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mc:AlternateContent xmlns:mc="http://schemas.openxmlformats.org/markup-compatibility/2006">
    <mc:Choice Requires="x15">
      <x15ac:absPath xmlns:x15ac="http://schemas.microsoft.com/office/spreadsheetml/2010/11/ac" url="https://cbws-my.sharepoint.com/personal/jpitts_intellicomusa_com/Documents/Desktop/"/>
    </mc:Choice>
  </mc:AlternateContent>
  <xr:revisionPtr revIDLastSave="89" documentId="8_{CAEE2FB0-0B12-4BCF-B1D0-FA740F38018B}" xr6:coauthVersionLast="47" xr6:coauthVersionMax="47" xr10:uidLastSave="{8BC3D6E7-E5A0-4639-AB2F-EFD4AD4A923E}"/>
  <bookViews>
    <workbookView xWindow="-38510" yWindow="-5690" windowWidth="38620" windowHeight="21100" tabRatio="643" firstSheet="21" activeTab="18" xr2:uid="{00000000-000D-0000-FFFF-FFFF00000000}"/>
  </bookViews>
  <sheets>
    <sheet name="Intro" sheetId="1" r:id="rId1"/>
    <sheet name="A3 Labor" sheetId="2" r:id="rId2"/>
    <sheet name="AKG" sheetId="3" r:id="rId3"/>
    <sheet name="AMX" sheetId="20" r:id="rId4"/>
    <sheet name="Biamp" sheetId="21" r:id="rId5"/>
    <sheet name="Brightsign" sheetId="31" r:id="rId6"/>
    <sheet name="BSS" sheetId="24" r:id="rId7"/>
    <sheet name="C2G" sheetId="35" r:id="rId8"/>
    <sheet name="Chief" sheetId="38" r:id="rId9"/>
    <sheet name="Crown" sheetId="22" r:id="rId10"/>
    <sheet name="Da-Lite" sheetId="34" r:id="rId11"/>
    <sheet name="DBX" sheetId="25" r:id="rId12"/>
    <sheet name="Epson" sheetId="29" r:id="rId13"/>
    <sheet name="JBL PRO" sheetId="23" r:id="rId14"/>
    <sheet name="Lexicon" sheetId="26" r:id="rId15"/>
    <sheet name="Martin" sheetId="37" r:id="rId16"/>
    <sheet name="Middle Atlantic" sheetId="36" r:id="rId17"/>
    <sheet name="Planar" sheetId="33" r:id="rId18"/>
    <sheet name="Samsung" sheetId="32" r:id="rId19"/>
    <sheet name="Sony" sheetId="30" r:id="rId20"/>
    <sheet name="Soundcraft" sheetId="27" r:id="rId21"/>
    <sheet name="Williams AV" sheetId="28" r:id="rId22"/>
  </sheets>
  <definedNames>
    <definedName name="_xlnm._FilterDatabase" localSheetId="2" hidden="1">AKG!$A$3:$F$3</definedName>
    <definedName name="_xlnm._FilterDatabase" localSheetId="3" hidden="1">AKG!$A$3:$F$3</definedName>
    <definedName name="_xlnm._FilterDatabase" localSheetId="4" hidden="1">AKG!$A$3:$F$3</definedName>
    <definedName name="_xlnm._FilterDatabase" localSheetId="5" hidden="1">AKG!$A$3:$F$3</definedName>
    <definedName name="_xlnm._FilterDatabase" localSheetId="6" hidden="1">AKG!$A$3:$F$3</definedName>
    <definedName name="_xlnm._FilterDatabase" localSheetId="7" hidden="1">AKG!$A$3:$F$3</definedName>
    <definedName name="_xlnm._FilterDatabase" localSheetId="8" hidden="1">AKG!$A$3:$F$3</definedName>
    <definedName name="_xlnm._FilterDatabase" localSheetId="9" hidden="1">AKG!$A$3:$F$3</definedName>
    <definedName name="_xlnm._FilterDatabase" localSheetId="10" hidden="1">AKG!$A$3:$F$3</definedName>
    <definedName name="_xlnm._FilterDatabase" localSheetId="11" hidden="1">AKG!$A$3:$F$3</definedName>
    <definedName name="_xlnm._FilterDatabase" localSheetId="12" hidden="1">AKG!$A$3:$F$3</definedName>
    <definedName name="_xlnm._FilterDatabase" localSheetId="13" hidden="1">AKG!$A$3:$F$3</definedName>
    <definedName name="_xlnm._FilterDatabase" localSheetId="14" hidden="1">AKG!$A$3:$F$3</definedName>
    <definedName name="_xlnm._FilterDatabase" localSheetId="15" hidden="1">AKG!$A$3:$F$3</definedName>
    <definedName name="_xlnm._FilterDatabase" localSheetId="16" hidden="1">AKG!$A$3:$F$3</definedName>
    <definedName name="_xlnm._FilterDatabase" localSheetId="17" hidden="1">AKG!$A$3:$F$3</definedName>
    <definedName name="_xlnm._FilterDatabase" localSheetId="18" hidden="1">AKG!$A$3:$F$3</definedName>
    <definedName name="_xlnm._FilterDatabase" localSheetId="19" hidden="1">AKG!$A$3:$F$3</definedName>
    <definedName name="_xlnm._FilterDatabase" localSheetId="20" hidden="1">AKG!$A$3:$F$3</definedName>
    <definedName name="_xlnm._FilterDatabase" localSheetId="21" hidden="1">AKG!$A$3:$F$3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<sst xmlns="http://schemas.openxmlformats.org/spreadsheetml/2006/main" count="50936" uniqueCount="44513">
  <si>
    <t xml:space="preserve">The following pages contain MSRP pricing for brands sold by A3 Communications on the South Carolina AV Contract. For questions regarding these, please contact your A3 sales representative. </t>
  </si>
  <si>
    <t>Updated: 08/29/2025</t>
  </si>
  <si>
    <t>Technician Level</t>
  </si>
  <si>
    <t>Training &amp; Experience</t>
  </si>
  <si>
    <t>Tasks</t>
  </si>
  <si>
    <t>Rate (Per Hour)</t>
  </si>
  <si>
    <t>Technician I</t>
  </si>
  <si>
    <t>Typically, this position would not hold any industry technical certification.</t>
  </si>
  <si>
    <t>At a minimum this classification is trained to provide basic installation knowledge of audio/visual systems, control systems, AV system integration, and installation/set up and is skilled in pulling cables.</t>
  </si>
  <si>
    <t>$90.00 or less/not-to-exceed</t>
  </si>
  <si>
    <t>Technician II</t>
  </si>
  <si>
    <t>This technician has 3-5 years of AV installation experience and holds one or more industry certifications or manufacturer’s certifications, (i.e. Basic CTS Certification).</t>
  </si>
  <si>
    <t>At minimum, provides advanced installation knowledge of audio/visual systems, control systems, AV system integration and installation/set up.</t>
  </si>
  <si>
    <t>$110.00 or less/not-to-exceed</t>
  </si>
  <si>
    <t>Technician III</t>
  </si>
  <si>
    <t>Minimum of five (5) years of AV installation experience. This is the highest skilled technician covered under this contract. This person holds advanced certification from the manufacturers or audio visual industry (i.e. CTS-I, control and audio system certifications).</t>
  </si>
  <si>
    <t>At a minimum, provides the ability to install, configure and commission the most complex system, has knowledge of test equipment and has a working knowledge of computers and computer networking.</t>
  </si>
  <si>
    <t>$130.00 or less/not-to-exceed</t>
  </si>
  <si>
    <t>Category</t>
  </si>
  <si>
    <t>% Discount off MSRP</t>
  </si>
  <si>
    <t>Manufacture Part #</t>
  </si>
  <si>
    <t>Discription</t>
  </si>
  <si>
    <t>MSRP</t>
  </si>
  <si>
    <t>Audio</t>
  </si>
  <si>
    <t>P120</t>
  </si>
  <si>
    <t>Studio Condenser Microphone</t>
  </si>
  <si>
    <t>Video</t>
  </si>
  <si>
    <t>N/A</t>
  </si>
  <si>
    <t>P170</t>
  </si>
  <si>
    <t>Displays</t>
  </si>
  <si>
    <t>P220</t>
  </si>
  <si>
    <t>Control Signal Distribution</t>
  </si>
  <si>
    <t>P420</t>
  </si>
  <si>
    <t>Lighting</t>
  </si>
  <si>
    <t>P820 TUBE</t>
  </si>
  <si>
    <t>AV Racks/Carts</t>
  </si>
  <si>
    <t>C1000S</t>
  </si>
  <si>
    <t>C3000</t>
  </si>
  <si>
    <t>C214</t>
  </si>
  <si>
    <t>C314</t>
  </si>
  <si>
    <t>C414 XLS</t>
  </si>
  <si>
    <t>C414 XLII</t>
  </si>
  <si>
    <t>C451 B</t>
  </si>
  <si>
    <t>C12 VR</t>
  </si>
  <si>
    <t>C214 MATCHED PAIR</t>
  </si>
  <si>
    <t>C314 MATCHED PAIR</t>
  </si>
  <si>
    <t>C414 XLS MATCHED PAIR</t>
  </si>
  <si>
    <t>C414 XLII MATCHED PAIR</t>
  </si>
  <si>
    <t>C451 B MATCHED PAIR</t>
  </si>
  <si>
    <t>C104</t>
  </si>
  <si>
    <t>AKG C104 Recording Microphone</t>
  </si>
  <si>
    <t>C114</t>
  </si>
  <si>
    <t>AKG C114 Recording Microphone</t>
  </si>
  <si>
    <t>C151</t>
  </si>
  <si>
    <t>AKG C151 Recording Microphone</t>
  </si>
  <si>
    <t>P3 S</t>
  </si>
  <si>
    <t>Handheld Vocal Microphone</t>
  </si>
  <si>
    <t>P5 S</t>
  </si>
  <si>
    <t>C5</t>
  </si>
  <si>
    <t>C7</t>
  </si>
  <si>
    <t>C636 BLK</t>
  </si>
  <si>
    <t>D5</t>
  </si>
  <si>
    <t>D5S</t>
  </si>
  <si>
    <t>D5C</t>
  </si>
  <si>
    <t xml:space="preserve">D5CS </t>
  </si>
  <si>
    <t>D7</t>
  </si>
  <si>
    <t>D7S</t>
  </si>
  <si>
    <t>P2</t>
  </si>
  <si>
    <t>Instrument Microphone</t>
  </si>
  <si>
    <t>P4</t>
  </si>
  <si>
    <t>C411 PP</t>
  </si>
  <si>
    <t>C411 L</t>
  </si>
  <si>
    <t>C430</t>
  </si>
  <si>
    <t>C516 ML</t>
  </si>
  <si>
    <t xml:space="preserve">C518 M </t>
  </si>
  <si>
    <t>C518 ML</t>
  </si>
  <si>
    <t xml:space="preserve">C519 M </t>
  </si>
  <si>
    <t>C519 ML</t>
  </si>
  <si>
    <t>C747 V11</t>
  </si>
  <si>
    <t>D40</t>
  </si>
  <si>
    <t>D112 MKII</t>
  </si>
  <si>
    <t>D12 VR</t>
  </si>
  <si>
    <t>DRUMSET SESSION 1</t>
  </si>
  <si>
    <t xml:space="preserve">DRUMSET CONCERT 1 </t>
  </si>
  <si>
    <t>DRUMSET PREMIUM</t>
  </si>
  <si>
    <t>CM311 XLR - NON ROHS, not for EUROPE</t>
  </si>
  <si>
    <t>Head-Worn Vocal Microphone</t>
  </si>
  <si>
    <t>CM311 MINI XLR - NON ROHS, not for EUROPE</t>
  </si>
  <si>
    <t>CM311 W/TA4F - NON ROHS, not for EUROPE</t>
  </si>
  <si>
    <t>C520</t>
  </si>
  <si>
    <t>C520 L</t>
  </si>
  <si>
    <t>C544 L</t>
  </si>
  <si>
    <t>Headset</t>
  </si>
  <si>
    <t>C555 L</t>
  </si>
  <si>
    <t>C417 L</t>
  </si>
  <si>
    <t>Lavalier Microphone</t>
  </si>
  <si>
    <t>C417 PP</t>
  </si>
  <si>
    <t>CK99 L</t>
  </si>
  <si>
    <t>H85</t>
  </si>
  <si>
    <t>Accessories</t>
  </si>
  <si>
    <t>HC644 MD</t>
  </si>
  <si>
    <t>Lapel Microphone</t>
  </si>
  <si>
    <t>LC617 MD BEIGE LAVALIER MICROPHONE</t>
  </si>
  <si>
    <t xml:space="preserve">LC617 MD BEIGE </t>
  </si>
  <si>
    <t>LC617 MD</t>
  </si>
  <si>
    <t>LC617 MD BLACK</t>
  </si>
  <si>
    <t>LC81MD white</t>
  </si>
  <si>
    <t>LC81MD WHITE</t>
  </si>
  <si>
    <t>LC81MD black</t>
  </si>
  <si>
    <t>LC81MD BLACK</t>
  </si>
  <si>
    <t>LC81MD beige</t>
  </si>
  <si>
    <t>LC81MD BEIGE</t>
  </si>
  <si>
    <t>EC82MD beige</t>
  </si>
  <si>
    <t>EC82MD BEIGE</t>
  </si>
  <si>
    <t>EC82MD cocoa</t>
  </si>
  <si>
    <t>EC82MD COCOA</t>
  </si>
  <si>
    <t>DGN99</t>
  </si>
  <si>
    <t>Gooseneck Microphone</t>
  </si>
  <si>
    <t>DGN99 E</t>
  </si>
  <si>
    <t>DST99 S</t>
  </si>
  <si>
    <t>Dynamic Microphone</t>
  </si>
  <si>
    <t>GN15 incl. DPA, screw set</t>
  </si>
  <si>
    <t>GN15 ESP incl. windscreen</t>
  </si>
  <si>
    <t>GN15 E incl. DPA</t>
  </si>
  <si>
    <t>GN15 M</t>
  </si>
  <si>
    <t xml:space="preserve">GN30 E 5-pin     </t>
  </si>
  <si>
    <t>GN30 CS</t>
  </si>
  <si>
    <t>GN30 M</t>
  </si>
  <si>
    <t>GN30 ESP incl. windscreen</t>
  </si>
  <si>
    <t>GN30 incl. DPA,  screw set</t>
  </si>
  <si>
    <t>GN30 E incl. DPA</t>
  </si>
  <si>
    <t>GN50 incl. DPA, screw set</t>
  </si>
  <si>
    <t>GN50 E incl. DPA</t>
  </si>
  <si>
    <t>GN50 CS</t>
  </si>
  <si>
    <t xml:space="preserve">GN50 E 5-pin     </t>
  </si>
  <si>
    <t>GN50 ESP incl. windscreen</t>
  </si>
  <si>
    <t>GN50 M</t>
  </si>
  <si>
    <t>CGN99 C/S</t>
  </si>
  <si>
    <t>CGN99 C/L</t>
  </si>
  <si>
    <t>CGN99 H/S</t>
  </si>
  <si>
    <t>CGN99 H/L</t>
  </si>
  <si>
    <t>GN155 Set</t>
  </si>
  <si>
    <t>CGN331E</t>
  </si>
  <si>
    <t>CGN341E DAM+ SET</t>
  </si>
  <si>
    <t>CGN321STS</t>
  </si>
  <si>
    <t>Tabletop</t>
  </si>
  <si>
    <t>CGN521STS</t>
  </si>
  <si>
    <t>STS DAM+</t>
  </si>
  <si>
    <t>STS DAM+ WL</t>
  </si>
  <si>
    <t>ST6</t>
  </si>
  <si>
    <t>CK31</t>
  </si>
  <si>
    <t>Capsule</t>
  </si>
  <si>
    <t>CK33</t>
  </si>
  <si>
    <t>CK80</t>
  </si>
  <si>
    <t>CK41</t>
  </si>
  <si>
    <t xml:space="preserve">CK49 </t>
  </si>
  <si>
    <t>W30</t>
  </si>
  <si>
    <t xml:space="preserve">W82 black foam 10pack </t>
  </si>
  <si>
    <t>W40 M</t>
  </si>
  <si>
    <t>Installed Accessories</t>
  </si>
  <si>
    <t>MF M</t>
  </si>
  <si>
    <t>H600</t>
  </si>
  <si>
    <t>PAE M</t>
  </si>
  <si>
    <t>PAE5 M</t>
  </si>
  <si>
    <t>PAESP M</t>
  </si>
  <si>
    <t>CS3EC002</t>
  </si>
  <si>
    <t>Conference System Equipment</t>
  </si>
  <si>
    <t>HM1000</t>
  </si>
  <si>
    <t>HM1000 M</t>
  </si>
  <si>
    <t>C562 CM</t>
  </si>
  <si>
    <t>Boundary Layer Microphone</t>
  </si>
  <si>
    <t>CBL410 PCC black</t>
  </si>
  <si>
    <t>CBL410 PCC white</t>
  </si>
  <si>
    <t>PZM6 D</t>
  </si>
  <si>
    <t>Crown Microphone</t>
  </si>
  <si>
    <t>PZM10</t>
  </si>
  <si>
    <t>PZM10 LL</t>
  </si>
  <si>
    <t>PZM11</t>
  </si>
  <si>
    <t>PZM11 LL</t>
  </si>
  <si>
    <t>PZM11 LL WR</t>
  </si>
  <si>
    <t>PZM30 D</t>
  </si>
  <si>
    <t>PCC130</t>
  </si>
  <si>
    <t>PCC130 SW</t>
  </si>
  <si>
    <t>PCC160</t>
  </si>
  <si>
    <t>PCC170</t>
  </si>
  <si>
    <t>PCC170 SW O</t>
  </si>
  <si>
    <t>PCC170 SW</t>
  </si>
  <si>
    <t>PZM11 LL WR PP</t>
  </si>
  <si>
    <t>CHM99 black</t>
  </si>
  <si>
    <t>Conference Microphone</t>
  </si>
  <si>
    <t>CHM99 white</t>
  </si>
  <si>
    <t>C111 LP</t>
  </si>
  <si>
    <t>CSX IRR10</t>
  </si>
  <si>
    <t>CSX BIR10</t>
  </si>
  <si>
    <t>CSX CU50</t>
  </si>
  <si>
    <t>CS3 TROLLEY</t>
  </si>
  <si>
    <t>CSX IRT3</t>
  </si>
  <si>
    <t>CS3EC005</t>
  </si>
  <si>
    <t>CS3TC</t>
  </si>
  <si>
    <t>CS3EC020</t>
  </si>
  <si>
    <t>CS3EC050</t>
  </si>
  <si>
    <t>CS3EC100</t>
  </si>
  <si>
    <t>CS3ECT002</t>
  </si>
  <si>
    <t>CS3ECT005</t>
  </si>
  <si>
    <t>CS3LC</t>
  </si>
  <si>
    <t xml:space="preserve">MDA3 SEN2 </t>
  </si>
  <si>
    <t>CS3 DU 30</t>
  </si>
  <si>
    <t>CS3 CU 30</t>
  </si>
  <si>
    <t>CS3 DU 50</t>
  </si>
  <si>
    <t>CS3 CU 50</t>
  </si>
  <si>
    <t>CS3 BU</t>
  </si>
  <si>
    <t>CS321</t>
  </si>
  <si>
    <t>CSX IRT4</t>
  </si>
  <si>
    <t>LC82MD BEIGE</t>
  </si>
  <si>
    <t xml:space="preserve">MDA1 AKG </t>
  </si>
  <si>
    <t xml:space="preserve">MDA4 SHU </t>
  </si>
  <si>
    <t xml:space="preserve">MDA5 AT </t>
  </si>
  <si>
    <t xml:space="preserve">MDA7 LEC </t>
  </si>
  <si>
    <t xml:space="preserve">H3 croco cable clip black 5 pack </t>
  </si>
  <si>
    <t xml:space="preserve">MDPA Phantom Power adapter </t>
  </si>
  <si>
    <t xml:space="preserve">H2 croco clip white 5 pack </t>
  </si>
  <si>
    <t>MUP82 10 pack</t>
  </si>
  <si>
    <t xml:space="preserve">MUP81 10 pack </t>
  </si>
  <si>
    <t>RMU40 PRO UPGRADE ***</t>
  </si>
  <si>
    <t>MK HS MiniJack</t>
  </si>
  <si>
    <t>Cable</t>
  </si>
  <si>
    <t>SA60</t>
  </si>
  <si>
    <t>SA63</t>
  </si>
  <si>
    <t>H50</t>
  </si>
  <si>
    <t>EK300</t>
  </si>
  <si>
    <t>W81 white foam 10 pack</t>
  </si>
  <si>
    <t xml:space="preserve">WM81 black wiremesh 5 pack </t>
  </si>
  <si>
    <t xml:space="preserve">WM81 beige wiremesh 5 pack </t>
  </si>
  <si>
    <t xml:space="preserve">WM81 cocoa wiremesh 5 pack </t>
  </si>
  <si>
    <t xml:space="preserve">W81 beige foam 10 pack </t>
  </si>
  <si>
    <t xml:space="preserve">W82 white foam 10 pack </t>
  </si>
  <si>
    <t>Microlite Demo Kit</t>
  </si>
  <si>
    <t>SR45 BD A</t>
  </si>
  <si>
    <t>Wireless Microphone System 45</t>
  </si>
  <si>
    <t>HT45 BD A</t>
  </si>
  <si>
    <t>PT45 BD A</t>
  </si>
  <si>
    <t>Perception Wireless 45 Sports Set BD A</t>
  </si>
  <si>
    <t>Perception Wireless 45 Pres Set BD A</t>
  </si>
  <si>
    <t>Perception Wireless 45 Instr Set BD A</t>
  </si>
  <si>
    <t>Perception Wireless 45 Vocal Set BD A</t>
  </si>
  <si>
    <t xml:space="preserve">WMS40MINI Vocal Set BD US25A </t>
  </si>
  <si>
    <t>Wireless Microphone System 40 Mini</t>
  </si>
  <si>
    <t xml:space="preserve">WMS40MINI Vocal Set BD US25B </t>
  </si>
  <si>
    <t xml:space="preserve">WMS40MINI Vocal Set BD US25C </t>
  </si>
  <si>
    <t xml:space="preserve">WMS40MINI Vocal Set BD US25D </t>
  </si>
  <si>
    <t xml:space="preserve">WMS40MINI Instrumental Set BD US25A </t>
  </si>
  <si>
    <t xml:space="preserve">WMS40MINI Instrumetnal Set BD US25B </t>
  </si>
  <si>
    <t xml:space="preserve">WMS40MINI Instrumental Set BD US25C </t>
  </si>
  <si>
    <t xml:space="preserve">WMS40MINI Instrumental Set BD US25D </t>
  </si>
  <si>
    <t xml:space="preserve">MINI2VOC-US25A/C </t>
  </si>
  <si>
    <t>Wireless Microphone System 40 Mini2</t>
  </si>
  <si>
    <t>WMS40MINI2 VOC-SET US25B/D</t>
  </si>
  <si>
    <t>MINI2INSTR-US25AB</t>
  </si>
  <si>
    <t xml:space="preserve">MINI2INSTR-US25CD </t>
  </si>
  <si>
    <t xml:space="preserve">MINI2MIX-US25AC </t>
  </si>
  <si>
    <t>MINI2MIX-US25BD</t>
  </si>
  <si>
    <t>HT420 Band A</t>
  </si>
  <si>
    <t>Wireless Microphone System 420</t>
  </si>
  <si>
    <t>PT420 Band A</t>
  </si>
  <si>
    <t>WMS420 HEADWORN SET Band A</t>
  </si>
  <si>
    <t>WMS420 PRESENTER SET Band A</t>
  </si>
  <si>
    <t>WMS420 INSTRUMENTAL SET Band A</t>
  </si>
  <si>
    <t>WMS420 VOCAL SET Band A</t>
  </si>
  <si>
    <t>SR470 BD7</t>
  </si>
  <si>
    <t>Wireless Microphone System 470</t>
  </si>
  <si>
    <t>SR470 BD8</t>
  </si>
  <si>
    <t>HT470 D5 BD7 50mW</t>
  </si>
  <si>
    <t>HT470 D5 BD8 50mW</t>
  </si>
  <si>
    <t>HT470 C5 BD7 50mW</t>
  </si>
  <si>
    <t>HT470 C5 BD8 50mW</t>
  </si>
  <si>
    <t>PT470 BD7 50mW</t>
  </si>
  <si>
    <t>PT470 BD8 50mW</t>
  </si>
  <si>
    <t>WMS470 D5 SET BD7 50mW - EU/US/UK</t>
  </si>
  <si>
    <t>WMS470 D5 SET BD8 50mW - EU/US/UK</t>
  </si>
  <si>
    <t>WMS470 C5 SET BD7 50mW - EU/US/UK</t>
  </si>
  <si>
    <t>WMS470 C5 SET BD8 50mW - EU/US/UK</t>
  </si>
  <si>
    <t>WMS470 INSTR SET BD7 50mW - EU/US/UK</t>
  </si>
  <si>
    <t>WMS470 INSTR SET BD8 50mW - EU/US/UK</t>
  </si>
  <si>
    <t>WMS470 SPORTS SET BD7 50mW - EU/US/UK</t>
  </si>
  <si>
    <t>WMS470 SPORTS SET BD8 50mW - EU/US/UK</t>
  </si>
  <si>
    <t>WMS470 PRES SET BD7 50mW - EU/US/UK</t>
  </si>
  <si>
    <t>WMS470 PRES SET BD8 50mW - EU/US/UK</t>
  </si>
  <si>
    <t>HT4500 BD7</t>
  </si>
  <si>
    <t>Wireless Microphone System 4500</t>
  </si>
  <si>
    <t>HT4500 BD8</t>
  </si>
  <si>
    <t>PT4500 BD8 50mW</t>
  </si>
  <si>
    <t>WMS4500 D7 Set BD7 EU/US/UK/AU</t>
  </si>
  <si>
    <t>DMS100</t>
  </si>
  <si>
    <t>DMS100 Vocal Set</t>
  </si>
  <si>
    <t>DMS100 Instrument Set</t>
  </si>
  <si>
    <t>DMS300</t>
  </si>
  <si>
    <t>DMS300 Vocal Set</t>
  </si>
  <si>
    <t>DMS300 Instrument Set</t>
  </si>
  <si>
    <t>DMS800 DPT800 BD1</t>
  </si>
  <si>
    <t>DHT800 BD1</t>
  </si>
  <si>
    <t>DPT TETRAD NON-EU</t>
  </si>
  <si>
    <t>Digital Microphone System Tetrad</t>
  </si>
  <si>
    <t>D5 WL1</t>
  </si>
  <si>
    <t>Microphone Head</t>
  </si>
  <si>
    <t>C5 WL1</t>
  </si>
  <si>
    <t>C7 WL1</t>
  </si>
  <si>
    <t>D7 WL1</t>
  </si>
  <si>
    <t>C636 WL1</t>
  </si>
  <si>
    <t>Microphone head</t>
  </si>
  <si>
    <t>DMS800 WLMA-US</t>
  </si>
  <si>
    <t>Digital Microphone System</t>
  </si>
  <si>
    <t>APS4/NONE ANTENNA POWER SPLITTER</t>
  </si>
  <si>
    <t xml:space="preserve">APS4 EU/US/UK/AU ANTENNA POWER SPLITTER </t>
  </si>
  <si>
    <t>RA4000/EW ANTENNA</t>
  </si>
  <si>
    <t>Remote Antenna, Omni directional, Dipole Passive Diversity System Receiver</t>
  </si>
  <si>
    <t>RA4000B/EW ANTENNA</t>
  </si>
  <si>
    <t>Antenna</t>
  </si>
  <si>
    <t>SRA2 EW ANTENNA</t>
  </si>
  <si>
    <t>SRA2B/EW ANTENNA</t>
  </si>
  <si>
    <t>Helical Antenna</t>
  </si>
  <si>
    <t>PSU4000 NONE</t>
  </si>
  <si>
    <t>Power Supply</t>
  </si>
  <si>
    <t>HUB4000 Q none</t>
  </si>
  <si>
    <t>Wireless Accessories</t>
  </si>
  <si>
    <t>BP4000</t>
  </si>
  <si>
    <t>Spare parts</t>
  </si>
  <si>
    <t>AKG AB4000EW </t>
  </si>
  <si>
    <t xml:space="preserve">WM82 beige wiremesh 5 pack </t>
  </si>
  <si>
    <t xml:space="preserve">WM82 cocoa wiremesh 5 pack </t>
  </si>
  <si>
    <t>DMS800 CU800</t>
  </si>
  <si>
    <t>AC12 PSU12V 2000mA Lock EU/US/UK/AU</t>
  </si>
  <si>
    <t>RMU40 mini PRO</t>
  </si>
  <si>
    <t>RMU4X PRO</t>
  </si>
  <si>
    <t>MKA 5</t>
  </si>
  <si>
    <t>MKA 20</t>
  </si>
  <si>
    <t>MK PS</t>
  </si>
  <si>
    <t>H500</t>
  </si>
  <si>
    <t>K92</t>
  </si>
  <si>
    <t>Closed-Back Studio Headphones</t>
  </si>
  <si>
    <t>K182 HEADPHONES</t>
  </si>
  <si>
    <t>Studio Headphone</t>
  </si>
  <si>
    <t xml:space="preserve">K240 STUDIO </t>
  </si>
  <si>
    <t>K240 MKII</t>
  </si>
  <si>
    <t>K271 MKII</t>
  </si>
  <si>
    <t>K361</t>
  </si>
  <si>
    <t>PROFESSIONAL AUDIO HEADPHONE K361</t>
  </si>
  <si>
    <t>K361-BT</t>
  </si>
  <si>
    <t>Professional Audio Bluetooth Headphone</t>
  </si>
  <si>
    <t>K371</t>
  </si>
  <si>
    <t>PROFESSIONAL AUDIO HEADPHONE K371</t>
  </si>
  <si>
    <t>K371BT</t>
  </si>
  <si>
    <t>Professional Audio Bluetooth Headphone (US Pricing)</t>
  </si>
  <si>
    <t>K553 MKII</t>
  </si>
  <si>
    <t>K612 PRO</t>
  </si>
  <si>
    <t>Professional Headphone</t>
  </si>
  <si>
    <t>K701</t>
  </si>
  <si>
    <t>K712 PRO</t>
  </si>
  <si>
    <t>K812 PRO</t>
  </si>
  <si>
    <t>K872</t>
  </si>
  <si>
    <t>Master Reference Closed-Back Studio Headphones</t>
  </si>
  <si>
    <t>K15</t>
  </si>
  <si>
    <t>Conference Headphone</t>
  </si>
  <si>
    <t>HSC15</t>
  </si>
  <si>
    <t>HSD171</t>
  </si>
  <si>
    <t>HSD271</t>
  </si>
  <si>
    <t>HSC171</t>
  </si>
  <si>
    <t>HSC271</t>
  </si>
  <si>
    <t>HSC171 Studio Set</t>
  </si>
  <si>
    <t>HSD271 Studio Set</t>
  </si>
  <si>
    <t>HSC271 Studio Set</t>
  </si>
  <si>
    <t>MK HS XLR 5D</t>
  </si>
  <si>
    <t>K72</t>
  </si>
  <si>
    <t>MK HS Studio C</t>
  </si>
  <si>
    <t>MK HS Studio D</t>
  </si>
  <si>
    <t xml:space="preserve">HP4E </t>
  </si>
  <si>
    <t>Headphone Amplifier</t>
  </si>
  <si>
    <t xml:space="preserve">HP6E US </t>
  </si>
  <si>
    <t xml:space="preserve">HP12U US </t>
  </si>
  <si>
    <t xml:space="preserve">DMM8 UL </t>
  </si>
  <si>
    <t>Digital Microphone Mixer</t>
  </si>
  <si>
    <t>ICAAS10 Cascading Cable</t>
  </si>
  <si>
    <t>SA44</t>
  </si>
  <si>
    <t>MK/GL Guitar Cable</t>
  </si>
  <si>
    <t>ST45</t>
  </si>
  <si>
    <t>W32</t>
  </si>
  <si>
    <t>EK500 S</t>
  </si>
  <si>
    <t>AC12 PSU12V 500mA Lock EU/US/UK/AU</t>
  </si>
  <si>
    <t>DHT TETRAD D5 NON-EU</t>
  </si>
  <si>
    <t>CK62 ULS</t>
  </si>
  <si>
    <t>W48</t>
  </si>
  <si>
    <t>W407</t>
  </si>
  <si>
    <t>SHZ80</t>
  </si>
  <si>
    <t>RMS4000</t>
  </si>
  <si>
    <t>MPA V L</t>
  </si>
  <si>
    <t>AVB-VSTYLE-DIN-MNT</t>
  </si>
  <si>
    <t>DIN Rail Clip</t>
  </si>
  <si>
    <t>IRIS2</t>
  </si>
  <si>
    <t>USB IR Capture Device</t>
  </si>
  <si>
    <t>MU-1000</t>
  </si>
  <si>
    <t>AMX MUSE Controller with PoE and ICSLan port</t>
  </si>
  <si>
    <t>MU-1300</t>
  </si>
  <si>
    <t>AMX MUSE Controller with 2 Serial, 2 IR, 4 IO</t>
  </si>
  <si>
    <t>MU-2300</t>
  </si>
  <si>
    <t>AMX MUSE Controller with 4 Serial, 4 IR, 4 IO, 4 Relay and ICSLan port</t>
  </si>
  <si>
    <t>MU-3300</t>
  </si>
  <si>
    <t>AMX MUSE Controller with 8 Serial, 8 IR, 8 IO, 8 Relay and ICSLan port</t>
  </si>
  <si>
    <t>CE-IRS4</t>
  </si>
  <si>
    <t>Control Extender - 4 IR</t>
  </si>
  <si>
    <t>CE-REL8</t>
  </si>
  <si>
    <t>Control Extender - 8 Relay</t>
  </si>
  <si>
    <t>CE-COM2</t>
  </si>
  <si>
    <t>Control Extender - 2 RS232 Ports</t>
  </si>
  <si>
    <t>CE-IO4</t>
  </si>
  <si>
    <t>Control Extender - 4 IO Ports</t>
  </si>
  <si>
    <t>DVX-2265-4K-TAA</t>
  </si>
  <si>
    <t>6x2+1 4K60 4:4:4 All-In-One Presentation Switcher, TAA</t>
  </si>
  <si>
    <t>DVX-3266-4K-TAA</t>
  </si>
  <si>
    <t>8x4+2 4K60 4:4:4 All-In-One Presentation Switcher, TAA</t>
  </si>
  <si>
    <t>HPX-600BL-NA</t>
  </si>
  <si>
    <t>6-space Hydraport BLACK, w/ US Power Outlet</t>
  </si>
  <si>
    <t>HPX-600SL-NA</t>
  </si>
  <si>
    <t>6-space Hydraport SILVER, w/ US Power Outlet</t>
  </si>
  <si>
    <t>HPX-900BL-NA</t>
  </si>
  <si>
    <t>9-space Hydraport BLACK, w/ US Power Outlet</t>
  </si>
  <si>
    <t>HPX-900SL-NA</t>
  </si>
  <si>
    <t>9-space Hydraport SILVER, w/ US Power Outlet</t>
  </si>
  <si>
    <t>HPX-1200BL-NA</t>
  </si>
  <si>
    <t>12-space Hydraport BLACK, w/ US Power Outlet</t>
  </si>
  <si>
    <t>HPX-1200SL-NA</t>
  </si>
  <si>
    <t>12-space Hydraport SILVER, w/ US Power Outlet</t>
  </si>
  <si>
    <t>NMX-DEC-N2622S</t>
  </si>
  <si>
    <t>AMX N2600 Decoder, Dual Stream Codec</t>
  </si>
  <si>
    <t>NMX-DEC-N2625-WP-NA</t>
  </si>
  <si>
    <t>AMX N2600 Decoder Wall Plate, Decora Style</t>
  </si>
  <si>
    <t>NMX-DEC-N2625D-WP-NA</t>
  </si>
  <si>
    <t>AMX N2625D Decoder Wall Plate w/ Dante, Decora Style</t>
  </si>
  <si>
    <t>NMX-ENC-N2612S</t>
  </si>
  <si>
    <t>AMX N2600 Encoder, Dual Stream Codec</t>
  </si>
  <si>
    <t>NMX-ENC-N2612S-C</t>
  </si>
  <si>
    <t>AMX N2600 Encoder Card, Dual Stream Codec</t>
  </si>
  <si>
    <t>NMX-ENC-N2615-WP-NA</t>
  </si>
  <si>
    <t>AMX N2600 Encoder Wall Plate, Decora Style</t>
  </si>
  <si>
    <t>NMX-ENC-N2615D-WP-NA</t>
  </si>
  <si>
    <t>AMX N2615D Encoder Wall Plate w/ Dante, Decora Style</t>
  </si>
  <si>
    <t>NMX-DEC-N3322D</t>
  </si>
  <si>
    <t>NMX-ENC-N3322D 4K60 H.26x/Dante AV-H Decoder</t>
  </si>
  <si>
    <t>NMX-ENC-N3312D</t>
  </si>
  <si>
    <t>NMX-ENC-N3312D 4K60 H.26x/Dante AV-H &amp; 1080p H.26x Dual-Stream Encoder</t>
  </si>
  <si>
    <t>NMX-ENC-N3312D-C</t>
  </si>
  <si>
    <t>NMX-ENC-N3312D-C 4K60 H.26x/Dante AV-H &amp; 1080p H.26x Dual-Stream Encoder Card</t>
  </si>
  <si>
    <t>NMX-ATC-N4321D</t>
  </si>
  <si>
    <t>AMX N4321D Audio Transceiver, Dante audio over IP Transceiver</t>
  </si>
  <si>
    <t>NMX-ATC-N4321D-C</t>
  </si>
  <si>
    <t>AMX N4321D Audio Transceiver Card, Dante audio over IP Transceiver</t>
  </si>
  <si>
    <t>PR-0402</t>
  </si>
  <si>
    <t>Precis 4x2 4K60 HDMI Switcher</t>
  </si>
  <si>
    <t>PR-0404</t>
  </si>
  <si>
    <t>Precis 4x4 4K60 HDMI Switcher</t>
  </si>
  <si>
    <t>PR-0602</t>
  </si>
  <si>
    <t>Precis 6x2 4K60 HDMI Switcher</t>
  </si>
  <si>
    <t>PR-0808</t>
  </si>
  <si>
    <t>Precis 8x8 4K60 HDMI Switcher</t>
  </si>
  <si>
    <t>PR-WP-412</t>
  </si>
  <si>
    <t>Precis 4x1:2 4K60 Windowing Processor</t>
  </si>
  <si>
    <t>HPX-USBC-100</t>
  </si>
  <si>
    <t>USB-C Power Module for Hydraport, PD 3.0 100W</t>
  </si>
  <si>
    <t>HPX-USBC-US65</t>
  </si>
  <si>
    <t>USB-C Power Module for Hydraport, US outlet 65W</t>
  </si>
  <si>
    <t>HPX-AV103-USBC-R</t>
  </si>
  <si>
    <t>USB-C to HDMI retractable cable module for Hydraport</t>
  </si>
  <si>
    <t>VARIA-ACS-80F</t>
  </si>
  <si>
    <t>AMX Varia, Fixed Tabletop Stand for VARIA-80</t>
  </si>
  <si>
    <t>VARIA-ACS-100F</t>
  </si>
  <si>
    <t>AMX Varia, Fixed Tabletop Stand for VARIA-100 &amp; VARIA-100N</t>
  </si>
  <si>
    <t>VARIA-ACS-150A</t>
  </si>
  <si>
    <t>AMX Varia, Angle-Select Tabletop Stand for VARIA-150 &amp; VARIA-150N</t>
  </si>
  <si>
    <t>VARIA-ACS-810A</t>
  </si>
  <si>
    <t>AMX Varia, Angle-Select Tabletop Stand for VARIA-80, VARIA-100, &amp; VARIA-100N</t>
  </si>
  <si>
    <t>VARIA-SL50</t>
  </si>
  <si>
    <t>AMX Varia SL, 5.5” Portrait Ultra-Slim Wall Mount Touch Panel</t>
  </si>
  <si>
    <t>VARIA-SL80</t>
  </si>
  <si>
    <t>AMX Varia SL, 8” Ultra-Slim Wall Mount Touch Panel</t>
  </si>
  <si>
    <t>VARIA-80</t>
  </si>
  <si>
    <t>AMX Varia, 8” Touch Panel</t>
  </si>
  <si>
    <t>VARIA-100</t>
  </si>
  <si>
    <t>AMX Varia, 10.1” Touch Panel</t>
  </si>
  <si>
    <t>VARIA-100N</t>
  </si>
  <si>
    <t>AMX Varia, 10.1” Touch Panel (No-Comm)</t>
  </si>
  <si>
    <t>VARIA-150</t>
  </si>
  <si>
    <t>AMX Varia, 15.6” Touch Panel</t>
  </si>
  <si>
    <t>VARIA-150N</t>
  </si>
  <si>
    <t>AMX Varia, 15.6” Touch Panel (No-Comm)</t>
  </si>
  <si>
    <t>AMX Varia, 8” Touch Panel (No-Comm)</t>
  </si>
  <si>
    <t>UVC1-4K</t>
  </si>
  <si>
    <t>4K HDMI to USB Capture</t>
  </si>
  <si>
    <t>JPK-1300-UA</t>
  </si>
  <si>
    <t>AMX Jetpack 3x1 Switching, Transport, and Control Solution (US &amp; AU)</t>
  </si>
  <si>
    <t>DX-TX-DWP-4K60-BL</t>
  </si>
  <si>
    <t>DXLink 4K60 HDMI Wallplate Transmitter, Black</t>
  </si>
  <si>
    <t>DX-TX-DWP-4K60-WH</t>
  </si>
  <si>
    <t>DXLink 4K60 HDMI Wallplate Transmitter, White</t>
  </si>
  <si>
    <t>CB-MXSA-07</t>
  </si>
  <si>
    <t>Rough-in Box for 7" Touch Panels</t>
  </si>
  <si>
    <t>CC-NIRC</t>
  </si>
  <si>
    <t>IR LED cable with 3.5mm Phoenix</t>
  </si>
  <si>
    <t>CC-3.5ST5-RCA2F</t>
  </si>
  <si>
    <t>5-pin 3.5mm Phoenix to 2 RCA Female Cable</t>
  </si>
  <si>
    <t>DXL-TX-4K60</t>
  </si>
  <si>
    <t>DXLite 4K60 4:4:4 HDBaseT Transmitter</t>
  </si>
  <si>
    <t>DX-TX-4K60</t>
  </si>
  <si>
    <t>DXLink Twisted Pair 4K60 Transmitter</t>
  </si>
  <si>
    <t>DX-TX-4K60-TAA</t>
  </si>
  <si>
    <t>DXLink Twisted Pair 4K60 Transmitter, TAA</t>
  </si>
  <si>
    <t>SDX-414-DX</t>
  </si>
  <si>
    <t>Solecis 4x1 4K HDMI Digital Switcher with DXLink Output</t>
  </si>
  <si>
    <t>DX-TX-DWP-4K-BL</t>
  </si>
  <si>
    <t>DXLink 4K HDMI Decor Style Wallplate Transmitte, Black</t>
  </si>
  <si>
    <t>DX-TX-DWP-4K-WH</t>
  </si>
  <si>
    <t>DXLink 4K HDMI Decor Style Wallplate Transmitte, White</t>
  </si>
  <si>
    <t>VPX-1401</t>
  </si>
  <si>
    <t>4x1+1 4K60 Presentation Switcher</t>
  </si>
  <si>
    <t>SDX-514M-DX</t>
  </si>
  <si>
    <t>Solecis 5x1 4K Muti-Format Digital Switcher with DXLink Output</t>
  </si>
  <si>
    <t>VPX-1701</t>
  </si>
  <si>
    <t>7x1+1 4K60 Presentation Switcher</t>
  </si>
  <si>
    <t>DXF-TX-SMD</t>
  </si>
  <si>
    <t>DXLink Multi-Format Single Mode Fiber Transmitter, Duplex</t>
  </si>
  <si>
    <t>DXF-TX-SMS</t>
  </si>
  <si>
    <t>DXLink Multi-Format Single Mode Fiber Transmitter, Simplex</t>
  </si>
  <si>
    <t>DXF-TX-MMD</t>
  </si>
  <si>
    <t>DXLink Multi-Format Multimode Fiber Transmitter, Duplex</t>
  </si>
  <si>
    <t>DXF-TX-MMS</t>
  </si>
  <si>
    <t>DXLink Multi-Format Multimode Fiber Transmitter, Simplex</t>
  </si>
  <si>
    <t>DXFP-TX-4K60</t>
  </si>
  <si>
    <t>DXLink Fiber 4K60 Transmitter</t>
  </si>
  <si>
    <t>DXFP-TX-4K60-TAA</t>
  </si>
  <si>
    <t>DXLink Fiber 4K60 Transmitter, TAA</t>
  </si>
  <si>
    <t>DXL-RX-4K60</t>
  </si>
  <si>
    <t>DXLite 4K60 4:4:4 HDBaseT Receiver</t>
  </si>
  <si>
    <t>DX-RX-4K60</t>
  </si>
  <si>
    <t>DXLink 4K60 HDMI Twisted Pair Receiver</t>
  </si>
  <si>
    <t>DX-RX-4K60-TAA</t>
  </si>
  <si>
    <t>DXLink 4K60 HDMI Twisted Pair Receiver，TAA</t>
  </si>
  <si>
    <t>DXF-RX-MMD</t>
  </si>
  <si>
    <t>DXLink HDMI Multimode Fiber Receiver, Duplex</t>
  </si>
  <si>
    <t>DXF-RX-MMS</t>
  </si>
  <si>
    <t>DXLink HDMI Multimode Fiber Receiver, Simplex</t>
  </si>
  <si>
    <t>DXFP-RX-4K60</t>
  </si>
  <si>
    <t>DXLink 4K60 HDMI Fiber Receiver</t>
  </si>
  <si>
    <t>DXFP-RX-4K60-TAA</t>
  </si>
  <si>
    <t>DXLink 4K60 HDMI Fiber Receiver, TAA</t>
  </si>
  <si>
    <t>CTP-1301</t>
  </si>
  <si>
    <t>Presentation Connectivity and Transport Kit</t>
  </si>
  <si>
    <t>AVB-VSTYLE-RMK-1U</t>
  </si>
  <si>
    <t>V Style Module Rack Mounting Tray</t>
  </si>
  <si>
    <t>AVB-VSTYLE-RMK-FILL-1U</t>
  </si>
  <si>
    <t>V Style Module Tray with Fill Plates Kit</t>
  </si>
  <si>
    <t>AVB-VSTYLE-SURFACE-MNT</t>
  </si>
  <si>
    <t>V Style Single Module Surface Mount Kit</t>
  </si>
  <si>
    <t>AVB-VSTYLE-POLE-MNT</t>
  </si>
  <si>
    <t>V Style Single Module Pole Mounting Kit</t>
  </si>
  <si>
    <t>CTC-1402</t>
  </si>
  <si>
    <t>Conferencing Connectivity and Transport Kit</t>
  </si>
  <si>
    <t>SCL-1</t>
  </si>
  <si>
    <t>4K60 4:4:4 Video Scaler</t>
  </si>
  <si>
    <t>DCE-1</t>
  </si>
  <si>
    <t>In-Line Controller</t>
  </si>
  <si>
    <t>PR01-RX</t>
  </si>
  <si>
    <t>Precis HDBaseT Receiver w/ Scaler</t>
  </si>
  <si>
    <t>PR01-0808</t>
  </si>
  <si>
    <t>Precis 8x8+4 4K60 HDMI Matrix Switcher</t>
  </si>
  <si>
    <t>CBL-HDMI-FL2-16</t>
  </si>
  <si>
    <t>16-foot 4K60 HDMI Flat Cable</t>
  </si>
  <si>
    <t>CBL-DP-FL2-16</t>
  </si>
  <si>
    <t>16-foot 4K60 DisplayPort Flat Cable</t>
  </si>
  <si>
    <t>CBL-USB-FL2-16</t>
  </si>
  <si>
    <t>16-foot USB 3.0 Flat Cable</t>
  </si>
  <si>
    <t>CBL-USB2-FL-16</t>
  </si>
  <si>
    <t>16-foot USB 2.0 Flat Cable</t>
  </si>
  <si>
    <t>EPICADGX288-ENC</t>
  </si>
  <si>
    <t>Epica DGX 288 Enclosure</t>
  </si>
  <si>
    <t>ENOVADGX-PS</t>
  </si>
  <si>
    <t>ENOVADGX-PS,DGX 8/16/32/800/1600 PS KIT</t>
  </si>
  <si>
    <t>DGX-I-HDMI</t>
  </si>
  <si>
    <t>Enova DGX HDMI Input Board</t>
  </si>
  <si>
    <t>DGX-I-DXL</t>
  </si>
  <si>
    <t>Enova DGX DXLink Twisted Pair Input Board</t>
  </si>
  <si>
    <t>DGX-O-DXL</t>
  </si>
  <si>
    <t>Enova DGX DXLink Twisted Pair Output Board</t>
  </si>
  <si>
    <t>DGX-O-DVI</t>
  </si>
  <si>
    <t>Enova DGX DVI Output Board</t>
  </si>
  <si>
    <t>DGX-O-DXF-SMD</t>
  </si>
  <si>
    <t>Enova DGX DXLink Single Mode Fiber Output Board, Duplex</t>
  </si>
  <si>
    <t>DGX-O-DXF-MMD</t>
  </si>
  <si>
    <t>Enova DGX DXLink Multimode Fiber Output Board, Duplex</t>
  </si>
  <si>
    <t>DGX-AIE</t>
  </si>
  <si>
    <t>Enova DGX Audio Insert / Extract Board</t>
  </si>
  <si>
    <t>ENOVADGX-P2-PS</t>
  </si>
  <si>
    <t>Enova 1200 W Power supply replacement/spare</t>
  </si>
  <si>
    <t>DGX800-ENC</t>
  </si>
  <si>
    <t>Enova DGX 800 Enclosure</t>
  </si>
  <si>
    <t>DGX8/16/3200-CPU</t>
  </si>
  <si>
    <t>Enova DGX 800 / 1600 / 3200 Enclosures CPU Replacement Kit</t>
  </si>
  <si>
    <t>DGX1600-ENC</t>
  </si>
  <si>
    <t>Enova DGX 1600 Enclosure</t>
  </si>
  <si>
    <t>DGX3200-ENC</t>
  </si>
  <si>
    <t>Enova DGX 3200 Enclosure</t>
  </si>
  <si>
    <t>DGX-I-HDMI-4K</t>
  </si>
  <si>
    <t>Enova DGX 4K HDMI Input Board</t>
  </si>
  <si>
    <t>DGX-I-HDMI-4K60</t>
  </si>
  <si>
    <t>Enova DGX 4K60 4:4:4 HDMI Input Board</t>
  </si>
  <si>
    <t>DGX-O-HDMI-4K60</t>
  </si>
  <si>
    <t>Enova DGX 4K60 4:4:4 HDMI Output Board</t>
  </si>
  <si>
    <t>DGX-I-DXL-4K</t>
  </si>
  <si>
    <t>Enova DGX DXLink Twisted Pair 4K Input Board</t>
  </si>
  <si>
    <t>DGX-I-DXL-4K60</t>
  </si>
  <si>
    <t>Enova DGX DXLink 4K60 Twisted Pair Input Board</t>
  </si>
  <si>
    <t>DGX-O-DXL-4K60</t>
  </si>
  <si>
    <t>Enova DGX DXLink 4K60 Twisted Pair Output Board</t>
  </si>
  <si>
    <t>DGX-I-DXFP-4K60</t>
  </si>
  <si>
    <t>Enova DGX DXLink 4K60 Fiber Input Board</t>
  </si>
  <si>
    <t>DGX-O-DXFP-4K60</t>
  </si>
  <si>
    <t>Enova DGX DXLink 4K60 Fiber Output Board</t>
  </si>
  <si>
    <t>DGX6400-ENC</t>
  </si>
  <si>
    <t>Enova DGX 6400 Enclosure</t>
  </si>
  <si>
    <t>DGX800/1600-ASB</t>
  </si>
  <si>
    <t>Audio Switching Board Kit For Enova DGX 800/1600</t>
  </si>
  <si>
    <t>DGX3200-ASB</t>
  </si>
  <si>
    <t>Audio Switching Board Kit For Enova DGX 3200</t>
  </si>
  <si>
    <t>DGX6400-ASB</t>
  </si>
  <si>
    <t>Audio Switching Board Kit For Enova DGX 6400</t>
  </si>
  <si>
    <t>DGX3200-ASB-DAN</t>
  </si>
  <si>
    <t>Enova DGX Dante Audio Switching Board Kit for 800/1600/3200</t>
  </si>
  <si>
    <t>DGX6400-ASB-DAN</t>
  </si>
  <si>
    <t>Enova DGX Dante Audio Switching Board Kit for 6400</t>
  </si>
  <si>
    <t>CC-C13-C14</t>
  </si>
  <si>
    <t>PDU Power Cable - C13 to C14</t>
  </si>
  <si>
    <t>CC-C14-NEMA</t>
  </si>
  <si>
    <t>PDU Power Cable - C14 to NEMA</t>
  </si>
  <si>
    <t>AVX-PS-12VDC-2.5A</t>
  </si>
  <si>
    <t>AVS-PS-12VDC-2.5A,12V 2.5A DESKTOP SPLY W/PCORD</t>
  </si>
  <si>
    <t>NCITE-813</t>
  </si>
  <si>
    <t>8x1:3 4K60 4:4:4 Digital Video Presentation Switcher </t>
  </si>
  <si>
    <t>NCITE-813A</t>
  </si>
  <si>
    <t>8x1:3 4K60 4:4:4 Digital Video Presentation Switcher with Amp</t>
  </si>
  <si>
    <t>DVX-2265-4K</t>
  </si>
  <si>
    <t>6x2+1 4K60 4:4:4 All-In-One Presentation Switcher</t>
  </si>
  <si>
    <t>DVX-3266-4K</t>
  </si>
  <si>
    <t>8x4+2 4K60 4:4:4 All-In-One Presentation Switcher</t>
  </si>
  <si>
    <t>DVX-2255HD-SP</t>
  </si>
  <si>
    <t>6x3 All-In-One Presentation Switcher with 8 Ohms amplifier</t>
  </si>
  <si>
    <t>DVX-2255HD-T</t>
  </si>
  <si>
    <t>6x3 All-In-One Presentation Switcher with  70/100V amplifier</t>
  </si>
  <si>
    <t>EXB-IRS4</t>
  </si>
  <si>
    <t>4 Infrared control port expansion over Ethernet</t>
  </si>
  <si>
    <t>MCP-106L-BL</t>
  </si>
  <si>
    <t>Massio™ 6-Button ControlPad - Black - Landscape</t>
  </si>
  <si>
    <t>MCP-106L-WH</t>
  </si>
  <si>
    <t>Massio™ 6-Button ControlPad - White - Landscape</t>
  </si>
  <si>
    <t>MCP-106P-BL</t>
  </si>
  <si>
    <t>Massio™ 6-Button ControlPad - Black - Portrait</t>
  </si>
  <si>
    <t>MCP-106P-WH</t>
  </si>
  <si>
    <t>Massio™ 6-Button ControlPad - White - Portrait</t>
  </si>
  <si>
    <t>MCP-108-BL</t>
  </si>
  <si>
    <t>Massio™ 8-Button ControlPad - Black</t>
  </si>
  <si>
    <t>MCP-108-WH</t>
  </si>
  <si>
    <t>Massio™ 8-Button ControlPad - White</t>
  </si>
  <si>
    <t>NX-1200</t>
  </si>
  <si>
    <t>NetLinx Integrated Controller - Compact form factor</t>
  </si>
  <si>
    <t>NX-2200</t>
  </si>
  <si>
    <t>NetLinx Integrated Controller - 1 RU</t>
  </si>
  <si>
    <t>NX-3200</t>
  </si>
  <si>
    <t>NetLinx Integrated Controller - 1RU - Dual LAN</t>
  </si>
  <si>
    <t>NX-4200</t>
  </si>
  <si>
    <t>NetLinx Integrated Controller - 1RU - LCD Display</t>
  </si>
  <si>
    <t>MST-701</t>
  </si>
  <si>
    <t>7" Modero S Tabletop Touch Panel</t>
  </si>
  <si>
    <t>CB-MSA-10</t>
  </si>
  <si>
    <t>Rough-in Box for 10" Touch Panels</t>
  </si>
  <si>
    <t>MSA-STMK-10</t>
  </si>
  <si>
    <t>Secure Table Mount Kit for 10" Touch Panels</t>
  </si>
  <si>
    <t>MSA-STMK-07</t>
  </si>
  <si>
    <t>Secure Table Mount Kit for 7" Touch Panels</t>
  </si>
  <si>
    <t>MSA-MMK2-10</t>
  </si>
  <si>
    <t>Multi-Mount Kit for 10" Touch Panels</t>
  </si>
  <si>
    <t>MSA-MMK2-07</t>
  </si>
  <si>
    <t>Multi-Mount Kit for 7" Touch Panels</t>
  </si>
  <si>
    <t>MSD-1001-L2</t>
  </si>
  <si>
    <t>10" Modero S Wall-Mount Touch Panel</t>
  </si>
  <si>
    <t>MSA-AMK2-07</t>
  </si>
  <si>
    <t>Any-Mount Kit for 7" Touch Panels</t>
  </si>
  <si>
    <t>MSA-AMK2-10</t>
  </si>
  <si>
    <t>Any-Mount Kit for 10" Touch Panels</t>
  </si>
  <si>
    <t>RMS-ENT-SCH</t>
  </si>
  <si>
    <t>RMS Enterprise Scheduling License</t>
  </si>
  <si>
    <t>RMS-ENT</t>
  </si>
  <si>
    <t>RMS Enterprise 1000 Asset License</t>
  </si>
  <si>
    <t>RMS-SCH-EWS</t>
  </si>
  <si>
    <t>Exchange/O365 Scheduling Plugin for RMS</t>
  </si>
  <si>
    <t>RMS Enterprise Asset Monitoring Server</t>
  </si>
  <si>
    <t>RMS-ENT-SMA</t>
  </si>
  <si>
    <t>RMS Enterprise Software Maintenance Agreement</t>
  </si>
  <si>
    <t>NMX-VRK</t>
  </si>
  <si>
    <t>V Style Rack Mounting Shelf, 12" Depth</t>
  </si>
  <si>
    <t>ACB-2110</t>
  </si>
  <si>
    <t>10" Acendo Book scheduling touch panel</t>
  </si>
  <si>
    <t>PS3.0</t>
  </si>
  <si>
    <t>Power Supply - 12VDC 3.0A 1.3mm Barrel Connector</t>
  </si>
  <si>
    <t>PSR5.4</t>
  </si>
  <si>
    <t>Power Supply - 12VDC 5.4A 1x 3.5mm Phoenix Connector, Retention Screws</t>
  </si>
  <si>
    <t>PSR7-V</t>
  </si>
  <si>
    <t>Power Supply - 12VDC 5.5A 3x 3.5mm Phoenix Connectors, Retention Screws</t>
  </si>
  <si>
    <t>PS-POE-AF-TC</t>
  </si>
  <si>
    <t>PoE Injector - 802.3af</t>
  </si>
  <si>
    <t>PS-POE-AT-TC</t>
  </si>
  <si>
    <t>PoE Injector - 802.3at</t>
  </si>
  <si>
    <t>AC-RK</t>
  </si>
  <si>
    <t>Rack mount for AXB and NMS devices</t>
  </si>
  <si>
    <t>HPX-AV102-DVI+A</t>
  </si>
  <si>
    <t>DVI module for Hydraport</t>
  </si>
  <si>
    <t>HPX-AV101-HDMI</t>
  </si>
  <si>
    <t>HDMI module for Hydraport</t>
  </si>
  <si>
    <t>HPX-AV102-RGB+A</t>
  </si>
  <si>
    <t>VGA module for Hydraport</t>
  </si>
  <si>
    <t>HPX-AV102-HDMI-R</t>
  </si>
  <si>
    <t>HDMI retractable cable module for Hydraport</t>
  </si>
  <si>
    <t>HPX-N102-ETH-R</t>
  </si>
  <si>
    <t>Ethernet retractable cable module for Hydraport</t>
  </si>
  <si>
    <t>HPX-AV103-RGB+A-R</t>
  </si>
  <si>
    <t>VGA retractable cable module for Hydraport</t>
  </si>
  <si>
    <t>HPX-AV102-USB-R</t>
  </si>
  <si>
    <t>USB 3.0 retractable cable module for Hydraport</t>
  </si>
  <si>
    <t>HPX-AV102A-DP-R</t>
  </si>
  <si>
    <t>DisplayPort retractable cable module for Hydraport</t>
  </si>
  <si>
    <t>HPX-AV102A-MDP-R</t>
  </si>
  <si>
    <t>Mini-DisplayPort retractable cable module for Hydraport</t>
  </si>
  <si>
    <t>HPX-N100-RJ45</t>
  </si>
  <si>
    <t>Single RJ-45 module for Hydraport</t>
  </si>
  <si>
    <t>HPX-N102-RJ45</t>
  </si>
  <si>
    <t>Dual RJ-45 module for Hydraport</t>
  </si>
  <si>
    <t>HPX-N100-USB</t>
  </si>
  <si>
    <t>Single USB Device  module for Hydraport</t>
  </si>
  <si>
    <t>HPX-N102-USB</t>
  </si>
  <si>
    <t>Dual USB Device module for Hydraport</t>
  </si>
  <si>
    <t>HPX-N102-USB-PC</t>
  </si>
  <si>
    <t>Dual USB Charging module for Hydraport</t>
  </si>
  <si>
    <t>HPX-U100-BTN</t>
  </si>
  <si>
    <t>Single Button module for Hydraport</t>
  </si>
  <si>
    <t>HPX-U100-2BTN</t>
  </si>
  <si>
    <t>Dual button module for Hydraport</t>
  </si>
  <si>
    <t>HPX-B050</t>
  </si>
  <si>
    <t>1/2M Half Blank module for Hydraport</t>
  </si>
  <si>
    <t>HPX-B100</t>
  </si>
  <si>
    <t>1M Single Blank module for Hydraport</t>
  </si>
  <si>
    <t>HPX-AC-TMPLT-600</t>
  </si>
  <si>
    <t>Hydraport Cutout Template for HPX-600</t>
  </si>
  <si>
    <t>HPX-AC-TMPLT-1200</t>
  </si>
  <si>
    <t>Hydraport Cutout Template for HPX-1200</t>
  </si>
  <si>
    <t>HPX-600BL</t>
  </si>
  <si>
    <t>6-space Hydraport BLACK</t>
  </si>
  <si>
    <t>HPX-600SL</t>
  </si>
  <si>
    <t>6-space Hydraport SILVER</t>
  </si>
  <si>
    <t>HPX-900BL</t>
  </si>
  <si>
    <t>9-space Hydraport BLACK</t>
  </si>
  <si>
    <t>HPX-900SL</t>
  </si>
  <si>
    <t>9-space Hydraport SILVER</t>
  </si>
  <si>
    <t>HPX-1200BL</t>
  </si>
  <si>
    <t>12-space Hydraport BLACK</t>
  </si>
  <si>
    <t>HPX-1200SL</t>
  </si>
  <si>
    <t>12-space Hydraport SILVER</t>
  </si>
  <si>
    <t>HPX-P200-PC-US</t>
  </si>
  <si>
    <t>US Power Outlet (Type A/B) with cord for Hydraport</t>
  </si>
  <si>
    <t>HPX-P250-PC-UK</t>
  </si>
  <si>
    <t>UK Power Outlet (Type G) for Hydraport</t>
  </si>
  <si>
    <t>HPX-P200-PC-EU</t>
  </si>
  <si>
    <t>EU Power Outlet (Type F) for Hydraport</t>
  </si>
  <si>
    <t>HPX-P200-PC-AU</t>
  </si>
  <si>
    <t>Australian Outlet (Type I) for Hydraport</t>
  </si>
  <si>
    <t>HPX-P250-PC-IN</t>
  </si>
  <si>
    <t>India Power Outlet (Type D/M) for Hydraport</t>
  </si>
  <si>
    <t>HPX-P200-PC-EU2</t>
  </si>
  <si>
    <t>EU Power Outlet (Type E) for Hydraport</t>
  </si>
  <si>
    <t>HPX-CPT200-W</t>
  </si>
  <si>
    <t>Cable Passthru module for Hydraport</t>
  </si>
  <si>
    <t>HPX-CPTS100-W</t>
  </si>
  <si>
    <t>Cable Passthru Spacer module for Hydraport</t>
  </si>
  <si>
    <t>HPX-N100-SRJ45</t>
  </si>
  <si>
    <t>Single Shielded RJ-45 module for Hydraport</t>
  </si>
  <si>
    <t>HPX-N102-SRJ45</t>
  </si>
  <si>
    <t>Dual Shielded RJ-45 module for Hydraport</t>
  </si>
  <si>
    <t>HPX-U400-R-MET-6NE</t>
  </si>
  <si>
    <t>Metreau Keypad module for Hydraport</t>
  </si>
  <si>
    <t>HPX-U400-R-MET-13E</t>
  </si>
  <si>
    <t>HPX-U400-R-MET-7E</t>
  </si>
  <si>
    <t>HPG-10-10K</t>
  </si>
  <si>
    <t>Hydraport Mini Grommet 10-pack</t>
  </si>
  <si>
    <t>HPG-20B-GB</t>
  </si>
  <si>
    <t>Hydraport Grommet 2-inch</t>
  </si>
  <si>
    <t>HPG-20B-MB</t>
  </si>
  <si>
    <t>HPG-20S-FG</t>
  </si>
  <si>
    <t>HPG-20S-GS</t>
  </si>
  <si>
    <t>HPX-MSP-7-BL</t>
  </si>
  <si>
    <t>Hydraport with 7" touch panel BLACK</t>
  </si>
  <si>
    <t>HPX-MSP-7-SL</t>
  </si>
  <si>
    <t>Hydraport with 7" touch panel SILVER</t>
  </si>
  <si>
    <t>HPX-MSP-10-SL</t>
  </si>
  <si>
    <t>Hydraport with 10" touch panel SILVER</t>
  </si>
  <si>
    <t>HPX-MSP-10-BL</t>
  </si>
  <si>
    <t>Hydraport with 10" touch panel BLACK</t>
  </si>
  <si>
    <t>MET-6NE-BL</t>
  </si>
  <si>
    <t>Metreau Keypad 6-button nav wheel BLACK</t>
  </si>
  <si>
    <t>MET-6NE-WH</t>
  </si>
  <si>
    <t>Metreau Keypad 6-button nav wheel WHITE</t>
  </si>
  <si>
    <t>MET-13E-BL</t>
  </si>
  <si>
    <t>Metreau Keypad 13-button BLACK</t>
  </si>
  <si>
    <t>MET-13E-WH</t>
  </si>
  <si>
    <t>Metreau Keypad 13-button WHITE</t>
  </si>
  <si>
    <t>MET-7E-BL</t>
  </si>
  <si>
    <t>Metreau Keypad 7-button BLACK</t>
  </si>
  <si>
    <t>MET-7E-WH</t>
  </si>
  <si>
    <t>Metreau Keypad 7-button WHITE</t>
  </si>
  <si>
    <t>MKP-106L-BL</t>
  </si>
  <si>
    <t>Massio Keypad 6-button landscape BLACK</t>
  </si>
  <si>
    <t>MKP-106L-WH</t>
  </si>
  <si>
    <t>Massio Keypad 6-button landscape WHITE</t>
  </si>
  <si>
    <t>MKP-106P-BL</t>
  </si>
  <si>
    <t>Massio Keypad 6-button portrait BLACK</t>
  </si>
  <si>
    <t>MKP-106P-WH</t>
  </si>
  <si>
    <t>Massio Keypad 6-button portrait WHITE</t>
  </si>
  <si>
    <t>MKP-108L-BL</t>
  </si>
  <si>
    <t>Massio Keypad 8-button BLACK</t>
  </si>
  <si>
    <t>MKP-108L-WH</t>
  </si>
  <si>
    <t>Massio Keypad 8-button WHITE</t>
  </si>
  <si>
    <t>MXA-MPL</t>
  </si>
  <si>
    <t>Multi Preview Live Video Accessory for Touch Panels</t>
  </si>
  <si>
    <t>MXA-CLK</t>
  </si>
  <si>
    <t>Touch Panel Screen Cleaning Kit</t>
  </si>
  <si>
    <t>MPA-VRK</t>
  </si>
  <si>
    <t>Rack Mount Shelf</t>
  </si>
  <si>
    <t>MXD-1001-P</t>
  </si>
  <si>
    <t>10" Modero X G5 Wall-mount TP, portrait</t>
  </si>
  <si>
    <t>MXD-701-P</t>
  </si>
  <si>
    <t>7" Modero X G5 Wall-mount TP, portrait</t>
  </si>
  <si>
    <t>MXR-1001-BL</t>
  </si>
  <si>
    <t>10" Modero X G5 Retractable TP, black</t>
  </si>
  <si>
    <t>MXR-1001-SL</t>
  </si>
  <si>
    <t>10" Modero X G5 Retractable TP, silver</t>
  </si>
  <si>
    <t>MXA-STMK-10</t>
  </si>
  <si>
    <t>Secure Table Mount for 10" Modero X</t>
  </si>
  <si>
    <t>MXA-STMK-07</t>
  </si>
  <si>
    <t>Secure Table Mount for 7" Modero X</t>
  </si>
  <si>
    <t>MXA-FMK-10</t>
  </si>
  <si>
    <t>Flush Mount for 10" Modero X</t>
  </si>
  <si>
    <t>MXA-FMK-07</t>
  </si>
  <si>
    <t>Flush Mount for 7" Modero X</t>
  </si>
  <si>
    <t>CB-MXP-07-F</t>
  </si>
  <si>
    <t>Rough-in Box for 7" Modero X</t>
  </si>
  <si>
    <t>MD-1002</t>
  </si>
  <si>
    <t>10" Modero G5 Wall-mount Touch Panel</t>
  </si>
  <si>
    <t>MT-702</t>
  </si>
  <si>
    <t>7" Modero G5 Tabletop Touch Panel</t>
  </si>
  <si>
    <t>MD-702</t>
  </si>
  <si>
    <t>7" Modero G5 Wall-mount Touch Panel</t>
  </si>
  <si>
    <t>PC1</t>
  </si>
  <si>
    <t>1 Switched Outlet, contact closure input</t>
  </si>
  <si>
    <t>ABS</t>
  </si>
  <si>
    <t>AxLink Bus Strip</t>
  </si>
  <si>
    <t>NMX-ENC-N1115-WP-BL</t>
  </si>
  <si>
    <t>N1000 Series AV Over IP Decor Style Wallplate Encoder with KVM in Black</t>
  </si>
  <si>
    <t>NMX-ENC-N1115-WP-WH</t>
  </si>
  <si>
    <t>N1000 Series AV Over IP Decor Style Wallplate Encoder with KVM in White</t>
  </si>
  <si>
    <t>NMX-ENC-N1122A-C</t>
  </si>
  <si>
    <t>N1000 Series AV Over IP Decoder with AES67 Support, Card</t>
  </si>
  <si>
    <t>NMX-ENC-N1122A</t>
  </si>
  <si>
    <t>N1000 Series AV Over IP Encoder with PoE, AES67 Support, Stand-alone</t>
  </si>
  <si>
    <t>NMX-ENC-N1133A-C</t>
  </si>
  <si>
    <t>N1000 Series AV Over IP Encoder with KVM, AES67 Support, Card</t>
  </si>
  <si>
    <t>NMX-ENC-N1133A</t>
  </si>
  <si>
    <t>N1000 Series AV Over IP Encoder with KVM, AES67 Support, Stand-alone</t>
  </si>
  <si>
    <t>NMX-ENC-N1134A</t>
  </si>
  <si>
    <t>N1000 Series HD-SDI AV over IP Encoder, Stand-alone</t>
  </si>
  <si>
    <t>NMX-DEC-N1222A-C</t>
  </si>
  <si>
    <t>NMX-DEC-N1222A</t>
  </si>
  <si>
    <t>N1000 Series AV Over IP Decoder with PoE, AES67 Support, Stand-alone</t>
  </si>
  <si>
    <t>NMX-ENC-N2122A</t>
  </si>
  <si>
    <t>JPEG 2000 Digital Cinema Grade AV over IP Encoder, PoE, HDMI, AES67 Support, Stand-alone</t>
  </si>
  <si>
    <t>NMX-ENC-N2135A-C</t>
  </si>
  <si>
    <t>JPEG 2000 1080p Low Latency AV over IP Encoder with KVM, PoE, SFP, HDMI, AES67 Support, Card</t>
  </si>
  <si>
    <t>NMX-ENC-N2135A</t>
  </si>
  <si>
    <t>JPEG 2000 1080p Low Latency AV over IP Encoder with KVM, PoE, SFP, HDMI, AES67 Support, Stand-alone</t>
  </si>
  <si>
    <t>NMX-DEC-N2212A</t>
  </si>
  <si>
    <t>JPEG 2000 Digital Cinema Grade AV over IP Decoder, HDMI, AES67 Support, Stand-alone</t>
  </si>
  <si>
    <t>NMX-DEC-N2222A</t>
  </si>
  <si>
    <t>NMX-ENC-N2312-C</t>
  </si>
  <si>
    <t>N2300 Series 4K UHD Video over IP Card Encoder with KVM, PoE, Card</t>
  </si>
  <si>
    <t>NMX-ENC-N2312</t>
  </si>
  <si>
    <t>N2300 Series 4K UHD Video over IP Stand Alone Encoder with KVM, PoE, Stand-alone</t>
  </si>
  <si>
    <t>NMX-DEC-N2322</t>
  </si>
  <si>
    <t>N2300 Series 4K UHD Video over IP Stand Alone Decoder with KVM, PoE, Stand-alone</t>
  </si>
  <si>
    <t>NMX-WP-N2410</t>
  </si>
  <si>
    <t>N2400 Series 4K60 4:4:4 Windowing Processor, 4x1</t>
  </si>
  <si>
    <t>NMX-ENC-N2412A-C</t>
  </si>
  <si>
    <t>JPEG 2000 4K60 4:4:4 &amp; HDR Video Over IP Encoder Card with POE+, KVM, &amp; AES67, Card</t>
  </si>
  <si>
    <t>NMX-ENC-N2412A</t>
  </si>
  <si>
    <t>JPEG 2000 4K60 4:4:4 &amp; HDR Video Over IP Encoder, Stand Alone with POE+, KVM, &amp; AES67, Stand-alone</t>
  </si>
  <si>
    <t>NMX-DEC-N2422A</t>
  </si>
  <si>
    <t>JPEG 2000 4K60 4:4:4 &amp; HDR Video Over IP Decoder, Stand Alone with POE+, KVM, &amp; AES67, Stand-alone</t>
  </si>
  <si>
    <t>NMX-DEC-N2424A</t>
  </si>
  <si>
    <t>NMX-WP-2510</t>
  </si>
  <si>
    <t>N2000 Series HD Windowing Processor, 4x1</t>
  </si>
  <si>
    <t>NMX-ENC-N3132-C</t>
  </si>
  <si>
    <t>H.264 Compressed Video over IP Encoder, PoE, SFP, HDMI, USB for Record, Card</t>
  </si>
  <si>
    <t>NMX-ENC-N3132</t>
  </si>
  <si>
    <t>H.264 Compressed Video over IP Encoder, PoE, SFP, HDMI, USB for Record, Stand-alone</t>
  </si>
  <si>
    <t>NMX-DEC-N3232</t>
  </si>
  <si>
    <t>H.264 Compressed Video over IP Decoder, PoE, SFP, HDMI, USB for Record, Stand-alone</t>
  </si>
  <si>
    <t>NMX-WP-N3510</t>
  </si>
  <si>
    <t>N3000 Series Windowing Processor, 9x1</t>
  </si>
  <si>
    <t>NMX-ATC-N4321</t>
  </si>
  <si>
    <t>Audio over IP Transceiver, Stand-alone</t>
  </si>
  <si>
    <t>NMX-PRS-N7142</t>
  </si>
  <si>
    <t>NMX-PRS-N7142-23</t>
  </si>
  <si>
    <t>SC-N8002</t>
  </si>
  <si>
    <t>N-Series Controller for Unlimited Users/Devices</t>
  </si>
  <si>
    <t>SC-N8012</t>
  </si>
  <si>
    <t>N-Series Controller for Enterprise</t>
  </si>
  <si>
    <t>NT-SD-701</t>
  </si>
  <si>
    <t>7" N-Touch Wall Mount Touch Panel</t>
  </si>
  <si>
    <t>NT-ST-701</t>
  </si>
  <si>
    <t>7" N-Touch Tabletop Touch Panel</t>
  </si>
  <si>
    <t>NMX-ACC-N9101</t>
  </si>
  <si>
    <t>Mounting Wings for SVSI N-Series Encoders, Decoders and Audio Transceiver</t>
  </si>
  <si>
    <t>NMX-ACC-N9102</t>
  </si>
  <si>
    <t>1RU Rack Shelf for Two Side-by-Side SVSI N-Series Encoders, Decoders and Audio Transceiver</t>
  </si>
  <si>
    <t>NMX-ACC-N9206</t>
  </si>
  <si>
    <t>2RU Rack Mount Cage with Power for Six SVSI N-Series Card Units</t>
  </si>
  <si>
    <t>NMX-ACC-N9210</t>
  </si>
  <si>
    <t>Blank cover for card slot on N9206</t>
  </si>
  <si>
    <t>NMX-ACC-N9312</t>
  </si>
  <si>
    <t>Power Supply 12V 2A External</t>
  </si>
  <si>
    <t>NMX-ACC-N9313</t>
  </si>
  <si>
    <t>Power Supply 12V 3A External</t>
  </si>
  <si>
    <t>NMX-ACC-N9430</t>
  </si>
  <si>
    <t>IR Receiver Cable</t>
  </si>
  <si>
    <t>NMX-SFP-SM,</t>
  </si>
  <si>
    <t>NMX-SFP-1GRJ</t>
  </si>
  <si>
    <t>SFP 1GB, RJ45 Module</t>
  </si>
  <si>
    <t>NMX-SFP-MM</t>
  </si>
  <si>
    <t>NMX-SFP-1GMM</t>
  </si>
  <si>
    <t>Material Part #</t>
  </si>
  <si>
    <t>Description</t>
  </si>
  <si>
    <t>910-01857</t>
  </si>
  <si>
    <t>Biamp DCC-Kit</t>
  </si>
  <si>
    <t>910-10912</t>
  </si>
  <si>
    <t>BPAK</t>
  </si>
  <si>
    <t>910-00907</t>
  </si>
  <si>
    <t>CCA</t>
  </si>
  <si>
    <t>910-00631</t>
  </si>
  <si>
    <t>CM20DTS</t>
  </si>
  <si>
    <t>910-00632</t>
  </si>
  <si>
    <t>CM30DTD</t>
  </si>
  <si>
    <t>910-00633</t>
  </si>
  <si>
    <t>CM60DTD</t>
  </si>
  <si>
    <t>920-01828</t>
  </si>
  <si>
    <t>CMX-LG​-B</t>
  </si>
  <si>
    <t>920-01827</t>
  </si>
  <si>
    <t>CMX-LG​-W</t>
  </si>
  <si>
    <t>920-01825-10000</t>
  </si>
  <si>
    <t>CMX-SM​-B</t>
  </si>
  <si>
    <t>920-01825-20000</t>
  </si>
  <si>
    <t>CMX-SM​-W</t>
  </si>
  <si>
    <t>910-01587</t>
  </si>
  <si>
    <t>COLS101</t>
  </si>
  <si>
    <t>910-01588</t>
  </si>
  <si>
    <t>COLS41</t>
  </si>
  <si>
    <t>910-01589</t>
  </si>
  <si>
    <t>COLS81</t>
  </si>
  <si>
    <t>910-01590</t>
  </si>
  <si>
    <t>COLSBRA</t>
  </si>
  <si>
    <t>910-01591</t>
  </si>
  <si>
    <t>COLW101</t>
  </si>
  <si>
    <t>910-01592</t>
  </si>
  <si>
    <t>COLW41</t>
  </si>
  <si>
    <t>910-01593</t>
  </si>
  <si>
    <t>COLW81</t>
  </si>
  <si>
    <t>910-01594</t>
  </si>
  <si>
    <t>COLWBRA</t>
  </si>
  <si>
    <t>920-00925-10000</t>
  </si>
  <si>
    <t>Desono C-IC6 Black</t>
  </si>
  <si>
    <t>920-00925-40000</t>
  </si>
  <si>
    <t>Desono C-IC6 Red</t>
  </si>
  <si>
    <t>920-00925-20000</t>
  </si>
  <si>
    <t>Desono C-IC6 White</t>
  </si>
  <si>
    <t>920-10298-10000</t>
  </si>
  <si>
    <t>Desono C-IC6LP-B Black</t>
  </si>
  <si>
    <t>920-10298-20100</t>
  </si>
  <si>
    <t>Desono C-IC6LP-TAA White</t>
  </si>
  <si>
    <t>920-10298-20000</t>
  </si>
  <si>
    <t>Desono C-IC6LP-W White</t>
  </si>
  <si>
    <t>920-02802-10000</t>
  </si>
  <si>
    <t>Desono CMX2-LG-B Black</t>
  </si>
  <si>
    <t>920-02802-20000</t>
  </si>
  <si>
    <t>Desono CMX2-LG-W White</t>
  </si>
  <si>
    <t>920-02800-10000</t>
  </si>
  <si>
    <t>Desono CMX2-SM-B Black</t>
  </si>
  <si>
    <t>920-02800-20000</t>
  </si>
  <si>
    <t>Desono CMX2-SM-W White</t>
  </si>
  <si>
    <t>920-10300-20100</t>
  </si>
  <si>
    <t>Desono DX-IC6LP-TAA White</t>
  </si>
  <si>
    <t>920-00332-10000</t>
  </si>
  <si>
    <t>Desono DX-S5-UB-B Black</t>
  </si>
  <si>
    <t>920-00332-20000</t>
  </si>
  <si>
    <t>Desono DX-S5-UB-W White</t>
  </si>
  <si>
    <t>920-00334-10000</t>
  </si>
  <si>
    <t>Desono DX-S8-UB-B Black</t>
  </si>
  <si>
    <t>920-00334-20000</t>
  </si>
  <si>
    <t>Desono DX-S8-UB-W White</t>
  </si>
  <si>
    <t>920-02808-10000</t>
  </si>
  <si>
    <t>Desono EXUB2-S10​-B Black</t>
  </si>
  <si>
    <t>920-02808-20000</t>
  </si>
  <si>
    <t>Desono EXUB2-S10​-W White</t>
  </si>
  <si>
    <t>920-02804-10000</t>
  </si>
  <si>
    <t>Desono EXUB2-S6-B Black</t>
  </si>
  <si>
    <t>920-02804-20000</t>
  </si>
  <si>
    <t>Desono EXUB2-S6-W White</t>
  </si>
  <si>
    <t>920-02806-10000</t>
  </si>
  <si>
    <t>Desono EXUB2-S8-B Black</t>
  </si>
  <si>
    <t>920-02806-20000</t>
  </si>
  <si>
    <t>Desono EXUB2-S8-W White</t>
  </si>
  <si>
    <t>910-10118</t>
  </si>
  <si>
    <t>Desono SPA-GRB510 6 Pack</t>
  </si>
  <si>
    <t>920-02810-10000</t>
  </si>
  <si>
    <t>Desono SPA-UBDX102-B Black</t>
  </si>
  <si>
    <t>920-02810-20000</t>
  </si>
  <si>
    <t>Desono SPA-UBDX102-W White</t>
  </si>
  <si>
    <t>920-02812-10000</t>
  </si>
  <si>
    <t>Desono SPA-UBDX202-B Black</t>
  </si>
  <si>
    <t>920-02812-20000</t>
  </si>
  <si>
    <t>Desono SPA-UBDX202-W White</t>
  </si>
  <si>
    <t>920-00550-10000</t>
  </si>
  <si>
    <t>DP6-B</t>
  </si>
  <si>
    <t>920-00550-20000</t>
  </si>
  <si>
    <t>DP6-W</t>
  </si>
  <si>
    <t>920-00552-10000</t>
  </si>
  <si>
    <t>DP8-B</t>
  </si>
  <si>
    <t>920-00552-20000</t>
  </si>
  <si>
    <t>DP8-W</t>
  </si>
  <si>
    <t>910-00101</t>
  </si>
  <si>
    <t>DX-IC10SUB-W</t>
  </si>
  <si>
    <t>910-00100</t>
  </si>
  <si>
    <t>DX-IC10-W</t>
  </si>
  <si>
    <t>910-00103</t>
  </si>
  <si>
    <t>DX-IC4LP-W</t>
  </si>
  <si>
    <t>910-00102</t>
  </si>
  <si>
    <t>DX-IC4-W</t>
  </si>
  <si>
    <t>920-00104-10000</t>
  </si>
  <si>
    <t>DX-IC6-B</t>
  </si>
  <si>
    <t>920-10300-20000</t>
  </si>
  <si>
    <t>DX-IC6LP-W White</t>
  </si>
  <si>
    <t>920-00104-20000</t>
  </si>
  <si>
    <t>DX-IC6-W</t>
  </si>
  <si>
    <t>910-00106</t>
  </si>
  <si>
    <t>DX-IC8-W</t>
  </si>
  <si>
    <t>920-00107-10000</t>
  </si>
  <si>
    <t>DX-S5-B</t>
  </si>
  <si>
    <t>920-00107-20000</t>
  </si>
  <si>
    <t>DX-S5-W</t>
  </si>
  <si>
    <t>920-00109-10000</t>
  </si>
  <si>
    <t>DX-S8-B</t>
  </si>
  <si>
    <t>920-00109-20000</t>
  </si>
  <si>
    <t>DX-S8-W</t>
  </si>
  <si>
    <t>920-01378-10000</t>
  </si>
  <si>
    <t>E200-SAKB</t>
  </si>
  <si>
    <t>920-01378-20000</t>
  </si>
  <si>
    <t>E200-SAKW</t>
  </si>
  <si>
    <t>920-00599-10000</t>
  </si>
  <si>
    <t>E200-UMKB</t>
  </si>
  <si>
    <t>920-00599-20000</t>
  </si>
  <si>
    <t>E200-UMKW</t>
  </si>
  <si>
    <t>920-00558-10000</t>
  </si>
  <si>
    <t>ENT203B</t>
  </si>
  <si>
    <t>920-00558-20000</t>
  </si>
  <si>
    <t>ENT203W</t>
  </si>
  <si>
    <t>920-00560-10000</t>
  </si>
  <si>
    <t>ENT206B</t>
  </si>
  <si>
    <t>920-00560-20000</t>
  </si>
  <si>
    <t>ENT206W</t>
  </si>
  <si>
    <t>920-00562-10000</t>
  </si>
  <si>
    <t>ENT212B</t>
  </si>
  <si>
    <t>920-00562-20000</t>
  </si>
  <si>
    <t>ENT212W</t>
  </si>
  <si>
    <t>920-00564-10000</t>
  </si>
  <si>
    <t>ENT220B</t>
  </si>
  <si>
    <t>920-00564-20000</t>
  </si>
  <si>
    <t>ENT220W</t>
  </si>
  <si>
    <t>930-00156-00001</t>
  </si>
  <si>
    <t>ENT-750T</t>
  </si>
  <si>
    <t>930-00156-00002</t>
  </si>
  <si>
    <t>ENT-750TW</t>
  </si>
  <si>
    <t>930-00157-00001</t>
  </si>
  <si>
    <t>ENT-CB1</t>
  </si>
  <si>
    <t>930-00157-00002</t>
  </si>
  <si>
    <t>ENT-CB1W</t>
  </si>
  <si>
    <t>930-00158-00001</t>
  </si>
  <si>
    <t>ENT-CB2</t>
  </si>
  <si>
    <t>930-00158-00002</t>
  </si>
  <si>
    <t>ENT-CB2W</t>
  </si>
  <si>
    <t>930-00159-00001</t>
  </si>
  <si>
    <t>ENT-FK</t>
  </si>
  <si>
    <t>930-00159-00002</t>
  </si>
  <si>
    <t>ENT-FKW</t>
  </si>
  <si>
    <t>930-01389-00001</t>
  </si>
  <si>
    <t>ENT-FR</t>
  </si>
  <si>
    <t>930-01389</t>
  </si>
  <si>
    <t>ENT-FR-CTO</t>
  </si>
  <si>
    <t>CALL FOR QUOTE</t>
  </si>
  <si>
    <t>930-01389-00002</t>
  </si>
  <si>
    <t>ENT-FRW</t>
  </si>
  <si>
    <t>930-01392-00001</t>
  </si>
  <si>
    <t>ENT-LF</t>
  </si>
  <si>
    <t>930-01392</t>
  </si>
  <si>
    <t>ENT-LF-CTO</t>
  </si>
  <si>
    <t>930-01392-00002</t>
  </si>
  <si>
    <t>ENT-LFW</t>
  </si>
  <si>
    <t>930-00160-00002</t>
  </si>
  <si>
    <t>ENT-PB</t>
  </si>
  <si>
    <t>930-00160-00001</t>
  </si>
  <si>
    <t>ENT-PBW</t>
  </si>
  <si>
    <t>930-00161-00001</t>
  </si>
  <si>
    <t>ENT-PT</t>
  </si>
  <si>
    <t>930-00161-00002</t>
  </si>
  <si>
    <t>ENT-PTW</t>
  </si>
  <si>
    <t>920-01817-10000</t>
  </si>
  <si>
    <t>EX-S10-CM-B</t>
  </si>
  <si>
    <t>920-02606-20000</t>
  </si>
  <si>
    <t>EX-S10-CM-W</t>
  </si>
  <si>
    <t>920-01821-10000</t>
  </si>
  <si>
    <t>EX-S10SUB-CM-B</t>
  </si>
  <si>
    <t>920-01821-20000</t>
  </si>
  <si>
    <t>EX-S10SUB-CM-W</t>
  </si>
  <si>
    <t>920-01823-10000</t>
  </si>
  <si>
    <t>EX-S10SUB-UB-B</t>
  </si>
  <si>
    <t>920-01823-20000</t>
  </si>
  <si>
    <t>EX-S10SUB-UB-W</t>
  </si>
  <si>
    <t>920-01819-10000</t>
  </si>
  <si>
    <t>EX-S10-UB-B</t>
  </si>
  <si>
    <t>920-01819-20000</t>
  </si>
  <si>
    <t>EX-S10-UB-W</t>
  </si>
  <si>
    <t>920-01809-10000</t>
  </si>
  <si>
    <t>EX-S6-CM-B</t>
  </si>
  <si>
    <t>920-01809-20000</t>
  </si>
  <si>
    <t>EX-S6-CM-W</t>
  </si>
  <si>
    <t>920-01811-10000</t>
  </si>
  <si>
    <t>EX-S6-UB-B</t>
  </si>
  <si>
    <t>920-01811-20000</t>
  </si>
  <si>
    <t>EX-S6-UB-W</t>
  </si>
  <si>
    <t>920-01813-10000</t>
  </si>
  <si>
    <t>EX-S8-CM-B</t>
  </si>
  <si>
    <t>920-01813-20000</t>
  </si>
  <si>
    <t>EX-S8-CM-W</t>
  </si>
  <si>
    <t>920-01815-10000</t>
  </si>
  <si>
    <t>EX-S8-UB-B</t>
  </si>
  <si>
    <t>920-01815-20000</t>
  </si>
  <si>
    <t>EX-S8-UB-W</t>
  </si>
  <si>
    <t>920-01833-10000</t>
  </si>
  <si>
    <t>EXUB-S10​-B</t>
  </si>
  <si>
    <t>920-01833-20000</t>
  </si>
  <si>
    <t>EXUB-S10​-W</t>
  </si>
  <si>
    <t>920-01829-10000</t>
  </si>
  <si>
    <t>EXUB-S6​-B</t>
  </si>
  <si>
    <t>920-01829-20000</t>
  </si>
  <si>
    <t>EXUB-S6​-W</t>
  </si>
  <si>
    <t>920-01831-10000</t>
  </si>
  <si>
    <t>EXUB-S8​-B</t>
  </si>
  <si>
    <t>920-01831-20000</t>
  </si>
  <si>
    <t>EXUB-S8​-W</t>
  </si>
  <si>
    <t>930-00683-00001</t>
  </si>
  <si>
    <t>KUBO3-BL</t>
  </si>
  <si>
    <t>930-00683-00003</t>
  </si>
  <si>
    <t>KUBO3T-BL</t>
  </si>
  <si>
    <t>930-00683-00004</t>
  </si>
  <si>
    <t>KUBO3T-W</t>
  </si>
  <si>
    <t>930-00683-00002</t>
  </si>
  <si>
    <t>KUBO3-W</t>
  </si>
  <si>
    <t>930-00687-00001</t>
  </si>
  <si>
    <t>KUBO5-BL</t>
  </si>
  <si>
    <t>930-00687-00003</t>
  </si>
  <si>
    <t>KUBO5T-BL</t>
  </si>
  <si>
    <t>930-00687-00004</t>
  </si>
  <si>
    <t>KUBO5T-W</t>
  </si>
  <si>
    <t>930-00687-00002</t>
  </si>
  <si>
    <t>KUBO5-W</t>
  </si>
  <si>
    <t>920-01632-10000</t>
  </si>
  <si>
    <t>LRABAS-BL</t>
  </si>
  <si>
    <t>920-01632-20000</t>
  </si>
  <si>
    <t>LRABAS-W</t>
  </si>
  <si>
    <t>920-01634-10000</t>
  </si>
  <si>
    <t>LRAPRE-BL</t>
  </si>
  <si>
    <t>920-01634-20000</t>
  </si>
  <si>
    <t>LRAPRE-W</t>
  </si>
  <si>
    <t>920-00635-10000</t>
  </si>
  <si>
    <t>MASK2-BL</t>
  </si>
  <si>
    <t>920-00675-10000</t>
  </si>
  <si>
    <t>MASK2CMT-BL</t>
  </si>
  <si>
    <t>920-00675-20000</t>
  </si>
  <si>
    <t>MASK2CMT-W</t>
  </si>
  <si>
    <t>920-00635-20000</t>
  </si>
  <si>
    <t>MASK2-W</t>
  </si>
  <si>
    <t>930-00637-00001</t>
  </si>
  <si>
    <t>MASK4C-BL</t>
  </si>
  <si>
    <t>930-00637-00003</t>
  </si>
  <si>
    <t>MASK4CT-BL</t>
  </si>
  <si>
    <t>930-00637-00004</t>
  </si>
  <si>
    <t>MASK4CT-W</t>
  </si>
  <si>
    <t>930-00637-00002</t>
  </si>
  <si>
    <t>MASK4C-W</t>
  </si>
  <si>
    <t>930-00641-00001</t>
  </si>
  <si>
    <t>MASK6C-BL</t>
  </si>
  <si>
    <t>930-00641-00003</t>
  </si>
  <si>
    <t>MASK6CT-BL</t>
  </si>
  <si>
    <t>930-00641-00004</t>
  </si>
  <si>
    <t>MASK6CT-W</t>
  </si>
  <si>
    <t>930-00641-00002</t>
  </si>
  <si>
    <t>MASK6C-W</t>
  </si>
  <si>
    <t>920-00677-10000</t>
  </si>
  <si>
    <t>MASKCL-BL</t>
  </si>
  <si>
    <t>920-00677-20000</t>
  </si>
  <si>
    <t>MASKCL-W</t>
  </si>
  <si>
    <t>920-00679-10000</t>
  </si>
  <si>
    <t>MASKCV-BL</t>
  </si>
  <si>
    <t>920-00679-20000</t>
  </si>
  <si>
    <t>MASKCV-W</t>
  </si>
  <si>
    <t>920-00681-10000</t>
  </si>
  <si>
    <t>MASKCW-BL</t>
  </si>
  <si>
    <t>920-00681-20000</t>
  </si>
  <si>
    <t>MASKCW-W</t>
  </si>
  <si>
    <t>920-00043-10000</t>
  </si>
  <si>
    <t>MC-250 Black</t>
  </si>
  <si>
    <t>920-00043-20000</t>
  </si>
  <si>
    <t>MC-250 White</t>
  </si>
  <si>
    <t>920-00037-10000</t>
  </si>
  <si>
    <t>MC-PHK16-12PK Black</t>
  </si>
  <si>
    <t>920-00037-20000</t>
  </si>
  <si>
    <t>MC-PHK16-12PK White</t>
  </si>
  <si>
    <t>920-00042-10000</t>
  </si>
  <si>
    <t>MC-SK10 Black</t>
  </si>
  <si>
    <t>920-00042-20000</t>
  </si>
  <si>
    <t>MC-SK10 White</t>
  </si>
  <si>
    <t>920-00904-10000</t>
  </si>
  <si>
    <t>P30DT-BL</t>
  </si>
  <si>
    <t>920-00904-20000</t>
  </si>
  <si>
    <t>P30DT-W</t>
  </si>
  <si>
    <t>920-00921-10000</t>
  </si>
  <si>
    <t>P6 Black</t>
  </si>
  <si>
    <t>920-00921-20000</t>
  </si>
  <si>
    <t>P6 White</t>
  </si>
  <si>
    <t>920-00647-10000</t>
  </si>
  <si>
    <t>P60DT-BL</t>
  </si>
  <si>
    <t>920-00647-20000</t>
  </si>
  <si>
    <t>P60DT-W</t>
  </si>
  <si>
    <t>920-00923-10000</t>
  </si>
  <si>
    <t>P6-SM Black</t>
  </si>
  <si>
    <t>920-00923-20000</t>
  </si>
  <si>
    <t>P6-SM White</t>
  </si>
  <si>
    <t>910-00607</t>
  </si>
  <si>
    <t>PHK-30</t>
  </si>
  <si>
    <t>910-00609</t>
  </si>
  <si>
    <t>PSC</t>
  </si>
  <si>
    <t>910-00610</t>
  </si>
  <si>
    <t>PST-14</t>
  </si>
  <si>
    <t>910-10046</t>
  </si>
  <si>
    <t>SPA-GHH100​</t>
  </si>
  <si>
    <t>910-00053</t>
  </si>
  <si>
    <t>SPA-GHH200​</t>
  </si>
  <si>
    <t>910-00099</t>
  </si>
  <si>
    <t>SPA-GHH400</t>
  </si>
  <si>
    <t>910-10100</t>
  </si>
  <si>
    <t>SPA-GHH500</t>
  </si>
  <si>
    <t>910-10101</t>
  </si>
  <si>
    <t>SPA-GHH600</t>
  </si>
  <si>
    <t>910-10040</t>
  </si>
  <si>
    <t>SPA-GRB100​</t>
  </si>
  <si>
    <t>910-10042</t>
  </si>
  <si>
    <t>SPA-GRB200​</t>
  </si>
  <si>
    <t>910-10102</t>
  </si>
  <si>
    <t>SPA-GRB400</t>
  </si>
  <si>
    <t>910-10103</t>
  </si>
  <si>
    <t>SPA-GRB500</t>
  </si>
  <si>
    <t>910-10104</t>
  </si>
  <si>
    <t>SPA-GRB600</t>
  </si>
  <si>
    <t>910-00095</t>
  </si>
  <si>
    <t xml:space="preserve">SPA-GSQ100 </t>
  </si>
  <si>
    <t>910-00018</t>
  </si>
  <si>
    <t>SPA-NC100​</t>
  </si>
  <si>
    <t>910-00021</t>
  </si>
  <si>
    <t>SPA-NC200​</t>
  </si>
  <si>
    <t>910-10106</t>
  </si>
  <si>
    <t>SPA-NC300</t>
  </si>
  <si>
    <t>910-10107</t>
  </si>
  <si>
    <t>SPA-NC400</t>
  </si>
  <si>
    <t>910-10108</t>
  </si>
  <si>
    <t>SPA-NC500</t>
  </si>
  <si>
    <t>910-10109</t>
  </si>
  <si>
    <t>SPA-NC600</t>
  </si>
  <si>
    <t>910-00039</t>
  </si>
  <si>
    <t>SPA-RAIL48​</t>
  </si>
  <si>
    <t>910-00032</t>
  </si>
  <si>
    <t>SPA-TR100​</t>
  </si>
  <si>
    <t>910-00033</t>
  </si>
  <si>
    <t>SPA-TR200​</t>
  </si>
  <si>
    <t>910-10110</t>
  </si>
  <si>
    <t>SPA-TR300</t>
  </si>
  <si>
    <t>910-00111</t>
  </si>
  <si>
    <t>SPA-TR400</t>
  </si>
  <si>
    <t>920-00112-10000</t>
  </si>
  <si>
    <t>SPA-UBDX100-B</t>
  </si>
  <si>
    <t>920-00112-20000</t>
  </si>
  <si>
    <t>SPA-UBDX100-W</t>
  </si>
  <si>
    <t>920-10114-10000</t>
  </si>
  <si>
    <t>SPA-UBDX200-B</t>
  </si>
  <si>
    <t>920-10114-20000</t>
  </si>
  <si>
    <t>SPA-UBDX200-W</t>
  </si>
  <si>
    <t>910-01492</t>
  </si>
  <si>
    <t>SUB2201-BL</t>
  </si>
  <si>
    <t>920-01493-10000</t>
  </si>
  <si>
    <t>SUB2400-BL</t>
  </si>
  <si>
    <t>920-01493-20000</t>
  </si>
  <si>
    <t>SUB2400-W</t>
  </si>
  <si>
    <t>920-00645-10000</t>
  </si>
  <si>
    <t>SUBLIME-BL</t>
  </si>
  <si>
    <t>920-00645-20000</t>
  </si>
  <si>
    <t>SUBLIME-W</t>
  </si>
  <si>
    <t>920-10692-10000</t>
  </si>
  <si>
    <t>Apprimo TEC-X 1000 Black</t>
  </si>
  <si>
    <t>920-10692-20000</t>
  </si>
  <si>
    <t>Apprimo TEC-X 1000 White</t>
  </si>
  <si>
    <t>920-10862-10000</t>
  </si>
  <si>
    <t>Apprimo TEC-X 2000 Black</t>
  </si>
  <si>
    <t>920-10862-20000</t>
  </si>
  <si>
    <t>Apprimo TEC-X 2000 White</t>
  </si>
  <si>
    <t>920-01842-10000</t>
  </si>
  <si>
    <t>Apprimo TEC-X-TM Black</t>
  </si>
  <si>
    <t>920-01842-20000</t>
  </si>
  <si>
    <t>Apprimo TEC-X-TM White</t>
  </si>
  <si>
    <t>910-01873</t>
  </si>
  <si>
    <t>Apprimo Touch 10</t>
  </si>
  <si>
    <t>910-01874</t>
  </si>
  <si>
    <t>Apprimo Touch 4</t>
  </si>
  <si>
    <t>920-01871-10000</t>
  </si>
  <si>
    <t>Apprimo Touch 7 Black</t>
  </si>
  <si>
    <t>920-01871-20000</t>
  </si>
  <si>
    <t>Apprimo Touch 7 White</t>
  </si>
  <si>
    <t>910-01898</t>
  </si>
  <si>
    <t>Apprimo Touch 8i</t>
  </si>
  <si>
    <t>910-00096</t>
  </si>
  <si>
    <t>Apprimo Touch 8-WMA</t>
  </si>
  <si>
    <t>910-10125</t>
  </si>
  <si>
    <t>Apprimo Touch 8-WMC</t>
  </si>
  <si>
    <t>910-00097</t>
  </si>
  <si>
    <t>Apprimo Touch 8-WMF</t>
  </si>
  <si>
    <t>910-10127</t>
  </si>
  <si>
    <t>Apprimo Touch 8-WML</t>
  </si>
  <si>
    <t>910-00115</t>
  </si>
  <si>
    <t>Apprimo TP-TS</t>
  </si>
  <si>
    <t>900.0040</t>
  </si>
  <si>
    <t>1-Year Monitoring and Management - Plus (Red Tier)</t>
  </si>
  <si>
    <t>1-Year Monitoring and Management - Plus (White Tier)</t>
  </si>
  <si>
    <t>900-02265</t>
  </si>
  <si>
    <t>1-Year Workplace Booking License</t>
  </si>
  <si>
    <t>900-02272</t>
  </si>
  <si>
    <t>3-Year Workplace Booking License</t>
  </si>
  <si>
    <t>900-02273</t>
  </si>
  <si>
    <t>5-Year Workplace Booking License</t>
  </si>
  <si>
    <t>920-01902-00001</t>
  </si>
  <si>
    <t>Workplace Bridge</t>
  </si>
  <si>
    <t>920-00826-10000</t>
  </si>
  <si>
    <t>AE-BB-B</t>
  </si>
  <si>
    <t>920-00826-20000</t>
  </si>
  <si>
    <t>AE-BB-W</t>
  </si>
  <si>
    <t>920-00828-10000</t>
  </si>
  <si>
    <t>AE-UB-B</t>
  </si>
  <si>
    <t>920-00828-20000</t>
  </si>
  <si>
    <t>AE-UB-W</t>
  </si>
  <si>
    <t>920-01966-00001</t>
  </si>
  <si>
    <t>Biamp NMS-NG10GPX-AVB</t>
  </si>
  <si>
    <t>920-01976-00001</t>
  </si>
  <si>
    <t>Biamp NMS-NG26GPX-AVB</t>
  </si>
  <si>
    <t>910-00001</t>
  </si>
  <si>
    <t>Cambridge DS1339W-TAA</t>
  </si>
  <si>
    <t>930-00165-00013</t>
  </si>
  <si>
    <t>CC-100-B</t>
  </si>
  <si>
    <t>930-00165-00014</t>
  </si>
  <si>
    <t>CC-100-W</t>
  </si>
  <si>
    <t>930-00165-00001</t>
  </si>
  <si>
    <t>CC-10-B</t>
  </si>
  <si>
    <t>930-00165-00002</t>
  </si>
  <si>
    <t>CC-10-W</t>
  </si>
  <si>
    <t>930-00165-00003</t>
  </si>
  <si>
    <t>CC-16-B</t>
  </si>
  <si>
    <t>930-00165-00004</t>
  </si>
  <si>
    <t>CC-16-W</t>
  </si>
  <si>
    <t>930-00165-00005</t>
  </si>
  <si>
    <t>CC-25-B</t>
  </si>
  <si>
    <t>930-00165-00006</t>
  </si>
  <si>
    <t>CC-25-W</t>
  </si>
  <si>
    <t>930-00165-00009</t>
  </si>
  <si>
    <t>CC-50-B</t>
  </si>
  <si>
    <t>930-00165-00010</t>
  </si>
  <si>
    <t>CC-50-W</t>
  </si>
  <si>
    <t>930-00165-00011</t>
  </si>
  <si>
    <t>CC-75-B</t>
  </si>
  <si>
    <t>930-00165-00012</t>
  </si>
  <si>
    <t>CC-75-W</t>
  </si>
  <si>
    <t>910-00180</t>
  </si>
  <si>
    <t>CC-AE-400-PC</t>
  </si>
  <si>
    <t>910-00695</t>
  </si>
  <si>
    <t>CCM-1</t>
  </si>
  <si>
    <t>910-00302</t>
  </si>
  <si>
    <t>DM</t>
  </si>
  <si>
    <t>910-00017</t>
  </si>
  <si>
    <t>DRB-1</t>
  </si>
  <si>
    <t>910-00875</t>
  </si>
  <si>
    <t>DRB-1 KIT</t>
  </si>
  <si>
    <t>910-00833</t>
  </si>
  <si>
    <t>DS11x12</t>
  </si>
  <si>
    <t>920-00806-10000</t>
  </si>
  <si>
    <t>DS1320-B-4</t>
  </si>
  <si>
    <t>920-00806-20000</t>
  </si>
  <si>
    <t>DS1320-W-4</t>
  </si>
  <si>
    <t>920-00708-10000</t>
  </si>
  <si>
    <t>DS1339B</t>
  </si>
  <si>
    <t>920-00708-20000</t>
  </si>
  <si>
    <t>DS1339W</t>
  </si>
  <si>
    <t>920-00712-10000</t>
  </si>
  <si>
    <t>DS1357B</t>
  </si>
  <si>
    <t>920-00712-20000</t>
  </si>
  <si>
    <t>DS1357W</t>
  </si>
  <si>
    <t>910-00836</t>
  </si>
  <si>
    <t>DS1375</t>
  </si>
  <si>
    <t>910-00840</t>
  </si>
  <si>
    <t>DS1390</t>
  </si>
  <si>
    <t>910-00876</t>
  </si>
  <si>
    <t>DS1390B</t>
  </si>
  <si>
    <t>920-00877-20000</t>
  </si>
  <si>
    <t>DS1398</t>
  </si>
  <si>
    <t>920-00877-10000</t>
  </si>
  <si>
    <t>DS1398B</t>
  </si>
  <si>
    <t>910-00844</t>
  </si>
  <si>
    <t>DS2022</t>
  </si>
  <si>
    <t>910-00808</t>
  </si>
  <si>
    <t>DS2400</t>
  </si>
  <si>
    <t>910-00809</t>
  </si>
  <si>
    <t>DS2408</t>
  </si>
  <si>
    <t>910-00810</t>
  </si>
  <si>
    <t>DS2500</t>
  </si>
  <si>
    <t>910-00811</t>
  </si>
  <si>
    <t>DS2508</t>
  </si>
  <si>
    <t>910-00815</t>
  </si>
  <si>
    <t>DS2530</t>
  </si>
  <si>
    <t>910-00818</t>
  </si>
  <si>
    <t>DS3002</t>
  </si>
  <si>
    <t>920-00845-00001</t>
  </si>
  <si>
    <t>DSLG22</t>
  </si>
  <si>
    <t>910-00849</t>
  </si>
  <si>
    <t>DSMSK1</t>
  </si>
  <si>
    <t>DSPC7</t>
  </si>
  <si>
    <t>910-00883</t>
  </si>
  <si>
    <t>DSRMP-4</t>
  </si>
  <si>
    <t>910-08887</t>
  </si>
  <si>
    <t>DSRMP-8</t>
  </si>
  <si>
    <t>910-00205</t>
  </si>
  <si>
    <t>DSSD1-BR16</t>
  </si>
  <si>
    <t>910-00206</t>
  </si>
  <si>
    <t>DSSD1-BR24</t>
  </si>
  <si>
    <t>910-00060</t>
  </si>
  <si>
    <t>DSSD1-TI</t>
  </si>
  <si>
    <t>910-00852</t>
  </si>
  <si>
    <t>DSSSB-4</t>
  </si>
  <si>
    <t>910-00853</t>
  </si>
  <si>
    <t>DSVC-1</t>
  </si>
  <si>
    <t>930-10854-00002</t>
  </si>
  <si>
    <t>E-A-B-16-4</t>
  </si>
  <si>
    <t>930-10854-00003</t>
  </si>
  <si>
    <t>E-A-B-25-4</t>
  </si>
  <si>
    <t>930-10854-00004</t>
  </si>
  <si>
    <t>E-A-B-30-4</t>
  </si>
  <si>
    <t>930-00857-00001</t>
  </si>
  <si>
    <t>E-A-W-16-4</t>
  </si>
  <si>
    <t>930-00857-00002</t>
  </si>
  <si>
    <t>E-A-W-25-4</t>
  </si>
  <si>
    <t>930-00857-00003</t>
  </si>
  <si>
    <t>E-A-W-30-4</t>
  </si>
  <si>
    <t>920-00300-10000</t>
  </si>
  <si>
    <t>EC-B</t>
  </si>
  <si>
    <t>920-00300-20000</t>
  </si>
  <si>
    <t>EC-W</t>
  </si>
  <si>
    <t>930-10855-00001</t>
  </si>
  <si>
    <t>E-P-B-16-4</t>
  </si>
  <si>
    <t>930-10855-00002</t>
  </si>
  <si>
    <t>E-P-B-25-4</t>
  </si>
  <si>
    <t>930-10855-00003</t>
  </si>
  <si>
    <t>E-P-B-30-4</t>
  </si>
  <si>
    <t>930-00856-00001</t>
  </si>
  <si>
    <t>E-P-W-16-4</t>
  </si>
  <si>
    <t>930-00856-00002</t>
  </si>
  <si>
    <t>E-P-W-25-4</t>
  </si>
  <si>
    <t>930-00856-00003</t>
  </si>
  <si>
    <t>E-P-W-30-4</t>
  </si>
  <si>
    <t>910-00482</t>
  </si>
  <si>
    <t>FCC-1</t>
  </si>
  <si>
    <t>910-10208</t>
  </si>
  <si>
    <t>HS-ACT</t>
  </si>
  <si>
    <t>910-10209</t>
  </si>
  <si>
    <t>HS-DW</t>
  </si>
  <si>
    <t>910-01808</t>
  </si>
  <si>
    <t>NPX G1040</t>
  </si>
  <si>
    <t>910-01839</t>
  </si>
  <si>
    <t>NPX G1100</t>
  </si>
  <si>
    <t>910-01840</t>
  </si>
  <si>
    <t>NPX H1040</t>
  </si>
  <si>
    <t>910-01841</t>
  </si>
  <si>
    <t>NPX H1100</t>
  </si>
  <si>
    <t>910-00050</t>
  </si>
  <si>
    <t>PI-AE</t>
  </si>
  <si>
    <t>920-00962-10000</t>
  </si>
  <si>
    <t>PM-B</t>
  </si>
  <si>
    <t>920-00962-20000</t>
  </si>
  <si>
    <t>PM-W</t>
  </si>
  <si>
    <t>PS-4</t>
  </si>
  <si>
    <t>920-02274-00001</t>
  </si>
  <si>
    <t>PS-AE-3</t>
  </si>
  <si>
    <t>920-00823-00001</t>
  </si>
  <si>
    <t>Qt 100</t>
  </si>
  <si>
    <t>920-00078-00001</t>
  </si>
  <si>
    <t>Qt X 300</t>
  </si>
  <si>
    <t>920-00218-00001</t>
  </si>
  <si>
    <t>Qt X 300D</t>
  </si>
  <si>
    <t>920-00069-00001</t>
  </si>
  <si>
    <t>Qt X 600</t>
  </si>
  <si>
    <t>920-00217-00001</t>
  </si>
  <si>
    <t>Qt X 600D</t>
  </si>
  <si>
    <t>910-00216</t>
  </si>
  <si>
    <t>Qt X 800</t>
  </si>
  <si>
    <t>910-00220</t>
  </si>
  <si>
    <t>Qt X 800D</t>
  </si>
  <si>
    <t>920-00085-00001</t>
  </si>
  <si>
    <t>Qt X 805</t>
  </si>
  <si>
    <t>920-00219-00001</t>
  </si>
  <si>
    <t>Qt X 805D</t>
  </si>
  <si>
    <t>910-01846</t>
  </si>
  <si>
    <t>Qt X PLMT-KT</t>
  </si>
  <si>
    <t>920-01847-00001</t>
  </si>
  <si>
    <t>Qt X PWR-KT-48V</t>
  </si>
  <si>
    <t>910-01845</t>
  </si>
  <si>
    <t>Qt X RMT-KT</t>
  </si>
  <si>
    <t>910-01844</t>
  </si>
  <si>
    <t>Qt X WMT-KT</t>
  </si>
  <si>
    <t>Qt-CC</t>
  </si>
  <si>
    <t>920-00714-00001</t>
  </si>
  <si>
    <t>QT-CRE</t>
  </si>
  <si>
    <t>920-00825-00001</t>
  </si>
  <si>
    <t>QT-HCE</t>
  </si>
  <si>
    <t>910-00861</t>
  </si>
  <si>
    <t>QT-RC2</t>
  </si>
  <si>
    <t>910-00969</t>
  </si>
  <si>
    <t>QT-RC3</t>
  </si>
  <si>
    <t>920-00651-00001</t>
  </si>
  <si>
    <t>REVAMP1120T</t>
  </si>
  <si>
    <t>920-00653-00001</t>
  </si>
  <si>
    <t>REVAMP2120T</t>
  </si>
  <si>
    <t>920-00656-00001</t>
  </si>
  <si>
    <t>REVAMP4120T</t>
  </si>
  <si>
    <t>910-10200</t>
  </si>
  <si>
    <t>SP-1-2</t>
  </si>
  <si>
    <t>910-00201</t>
  </si>
  <si>
    <t>SP-1-4</t>
  </si>
  <si>
    <t>910-00071</t>
  </si>
  <si>
    <t>SQT-1</t>
  </si>
  <si>
    <t>910-00863</t>
  </si>
  <si>
    <t>SQT-E</t>
  </si>
  <si>
    <t>920-01948-00001</t>
  </si>
  <si>
    <t>Voltera A 300.2</t>
  </si>
  <si>
    <t>920-01949-00001</t>
  </si>
  <si>
    <t>Voltera A 300.4</t>
  </si>
  <si>
    <t>920-01946-00001</t>
  </si>
  <si>
    <t>Voltera A 600.2</t>
  </si>
  <si>
    <t>920-01947-00001</t>
  </si>
  <si>
    <t>Voltera A 600.4</t>
  </si>
  <si>
    <t>920-01887-00001</t>
  </si>
  <si>
    <t>AMP-D225H</t>
  </si>
  <si>
    <t>910-00009</t>
  </si>
  <si>
    <t>Biamp BMA 360D</t>
  </si>
  <si>
    <t>910-00010</t>
  </si>
  <si>
    <t>Biamp BMA 360D-I</t>
  </si>
  <si>
    <t>910-00019</t>
  </si>
  <si>
    <t>Biamp BMA 360D-RM</t>
  </si>
  <si>
    <t>910-00020</t>
  </si>
  <si>
    <t>Biamp BMA 360D-RM-I</t>
  </si>
  <si>
    <t>910-00023</t>
  </si>
  <si>
    <t>Biamp BMA 360D-SM</t>
  </si>
  <si>
    <t>910-00024</t>
  </si>
  <si>
    <t>Biamp BMA 360D-SM-I</t>
  </si>
  <si>
    <t>910-02265</t>
  </si>
  <si>
    <t>CCA-80 Grey</t>
  </si>
  <si>
    <t>910-02266</t>
  </si>
  <si>
    <t>CCA-80D Grey</t>
  </si>
  <si>
    <t>910-00313</t>
  </si>
  <si>
    <t>CM10TB White</t>
  </si>
  <si>
    <t>910-01541</t>
  </si>
  <si>
    <t>CM20DT</t>
  </si>
  <si>
    <t>920-01543-20000</t>
  </si>
  <si>
    <t>CM20T</t>
  </si>
  <si>
    <t>920-01543-10000</t>
  </si>
  <si>
    <t>CM20T-BL</t>
  </si>
  <si>
    <t>920-01545-20000</t>
  </si>
  <si>
    <t>CM3T</t>
  </si>
  <si>
    <t>920-01545-10000</t>
  </si>
  <si>
    <t>CM3T-BL</t>
  </si>
  <si>
    <t>920-01548-20000</t>
  </si>
  <si>
    <t>CM4T</t>
  </si>
  <si>
    <t>920-01548-10000</t>
  </si>
  <si>
    <t>CM4T-BL</t>
  </si>
  <si>
    <t>910-01554</t>
  </si>
  <si>
    <t>CM6E</t>
  </si>
  <si>
    <t>920-01557-20000</t>
  </si>
  <si>
    <t>CM6T</t>
  </si>
  <si>
    <t>920-01557-10000</t>
  </si>
  <si>
    <t>CM6T-BL</t>
  </si>
  <si>
    <t>910-01560</t>
  </si>
  <si>
    <t>CMAR5T-W</t>
  </si>
  <si>
    <t>910-01561</t>
  </si>
  <si>
    <t>CMAR5-W</t>
  </si>
  <si>
    <t>910-01562</t>
  </si>
  <si>
    <t>CMAR6T-W</t>
  </si>
  <si>
    <t>910-01563</t>
  </si>
  <si>
    <t>CMAR6-W</t>
  </si>
  <si>
    <t>910-01564</t>
  </si>
  <si>
    <t>CMAR8T-W</t>
  </si>
  <si>
    <t>910-01565</t>
  </si>
  <si>
    <t>CMAR8-W</t>
  </si>
  <si>
    <t>910-01566</t>
  </si>
  <si>
    <t>CMBB</t>
  </si>
  <si>
    <t>910-01583</t>
  </si>
  <si>
    <t>CMSUB8</t>
  </si>
  <si>
    <t>910-01584</t>
  </si>
  <si>
    <t>CMX20DT</t>
  </si>
  <si>
    <t>920-01586-20000</t>
  </si>
  <si>
    <t>CMX20T</t>
  </si>
  <si>
    <t>920-01586-10000</t>
  </si>
  <si>
    <t>CMX20T-BL</t>
  </si>
  <si>
    <t>910-00670</t>
  </si>
  <si>
    <t>D-ALINP</t>
  </si>
  <si>
    <t>910-00312</t>
  </si>
  <si>
    <t>DC220T White</t>
  </si>
  <si>
    <t>910-00337</t>
  </si>
  <si>
    <t>DC220T-M</t>
  </si>
  <si>
    <t>910-00669</t>
  </si>
  <si>
    <t>D-DIWAC</t>
  </si>
  <si>
    <t>910-00666</t>
  </si>
  <si>
    <t>D-VOL120</t>
  </si>
  <si>
    <t>910-00668</t>
  </si>
  <si>
    <t>D-VOL60</t>
  </si>
  <si>
    <t>910-00146</t>
  </si>
  <si>
    <t>H10-G Grey</t>
  </si>
  <si>
    <t>910-00147</t>
  </si>
  <si>
    <t>H20-G Grey</t>
  </si>
  <si>
    <t>910-00148</t>
  </si>
  <si>
    <t>H30LT-G Grey</t>
  </si>
  <si>
    <t>920-00659-00001</t>
  </si>
  <si>
    <t>MA120</t>
  </si>
  <si>
    <t>920-00660-00001</t>
  </si>
  <si>
    <t>MA240</t>
  </si>
  <si>
    <t>920-00661-00001</t>
  </si>
  <si>
    <t>MA30</t>
  </si>
  <si>
    <t>910-00674</t>
  </si>
  <si>
    <t>MA3060-19</t>
  </si>
  <si>
    <t>920-00662-00001</t>
  </si>
  <si>
    <t>MA60</t>
  </si>
  <si>
    <t>910-00663</t>
  </si>
  <si>
    <t>MICPAT-2</t>
  </si>
  <si>
    <t>910-00665</t>
  </si>
  <si>
    <t>MICPAT-D</t>
  </si>
  <si>
    <t>910-00149</t>
  </si>
  <si>
    <t>MPLT62-G Grey</t>
  </si>
  <si>
    <t>920-00296-10000</t>
  </si>
  <si>
    <t>OVO3T-B Black</t>
  </si>
  <si>
    <t>920-00296-20000</t>
  </si>
  <si>
    <t>OVO3T-W White</t>
  </si>
  <si>
    <t>920-00297-10000</t>
  </si>
  <si>
    <t>OVO5T-B Black</t>
  </si>
  <si>
    <t>920-00297-20000</t>
  </si>
  <si>
    <t>OVO5T-W White</t>
  </si>
  <si>
    <t>920-01888-00001</t>
  </si>
  <si>
    <t>PM4100</t>
  </si>
  <si>
    <t>920-00649-00001</t>
  </si>
  <si>
    <t>PREZONE1</t>
  </si>
  <si>
    <t>920-00650-00001</t>
  </si>
  <si>
    <t>PREZONE2</t>
  </si>
  <si>
    <t>920-00652-00001</t>
  </si>
  <si>
    <t>REVAMP2060T</t>
  </si>
  <si>
    <t>920-00654-00001</t>
  </si>
  <si>
    <t>REVAMP2150</t>
  </si>
  <si>
    <t>920-00655-00001</t>
  </si>
  <si>
    <t>REVAMP4100</t>
  </si>
  <si>
    <t>920-00657-00001</t>
  </si>
  <si>
    <t>REVAMP4240T</t>
  </si>
  <si>
    <t>920-00658-00001</t>
  </si>
  <si>
    <t>REVAMP8250</t>
  </si>
  <si>
    <t>910-01472</t>
  </si>
  <si>
    <t>ROCK20</t>
  </si>
  <si>
    <t>910-10122</t>
  </si>
  <si>
    <t>SPA-HBC100 10 Pack</t>
  </si>
  <si>
    <t>910-10120</t>
  </si>
  <si>
    <t>SPA-HCA100 10 Pack</t>
  </si>
  <si>
    <t>910-10121</t>
  </si>
  <si>
    <t>SPA-HMB100 10 Pack</t>
  </si>
  <si>
    <t>910-00119</t>
  </si>
  <si>
    <t>SPA-SCC100 10 Pack</t>
  </si>
  <si>
    <t>920-02272-00001</t>
  </si>
  <si>
    <t>UCC-Lenovo TSC2-IP-MTR</t>
  </si>
  <si>
    <t>920-02273-00001</t>
  </si>
  <si>
    <t>UCC-Lenovo TSC2-IP-ZOOM</t>
  </si>
  <si>
    <t>910-01350</t>
  </si>
  <si>
    <t>AFC200</t>
  </si>
  <si>
    <t>920-01351-00001</t>
  </si>
  <si>
    <t>ALC-1604D</t>
  </si>
  <si>
    <t>920-01352-00001</t>
  </si>
  <si>
    <t>ALC-3202D</t>
  </si>
  <si>
    <t>920-01353-00001</t>
  </si>
  <si>
    <t>ALC-404D</t>
  </si>
  <si>
    <t>910-01354</t>
  </si>
  <si>
    <t>BAND100FT</t>
  </si>
  <si>
    <t>920-01355-10000</t>
  </si>
  <si>
    <t>BFR22HB</t>
  </si>
  <si>
    <t>920-01355-20000</t>
  </si>
  <si>
    <t>BFR22HW</t>
  </si>
  <si>
    <t>920-01357-10000</t>
  </si>
  <si>
    <t>BFR22VB</t>
  </si>
  <si>
    <t>920-01357-20000</t>
  </si>
  <si>
    <t>BFR22VW</t>
  </si>
  <si>
    <t>920-01368-10000</t>
  </si>
  <si>
    <t>CMKIT</t>
  </si>
  <si>
    <t>920-01368-20000</t>
  </si>
  <si>
    <t>CMKITW</t>
  </si>
  <si>
    <t>920-01374-10000</t>
  </si>
  <si>
    <t>DFSB</t>
  </si>
  <si>
    <t>920-01374-20000</t>
  </si>
  <si>
    <t>DFSW</t>
  </si>
  <si>
    <t>920-01376-10000</t>
  </si>
  <si>
    <t>DVS-BFR22B</t>
  </si>
  <si>
    <t>920-01376-20000</t>
  </si>
  <si>
    <t>DVS-BFR22W</t>
  </si>
  <si>
    <t>920-00983-10000</t>
  </si>
  <si>
    <t>HAB3-BFR38B</t>
  </si>
  <si>
    <t>920-00983-20000</t>
  </si>
  <si>
    <t>HAB3-BFR38W</t>
  </si>
  <si>
    <t>920-00985-10000</t>
  </si>
  <si>
    <t>HAB-BFR38B</t>
  </si>
  <si>
    <t>920-00985-20000</t>
  </si>
  <si>
    <t>HAB-BFR38W</t>
  </si>
  <si>
    <t>920-00987-10000</t>
  </si>
  <si>
    <t>HSB3-BFR22B</t>
  </si>
  <si>
    <t>920-00987-20000</t>
  </si>
  <si>
    <t>HSB3-BFR22W</t>
  </si>
  <si>
    <t>920-00989-10000</t>
  </si>
  <si>
    <t>HSB3-SBR54B</t>
  </si>
  <si>
    <t>920-00989-20000</t>
  </si>
  <si>
    <t>HSB3-SBR54W</t>
  </si>
  <si>
    <t>920-00991-10000</t>
  </si>
  <si>
    <t>HSB-BFR22B</t>
  </si>
  <si>
    <t>920-00991-20000</t>
  </si>
  <si>
    <t>HSB-BFR22W</t>
  </si>
  <si>
    <t>920-00993-10000</t>
  </si>
  <si>
    <t>HSB-SBR54B</t>
  </si>
  <si>
    <t>920-00993-20000</t>
  </si>
  <si>
    <t>HSB-SBR54W</t>
  </si>
  <si>
    <t>920-00995-10000</t>
  </si>
  <si>
    <t>HVS3B</t>
  </si>
  <si>
    <t>920-00995-20000</t>
  </si>
  <si>
    <t>HVS3W</t>
  </si>
  <si>
    <t>920-00997-10000</t>
  </si>
  <si>
    <t>HVSB</t>
  </si>
  <si>
    <t>920-00997-20000</t>
  </si>
  <si>
    <t>HVSW</t>
  </si>
  <si>
    <t>920-00999-10000</t>
  </si>
  <si>
    <t>IAF40B</t>
  </si>
  <si>
    <t>920-00999-20000</t>
  </si>
  <si>
    <t>IAF40W</t>
  </si>
  <si>
    <t>920-01001-10000</t>
  </si>
  <si>
    <t>IAF55B</t>
  </si>
  <si>
    <t>920-01001-20000</t>
  </si>
  <si>
    <t>IAF55W</t>
  </si>
  <si>
    <t>930-00002-00001</t>
  </si>
  <si>
    <t>IC6-1062/00B</t>
  </si>
  <si>
    <t>930-00002-00002</t>
  </si>
  <si>
    <t>IC6-1062/00W</t>
  </si>
  <si>
    <t>930-00002-00003</t>
  </si>
  <si>
    <t>IC6-1062T00B</t>
  </si>
  <si>
    <t>930-00002-00004</t>
  </si>
  <si>
    <t>IC6-1062T00W</t>
  </si>
  <si>
    <t>930-00002-00005</t>
  </si>
  <si>
    <t>IC6-1062WR00</t>
  </si>
  <si>
    <t>930-00002-00008</t>
  </si>
  <si>
    <t>IC6-1062WT00</t>
  </si>
  <si>
    <t>930-00003-00001</t>
  </si>
  <si>
    <t>IC6-1082/26B</t>
  </si>
  <si>
    <t>930-00003-00002</t>
  </si>
  <si>
    <t>IC6-1082/26W</t>
  </si>
  <si>
    <t>930-00003-00003</t>
  </si>
  <si>
    <t>IC6-1082/96B</t>
  </si>
  <si>
    <t>930-00003-00004</t>
  </si>
  <si>
    <t>IC6-1082/96W</t>
  </si>
  <si>
    <t>930-00003-00011</t>
  </si>
  <si>
    <t>IC6-1082T26B</t>
  </si>
  <si>
    <t>930-00003-00012</t>
  </si>
  <si>
    <t>IC6-1082T26W</t>
  </si>
  <si>
    <t>930-00003-00013</t>
  </si>
  <si>
    <t>IC6-1082T96B</t>
  </si>
  <si>
    <t>930-00003-00014</t>
  </si>
  <si>
    <t>IC6-1082T96W</t>
  </si>
  <si>
    <t>930-00003-00005</t>
  </si>
  <si>
    <t>IC6-1082WR26</t>
  </si>
  <si>
    <t>930-00003-00008</t>
  </si>
  <si>
    <t>IC6-1082WR96</t>
  </si>
  <si>
    <t>930-00003-00015</t>
  </si>
  <si>
    <t>IC6-1082WT26</t>
  </si>
  <si>
    <t>930-00003-00016</t>
  </si>
  <si>
    <t>IC6-1082WT96</t>
  </si>
  <si>
    <t>930-00004-00001</t>
  </si>
  <si>
    <t>IC6-2082/26B</t>
  </si>
  <si>
    <t>930-00004-00002</t>
  </si>
  <si>
    <t>IC6-2082/26W</t>
  </si>
  <si>
    <t>930-00004-00003</t>
  </si>
  <si>
    <t>IC6-2082/96B</t>
  </si>
  <si>
    <t>930-00004-00004</t>
  </si>
  <si>
    <t>IC6-2082/96W</t>
  </si>
  <si>
    <t>930-00004-00011</t>
  </si>
  <si>
    <t>IC6-2082T26B</t>
  </si>
  <si>
    <t>930-00004-00012</t>
  </si>
  <si>
    <t>IC6-2082T26W</t>
  </si>
  <si>
    <t>930-00004-00013</t>
  </si>
  <si>
    <t>IC6-2082T96B</t>
  </si>
  <si>
    <t>930-00004-00014</t>
  </si>
  <si>
    <t>IC6-2082T96W</t>
  </si>
  <si>
    <t>930-00004-00005</t>
  </si>
  <si>
    <t>IC6-2082WR26</t>
  </si>
  <si>
    <t>930-00004-00008</t>
  </si>
  <si>
    <t>IC6-2082WR96</t>
  </si>
  <si>
    <t>930-00004-00015</t>
  </si>
  <si>
    <t>IC6-2082WT26</t>
  </si>
  <si>
    <t>930-00004-00018</t>
  </si>
  <si>
    <t>IC6-2082WT96</t>
  </si>
  <si>
    <t>930-00908-00001</t>
  </si>
  <si>
    <t>IP6-1122/26B</t>
  </si>
  <si>
    <t>930-00908-00002</t>
  </si>
  <si>
    <t>IP6-1122/26W</t>
  </si>
  <si>
    <t>930-00908-00003</t>
  </si>
  <si>
    <t>IP6-1122/64B</t>
  </si>
  <si>
    <t>930-00908-00004</t>
  </si>
  <si>
    <t>IP6-1122/64W</t>
  </si>
  <si>
    <t>930-00908-00005</t>
  </si>
  <si>
    <t>IP6-1122/66B</t>
  </si>
  <si>
    <t>930-00908-00006</t>
  </si>
  <si>
    <t>IP6-1122/66W</t>
  </si>
  <si>
    <t>930-00908-00007</t>
  </si>
  <si>
    <t>IP6-1122/94B</t>
  </si>
  <si>
    <t>930-00908-00008</t>
  </si>
  <si>
    <t>IP6-1122/94W</t>
  </si>
  <si>
    <t>930-00908-00009</t>
  </si>
  <si>
    <t>IP6-1122/96B</t>
  </si>
  <si>
    <t>930-00908-00010</t>
  </si>
  <si>
    <t>IP6-1122/96W</t>
  </si>
  <si>
    <t>930-00908-00011</t>
  </si>
  <si>
    <t>IP6-1122/99B</t>
  </si>
  <si>
    <t>930-00908-00012</t>
  </si>
  <si>
    <t>IP6-1122/99W</t>
  </si>
  <si>
    <t>930-00908</t>
  </si>
  <si>
    <t>IP6-1122/xx-CTO</t>
  </si>
  <si>
    <t>930-00908-00025</t>
  </si>
  <si>
    <t>IP6-1122WR26</t>
  </si>
  <si>
    <t>930-00908-00028</t>
  </si>
  <si>
    <t>IP6-1122WR64</t>
  </si>
  <si>
    <t>930-00908-00031</t>
  </si>
  <si>
    <t>IP6-1122WR66</t>
  </si>
  <si>
    <t>930-00908-00034</t>
  </si>
  <si>
    <t>IP6-1122WR94</t>
  </si>
  <si>
    <t>930-00908-00037</t>
  </si>
  <si>
    <t>IP6-1122WR96</t>
  </si>
  <si>
    <t>930-00908-00040</t>
  </si>
  <si>
    <t>IP6-1122WR99</t>
  </si>
  <si>
    <t>930-00911-00001</t>
  </si>
  <si>
    <t>IP6-1152/26B</t>
  </si>
  <si>
    <t>930-00911-00002</t>
  </si>
  <si>
    <t>IP6-1152/26W</t>
  </si>
  <si>
    <t>930-00911-00003</t>
  </si>
  <si>
    <t>IP6-1152/64B</t>
  </si>
  <si>
    <t>930-00911-00004</t>
  </si>
  <si>
    <t>IP6-1152/64W</t>
  </si>
  <si>
    <t>930-00911-00005</t>
  </si>
  <si>
    <t>IP6-1152/66B</t>
  </si>
  <si>
    <t>930-00911-00006</t>
  </si>
  <si>
    <t>IP6-1152/66W</t>
  </si>
  <si>
    <t>930-00911-00007</t>
  </si>
  <si>
    <t>IP6-1152/94B</t>
  </si>
  <si>
    <t>930-00911-00008</t>
  </si>
  <si>
    <t>IP6-1152/94W</t>
  </si>
  <si>
    <t>930-00911-00009</t>
  </si>
  <si>
    <t>IP6-1152/96B</t>
  </si>
  <si>
    <t>930-00911-00010</t>
  </si>
  <si>
    <t>IP6-1152/96W</t>
  </si>
  <si>
    <t>930-00911-00011</t>
  </si>
  <si>
    <t>IP6-1152/99B</t>
  </si>
  <si>
    <t>930-00911-00012</t>
  </si>
  <si>
    <t>IP6-1152/99W</t>
  </si>
  <si>
    <t>930-00911</t>
  </si>
  <si>
    <t>IP6-1152/xx-CTO</t>
  </si>
  <si>
    <t>930-00911-00025</t>
  </si>
  <si>
    <t>IP6-1152WR26</t>
  </si>
  <si>
    <t>930-00911-00028</t>
  </si>
  <si>
    <t>IP6-1152WR64</t>
  </si>
  <si>
    <t>930-00911-00031</t>
  </si>
  <si>
    <t>IP6-1152WR66</t>
  </si>
  <si>
    <t>930-00911-00034</t>
  </si>
  <si>
    <t>IP6-1152WR94</t>
  </si>
  <si>
    <t>930-00911-00037</t>
  </si>
  <si>
    <t>IP6-1152WR96</t>
  </si>
  <si>
    <t>930-00911-00040</t>
  </si>
  <si>
    <t>IP6-1152WR99</t>
  </si>
  <si>
    <t>930-00910-00001</t>
  </si>
  <si>
    <t>IP8-1122/26B</t>
  </si>
  <si>
    <t>930-00910-00002</t>
  </si>
  <si>
    <t>IP8-1122/26W</t>
  </si>
  <si>
    <t>930-00910-00003</t>
  </si>
  <si>
    <t>IP8-1122/64B</t>
  </si>
  <si>
    <t>930-00910-00004</t>
  </si>
  <si>
    <t>IP8-1122/64W</t>
  </si>
  <si>
    <t>930-00910-00005</t>
  </si>
  <si>
    <t>IP8-1122/66B</t>
  </si>
  <si>
    <t>930-00910-00006</t>
  </si>
  <si>
    <t>IP8-1122/66W</t>
  </si>
  <si>
    <t>930-00910-00007</t>
  </si>
  <si>
    <t>IP8-1122/94B</t>
  </si>
  <si>
    <t>930-00910-00008</t>
  </si>
  <si>
    <t>IP8-1122/94W</t>
  </si>
  <si>
    <t>930-00910-00009</t>
  </si>
  <si>
    <t>IP8-1122/96B</t>
  </si>
  <si>
    <t>930-00910-00010</t>
  </si>
  <si>
    <t>IP8-1122/96W</t>
  </si>
  <si>
    <t>930-00910-00011</t>
  </si>
  <si>
    <t>IP8-1122/99B</t>
  </si>
  <si>
    <t>930-00910-00012</t>
  </si>
  <si>
    <t>IP8-1122/99W</t>
  </si>
  <si>
    <t>930-00910</t>
  </si>
  <si>
    <t>IP8-1122/xx-CTO</t>
  </si>
  <si>
    <t>930-00910-00025</t>
  </si>
  <si>
    <t>IP8-1122WR26</t>
  </si>
  <si>
    <t>930-00910-00028</t>
  </si>
  <si>
    <t>IP8-1122WR64</t>
  </si>
  <si>
    <t>930-00910-00031</t>
  </si>
  <si>
    <t>IP8-1122WR66</t>
  </si>
  <si>
    <t>930-00910-00034</t>
  </si>
  <si>
    <t>IP8-1122WR94</t>
  </si>
  <si>
    <t>930-00910-00037</t>
  </si>
  <si>
    <t>IP8-1122WR96</t>
  </si>
  <si>
    <t>930-00910-00040</t>
  </si>
  <si>
    <t>IP8-1122WR99</t>
  </si>
  <si>
    <t>930-00912-00001</t>
  </si>
  <si>
    <t>IP8-1152/26B</t>
  </si>
  <si>
    <t>930-00912-00002</t>
  </si>
  <si>
    <t>IP8-1152/26W</t>
  </si>
  <si>
    <t>930-00912-00003</t>
  </si>
  <si>
    <t>IP8-1152/64B</t>
  </si>
  <si>
    <t>930-00912-00004</t>
  </si>
  <si>
    <t>IP8-1152/64W</t>
  </si>
  <si>
    <t>930-00912-00005</t>
  </si>
  <si>
    <t>IP8-1152/66B</t>
  </si>
  <si>
    <t>930-00912-00006</t>
  </si>
  <si>
    <t>IP8-1152/66W</t>
  </si>
  <si>
    <t>930-00912-00007</t>
  </si>
  <si>
    <t>IP8-1152/94B</t>
  </si>
  <si>
    <t>930-00912-00008</t>
  </si>
  <si>
    <t>IP8-1152/94W</t>
  </si>
  <si>
    <t>930-00912-00009</t>
  </si>
  <si>
    <t>IP8-1152/96B</t>
  </si>
  <si>
    <t>930-00912-00010</t>
  </si>
  <si>
    <t>IP8-1152/96W</t>
  </si>
  <si>
    <t>930-00912-00011</t>
  </si>
  <si>
    <t>IP8-1152/99B</t>
  </si>
  <si>
    <t>930-00912-00012</t>
  </si>
  <si>
    <t>IP8-1152/99W</t>
  </si>
  <si>
    <t>930-00912</t>
  </si>
  <si>
    <t>IP8-1152/xx-CTO</t>
  </si>
  <si>
    <t>930-00912-00025</t>
  </si>
  <si>
    <t>IP8-1152WR26</t>
  </si>
  <si>
    <t>930-00912-00028</t>
  </si>
  <si>
    <t>IP8-1152WR64</t>
  </si>
  <si>
    <t>930-00912-00031</t>
  </si>
  <si>
    <t>IP8-1152WR66</t>
  </si>
  <si>
    <t>930-00912-00034</t>
  </si>
  <si>
    <t>IP8-1152WR94</t>
  </si>
  <si>
    <t>930-00912-00037</t>
  </si>
  <si>
    <t>IP8-1152WR96</t>
  </si>
  <si>
    <t>930-00912-00040</t>
  </si>
  <si>
    <t>IP8-1152WR99</t>
  </si>
  <si>
    <t>930-00907-00001</t>
  </si>
  <si>
    <t>IP8-1153/64B</t>
  </si>
  <si>
    <t>930-00907-00002</t>
  </si>
  <si>
    <t>IP8-1153/64W</t>
  </si>
  <si>
    <t>930-00907-00003</t>
  </si>
  <si>
    <t>IP8-1153/66B</t>
  </si>
  <si>
    <t>930-00907-00004</t>
  </si>
  <si>
    <t>IP8-1153/66W</t>
  </si>
  <si>
    <t>930-00907-00005</t>
  </si>
  <si>
    <t>IP8-1153/94B</t>
  </si>
  <si>
    <t>930-00907-00006</t>
  </si>
  <si>
    <t>IP8-1153/94W</t>
  </si>
  <si>
    <t>930-00907</t>
  </si>
  <si>
    <t>IP8-1153/xx-CTO</t>
  </si>
  <si>
    <t>930-00907-00007</t>
  </si>
  <si>
    <t>IP8-1153WR64</t>
  </si>
  <si>
    <t>930-00907-00010</t>
  </si>
  <si>
    <t>IP8-1153WR66</t>
  </si>
  <si>
    <t>930-00907-00013</t>
  </si>
  <si>
    <t>IP8-1153WR94</t>
  </si>
  <si>
    <t>930-10886-00003</t>
  </si>
  <si>
    <t>IS6-112B</t>
  </si>
  <si>
    <t>930-10886</t>
  </si>
  <si>
    <t>IS6-112C</t>
  </si>
  <si>
    <t>930-10886-00004</t>
  </si>
  <si>
    <t>IS6-112W</t>
  </si>
  <si>
    <t>930-10886-00005</t>
  </si>
  <si>
    <t>IS6-112WR</t>
  </si>
  <si>
    <t>930-00855-00001</t>
  </si>
  <si>
    <t>IS6-115B</t>
  </si>
  <si>
    <t>930-00855</t>
  </si>
  <si>
    <t>IS6-115C</t>
  </si>
  <si>
    <t>930-00855-00002</t>
  </si>
  <si>
    <t>IS6-115W</t>
  </si>
  <si>
    <t>930-00855-00003</t>
  </si>
  <si>
    <t>IS6-115WR</t>
  </si>
  <si>
    <t>930-00854-00001</t>
  </si>
  <si>
    <t>IS6-118B</t>
  </si>
  <si>
    <t>930-00854</t>
  </si>
  <si>
    <t>IS6-118C</t>
  </si>
  <si>
    <t>930-00854-00002</t>
  </si>
  <si>
    <t>IS6-118W</t>
  </si>
  <si>
    <t>930-00854-00003</t>
  </si>
  <si>
    <t>IS6-118WR</t>
  </si>
  <si>
    <t>930-00852-00001</t>
  </si>
  <si>
    <t>IS6-212B</t>
  </si>
  <si>
    <t>930-00852</t>
  </si>
  <si>
    <t>IS6-212C</t>
  </si>
  <si>
    <t>930-00852-00002</t>
  </si>
  <si>
    <t>IS6-212W</t>
  </si>
  <si>
    <t>930-00852-00003</t>
  </si>
  <si>
    <t>IS6-212WR</t>
  </si>
  <si>
    <t>930-00851-00001</t>
  </si>
  <si>
    <t>IS6-215B</t>
  </si>
  <si>
    <t>930-00851</t>
  </si>
  <si>
    <t>IS6-215C</t>
  </si>
  <si>
    <t>930-00851-00002</t>
  </si>
  <si>
    <t>IS6-215W</t>
  </si>
  <si>
    <t>930-00851-00003</t>
  </si>
  <si>
    <t>IS6-215WR</t>
  </si>
  <si>
    <t>930-00850-00001</t>
  </si>
  <si>
    <t>IS6-218B</t>
  </si>
  <si>
    <t>930-00850</t>
  </si>
  <si>
    <t>IS6-218C</t>
  </si>
  <si>
    <t>930-00850-00002</t>
  </si>
  <si>
    <t>IS6-218W</t>
  </si>
  <si>
    <t>930-00850-00003</t>
  </si>
  <si>
    <t>IS6-218WR</t>
  </si>
  <si>
    <t>930-00904-00001</t>
  </si>
  <si>
    <t>IS8-112B</t>
  </si>
  <si>
    <t>930-00904</t>
  </si>
  <si>
    <t>IS8-112C</t>
  </si>
  <si>
    <t>930-00904-00002</t>
  </si>
  <si>
    <t>IS8-112W</t>
  </si>
  <si>
    <t>930-00904-00003</t>
  </si>
  <si>
    <t>IS8-112WR</t>
  </si>
  <si>
    <t>930-00903-00001</t>
  </si>
  <si>
    <t>IS8-115B</t>
  </si>
  <si>
    <t>930-00903</t>
  </si>
  <si>
    <t>IS8-115C</t>
  </si>
  <si>
    <t>930-00903-00002</t>
  </si>
  <si>
    <t>IS8-115W</t>
  </si>
  <si>
    <t>930-00903-00003</t>
  </si>
  <si>
    <t>IS8-115WR</t>
  </si>
  <si>
    <t>930-00902-00001</t>
  </si>
  <si>
    <t>IS8-118B</t>
  </si>
  <si>
    <t>930-00902</t>
  </si>
  <si>
    <t>IS8-118C</t>
  </si>
  <si>
    <t>930-00902-00002</t>
  </si>
  <si>
    <t>IS8-118W</t>
  </si>
  <si>
    <t>930-00902-00003</t>
  </si>
  <si>
    <t>IS8-118WR</t>
  </si>
  <si>
    <t>930-00901-00001</t>
  </si>
  <si>
    <t>IS8-212B</t>
  </si>
  <si>
    <t>930-00901</t>
  </si>
  <si>
    <t>IS8-212C</t>
  </si>
  <si>
    <t>930-00901-00002</t>
  </si>
  <si>
    <t>IS8-212W</t>
  </si>
  <si>
    <t>930-00901-00003</t>
  </si>
  <si>
    <t>IS8-212WR</t>
  </si>
  <si>
    <t>930-00900-00001</t>
  </si>
  <si>
    <t>IS8-215B</t>
  </si>
  <si>
    <t>930-00900</t>
  </si>
  <si>
    <t>IS8-215C</t>
  </si>
  <si>
    <t>930-00900-00002</t>
  </si>
  <si>
    <t>IS8-215W</t>
  </si>
  <si>
    <t>930-00900-00003</t>
  </si>
  <si>
    <t>IS8-215WR</t>
  </si>
  <si>
    <t>930-10899-00001</t>
  </si>
  <si>
    <t>IS8-218B</t>
  </si>
  <si>
    <t>930-10899</t>
  </si>
  <si>
    <t>IS8-218C</t>
  </si>
  <si>
    <t>930-10899-00002</t>
  </si>
  <si>
    <t>IS8-218W</t>
  </si>
  <si>
    <t>930-10899-00003</t>
  </si>
  <si>
    <t>IS8-218WR</t>
  </si>
  <si>
    <t>930-01489-00003</t>
  </si>
  <si>
    <t>IUB0002WRG</t>
  </si>
  <si>
    <t>930-00220-00001</t>
  </si>
  <si>
    <t>IUB1062B</t>
  </si>
  <si>
    <t>930-00220-00002</t>
  </si>
  <si>
    <t>IUB1062W</t>
  </si>
  <si>
    <t>930-00220-00003</t>
  </si>
  <si>
    <t>IUB1062WRG</t>
  </si>
  <si>
    <t>930-00221-00001</t>
  </si>
  <si>
    <t>IUB1082B</t>
  </si>
  <si>
    <t>930-00221-00002</t>
  </si>
  <si>
    <t>IUB1082W</t>
  </si>
  <si>
    <t>930-00221-00003</t>
  </si>
  <si>
    <t>IUB1082WRG</t>
  </si>
  <si>
    <t>930-00543-00001</t>
  </si>
  <si>
    <t>IUB1122B</t>
  </si>
  <si>
    <t>930-00543-00002</t>
  </si>
  <si>
    <t>IUB1122W</t>
  </si>
  <si>
    <t>930-00543-00003</t>
  </si>
  <si>
    <t>IUB1122WRG</t>
  </si>
  <si>
    <t>930-00430-00003</t>
  </si>
  <si>
    <t>IUB112SWRG</t>
  </si>
  <si>
    <t>930-00431-00001</t>
  </si>
  <si>
    <t>IUB1152B</t>
  </si>
  <si>
    <t>930-00431-00002</t>
  </si>
  <si>
    <t>IUB1152W</t>
  </si>
  <si>
    <t>930-00431-00003</t>
  </si>
  <si>
    <t>IUB1152WRG</t>
  </si>
  <si>
    <t>930-00432-00001</t>
  </si>
  <si>
    <t>IUB1153B</t>
  </si>
  <si>
    <t>930-00432-00002</t>
  </si>
  <si>
    <t>IUB1153W</t>
  </si>
  <si>
    <t>930-00432-00003</t>
  </si>
  <si>
    <t>IUB1153WRG</t>
  </si>
  <si>
    <t>930-01183-00001</t>
  </si>
  <si>
    <t>IUB2082B</t>
  </si>
  <si>
    <t>930-01183-00002</t>
  </si>
  <si>
    <t>IUB2082W</t>
  </si>
  <si>
    <t>930-01183-00003</t>
  </si>
  <si>
    <t>IUB2082WRG</t>
  </si>
  <si>
    <t>930-00884-00001</t>
  </si>
  <si>
    <t>IV6-1122/05B</t>
  </si>
  <si>
    <t>930-00884-00002</t>
  </si>
  <si>
    <t>IV6-1122/05W</t>
  </si>
  <si>
    <t>930-00885-00001</t>
  </si>
  <si>
    <t>IV6-1122/15B</t>
  </si>
  <si>
    <t>930-00885-00002</t>
  </si>
  <si>
    <t>IV6-1122/15W</t>
  </si>
  <si>
    <t>930-00884</t>
  </si>
  <si>
    <t>IV6-1122C05</t>
  </si>
  <si>
    <t>930-00885</t>
  </si>
  <si>
    <t>IV6-1122C15</t>
  </si>
  <si>
    <t>930-00884-00003</t>
  </si>
  <si>
    <t>IV6-1122WR05</t>
  </si>
  <si>
    <t>930-00884-00004</t>
  </si>
  <si>
    <t>IV6-1122WR05B</t>
  </si>
  <si>
    <t>930-00884-00005</t>
  </si>
  <si>
    <t>IV6-1122WR05W</t>
  </si>
  <si>
    <t>930-00885-00003</t>
  </si>
  <si>
    <t>IV6-1122WR15</t>
  </si>
  <si>
    <t>930-00885-00004</t>
  </si>
  <si>
    <t>IV6-1122WR15B</t>
  </si>
  <si>
    <t>930-00885-00005</t>
  </si>
  <si>
    <t>IV6-1122WR15W</t>
  </si>
  <si>
    <t>930-00883-00001</t>
  </si>
  <si>
    <t>IV6-118SB</t>
  </si>
  <si>
    <t>930-00883</t>
  </si>
  <si>
    <t>IV6-118SC</t>
  </si>
  <si>
    <t>930-00883-00002</t>
  </si>
  <si>
    <t>IV6-118SW</t>
  </si>
  <si>
    <t>930-00883-00003</t>
  </si>
  <si>
    <t>IV6-118SWR</t>
  </si>
  <si>
    <t>930-00883-00004</t>
  </si>
  <si>
    <t>IV6-118SWRB</t>
  </si>
  <si>
    <t>930-00883-00005</t>
  </si>
  <si>
    <t>IV6-118SWRW</t>
  </si>
  <si>
    <t>930-01204-00001</t>
  </si>
  <si>
    <t>IV6-GP-AF</t>
  </si>
  <si>
    <t>930-01204-00002</t>
  </si>
  <si>
    <t>IV6-GP-AFW</t>
  </si>
  <si>
    <t>930-01206-00001</t>
  </si>
  <si>
    <t>IV6-LAF-PBB</t>
  </si>
  <si>
    <t>930-01206-00002</t>
  </si>
  <si>
    <t>IV6-LAF-PBBW</t>
  </si>
  <si>
    <t>930-01208-00001</t>
  </si>
  <si>
    <t>IV6-LAU</t>
  </si>
  <si>
    <t>930-01208-00002</t>
  </si>
  <si>
    <t>IV6-LAUW</t>
  </si>
  <si>
    <t>930-01210-00001</t>
  </si>
  <si>
    <t>IV6-S1</t>
  </si>
  <si>
    <t>930-01211-00001</t>
  </si>
  <si>
    <t>IV6-S2</t>
  </si>
  <si>
    <t>930-01211-00002</t>
  </si>
  <si>
    <t>IV6-S2W</t>
  </si>
  <si>
    <t>930-01213-00001</t>
  </si>
  <si>
    <t>IV6-S3</t>
  </si>
  <si>
    <t>930-01213-00002</t>
  </si>
  <si>
    <t>IV6-S3W</t>
  </si>
  <si>
    <t>930-01215-00001</t>
  </si>
  <si>
    <t>IV6-SB-AF</t>
  </si>
  <si>
    <t>930-01215-00002</t>
  </si>
  <si>
    <t>IV6-SB-AFW</t>
  </si>
  <si>
    <t>930-01217-00001</t>
  </si>
  <si>
    <t>IVY1082B</t>
  </si>
  <si>
    <t>930-01217-00002</t>
  </si>
  <si>
    <t>IVY1082W</t>
  </si>
  <si>
    <t>930-01219-00001</t>
  </si>
  <si>
    <t>IVY1122B</t>
  </si>
  <si>
    <t>930-01219-00002</t>
  </si>
  <si>
    <t>IVY1122W</t>
  </si>
  <si>
    <t>930-01221-00001</t>
  </si>
  <si>
    <t>IVY1152B</t>
  </si>
  <si>
    <t>930-01221-00002</t>
  </si>
  <si>
    <t>IVY1152W</t>
  </si>
  <si>
    <t>930-01223-00001</t>
  </si>
  <si>
    <t>IVY1153B</t>
  </si>
  <si>
    <t>930-01223-00002</t>
  </si>
  <si>
    <t>IVY1153W</t>
  </si>
  <si>
    <t>930-01225-00001</t>
  </si>
  <si>
    <t>IVY2082B</t>
  </si>
  <si>
    <t>930-01225-00002</t>
  </si>
  <si>
    <t>IVY2082W</t>
  </si>
  <si>
    <t>930-01741-00001</t>
  </si>
  <si>
    <t>LVH-900AFB</t>
  </si>
  <si>
    <t>930-01741-00002</t>
  </si>
  <si>
    <t>LVH-900AFW</t>
  </si>
  <si>
    <t>930-00005-00012</t>
  </si>
  <si>
    <t>LVH-900ASPTP</t>
  </si>
  <si>
    <t>930-01743-00001</t>
  </si>
  <si>
    <t>LVH-900PBB</t>
  </si>
  <si>
    <t>930-01743-00002</t>
  </si>
  <si>
    <t>LVH-900PBW</t>
  </si>
  <si>
    <t>930-01747-00001</t>
  </si>
  <si>
    <t>LVH-900SP1B</t>
  </si>
  <si>
    <t>930-01747-00003</t>
  </si>
  <si>
    <t>LVH-900SP1G</t>
  </si>
  <si>
    <t>930-01747-00002</t>
  </si>
  <si>
    <t>LVH-900SP1W</t>
  </si>
  <si>
    <t>930-01751-00001</t>
  </si>
  <si>
    <t>LVH-900SP2B</t>
  </si>
  <si>
    <t>930-01751-00003</t>
  </si>
  <si>
    <t>LVH-900SP2G</t>
  </si>
  <si>
    <t>930-01751-00002</t>
  </si>
  <si>
    <t>LVH-900SP2W</t>
  </si>
  <si>
    <t>930-01745-00001</t>
  </si>
  <si>
    <t>LVH-900UBB</t>
  </si>
  <si>
    <t>930-01745-00002</t>
  </si>
  <si>
    <t>LVH-900UBW</t>
  </si>
  <si>
    <t>930-00005-00024</t>
  </si>
  <si>
    <t>LVH-906/APB</t>
  </si>
  <si>
    <t>930-00005-00025</t>
  </si>
  <si>
    <t>LVH-906/APW</t>
  </si>
  <si>
    <t>930-00005-00026</t>
  </si>
  <si>
    <t>LVH-906/ASB</t>
  </si>
  <si>
    <t>930-00005-00027</t>
  </si>
  <si>
    <t>LVH-906/ASW</t>
  </si>
  <si>
    <t>930-00005-00028</t>
  </si>
  <si>
    <t>LVH-906C/AP</t>
  </si>
  <si>
    <t>930-00005-00029</t>
  </si>
  <si>
    <t>LVH-906C/AS</t>
  </si>
  <si>
    <t>930-00005-00030</t>
  </si>
  <si>
    <t>LVH-906WR/APB</t>
  </si>
  <si>
    <t>930-00005-00031</t>
  </si>
  <si>
    <t>LVH-906WR/APG</t>
  </si>
  <si>
    <t>930-00005-00032</t>
  </si>
  <si>
    <t>LVH-906WR/APW</t>
  </si>
  <si>
    <t>930-00005-00033</t>
  </si>
  <si>
    <t>LVH-906WR/ASB</t>
  </si>
  <si>
    <t>930-00005-00034</t>
  </si>
  <si>
    <t>LVH-906WR/ASG</t>
  </si>
  <si>
    <t>930-00005-00035</t>
  </si>
  <si>
    <t>LVH-906WR/ASW</t>
  </si>
  <si>
    <t>930-00005-00036</t>
  </si>
  <si>
    <t>LVH-906WRC/AP</t>
  </si>
  <si>
    <t>930-00005-00037</t>
  </si>
  <si>
    <t>LVH-906WRC/AS</t>
  </si>
  <si>
    <t>930-00005-00038</t>
  </si>
  <si>
    <t>LVH-909/APB</t>
  </si>
  <si>
    <t>930-00005-00039</t>
  </si>
  <si>
    <t>LVH-909/APW</t>
  </si>
  <si>
    <t>930-00005-00040</t>
  </si>
  <si>
    <t>LVH-909/ASB</t>
  </si>
  <si>
    <t>930-00005-00041</t>
  </si>
  <si>
    <t>LVH-909/ASW</t>
  </si>
  <si>
    <t>930-00005-00042</t>
  </si>
  <si>
    <t>LVH-909C/AP</t>
  </si>
  <si>
    <t>930-00005-00004</t>
  </si>
  <si>
    <t>LVH-909C/AS</t>
  </si>
  <si>
    <t>930-00005-00045</t>
  </si>
  <si>
    <t>LVH-909WR/APB</t>
  </si>
  <si>
    <t>930-00005-00046</t>
  </si>
  <si>
    <t>LVH-909WR/APG</t>
  </si>
  <si>
    <t>930-00005-00047</t>
  </si>
  <si>
    <t>LVH-909WR/APW</t>
  </si>
  <si>
    <t>930-00005-00048</t>
  </si>
  <si>
    <t>LVH-909WR/ASB</t>
  </si>
  <si>
    <t>930-00005-00049</t>
  </si>
  <si>
    <t>LVH-909WR/ASG</t>
  </si>
  <si>
    <t>930-00005-00050</t>
  </si>
  <si>
    <t>LVH-909WR/ASW</t>
  </si>
  <si>
    <t>930-00005-00051</t>
  </si>
  <si>
    <t>LVH-909WRC/AP</t>
  </si>
  <si>
    <t>930-00005-00052</t>
  </si>
  <si>
    <t>LVH-909WRC/AS</t>
  </si>
  <si>
    <t>910-00601</t>
  </si>
  <si>
    <t>M10EYBLTKIT</t>
  </si>
  <si>
    <t>910-00602</t>
  </si>
  <si>
    <t>M6EYBLTKIT</t>
  </si>
  <si>
    <t>910-01227</t>
  </si>
  <si>
    <t>MX10-B</t>
  </si>
  <si>
    <t>910-01228</t>
  </si>
  <si>
    <t>MX8-B</t>
  </si>
  <si>
    <t>910-00603</t>
  </si>
  <si>
    <t>MX-Y10B</t>
  </si>
  <si>
    <t>910-00605</t>
  </si>
  <si>
    <t>MX-Y8B</t>
  </si>
  <si>
    <t>910-01229</t>
  </si>
  <si>
    <t>PMB-1RR</t>
  </si>
  <si>
    <t>910-01230</t>
  </si>
  <si>
    <t>PMB-2RR</t>
  </si>
  <si>
    <t>910-01231</t>
  </si>
  <si>
    <t>PMB-BAND</t>
  </si>
  <si>
    <t>920-01232-00001</t>
  </si>
  <si>
    <t>PY1-EN750-1550</t>
  </si>
  <si>
    <t>920-01232-00003</t>
  </si>
  <si>
    <t>PY1-EN750-1550W</t>
  </si>
  <si>
    <t>910-02264</t>
  </si>
  <si>
    <t>R.15-3696</t>
  </si>
  <si>
    <t>920-01234-30000</t>
  </si>
  <si>
    <t>R.15COAX</t>
  </si>
  <si>
    <t>920-01234-10000</t>
  </si>
  <si>
    <t>R.15COAXB</t>
  </si>
  <si>
    <t>910-01236</t>
  </si>
  <si>
    <t>R.25-94TZ</t>
  </si>
  <si>
    <t>910-01237</t>
  </si>
  <si>
    <t>R.25-94Z</t>
  </si>
  <si>
    <t>920-01238-30000</t>
  </si>
  <si>
    <t>R.35-3896</t>
  </si>
  <si>
    <t>920-01238-10000</t>
  </si>
  <si>
    <t>R.35-3896B</t>
  </si>
  <si>
    <t>920-01241-30000</t>
  </si>
  <si>
    <t>R.35COAX</t>
  </si>
  <si>
    <t>920-01241-10000</t>
  </si>
  <si>
    <t>R.35COAXB</t>
  </si>
  <si>
    <t>930-00890-00001</t>
  </si>
  <si>
    <t>R.5-66MAX</t>
  </si>
  <si>
    <t>930-00890-00002</t>
  </si>
  <si>
    <t>R.5-66MAXB</t>
  </si>
  <si>
    <t>930-00887-00003</t>
  </si>
  <si>
    <t>R.5-66TZ</t>
  </si>
  <si>
    <t>930-00887-00001</t>
  </si>
  <si>
    <t>R.5-66Z</t>
  </si>
  <si>
    <t>930-00887-00007</t>
  </si>
  <si>
    <t>R.5-94TZ</t>
  </si>
  <si>
    <t>930-00887-00005</t>
  </si>
  <si>
    <t>R.5-94Z</t>
  </si>
  <si>
    <t>930-00890-00003</t>
  </si>
  <si>
    <t>R.5-96MAX</t>
  </si>
  <si>
    <t>930-00890-00004</t>
  </si>
  <si>
    <t>R.5-96MAXB</t>
  </si>
  <si>
    <t>930-00887-00011</t>
  </si>
  <si>
    <t>R.5-99TZ</t>
  </si>
  <si>
    <t>930-00887-00009</t>
  </si>
  <si>
    <t>R.5-99Z</t>
  </si>
  <si>
    <t>930-00889-00001</t>
  </si>
  <si>
    <t>R.5COAX66</t>
  </si>
  <si>
    <t>930-00889-00002</t>
  </si>
  <si>
    <t>R.5COAX66B</t>
  </si>
  <si>
    <t>930-00889-00004</t>
  </si>
  <si>
    <t>R.5COAX66BT</t>
  </si>
  <si>
    <t>930-00889-00003</t>
  </si>
  <si>
    <t>R.5COAX66T</t>
  </si>
  <si>
    <t>930-00889-00005</t>
  </si>
  <si>
    <t>R.5COAX99</t>
  </si>
  <si>
    <t>930-00889-00006</t>
  </si>
  <si>
    <t>R.5COAX99B</t>
  </si>
  <si>
    <t>930-00889-00008</t>
  </si>
  <si>
    <t>R.5COAX99BT</t>
  </si>
  <si>
    <t>930-00889-00007</t>
  </si>
  <si>
    <t>R.5COAX99T</t>
  </si>
  <si>
    <t>930-00891-00001</t>
  </si>
  <si>
    <t>R.5HP</t>
  </si>
  <si>
    <t>930-00891-00003</t>
  </si>
  <si>
    <t>R.5HPT</t>
  </si>
  <si>
    <t>930-00891-00005</t>
  </si>
  <si>
    <t>R.5HPT-R</t>
  </si>
  <si>
    <t>930-00886-00001</t>
  </si>
  <si>
    <t>R.5-V2200</t>
  </si>
  <si>
    <t>930-00898-00001</t>
  </si>
  <si>
    <t>R1-64Z</t>
  </si>
  <si>
    <t>930-00898-00002</t>
  </si>
  <si>
    <t>R1-66Z</t>
  </si>
  <si>
    <t>930-00898-00003</t>
  </si>
  <si>
    <t>R1-94Z</t>
  </si>
  <si>
    <t>930-00898</t>
  </si>
  <si>
    <t>R1-xx-CTO</t>
  </si>
  <si>
    <t>930-00906-00001</t>
  </si>
  <si>
    <t>R2-474Z</t>
  </si>
  <si>
    <t>930-10906-00001</t>
  </si>
  <si>
    <t>R2-52MAX</t>
  </si>
  <si>
    <t>930-00906-00003</t>
  </si>
  <si>
    <t>R2-52Z</t>
  </si>
  <si>
    <t>930-10906-00002</t>
  </si>
  <si>
    <t>R2-64MAX</t>
  </si>
  <si>
    <t>930-10906-00003</t>
  </si>
  <si>
    <t>R2-66MAX</t>
  </si>
  <si>
    <t>930-00906-00002</t>
  </si>
  <si>
    <t>R2-694Z</t>
  </si>
  <si>
    <t>930-00906-00004</t>
  </si>
  <si>
    <t>R2-77Z</t>
  </si>
  <si>
    <t>930-10906-00004</t>
  </si>
  <si>
    <t>R2-94MAX</t>
  </si>
  <si>
    <t>930-00906-00005</t>
  </si>
  <si>
    <t>R2-94Z</t>
  </si>
  <si>
    <t>930-10906</t>
  </si>
  <si>
    <t>R2-MAX-CTO</t>
  </si>
  <si>
    <t>930-00906</t>
  </si>
  <si>
    <t>R2-xx-CTO</t>
  </si>
  <si>
    <t>920-01293-30000</t>
  </si>
  <si>
    <t>R-FRY35</t>
  </si>
  <si>
    <t>920-01293-10000</t>
  </si>
  <si>
    <t>R-FRY35B</t>
  </si>
  <si>
    <t>930-00892-00001</t>
  </si>
  <si>
    <t>RMG-200A</t>
  </si>
  <si>
    <t>930-00892-00002</t>
  </si>
  <si>
    <t>RMG-200AT</t>
  </si>
  <si>
    <t>910-01297</t>
  </si>
  <si>
    <t>RMG-GRL</t>
  </si>
  <si>
    <t>930-00893-00001</t>
  </si>
  <si>
    <t>RSH-462</t>
  </si>
  <si>
    <t>910-01299</t>
  </si>
  <si>
    <t>RSH-GRL</t>
  </si>
  <si>
    <t>920-01300-30000</t>
  </si>
  <si>
    <t>R-VTY15</t>
  </si>
  <si>
    <t>920-01300-10000</t>
  </si>
  <si>
    <t>R-VTY15B</t>
  </si>
  <si>
    <t>920-01302-30000</t>
  </si>
  <si>
    <t>R-VTY35</t>
  </si>
  <si>
    <t>920-01302-10000</t>
  </si>
  <si>
    <t>R-VTY35B</t>
  </si>
  <si>
    <t>930-01304-00001</t>
  </si>
  <si>
    <t>SBR54B</t>
  </si>
  <si>
    <t>930-01304-00002</t>
  </si>
  <si>
    <t>SBR54W</t>
  </si>
  <si>
    <t>910-01306</t>
  </si>
  <si>
    <t>TRC400</t>
  </si>
  <si>
    <t>910-01307</t>
  </si>
  <si>
    <t>TRC400-8</t>
  </si>
  <si>
    <t>920-00566-10000</t>
  </si>
  <si>
    <t>V2-1296B</t>
  </si>
  <si>
    <t>920-00566-20000</t>
  </si>
  <si>
    <t>V2-1296W</t>
  </si>
  <si>
    <t>920-00568-10000</t>
  </si>
  <si>
    <t>V2-1596B</t>
  </si>
  <si>
    <t>920-00568-20000</t>
  </si>
  <si>
    <t>V2-1596W</t>
  </si>
  <si>
    <t>910-00578</t>
  </si>
  <si>
    <t>V2-212SB</t>
  </si>
  <si>
    <t>910-00580</t>
  </si>
  <si>
    <t>V2-215SB</t>
  </si>
  <si>
    <t>920-01308-10000</t>
  </si>
  <si>
    <t>V2-26B</t>
  </si>
  <si>
    <t>920-01308-20000</t>
  </si>
  <si>
    <t>V2-26W</t>
  </si>
  <si>
    <t>930-00574-00001</t>
  </si>
  <si>
    <t>V2-28B</t>
  </si>
  <si>
    <t>930-00574-00003</t>
  </si>
  <si>
    <t>V2-28BT</t>
  </si>
  <si>
    <t>930-00574-00002</t>
  </si>
  <si>
    <t>V2-28W</t>
  </si>
  <si>
    <t>930-00574-00004</t>
  </si>
  <si>
    <t>V2-28WT</t>
  </si>
  <si>
    <t>920-01310-10000</t>
  </si>
  <si>
    <t>V2-3294B</t>
  </si>
  <si>
    <t>920-01310-20000</t>
  </si>
  <si>
    <t>V2-3294W</t>
  </si>
  <si>
    <t>920-01312-10000</t>
  </si>
  <si>
    <t>V2-3594B</t>
  </si>
  <si>
    <t>920-01312-20000</t>
  </si>
  <si>
    <t>V2-3594W</t>
  </si>
  <si>
    <t>920-01314-10000</t>
  </si>
  <si>
    <t>V2-6B</t>
  </si>
  <si>
    <t>920-01314-20000</t>
  </si>
  <si>
    <t>V2-6W</t>
  </si>
  <si>
    <t>930-00570-00001</t>
  </si>
  <si>
    <t>V2-8B</t>
  </si>
  <si>
    <t>930-00571-00003</t>
  </si>
  <si>
    <t>V2-8BT</t>
  </si>
  <si>
    <t>930-00572-00002</t>
  </si>
  <si>
    <t>V2-8W</t>
  </si>
  <si>
    <t>930-00573-00004</t>
  </si>
  <si>
    <t>V2-8WT</t>
  </si>
  <si>
    <t>930-01316-00001</t>
  </si>
  <si>
    <t>VAB-BFR38B</t>
  </si>
  <si>
    <t>930-01316-00002</t>
  </si>
  <si>
    <t>VAB-BFR38W</t>
  </si>
  <si>
    <t>920-00611-10000</t>
  </si>
  <si>
    <t>VB-TILT</t>
  </si>
  <si>
    <t>920-00611-20000</t>
  </si>
  <si>
    <t>VB-TILTW</t>
  </si>
  <si>
    <t>920-00613-10000</t>
  </si>
  <si>
    <t>VB-VST</t>
  </si>
  <si>
    <t>920-00613-20000</t>
  </si>
  <si>
    <t>VB-VSTW</t>
  </si>
  <si>
    <t>920-00615-10000</t>
  </si>
  <si>
    <t>VB-VY12</t>
  </si>
  <si>
    <t>920-00615-20000</t>
  </si>
  <si>
    <t>VB-VY12W</t>
  </si>
  <si>
    <t>920-00617-10000</t>
  </si>
  <si>
    <t>VB-VY15</t>
  </si>
  <si>
    <t>920-00617-20000</t>
  </si>
  <si>
    <t>VB-VY15W</t>
  </si>
  <si>
    <t>920-01318-10000</t>
  </si>
  <si>
    <t>VB-VY26</t>
  </si>
  <si>
    <t>920-01318-20000</t>
  </si>
  <si>
    <t>VB-VY26W</t>
  </si>
  <si>
    <t>920-00619-10000</t>
  </si>
  <si>
    <t>VB-VY28</t>
  </si>
  <si>
    <t>920-00619-20000</t>
  </si>
  <si>
    <t>VB-VY28W</t>
  </si>
  <si>
    <t>920-01320-10000</t>
  </si>
  <si>
    <t>VB-VY32</t>
  </si>
  <si>
    <t>920-01320-20000</t>
  </si>
  <si>
    <t>VB-VY32W</t>
  </si>
  <si>
    <t>920-01322-10000</t>
  </si>
  <si>
    <t>VB-VY35</t>
  </si>
  <si>
    <t>920-01322-20000</t>
  </si>
  <si>
    <t>VB-VY35W</t>
  </si>
  <si>
    <t>920-01324-10000</t>
  </si>
  <si>
    <t>VB-VY6</t>
  </si>
  <si>
    <t>920-01324-20000</t>
  </si>
  <si>
    <t>VB-VY6W</t>
  </si>
  <si>
    <t>920-00621-10000</t>
  </si>
  <si>
    <t>VB-VY8</t>
  </si>
  <si>
    <t>920-00621-20000</t>
  </si>
  <si>
    <t>VB-VY8W</t>
  </si>
  <si>
    <t>920-00623-10000</t>
  </si>
  <si>
    <t>VB-Y12</t>
  </si>
  <si>
    <t>920-00623-20000</t>
  </si>
  <si>
    <t>VB-Y12W</t>
  </si>
  <si>
    <t>920-00625-10000</t>
  </si>
  <si>
    <t>VB-Y15</t>
  </si>
  <si>
    <t>920-00625-20000</t>
  </si>
  <si>
    <t>VB-Y15W</t>
  </si>
  <si>
    <t>920-01326-10000</t>
  </si>
  <si>
    <t>VB-Y32</t>
  </si>
  <si>
    <t>920-01326-20000</t>
  </si>
  <si>
    <t>VB-Y32W</t>
  </si>
  <si>
    <t>920-01328-10000</t>
  </si>
  <si>
    <t>VB-Y35</t>
  </si>
  <si>
    <t>920-01328-20000</t>
  </si>
  <si>
    <t>VB-Y35W</t>
  </si>
  <si>
    <t>920-00627-10000</t>
  </si>
  <si>
    <t>VFKIT</t>
  </si>
  <si>
    <t>920-00627-20000</t>
  </si>
  <si>
    <t>VFKITW</t>
  </si>
  <si>
    <t>920-00582-10000</t>
  </si>
  <si>
    <t>VLF208B</t>
  </si>
  <si>
    <t>920-00584-10000</t>
  </si>
  <si>
    <t>VLF208LV-BI</t>
  </si>
  <si>
    <t>920-00584-20000</t>
  </si>
  <si>
    <t>VLF208LV-WI</t>
  </si>
  <si>
    <t>920-00582-20000</t>
  </si>
  <si>
    <t>VLF208W</t>
  </si>
  <si>
    <t>920-00629-10000</t>
  </si>
  <si>
    <t>VLF-Y208</t>
  </si>
  <si>
    <t>920-00629-20000</t>
  </si>
  <si>
    <t>VLF-Y208W</t>
  </si>
  <si>
    <t>930-01330-00001</t>
  </si>
  <si>
    <t>VSB3-BFR22B</t>
  </si>
  <si>
    <t>930-01330-00002</t>
  </si>
  <si>
    <t>VSB3-BFR22W</t>
  </si>
  <si>
    <t>930-01332-00001</t>
  </si>
  <si>
    <t>VSB3-SBR54B</t>
  </si>
  <si>
    <t>930-01332-00002</t>
  </si>
  <si>
    <t>VSB3-SBR54W</t>
  </si>
  <si>
    <t>930-01334-00001</t>
  </si>
  <si>
    <t>VSB-BFR22B</t>
  </si>
  <si>
    <t>930-01334-00002</t>
  </si>
  <si>
    <t>VSB-BFR22W</t>
  </si>
  <si>
    <t>930-01336-00001</t>
  </si>
  <si>
    <t>VSB-SBR54B</t>
  </si>
  <si>
    <t>930-01336-00002</t>
  </si>
  <si>
    <t>VSB-SBR54W</t>
  </si>
  <si>
    <t>930-00896-00001</t>
  </si>
  <si>
    <t>W2-218</t>
  </si>
  <si>
    <t>930-00896-00003</t>
  </si>
  <si>
    <t>W2-218T</t>
  </si>
  <si>
    <t>930-00896-00004</t>
  </si>
  <si>
    <t>W2-218W</t>
  </si>
  <si>
    <t>930-00896-00005</t>
  </si>
  <si>
    <t>W2-218WT</t>
  </si>
  <si>
    <t>930-00897-00001</t>
  </si>
  <si>
    <t>W2-2W8</t>
  </si>
  <si>
    <t>930-00897-00005</t>
  </si>
  <si>
    <t>W2-2W8T</t>
  </si>
  <si>
    <t>930-00897-00007</t>
  </si>
  <si>
    <t>W2-2W8W</t>
  </si>
  <si>
    <t>930-00897-00009</t>
  </si>
  <si>
    <t>W2-2W8WT</t>
  </si>
  <si>
    <t>920-00516-00001</t>
  </si>
  <si>
    <t>Crowd Mics ATOM</t>
  </si>
  <si>
    <t>930-10006-00001</t>
  </si>
  <si>
    <t>Biamp MRB-L-SCX400-C</t>
  </si>
  <si>
    <t>930-10006-00002</t>
  </si>
  <si>
    <t>Biamp MRB-L-SCX400-T</t>
  </si>
  <si>
    <t>930-10005-00001</t>
  </si>
  <si>
    <t>Biamp MRB-M-SCX400-C</t>
  </si>
  <si>
    <t>930-10005-00002</t>
  </si>
  <si>
    <t>Biamp MRB-M-SCX400-T</t>
  </si>
  <si>
    <t>920-00488-10000</t>
  </si>
  <si>
    <t>Devio DCM-1 Black</t>
  </si>
  <si>
    <t>920-00488-20000</t>
  </si>
  <si>
    <t>Devio DCM-1 White</t>
  </si>
  <si>
    <t>910-00434</t>
  </si>
  <si>
    <t>Devio DTM-1</t>
  </si>
  <si>
    <t>920-01876-00001</t>
  </si>
  <si>
    <t>Devio SCR-10</t>
  </si>
  <si>
    <t>930-00457-00007</t>
  </si>
  <si>
    <t>Devio SCR-20C Black</t>
  </si>
  <si>
    <t>930-00457-00013</t>
  </si>
  <si>
    <t>Devio SCR-20C White</t>
  </si>
  <si>
    <t>930-00457-00019</t>
  </si>
  <si>
    <t>Devio SCR-20CX Black</t>
  </si>
  <si>
    <t>930-00457-00025</t>
  </si>
  <si>
    <t>Devio SCR-20CX White</t>
  </si>
  <si>
    <t>930-00457-00031</t>
  </si>
  <si>
    <t>Devio SCR-20T</t>
  </si>
  <si>
    <t>930-00457-00037</t>
  </si>
  <si>
    <t>Devio SCR-20TX Black</t>
  </si>
  <si>
    <t>930-00457-00043</t>
  </si>
  <si>
    <t>Devio SCR-20TX White</t>
  </si>
  <si>
    <t>930-00459-00007</t>
  </si>
  <si>
    <t>Devio SCR-25C Black</t>
  </si>
  <si>
    <t>930-00459-00013</t>
  </si>
  <si>
    <t>Devio SCR-25C White</t>
  </si>
  <si>
    <t>930-00459-00019</t>
  </si>
  <si>
    <t>Devio SCR-25CX Black</t>
  </si>
  <si>
    <t>930-00459-00025</t>
  </si>
  <si>
    <t>Devio SCR-25CX White</t>
  </si>
  <si>
    <t>930-00459-00031</t>
  </si>
  <si>
    <t>Devio SCR-25T</t>
  </si>
  <si>
    <t>930-00459-00037</t>
  </si>
  <si>
    <t>Devio SCR-25TX Black</t>
  </si>
  <si>
    <t>930-00459-00043</t>
  </si>
  <si>
    <t>Devio SCR-25TX White</t>
  </si>
  <si>
    <t>920-00089-00001</t>
  </si>
  <si>
    <t>Devio SCX 400​</t>
  </si>
  <si>
    <t>920-00090-00001</t>
  </si>
  <si>
    <t>Devio SCX 800​</t>
  </si>
  <si>
    <t>910-00005</t>
  </si>
  <si>
    <t>Plenum box 12 x 12</t>
  </si>
  <si>
    <t>910-00085</t>
  </si>
  <si>
    <t>RMX 100</t>
  </si>
  <si>
    <t>920-01882-00001</t>
  </si>
  <si>
    <t>USB 200</t>
  </si>
  <si>
    <t>910-01801</t>
  </si>
  <si>
    <t>EasyConnect C5E-10-P</t>
  </si>
  <si>
    <t>910-01800</t>
  </si>
  <si>
    <t>EasyConnect C5E-25-P</t>
  </si>
  <si>
    <t>910-01802</t>
  </si>
  <si>
    <t>EasyConnect C5E-3</t>
  </si>
  <si>
    <t>910-00125</t>
  </si>
  <si>
    <t>EasyConnect EC-CBL-BG</t>
  </si>
  <si>
    <t>910-00120</t>
  </si>
  <si>
    <t>EasyConnect EC-P-CH</t>
  </si>
  <si>
    <t>910-00118</t>
  </si>
  <si>
    <t>EasyConnect EC-P-DK</t>
  </si>
  <si>
    <t>910-00117</t>
  </si>
  <si>
    <t>EasyConnect EC-P-EU</t>
  </si>
  <si>
    <t>910-00512</t>
  </si>
  <si>
    <t>EasyConnect EC-P-UNI</t>
  </si>
  <si>
    <t>910-01975</t>
  </si>
  <si>
    <t>EasyConnect EC-P-US</t>
  </si>
  <si>
    <t>910-00217</t>
  </si>
  <si>
    <t>EasyConnect HDMI4k-10</t>
  </si>
  <si>
    <t>910-10151</t>
  </si>
  <si>
    <t>EasyConnect HDMI4k-15</t>
  </si>
  <si>
    <t>910-10149</t>
  </si>
  <si>
    <t>EasyConnect HDMI4k-3</t>
  </si>
  <si>
    <t>910-00152</t>
  </si>
  <si>
    <t>EasyConnect HDMI4k-30</t>
  </si>
  <si>
    <t>910-00153</t>
  </si>
  <si>
    <t>EasyConnect HDMI4k-50</t>
  </si>
  <si>
    <t>910-10150</t>
  </si>
  <si>
    <t>EasyConnect HDMI4k-6</t>
  </si>
  <si>
    <t>910-00126</t>
  </si>
  <si>
    <t>EasyConnect MC1</t>
  </si>
  <si>
    <t>920-01963-00001</t>
  </si>
  <si>
    <t>EasyConnect MPX 100</t>
  </si>
  <si>
    <t>920-02240-00001</t>
  </si>
  <si>
    <t>EasyConnect MPX 200</t>
  </si>
  <si>
    <t>920-02270-00001</t>
  </si>
  <si>
    <t>EasyConnect MPX 250</t>
  </si>
  <si>
    <t>920-02277-00001</t>
  </si>
  <si>
    <t>EasyConnect MPX 250 DC</t>
  </si>
  <si>
    <t>920-02276-00001</t>
  </si>
  <si>
    <t>EasyConnect MPX 250 EXT 30</t>
  </si>
  <si>
    <t>910-00013</t>
  </si>
  <si>
    <t>EasyConnect MPX CRS USB-C</t>
  </si>
  <si>
    <t>910-00012</t>
  </si>
  <si>
    <t>EasyConnect MPX TA 203x260</t>
  </si>
  <si>
    <t>910-00011</t>
  </si>
  <si>
    <t>EasyConnect MPX TA 203x508</t>
  </si>
  <si>
    <t>920-00005</t>
  </si>
  <si>
    <t>EasyConnect POE-90W</t>
  </si>
  <si>
    <t>EasyConnect USB 200</t>
  </si>
  <si>
    <t>910-10216</t>
  </si>
  <si>
    <t>EasyConnect USB2-10-AB</t>
  </si>
  <si>
    <t>910-00215</t>
  </si>
  <si>
    <t>EasyConnect USB2-6-AB</t>
  </si>
  <si>
    <t>910-00200</t>
  </si>
  <si>
    <t>EasyConnect USB3-10-AB</t>
  </si>
  <si>
    <t>910-00203</t>
  </si>
  <si>
    <t>EasyConnect USB3-10-AC</t>
  </si>
  <si>
    <t>910-00209</t>
  </si>
  <si>
    <t>EasyConnect USB3-10-BC</t>
  </si>
  <si>
    <t>910-00133</t>
  </si>
  <si>
    <t>EasyConnect USB3-10-CC</t>
  </si>
  <si>
    <t>910-00135</t>
  </si>
  <si>
    <t>EasyConnect USB3-15-BC</t>
  </si>
  <si>
    <t>910-00212</t>
  </si>
  <si>
    <t>EasyConnect USB3-15-CC</t>
  </si>
  <si>
    <t>910-10138</t>
  </si>
  <si>
    <t>EasyConnect USB3-30-BC</t>
  </si>
  <si>
    <t>910-00213</t>
  </si>
  <si>
    <t>EasyConnect USB3-30-CC</t>
  </si>
  <si>
    <t>910-10129</t>
  </si>
  <si>
    <t>EasyConnect USB3-3-AB</t>
  </si>
  <si>
    <t>910-01201</t>
  </si>
  <si>
    <t>EasyConnect USB3-3-AC</t>
  </si>
  <si>
    <t>910-00204</t>
  </si>
  <si>
    <t>EasyConnect USB3-3-BC</t>
  </si>
  <si>
    <t>910-00210</t>
  </si>
  <si>
    <t>EasyConnect USB3-3-CC</t>
  </si>
  <si>
    <t>910-10139</t>
  </si>
  <si>
    <t>EasyConnect USB3-50-BC</t>
  </si>
  <si>
    <t>910-00214</t>
  </si>
  <si>
    <t>EasyConnect USB3-50-CC</t>
  </si>
  <si>
    <t>910-10130</t>
  </si>
  <si>
    <t>EasyConnect USB3-6-AB</t>
  </si>
  <si>
    <t>910-00202</t>
  </si>
  <si>
    <t>EasyConnect USB3-6-AC</t>
  </si>
  <si>
    <t>910-00208</t>
  </si>
  <si>
    <t>EasyConnect USB3-6-BC</t>
  </si>
  <si>
    <t>910-00211</t>
  </si>
  <si>
    <t>EasyConnect USB3-6-CC</t>
  </si>
  <si>
    <t>910-00218</t>
  </si>
  <si>
    <t>EasyConnect USB-C Adapter</t>
  </si>
  <si>
    <t>910-01970</t>
  </si>
  <si>
    <t>Evoko Kleeo Desk Manager 1-pack</t>
  </si>
  <si>
    <t>910-01972</t>
  </si>
  <si>
    <t>Evoko Kleeo Desk Manager 6-pack</t>
  </si>
  <si>
    <t>910-00800</t>
  </si>
  <si>
    <t>Evoko Kleeo Power Supply</t>
  </si>
  <si>
    <t>910-11934</t>
  </si>
  <si>
    <t>Evoko Liso Freestand Mount</t>
  </si>
  <si>
    <t>910-01935</t>
  </si>
  <si>
    <t>Evoko Liso Freestand Mount - Boltable</t>
  </si>
  <si>
    <t>910-01931</t>
  </si>
  <si>
    <t>Evoko Liso Glass Mount Kit</t>
  </si>
  <si>
    <t>910-11936</t>
  </si>
  <si>
    <t>Evoko Liso Power Supply</t>
  </si>
  <si>
    <t>910-01969</t>
  </si>
  <si>
    <t>Evoko Liso Room Manager</t>
  </si>
  <si>
    <t>910-01933</t>
  </si>
  <si>
    <t>Evoko Liso Tilt Glass Wall Mount Kit</t>
  </si>
  <si>
    <t>910-01932</t>
  </si>
  <si>
    <t>Evoko Liso Tilt Wall Mount Kit</t>
  </si>
  <si>
    <t>910-01930</t>
  </si>
  <si>
    <t>Evoko Liso Wall Mount Kit</t>
  </si>
  <si>
    <t>910-02267</t>
  </si>
  <si>
    <t>Evoko Naso</t>
  </si>
  <si>
    <t>910-11941</t>
  </si>
  <si>
    <t>Evoko Naso Freestand Mount</t>
  </si>
  <si>
    <t>910-01942</t>
  </si>
  <si>
    <t>Evoko Naso Freestand Mount Boltable</t>
  </si>
  <si>
    <t>910-01937</t>
  </si>
  <si>
    <t>Evoko Naso Power Supply</t>
  </si>
  <si>
    <t>910-11940</t>
  </si>
  <si>
    <t>Evoko Naso Tilt Glass Wall Mount Kit</t>
  </si>
  <si>
    <t>910-11939</t>
  </si>
  <si>
    <t>Evoko Naso Tilt Wall Mounting Kit</t>
  </si>
  <si>
    <t>910-01938</t>
  </si>
  <si>
    <t>Evoko Naso Wall Mounting Kit</t>
  </si>
  <si>
    <t>910-01929</t>
  </si>
  <si>
    <t>ACC-C-12V-PS</t>
  </si>
  <si>
    <t>910-01922</t>
  </si>
  <si>
    <t>ACC-C-IRE</t>
  </si>
  <si>
    <t>920-01885-20002</t>
  </si>
  <si>
    <t>Echo 8DKW</t>
  </si>
  <si>
    <t>920-01885-20022</t>
  </si>
  <si>
    <t>Echo 8EUW</t>
  </si>
  <si>
    <t>920-01885-20001</t>
  </si>
  <si>
    <t>Echo 8USW</t>
  </si>
  <si>
    <t>920-02256-20002</t>
  </si>
  <si>
    <t>Echo Plus 8DKW</t>
  </si>
  <si>
    <t>920-02260-10002</t>
  </si>
  <si>
    <t>Echo Plus 8EUB</t>
  </si>
  <si>
    <t>920-02260-20002</t>
  </si>
  <si>
    <t>Echo Plus 8EUW</t>
  </si>
  <si>
    <t>920-01884-20001</t>
  </si>
  <si>
    <t>Echo Plus 8USW</t>
  </si>
  <si>
    <t>910-00275</t>
  </si>
  <si>
    <t>Impera Connect-X MP6</t>
  </si>
  <si>
    <t>910-00068</t>
  </si>
  <si>
    <t>KP-U8-RP</t>
  </si>
  <si>
    <t>910-00077</t>
  </si>
  <si>
    <t>KP-U8-WB</t>
  </si>
  <si>
    <t>910-01880</t>
  </si>
  <si>
    <t>Tango</t>
  </si>
  <si>
    <t>910-01870</t>
  </si>
  <si>
    <t>Uniform 8U</t>
  </si>
  <si>
    <t>920-01736-00001</t>
  </si>
  <si>
    <t>Modena Hub</t>
  </si>
  <si>
    <t>920-01737-00001</t>
  </si>
  <si>
    <t>Modena Hub+</t>
  </si>
  <si>
    <t>920-02278-00001</t>
  </si>
  <si>
    <t>MAX Connect</t>
  </si>
  <si>
    <t>900-10004</t>
  </si>
  <si>
    <t>MAX Connect Auditorium Mode License</t>
  </si>
  <si>
    <t>930-10009-00003</t>
  </si>
  <si>
    <t>Biamp MRB-VBC 2500a-TSC2IP-T</t>
  </si>
  <si>
    <t>930-10009-00004</t>
  </si>
  <si>
    <t>Biamp MRB-VBC 2500a-TSC2IP-Z</t>
  </si>
  <si>
    <t>930-10010-00003</t>
  </si>
  <si>
    <t>Biamp MRB-VBC 2800-TSC2IP-T</t>
  </si>
  <si>
    <t>930-10010-00004</t>
  </si>
  <si>
    <t>Biamp MRB-VBC 2800-TSC2IP-Z</t>
  </si>
  <si>
    <t>920-00131-00001</t>
  </si>
  <si>
    <t>Parlé ABC 2500</t>
  </si>
  <si>
    <t>920-01968-00001</t>
  </si>
  <si>
    <t>Parlé ABC 2500a</t>
  </si>
  <si>
    <t>920-01899-00001</t>
  </si>
  <si>
    <t>Parlé CBC 2500 CM</t>
  </si>
  <si>
    <t>920-01996-00001</t>
  </si>
  <si>
    <t>Parlé CBC 2500 PM</t>
  </si>
  <si>
    <t>920-01978-00001</t>
  </si>
  <si>
    <t>Parlé N 100</t>
  </si>
  <si>
    <t>910-00089</t>
  </si>
  <si>
    <t>Parlé PMA 2000-DM</t>
  </si>
  <si>
    <t>910-01859</t>
  </si>
  <si>
    <t>Parlé PMA 2000-PE</t>
  </si>
  <si>
    <t>920-01897-00001</t>
  </si>
  <si>
    <t>Parlé PS-12-60</t>
  </si>
  <si>
    <t>920-01869-00001</t>
  </si>
  <si>
    <t>Parlé SBC 2</t>
  </si>
  <si>
    <t>920-00485-10000</t>
  </si>
  <si>
    <t>Parlé TCM-1 Black</t>
  </si>
  <si>
    <t>920-00485-20000</t>
  </si>
  <si>
    <t>Parlé TCM-1 White</t>
  </si>
  <si>
    <t>920-00493-10000</t>
  </si>
  <si>
    <t>Parlé TCM-1A Black</t>
  </si>
  <si>
    <t>920-00493-20000</t>
  </si>
  <si>
    <t>Parlé TCM-1A White</t>
  </si>
  <si>
    <t>920-00487-10000</t>
  </si>
  <si>
    <t>Parlé TCM-1EX Black</t>
  </si>
  <si>
    <t>920-00487-20000</t>
  </si>
  <si>
    <t>Parlé TCM-1EX White</t>
  </si>
  <si>
    <t>920-00498-10000</t>
  </si>
  <si>
    <t>Parlé TCM-X Black</t>
  </si>
  <si>
    <t>910-00794</t>
  </si>
  <si>
    <t>Parlé TCM-X Installation Tool</t>
  </si>
  <si>
    <t>920-00498-20000</t>
  </si>
  <si>
    <t>Parlé TCM-X White</t>
  </si>
  <si>
    <t>920-00499-10000</t>
  </si>
  <si>
    <t>Parlé TCM-XA Black</t>
  </si>
  <si>
    <t>920-00499-20000</t>
  </si>
  <si>
    <t>Parlé TCM-XA White</t>
  </si>
  <si>
    <t>920-00520-10000</t>
  </si>
  <si>
    <t>Parlé TCM-X-DK Black</t>
  </si>
  <si>
    <t>920-00520-20000</t>
  </si>
  <si>
    <t>Parlé TCM-X-DK White</t>
  </si>
  <si>
    <t>920-00500-10000</t>
  </si>
  <si>
    <t>Parlé TCM-XEX Black</t>
  </si>
  <si>
    <t>920-00500-20000</t>
  </si>
  <si>
    <t>Parlé TCM-XEX White</t>
  </si>
  <si>
    <t>920-10116-10000</t>
  </si>
  <si>
    <t>Parlé TCM-X-FM Black</t>
  </si>
  <si>
    <t>920-10116-20000</t>
  </si>
  <si>
    <t>Parlé TCM-X-FM White</t>
  </si>
  <si>
    <t>910-01858</t>
  </si>
  <si>
    <t>Parlé TCM-X-PM</t>
  </si>
  <si>
    <t>920-00510-10000</t>
  </si>
  <si>
    <t>Parlé TTM-X Black</t>
  </si>
  <si>
    <t>920-00510-20000</t>
  </si>
  <si>
    <t>Parlé TTM-X White</t>
  </si>
  <si>
    <t>920-00511-10000</t>
  </si>
  <si>
    <t>Parlé TTM-XEX Black</t>
  </si>
  <si>
    <t>920-00511-20000</t>
  </si>
  <si>
    <t>Parlé TTM-XEX White</t>
  </si>
  <si>
    <t>910-00521</t>
  </si>
  <si>
    <t>Parlé TTM-X-SM</t>
  </si>
  <si>
    <t>920-01967-00001</t>
  </si>
  <si>
    <t>Parlé VBC 2500a</t>
  </si>
  <si>
    <t>920-01987-00001</t>
  </si>
  <si>
    <t>Parlé VBC 2800</t>
  </si>
  <si>
    <t>910-00462</t>
  </si>
  <si>
    <t>Seismic cable adapter</t>
  </si>
  <si>
    <t>910-00474</t>
  </si>
  <si>
    <t>TB-1</t>
  </si>
  <si>
    <t>920-00524-20000</t>
  </si>
  <si>
    <t>16mm Black Grommet, 10-Pack</t>
  </si>
  <si>
    <t>920-00524-10000</t>
  </si>
  <si>
    <t>16mm White Grommet, 10-Pack</t>
  </si>
  <si>
    <t>920-00438-00001</t>
  </si>
  <si>
    <t>AMP-A460H</t>
  </si>
  <si>
    <t>930-10008-00001</t>
  </si>
  <si>
    <t>Biamp MRB-L-X400-C-CIC6</t>
  </si>
  <si>
    <t>930-10008-00009</t>
  </si>
  <si>
    <t>Biamp MRB-L-X400-C-CIC6LP</t>
  </si>
  <si>
    <t>930-10008-00017</t>
  </si>
  <si>
    <t>Biamp MRB-L-X400-C-CIC6LP-TAA</t>
  </si>
  <si>
    <t>930-10008-00005</t>
  </si>
  <si>
    <t>Biamp MRB-L-X400-C-DXS5</t>
  </si>
  <si>
    <t>930-10008-00013</t>
  </si>
  <si>
    <t>Biamp MRB-L-X400-C-ENT206</t>
  </si>
  <si>
    <t>930-10008-00007</t>
  </si>
  <si>
    <t>Biamp MRB-L-X400-C-EXS8</t>
  </si>
  <si>
    <t>930-10008-00011</t>
  </si>
  <si>
    <t>Biamp MRB-L-X400-C-MASK6C</t>
  </si>
  <si>
    <t>930-10008-00015</t>
  </si>
  <si>
    <t>Biamp MRB-L-X400-C-P6SM</t>
  </si>
  <si>
    <t>930-10008-00019</t>
  </si>
  <si>
    <t>Biamp MRB-L-X400-C-TSC2IP-T</t>
  </si>
  <si>
    <t>930-10008-00020</t>
  </si>
  <si>
    <t>Biamp MRB-L-X400-C-TSC2IP-Z</t>
  </si>
  <si>
    <t>930-10008-00002</t>
  </si>
  <si>
    <t>Biamp MRB-L-X400-T-CIC6</t>
  </si>
  <si>
    <t>930-10008-00010</t>
  </si>
  <si>
    <t>Biamp MRB-L-X400-T-CIC6LP</t>
  </si>
  <si>
    <t>930-10008-00018</t>
  </si>
  <si>
    <t>Biamp MRB-L-X400-T-CIC6LP-TAA</t>
  </si>
  <si>
    <t>930-10008-00006</t>
  </si>
  <si>
    <t>Biamp MRB-L-X400-T-DXS5</t>
  </si>
  <si>
    <t>930-10008-00014</t>
  </si>
  <si>
    <t>Biamp MRB-L-X400-T-ENT206</t>
  </si>
  <si>
    <t>930-10008-00008</t>
  </si>
  <si>
    <t>Biamp MRB-L-X400-T-EXS8</t>
  </si>
  <si>
    <t>930-10008-00012</t>
  </si>
  <si>
    <t>Biamp MRB-L-X400-T-MASK6C</t>
  </si>
  <si>
    <t>930-10008-00016</t>
  </si>
  <si>
    <t>Biamp MRB-L-X400-T-P6SM</t>
  </si>
  <si>
    <t>930-10007-00001</t>
  </si>
  <si>
    <t>Biamp MRB-M-X400-C-CIC6</t>
  </si>
  <si>
    <t>930-10007-00007</t>
  </si>
  <si>
    <t>Biamp MRB-M-X400-C-CIC6LP</t>
  </si>
  <si>
    <t>930-10007-00015</t>
  </si>
  <si>
    <t>Biamp MRB-M-X400-C-CIC6LP-TAA</t>
  </si>
  <si>
    <t>930-10007-00003</t>
  </si>
  <si>
    <t>Biamp MRB-M-X400-C-DXS5</t>
  </si>
  <si>
    <t>930-10007-00011</t>
  </si>
  <si>
    <t>Biamp MRB-M-X400-C-ENT206</t>
  </si>
  <si>
    <t>930-10007-00005</t>
  </si>
  <si>
    <t>Biamp MRB-M-X400-C-EXS8</t>
  </si>
  <si>
    <t>930-10007-00009</t>
  </si>
  <si>
    <t>Biamp MRB-M-X400-C-MASK6C</t>
  </si>
  <si>
    <t>930-10007-00013</t>
  </si>
  <si>
    <t>Biamp MRB-M-X400-C-P6SM</t>
  </si>
  <si>
    <t>930-10007-00002</t>
  </si>
  <si>
    <t>Biamp MRB-M-X400-T-CIC6</t>
  </si>
  <si>
    <t>930-10007-00008</t>
  </si>
  <si>
    <t>Biamp MRB-M-X400-T-CIC6LP</t>
  </si>
  <si>
    <t>930-10007-00016</t>
  </si>
  <si>
    <t>Biamp MRB-M-X400-T-CIC6LP-TAA</t>
  </si>
  <si>
    <t>930-10007-00004</t>
  </si>
  <si>
    <t>Biamp MRB-M-X400-T-DXS5</t>
  </si>
  <si>
    <t>930-10007-00012</t>
  </si>
  <si>
    <t>Biamp MRB-M-X400-T-ENT206</t>
  </si>
  <si>
    <t>930-10007-00006</t>
  </si>
  <si>
    <t>Biamp MRB-M-X400-T-EXS8</t>
  </si>
  <si>
    <t>930-10007-00010</t>
  </si>
  <si>
    <t>Biamp MRB-M-X400-T-MASK6C</t>
  </si>
  <si>
    <t>930-10007-00014</t>
  </si>
  <si>
    <t>Biamp MRB-M-X400-T-P6SM</t>
  </si>
  <si>
    <t>920-00004-00001</t>
  </si>
  <si>
    <t>POE29U-1AT(PL)D-R</t>
  </si>
  <si>
    <t>910-00014</t>
  </si>
  <si>
    <t>Tesira AMP-450BP</t>
  </si>
  <si>
    <t>920-00010-00001</t>
  </si>
  <si>
    <t>Tesira AMP-450P</t>
  </si>
  <si>
    <t>Tesira AVB-1</t>
  </si>
  <si>
    <t>910-10334</t>
  </si>
  <si>
    <t>Tesira AVB-1 CK</t>
  </si>
  <si>
    <t>Tesira DAN-1</t>
  </si>
  <si>
    <t>910-00407</t>
  </si>
  <si>
    <t>Tesira DAN-1 CK</t>
  </si>
  <si>
    <t>Tesira DSP-2</t>
  </si>
  <si>
    <t>910-00323</t>
  </si>
  <si>
    <t>Tesira DSP-2 CK</t>
  </si>
  <si>
    <t>Tesira EEC-4</t>
  </si>
  <si>
    <t>910-00340</t>
  </si>
  <si>
    <t>Tesira EEC-4 CK</t>
  </si>
  <si>
    <t>Tesira EIC-4</t>
  </si>
  <si>
    <t>910-00330</t>
  </si>
  <si>
    <t>Tesira EIC-4 CK</t>
  </si>
  <si>
    <t>Tesira EIOC-4</t>
  </si>
  <si>
    <t>910-10332</t>
  </si>
  <si>
    <t>Tesira EIOC-4 CK</t>
  </si>
  <si>
    <t>Tesira EOC-4</t>
  </si>
  <si>
    <t>910-00331</t>
  </si>
  <si>
    <t>Tesira EOC-4 CK</t>
  </si>
  <si>
    <t>920-00341-00001</t>
  </si>
  <si>
    <t>Tesira EX-AEC</t>
  </si>
  <si>
    <t>920-00308-00001</t>
  </si>
  <si>
    <t>Tesira EX-IN</t>
  </si>
  <si>
    <t>920-00310-00001</t>
  </si>
  <si>
    <t>Tesira EX-IO</t>
  </si>
  <si>
    <t>920-00315-00001</t>
  </si>
  <si>
    <t>Tesira EX-LOGIC</t>
  </si>
  <si>
    <t>930-00311-00001</t>
  </si>
  <si>
    <t>Tesira EX-MOD</t>
  </si>
  <si>
    <t>920-00309-00001</t>
  </si>
  <si>
    <t>Tesira EX-OUT</t>
  </si>
  <si>
    <t>920-00443-00001</t>
  </si>
  <si>
    <t>Tesira EX-UBT</t>
  </si>
  <si>
    <t>910-01995</t>
  </si>
  <si>
    <t>Tesira EX-USB</t>
  </si>
  <si>
    <t>910-00437</t>
  </si>
  <si>
    <t>Tesira HD-1</t>
  </si>
  <si>
    <t>910-00440</t>
  </si>
  <si>
    <t>Tesira RMK-1</t>
  </si>
  <si>
    <t>910-00441</t>
  </si>
  <si>
    <t>Tesira RMK-2</t>
  </si>
  <si>
    <t>Tesira SAC-4</t>
  </si>
  <si>
    <t>910-10355</t>
  </si>
  <si>
    <t>Tesira SAC-4 CK</t>
  </si>
  <si>
    <t>Tesira SCM-1</t>
  </si>
  <si>
    <t>910-00326</t>
  </si>
  <si>
    <t>Tesira SCM-1 CK</t>
  </si>
  <si>
    <t>Tesira SEC-4</t>
  </si>
  <si>
    <t>910-00329</t>
  </si>
  <si>
    <t>Tesira SEC-4 CK</t>
  </si>
  <si>
    <t>930-00300-00001</t>
  </si>
  <si>
    <t>Tesira SERVER</t>
  </si>
  <si>
    <t>930-00278-00001</t>
  </si>
  <si>
    <t>Tesira SERVER-IO</t>
  </si>
  <si>
    <t>930-00301-00001</t>
  </si>
  <si>
    <t>Tesira SERVER-IO AVB</t>
  </si>
  <si>
    <t>Tesira SIC-4</t>
  </si>
  <si>
    <t>910-00325</t>
  </si>
  <si>
    <t>Tesira SIC-4 CK</t>
  </si>
  <si>
    <t>Tesira SOC-4</t>
  </si>
  <si>
    <t>910-00324</t>
  </si>
  <si>
    <t>Tesira SOC-4 CK</t>
  </si>
  <si>
    <t>Tesira STC-2</t>
  </si>
  <si>
    <t>910-00327</t>
  </si>
  <si>
    <t>Tesira STC-2 CK</t>
  </si>
  <si>
    <t>Tesira SVC-2</t>
  </si>
  <si>
    <t>910-00328</t>
  </si>
  <si>
    <t>Tesira SVC-2 CK</t>
  </si>
  <si>
    <t>920-00318-00001</t>
  </si>
  <si>
    <t xml:space="preserve">Tesira TEC-1i </t>
  </si>
  <si>
    <t>920-00316-00001</t>
  </si>
  <si>
    <t xml:space="preserve">Tesira TEC-1s </t>
  </si>
  <si>
    <t>910-00444</t>
  </si>
  <si>
    <t>Tesira UTMK-1</t>
  </si>
  <si>
    <t>910-00040</t>
  </si>
  <si>
    <t>TesiraCONNECT Bracket</t>
  </si>
  <si>
    <t>910-10088</t>
  </si>
  <si>
    <t>TesiraCONNECT PEX</t>
  </si>
  <si>
    <t>920-00039-00001</t>
  </si>
  <si>
    <t>TesiraCONNECT TC-5</t>
  </si>
  <si>
    <t>920-00087-00001</t>
  </si>
  <si>
    <t>TesiraCONNECT TC-5D</t>
  </si>
  <si>
    <t>920-00400-00001</t>
  </si>
  <si>
    <t>TesiraFORTÉ AI</t>
  </si>
  <si>
    <t>920-00396-00001</t>
  </si>
  <si>
    <t>TesiraFORTÉ AVB AI</t>
  </si>
  <si>
    <t>920-00395-00001</t>
  </si>
  <si>
    <t>TesiraFORTÉ AVB CI</t>
  </si>
  <si>
    <t>920-00450-00001</t>
  </si>
  <si>
    <t>TesiraFORTÉ AVB VT</t>
  </si>
  <si>
    <t>920-00452-00001</t>
  </si>
  <si>
    <t>TesiraFORTÉ AVB VT4</t>
  </si>
  <si>
    <t>920-00399-00001</t>
  </si>
  <si>
    <t>TesiraFORTÉ CI</t>
  </si>
  <si>
    <t>920-00448-00001</t>
  </si>
  <si>
    <t>TesiraFORTÉ DAN AI</t>
  </si>
  <si>
    <t>920-00447-00001</t>
  </si>
  <si>
    <t>TesiraFORTÉ DAN CI</t>
  </si>
  <si>
    <t>920-00451-00001</t>
  </si>
  <si>
    <t>TesiraFORTÉ DAN VT</t>
  </si>
  <si>
    <t>920-00453-00001</t>
  </si>
  <si>
    <t>TesiraFORTÉ DAN VT4</t>
  </si>
  <si>
    <t>920-00449-00001</t>
  </si>
  <si>
    <t>TesiraFORTÉ VT</t>
  </si>
  <si>
    <t>920-00093-00001</t>
  </si>
  <si>
    <t>TesiraFORTÉ X 1600​</t>
  </si>
  <si>
    <t>920-00091-00001</t>
  </si>
  <si>
    <t>TesiraFORTÉ X 400​</t>
  </si>
  <si>
    <t>920-00092-00001</t>
  </si>
  <si>
    <t>TesiraFORTÉ X 800​</t>
  </si>
  <si>
    <t>920-00426-00001</t>
  </si>
  <si>
    <t>TesiraLUX IDH-1</t>
  </si>
  <si>
    <t>920-00427-00001</t>
  </si>
  <si>
    <t>TesiraLUX OH-1</t>
  </si>
  <si>
    <t>910-01877</t>
  </si>
  <si>
    <t>Vidi 100</t>
  </si>
  <si>
    <t>910-01936</t>
  </si>
  <si>
    <t>Vidi 150</t>
  </si>
  <si>
    <t>910-00130</t>
  </si>
  <si>
    <t>Vidi 250</t>
  </si>
  <si>
    <t>910-01981</t>
  </si>
  <si>
    <t>Vidi 280</t>
  </si>
  <si>
    <t>910-02624</t>
  </si>
  <si>
    <t>Vidi Content Cam 250</t>
  </si>
  <si>
    <t>910-00087</t>
  </si>
  <si>
    <t>VMA 200-DM</t>
  </si>
  <si>
    <t>910-00086</t>
  </si>
  <si>
    <t>VMA 200-WM</t>
  </si>
  <si>
    <t>Vocia AM-600</t>
  </si>
  <si>
    <t>910-10294</t>
  </si>
  <si>
    <t>Vocia AM-600 CK</t>
  </si>
  <si>
    <t>Vocia AM-600c</t>
  </si>
  <si>
    <t>910-10293</t>
  </si>
  <si>
    <t>Vocia AM-600c CK</t>
  </si>
  <si>
    <t>910-00266</t>
  </si>
  <si>
    <t>Vocia ANC-1</t>
  </si>
  <si>
    <t>910-10279</t>
  </si>
  <si>
    <t>Vocia CI-1</t>
  </si>
  <si>
    <t>910-00252</t>
  </si>
  <si>
    <t>Vocia DS-10</t>
  </si>
  <si>
    <t>910-00251</t>
  </si>
  <si>
    <t>Vocia DS-4</t>
  </si>
  <si>
    <t>910-10263</t>
  </si>
  <si>
    <t>Vocia ELD-1</t>
  </si>
  <si>
    <t>910-10283</t>
  </si>
  <si>
    <t>Vocia EWS-10</t>
  </si>
  <si>
    <t>910-10282</t>
  </si>
  <si>
    <t>Vocia EWS-4</t>
  </si>
  <si>
    <t>910-10359</t>
  </si>
  <si>
    <t>Vocia GPIO-1</t>
  </si>
  <si>
    <t>910-00297</t>
  </si>
  <si>
    <t>Vocia IM-16 CK</t>
  </si>
  <si>
    <t>910-00245</t>
  </si>
  <si>
    <t>Vocia LSI-16</t>
  </si>
  <si>
    <t>910-10295</t>
  </si>
  <si>
    <t>Vocia LSI-16e</t>
  </si>
  <si>
    <t>920-00423-00001</t>
  </si>
  <si>
    <t>Vocia MS-1e</t>
  </si>
  <si>
    <t>Vocia PARM-1</t>
  </si>
  <si>
    <t>910-00299</t>
  </si>
  <si>
    <t>Vocia PARM-1 CK</t>
  </si>
  <si>
    <t>910-00419</t>
  </si>
  <si>
    <t>Vocia PLD-1</t>
  </si>
  <si>
    <t>910-00422</t>
  </si>
  <si>
    <t>Vocia PLD-2</t>
  </si>
  <si>
    <t>920-00385-00001</t>
  </si>
  <si>
    <t>Vocia POTS-1-2</t>
  </si>
  <si>
    <t>920-00408-00001</t>
  </si>
  <si>
    <t>Vocia POTS-1-4</t>
  </si>
  <si>
    <t>910-00404</t>
  </si>
  <si>
    <t>Vocia PSKIT-1</t>
  </si>
  <si>
    <t>920-01989-00001</t>
  </si>
  <si>
    <t>Vocia TTS-2</t>
  </si>
  <si>
    <t>920-00417-00001</t>
  </si>
  <si>
    <t>Vocia VA-4300CV</t>
  </si>
  <si>
    <t>920-00416-00001</t>
  </si>
  <si>
    <t>Vocia VA-8150CV</t>
  </si>
  <si>
    <t>930-00267-00001</t>
  </si>
  <si>
    <t>Vocia VA-8600</t>
  </si>
  <si>
    <t>930-00281-00001</t>
  </si>
  <si>
    <t>Vocia VA-8600c</t>
  </si>
  <si>
    <t>910-00376</t>
  </si>
  <si>
    <t>Vocia VAM-1</t>
  </si>
  <si>
    <t>910-00336</t>
  </si>
  <si>
    <t>Vocia VFOM-1 CK</t>
  </si>
  <si>
    <t>Vocia VFOM-1-3</t>
  </si>
  <si>
    <t>Vocia VFOM-1-7</t>
  </si>
  <si>
    <t>910-00247</t>
  </si>
  <si>
    <t>Vocia VI-6</t>
  </si>
  <si>
    <t>920-00384-00001</t>
  </si>
  <si>
    <t>Vocia VI-8</t>
  </si>
  <si>
    <t>910-10358</t>
  </si>
  <si>
    <t>Vocia VO-4e</t>
  </si>
  <si>
    <t>920-00386-00001</t>
  </si>
  <si>
    <t>Vocia VOIP-1-2</t>
  </si>
  <si>
    <t>920-00409-00001</t>
  </si>
  <si>
    <t>Vocia VOIP-1-4</t>
  </si>
  <si>
    <t>910-00375</t>
  </si>
  <si>
    <t>Vocia VPSI-1</t>
  </si>
  <si>
    <t>910-10262</t>
  </si>
  <si>
    <t>Vocia WR-1</t>
  </si>
  <si>
    <t>910-00254</t>
  </si>
  <si>
    <t>Vocia WS-10</t>
  </si>
  <si>
    <t>910-00253</t>
  </si>
  <si>
    <t>Vocia WS-4</t>
  </si>
  <si>
    <t>920-01984-00001</t>
  </si>
  <si>
    <t>Voltera D 1200.2M</t>
  </si>
  <si>
    <t>920-01954-00001</t>
  </si>
  <si>
    <t>Voltera D 1200.4</t>
  </si>
  <si>
    <t>920-01982-00001</t>
  </si>
  <si>
    <t>Voltera D 1200.4M</t>
  </si>
  <si>
    <t>920-01956-00001</t>
  </si>
  <si>
    <t>Voltera D 1200.8</t>
  </si>
  <si>
    <t>920-01985-00001</t>
  </si>
  <si>
    <t>Voltera D 2400.2M</t>
  </si>
  <si>
    <t>920-01955-00001</t>
  </si>
  <si>
    <t>Voltera D 2400.4</t>
  </si>
  <si>
    <t>920-01983-00001</t>
  </si>
  <si>
    <t>Voltera D 2400.4M</t>
  </si>
  <si>
    <t>920-01957-00001</t>
  </si>
  <si>
    <t>Voltera D 2400.8</t>
  </si>
  <si>
    <t>920-01993-00001</t>
  </si>
  <si>
    <t>Voltera D 4800.2M</t>
  </si>
  <si>
    <t>920-01991-00001</t>
  </si>
  <si>
    <t>Voltera D 4800.4</t>
  </si>
  <si>
    <t>920-01992-00001</t>
  </si>
  <si>
    <t>Voltera D 4800.4M</t>
  </si>
  <si>
    <t>920-01986-00001</t>
  </si>
  <si>
    <t>Voltera D 600.4M</t>
  </si>
  <si>
    <t>AU335</t>
  </si>
  <si>
    <t>Distributes quality high bandwidth, 24-bit audio incl. Dolby Atmos, Dolby Audio, PCM</t>
  </si>
  <si>
    <t>LS425</t>
  </si>
  <si>
    <t>Single Full HD BrightSignOS media player</t>
  </si>
  <si>
    <t>LS445</t>
  </si>
  <si>
    <t>Single UHD BrightSignOS media player</t>
  </si>
  <si>
    <t>HD226</t>
  </si>
  <si>
    <t>Single UHD player, GPIO, WiFi/Cellular options</t>
  </si>
  <si>
    <t>HD1026</t>
  </si>
  <si>
    <t>Single UHD player, extended I/O, WiFi/Cellular options</t>
  </si>
  <si>
    <t>XD236</t>
  </si>
  <si>
    <t>Dual UHD decode, PoE+</t>
  </si>
  <si>
    <t>XD1036</t>
  </si>
  <si>
    <t>Dual UHD decode, PoE+, extended I/O</t>
  </si>
  <si>
    <t>XT1144-T</t>
  </si>
  <si>
    <t>TAA-compliant XT1144</t>
  </si>
  <si>
    <t>XT245</t>
  </si>
  <si>
    <t>8K60 HDR or dual UHD decode</t>
  </si>
  <si>
    <t>XT1145</t>
  </si>
  <si>
    <t>8K HDR, HDMI in, extended I/O</t>
  </si>
  <si>
    <t>XT2145</t>
  </si>
  <si>
    <t>8K HDR, dual HDMI out</t>
  </si>
  <si>
    <t>XC2055 (BSOS)</t>
  </si>
  <si>
    <t>XC2055-Win10</t>
  </si>
  <si>
    <t>Windows 10 IoT media player</t>
  </si>
  <si>
    <t>XC2055-Win11</t>
  </si>
  <si>
    <t>Windows 11 IoT media player</t>
  </si>
  <si>
    <t>XC4055 (BSOS)</t>
  </si>
  <si>
    <t>Quad UHD decode</t>
  </si>
  <si>
    <t>XC4055-Win10</t>
  </si>
  <si>
    <t>Core i5 Windows 10 IoT</t>
  </si>
  <si>
    <t>XC4055-Win11</t>
  </si>
  <si>
    <t>Core i5 Windows 11 IoT</t>
  </si>
  <si>
    <t>LS425-32GB</t>
  </si>
  <si>
    <t>LS425 with pre-installed 32GB microSD</t>
  </si>
  <si>
    <t>LS445-32GB</t>
  </si>
  <si>
    <t>LS445 with pre-installed 32GB microSD</t>
  </si>
  <si>
    <t>HD226-32GB</t>
  </si>
  <si>
    <t>HD226 with pre-installed 32GB microSD</t>
  </si>
  <si>
    <t>HD1026-32GB</t>
  </si>
  <si>
    <t>HD1026 with pre-installed 32GB microSD</t>
  </si>
  <si>
    <t>XD236-32GB</t>
  </si>
  <si>
    <t>XD236 with pre-installed 32GB microSD</t>
  </si>
  <si>
    <t>XD1036-32GB</t>
  </si>
  <si>
    <t>XD1036 with pre-installed 32GB microSD</t>
  </si>
  <si>
    <t>XT245-32GB</t>
  </si>
  <si>
    <t>XT245 with pre-installed 32GB microSD</t>
  </si>
  <si>
    <t>XT1145-32GB</t>
  </si>
  <si>
    <t>XT1145 with pre-installed 32GB microSD</t>
  </si>
  <si>
    <t>XT2145-32GB</t>
  </si>
  <si>
    <t>XT2145 with pre-installed 32GB microSD</t>
  </si>
  <si>
    <t>XC2055-32GB</t>
  </si>
  <si>
    <t>XC2055 with pre-installed 32GB microSD</t>
  </si>
  <si>
    <t>XC4055-32GB</t>
  </si>
  <si>
    <t>XC4055 with pre-installed 32GB microSD</t>
  </si>
  <si>
    <t>SDHC-16GB</t>
  </si>
  <si>
    <t>16GB Class 10 microSD</t>
  </si>
  <si>
    <t>SDHC-32GB</t>
  </si>
  <si>
    <t>32GB Class 10 microSD</t>
  </si>
  <si>
    <t>SDHC-64GB</t>
  </si>
  <si>
    <t>64GB Class 10 microSD</t>
  </si>
  <si>
    <t>SDHC-128GB</t>
  </si>
  <si>
    <t>128GB Class 10 microSD</t>
  </si>
  <si>
    <t>SDHC-256GB</t>
  </si>
  <si>
    <t>256GB Class 10 microSD</t>
  </si>
  <si>
    <t>SSD-256GB-PCIE-NVME M.2</t>
  </si>
  <si>
    <t>256GB PCIe NVMe M.2 SSD</t>
  </si>
  <si>
    <t>BSNCSUB-12</t>
  </si>
  <si>
    <t>1-year BSN.cloud subscription</t>
  </si>
  <si>
    <t>BSNCSUB-24</t>
  </si>
  <si>
    <t>2-year BSN.cloud subscription</t>
  </si>
  <si>
    <t>BSNCSUB-36</t>
  </si>
  <si>
    <t>3-year BSN.cloud subscription</t>
  </si>
  <si>
    <t>BSNCSUB-48</t>
  </si>
  <si>
    <t>4-year BSN.cloud subscription</t>
  </si>
  <si>
    <t>BSNCSUB-60</t>
  </si>
  <si>
    <t>5-year BSN.cloud subscription</t>
  </si>
  <si>
    <t>PA-W5V2A-USB</t>
  </si>
  <si>
    <t>LS Series power supply</t>
  </si>
  <si>
    <t>PA-W12V1.5A-3.5</t>
  </si>
  <si>
    <t>HD Series power supply</t>
  </si>
  <si>
    <t>PA-W12V3A-MLX2</t>
  </si>
  <si>
    <t>XD/XT/AU power supply</t>
  </si>
  <si>
    <t>PA-W12V1.5A-LK2</t>
  </si>
  <si>
    <t>LS5 Series power supply</t>
  </si>
  <si>
    <t>PA-W12V3A-LK2</t>
  </si>
  <si>
    <t>HD6/XD6/XT5 power supply</t>
  </si>
  <si>
    <t>PA-19V-4.7A-LK4</t>
  </si>
  <si>
    <t>XC5 Series power supply</t>
  </si>
  <si>
    <t>WD105</t>
  </si>
  <si>
    <t>Wi-Fi/BT module (Series 5)</t>
  </si>
  <si>
    <t>RC1002</t>
  </si>
  <si>
    <t>IR Remote Control</t>
  </si>
  <si>
    <t>BSS Soundweb OMNI 16e</t>
  </si>
  <si>
    <t>4x4x4 Audio Expander w/32 channels of Dante</t>
  </si>
  <si>
    <t>BSS Soundweb OMNI 256P</t>
  </si>
  <si>
    <t>256 channel DSP w/Dante and AES67</t>
  </si>
  <si>
    <t>BSS Soundweb OMNI 32e</t>
  </si>
  <si>
    <t>8x8x8 Audio Expander w/32 channels of Dante</t>
  </si>
  <si>
    <t>BSS Soundweb OMNI 512p</t>
  </si>
  <si>
    <t>512 channel DSP w/Dante and AES67</t>
  </si>
  <si>
    <t>32-0290</t>
  </si>
  <si>
    <t>Connector</t>
  </si>
  <si>
    <t>AC-5S-BLK-US</t>
  </si>
  <si>
    <t>Analog Controller</t>
  </si>
  <si>
    <t>AC-5S-WHT-US</t>
  </si>
  <si>
    <t>AC-V-BLK-US</t>
  </si>
  <si>
    <t>AC-V-WHT-US</t>
  </si>
  <si>
    <t>AR-133</t>
  </si>
  <si>
    <t>DI box</t>
  </si>
  <si>
    <t>BLU-100</t>
  </si>
  <si>
    <t>I/O device</t>
  </si>
  <si>
    <t>BLU-101</t>
  </si>
  <si>
    <t>BLU-102</t>
  </si>
  <si>
    <t>BLU-103</t>
  </si>
  <si>
    <t>BLU-120</t>
  </si>
  <si>
    <t>Networked I/O expander</t>
  </si>
  <si>
    <t>BLU-160</t>
  </si>
  <si>
    <t>Networked processor</t>
  </si>
  <si>
    <t>BLU-326</t>
  </si>
  <si>
    <t>BLU-50</t>
  </si>
  <si>
    <t>BLU-806</t>
  </si>
  <si>
    <t xml:space="preserve">BLU-8-V2-BLK </t>
  </si>
  <si>
    <t>Zone controller</t>
  </si>
  <si>
    <t xml:space="preserve">BLU-8-V2-WHT </t>
  </si>
  <si>
    <t>BLUAEC-IN</t>
  </si>
  <si>
    <t>I/O card</t>
  </si>
  <si>
    <t>BLU-BIB</t>
  </si>
  <si>
    <t>Break-in/out box</t>
  </si>
  <si>
    <t>BLU-BOB1</t>
  </si>
  <si>
    <t>BLU-BOB2</t>
  </si>
  <si>
    <t xml:space="preserve">BLUCARD-IN </t>
  </si>
  <si>
    <t>BLUCARD-OUT</t>
  </si>
  <si>
    <t>BLU-DAN</t>
  </si>
  <si>
    <t>BLU link accessories</t>
  </si>
  <si>
    <t xml:space="preserve">BLUDIGITAL-IN </t>
  </si>
  <si>
    <t xml:space="preserve">BLUDIGITAL-OUT </t>
  </si>
  <si>
    <t>BLU-GPX</t>
  </si>
  <si>
    <t>GPIO  expander</t>
  </si>
  <si>
    <t>BLU-HIF</t>
  </si>
  <si>
    <t>Headset interface</t>
  </si>
  <si>
    <t>BSSBLUHYBRIDIN-M</t>
  </si>
  <si>
    <t>BLU-SI</t>
  </si>
  <si>
    <t>Blu-SI Link card</t>
  </si>
  <si>
    <t>BLU-USB</t>
  </si>
  <si>
    <t>EC-4B-BLK-US</t>
  </si>
  <si>
    <t>Ethernet Controller</t>
  </si>
  <si>
    <t>EC-4BV-BLK-US</t>
  </si>
  <si>
    <t>EC-4BV-WHT-US</t>
  </si>
  <si>
    <t>EC-4B-WHT-US</t>
  </si>
  <si>
    <t>EC-8BV-BLK-US</t>
  </si>
  <si>
    <t>EC-8BV-WHT-US</t>
  </si>
  <si>
    <t>EC-V-BLK-US</t>
  </si>
  <si>
    <t>EC-V-WHT-US</t>
  </si>
  <si>
    <t>EC-V-WHT-EU</t>
  </si>
  <si>
    <t>RACK MOUNT KIT</t>
  </si>
  <si>
    <t>Rack Mount Kit</t>
  </si>
  <si>
    <t>SW9015UK</t>
  </si>
  <si>
    <t>Wall controller</t>
  </si>
  <si>
    <t>OMNI-KP-T6B</t>
  </si>
  <si>
    <t>Tabletop Dynamic Keypad with 6 Buttons (Black)</t>
  </si>
  <si>
    <t>OMNI-KP-T6BV</t>
  </si>
  <si>
    <t>Tabletop Dynamic Keypad with 6 Buttons and Rotary Control (Black)</t>
  </si>
  <si>
    <t>OMNI-KP-T8BV</t>
  </si>
  <si>
    <t>Tabletop Dynamic Keypad with 8 Buttons and Rotary Control (Black)</t>
  </si>
  <si>
    <t>OMNI-KP-V-BL</t>
  </si>
  <si>
    <t>Dynamic Keypad with Rotary Control (Black)</t>
  </si>
  <si>
    <t>OMNI-KP-V-WH</t>
  </si>
  <si>
    <t>Dynamic Keypad with Rotary Control (White)</t>
  </si>
  <si>
    <t>OMNI-KP-6B-BL</t>
  </si>
  <si>
    <t>Dynamic Keypad with 6 Buttons (Black)</t>
  </si>
  <si>
    <t>OMNI-KP-6B-WH</t>
  </si>
  <si>
    <t>Dynamic Keypad with 6 Buttons (White)</t>
  </si>
  <si>
    <t>OMNI-KP-6BV-BL</t>
  </si>
  <si>
    <t>Dynamic Keypad with 6 Buttons and Rotary Control (Black)</t>
  </si>
  <si>
    <t>OMNI-KP-6BV-WH</t>
  </si>
  <si>
    <t>Dynamic Keypad with 6 Buttons and Rotary Control (White)</t>
  </si>
  <si>
    <t xml:space="preserve">OMNI-KP-8BV-BL </t>
  </si>
  <si>
    <t>Dynamic Keypad with 8 Buttons and Rotary Control (Black)</t>
  </si>
  <si>
    <t>OMNI-KP-8BV-WH</t>
  </si>
  <si>
    <t>Dynamic Keypad with 8 Buttons and Rotary Control (White)</t>
  </si>
  <si>
    <t>C2G01157</t>
  </si>
  <si>
    <t>CAT6/5E UTP FIELD TERM PLUG 5PK TAA</t>
  </si>
  <si>
    <t>C2G01158</t>
  </si>
  <si>
    <t>CAT6A UTP FIELD TERM PLUG 5PK TAA</t>
  </si>
  <si>
    <t>C2G01159</t>
  </si>
  <si>
    <t>CAT6A STP FIELD TERM PLUG 5PK TAA</t>
  </si>
  <si>
    <t>C2G02206</t>
  </si>
  <si>
    <t>8IN/0.20M CAT6 UTP 28AWG BLK</t>
  </si>
  <si>
    <t>C2G02207</t>
  </si>
  <si>
    <t>12FT/3.66M CAT6 UTP 28AWG BLK</t>
  </si>
  <si>
    <t>C2G02208</t>
  </si>
  <si>
    <t>14FT/4.27M CAT6 UTP 28AWG BLK</t>
  </si>
  <si>
    <t>C2G02209</t>
  </si>
  <si>
    <t>15FT/4.57M CAT6 UTP 28AWG BLK</t>
  </si>
  <si>
    <t>C2G02210</t>
  </si>
  <si>
    <t>20FT/6.1M CAT6 UTP 28AWG BLK</t>
  </si>
  <si>
    <t>C2G02211</t>
  </si>
  <si>
    <t>25FT/7.62M CAT6 UTP 28AWG BLK</t>
  </si>
  <si>
    <t>C2G02212</t>
  </si>
  <si>
    <t>8IN/0.20M CAT6 UTP 28AWG BLUE</t>
  </si>
  <si>
    <t>C2G02213</t>
  </si>
  <si>
    <t>12FT/3.66M CAT6 UTP 28AWG BLUE</t>
  </si>
  <si>
    <t>C2G02214</t>
  </si>
  <si>
    <t>14FT/4.27M CAT6 UTP 28AWG BLUE</t>
  </si>
  <si>
    <t>C2G02215</t>
  </si>
  <si>
    <t>15FT/4.57M CAT6 UTP 28AWG BLUE</t>
  </si>
  <si>
    <t>C2G02216</t>
  </si>
  <si>
    <t>20FT/6.1M CAT6 UTP 28AWG BLUE</t>
  </si>
  <si>
    <t>C2G02217</t>
  </si>
  <si>
    <t>25FT/7.62M CAT6 UTP 28AWG BLUE</t>
  </si>
  <si>
    <t>C2G02218</t>
  </si>
  <si>
    <t>15FT/4.57M CAT6 UTP 28AWG GRY</t>
  </si>
  <si>
    <t>C2G02219</t>
  </si>
  <si>
    <t>25FT/7.62M CAT6 UTP 28AWG GRY</t>
  </si>
  <si>
    <t>C2G02220</t>
  </si>
  <si>
    <t>6IN/0.15M CAT6 UTP 28AWG GRN</t>
  </si>
  <si>
    <t>C2G02221</t>
  </si>
  <si>
    <t>1.5FT/0.46M CAT6 UTP 28AWG GRN</t>
  </si>
  <si>
    <t>C2G02222</t>
  </si>
  <si>
    <t>2FT/0.6M CAT6 UTP 28AWG GRN</t>
  </si>
  <si>
    <t>C2G02223</t>
  </si>
  <si>
    <t>6FT/1.8M CAT6 UTP 28AWG GRN</t>
  </si>
  <si>
    <t>C2G02224</t>
  </si>
  <si>
    <t>15FT/4.57M CAT6 UTP 28AWG GRN</t>
  </si>
  <si>
    <t>C2G02225</t>
  </si>
  <si>
    <t>25FT/7.62M CAT6 UTP 28AWG GRN</t>
  </si>
  <si>
    <t>C2G02226</t>
  </si>
  <si>
    <t>6FT/1.8M CAT6 UTP 28AWG ORG</t>
  </si>
  <si>
    <t>C2G02227</t>
  </si>
  <si>
    <t>15FT/4.57M CAT6 UTP 28AWG ORG</t>
  </si>
  <si>
    <t>C2G02228</t>
  </si>
  <si>
    <t>25FT/7.62M CAT6 UTP 28AWG ORG</t>
  </si>
  <si>
    <t>C2G02229</t>
  </si>
  <si>
    <t>6FT/1.8M CAT6 UTP 28AWG PUR</t>
  </si>
  <si>
    <t>C2G02230</t>
  </si>
  <si>
    <t>15FT/4.57M CAT6 UTP 28AWG PUR</t>
  </si>
  <si>
    <t>C2G02231</t>
  </si>
  <si>
    <t>25FT/7.62M CAT6 UTP 28AWG PUR</t>
  </si>
  <si>
    <t>C2G02232</t>
  </si>
  <si>
    <t>6FT/1.8M CAT6 UTP 28AWG RED</t>
  </si>
  <si>
    <t>C2G02233</t>
  </si>
  <si>
    <t>15FT/4.57M CAT6 UTP 28AWG RED</t>
  </si>
  <si>
    <t>C2G02234</t>
  </si>
  <si>
    <t>25FT/7.62M CAT6 UTP 28AWG RED</t>
  </si>
  <si>
    <t>C2G02235</t>
  </si>
  <si>
    <t>6IN/0.15M CAT6 UTP 28AWG WHT</t>
  </si>
  <si>
    <t>C2G02236</t>
  </si>
  <si>
    <t>1.5FT/0.46M CAT6 UTP 28AWG WHT</t>
  </si>
  <si>
    <t>C2G02237</t>
  </si>
  <si>
    <t>2FT/0.6M CAT6 UTP 28AWG WHT</t>
  </si>
  <si>
    <t>C2G02238</t>
  </si>
  <si>
    <t>6FT/1.8M CAT6 UTP 28AWG WHT</t>
  </si>
  <si>
    <t>C2G02239</t>
  </si>
  <si>
    <t>15FT/4.57M CAT6 UTP 28AWG WHT</t>
  </si>
  <si>
    <t>C2G02240</t>
  </si>
  <si>
    <t>25FT/7.62M CAT6 UTP 28AWG WHT</t>
  </si>
  <si>
    <t>C2G02241</t>
  </si>
  <si>
    <t>6IN/0.15M CAT6 UTP 28AWG YLW</t>
  </si>
  <si>
    <t>C2G02242</t>
  </si>
  <si>
    <t>1.5FT/0.46M CAT6 UTP 28AWG YLW</t>
  </si>
  <si>
    <t>C2G02243</t>
  </si>
  <si>
    <t>2FT/0.6M CAT6 UTP 28AWG YLW</t>
  </si>
  <si>
    <t>C2G02244</t>
  </si>
  <si>
    <t>6FT/1.8M CAT6 UTP 28AWG YLW</t>
  </si>
  <si>
    <t>C2G02245</t>
  </si>
  <si>
    <t>15FT/4.57M CAT6 UTP 28AWG YLW</t>
  </si>
  <si>
    <t>C2G02246</t>
  </si>
  <si>
    <t>25FT/7.62M CAT6 UTP 28AWG YLW</t>
  </si>
  <si>
    <t>C2G07353</t>
  </si>
  <si>
    <t>3ft/0.9m CAT6A SNAGLESS STP CABLE-GRN</t>
  </si>
  <si>
    <t>C2G07354</t>
  </si>
  <si>
    <t>5ft/1.5m CAT6A SNAGLESS STP CABLE-GRN</t>
  </si>
  <si>
    <t>C2G07355</t>
  </si>
  <si>
    <t>6ft/1.8m CAT6A SNAGLESS STP CABLE-GRN</t>
  </si>
  <si>
    <t>C2G07356</t>
  </si>
  <si>
    <t>7ft/2.1m CAT6A SNAGLESS STP CABLE-GRN</t>
  </si>
  <si>
    <t>C2G07357</t>
  </si>
  <si>
    <t>10ft/3m CAT6A SNAGLESS STP CABLE-GRN</t>
  </si>
  <si>
    <t>C2G07358</t>
  </si>
  <si>
    <t>14ft/4.3m CAT6A SNAGLESS STP CABLE-GRN</t>
  </si>
  <si>
    <t>C2G07359</t>
  </si>
  <si>
    <t>15ft/4.6m CAT6A SNAGLESS STP CABLE-GRN</t>
  </si>
  <si>
    <t>C2G07360</t>
  </si>
  <si>
    <t>20ft/6.1m CAT6A SNAGLESS STP CABLE-GRN</t>
  </si>
  <si>
    <t>C2G07361</t>
  </si>
  <si>
    <t>25ft/7.6m CAT6A SNAGLESS STP CABLE-GRN</t>
  </si>
  <si>
    <t>C2G07362</t>
  </si>
  <si>
    <t>35ft/10.7m CAT6A SNAGLESS STP CABLE-GRN</t>
  </si>
  <si>
    <t>C2G07363</t>
  </si>
  <si>
    <t>3ft/0.9m CAT6A SNAGLESS STP CABLE-RED</t>
  </si>
  <si>
    <t>C2G07364</t>
  </si>
  <si>
    <t>5ft/1.5m CAT6A SNAGLESS STP CABLE-RED</t>
  </si>
  <si>
    <t>C2G07365</t>
  </si>
  <si>
    <t>6ft/1.8m CAT6A SNAGLESS STP CABLE-RED</t>
  </si>
  <si>
    <t>C2G07366</t>
  </si>
  <si>
    <t>7ft/2.1m CAT6A SNAGLESS STP CABLE-RED</t>
  </si>
  <si>
    <t>C2G07367</t>
  </si>
  <si>
    <t>10ft/3m CAT6A SNAGLESS STP CABLE-RED</t>
  </si>
  <si>
    <t>C2G07368</t>
  </si>
  <si>
    <t>14ft/4.3m CAT6A SNAGLESS STP CABLE-RED</t>
  </si>
  <si>
    <t>C2G07369</t>
  </si>
  <si>
    <t>15ft/4.6m CAT6A SNAGLESS STP CABLE-RED</t>
  </si>
  <si>
    <t>C2G07370</t>
  </si>
  <si>
    <t>20ft/6.1m CAT6A SNAGLESS STP CABLE-RED</t>
  </si>
  <si>
    <t>C2G07371</t>
  </si>
  <si>
    <t>25ft/7.6m CAT6A SNAGLESS STP CABLE-RED</t>
  </si>
  <si>
    <t>C2G07372</t>
  </si>
  <si>
    <t>35ft/10.7m CAT6A SNAGLESS STP CABLE-RED</t>
  </si>
  <si>
    <t>C2G07373</t>
  </si>
  <si>
    <t>3ft/0.9m CAT6A SNAGLESS STP CABLE-YLW</t>
  </si>
  <si>
    <t>C2G07374</t>
  </si>
  <si>
    <t>5ft/1.5m CAT6A SNAGLESS STP CABLE-YLW</t>
  </si>
  <si>
    <t>C2G07375</t>
  </si>
  <si>
    <t>6ft/1.8m CAT6A SNAGLESS STP CABLE-YLW</t>
  </si>
  <si>
    <t>C2G07376</t>
  </si>
  <si>
    <t>7ft/2.1m CAT6A SNAGLESS STP CABLE-YLW</t>
  </si>
  <si>
    <t>C2G07377</t>
  </si>
  <si>
    <t>10ft/3m CAT6A SNAGLESS STP CABLE-YLW</t>
  </si>
  <si>
    <t>C2G07378</t>
  </si>
  <si>
    <t>14ft/4.3m CAT6A SNAGLESS STP CABLE-YLW</t>
  </si>
  <si>
    <t>C2G07379</t>
  </si>
  <si>
    <t>15ft/4.6m CAT6A SNAGLESS STP CABLE-YLW</t>
  </si>
  <si>
    <t>C2G07380</t>
  </si>
  <si>
    <t>20ft/6.1m CAT6A SNAGLESS STP CABLE-YLW</t>
  </si>
  <si>
    <t>C2G07381</t>
  </si>
  <si>
    <t>25ft/7.6m CAT6A SNAGLESS STP CABLE-YLW</t>
  </si>
  <si>
    <t>C2G07382</t>
  </si>
  <si>
    <t>35ft/10.7m CAT6A SNAGLESS STP CABLE-YLW</t>
  </si>
  <si>
    <t>C2G07383</t>
  </si>
  <si>
    <t>3ft/0.9m CAT6A SNAGLESS STP CABLE-WHT</t>
  </si>
  <si>
    <t>C2G07384</t>
  </si>
  <si>
    <t>5ft/1.5m CAT6A SNAGLESS STP CABLE-WHT</t>
  </si>
  <si>
    <t>C2G07385</t>
  </si>
  <si>
    <t>6ft/1.8m CAT6A SNAGLESS STP CABLE-WHT</t>
  </si>
  <si>
    <t>C2G07386</t>
  </si>
  <si>
    <t>7ft/2.1m CAT6A SNAGLESS STP CABLE-WHT</t>
  </si>
  <si>
    <t>C2G07387</t>
  </si>
  <si>
    <t>10ft/3m CAT6A SNAGLESS STP CABLE-WHT</t>
  </si>
  <si>
    <t>C2G07388</t>
  </si>
  <si>
    <t>15ft/4.6m CAT6A SNAGLESS STP CABLE-WHT</t>
  </si>
  <si>
    <t>C2G07389</t>
  </si>
  <si>
    <t>25ft/7.6m CAT6A SNAGLESS STP CABLE-WHT</t>
  </si>
  <si>
    <t>C2G07390</t>
  </si>
  <si>
    <t>3ft/0.9m CAT6A SNAGLESS STP CABLE-ORG</t>
  </si>
  <si>
    <t>C2G07391</t>
  </si>
  <si>
    <t>5ft/1.5m CAT6A SNAGLESS STP CABLE-ORG</t>
  </si>
  <si>
    <t>C2G07392</t>
  </si>
  <si>
    <t>6ft/1.8m CAT6A SNAGLESS STP CABLE-ORG</t>
  </si>
  <si>
    <t>C2G07393</t>
  </si>
  <si>
    <t>7ft/2.1m CAT6A SNAGLESS STP CABLE-ORG</t>
  </si>
  <si>
    <t>C2G07394</t>
  </si>
  <si>
    <t>10ft/3m CAT6A SNAGLESS STP CABLE-ORG</t>
  </si>
  <si>
    <t>C2G07395</t>
  </si>
  <si>
    <t>15ft/4.6m CAT6A SNAGLESS STP CABLE-ORG</t>
  </si>
  <si>
    <t>C2G07396</t>
  </si>
  <si>
    <t>25ft/7.6m CAT6A SNAGLESS STP CABLE-ORG</t>
  </si>
  <si>
    <t>C2G07397</t>
  </si>
  <si>
    <t>3ft/0.9m CAT6A SNAGLESS STP CABLE-PUR</t>
  </si>
  <si>
    <t>C2G07398</t>
  </si>
  <si>
    <t>5ft/1.5m CAT6A SNAGLESS STP CABLE-PUR</t>
  </si>
  <si>
    <t>C2G07399</t>
  </si>
  <si>
    <t>6ft/1.8m CAT6A SNAGLESS STP CABLE-PUR</t>
  </si>
  <si>
    <t>C2G07400</t>
  </si>
  <si>
    <t>7ft/2.1m CAT6A SNAGLESS STP CABLE-PUR</t>
  </si>
  <si>
    <t>C2G07401</t>
  </si>
  <si>
    <t>10ft/3m CAT6A SNAGLESS STP CABLE-PUR</t>
  </si>
  <si>
    <t>C2G07402</t>
  </si>
  <si>
    <t>15ft/4.6m CAT6A SNAGLESS STP CABLE-PUR</t>
  </si>
  <si>
    <t>C2G07403</t>
  </si>
  <si>
    <t>25ft/7.6m CAT6A SNAGLESS STP CABLE-PUR</t>
  </si>
  <si>
    <t>C2G10373</t>
  </si>
  <si>
    <t>1ft/0.3m Ultra Flexible HDMI Cable 4K</t>
  </si>
  <si>
    <t>C2G10374</t>
  </si>
  <si>
    <t>18in/0.5m Ultra Flexible HDMI Cable 4K</t>
  </si>
  <si>
    <t>C2G10375</t>
  </si>
  <si>
    <t>2ft/0.6m Ultra Flexible HDMI Cable 4K</t>
  </si>
  <si>
    <t>C2G10376</t>
  </si>
  <si>
    <t>3ft/0.9m Ultra Flexible HDMI Cable 4K</t>
  </si>
  <si>
    <t>C2G10377</t>
  </si>
  <si>
    <t>6ft/1.8m Ultra Flexible HDMI Cable 4K</t>
  </si>
  <si>
    <t>C2G10378</t>
  </si>
  <si>
    <t>10ft/3m Ultra Flexible HDMI Cable 4K</t>
  </si>
  <si>
    <t>C2G10379</t>
  </si>
  <si>
    <t>12ft/3.6M UltraFlex Active HDMI Cable 4K</t>
  </si>
  <si>
    <t>C2G10380</t>
  </si>
  <si>
    <t>15ft/4.5m UltraFlex Active HDMI Cable 4K</t>
  </si>
  <si>
    <t>C2G10381</t>
  </si>
  <si>
    <t>20ft/6.1m UltraFlex Active HDMI Cable 4K</t>
  </si>
  <si>
    <t>C2G10382</t>
  </si>
  <si>
    <t>25ft/7.6m UltraFlex Active HDMI Cable 4K</t>
  </si>
  <si>
    <t>C2G10383</t>
  </si>
  <si>
    <t>35ft/10.7m UltraFlex Active HDMI Cble 4K</t>
  </si>
  <si>
    <t>C2G10384</t>
  </si>
  <si>
    <t>50ft/15.2m UltraFlex Active HDMI Cble 4K</t>
  </si>
  <si>
    <t>C2G10385</t>
  </si>
  <si>
    <t>75ft/22.8m Performance UFlex Active 4K30</t>
  </si>
  <si>
    <t>C2G10386</t>
  </si>
  <si>
    <t>100ft/30.5m Performance UFlex Active4K30</t>
  </si>
  <si>
    <t>C2G10388</t>
  </si>
  <si>
    <t>35ft/10.7M HDMI Cbl In-Wall Rated 4K30Hz</t>
  </si>
  <si>
    <t>C2G10389</t>
  </si>
  <si>
    <t>50ft/15.2M HDMI Cbl In-Wall Rated 1080p</t>
  </si>
  <si>
    <t>C2G10399</t>
  </si>
  <si>
    <t>12ft/3.6M Performance UltraFlex Passive</t>
  </si>
  <si>
    <t>C2G10400</t>
  </si>
  <si>
    <t>15ft/4.5M Performance Ultra Flex Passive</t>
  </si>
  <si>
    <t>C2G10401</t>
  </si>
  <si>
    <t>20ft/6.1M Performance UltraFlex Passive</t>
  </si>
  <si>
    <t>C2G10402</t>
  </si>
  <si>
    <t>25ft/7.6M Performance UltraFlex Passive</t>
  </si>
  <si>
    <t>C2G10410</t>
  </si>
  <si>
    <t>3ft Ultra High Speed HDMI Cable-8K 60Hz</t>
  </si>
  <si>
    <t>C2G10411</t>
  </si>
  <si>
    <t>6ft Ultra High Speed HDMI Cable-8K 60Hz</t>
  </si>
  <si>
    <t>C2G10412</t>
  </si>
  <si>
    <t>10ft Ultra High Speed HDMI Cable-8K 60Hz</t>
  </si>
  <si>
    <t>C2G10413</t>
  </si>
  <si>
    <t>12ft Ultra High Speed HDMI Cable-8K 60Hz</t>
  </si>
  <si>
    <t>C2G10452</t>
  </si>
  <si>
    <t>2ft PS Ultra High Speed HDMI Cbl-8K60Hz</t>
  </si>
  <si>
    <t>C2G10453</t>
  </si>
  <si>
    <t>3ft PS Ultra High Speed HDMI Cbl-8K60Hz</t>
  </si>
  <si>
    <t>C2G10454</t>
  </si>
  <si>
    <t>6ft PS Ultra High Speed HDMI Cbl-8K60Hz</t>
  </si>
  <si>
    <t>C2G10455</t>
  </si>
  <si>
    <t>10ft PS Ultra High Speed HDMI Cbl-8K60Hz</t>
  </si>
  <si>
    <t>C2G10456</t>
  </si>
  <si>
    <t>12ft PS Ultra High Speed HDMI Cbl-8K60Hz</t>
  </si>
  <si>
    <t>C2G21000</t>
  </si>
  <si>
    <t>3ft High Speed HDMI Cable - 2pk</t>
  </si>
  <si>
    <t>C2G21001</t>
  </si>
  <si>
    <t>6ft High Speed HDMI Cable - 2pk</t>
  </si>
  <si>
    <t>C2G21002</t>
  </si>
  <si>
    <t>10ft High Speed HDMI Cable - 2pk</t>
  </si>
  <si>
    <t>C2G21003</t>
  </si>
  <si>
    <t>3ft High Speed HDMI Cable - 3pk</t>
  </si>
  <si>
    <t>C2G21004</t>
  </si>
  <si>
    <t>6ft High Speed HDMI Cable - 3pk</t>
  </si>
  <si>
    <t>C2G21005</t>
  </si>
  <si>
    <t>10ft High Speed HDMI Cable - 3pk</t>
  </si>
  <si>
    <t>C2G21006</t>
  </si>
  <si>
    <t>2pk 3ft Slim Flexible HS HDMI Cable</t>
  </si>
  <si>
    <t>C2G21007</t>
  </si>
  <si>
    <t>2pk 6ft Slim Flexible HS HDMI Cable</t>
  </si>
  <si>
    <t>C2G21008</t>
  </si>
  <si>
    <t>3pk 3ft Slim Flexible HS HDMI Cable</t>
  </si>
  <si>
    <t>C2G21009</t>
  </si>
  <si>
    <t>3pk 6ft Slim Flexible HS HDMI Cable</t>
  </si>
  <si>
    <t>C2G26933</t>
  </si>
  <si>
    <t>USB-C to 4k60Hz DisplayPort Adapter</t>
  </si>
  <si>
    <t>C2G26934</t>
  </si>
  <si>
    <t>USB-C to 4k60Hz DisplayPort Adapter Wht</t>
  </si>
  <si>
    <t>C2G26935</t>
  </si>
  <si>
    <t>USB-C to 4k60Hz HDMI Adapter</t>
  </si>
  <si>
    <t>C2G26936</t>
  </si>
  <si>
    <t>USB-C to 4k60Hz HDMI Adapter White</t>
  </si>
  <si>
    <t>C2G28820</t>
  </si>
  <si>
    <t>1.6FT (0.5M) THUNDERBOLT 5 USBC-C 80GBPS</t>
  </si>
  <si>
    <t>C2G28821</t>
  </si>
  <si>
    <t>3.3FT (1M) THUNDERBOLT 5 USBC-C 80GBPS</t>
  </si>
  <si>
    <t>C2G28874</t>
  </si>
  <si>
    <t>6in USB 3.0 USB-C TO USB-A M/M BLK</t>
  </si>
  <si>
    <t>C2G28875</t>
  </si>
  <si>
    <t>1ft USB 3.0 USB-C TO USB-A M/M BLK</t>
  </si>
  <si>
    <t>C2G28876</t>
  </si>
  <si>
    <t>1.5ft USB 3.0 USB-C TO USB-A M/M BLK</t>
  </si>
  <si>
    <t>C2G28877</t>
  </si>
  <si>
    <t>2.5ft (0.8m) USB 4.0 40G ABS USB IF Cert</t>
  </si>
  <si>
    <t>C2G28878</t>
  </si>
  <si>
    <t>3.3ft (1m) USB 4.0 40G ABS USB IF Cert</t>
  </si>
  <si>
    <t>C2G28880</t>
  </si>
  <si>
    <t>12ft (4m) USB 2.0 Type C Male-C Male 5a</t>
  </si>
  <si>
    <t>C2G28881</t>
  </si>
  <si>
    <t>1.5ft(.5m) USB 2.0 Type C Male-C Male 5a</t>
  </si>
  <si>
    <t>C2G28882</t>
  </si>
  <si>
    <t>6ft (1.8m) USB 3.0 Type C Male-C Male 5a</t>
  </si>
  <si>
    <t>C2G28883</t>
  </si>
  <si>
    <t>6.5ft (2m) USB 3.0 Type C Male-C Male 3a</t>
  </si>
  <si>
    <t>C2G28885</t>
  </si>
  <si>
    <t>1.5FT 0.5M THUNDERBOLT4 USBC-C (40GBPS)</t>
  </si>
  <si>
    <t>C2G28886</t>
  </si>
  <si>
    <t>2.5FT 0.8M THUNDERBOLT4 USBC-C (40GBPS)</t>
  </si>
  <si>
    <t>C2G28887</t>
  </si>
  <si>
    <t>6FT 2M THUNDERBOLT4 USBC-C ACTIVE (40GB)</t>
  </si>
  <si>
    <t>C2G28892</t>
  </si>
  <si>
    <t>10FT USB4 C to C 20GBPS 240W Cable (3m)</t>
  </si>
  <si>
    <t>C2G29515</t>
  </si>
  <si>
    <t>USB-C to USB A Dongle Adapter Black</t>
  </si>
  <si>
    <t>C2G29828</t>
  </si>
  <si>
    <t>USB-C to HDMI VGA RJ45 Adapter Black</t>
  </si>
  <si>
    <t>C2G29829</t>
  </si>
  <si>
    <t>USB-C to HDMI VGA RJ45 Adapter White</t>
  </si>
  <si>
    <t>C2G29888</t>
  </si>
  <si>
    <t>Adptr Ring DP mDP USB-C VGA</t>
  </si>
  <si>
    <t>C2G29889</t>
  </si>
  <si>
    <t>Adptr Ring mDP, USB-C and Lgntng</t>
  </si>
  <si>
    <t>C2G29890</t>
  </si>
  <si>
    <t>Adptr Ring DP,mDP,USB-C Lgntng UNIV RET</t>
  </si>
  <si>
    <t>C2G29892</t>
  </si>
  <si>
    <t>Adptr Ring DP,mDP,USB-C VGA UNIV RETRAC</t>
  </si>
  <si>
    <t>C2G29893</t>
  </si>
  <si>
    <t>Adptr Ring DP,mDP,USB-C Lgntng VGA AVIP</t>
  </si>
  <si>
    <t>C2G29907</t>
  </si>
  <si>
    <t>10ft/3m USB A to Lightning Cable White</t>
  </si>
  <si>
    <t>C2G29994</t>
  </si>
  <si>
    <t>Antimicrob HDMI Dongle Ring DP mDP USBC</t>
  </si>
  <si>
    <t>C2G29997</t>
  </si>
  <si>
    <t>Antimicrobial HDMI Dongle Ring mDP USB-C</t>
  </si>
  <si>
    <t>C2G30006</t>
  </si>
  <si>
    <t>12V 1A Power Supply for C2G30021</t>
  </si>
  <si>
    <t>C2G30007</t>
  </si>
  <si>
    <t>18V1A Power C2G30010,14,15,18,25-27</t>
  </si>
  <si>
    <t>C2G30008</t>
  </si>
  <si>
    <t>12V2A Power supply for C2G31020 C2G31017</t>
  </si>
  <si>
    <t>C2G30010</t>
  </si>
  <si>
    <t>4K HDMI HDBaseT HDMI over Cat Extender</t>
  </si>
  <si>
    <t>C2G30014</t>
  </si>
  <si>
    <t>HDBaseT HDMI RS232 IR Transmitter Box</t>
  </si>
  <si>
    <t>C2G30016</t>
  </si>
  <si>
    <t>HDBaseT HDMI RS232 IR Scaling RX Box</t>
  </si>
  <si>
    <t>C2G30017</t>
  </si>
  <si>
    <t>HDBaseT HDMI VGA Wall Plate Transmitter</t>
  </si>
  <si>
    <t>C2G30018</t>
  </si>
  <si>
    <t>HDBaseT Dual HDMI VGA Box Transmitter</t>
  </si>
  <si>
    <t>C2G30019</t>
  </si>
  <si>
    <t>HDBaseT Dual HDMI USBC Wall Plate TX</t>
  </si>
  <si>
    <t>C2G30020</t>
  </si>
  <si>
    <t>HDBaseT HDMI USB Audio De-embedder Box</t>
  </si>
  <si>
    <t>C2G30021</t>
  </si>
  <si>
    <t>4K HDMI HDBaseT 40M 1 Gang Wall PlateTX</t>
  </si>
  <si>
    <t>C2G30022</t>
  </si>
  <si>
    <t>4K Dual HDMI HDBaseT 1 Gang Wall PlateTX</t>
  </si>
  <si>
    <t>C2G30024</t>
  </si>
  <si>
    <t>4K HDBaseT HDMI + USB Wall Plate to Box</t>
  </si>
  <si>
    <t>C2G30025</t>
  </si>
  <si>
    <t>4K HDBaseT HDMI RS232 WP TX to Box RX</t>
  </si>
  <si>
    <t>C2G30026</t>
  </si>
  <si>
    <t>4K HDMI RS232 IR 18G HDBaseT Box to Box</t>
  </si>
  <si>
    <t>C2G30027</t>
  </si>
  <si>
    <t>HDBaseT Dual HDMI VGA Box to Box</t>
  </si>
  <si>
    <t>C2G30028</t>
  </si>
  <si>
    <t>HDMI Dongle Ring Mini DP, DP, USB-C 4K</t>
  </si>
  <si>
    <t>C2G30029</t>
  </si>
  <si>
    <t>HDMI Dongle Ring mDP DP USBC Retractor</t>
  </si>
  <si>
    <t>C2G30037</t>
  </si>
  <si>
    <t>VGA to HDMI Dongle 1080P</t>
  </si>
  <si>
    <t>C2G30043</t>
  </si>
  <si>
    <t>HDMI Dongle Ring DP USB-C</t>
  </si>
  <si>
    <t>C2G30047</t>
  </si>
  <si>
    <t>mini HDMI Dongle AV Ring Antimicrobial</t>
  </si>
  <si>
    <t>C2G30048</t>
  </si>
  <si>
    <t>micro HDMI Dongle AV Ring Antimicrobial</t>
  </si>
  <si>
    <t>C2G30053</t>
  </si>
  <si>
    <t>6ft Premium HDMI Dongle Ring DP USB-C</t>
  </si>
  <si>
    <t>C2G30054</t>
  </si>
  <si>
    <t>6ft Premium HDMI Dongle Ring mDP USB-C</t>
  </si>
  <si>
    <t>C2G30055</t>
  </si>
  <si>
    <t>4K60Hz HDBaseT 3.0 Box to Box</t>
  </si>
  <si>
    <t>C2G30056</t>
  </si>
  <si>
    <t>10ft Premium HDMI Dongle Ring mDP USB-C</t>
  </si>
  <si>
    <t>C2G30057</t>
  </si>
  <si>
    <t>15ft Premium HDMI Dongle Ring mDP USB-C</t>
  </si>
  <si>
    <t>C2G30062</t>
  </si>
  <si>
    <t>USB-A to USB-C Dongle Adapter</t>
  </si>
  <si>
    <t>C2G30066</t>
  </si>
  <si>
    <t>mini HDMI to HDMI Dongle Adapter</t>
  </si>
  <si>
    <t>C2G30068</t>
  </si>
  <si>
    <t>micro HDMI to HDMI Dongle Adapter</t>
  </si>
  <si>
    <t>C2G30078</t>
  </si>
  <si>
    <t>25ft(7.6m) USB 3.2 AMAF Plenum AOC Cable</t>
  </si>
  <si>
    <t>C2G30108</t>
  </si>
  <si>
    <t>mini HDMI to HDMI Adapter</t>
  </si>
  <si>
    <t>C2G30110</t>
  </si>
  <si>
    <t>micro HDMI to HDMI Adapter</t>
  </si>
  <si>
    <t>C2G30111</t>
  </si>
  <si>
    <t>1ft/0.3m Cat6a Slim Patch 28AWG Gray</t>
  </si>
  <si>
    <t>C2G30112</t>
  </si>
  <si>
    <t>2FT/0.6M CAT6A SLIM PATCH 28AWG GRAY</t>
  </si>
  <si>
    <t>C2G30113</t>
  </si>
  <si>
    <t>3FT/0.9M CAT6A SLIM PATCH 28AWG GRAY</t>
  </si>
  <si>
    <t>C2G30114</t>
  </si>
  <si>
    <t>4FT/1.2M CAT6A SLIM PATCH 28AWG GRAY</t>
  </si>
  <si>
    <t>C2G30115</t>
  </si>
  <si>
    <t>5FT/1.5M CAT6A SLIM PATCH 28AWG GRAY</t>
  </si>
  <si>
    <t>C2G30116</t>
  </si>
  <si>
    <t>6FT/1.8M CAT6A SLIM PATCH 28AWG GRAY</t>
  </si>
  <si>
    <t>C2G30117</t>
  </si>
  <si>
    <t>7FT/2.1M CAT6A SLIM PATCH 28AWG GRAY</t>
  </si>
  <si>
    <t>C2G30118</t>
  </si>
  <si>
    <t>8FT/2.4M CAT6A SLIM PATCH 28AWG GRAY</t>
  </si>
  <si>
    <t>C2G30119</t>
  </si>
  <si>
    <t>9FT/2.7M CAT6A SLIM PATCH 28AWG GRAY</t>
  </si>
  <si>
    <t>C2G30120</t>
  </si>
  <si>
    <t>10FT/3M CAT6A SLIM PATCH 28AWG GRAY</t>
  </si>
  <si>
    <t>C2G30121</t>
  </si>
  <si>
    <t>12FT/3.6M CAT6A SLIM PATCH 28AWG GRAY</t>
  </si>
  <si>
    <t>C2G30122</t>
  </si>
  <si>
    <t>15FT/4.5M CAT6A SLIM PATCH 28AWG GRAY</t>
  </si>
  <si>
    <t>C2G30123</t>
  </si>
  <si>
    <t>20FT6.1M CAT6A SLIM PATCH 28AWG GRAY</t>
  </si>
  <si>
    <t>C2G30124</t>
  </si>
  <si>
    <t>25FT/7.6M CAT6A SLIM PATCH 28AWG GRAY</t>
  </si>
  <si>
    <t>C2G30125</t>
  </si>
  <si>
    <t>1FT/0.3M CAT6A SLIM PATCH 28AWG BLUE</t>
  </si>
  <si>
    <t>C2G30126</t>
  </si>
  <si>
    <t>2FT/0.6M CAT6A SLIM PATCH 28AWG BLUE</t>
  </si>
  <si>
    <t>C2G30127</t>
  </si>
  <si>
    <t>3FT/0.9M CAT6A SLIM PATCH 28AWG BLUE</t>
  </si>
  <si>
    <t>C2G30128</t>
  </si>
  <si>
    <t>4FT/1.2M CAT6A SLIM PATCH 28AWG BLUE</t>
  </si>
  <si>
    <t>C2G30129</t>
  </si>
  <si>
    <t>5FT/1.5M CAT6A SLIM PATCH 28AWG BLUE</t>
  </si>
  <si>
    <t>C2G30130</t>
  </si>
  <si>
    <t>6FT/1.8M CAT6A SLIM PATCH 28AWG BLUE</t>
  </si>
  <si>
    <t>C2G30131</t>
  </si>
  <si>
    <t>7FT/2.1M CAT6A SLIM PATCH 28AWG BLUE</t>
  </si>
  <si>
    <t>C2G30132</t>
  </si>
  <si>
    <t>8FT/2.4M CAT6A SLIM PATCH 28AWG BLUE</t>
  </si>
  <si>
    <t>C2G30133</t>
  </si>
  <si>
    <t>9FT/2.7M CAT6A SLIM PATCH 28AWG BLUE</t>
  </si>
  <si>
    <t>C2G30134</t>
  </si>
  <si>
    <t>10FT/3M CAT6A SLIM PATCH 28AWG BLUE</t>
  </si>
  <si>
    <t>C2G30135</t>
  </si>
  <si>
    <t>12FT/3.6M CAT6A SLIM PATCH 28AWG BLUE</t>
  </si>
  <si>
    <t>C2G30136</t>
  </si>
  <si>
    <t>15FT/4.5M CAT6A SLIM PATCH 28AWG BLUE</t>
  </si>
  <si>
    <t>C2G30137</t>
  </si>
  <si>
    <t>20FT/6.1M CAT6A SLIM PATCH 28AWG BLUE</t>
  </si>
  <si>
    <t>C2G30138</t>
  </si>
  <si>
    <t>25FT/7.6M CAT6A SLIM PATCH 28AWG BLUE</t>
  </si>
  <si>
    <t>C2G30139</t>
  </si>
  <si>
    <t>1FT/0.3M CAT6A SLIM PATCH 28AWG BLACK</t>
  </si>
  <si>
    <t>C2G30140</t>
  </si>
  <si>
    <t>2FT/0.6M CAT6A SLIM PATCH 28AWG BLACK</t>
  </si>
  <si>
    <t>C2G30141</t>
  </si>
  <si>
    <t>3FT/0.9M CAT6A SLIM PATCH 28AWG BLACK</t>
  </si>
  <si>
    <t>C2G30142</t>
  </si>
  <si>
    <t>4FT/1.2M CAT6A SLIM PATCH 28AWG BLACK</t>
  </si>
  <si>
    <t>C2G30143</t>
  </si>
  <si>
    <t>5FT/1.5M CAT6A SLIM PATCH 28AWG BLACK</t>
  </si>
  <si>
    <t>C2G30144</t>
  </si>
  <si>
    <t>6FT/1.8M CAT6A SLIM PATCH 28AWG BLACK</t>
  </si>
  <si>
    <t>C2G30145</t>
  </si>
  <si>
    <t>7FT/2.1M CAT6A SLIM PATCH 28AWG BLACK</t>
  </si>
  <si>
    <t>C2G30146</t>
  </si>
  <si>
    <t>8FT/2.4M CAT6A SLIM PATCH 28AWG BLACK</t>
  </si>
  <si>
    <t>C2G30147</t>
  </si>
  <si>
    <t>9FT/2.7M CAT6A SLIM PATCH 28AWG BLACK</t>
  </si>
  <si>
    <t>C2G30148</t>
  </si>
  <si>
    <t>10FT/3M CAT6A SLIM PATCH 28AWG BLACK</t>
  </si>
  <si>
    <t>C2G30149</t>
  </si>
  <si>
    <t>12FT/3.6M CAT6A SLIM PATCH 28AWG BLACK</t>
  </si>
  <si>
    <t>C2G30150</t>
  </si>
  <si>
    <t>15FT/4.5M CAT6A SLIM PATCH 28AWG BLACK</t>
  </si>
  <si>
    <t>C2G30151</t>
  </si>
  <si>
    <t>20FT/6.1M CAT6A SLIM PATCH 28AWG BLACK</t>
  </si>
  <si>
    <t>C2G30152</t>
  </si>
  <si>
    <t>25FT/7.6M CAT6A SLIM PATCH 28AWG BLACK</t>
  </si>
  <si>
    <t>C2G30153</t>
  </si>
  <si>
    <t>1FT/0.3M CAT6A SLIM PATCH 28AWG GREEN</t>
  </si>
  <si>
    <t>C2G30154</t>
  </si>
  <si>
    <t>3FT/0.9M CAT6A SLIM PATCH 28AWG GREEN</t>
  </si>
  <si>
    <t>C2G30155</t>
  </si>
  <si>
    <t>5FT/1.5M CAT6A SLIM PATCH 28AWG GREEN</t>
  </si>
  <si>
    <t>C2G30156</t>
  </si>
  <si>
    <t>7FT/2.1M CAT6A SLIM PATCH 28AWG GREEN</t>
  </si>
  <si>
    <t>C2G30157</t>
  </si>
  <si>
    <t>10FT/3M CAT6A SLIM PATCH 28AWG GREEN</t>
  </si>
  <si>
    <t>C2G30158</t>
  </si>
  <si>
    <t>15FT/4.5M CAT6A SLIM PATCH 28AWG GREEN</t>
  </si>
  <si>
    <t>C2G30159</t>
  </si>
  <si>
    <t>25FT/7.6M CAT6A SLIM PATCH 28AWG GREEN</t>
  </si>
  <si>
    <t>C2G30160</t>
  </si>
  <si>
    <t>1FT/0.3M CAT6A SLIM PATCH 28AWG RED</t>
  </si>
  <si>
    <t>C2G30161</t>
  </si>
  <si>
    <t>3FT/0.9M CAT6A SLIM PATCH 28AWG RED</t>
  </si>
  <si>
    <t>C2G30162</t>
  </si>
  <si>
    <t>5FT/1.5M CAT6A SLIM PATCH 28AWG RED</t>
  </si>
  <si>
    <t>C2G30163</t>
  </si>
  <si>
    <t>7FT/2.1M CAT6A SLIM PATCH 28AWG RED</t>
  </si>
  <si>
    <t>C2G30164</t>
  </si>
  <si>
    <t>10FT/3M CAT6A SLIM PATCH 28AWG RED</t>
  </si>
  <si>
    <t>C2G30165</t>
  </si>
  <si>
    <t>15FT/4.5M CAT6A SLIM PATCH 28AWG RED</t>
  </si>
  <si>
    <t>C2G30166</t>
  </si>
  <si>
    <t>25FT/7.6M CAT6A SLIM PATCH 28AWG RED</t>
  </si>
  <si>
    <t>C2G30167</t>
  </si>
  <si>
    <t>1FT/0.3M CAT6A SLIM PATCH 28AWG YELLOW</t>
  </si>
  <si>
    <t>C2G30168</t>
  </si>
  <si>
    <t>3FT/0.9M CAT6A SLIM PATCH 28AWG YELLOW</t>
  </si>
  <si>
    <t>C2G30169</t>
  </si>
  <si>
    <t>5FT/1.5M CAT6A SLIM PATCH 28AWG YELLOW</t>
  </si>
  <si>
    <t>C2G30170</t>
  </si>
  <si>
    <t>7FT/2.1M CAT6A SLIM PATCH 28AWG YELLOW</t>
  </si>
  <si>
    <t>C2G30171</t>
  </si>
  <si>
    <t>10FT/3M CAT6A SLIM PATCH 28AWG YELLOW</t>
  </si>
  <si>
    <t>C2G30172</t>
  </si>
  <si>
    <t>15FT/4.5M CAT6A SLIM PATCH 28AWG YELLOW</t>
  </si>
  <si>
    <t>C2G30173</t>
  </si>
  <si>
    <t>25FT/7.6M CAT6A SLIM PATCH 28AWG YELLOW</t>
  </si>
  <si>
    <t>C2G30174</t>
  </si>
  <si>
    <t>1FT/0.3M CAT6A SLIM PATCH 28AWG ORANGE</t>
  </si>
  <si>
    <t>C2G30175</t>
  </si>
  <si>
    <t>3FT/0.9M CAT6A SLIM PATCH 28AWG ORANGE</t>
  </si>
  <si>
    <t>C2G30176</t>
  </si>
  <si>
    <t>5FT/1.5M CAT6A SLIM PATCH 28AWG ORANGE</t>
  </si>
  <si>
    <t>C2G30177</t>
  </si>
  <si>
    <t>7FT/2.1M CAT6A SLIM PATCH 28AWG ORANGE</t>
  </si>
  <si>
    <t>C2G30178</t>
  </si>
  <si>
    <t>10FT/3M CAT6A SLIM PATCH 28AWG ORANGE</t>
  </si>
  <si>
    <t>C2G30179</t>
  </si>
  <si>
    <t>15FT/4.5M CAT6A SLIM PATCH 28AWG ORANGE</t>
  </si>
  <si>
    <t>C2G30180</t>
  </si>
  <si>
    <t>25FT/7.6M CAT6A SLIM PATCH 28AWG ORANGE</t>
  </si>
  <si>
    <t>C2G30181</t>
  </si>
  <si>
    <t>1FT/0.3M CAT6A SLIM PATCH 28AWG WHITE</t>
  </si>
  <si>
    <t>C2G30182</t>
  </si>
  <si>
    <t>3FT/0.9M CAT6A SLIM PATCH 28AWG WHITE</t>
  </si>
  <si>
    <t>C2G30183</t>
  </si>
  <si>
    <t>5FT/1.5M CAT6A SLIM PATCH 28AWG WHITE</t>
  </si>
  <si>
    <t>C2G30184</t>
  </si>
  <si>
    <t>7FT/2.1M CAT6A SLIM PATCH 28AWG WHITE</t>
  </si>
  <si>
    <t>C2G30185</t>
  </si>
  <si>
    <t>10FT/3M CAT6A SLIM PATCH 28AWG WHITE</t>
  </si>
  <si>
    <t>C2G30186</t>
  </si>
  <si>
    <t>15FT/4.5M CAT6A SLIM PATCH 28AWG WHITE</t>
  </si>
  <si>
    <t>C2G30187</t>
  </si>
  <si>
    <t>25FT/7.6M CAT6A SLIM PATCH 28AWG WHITE</t>
  </si>
  <si>
    <t>C2G30188</t>
  </si>
  <si>
    <t>1FT/0.3M CAT6A SLIM PATCH 28AWG PURPLE</t>
  </si>
  <si>
    <t>C2G30189</t>
  </si>
  <si>
    <t>3FT/0.9M CAT6A SLIM PATCH 28AWG PURPLE</t>
  </si>
  <si>
    <t>C2G30190</t>
  </si>
  <si>
    <t>5FT/1.5M CAT6A SLIM PATCH 28AWG PURPLE</t>
  </si>
  <si>
    <t>C2G30191</t>
  </si>
  <si>
    <t>7FT/2.1M CAT6A SLIM PATCH 28AWG PURPLE</t>
  </si>
  <si>
    <t>C2G30192</t>
  </si>
  <si>
    <t>10FT/3M CAT6A SLIM PATCH 28AWG PURPLE</t>
  </si>
  <si>
    <t>C2G30193</t>
  </si>
  <si>
    <t>15FT/4.5M CAT6A SLIM PATCH 28AWG PURPLE</t>
  </si>
  <si>
    <t>C2G30194</t>
  </si>
  <si>
    <t>25FT/7.6M CAT6A SLIM PATCH 28AWG PURPLE</t>
  </si>
  <si>
    <t>C2G30195</t>
  </si>
  <si>
    <t>1FT/0.3M CAT6A SLIM PATCH 28AWG PINK</t>
  </si>
  <si>
    <t>C2G30196</t>
  </si>
  <si>
    <t>3FT/0.9M CAT6A SLIM PATCH 28AWG PINK</t>
  </si>
  <si>
    <t>C2G30197</t>
  </si>
  <si>
    <t>5FT/1.5M CAT6A SLIM PATCH 28AWG PINK</t>
  </si>
  <si>
    <t>C2G30198</t>
  </si>
  <si>
    <t>7FT/2.1M CAT6A SLIM PATCH 28AWG PINK</t>
  </si>
  <si>
    <t>C2G30199</t>
  </si>
  <si>
    <t>10FT/3M CAT6A SLIM PATCH 28AWG PINK</t>
  </si>
  <si>
    <t>C2G30200</t>
  </si>
  <si>
    <t>15FT/4.5M CAT6A SLIM PATCH 28AWG PINK</t>
  </si>
  <si>
    <t>C2G30201</t>
  </si>
  <si>
    <t>25FT/7.6M CAT6A SLIM PATCH 28AWG PINK</t>
  </si>
  <si>
    <t>C2G30282</t>
  </si>
  <si>
    <t>Antimic Dongle Ring DP USBC miniH microH</t>
  </si>
  <si>
    <t>C2G30284</t>
  </si>
  <si>
    <t>Antimic HDMI Dongle Ring DP mDP USBC VGA</t>
  </si>
  <si>
    <t>C2G30285</t>
  </si>
  <si>
    <t>Antimic Dongle Ring DP mDP USBC USBAMCF</t>
  </si>
  <si>
    <t>C2G30286</t>
  </si>
  <si>
    <t>HDMI Dgl DP mDP USBC APPLE VGA minH micH</t>
  </si>
  <si>
    <t>C2G30287</t>
  </si>
  <si>
    <t>HDMI Dongl Ring DP mDP USBC miniH microH</t>
  </si>
  <si>
    <t>C2G30288</t>
  </si>
  <si>
    <t>HDMI Dongle Ring DP mDP USBC microHDMI</t>
  </si>
  <si>
    <t>C2G30289</t>
  </si>
  <si>
    <t>HDMI Dongle Ring DP mDP USBC miniHDMI</t>
  </si>
  <si>
    <t>C2G30291</t>
  </si>
  <si>
    <t>HDMI Dongle Ring DP USBC miniH microH</t>
  </si>
  <si>
    <t>C2G31011</t>
  </si>
  <si>
    <t>HDBaseT HDMI USBC 3.5m Wall Plate to Box</t>
  </si>
  <si>
    <t>C2G31012</t>
  </si>
  <si>
    <t>HDBaseT HDMI VGA USB Wall Plate to Box</t>
  </si>
  <si>
    <t>C2G31013</t>
  </si>
  <si>
    <t>HDBaseT HDMI USB 3.5 RS232 Box to Box</t>
  </si>
  <si>
    <t>C2G31015</t>
  </si>
  <si>
    <t>HDBaseT HDMI RS232 IR Receiver Box</t>
  </si>
  <si>
    <t>C2G31017</t>
  </si>
  <si>
    <t>C2G31029</t>
  </si>
  <si>
    <t>HDBT HDMI+USB C Single Gang WP TX/Box RX</t>
  </si>
  <si>
    <t>C2G31030</t>
  </si>
  <si>
    <t>HDBaseT HDMI+USB WP TX to Box RX-TAA</t>
  </si>
  <si>
    <t>C2G40691</t>
  </si>
  <si>
    <t>AV Controller Admin Key</t>
  </si>
  <si>
    <t>C2G41398</t>
  </si>
  <si>
    <t>10ft/3M Slim Flexible SS HDMI Cable</t>
  </si>
  <si>
    <t>C2G41466</t>
  </si>
  <si>
    <t>TRRS 3.5mm Male to Male Cable 3ft/0.9M</t>
  </si>
  <si>
    <t>C2G41468</t>
  </si>
  <si>
    <t>M TRS 3.5mm to F XLR Cable 18in/0.5M</t>
  </si>
  <si>
    <t>C2G41469</t>
  </si>
  <si>
    <t>M TRS 3.5mm to F XLR Cable 3ft/0.9M</t>
  </si>
  <si>
    <t>C2G41470</t>
  </si>
  <si>
    <t>M TRS 3.5mm to F XLR Cable 6ft/1.8M</t>
  </si>
  <si>
    <t>C2G41472</t>
  </si>
  <si>
    <t>6ft/1.8M HDMI to VGA Cable 1080P 60Hz</t>
  </si>
  <si>
    <t>C2G41473</t>
  </si>
  <si>
    <t>10ft/3M HDMI to VGA Cable 1080P 60Hz</t>
  </si>
  <si>
    <t>C2G41480</t>
  </si>
  <si>
    <t>15ft(4.5m) HS HDMI AOC Plenum 18G 4K60HZ</t>
  </si>
  <si>
    <t>C2G41481</t>
  </si>
  <si>
    <t>20ft(6m) HS HDMI AOC Plenum 18G 4K60HZ</t>
  </si>
  <si>
    <t>C2G41482</t>
  </si>
  <si>
    <t>25ft(8m) HS HDMI AOC Plenum 18G 4K60HZ</t>
  </si>
  <si>
    <t>C2G41483</t>
  </si>
  <si>
    <t>35ft(11m) HS HDMI AOC Plenum 18G 4K60HZ</t>
  </si>
  <si>
    <t>C2G41484</t>
  </si>
  <si>
    <t>50ft(15m) HS HDMI AOC Plenum 18G 4K60HZ</t>
  </si>
  <si>
    <t>C2G41485</t>
  </si>
  <si>
    <t>75ft(23m) HS HDMI AOC Plenum 18G 4K60HZ</t>
  </si>
  <si>
    <t>C2G41486</t>
  </si>
  <si>
    <t>100ft(30.5m) HS HDMI AOC Plenum 18G 4K60</t>
  </si>
  <si>
    <t>C2G41487</t>
  </si>
  <si>
    <t>125ft(38m) HS HDMI AOC Plenum 18G 4K60HZ</t>
  </si>
  <si>
    <t>C2G41488</t>
  </si>
  <si>
    <t>150ft(46m) HS HDMI AOC Plenum 18G 4K60HZ</t>
  </si>
  <si>
    <t>C2G41489</t>
  </si>
  <si>
    <t>200ft(61m) HS HDMI AOC Plenum 18G 4K60HZ</t>
  </si>
  <si>
    <t>C2G41490</t>
  </si>
  <si>
    <t>250ft(76m) HS HDMI AOC Plenum 18G 4K60HZ</t>
  </si>
  <si>
    <t>C2G41491</t>
  </si>
  <si>
    <t>300ft(91m) HS HDMI AOC Plenum 18G 4K60HZ</t>
  </si>
  <si>
    <t>C2G41600</t>
  </si>
  <si>
    <t>2-Port HDMI Distribution Amp - 4k 60Hz</t>
  </si>
  <si>
    <t>C2G41601</t>
  </si>
  <si>
    <t>4-Port HDMI Distribution Amp - 4K 60Hz</t>
  </si>
  <si>
    <t>C2G41604</t>
  </si>
  <si>
    <t>4-Port HDMI Switch - 4K 60Hz</t>
  </si>
  <si>
    <t>C2G4200363</t>
  </si>
  <si>
    <t>6ft Premium HDMI Dongle Ring mDP DP USB</t>
  </si>
  <si>
    <t>C2G4200586</t>
  </si>
  <si>
    <t>6ft HDMI Dongle Ring DP USBC USBAMCF</t>
  </si>
  <si>
    <t>C2G4200587</t>
  </si>
  <si>
    <t>6ft HDMI Dongle Ring DP USBC</t>
  </si>
  <si>
    <t>C2G42395</t>
  </si>
  <si>
    <t>HDMI Extender Decorator WP 4K60Hz TAA</t>
  </si>
  <si>
    <t>C2G43407</t>
  </si>
  <si>
    <t>QS 6IN/0.15M BLU BOOTED C5E UTP CM TAA</t>
  </si>
  <si>
    <t>C2G43408</t>
  </si>
  <si>
    <t>QS 1FT/0.3M BLU BOOTED C5E UTP CM TAA</t>
  </si>
  <si>
    <t>C2G43409</t>
  </si>
  <si>
    <t>QS 2FT/0.6M BLU BOOTED C5E UTP CM TAA</t>
  </si>
  <si>
    <t>C2G43410</t>
  </si>
  <si>
    <t>QS 3FT/0.9M BLU BOOTED C5E UTP CM TAA</t>
  </si>
  <si>
    <t>C2G43411</t>
  </si>
  <si>
    <t>QS 4FT/1.2M BLU BOOTED C5E UTP CM TAA</t>
  </si>
  <si>
    <t>C2G43412</t>
  </si>
  <si>
    <t>QS 5FT/1.5M BLU BOOTED C5E UTP CM TAA</t>
  </si>
  <si>
    <t>C2G43413</t>
  </si>
  <si>
    <t>QS 6FT/1.8M BLU BOOTED C5E UTP CM TAA</t>
  </si>
  <si>
    <t>C2G43414</t>
  </si>
  <si>
    <t>QS 7FT/2.1M BLU BOOTED C5E UTP CM TAA</t>
  </si>
  <si>
    <t>C2G43415</t>
  </si>
  <si>
    <t>QS 10FT/3M BLU BOOTED C5E UTP CM TAA</t>
  </si>
  <si>
    <t>C2G43416</t>
  </si>
  <si>
    <t>QS 14FT/4.25M BLU BOOTED C5E UTP CM TAA</t>
  </si>
  <si>
    <t>C2G43417</t>
  </si>
  <si>
    <t>QS 15FT/4.5M BLU BOOTED C5E UTP CM TAA</t>
  </si>
  <si>
    <t>C2G43418</t>
  </si>
  <si>
    <t>QS 20FT/6.1M BLU BOOTED C5E UTP CM TAA</t>
  </si>
  <si>
    <t>C2G43419</t>
  </si>
  <si>
    <t>QS 25FT/7.6M BLU BOOTED C5E UTP CM TAA</t>
  </si>
  <si>
    <t>C2G43420</t>
  </si>
  <si>
    <t>QS 30FT/9.1M BLU BOOTED C5E UTP CM TAA</t>
  </si>
  <si>
    <t>C2G43421</t>
  </si>
  <si>
    <t>QS 35FT/10.7M BLU BOOTED C5E UTP CM TAA</t>
  </si>
  <si>
    <t>C2G43422</t>
  </si>
  <si>
    <t>QS 50FT/15.2M BLU BOOTED C5E UTP CM TAA</t>
  </si>
  <si>
    <t>C2G43423</t>
  </si>
  <si>
    <t>QS 75FT/22.8M BLU BOOTED C5E UTP CM TAA</t>
  </si>
  <si>
    <t>C2G43424</t>
  </si>
  <si>
    <t>QS 100FT/30.5M BLU BOOTED C5E UTP CM TAA</t>
  </si>
  <si>
    <t>C2G43425</t>
  </si>
  <si>
    <t>QS 3FT/0.9M GRY BOOTED C5E STP CM TAA</t>
  </si>
  <si>
    <t>C2G43426</t>
  </si>
  <si>
    <t>QS 5FT/1.5M GRY BOOTED C5E STP CM TAA</t>
  </si>
  <si>
    <t>C2G43427</t>
  </si>
  <si>
    <t>QS 7FT/2.1M GRY BOOTED C5E STP CM TAA</t>
  </si>
  <si>
    <t>C2G43428</t>
  </si>
  <si>
    <t>QS 10FT/3M GRY BOOTED C5E STP CM TAA</t>
  </si>
  <si>
    <t>C2G43429</t>
  </si>
  <si>
    <t>QS 15FT/4.5M GRY BOOTED C5E STP CM TAA</t>
  </si>
  <si>
    <t>C2G43430</t>
  </si>
  <si>
    <t>QS 25FT/7.6M GRY BOOTED C5E STP CM TAA</t>
  </si>
  <si>
    <t>C2G43431</t>
  </si>
  <si>
    <t>QS 3FT/0.9M BLU BOOTED C5E STP CM TAA</t>
  </si>
  <si>
    <t>C2G43432</t>
  </si>
  <si>
    <t>QS 5FT/1.5M BLU BOOTED C5E STP CM TAA</t>
  </si>
  <si>
    <t>C2G43433</t>
  </si>
  <si>
    <t>QS 7FT/2.1M BLU BOOTED C5E STP CM TAA</t>
  </si>
  <si>
    <t>C2G43434</t>
  </si>
  <si>
    <t>QS 10FT/3M BLU BOOTED C5E STP CM TAA</t>
  </si>
  <si>
    <t>C2G43435</t>
  </si>
  <si>
    <t>QS 15FT/4.5M BLU BOOTED C5E STP CM TAA</t>
  </si>
  <si>
    <t>C2G43436</t>
  </si>
  <si>
    <t>QS 25FT/7.6M BLU BOOTED C5E STP CM TAA</t>
  </si>
  <si>
    <t>C2G43437</t>
  </si>
  <si>
    <t>QS 3FT/0.9M BLK BOOTED C5E STP CM TAA</t>
  </si>
  <si>
    <t>C2G43438</t>
  </si>
  <si>
    <t>QS 5FT/1.5M BLK BOOTED C5E STP CM TAA</t>
  </si>
  <si>
    <t>C2G43439</t>
  </si>
  <si>
    <t>QS 7FT/2.1M BLK BOOTED C5E STP CM TAA</t>
  </si>
  <si>
    <t>C2G43440</t>
  </si>
  <si>
    <t>QS 10FT/3M BLK BOOTED C5E STP CM TAA</t>
  </si>
  <si>
    <t>C2G43441</t>
  </si>
  <si>
    <t>QS 15FT/4.5M BLK BOOTED C5E STP CM TAA</t>
  </si>
  <si>
    <t>C2G43442</t>
  </si>
  <si>
    <t>QS 25FT/7.6M BLK BOOTED C5E STP CM TAA</t>
  </si>
  <si>
    <t>C2G43443</t>
  </si>
  <si>
    <t>QS 6IN/0.15M BLU BOOTED C6 UTP CM TAA</t>
  </si>
  <si>
    <t>C2G43444</t>
  </si>
  <si>
    <t>QS 1FT/0.3M BLU BOOTED C6 UTP CM TAA</t>
  </si>
  <si>
    <t>C2G43445</t>
  </si>
  <si>
    <t>QS 2FT/0.6M BLU BOOTED C6 UTP CM TAA</t>
  </si>
  <si>
    <t>C2G43446</t>
  </si>
  <si>
    <t>QS 3FT/0.9M BLU BOOTED C6 UTP CM TAA</t>
  </si>
  <si>
    <t>C2G43447</t>
  </si>
  <si>
    <t>QS 4FT/1.2M BLU BOOTED C6 UTP CM TAA</t>
  </si>
  <si>
    <t>C2G43448</t>
  </si>
  <si>
    <t>QS 5FT/1.5M BLU BOOTED C6 UTP CM TAA</t>
  </si>
  <si>
    <t>C2G43449</t>
  </si>
  <si>
    <t>QS 6FT/1.8M BLU BOOTED C6 UTP CM TAA</t>
  </si>
  <si>
    <t>C2G43450</t>
  </si>
  <si>
    <t>QS 7FT/2.1M BLU BOOTED C6 UTP CM TAA</t>
  </si>
  <si>
    <t>C2G43451</t>
  </si>
  <si>
    <t>QS 8FT/2.4M BLU BOOTED C6 UTP CM TAA</t>
  </si>
  <si>
    <t>C2G43452</t>
  </si>
  <si>
    <t>QS 9FT/2.7M BLU BOOTED C6 UTP CM TAA</t>
  </si>
  <si>
    <t>C2G43453</t>
  </si>
  <si>
    <t>QS 10FT/3M BLU BOOTED C6 UTP CM TAA</t>
  </si>
  <si>
    <t>C2G43454</t>
  </si>
  <si>
    <t>QS 12FT/3.6M BLU BOOTED C6 UTP CM TAA</t>
  </si>
  <si>
    <t>C2G43455</t>
  </si>
  <si>
    <t>QS 14FT/4.25M BLU BOOTED C6 UTP CM TAA</t>
  </si>
  <si>
    <t>C2G43456</t>
  </si>
  <si>
    <t>QS 15FT/4.5M BLU BOOTED C6 UTP CM TAA</t>
  </si>
  <si>
    <t>C2G43457</t>
  </si>
  <si>
    <t>QS 20FT/6.1M BLU BOOTED C6 UTP CM TAA</t>
  </si>
  <si>
    <t>C2G43458</t>
  </si>
  <si>
    <t>QS 25FT/7.6M BLU BOOTED C6 UTP CM TAA</t>
  </si>
  <si>
    <t>C2G43459</t>
  </si>
  <si>
    <t>QS 30FT/9.1M BLU BOOTED C6 UTP CM TAA</t>
  </si>
  <si>
    <t>C2G43460</t>
  </si>
  <si>
    <t>QS 35FT/10.7M BLU BOOTED C6 UTP CM TAA</t>
  </si>
  <si>
    <t>C2G43461</t>
  </si>
  <si>
    <t>QS 50FT/15.2M BLU BOOTED C6 UTP CM TAA</t>
  </si>
  <si>
    <t>C2G43462</t>
  </si>
  <si>
    <t>QS 75FT/22.8M BLU BOOTED C6 UTP CM TAA</t>
  </si>
  <si>
    <t>C2G43463</t>
  </si>
  <si>
    <t>QS 100FT/30.5M BLU BOOTED C6 UTP CM TAA</t>
  </si>
  <si>
    <t>C2G43464</t>
  </si>
  <si>
    <t>QS 6IN/0.15M BLK BOOTED C6 UTP CM TAA</t>
  </si>
  <si>
    <t>C2G43465</t>
  </si>
  <si>
    <t>QS 1FT/0.3M BLK BOOTED C6 UTP CM TAA</t>
  </si>
  <si>
    <t>C2G43466</t>
  </si>
  <si>
    <t>QS 2FT/0.6M BLK BOOTED C6 UTP CM TAA</t>
  </si>
  <si>
    <t>C2G43467</t>
  </si>
  <si>
    <t>QS 3FT/0.9M BLK BOOTED C6 UTP CM TAA</t>
  </si>
  <si>
    <t>C2G43468</t>
  </si>
  <si>
    <t>QS 4FT/1.2M BLK BOOTED C6 UTP CM TAA</t>
  </si>
  <si>
    <t>C2G43469</t>
  </si>
  <si>
    <t>QS 5FT/1.5M BLK BOOTED C6 UTP CM TAA</t>
  </si>
  <si>
    <t>C2G43470</t>
  </si>
  <si>
    <t>QS 6FT/1.8M BLK BOOTED C6 UTP CM TAA</t>
  </si>
  <si>
    <t>C2G43471</t>
  </si>
  <si>
    <t>QS 7FT/2.1M BLK BOOTED C6 UTP CM TAA</t>
  </si>
  <si>
    <t>C2G43472</t>
  </si>
  <si>
    <t>QS 8FT/2.4M BLK BOOTED C6 UTP CM TAA</t>
  </si>
  <si>
    <t>C2G43473</t>
  </si>
  <si>
    <t>QS 9FT/2.7M BLK BOOTED C6 UTP CM TAA</t>
  </si>
  <si>
    <t>C2G43474</t>
  </si>
  <si>
    <t>QS 10FT/3M BLK BOOTED C6 UTP CM TAA</t>
  </si>
  <si>
    <t>C2G43475</t>
  </si>
  <si>
    <t>QS 12FT/3.6M BLK BOOTED C6 UTP CM TAA</t>
  </si>
  <si>
    <t>C2G43476</t>
  </si>
  <si>
    <t>QS 14FT/4.25M BLK BOOTED C6 UTP CM TAA</t>
  </si>
  <si>
    <t>C2G43477</t>
  </si>
  <si>
    <t>QS 15FT/4.5M BLK BOOTED C6 UTP CM TAA</t>
  </si>
  <si>
    <t>C2G43478</t>
  </si>
  <si>
    <t>QS 20FT/6.1M BLK BOOTED C6 UTP CM TAA</t>
  </si>
  <si>
    <t>C2G43479</t>
  </si>
  <si>
    <t>QS 25FT/7.6M BLK BOOTED C6 UTP CM TAA</t>
  </si>
  <si>
    <t>C2G43480</t>
  </si>
  <si>
    <t>QS 30FT/9.1M BLK BOOTED C6 UTP CM TAA</t>
  </si>
  <si>
    <t>C2G43481</t>
  </si>
  <si>
    <t>QS 35FT/10.7M BLK BOOTED C6 UTP CM TAA</t>
  </si>
  <si>
    <t>C2G43482</t>
  </si>
  <si>
    <t>QS 50FT/15.2M BLK BOOTED C6 UTP CM TAA</t>
  </si>
  <si>
    <t>C2G43483</t>
  </si>
  <si>
    <t>QS 75FT/22.8M BLK BOOTED C6 UTP CM TAA</t>
  </si>
  <si>
    <t>C2G43484</t>
  </si>
  <si>
    <t>QS 100FT/30.5M BLK BOOTED C6 UTP CM TAA</t>
  </si>
  <si>
    <t>C2G43485</t>
  </si>
  <si>
    <t>QS 6IN/0.15M GRN BOOTED C6 UTP CM TAA</t>
  </si>
  <si>
    <t>C2G43486</t>
  </si>
  <si>
    <t>QS 1FT/0.3M GRN BOOTED C6 UTP CM TAA</t>
  </si>
  <si>
    <t>C2G43487</t>
  </si>
  <si>
    <t>QS 2FT/0.6M GRN BOOTED C6 UTP CM TAA</t>
  </si>
  <si>
    <t>C2G43488</t>
  </si>
  <si>
    <t>QS 3FT/0.9M GRN BOOTED C6 UTP CM TAA</t>
  </si>
  <si>
    <t>C2G43489</t>
  </si>
  <si>
    <t>QS 4FT/1.2M GRN BOOTED C6 UTP CM TAA</t>
  </si>
  <si>
    <t>C2G43490</t>
  </si>
  <si>
    <t>QS 5FT/1.5M GRN BOOTED C6 UTP CM TAA</t>
  </si>
  <si>
    <t>C2G43491</t>
  </si>
  <si>
    <t>QS 6FT/1.8M GRN BOOTED C6 UTP CM TAA</t>
  </si>
  <si>
    <t>C2G43492</t>
  </si>
  <si>
    <t>QS 7FT/2.1M GRN BOOTED C6 UTP CM TAA</t>
  </si>
  <si>
    <t>C2G43493</t>
  </si>
  <si>
    <t>QS 8FT/2.4M GRN BOOTED C6 UTP CM TAA</t>
  </si>
  <si>
    <t>C2G43494</t>
  </si>
  <si>
    <t>QS 9FT/2.7M GRN BOOTED C6 UTP CM TAA</t>
  </si>
  <si>
    <t>C2G43495</t>
  </si>
  <si>
    <t>QS 10FT/3M GRN BOOTED C6 UTP CM TAA</t>
  </si>
  <si>
    <t>C2G43496</t>
  </si>
  <si>
    <t>QS 12FT/3.6M GRN BOOTED C6 UTP CM TAA</t>
  </si>
  <si>
    <t>C2G43497</t>
  </si>
  <si>
    <t>QS 14FT/4.25M GRN BOOTED C6 UTP CM TAA</t>
  </si>
  <si>
    <t>C2G43498</t>
  </si>
  <si>
    <t>QS 15FT/4.5M GRN BOOTED C6 UTP CM TAA</t>
  </si>
  <si>
    <t>C2G43499</t>
  </si>
  <si>
    <t>QS 20FT/6.1M GRN BOOTED C6 UTP CM TAA</t>
  </si>
  <si>
    <t>C2G43500</t>
  </si>
  <si>
    <t>QS 25FT/7.6M GRN BOOTED C6 UTP CM TAA</t>
  </si>
  <si>
    <t>C2G43501</t>
  </si>
  <si>
    <t>QS 30FT/9.1M GRN BOOTED C6 UTP CM TAA</t>
  </si>
  <si>
    <t>C2G43502</t>
  </si>
  <si>
    <t>QS 35FT/10.7M GRN BOOTED C6 UTP CM TAA</t>
  </si>
  <si>
    <t>C2G43503</t>
  </si>
  <si>
    <t>QS 50FT/15.2M GRN BOOTED C6 UTP CM TAA</t>
  </si>
  <si>
    <t>C2G43504</t>
  </si>
  <si>
    <t>QS 75FT/22.8M GRN BOOTED C6 UTP CM TAA</t>
  </si>
  <si>
    <t>C2G43505</t>
  </si>
  <si>
    <t>QS 100FT/30.5M GRN BOOTED C6 UTP CM TAA</t>
  </si>
  <si>
    <t>C2G43506</t>
  </si>
  <si>
    <t>QS 6IN/0.15M YLW BOOTED C6 UTP CM TAA</t>
  </si>
  <si>
    <t>C2G43507</t>
  </si>
  <si>
    <t>QS 1FT/0.3M YLW BOOTED C6 UTP CM TAA</t>
  </si>
  <si>
    <t>C2G43508</t>
  </si>
  <si>
    <t>QS 2FT/0.6M YLW BOOTED C6 UTP CM TAA</t>
  </si>
  <si>
    <t>C2G43509</t>
  </si>
  <si>
    <t>QS 3FT/0.9M YLW BOOTED C6 UTP CM TAA</t>
  </si>
  <si>
    <t>C2G43510</t>
  </si>
  <si>
    <t>QS 4FT/1.2M YLW BOOTED C6 UTP CM TAA</t>
  </si>
  <si>
    <t>C2G43511</t>
  </si>
  <si>
    <t>QS 5FT/1.5M YLW BOOTED C6 UTP CM TAA</t>
  </si>
  <si>
    <t>C2G43512</t>
  </si>
  <si>
    <t>QS 6FT/1.8M YLW BOOTED C6 UTP CM TAA</t>
  </si>
  <si>
    <t>C2G43513</t>
  </si>
  <si>
    <t>QS 7FT/2.1M YLW BOOTED C6 UTP CM TAA</t>
  </si>
  <si>
    <t>C2G43514</t>
  </si>
  <si>
    <t>QS 8FT/2.4M YLW BOOTED C6 UTP CM TAA</t>
  </si>
  <si>
    <t>C2G43515</t>
  </si>
  <si>
    <t>QS 9FT/2.7M YLW BOOTED C6 UTP CM TAA</t>
  </si>
  <si>
    <t>C2G43516</t>
  </si>
  <si>
    <t>QS 10FT/3M YLW BOOTED C6 UTP CM TAA</t>
  </si>
  <si>
    <t>C2G43517</t>
  </si>
  <si>
    <t>QS 12FT/3.6M YLW BOOTED C6 UTP CM TAA</t>
  </si>
  <si>
    <t>C2G43518</t>
  </si>
  <si>
    <t>QS 14FT/4.25M YLW BOOTED C6 UTP CM TAA</t>
  </si>
  <si>
    <t>C2G43519</t>
  </si>
  <si>
    <t>QS 15FT/4.5M YLW BOOTED C6 UTP CM TAA</t>
  </si>
  <si>
    <t>C2G43520</t>
  </si>
  <si>
    <t>QS 20FT/6.1M YLW BOOTED C6 UTP CM TAA</t>
  </si>
  <si>
    <t>C2G43521</t>
  </si>
  <si>
    <t>QS 25FT/7.6M YLW BOOTED C6 UTP CM TAA</t>
  </si>
  <si>
    <t>C2G43522</t>
  </si>
  <si>
    <t>QS 30FT/9.1M YLW BOOTED C6 UTP CM TAA</t>
  </si>
  <si>
    <t>C2G43523</t>
  </si>
  <si>
    <t>QS 35FT/10.7M YLW BOOTED C6 UTP CM TAA</t>
  </si>
  <si>
    <t>C2G43524</t>
  </si>
  <si>
    <t>QS 50FT/15.2M YLW BOOTED C6 UTP CM TAA</t>
  </si>
  <si>
    <t>C2G43525</t>
  </si>
  <si>
    <t>QS 75FT/22.8M YLW BOOTED C6 UTP CM TAA</t>
  </si>
  <si>
    <t>C2G43526</t>
  </si>
  <si>
    <t>QS 100FT/30.5M YLW BOOTED C6 UTP CM TAA</t>
  </si>
  <si>
    <t>C2G43527</t>
  </si>
  <si>
    <t>QS 6IN/0.15M ORG BOOTED C6 UTP CM TAA</t>
  </si>
  <si>
    <t>C2G43528</t>
  </si>
  <si>
    <t>QS 1FT/0.3M ORG BOOTED C6 UTP CM TAA</t>
  </si>
  <si>
    <t>C2G43529</t>
  </si>
  <si>
    <t>QS 2FT/0.6M ORG BOOTED C6 UTP CM TAA</t>
  </si>
  <si>
    <t>C2G43530</t>
  </si>
  <si>
    <t>QS 3FT/0.9M ORG BOOTED C6 UTP CM TAA</t>
  </si>
  <si>
    <t>C2G43531</t>
  </si>
  <si>
    <t>QS 4FT/1.2M ORG BOOTED C6 UTP CM TAA</t>
  </si>
  <si>
    <t>C2G43532</t>
  </si>
  <si>
    <t>QS 5FT/1.5M ORG BOOTED C6 UTP CM TAA</t>
  </si>
  <si>
    <t>C2G43533</t>
  </si>
  <si>
    <t>QS 6FT/1.8M ORG BOOTED C6 UTP CM TAA</t>
  </si>
  <si>
    <t>C2G43534</t>
  </si>
  <si>
    <t>QS 7FT/2.1M ORG BOOTED C6 UTP CM TAA</t>
  </si>
  <si>
    <t>C2G43535</t>
  </si>
  <si>
    <t>QS 8FT/2.4M ORG BOOTED C6 UTP CM TAA</t>
  </si>
  <si>
    <t>C2G43536</t>
  </si>
  <si>
    <t>QS 9FT/2.7M ORG BOOTED C6 UTP CM TAA</t>
  </si>
  <si>
    <t>C2G43537</t>
  </si>
  <si>
    <t>QS 10FT/3M ORG BOOTED C6 UTP CM TAA</t>
  </si>
  <si>
    <t>C2G43538</t>
  </si>
  <si>
    <t>QS 12FT/3.6M ORG BOOTED C6 UTP CM TAA</t>
  </si>
  <si>
    <t>C2G43539</t>
  </si>
  <si>
    <t>QS 14FT/4.25M ORG BOOTED C6 UTP CM TAA</t>
  </si>
  <si>
    <t>C2G43540</t>
  </si>
  <si>
    <t>QS 15FT/4.5M ORG BOOTED C6 UTP CM TAA</t>
  </si>
  <si>
    <t>C2G43541</t>
  </si>
  <si>
    <t>QS 20FT/6.1M ORG BOOTED C6 UTP CM TAA</t>
  </si>
  <si>
    <t>C2G43542</t>
  </si>
  <si>
    <t>QS 25FT/7.6M ORG BOOTED C6 UTP CM TAA</t>
  </si>
  <si>
    <t>C2G43543</t>
  </si>
  <si>
    <t>QS 30FT/9.1M ORG BOOTED C6 UTP CM TAA</t>
  </si>
  <si>
    <t>C2G43544</t>
  </si>
  <si>
    <t>QS 35FT/10.7M ORG BOOTED C6 UTP CM TAA</t>
  </si>
  <si>
    <t>C2G43545</t>
  </si>
  <si>
    <t>QS 50FT/15.2M ORG BOOTED C6 UTP CM TAA</t>
  </si>
  <si>
    <t>C2G43546</t>
  </si>
  <si>
    <t>QS 75FT/22.8M ORG BOOTED C6 UTP CM TAA</t>
  </si>
  <si>
    <t>C2G43547</t>
  </si>
  <si>
    <t>QS 100FT/30.5M ORG BOOTED C6 UTP CM TAA</t>
  </si>
  <si>
    <t>C2G43548</t>
  </si>
  <si>
    <t>QS 6IN/0.15M PUR BOOTED C6 UTP CM TAA</t>
  </si>
  <si>
    <t>C2G43549</t>
  </si>
  <si>
    <t>QS 1FT/0.3M PUR BOOTED C6 UTP CM TAA</t>
  </si>
  <si>
    <t>C2G43550</t>
  </si>
  <si>
    <t>QS 2FT/0.6M PUR BOOTED C6 UTP CM TAA</t>
  </si>
  <si>
    <t>C2G43551</t>
  </si>
  <si>
    <t>QS 3FT/0.9M PUR BOOTED C6 UTP CM TAA</t>
  </si>
  <si>
    <t>C2G43552</t>
  </si>
  <si>
    <t>QS 4FT/1.2M PUR BOOTED C6 UTP CM TAA</t>
  </si>
  <si>
    <t>C2G43553</t>
  </si>
  <si>
    <t>QS 5FT/1.5M PUR BOOTED C6 UTP CM TAA</t>
  </si>
  <si>
    <t>C2G43554</t>
  </si>
  <si>
    <t>QS 6FT/1.8M PUR BOOTED C6 UTP CM TAA</t>
  </si>
  <si>
    <t>C2G43555</t>
  </si>
  <si>
    <t>QS 7FT/2.1M PUR BOOTED C6 UTP CM TAA</t>
  </si>
  <si>
    <t>C2G43556</t>
  </si>
  <si>
    <t>QS 8FT/2.4M PUR BOOTED C6 UTP CM TAA</t>
  </si>
  <si>
    <t>C2G43557</t>
  </si>
  <si>
    <t>QS 9FT/2.7M PUR BOOTED C6 UTP CM TAA</t>
  </si>
  <si>
    <t>C2G43558</t>
  </si>
  <si>
    <t>QS 10FT/3M PUR BOOTED C6 UTP CM TAA</t>
  </si>
  <si>
    <t>C2G43559</t>
  </si>
  <si>
    <t>QS 12FT/3.6M PUR BOOTED C6 UTP CM TAA</t>
  </si>
  <si>
    <t>C2G43560</t>
  </si>
  <si>
    <t>QS 14FT/4.25M PUR BOOTED C6 UTP CM TAA</t>
  </si>
  <si>
    <t>C2G43561</t>
  </si>
  <si>
    <t>QS 15FT/4.5M PUR BOOTED C6 UTP CM TAA</t>
  </si>
  <si>
    <t>C2G43562</t>
  </si>
  <si>
    <t>QS 20FT/6.1M PUR BOOTED C6 UTP CM TAA</t>
  </si>
  <si>
    <t>C2G43563</t>
  </si>
  <si>
    <t>QS 25FT/7.6M PUR BOOTED C6 UTP CM TAA</t>
  </si>
  <si>
    <t>C2G43564</t>
  </si>
  <si>
    <t>QS 30FT/9.1M PUR BOOTED C6 UTP CM TAA</t>
  </si>
  <si>
    <t>C2G43565</t>
  </si>
  <si>
    <t>QS 35FT/10.7M PUR BOOTED C6 UTP CM TAA</t>
  </si>
  <si>
    <t>C2G43566</t>
  </si>
  <si>
    <t>QS 50FT/15.2M PUR BOOTED C6 UTP CM TAA</t>
  </si>
  <si>
    <t>C2G43567</t>
  </si>
  <si>
    <t>QS 75FT/22.8M PUR BOOTED C6 UTP CM TAA</t>
  </si>
  <si>
    <t>C2G43568</t>
  </si>
  <si>
    <t>QS 100FT/30.5M PUR BOOTED C6 UTP CM TAA</t>
  </si>
  <si>
    <t>C2G43569</t>
  </si>
  <si>
    <t>QS 6IN/0.15M WHT BOOTED C6 UTP CM TAA</t>
  </si>
  <si>
    <t>C2G43570</t>
  </si>
  <si>
    <t>QS 1FT/0.3M WHT BOOTED C6 UTP CM TAA</t>
  </si>
  <si>
    <t>C2G43571</t>
  </si>
  <si>
    <t>QS 2FT/0.6M WHT BOOTED C6 UTP CM TAA</t>
  </si>
  <si>
    <t>C2G43572</t>
  </si>
  <si>
    <t>QS 3FT/0.9M WHT BOOTED C6 UTP CM TAA</t>
  </si>
  <si>
    <t>C2G43573</t>
  </si>
  <si>
    <t>QS 4FT/1.2M WHT BOOTED C6 UTP CM TAA</t>
  </si>
  <si>
    <t>C2G43574</t>
  </si>
  <si>
    <t>QS 5FT/1.5M WHT BOOTED C6 UTP CM TAA</t>
  </si>
  <si>
    <t>C2G43575</t>
  </si>
  <si>
    <t>QS 6FT/1.8M WHT BOOTED C6 UTP CM TAA</t>
  </si>
  <si>
    <t>C2G43576</t>
  </si>
  <si>
    <t>QS 7FT/2.1M WHT BOOTED C6 UTP CM TAA</t>
  </si>
  <si>
    <t>C2G43577</t>
  </si>
  <si>
    <t>QS 8FT/2.4M WHT BOOTED C6 UTP CM TAA</t>
  </si>
  <si>
    <t>C2G43578</t>
  </si>
  <si>
    <t>QS 9FT/2.7M WHT BOOTED C6 UTP CM TAA</t>
  </si>
  <si>
    <t>C2G43579</t>
  </si>
  <si>
    <t>QS 10FT/3M WHT BOOTED C6 UTP CM TAA</t>
  </si>
  <si>
    <t>C2G43580</t>
  </si>
  <si>
    <t>QS 12FT/3.6M WHT BOOTED C6 UTP CM TAA</t>
  </si>
  <si>
    <t>C2G43581</t>
  </si>
  <si>
    <t>QS 14FT/4.25M WHT BOOTED C6 UTP CM TAA</t>
  </si>
  <si>
    <t>C2G43582</t>
  </si>
  <si>
    <t>QS 15FT/4.5M WHT BOOTED C6 UTP CM TAA</t>
  </si>
  <si>
    <t>C2G43583</t>
  </si>
  <si>
    <t>QS 20FT/6.1M WHT BOOTED C6 UTP CM TAA</t>
  </si>
  <si>
    <t>C2G43584</t>
  </si>
  <si>
    <t>QS 25FT/7.6M WHT BOOTED C6 UTP CM TAA</t>
  </si>
  <si>
    <t>C2G43585</t>
  </si>
  <si>
    <t>QS 30FT/9.1M WHT BOOTED C6 UTP CM TAA</t>
  </si>
  <si>
    <t>C2G43586</t>
  </si>
  <si>
    <t>QS 35FT/10.7M WHT BOOTED C6 UTP CM TAA</t>
  </si>
  <si>
    <t>C2G43587</t>
  </si>
  <si>
    <t>QS 50FT/15.2M WHT BOOTED C6 UTP CM TAA</t>
  </si>
  <si>
    <t>C2G43588</t>
  </si>
  <si>
    <t>QS 75FT/22.8M WHT BOOTED C6 UTP CM TAA</t>
  </si>
  <si>
    <t>C2G43589</t>
  </si>
  <si>
    <t>QS 100FT/30.5M WHT BOOTED C6 UTP CM TAA</t>
  </si>
  <si>
    <t>C2G43590</t>
  </si>
  <si>
    <t>QS 6IN/0.15M PNK BOOTED C6 UTP CM TAA</t>
  </si>
  <si>
    <t>C2G43591</t>
  </si>
  <si>
    <t>QS 1FT/0.3M PNK BOOTED C6 UTP CM TAA</t>
  </si>
  <si>
    <t>C2G43592</t>
  </si>
  <si>
    <t>QS 2FT/0.6M PNK BOOTED C6 UTP CM TAA</t>
  </si>
  <si>
    <t>C2G43593</t>
  </si>
  <si>
    <t>QS 3FT/0.9M PNK BOOTED C6 UTP CM TAA</t>
  </si>
  <si>
    <t>C2G43594</t>
  </si>
  <si>
    <t>QS 4FT/1.2M PNK BOOTED C6 UTP CM TAA</t>
  </si>
  <si>
    <t>C2G43595</t>
  </si>
  <si>
    <t>QS 5FT/1.5M PNK BOOTED C6 UTP CM TAA</t>
  </si>
  <si>
    <t>C2G43596</t>
  </si>
  <si>
    <t>QS 6FT/1.8M PNK BOOTED C6 UTP CM TAA</t>
  </si>
  <si>
    <t>C2G43597</t>
  </si>
  <si>
    <t>QS 7FT/2.1M PNK BOOTED C6 UTP CM TAA</t>
  </si>
  <si>
    <t>C2G43598</t>
  </si>
  <si>
    <t>QS 8FT/2.4M PNK BOOTED C6 UTP CM TAA</t>
  </si>
  <si>
    <t>C2G43599</t>
  </si>
  <si>
    <t>QS 9FT/2.7M PNK BOOTED C6 UTP CM TAA</t>
  </si>
  <si>
    <t>C2G43600</t>
  </si>
  <si>
    <t>QS 10FT/3M PNK BOOTED C6 UTP CM TAA</t>
  </si>
  <si>
    <t>C2G43601</t>
  </si>
  <si>
    <t>QS 12FT/3.6M PNK BOOTED C6 UTP CM TAA</t>
  </si>
  <si>
    <t>C2G43602</t>
  </si>
  <si>
    <t>QS 14FT/4.25M PNK BOOTED C6 UTP CM TAA</t>
  </si>
  <si>
    <t>C2G43603</t>
  </si>
  <si>
    <t>QS 15FT/4.5M PNK BOOTED C6 UTP CM TAA</t>
  </si>
  <si>
    <t>C2G43604</t>
  </si>
  <si>
    <t>QS 20FT/6.1M PNK BOOTED C6 UTP CM TAA</t>
  </si>
  <si>
    <t>C2G43605</t>
  </si>
  <si>
    <t>QS 25FT/7.6M PNK BOOTED C6 UTP CM TAA</t>
  </si>
  <si>
    <t>C2G43606</t>
  </si>
  <si>
    <t>QS 30FT/9.1M PNK BOOTED C6 UTP CM TAA</t>
  </si>
  <si>
    <t>C2G43607</t>
  </si>
  <si>
    <t>QS 35FT/10.7M PNK BOOTED C6 UTP CM TAA</t>
  </si>
  <si>
    <t>C2G43608</t>
  </si>
  <si>
    <t>QS 50FT/15.2M PNK BOOTED C6 UTP CM TAA</t>
  </si>
  <si>
    <t>C2G43609</t>
  </si>
  <si>
    <t>QS 75FT/22.8M PNK BOOTED C6 UTP CM TAA</t>
  </si>
  <si>
    <t>C2G43610</t>
  </si>
  <si>
    <t>QS 100FT/30.5M PNK BOOTED C6 UTP CM TAA</t>
  </si>
  <si>
    <t>C2G43611</t>
  </si>
  <si>
    <t>QS 6IN/0.15M BL NON BOOTED C6 UTP CM TAA</t>
  </si>
  <si>
    <t>C2G43612</t>
  </si>
  <si>
    <t>QS 1FT/0.3M BLU NON BOOTED C6 UTP CM TAA</t>
  </si>
  <si>
    <t>C2G43613</t>
  </si>
  <si>
    <t>QS 2FT/0.6M BLU NON BOOTED C6 UTP CM TAA</t>
  </si>
  <si>
    <t>C2G43614</t>
  </si>
  <si>
    <t>QS 3FT/0.9M BLU NON BOOTED C6 UTP CM TAA</t>
  </si>
  <si>
    <t>C2G43615</t>
  </si>
  <si>
    <t>QS 4FT/1.2M BLU NON BOOTED C6 UTP CM TAA</t>
  </si>
  <si>
    <t>C2G43616</t>
  </si>
  <si>
    <t>QS 5FT/1.5M BLU NON BOOTED C6 UTP CM TAA</t>
  </si>
  <si>
    <t>C2G43617</t>
  </si>
  <si>
    <t>QS 6FT/1.8M BLU NON BOOTED C6 UTP CM TAA</t>
  </si>
  <si>
    <t>C2G43618</t>
  </si>
  <si>
    <t>QS 7FT/2.1M BLU NON BOOTED C6 UTP CM TAA</t>
  </si>
  <si>
    <t>C2G43619</t>
  </si>
  <si>
    <t>QS 8FT/2.4M BLU NON BOOTED C6 UTP CM TAA</t>
  </si>
  <si>
    <t>C2G43620</t>
  </si>
  <si>
    <t>QS 10FT/3M BLU NON BOOTED C6 UTP CM TAA</t>
  </si>
  <si>
    <t>C2G43621</t>
  </si>
  <si>
    <t>QS 15FT/4.5M BL NON BOOTED C6 UTP CM TAA</t>
  </si>
  <si>
    <t>C2G43622</t>
  </si>
  <si>
    <t>QS 25FT/7.6M BL NON BOOTED C6 UTP CM TAA</t>
  </si>
  <si>
    <t>C2G43623</t>
  </si>
  <si>
    <t>QS 6IN/0.15M BK NON BOOTED C6 UTP CM TAA</t>
  </si>
  <si>
    <t>C2G43624</t>
  </si>
  <si>
    <t>QS 1FT/0.3M BLK NON BOOTED C6 UTP CM TAA</t>
  </si>
  <si>
    <t>C2G43625</t>
  </si>
  <si>
    <t>QS 2FT/0.6M BLK NON BOOTED C6 UTP CM TAA</t>
  </si>
  <si>
    <t>C2G43626</t>
  </si>
  <si>
    <t>QS 3FT/0.9M BLK NON BOOTED C6 UTP CM TAA</t>
  </si>
  <si>
    <t>C2G43627</t>
  </si>
  <si>
    <t>QS 4FT/1.2M BLK NON BOOTED C6 UTP CM TAA</t>
  </si>
  <si>
    <t>C2G43628</t>
  </si>
  <si>
    <t>QS 5FT/1.5M BLK NON BOOTED C6 UTP CM TAA</t>
  </si>
  <si>
    <t>C2G43629</t>
  </si>
  <si>
    <t>QS 6FT/1.8M BLK NON BOOTED C6 UTP CM TAA</t>
  </si>
  <si>
    <t>C2G43630</t>
  </si>
  <si>
    <t>QS 7FT/2.1M BLK NON BOOTED C6 UTP CM TAA</t>
  </si>
  <si>
    <t>C2G43631</t>
  </si>
  <si>
    <t>QS 8FT/2.4M BLK NON BOOTED C6 UTP CM TAA</t>
  </si>
  <si>
    <t>C2G43632</t>
  </si>
  <si>
    <t>QS 10FT/3M BLK NON BOOTED C6 UTP CM TAA</t>
  </si>
  <si>
    <t>C2G43633</t>
  </si>
  <si>
    <t>QS 15FT/4.5M BK NON BOOTED C6 UTP CM TAA</t>
  </si>
  <si>
    <t>C2G43634</t>
  </si>
  <si>
    <t>QS 25FT/7.6M BK NON BOOTED C6 UTP CM TAA</t>
  </si>
  <si>
    <t>C2G43635</t>
  </si>
  <si>
    <t>QS 6IN/0.15M GN NON BOOTED C6 UTP CM TAA</t>
  </si>
  <si>
    <t>C2G43636</t>
  </si>
  <si>
    <t>QS 1FT/0.3M GRN NON BOOTED C6 UTP CM TAA</t>
  </si>
  <si>
    <t>C2G43637</t>
  </si>
  <si>
    <t>QS 2FT/0.6M GRN NON BOOTED C6 UTP CM TAA</t>
  </si>
  <si>
    <t>C2G43638</t>
  </si>
  <si>
    <t>QS 3FT/0.9M GRN NON BOOTED C6 UTP CM TAA</t>
  </si>
  <si>
    <t>C2G43639</t>
  </si>
  <si>
    <t>QS 4FT/1.2M GRN NON BOOTED C6 UTP CM TAA</t>
  </si>
  <si>
    <t>C2G43640</t>
  </si>
  <si>
    <t>QS 5FT/1.5M GRN NON BOOTED C6 UTP CM TAA</t>
  </si>
  <si>
    <t>C2G43641</t>
  </si>
  <si>
    <t>QS 6FT/1.8M GRN NON BOOTED C6 UTP CM TAA</t>
  </si>
  <si>
    <t>C2G43642</t>
  </si>
  <si>
    <t>QS 7FT/2.1M GRN NON BOOTED C6 UTP CM TAA</t>
  </si>
  <si>
    <t>C2G43643</t>
  </si>
  <si>
    <t>QS 8FT/2.4M GRN NON BOOTED C6 UTP CM TAA</t>
  </si>
  <si>
    <t>C2G43644</t>
  </si>
  <si>
    <t>QS 10FT/3M GRN NON BOOTED C6 UTP CM TAA</t>
  </si>
  <si>
    <t>C2G43645</t>
  </si>
  <si>
    <t>QS 15FT/4.5M GN NON BOOTED C6 UTP CM TAA</t>
  </si>
  <si>
    <t>C2G43646</t>
  </si>
  <si>
    <t>QS 25FT/7.6M GN NON BOOTED C6 UTP CM TAA</t>
  </si>
  <si>
    <t>C2G43647</t>
  </si>
  <si>
    <t>QS 6IN/0.15M YL NON BOOTED C6 UTP CM TAA</t>
  </si>
  <si>
    <t>C2G43648</t>
  </si>
  <si>
    <t>QS 1FT/0.3M YLW NON BOOTED C6 UTP CM TAA</t>
  </si>
  <si>
    <t>C2G43649</t>
  </si>
  <si>
    <t>QS 2FT/0.6M YLW NON BOOTED C6 UTP CM TAA</t>
  </si>
  <si>
    <t>C2G43650</t>
  </si>
  <si>
    <t>QS 3FT/0.9M YLW NON BOOTED C6 UTP CM TAA</t>
  </si>
  <si>
    <t>C2G43651</t>
  </si>
  <si>
    <t>QS 4FT/1.2M YLW NON BOOTED C6 UTP CM TAA</t>
  </si>
  <si>
    <t>C2G43652</t>
  </si>
  <si>
    <t>QS 5FT/1.5M YLW NON BOOTED C6 UTP CM TAA</t>
  </si>
  <si>
    <t>C2G43653</t>
  </si>
  <si>
    <t>QS 6FT/1.8M YLW NON BOOTED C6 UTP CM TAA</t>
  </si>
  <si>
    <t>C2G43654</t>
  </si>
  <si>
    <t>QS 7FT/2.1M YLW NON BOOTED C6 UTP CM TAA</t>
  </si>
  <si>
    <t>C2G43655</t>
  </si>
  <si>
    <t>QS 8FT/2.4M YLW NON BOOTED C6 UTP CM TAA</t>
  </si>
  <si>
    <t>C2G43656</t>
  </si>
  <si>
    <t>QS 10FT/3M YLW NON BOOTED C6 UTP CM TAA</t>
  </si>
  <si>
    <t>C2G43657</t>
  </si>
  <si>
    <t>QS 15FT/4.5M YL NON BOOTED C6 UTP CM TAA</t>
  </si>
  <si>
    <t>C2G43658</t>
  </si>
  <si>
    <t>QS 25FT/7.6M YL NON BOOTED C6 UTP CM TAA</t>
  </si>
  <si>
    <t>C2G43659</t>
  </si>
  <si>
    <t>QS 6IN/0.15M OR NON BOOTED C6 UTP CM TAA</t>
  </si>
  <si>
    <t>C2G43660</t>
  </si>
  <si>
    <t>QS 1FT/0.3M ORG NON BOOTED C6 UTP CM TAA</t>
  </si>
  <si>
    <t>C2G43661</t>
  </si>
  <si>
    <t>QS 2FT/0.6M ORG NON BOOTED C6 UTP CM TAA</t>
  </si>
  <si>
    <t>C2G43662</t>
  </si>
  <si>
    <t>QS 3FT/0.9M ORG NON BOOTED C6 UTP CM TAA</t>
  </si>
  <si>
    <t>C2G43663</t>
  </si>
  <si>
    <t>QS 4FT/1.2M ORG NON BOOTED C6 UTP CM TAA</t>
  </si>
  <si>
    <t>C2G43664</t>
  </si>
  <si>
    <t>QS 5FT/1.5M ORG NON BOOTED C6 UTP CM TAA</t>
  </si>
  <si>
    <t>C2G43665</t>
  </si>
  <si>
    <t>QS 6FT/1.8M ORG NON BOOTED C6 UTP CM TAA</t>
  </si>
  <si>
    <t>C2G43666</t>
  </si>
  <si>
    <t>QS 7FT/2.1M ORG NON BOOTED C6 UTP CM TAA</t>
  </si>
  <si>
    <t>C2G43667</t>
  </si>
  <si>
    <t>QS 8FT/2.4M ORG NON BOOTED C6 UTP CM TAA</t>
  </si>
  <si>
    <t>C2G43668</t>
  </si>
  <si>
    <t>QS 10FT/3M ORG NON BOOTED C6 UTP CM TAA</t>
  </si>
  <si>
    <t>C2G43669</t>
  </si>
  <si>
    <t>QS 15FT/4.5M OR NON BOOTED C6 UTP CM TAA</t>
  </si>
  <si>
    <t>C2G43670</t>
  </si>
  <si>
    <t>QS 25FT/7.6M OR NON BOOTED C6 UTP CM TAA</t>
  </si>
  <si>
    <t>C2G43671</t>
  </si>
  <si>
    <t>QS 6IN/0.15M PR NON BOOTED C6 UTP CM TAA</t>
  </si>
  <si>
    <t>C2G43672</t>
  </si>
  <si>
    <t>QS 1FT/0.3M PUR NON BOOTED C6 UTP CM TAA</t>
  </si>
  <si>
    <t>C2G43673</t>
  </si>
  <si>
    <t>QS 2FT/0.6M PUR NON BOOTED C6 UTP CM TAA</t>
  </si>
  <si>
    <t>C2G43674</t>
  </si>
  <si>
    <t>QS 3FT/0.9M PUR NON BOOTED C6 UTP CM TAA</t>
  </si>
  <si>
    <t>C2G43675</t>
  </si>
  <si>
    <t>QS 4FT/1.2M PUR NON BOOTED C6 UTP CM TAA</t>
  </si>
  <si>
    <t>C2G43676</t>
  </si>
  <si>
    <t>QS 5FT/1.5M PUR NON BOOTED C6 UTP CM TAA</t>
  </si>
  <si>
    <t>C2G43677</t>
  </si>
  <si>
    <t>QS 6FT/1.8M PUR NON BOOTED C6 UTP CM TAA</t>
  </si>
  <si>
    <t>C2G43678</t>
  </si>
  <si>
    <t>QS 7FT/2.1M PUR NON BOOTED C6 UTP CM TAA</t>
  </si>
  <si>
    <t>C2G43679</t>
  </si>
  <si>
    <t>QS 8FT/2.4M PUR NON BOOTED C6 UTP CM TAA</t>
  </si>
  <si>
    <t>C2G43680</t>
  </si>
  <si>
    <t>QS 10FT/3M PUR NON BOOTED C6 UTP CM TAA</t>
  </si>
  <si>
    <t>C2G43681</t>
  </si>
  <si>
    <t>QS 15FT/4.5M PR NON BOOTED C6 UTP CM TAA</t>
  </si>
  <si>
    <t>C2G43682</t>
  </si>
  <si>
    <t>QS 25FT/7.6M PR NON BOOTED C6 UTP CM TAA</t>
  </si>
  <si>
    <t>C2G43683</t>
  </si>
  <si>
    <t>QS 6IN/0.15M WH NON BOOTED C6 UTP CM TAA</t>
  </si>
  <si>
    <t>C2G43684</t>
  </si>
  <si>
    <t>QS 1FT/0.3M WHT NON BOOTED C6 UTP CM TAA</t>
  </si>
  <si>
    <t>C2G43685</t>
  </si>
  <si>
    <t>QS 2FT/0.6M WHT NON BOOTED C6 UTP CM TAA</t>
  </si>
  <si>
    <t>C2G43686</t>
  </si>
  <si>
    <t>QS 3FT/0.9M WHT NON BOOTED C6 UTP CM TAA</t>
  </si>
  <si>
    <t>C2G43687</t>
  </si>
  <si>
    <t>QS 4FT/1.2M WHT NON BOOTED C6 UTP CM TAA</t>
  </si>
  <si>
    <t>C2G43688</t>
  </si>
  <si>
    <t>QS 5FT/1.5M WHT NON BOOTED C6 UTP CM TAA</t>
  </si>
  <si>
    <t>C2G43689</t>
  </si>
  <si>
    <t>QS 6FT/1.8M WHT NON BOOTED C6 UTP CM TAA</t>
  </si>
  <si>
    <t>C2G43690</t>
  </si>
  <si>
    <t>QS 7FT/2.1M WHT NON BOOTED C6 UTP CM TAA</t>
  </si>
  <si>
    <t>C2G43691</t>
  </si>
  <si>
    <t>QS 8FT/2.4M WHT NON BOOTED C6 UTP CM TAA</t>
  </si>
  <si>
    <t>C2G43692</t>
  </si>
  <si>
    <t>QS 10FT/3M WHT NON BOOTED C6 UTP CM TAA</t>
  </si>
  <si>
    <t>C2G43693</t>
  </si>
  <si>
    <t>QS 15FT/4.5M WH NON BOOTED C6 UTP CM TAA</t>
  </si>
  <si>
    <t>C2G43694</t>
  </si>
  <si>
    <t>QS 25FT/7.6M WH NON BOOTED C6 UTP CM TAA</t>
  </si>
  <si>
    <t>C2G43695</t>
  </si>
  <si>
    <t>QS 6IN/0.15M PK NON BOOTED C6 UTP CM TAA</t>
  </si>
  <si>
    <t>C2G43696</t>
  </si>
  <si>
    <t>QS 1FT/0.3M PNK NON BOOTED C6 UTP CM TAA</t>
  </si>
  <si>
    <t>C2G43697</t>
  </si>
  <si>
    <t>QS 2FT/0.6M PNK NON BOOTED C6 UTP CM TAA</t>
  </si>
  <si>
    <t>C2G43698</t>
  </si>
  <si>
    <t>QS 3FT/0.9M PNK NON BOOTED C6 UTP CM TAA</t>
  </si>
  <si>
    <t>C2G43699</t>
  </si>
  <si>
    <t>QS 4FT/1.2M PNK NON BOOTED C6 UTP CM TAA</t>
  </si>
  <si>
    <t>C2G43700</t>
  </si>
  <si>
    <t>QS 5FT/1.5M PNK NON BOOTED C6 UTP CM TAA</t>
  </si>
  <si>
    <t>C2G43701</t>
  </si>
  <si>
    <t>QS 6FT/1.8M PNK NON BOOTED C6 UTP CM TAA</t>
  </si>
  <si>
    <t>C2G43702</t>
  </si>
  <si>
    <t>QS 7FT/2.1M PNK NON BOOTED C6 UTP CM TAA</t>
  </si>
  <si>
    <t>C2G43703</t>
  </si>
  <si>
    <t>QS 8FT/2.4M PNK NON BOOTED C6 UTP CM TAA</t>
  </si>
  <si>
    <t>C2G43704</t>
  </si>
  <si>
    <t>QS 10FT/3M PNK NON BOOTED C6 UTP CM TAA</t>
  </si>
  <si>
    <t>C2G43705</t>
  </si>
  <si>
    <t>QS 15FT/4.5M PK NON BOOTED C6 UTP CM TAA</t>
  </si>
  <si>
    <t>C2G43706</t>
  </si>
  <si>
    <t>QS 25FT/7.6M PK NON BOOTED C6 UTP CM TAA</t>
  </si>
  <si>
    <t>C2G43707</t>
  </si>
  <si>
    <t>QS 6IN/0.15M GRY BOOTED C6 STP CM TAA</t>
  </si>
  <si>
    <t>C2G43708</t>
  </si>
  <si>
    <t>QS 1FT/0.3M GRY BOOTED C6 STP CM TAA</t>
  </si>
  <si>
    <t>C2G43709</t>
  </si>
  <si>
    <t>QS 2FT/0.6M GRY BOOTED C6 STP CM TAA</t>
  </si>
  <si>
    <t>C2G43710</t>
  </si>
  <si>
    <t>QS 3FT/0.9M GRY BOOTED C6 STP CM TAA</t>
  </si>
  <si>
    <t>C2G43711</t>
  </si>
  <si>
    <t>QS 4FT/1.2M GRY BOOTED C6 STP CM TAA</t>
  </si>
  <si>
    <t>C2G43712</t>
  </si>
  <si>
    <t>QS 5FT/1.5M GRY BOOTED C6 STP CM TAA</t>
  </si>
  <si>
    <t>C2G43713</t>
  </si>
  <si>
    <t>QS 6FT/1.8M GRY BOOTED C6 STP CM TAA</t>
  </si>
  <si>
    <t>C2G43714</t>
  </si>
  <si>
    <t>QS 7FT/2.1M GRY BOOTED C6 STP CM TAA</t>
  </si>
  <si>
    <t>C2G43715</t>
  </si>
  <si>
    <t>QS 10FT/3M GRY BOOTED C6 STP CM TAA</t>
  </si>
  <si>
    <t>C2G43716</t>
  </si>
  <si>
    <t>QS 12FT/3.6M GRY BOOTED C6 STP CM TAA</t>
  </si>
  <si>
    <t>C2G43717</t>
  </si>
  <si>
    <t>QS 14FT/4.25M GRY BOOTED C6 STP CM TAA</t>
  </si>
  <si>
    <t>C2G43718</t>
  </si>
  <si>
    <t>QS 15FT/4.5M GRY BOOTED C6 STP CM TAA</t>
  </si>
  <si>
    <t>C2G43719</t>
  </si>
  <si>
    <t>QS 20FT/6.1M GRY BOOTED C6 STP CM TAA</t>
  </si>
  <si>
    <t>C2G43720</t>
  </si>
  <si>
    <t>QS 25FT/7.6M GRY BOOTED C6 STP CM TAA</t>
  </si>
  <si>
    <t>C2G43721</t>
  </si>
  <si>
    <t>QS 6IN/0.15M BLU BOOTED C6 STP CM TAA</t>
  </si>
  <si>
    <t>C2G43722</t>
  </si>
  <si>
    <t>QS 1FT/0.3M BLU BOOTED C6 STP CM TAA</t>
  </si>
  <si>
    <t>C2G43723</t>
  </si>
  <si>
    <t>QS 2FT/0.6M BLU BOOTED C6 STP CM TAA</t>
  </si>
  <si>
    <t>C2G43724</t>
  </si>
  <si>
    <t>QS 3FT/0.9M BLU BOOTED C6 STP CM TAA</t>
  </si>
  <si>
    <t>C2G43725</t>
  </si>
  <si>
    <t>QS 4FT/1.2M BLU BOOTED C6 STP CM TAA</t>
  </si>
  <si>
    <t>C2G43726</t>
  </si>
  <si>
    <t>QS 5FT/1.5M BLU BOOTED C6 STP CM TAA</t>
  </si>
  <si>
    <t>C2G43727</t>
  </si>
  <si>
    <t>QS 6FT/1.8M BLU BOOTED C6 STP CM TAA</t>
  </si>
  <si>
    <t>C2G43728</t>
  </si>
  <si>
    <t>QS 7FT/2.1M BLU BOOTED C6 STP CM TAA</t>
  </si>
  <si>
    <t>C2G43729</t>
  </si>
  <si>
    <t>QS 10FT/3M BLU BOOTED C6 STP CM TAA</t>
  </si>
  <si>
    <t>C2G43730</t>
  </si>
  <si>
    <t>QS 12FT/3.6M BLU BOOTED C6 STP CM TAA</t>
  </si>
  <si>
    <t>C2G43731</t>
  </si>
  <si>
    <t>QS 14FT/4.25M BLU BOOTED C6 STP CM TAA</t>
  </si>
  <si>
    <t>C2G43732</t>
  </si>
  <si>
    <t>QS 15FT/4.5M BLU BOOTED C6 STP CM TAA</t>
  </si>
  <si>
    <t>C2G43733</t>
  </si>
  <si>
    <t>QS 20FT/6.1M BLU BOOTED C6 STP CM TAA</t>
  </si>
  <si>
    <t>C2G43734</t>
  </si>
  <si>
    <t>QS 25FT/7.6M BLU BOOTED C6 STP CM TAA</t>
  </si>
  <si>
    <t>C2G43735</t>
  </si>
  <si>
    <t>QS 6IN/0.15M GRN BOOTED C6 STP CM TAA</t>
  </si>
  <si>
    <t>C2G43736</t>
  </si>
  <si>
    <t>QS 1FT/0.3M GRN BOOTED C6 STP CM TAA</t>
  </si>
  <si>
    <t>C2G43737</t>
  </si>
  <si>
    <t>QS 2FT/0.6M GRN BOOTED C6 STP CM TAA</t>
  </si>
  <si>
    <t>C2G43738</t>
  </si>
  <si>
    <t>QS 3FT/0.9M GRN BOOTED C6 STP CM TAA</t>
  </si>
  <si>
    <t>C2G43739</t>
  </si>
  <si>
    <t>QS 4FT/1.2M GRN BOOTED C6 STP CM TAA</t>
  </si>
  <si>
    <t>C2G43740</t>
  </si>
  <si>
    <t>QS 5FT/1.5M GRN BOOTED C6 STP CM TAA</t>
  </si>
  <si>
    <t>C2G43741</t>
  </si>
  <si>
    <t>QS 6FT/1.8M GRN BOOTED C6 STP CM TAA</t>
  </si>
  <si>
    <t>C2G43742</t>
  </si>
  <si>
    <t>QS 7FT/2.1M GRN BOOTED C6 STP CM TAA</t>
  </si>
  <si>
    <t>C2G43743</t>
  </si>
  <si>
    <t>QS 10FT/3M GRN BOOTED C6 STP CM TAA</t>
  </si>
  <si>
    <t>C2G43744</t>
  </si>
  <si>
    <t>QS 12FT/3.6M GRN BOOTED C6 STP CM TAA</t>
  </si>
  <si>
    <t>C2G43745</t>
  </si>
  <si>
    <t>QS 14FT/4.25M GRN BOOTED C6 STP CM TAA</t>
  </si>
  <si>
    <t>C2G43746</t>
  </si>
  <si>
    <t>QS 15FT/4.5M GRN BOOTED C6 STP CM TAA</t>
  </si>
  <si>
    <t>C2G43747</t>
  </si>
  <si>
    <t>QS 20FT/6.1M GRN BOOTED C6 STP CM TAA</t>
  </si>
  <si>
    <t>C2G43748</t>
  </si>
  <si>
    <t>QS 25FT/7.6M GRN BOOTED C6 STP CM TAA</t>
  </si>
  <si>
    <t>C2G43749</t>
  </si>
  <si>
    <t>QS 6IN/0.15M RED BOOTED C6 STP CM TAA</t>
  </si>
  <si>
    <t>C2G43750</t>
  </si>
  <si>
    <t>QS 1FT/0.3M RED BOOTED C6 STP CM TAA</t>
  </si>
  <si>
    <t>C2G43751</t>
  </si>
  <si>
    <t>QS 2FT/0.6M RED BOOTED C6 STP CM TAA</t>
  </si>
  <si>
    <t>C2G43752</t>
  </si>
  <si>
    <t>QS 3FT/0.9M RED BOOTED C6 STP CM TAA</t>
  </si>
  <si>
    <t>C2G43753</t>
  </si>
  <si>
    <t>QS 4FT/1.2M RED BOOTED C6 STP CM TAA</t>
  </si>
  <si>
    <t>C2G43754</t>
  </si>
  <si>
    <t>QS 5FT/1.5M RED BOOTED C6 STP CM TAA</t>
  </si>
  <si>
    <t>C2G43755</t>
  </si>
  <si>
    <t>QS 6FT/1.8M RED BOOTED C6 STP CM TAA</t>
  </si>
  <si>
    <t>C2G43756</t>
  </si>
  <si>
    <t>QS 7FT/2.1M RED BOOTED C6 STP CM TAA</t>
  </si>
  <si>
    <t>C2G43757</t>
  </si>
  <si>
    <t>QS 10FT/3M RED BOOTED C6 STP CM TAA</t>
  </si>
  <si>
    <t>C2G43758</t>
  </si>
  <si>
    <t>QS 12FT/3.6M RED BOOTED C6 STP CM TAA</t>
  </si>
  <si>
    <t>C2G43759</t>
  </si>
  <si>
    <t>QS 14FT/4.25M RED BOOTED C6 STP CM TAA</t>
  </si>
  <si>
    <t>C2G43760</t>
  </si>
  <si>
    <t>QS 15FT/4.5M RED BOOTED C6 STP CM TAA</t>
  </si>
  <si>
    <t>C2G43761</t>
  </si>
  <si>
    <t>QS 20FT/6.1M RED BOOTED C6 STP CM TAA</t>
  </si>
  <si>
    <t>C2G43762</t>
  </si>
  <si>
    <t>QS 25FT/7.6M RED BOOTED C6 STP CM TAA</t>
  </si>
  <si>
    <t>C2G43763</t>
  </si>
  <si>
    <t>QS 6IN/0.15M YLW BOOTED C6 STP CM TAA</t>
  </si>
  <si>
    <t>C2G43764</t>
  </si>
  <si>
    <t>QS 1FT/0.3M YLW BOOTED C6 STP CM TAA</t>
  </si>
  <si>
    <t>C2G43765</t>
  </si>
  <si>
    <t>QS 2FT/0.6M YLW BOOTED C6 STP CM TAA</t>
  </si>
  <si>
    <t>C2G43766</t>
  </si>
  <si>
    <t>QS 3FT/0.9M YLW BOOTED C6 STP CM TAA</t>
  </si>
  <si>
    <t>C2G43767</t>
  </si>
  <si>
    <t>QS 4FT/1.2M YLW BOOTED C6 STP CM TAA</t>
  </si>
  <si>
    <t>C2G43768</t>
  </si>
  <si>
    <t>QS 5FT/1.5M YLW BOOTED C6 STP CM TAA</t>
  </si>
  <si>
    <t>C2G43769</t>
  </si>
  <si>
    <t>QS 6FT/1.8M YLW BOOTED C6 STP CM TAA</t>
  </si>
  <si>
    <t>C2G43770</t>
  </si>
  <si>
    <t>QS 7FT/2.1M YLW BOOTED C6 STP CM TAA</t>
  </si>
  <si>
    <t>C2G43771</t>
  </si>
  <si>
    <t>QS 10FT/3M YLW BOOTED C6 STP CM TAA</t>
  </si>
  <si>
    <t>C2G43772</t>
  </si>
  <si>
    <t>QS 12FT/3.6M YLW BOOTED C6 STP CM TAA</t>
  </si>
  <si>
    <t>C2G43773</t>
  </si>
  <si>
    <t>QS 14FT/4.25M YLW BOOTED C6 STP CM TAA</t>
  </si>
  <si>
    <t>C2G43774</t>
  </si>
  <si>
    <t>QS 15FT/4.5M YLW BOOTED C6 STP CM TAA</t>
  </si>
  <si>
    <t>C2G43775</t>
  </si>
  <si>
    <t>QS 20FT/6.1M YLW BOOTED C6 STP CM TAA</t>
  </si>
  <si>
    <t>C2G43776</t>
  </si>
  <si>
    <t>QS 25FT/7.6M YLW BOOTED C6 STP CM TAA</t>
  </si>
  <si>
    <t>C2G43777</t>
  </si>
  <si>
    <t>QS 6IN/0.15M WHT BOOTED C6 STP CM TAA</t>
  </si>
  <si>
    <t>C2G43778</t>
  </si>
  <si>
    <t>QS 1FT/0.3M WHT BOOTED C6 STP CM TAA</t>
  </si>
  <si>
    <t>C2G43779</t>
  </si>
  <si>
    <t>QS 2FT/0.6M WHT BOOTED C6 STP CM TAA</t>
  </si>
  <si>
    <t>C2G43780</t>
  </si>
  <si>
    <t>QS 3FT/0.9M WHT BOOTED C6 STP CM TAA</t>
  </si>
  <si>
    <t>C2G43781</t>
  </si>
  <si>
    <t>QS 4FT/1.2M WHT BOOTED C6 STP CM TAA</t>
  </si>
  <si>
    <t>C2G43782</t>
  </si>
  <si>
    <t>QS 5FT/1.5M WHT BOOTED C6 STP CM TAA</t>
  </si>
  <si>
    <t>C2G43783</t>
  </si>
  <si>
    <t>QS 6FT/1.8M WHT BOOTED C6 STP CM TAA</t>
  </si>
  <si>
    <t>C2G43784</t>
  </si>
  <si>
    <t>QS 7FT/2.1M WHT BOOTED C6 STP CM TAA</t>
  </si>
  <si>
    <t>C2G43785</t>
  </si>
  <si>
    <t>QS 10FT/3M WHT BOOTED C6 STP CM TAA</t>
  </si>
  <si>
    <t>C2G43786</t>
  </si>
  <si>
    <t>QS 12FT/3.6M WHT BOOTED C6 STP CM TAA</t>
  </si>
  <si>
    <t>C2G43787</t>
  </si>
  <si>
    <t>QS 14FT/4.25M WHT BOOTED C6 STP CM TAA</t>
  </si>
  <si>
    <t>C2G43788</t>
  </si>
  <si>
    <t>QS 15FT/4.5M WHT BOOTED C6 STP CM TAA</t>
  </si>
  <si>
    <t>C2G43789</t>
  </si>
  <si>
    <t>QS 20FT/6.1M WHT BOOTED C6 STP CM TAA</t>
  </si>
  <si>
    <t>C2G43790</t>
  </si>
  <si>
    <t>QS 25FT/7.6M WHT BOOTED C6 STP CM TAA</t>
  </si>
  <si>
    <t>C2G43791</t>
  </si>
  <si>
    <t>QS 6IN/0.15M GRY BOOTED C6A STP CM TAA</t>
  </si>
  <si>
    <t>C2G43792</t>
  </si>
  <si>
    <t>QS 1FT/0.3M GRY BOOTED C6A STP CM TAA</t>
  </si>
  <si>
    <t>C2G43793</t>
  </si>
  <si>
    <t>QS 2FT/0.6M GRY BOOTED C6A STP CM TAA</t>
  </si>
  <si>
    <t>C2G43794</t>
  </si>
  <si>
    <t>QS 3FT/0.9M GRY BOOTED C6A STP CM TAA</t>
  </si>
  <si>
    <t>C2G43795</t>
  </si>
  <si>
    <t>QS 4FT/1.2M GRY BOOTED C6A STP CM TAA</t>
  </si>
  <si>
    <t>C2G43796</t>
  </si>
  <si>
    <t>QS 5FT/1.5M GRY BOOTED C6A STP CM TAA</t>
  </si>
  <si>
    <t>C2G43797</t>
  </si>
  <si>
    <t>QS 6FT/1.8M GRY BOOTED C6A STP CM TAA</t>
  </si>
  <si>
    <t>C2G43798</t>
  </si>
  <si>
    <t>QS 7FT/2.1M GRY BOOTED C6A STP CM TAA</t>
  </si>
  <si>
    <t>C2G43799</t>
  </si>
  <si>
    <t>QS 8FT/2.4M GRY BOOTED C6A STP CM TAA</t>
  </si>
  <si>
    <t>C2G43800</t>
  </si>
  <si>
    <t>QS 9FT/2.7M GRY BOOTED C6A STP CM TAA</t>
  </si>
  <si>
    <t>C2G43801</t>
  </si>
  <si>
    <t>QS 10FT/3M GRY BOOTED C6A STP CM TAA</t>
  </si>
  <si>
    <t>C2G43802</t>
  </si>
  <si>
    <t>QS 12FT/3.6M GRY BOOTED C6A STP CM TAA</t>
  </si>
  <si>
    <t>C2G43803</t>
  </si>
  <si>
    <t>QS 14FT/4.25M GRY BOOTED C6A STP CM TAA</t>
  </si>
  <si>
    <t>C2G43804</t>
  </si>
  <si>
    <t>QS 15FT/4.5M GRY BOOTED C6A STP CM TAA</t>
  </si>
  <si>
    <t>C2G43805</t>
  </si>
  <si>
    <t>QS 20FT/6.1M GRY BOOTED C6A STP CM TAA</t>
  </si>
  <si>
    <t>C2G43806</t>
  </si>
  <si>
    <t>QS 25FT/7.6M GRY BOOTED C6A STP CM TAA</t>
  </si>
  <si>
    <t>C2G43807</t>
  </si>
  <si>
    <t>QS 30FT/9.1M GRY BOOTED C6A STP CM TAA</t>
  </si>
  <si>
    <t>C2G43808</t>
  </si>
  <si>
    <t>QS 35FT/10.7M GRY BOOTED C6A STP CM TAA</t>
  </si>
  <si>
    <t>C2G43809</t>
  </si>
  <si>
    <t>QS 50FT/15.2M GRY BOOTED C6A STP CM TAA</t>
  </si>
  <si>
    <t>C2G43810</t>
  </si>
  <si>
    <t>QS 75FT/22.8M GRY BOOTED C6A STP CM TAA</t>
  </si>
  <si>
    <t>C2G43811</t>
  </si>
  <si>
    <t>QS 100FT/30.5M GRY BOOTED C6A STP CM TAA</t>
  </si>
  <si>
    <t>C2G43812</t>
  </si>
  <si>
    <t>QS 6IN/0.15M BLU BOOTED C6A STP CM TAA</t>
  </si>
  <si>
    <t>C2G43813</t>
  </si>
  <si>
    <t>QS 1FT/0.3M BLU BOOTED C6A STP CM TAA</t>
  </si>
  <si>
    <t>C2G43814</t>
  </si>
  <si>
    <t>QS 2FT/0.6M BLU BOOTED C6A STP CM TAA</t>
  </si>
  <si>
    <t>C2G43815</t>
  </si>
  <si>
    <t>QS 3FT/0.9M BLU BOOTED C6A STP CM TAA</t>
  </si>
  <si>
    <t>C2G43816</t>
  </si>
  <si>
    <t>QS 4FT/1.2M BLU BOOTED C6A STP CM TAA</t>
  </si>
  <si>
    <t>C2G43817</t>
  </si>
  <si>
    <t>QS 5FT/1.5M BLU BOOTED C6A STP CM TAA</t>
  </si>
  <si>
    <t>C2G43818</t>
  </si>
  <si>
    <t>QS 6FT/1.8M BLU BOOTED C6A STP CM TAA</t>
  </si>
  <si>
    <t>C2G43819</t>
  </si>
  <si>
    <t>QS 7FT/2.1M BLU BOOTED C6A STP CM TAA</t>
  </si>
  <si>
    <t>C2G43820</t>
  </si>
  <si>
    <t>QS 8FT/2.4M BLU BOOTED C6A STP CM TAA</t>
  </si>
  <si>
    <t>C2G43821</t>
  </si>
  <si>
    <t>QS 9FT/2.7M BLU BOOTED C6A STP CM TAA</t>
  </si>
  <si>
    <t>C2G43822</t>
  </si>
  <si>
    <t>QS 10FT/3M BLU BOOTED C6A STP CM TAA</t>
  </si>
  <si>
    <t>C2G43823</t>
  </si>
  <si>
    <t>QS 12FT/3.6M BLU BOOTED C6A STP CM TAA</t>
  </si>
  <si>
    <t>C2G43824</t>
  </si>
  <si>
    <t>QS 14FT/4.25M BLU BOOTED C6A STP CM TAA</t>
  </si>
  <si>
    <t>C2G43825</t>
  </si>
  <si>
    <t>QS 15FT/4.5M BLU BOOTED C6A STP CM TAA</t>
  </si>
  <si>
    <t>C2G43826</t>
  </si>
  <si>
    <t>QS 20FT/6.1M BLU BOOTED C6A STP CM TAA</t>
  </si>
  <si>
    <t>C2G43827</t>
  </si>
  <si>
    <t>QS 25FT/7.6M BLU BOOTED C6A STP CM TAA</t>
  </si>
  <si>
    <t>C2G43828</t>
  </si>
  <si>
    <t>QS 30FT/9.1M BLU BOOTED C6A STP CM TAA</t>
  </si>
  <si>
    <t>C2G43829</t>
  </si>
  <si>
    <t>QS 35FT/10.7M BLU BOOTED C6A STP CM TAA</t>
  </si>
  <si>
    <t>C2G43830</t>
  </si>
  <si>
    <t>QS 50FT/15.2M BLU BOOTED C6A STP CM TAA</t>
  </si>
  <si>
    <t>C2G43831</t>
  </si>
  <si>
    <t>QS 75FT/22.8M BLU BOOTED C6A STP CM TAA</t>
  </si>
  <si>
    <t>C2G43832</t>
  </si>
  <si>
    <t>QS 100FT/30.5M BLU BOOTED C6A STP CM TAA</t>
  </si>
  <si>
    <t>C2G43833</t>
  </si>
  <si>
    <t>QS 6IN/0.15M BLK BOOTED C6A STP CM TAA</t>
  </si>
  <si>
    <t>C2G43834</t>
  </si>
  <si>
    <t>QS 1FT/0.3M BLK BOOTED C6A STP CM TAA</t>
  </si>
  <si>
    <t>C2G43835</t>
  </si>
  <si>
    <t>QS 2FT/0.6M BLK BOOTED C6A STP CM TAA</t>
  </si>
  <si>
    <t>C2G43836</t>
  </si>
  <si>
    <t>QS 3FT/0.9M BLK BOOTED C6A STP CM TAA</t>
  </si>
  <si>
    <t>C2G43837</t>
  </si>
  <si>
    <t>QS 4FT/1.2M BLK BOOTED C6A STP CM TAA</t>
  </si>
  <si>
    <t>C2G43838</t>
  </si>
  <si>
    <t>QS 5FT/1.5M BLK BOOTED C6A STP CM TAA</t>
  </si>
  <si>
    <t>C2G43839</t>
  </si>
  <si>
    <t>QS 6FT/1.8M BLK BOOTED C6A STP CM TAA</t>
  </si>
  <si>
    <t>C2G43840</t>
  </si>
  <si>
    <t>QS 7FT/2.1M BLK BOOTED C6A STP CM TAA</t>
  </si>
  <si>
    <t>C2G43841</t>
  </si>
  <si>
    <t>QS 8FT/2.4M BLK BOOTED C6A STP CM TAA</t>
  </si>
  <si>
    <t>C2G43842</t>
  </si>
  <si>
    <t>QS 9FT/2.7M BLK BOOTED C6A STP CM TAA</t>
  </si>
  <si>
    <t>C2G43843</t>
  </si>
  <si>
    <t>QS 10FT/3M BLK BOOTED C6A STP CM TAA</t>
  </si>
  <si>
    <t>C2G43844</t>
  </si>
  <si>
    <t>QS 12FT/3.6M BLK BOOTED C6A STP CM TAA</t>
  </si>
  <si>
    <t>C2G43845</t>
  </si>
  <si>
    <t>QS 14FT/4.25M BLK BOOTED C6A STP CM TAA</t>
  </si>
  <si>
    <t>C2G43846</t>
  </si>
  <si>
    <t>QS 15FT/4.5M BLK BOOTED C6A STP CM TAA</t>
  </si>
  <si>
    <t>C2G43847</t>
  </si>
  <si>
    <t>QS 20FT/6.1M BLK BOOTED C6A STP CM TAA</t>
  </si>
  <si>
    <t>C2G43848</t>
  </si>
  <si>
    <t>QS 25FT/7.6M BLK BOOTED C6A STP CM TAA</t>
  </si>
  <si>
    <t>C2G43849</t>
  </si>
  <si>
    <t>QS 30FT/9.1M BLK BOOTED C6A STP CM TAA</t>
  </si>
  <si>
    <t>C2G43850</t>
  </si>
  <si>
    <t>QS 35FT/10.7M BLK BOOTED C6A STP CM TAA</t>
  </si>
  <si>
    <t>C2G43851</t>
  </si>
  <si>
    <t>QS 50FT/15.2M BLK BOOTED C6A STP CM TAA</t>
  </si>
  <si>
    <t>C2G43852</t>
  </si>
  <si>
    <t>QS 75FT/22.8M BLK BOOTED C6A STP CM TAA</t>
  </si>
  <si>
    <t>C2G43853</t>
  </si>
  <si>
    <t>QS 100FT/30.5M BLK BOOTED C6A STP CM TAA</t>
  </si>
  <si>
    <t>C2G43854</t>
  </si>
  <si>
    <t>QS 6IN/0.15M GRN BOOTED C6A STP CM TAA</t>
  </si>
  <si>
    <t>C2G43855</t>
  </si>
  <si>
    <t>QS 1FT/0.3M GRN BOOTED C6A STP CM TAA</t>
  </si>
  <si>
    <t>C2G43856</t>
  </si>
  <si>
    <t>QS 2FT/0.6M GRN BOOTED C6A STP CM TAA</t>
  </si>
  <si>
    <t>C2G43857</t>
  </si>
  <si>
    <t>QS 3FT/0.9M GRN BOOTED C6A STP CM TAA</t>
  </si>
  <si>
    <t>C2G43858</t>
  </si>
  <si>
    <t>QS 4FT/1.2M GRN BOOTED C6A STP CM TAA</t>
  </si>
  <si>
    <t>C2G43859</t>
  </si>
  <si>
    <t>QS 5FT/1.5M GRN BOOTED C6A STP CM TAA</t>
  </si>
  <si>
    <t>C2G43860</t>
  </si>
  <si>
    <t>QS 6FT/1.8M GRN BOOTED C6A STP CM TAA</t>
  </si>
  <si>
    <t>C2G43861</t>
  </si>
  <si>
    <t>QS 7FT/2.1M GRN BOOTED C6A STP CM TAA</t>
  </si>
  <si>
    <t>C2G43862</t>
  </si>
  <si>
    <t>QS 8FT/2.4M GRN BOOTED C6A STP CM TAA</t>
  </si>
  <si>
    <t>C2G43863</t>
  </si>
  <si>
    <t>QS 9FT/2.7M GRN BOOTED C6A STP CM TAA</t>
  </si>
  <si>
    <t>C2G43864</t>
  </si>
  <si>
    <t>QS 10FT/3M GRN BOOTED C6A STP CM TAA</t>
  </si>
  <si>
    <t>C2G43865</t>
  </si>
  <si>
    <t>QS 12FT/3.6M GRN BOOTED C6A STP CM TAA</t>
  </si>
  <si>
    <t>C2G43866</t>
  </si>
  <si>
    <t>QS 14FT/4.25M GRN BOOTED C6A STP CM TAA</t>
  </si>
  <si>
    <t>C2G43867</t>
  </si>
  <si>
    <t>QS 15FT/4.5M GRN BOOTED C6A STP CM TAA</t>
  </si>
  <si>
    <t>C2G43868</t>
  </si>
  <si>
    <t>QS 20FT/6.1M GRN BOOTED C6A STP CM TAA</t>
  </si>
  <si>
    <t>C2G43869</t>
  </si>
  <si>
    <t>QS 25FT/7.6M GRN BOOTED C6A STP CM TAA</t>
  </si>
  <si>
    <t>C2G43870</t>
  </si>
  <si>
    <t>QS 30FT/9.1M GRN BOOTED C6A STP CM TAA</t>
  </si>
  <si>
    <t>C2G43871</t>
  </si>
  <si>
    <t>QS 35FT/10.7M GRN BOOTED C6A STP CM TAA</t>
  </si>
  <si>
    <t>C2G43872</t>
  </si>
  <si>
    <t>QS 50FT/15.2M GRN BOOTED C6A STP CM TAA</t>
  </si>
  <si>
    <t>C2G43873</t>
  </si>
  <si>
    <t>QS 75FT/22.8M GRN BOOTED C6A STP CM TAA</t>
  </si>
  <si>
    <t>C2G43874</t>
  </si>
  <si>
    <t>QS 100FT/30.5M GRN BOOTED C6A STP CM TAA</t>
  </si>
  <si>
    <t>C2G43875</t>
  </si>
  <si>
    <t>QS 6IN/0.15M RED BOOTED C6A STP CM TAA</t>
  </si>
  <si>
    <t>C2G43876</t>
  </si>
  <si>
    <t>QS 1FT/0.3M RED BOOTED C6A STP CM TAA</t>
  </si>
  <si>
    <t>C2G43877</t>
  </si>
  <si>
    <t>QS 2FT/0.6M RED BOOTED C6A STP CM TAA</t>
  </si>
  <si>
    <t>C2G43878</t>
  </si>
  <si>
    <t>QS 3FT/0.9M RED BOOTED C6A STP CM TAA</t>
  </si>
  <si>
    <t>C2G43879</t>
  </si>
  <si>
    <t>QS 4FT/1.2M RED BOOTED C6A STP CM TAA</t>
  </si>
  <si>
    <t>C2G43880</t>
  </si>
  <si>
    <t>QS 5FT/1.5M RED BOOTED C6A STP CM TAA</t>
  </si>
  <si>
    <t>C2G43881</t>
  </si>
  <si>
    <t>QS 6FT/1.8M RED BOOTED C6A STP CM TAA</t>
  </si>
  <si>
    <t>C2G43882</t>
  </si>
  <si>
    <t>QS 7FT/2.1M RED BOOTED C6A STP CM TAA</t>
  </si>
  <si>
    <t>C2G43883</t>
  </si>
  <si>
    <t>QS 8FT/2.4M RED BOOTED C6A STP CM TAA</t>
  </si>
  <si>
    <t>C2G43884</t>
  </si>
  <si>
    <t>QS 9FT/2.7M RED BOOTED C6A STP CM TAA</t>
  </si>
  <si>
    <t>C2G43885</t>
  </si>
  <si>
    <t>QS 10FT/3M RED BOOTED C6A STP CM TAA</t>
  </si>
  <si>
    <t>C2G43886</t>
  </si>
  <si>
    <t>QS 12FT/3.6M RED BOOTED C6A STP CM TAA</t>
  </si>
  <si>
    <t>C2G43887</t>
  </si>
  <si>
    <t>QS 14FT/4.25M RED BOOTED C6A STP CM TAA</t>
  </si>
  <si>
    <t>C2G43888</t>
  </si>
  <si>
    <t>QS 15FT/4.5M RED BOOTED C6A STP CM TAA</t>
  </si>
  <si>
    <t>C2G43889</t>
  </si>
  <si>
    <t>QS 20FT/6.1M RED BOOTED C6A STP CM TAA</t>
  </si>
  <si>
    <t>C2G43890</t>
  </si>
  <si>
    <t>QS 25FT/7.6M RED BOOTED C6A STP CM TAA</t>
  </si>
  <si>
    <t>C2G43891</t>
  </si>
  <si>
    <t>QS 30FT/9.1M RED BOOTED C6A STP CM TAA</t>
  </si>
  <si>
    <t>C2G43892</t>
  </si>
  <si>
    <t>QS 35FT/10.7M RED BOOTED C6A STP CM TAA</t>
  </si>
  <si>
    <t>C2G43893</t>
  </si>
  <si>
    <t>QS 50FT/15.2M RED BOOTED C6A STP CM TAA</t>
  </si>
  <si>
    <t>C2G43894</t>
  </si>
  <si>
    <t>QS 75FT/22.8M RED BOOTED C6A STP CM TAA</t>
  </si>
  <si>
    <t>C2G43895</t>
  </si>
  <si>
    <t>QS 100FT/30.5M RED BOOTED C6A STP CM TAA</t>
  </si>
  <si>
    <t>C2G43896</t>
  </si>
  <si>
    <t>QS 6IN/0.15M YLW BOOTED C6A STP CM TAA</t>
  </si>
  <si>
    <t>C2G43897</t>
  </si>
  <si>
    <t>QS 1FT/0.3M YLW BOOTED C6A STP CM TAA</t>
  </si>
  <si>
    <t>C2G43898</t>
  </si>
  <si>
    <t>QS 2FT/0.6M YLW BOOTED C6A STP CM TAA</t>
  </si>
  <si>
    <t>C2G43899</t>
  </si>
  <si>
    <t>QS 3FT/0.9M YLW BOOTED C6A STP CM TAA</t>
  </si>
  <si>
    <t>C2G43900</t>
  </si>
  <si>
    <t>QS 4FT/1.2M YLW BOOTED C6A STP CM TAA</t>
  </si>
  <si>
    <t>C2G43901</t>
  </si>
  <si>
    <t>QS 5FT/1.5M YLW BOOTED C6A STP CM TAA</t>
  </si>
  <si>
    <t>C2G43902</t>
  </si>
  <si>
    <t>QS 6FT/1.8M YLW BOOTED C6A STP CM TAA</t>
  </si>
  <si>
    <t>C2G43903</t>
  </si>
  <si>
    <t>QS 7FT/2.1M YLW BOOTED C6A STP CM TAA</t>
  </si>
  <si>
    <t>C2G43904</t>
  </si>
  <si>
    <t>QS 8FT/2.4M YLW BOOTED C6A STP CM TAA</t>
  </si>
  <si>
    <t>C2G43905</t>
  </si>
  <si>
    <t>QS 9FT/2.7M YLW BOOTED C6A STP CM TAA</t>
  </si>
  <si>
    <t>C2G43906</t>
  </si>
  <si>
    <t>QS 10FT/3M YLW BOOTED C6A STP CM TAA</t>
  </si>
  <si>
    <t>C2G43907</t>
  </si>
  <si>
    <t>QS 12FT/3.6M YLW BOOTED C6A STP CM TAA</t>
  </si>
  <si>
    <t>C2G43908</t>
  </si>
  <si>
    <t>QS 14FT/4.25M YLW BOOTED C6A STP CM TAA</t>
  </si>
  <si>
    <t>C2G43909</t>
  </si>
  <si>
    <t>QS 15FT/4.5M YLW BOOTED C6A STP CM TAA</t>
  </si>
  <si>
    <t>C2G43910</t>
  </si>
  <si>
    <t>QS 20FT/6.1M YLW BOOTED C6A STP CM TAA</t>
  </si>
  <si>
    <t>C2G43911</t>
  </si>
  <si>
    <t>QS 25FT/7.6M YLW BOOTED C6A STP CM TAA</t>
  </si>
  <si>
    <t>C2G43912</t>
  </si>
  <si>
    <t>QS 30FT/9.1M YLW BOOTED C6A STP CM TAA</t>
  </si>
  <si>
    <t>C2G43913</t>
  </si>
  <si>
    <t>QS 35FT/10.7M YLW BOOTED C6A STP CM TAA</t>
  </si>
  <si>
    <t>C2G43914</t>
  </si>
  <si>
    <t>QS 50FT/15.2M YLW BOOTED C6A STP CM TAA</t>
  </si>
  <si>
    <t>C2G43915</t>
  </si>
  <si>
    <t>QS 75FT/22.8M YLW BOOTED C6A STP CM TAA</t>
  </si>
  <si>
    <t>C2G43916</t>
  </si>
  <si>
    <t>QS 100FT/30.5M YLW BOOTED C6A STP CM TAA</t>
  </si>
  <si>
    <t>C2G43917</t>
  </si>
  <si>
    <t>QS 6IN/0.15M ORG BOOTED C6A STP CM TAA</t>
  </si>
  <si>
    <t>C2G43918</t>
  </si>
  <si>
    <t>QS 1FT/0.3M ORG BOOTED C6A STP CM TAA</t>
  </si>
  <si>
    <t>C2G43919</t>
  </si>
  <si>
    <t>QS 2FT/0.6M ORG BOOTED C6A STP CM TAA</t>
  </si>
  <si>
    <t>C2G43920</t>
  </si>
  <si>
    <t>QS 3FT/0.9M ORG BOOTED C6A STP CM TAA</t>
  </si>
  <si>
    <t>C2G43921</t>
  </si>
  <si>
    <t>QS 4FT/1.2M ORG BOOTED C6A STP CM TAA</t>
  </si>
  <si>
    <t>C2G43922</t>
  </si>
  <si>
    <t>QS 5FT/1.5M ORG BOOTED C6A STP CM TAA</t>
  </si>
  <si>
    <t>C2G43923</t>
  </si>
  <si>
    <t>QS 6FT/1.8M ORG BOOTED C6A STP CM TAA</t>
  </si>
  <si>
    <t>C2G43924</t>
  </si>
  <si>
    <t>QS 7FT/2.1M ORG BOOTED C6A STP CM TAA</t>
  </si>
  <si>
    <t>C2G43925</t>
  </si>
  <si>
    <t>QS 8FT/2.4M ORG BOOTED C6A STP CM TAA</t>
  </si>
  <si>
    <t>C2G43926</t>
  </si>
  <si>
    <t>QS 9FT/2.7M ORG BOOTED C6A STP CM TAA</t>
  </si>
  <si>
    <t>C2G43927</t>
  </si>
  <si>
    <t>QS 10FT/3M ORG BOOTED C6A STP CM TAA</t>
  </si>
  <si>
    <t>C2G43928</t>
  </si>
  <si>
    <t>QS 12FT/3.6M ORG BOOTED C6A STP CM TAA</t>
  </si>
  <si>
    <t>C2G43929</t>
  </si>
  <si>
    <t>QS 14FT/4.25M ORG BOOTED C6A STP CM TAA</t>
  </si>
  <si>
    <t>C2G43930</t>
  </si>
  <si>
    <t>QS 15FT/4.5M ORG BOOTED C6A STP CM TAA</t>
  </si>
  <si>
    <t>C2G43931</t>
  </si>
  <si>
    <t>QS 20FT/6.1M ORG BOOTED C6A STP CM TAA</t>
  </si>
  <si>
    <t>C2G43932</t>
  </si>
  <si>
    <t>QS 25FT/7.6M ORG BOOTED C6A STP CM TAA</t>
  </si>
  <si>
    <t>C2G43933</t>
  </si>
  <si>
    <t>QS 30FT/9.1M ORG BOOTED C6A STP CM TAA</t>
  </si>
  <si>
    <t>C2G43934</t>
  </si>
  <si>
    <t>QS 35FT/10.7M ORG BOOTED C6A STP CM TAA</t>
  </si>
  <si>
    <t>C2G43935</t>
  </si>
  <si>
    <t>QS 50FT/15.2M ORG BOOTED C6A STP CM TAA</t>
  </si>
  <si>
    <t>C2G43936</t>
  </si>
  <si>
    <t>QS 75FT/22.8M ORG BOOTED C6A STP CM TAA</t>
  </si>
  <si>
    <t>C2G43937</t>
  </si>
  <si>
    <t>QS 100FT/30.5M ORG BOOTED C6A STP CM TAA</t>
  </si>
  <si>
    <t>C2G43938</t>
  </si>
  <si>
    <t>QS 6IN/0.15M PUR BOOTED C6A STP CM TAA</t>
  </si>
  <si>
    <t>C2G43939</t>
  </si>
  <si>
    <t>QS 1FT/0.3M PUR BOOTED C6A STP CM TAA</t>
  </si>
  <si>
    <t>C2G43940</t>
  </si>
  <si>
    <t>QS 2FT/0.6M PUR BOOTED C6A STP CM TAA</t>
  </si>
  <si>
    <t>C2G43941</t>
  </si>
  <si>
    <t>QS 3FT/0.9M PUR BOOTED C6A STP CM TAA</t>
  </si>
  <si>
    <t>C2G43942</t>
  </si>
  <si>
    <t>QS 4FT/1.2M PUR BOOTED C6A STP CM TAA</t>
  </si>
  <si>
    <t>C2G43943</t>
  </si>
  <si>
    <t>QS 5FT/1.5M PUR BOOTED C6A STP CM TAA</t>
  </si>
  <si>
    <t>C2G43944</t>
  </si>
  <si>
    <t>QS 6FT/1.8M PUR BOOTED C6A STP CM TAA</t>
  </si>
  <si>
    <t>C2G43945</t>
  </si>
  <si>
    <t>QS 7FT/2.1M PUR BOOTED C6A STP CM TAA</t>
  </si>
  <si>
    <t>C2G43946</t>
  </si>
  <si>
    <t>QS 8FT/2.4M PUR BOOTED C6A STP CM TAA</t>
  </si>
  <si>
    <t>C2G43947</t>
  </si>
  <si>
    <t>QS 9FT/2.7M PUR BOOTED C6A STP CM TAA</t>
  </si>
  <si>
    <t>C2G43948</t>
  </si>
  <si>
    <t>QS 10FT/3M PUR BOOTED C6A STP CM TAA</t>
  </si>
  <si>
    <t>C2G43949</t>
  </si>
  <si>
    <t>QS 12FT/3.6M PUR BOOTED C6A STP CM TAA</t>
  </si>
  <si>
    <t>C2G43950</t>
  </si>
  <si>
    <t>QS 14FT/4.25M PUR BOOTED C6A STP CM TAA</t>
  </si>
  <si>
    <t>C2G43951</t>
  </si>
  <si>
    <t>QS 15FT/4.5M PUR BOOTED C6A STP CM TAA</t>
  </si>
  <si>
    <t>C2G43952</t>
  </si>
  <si>
    <t>QS 20FT/6.1M PUR BOOTED C6A STP CM TAA</t>
  </si>
  <si>
    <t>C2G43953</t>
  </si>
  <si>
    <t>QS 25FT/7.6M PUR BOOTED C6A STP CM TAA</t>
  </si>
  <si>
    <t>C2G43954</t>
  </si>
  <si>
    <t>QS 30FT/9.1M PUR BOOTED C6A STP CM TAA</t>
  </si>
  <si>
    <t>C2G43955</t>
  </si>
  <si>
    <t>QS 35FT/10.7M PUR BOOTED C6A STP CM TAA</t>
  </si>
  <si>
    <t>C2G43956</t>
  </si>
  <si>
    <t>QS 50FT/15.2M PUR BOOTED C6A STP CM TAA</t>
  </si>
  <si>
    <t>C2G43957</t>
  </si>
  <si>
    <t>QS 75FT/22.8M PUR BOOTED C6A STP CM TAA</t>
  </si>
  <si>
    <t>C2G43958</t>
  </si>
  <si>
    <t>QS 100FT/30.5M PUR BOOTED C6A STP CM TAA</t>
  </si>
  <si>
    <t>C2G43959</t>
  </si>
  <si>
    <t>QS 6IN/0.15M WHT BOOTED C6A STP CM TAA</t>
  </si>
  <si>
    <t>C2G43960</t>
  </si>
  <si>
    <t>QS 1FT/0.3M WHT BOOTED C6A STP CM TAA</t>
  </si>
  <si>
    <t>C2G43961</t>
  </si>
  <si>
    <t>QS 2FT/0.6M WHT BOOTED C6A STP CM TAA</t>
  </si>
  <si>
    <t>C2G43962</t>
  </si>
  <si>
    <t>QS 3FT/0.9M WHT BOOTED C6A STP CM TAA</t>
  </si>
  <si>
    <t>C2G43963</t>
  </si>
  <si>
    <t>QS 4FT/1.2M WHT BOOTED C6A STP CM TAA</t>
  </si>
  <si>
    <t>C2G43964</t>
  </si>
  <si>
    <t>QS 5FT/1.5M WHT BOOTED C6A STP CM TAA</t>
  </si>
  <si>
    <t>C2G43965</t>
  </si>
  <si>
    <t>QS 6FT/1.8M WHT BOOTED C6A STP CM TAA</t>
  </si>
  <si>
    <t>C2G43966</t>
  </si>
  <si>
    <t>QS 7FT/2.1M WHT BOOTED C6A STP CM TAA</t>
  </si>
  <si>
    <t>C2G43967</t>
  </si>
  <si>
    <t>QS 8FT/2.4M WHT BOOTED C6A STP CM TAA</t>
  </si>
  <si>
    <t>C2G43968</t>
  </si>
  <si>
    <t>QS 9FT/2.7M WHT BOOTED C6A STP CM TAA</t>
  </si>
  <si>
    <t>C2G43969</t>
  </si>
  <si>
    <t>QS 10FT/3M WHT BOOTED C6A STP CM TAA</t>
  </si>
  <si>
    <t>C2G43970</t>
  </si>
  <si>
    <t>QS 12FT/3.6M WHT BOOTED C6A STP CM TAA</t>
  </si>
  <si>
    <t>C2G43971</t>
  </si>
  <si>
    <t>QS 14FT/4.25M WHT BOOTED C6A STP CM TAA</t>
  </si>
  <si>
    <t>C2G43972</t>
  </si>
  <si>
    <t>QS 15FT/4.5M WHT BOOTED C6A STP CM TAA</t>
  </si>
  <si>
    <t>C2G43973</t>
  </si>
  <si>
    <t>QS 20FT/6.1M WHT BOOTED C6A STP CM TAA</t>
  </si>
  <si>
    <t>C2G43974</t>
  </si>
  <si>
    <t>QS 25FT/7.6M WHT BOOTED C6A STP CM TAA</t>
  </si>
  <si>
    <t>C2G43975</t>
  </si>
  <si>
    <t>QS 30FT/9.1M WHT BOOTED C6A STP CM TAA</t>
  </si>
  <si>
    <t>C2G43976</t>
  </si>
  <si>
    <t>QS 35FT/10.7M WHT BOOTED C6A STP CM TAA</t>
  </si>
  <si>
    <t>C2G43977</t>
  </si>
  <si>
    <t>QS 50FT/15.2M WHT BOOTED C6A STP CM TAA</t>
  </si>
  <si>
    <t>C2G43978</t>
  </si>
  <si>
    <t>QS 75FT/22.8M WHT BOOTED C6A STP CM TAA</t>
  </si>
  <si>
    <t>C2G43979</t>
  </si>
  <si>
    <t>QS 100FT/30.5M WHT BOOTED C6A STP CM TAA</t>
  </si>
  <si>
    <t>C2G50109</t>
  </si>
  <si>
    <t>3ft/0.9M High Speed HDMI Cable TAA</t>
  </si>
  <si>
    <t>C2G50110</t>
  </si>
  <si>
    <t>6ft/1.8M High Speed HDMI Cable TAA</t>
  </si>
  <si>
    <t>C2G50111</t>
  </si>
  <si>
    <t>10ft/3M High Speed HDMI Cable TAA</t>
  </si>
  <si>
    <t>C2G50112</t>
  </si>
  <si>
    <t>3ft/.09M C2G DisplayPort Cable TAA</t>
  </si>
  <si>
    <t>C2G50113</t>
  </si>
  <si>
    <t>6ft/1.8M C2G DisplayPort Cable TAA</t>
  </si>
  <si>
    <t>C2G50114</t>
  </si>
  <si>
    <t>10ft/3M C2G DisplayPort Cable TAA</t>
  </si>
  <si>
    <t>C2G50196</t>
  </si>
  <si>
    <t>25ft/7.6M Premium High Speed HDMI Cable</t>
  </si>
  <si>
    <t>C2G50348</t>
  </si>
  <si>
    <t>AV CONTROLLER</t>
  </si>
  <si>
    <t>C2G50647</t>
  </si>
  <si>
    <t>20ft/6M Core High Speed HDMI Cbl w/Eth</t>
  </si>
  <si>
    <t>C2G50648</t>
  </si>
  <si>
    <t>25ft/7.2M Core High Speed HDMI Cbl w/Eth</t>
  </si>
  <si>
    <t>C2G54262</t>
  </si>
  <si>
    <t>USB 3.2 SuperBooster Switch Extender TAA</t>
  </si>
  <si>
    <t>C2G54263</t>
  </si>
  <si>
    <t>2x4 USB-C Matrix Switch- 5Gbps</t>
  </si>
  <si>
    <t>C2G54265</t>
  </si>
  <si>
    <t>4-Port USB 3.2 SuperBooster Extender TAA</t>
  </si>
  <si>
    <t>C2G54266</t>
  </si>
  <si>
    <t>1-Port USB 3.2 Box to Box Extender TAA</t>
  </si>
  <si>
    <t>C2G54267</t>
  </si>
  <si>
    <t>1-Port USB 3.2 Wall Plat to Box Ext TAA</t>
  </si>
  <si>
    <t>C2G54268</t>
  </si>
  <si>
    <t>1-Port USB 3.2 Wall Plat to WP Ext TAA</t>
  </si>
  <si>
    <t>C2G54269</t>
  </si>
  <si>
    <t>USB 3.2 SuperBooster WPTX 4Port BXRX TAA</t>
  </si>
  <si>
    <t>C2G54275</t>
  </si>
  <si>
    <t>USB Camera Extender- WP to WP</t>
  </si>
  <si>
    <t>C2G54276</t>
  </si>
  <si>
    <t>USB Camera Extender- WP to Box</t>
  </si>
  <si>
    <t>C2G54277</t>
  </si>
  <si>
    <t>USB Camera Extender- Box to Box</t>
  </si>
  <si>
    <t>C2G54278</t>
  </si>
  <si>
    <t>1-Port USB-C 3.1 Extender TX to RX Kit</t>
  </si>
  <si>
    <t>C2G54279</t>
  </si>
  <si>
    <t>1-Port USB-C 3.1 Extender Kit-Plenum</t>
  </si>
  <si>
    <t>C2G54443</t>
  </si>
  <si>
    <t>USB-C 30w Wall Charger</t>
  </si>
  <si>
    <t>C2G54454</t>
  </si>
  <si>
    <t>USB-C Multiport Adapter HDMI,DVI,VGA,DP</t>
  </si>
  <si>
    <t>C2G54455</t>
  </si>
  <si>
    <t>USB-C Travel Dock,HDMI 4k30,USB,Eth,PD</t>
  </si>
  <si>
    <t>C2G54456</t>
  </si>
  <si>
    <t>USB-C Mini Dock,HDMI 4K30,USB,Eth,PD</t>
  </si>
  <si>
    <t>C2G54457</t>
  </si>
  <si>
    <t>USB-C Travel Dock,HDMI 4K30,2USB,Eth,PD</t>
  </si>
  <si>
    <t>C2G54458</t>
  </si>
  <si>
    <t>USB-C Mini Dock, HDMI 4K30,2USB,Eth,SD</t>
  </si>
  <si>
    <t>C2G54459</t>
  </si>
  <si>
    <t>USB-C to HDMI Adapter - 4K 60Hz</t>
  </si>
  <si>
    <t>C2G54460</t>
  </si>
  <si>
    <t>USB-C Mini Dock,HDMI 4K30,USB,PD</t>
  </si>
  <si>
    <t>C2G54461</t>
  </si>
  <si>
    <t>HUB USBA to 4xUSBA 3.0</t>
  </si>
  <si>
    <t>C2G54462</t>
  </si>
  <si>
    <t>HUB USBA to 4xUSBA 2.0</t>
  </si>
  <si>
    <t>C2G54463</t>
  </si>
  <si>
    <t>HUB USBA to 4xUSBA 2.0 W/5V2A Power</t>
  </si>
  <si>
    <t>C2G54474</t>
  </si>
  <si>
    <t>3ft USB-C to 4k60Hz DisplayPort Black</t>
  </si>
  <si>
    <t>C2G54475</t>
  </si>
  <si>
    <t>6ft USB-C to 4k60Hz DisplayPort Black</t>
  </si>
  <si>
    <t>C2G54476</t>
  </si>
  <si>
    <t>USB-C Mini Dock Kit</t>
  </si>
  <si>
    <t>C2G54479</t>
  </si>
  <si>
    <t>4k Single screen HDMI Dock Kit</t>
  </si>
  <si>
    <t>C2G54487</t>
  </si>
  <si>
    <t>Dual Video Docking with RJ45 w/65w TAA</t>
  </si>
  <si>
    <t>C2G54488</t>
  </si>
  <si>
    <t>Dual Video Docking w/RJ45 w/No PSU TAA</t>
  </si>
  <si>
    <t>C2G54535</t>
  </si>
  <si>
    <t>Triple 4k DisplayLink Dock 135W PSU TAA</t>
  </si>
  <si>
    <t>C2G54536</t>
  </si>
  <si>
    <t>Thunderbolt 3 Dock 8k 180W TAA</t>
  </si>
  <si>
    <t>C2G54537</t>
  </si>
  <si>
    <t>Thunderbolt 4 Docking 135w TAA</t>
  </si>
  <si>
    <t>C2G54538</t>
  </si>
  <si>
    <t>Triple 4k USB A and USB C Hybrid Dock</t>
  </si>
  <si>
    <t>C2G54540</t>
  </si>
  <si>
    <t>USB C to 2 Port HDMI MST Hub</t>
  </si>
  <si>
    <t>C2G54541</t>
  </si>
  <si>
    <t>3 Port KVM USB C 4k60 HDMI 100w TAA</t>
  </si>
  <si>
    <t>C2G54542</t>
  </si>
  <si>
    <t>USB-C 3.2 TRIPLE DOCK</t>
  </si>
  <si>
    <t>C2G54543</t>
  </si>
  <si>
    <t>USB C DUAL DISPLAY MST DP/HDMI RJ45 100W</t>
  </si>
  <si>
    <t>C2G54550</t>
  </si>
  <si>
    <t>USB-C to HDMI Adapter - 8K 60Hz</t>
  </si>
  <si>
    <t>C2G54551</t>
  </si>
  <si>
    <t>USB 4.0 Single Monitor 8k60Hz Dock 85w</t>
  </si>
  <si>
    <t>C2G54552</t>
  </si>
  <si>
    <t>1m USB C to C 240w 4.0 40Gbps</t>
  </si>
  <si>
    <t>C2G54555</t>
  </si>
  <si>
    <t>3ft(.9m) USB C to Lightning Cable Black</t>
  </si>
  <si>
    <t>C2G54557</t>
  </si>
  <si>
    <t>10ft(3m) USB C to Lightning Cable Black</t>
  </si>
  <si>
    <t>C2G54558</t>
  </si>
  <si>
    <t>3ft(.9m) USB C to Lightning Cable White</t>
  </si>
  <si>
    <t>C2G54560</t>
  </si>
  <si>
    <t>10ft(3m) USB C to Lightning Cable White</t>
  </si>
  <si>
    <t>C2G56028</t>
  </si>
  <si>
    <t>1000FT CAT5E SOLID UTP CMR BLUE TAA</t>
  </si>
  <si>
    <t>C2G56029</t>
  </si>
  <si>
    <t>1000FT CAT5E SOLID UTP CMP BLUE TAA</t>
  </si>
  <si>
    <t>C2G56030</t>
  </si>
  <si>
    <t>1000FT CAT5E STRANDED UTP CM BLUE TAA</t>
  </si>
  <si>
    <t>C2G56031</t>
  </si>
  <si>
    <t>1000FT CAT6 SOLID UTP CMR BLUE TAA</t>
  </si>
  <si>
    <t>C2G56032</t>
  </si>
  <si>
    <t>1000FT CAT6 SOLID UTP CMR BLACK TAA</t>
  </si>
  <si>
    <t>C2G56033</t>
  </si>
  <si>
    <t>1000FT CAT6 SOLID UTP CMR GRAY TAA</t>
  </si>
  <si>
    <t>C2G56034</t>
  </si>
  <si>
    <t>1000FT CAT6 SOLID UTP CMR WHITE TAA</t>
  </si>
  <si>
    <t>C2G56035</t>
  </si>
  <si>
    <t>1000FT CAT6 SOLID UTP CMR GREEN TAA</t>
  </si>
  <si>
    <t>C2G56036</t>
  </si>
  <si>
    <t>1000FT CAT6 SOLID UTP CMR RED TAA</t>
  </si>
  <si>
    <t>C2G56037</t>
  </si>
  <si>
    <t>1000FT CAT6 SOLID UTP CMR YELLOW TAA</t>
  </si>
  <si>
    <t>C2G56038</t>
  </si>
  <si>
    <t>1000FT CAT6 SOLID UTP CMR ORANGE TAA</t>
  </si>
  <si>
    <t>C2G56039</t>
  </si>
  <si>
    <t>1000FT CAT6 SOLID UTP CMR PURPLE TAA</t>
  </si>
  <si>
    <t>C2G56040</t>
  </si>
  <si>
    <t>1000FT CAT6 SOLID STP CMR BLUE TAA</t>
  </si>
  <si>
    <t>C2G56041</t>
  </si>
  <si>
    <t>1000FT CAT6 SOLID UTP CMP BLUE TAA</t>
  </si>
  <si>
    <t>C2G56042</t>
  </si>
  <si>
    <t>1000FT CAT6 SOLID UTP CMP BLACK TAA</t>
  </si>
  <si>
    <t>C2G56043</t>
  </si>
  <si>
    <t>1000FT CAT6 SOLID UTP CMP GRAY TAA</t>
  </si>
  <si>
    <t>C2G56044</t>
  </si>
  <si>
    <t>1000FT CAT6 SOLID UTP CMP WHITE TAA</t>
  </si>
  <si>
    <t>C2G56045</t>
  </si>
  <si>
    <t>1000FT CAT6 SOLID UTP CMP GREEN TAA</t>
  </si>
  <si>
    <t>C2G56046</t>
  </si>
  <si>
    <t>1000FT CAT6 SOLID UTP CMP PURPLE TAA</t>
  </si>
  <si>
    <t>C2G56047</t>
  </si>
  <si>
    <t>1000FT CAT6 STRANDED UTP CM BLUE TAA</t>
  </si>
  <si>
    <t>C2G56048</t>
  </si>
  <si>
    <t>1000FT CAT6A SOLID UTP CMR BLUE TAA</t>
  </si>
  <si>
    <t>C2G56049</t>
  </si>
  <si>
    <t>1000FT CAT6A SOLID UTP CMR BLACK TAA</t>
  </si>
  <si>
    <t>C2G56050</t>
  </si>
  <si>
    <t>1000FT CAT6A SOLID STP CMR BLUE TAA</t>
  </si>
  <si>
    <t>C2G56051</t>
  </si>
  <si>
    <t>1000FT CAT6A SOLID UTP CMP BLUE TAA</t>
  </si>
  <si>
    <t>C2G56052</t>
  </si>
  <si>
    <t>1000FT CAT6A SOLID UTP CMP BLACK TAA</t>
  </si>
  <si>
    <t>C2G56053</t>
  </si>
  <si>
    <t>1000FT CAT6A SOLID STP CMP BLUE TAA</t>
  </si>
  <si>
    <t>C2G58880</t>
  </si>
  <si>
    <t>65w Dual USB C Power Adapter</t>
  </si>
  <si>
    <t>C2G58881</t>
  </si>
  <si>
    <t>100w USB C Power Adapter</t>
  </si>
  <si>
    <t>C2G58888</t>
  </si>
  <si>
    <t>USBC MINI DOCK 4K60HZ USBA RJ45</t>
  </si>
  <si>
    <t>C2G60220</t>
  </si>
  <si>
    <t>HDMI Extender over Cat6 Box-Box - 4K60Hz</t>
  </si>
  <si>
    <t>C2G68000</t>
  </si>
  <si>
    <t>3FT USB 2.0 A/B CBL BLK TAA</t>
  </si>
  <si>
    <t>C2G68001</t>
  </si>
  <si>
    <t>6FT USB 2.0 A/B CBL BLK TAA</t>
  </si>
  <si>
    <t>C2G68002</t>
  </si>
  <si>
    <t>10FT USB 2.0 A/B CBL BLK TAA</t>
  </si>
  <si>
    <t>C2G68003</t>
  </si>
  <si>
    <t>15FT USB 2.0 A/B CBL BLK TAA</t>
  </si>
  <si>
    <t>C2G68011</t>
  </si>
  <si>
    <t>3FT USB A/A EXT CBL BLK TAA</t>
  </si>
  <si>
    <t>C2G68012</t>
  </si>
  <si>
    <t>6FT USB A/A EXT CBL BLK TAA</t>
  </si>
  <si>
    <t>C2G68013</t>
  </si>
  <si>
    <t>10FT USB A/A EXT CBL BLK TAA</t>
  </si>
  <si>
    <t>C2G98019</t>
  </si>
  <si>
    <t>5V 3A A/C Adapter for C2G54278/C2G54279</t>
  </si>
  <si>
    <t>C2G98020</t>
  </si>
  <si>
    <t>North America plug for C2G54278/C2G54279</t>
  </si>
  <si>
    <t>C2G98038</t>
  </si>
  <si>
    <t>Nickel WP and FP for Camera Extender</t>
  </si>
  <si>
    <t>C2G98042</t>
  </si>
  <si>
    <t>USB TO PHX POWER CABLE FOR CAMERA EXTEND</t>
  </si>
  <si>
    <t>CG00383</t>
  </si>
  <si>
    <t>2FT CAT5E SNAGLESS UTP CABLE-GRY</t>
  </si>
  <si>
    <t>CG00384</t>
  </si>
  <si>
    <t>4FT CAT5E SNAGLESS UTP CABLE-GRY</t>
  </si>
  <si>
    <t>CG00385</t>
  </si>
  <si>
    <t>6FT CAT5E SNAGLESS UTP CABLE-GRY</t>
  </si>
  <si>
    <t>CG00389</t>
  </si>
  <si>
    <t>20FT CAT5E SNAGLESS UTP CABLE-GRY</t>
  </si>
  <si>
    <t>CG00390</t>
  </si>
  <si>
    <t>30FT CAT5E SNAGLESS UTP CABLE-GRY</t>
  </si>
  <si>
    <t>CG00391</t>
  </si>
  <si>
    <t>35FT CAT5E SNAGLESS UTP CABLE-GRY</t>
  </si>
  <si>
    <t>CG00392</t>
  </si>
  <si>
    <t>2FT CAT5E SNAGLESS UTP CABLE-BLU</t>
  </si>
  <si>
    <t>CG00393</t>
  </si>
  <si>
    <t>4FT CAT5E SNAGLESS UTP CABLE-BLU</t>
  </si>
  <si>
    <t>CG00394</t>
  </si>
  <si>
    <t>6FT CAT5E SNAGLESS UTP CABLE-BLU</t>
  </si>
  <si>
    <t>CG00398</t>
  </si>
  <si>
    <t>20FT CAT5E SNAGLESS UTP CABLE-BLU</t>
  </si>
  <si>
    <t>CG00399</t>
  </si>
  <si>
    <t>30FT CAT5E SNAGLESS UTP CABLE-BLU</t>
  </si>
  <si>
    <t>CG00400</t>
  </si>
  <si>
    <t>35FT CAT5E SNAGLESS UTP CABLE-BLU</t>
  </si>
  <si>
    <t>CG00401</t>
  </si>
  <si>
    <t>2FT CAT5E SNAGLESS UTP CABLE-BLK</t>
  </si>
  <si>
    <t>CG00402</t>
  </si>
  <si>
    <t>4FT CAT5E SNAGLESS UTP CABLE-BLK</t>
  </si>
  <si>
    <t>CG00403</t>
  </si>
  <si>
    <t>6FT CAT5E SNAGLESS UTP CABLE-BLK</t>
  </si>
  <si>
    <t>CG00407</t>
  </si>
  <si>
    <t>20FT CAT5E SNAGLESS UTP CABLE-BLK</t>
  </si>
  <si>
    <t>CG00408</t>
  </si>
  <si>
    <t>30FT CAT5E SNAGLESS UTP CABLE-BLK</t>
  </si>
  <si>
    <t>CG00409</t>
  </si>
  <si>
    <t>35FT CAT5E SNAGLESS UTP CABLE-BLK</t>
  </si>
  <si>
    <t>CG00410</t>
  </si>
  <si>
    <t>2FT CAT5E SNAGLESS UTP CABLE-GRN</t>
  </si>
  <si>
    <t>CG00412</t>
  </si>
  <si>
    <t>6FT CAT5E SNAGLESS UTP CABLE-GRN</t>
  </si>
  <si>
    <t>CG00419</t>
  </si>
  <si>
    <t>35FT CAT5E SNAGLESS UTP CABLE-GRN</t>
  </si>
  <si>
    <t>CG00429</t>
  </si>
  <si>
    <t>35FT CAT5E SNAGLESS UTP CABLE-RED</t>
  </si>
  <si>
    <t>CG00430</t>
  </si>
  <si>
    <t>2FT CAT5E SNAGLESS UTP CABLE-YLW</t>
  </si>
  <si>
    <t>CG00431</t>
  </si>
  <si>
    <t>4FT CAT5E SNAGLESS UTP CABLE-YLW</t>
  </si>
  <si>
    <t>CG00432</t>
  </si>
  <si>
    <t>6FT CAT5E SNAGLESS UTP CABLE-YLW</t>
  </si>
  <si>
    <t>CG00483</t>
  </si>
  <si>
    <t>4FT CAT5E SNAGLESS UTP CABLE-WHT</t>
  </si>
  <si>
    <t>CG00484</t>
  </si>
  <si>
    <t>6FT CAT5E SNAGLESS UTP CABLE-WHT</t>
  </si>
  <si>
    <t>CG00528</t>
  </si>
  <si>
    <t>2FT CAT5E NONBOOTED UTP CABLE-BLK</t>
  </si>
  <si>
    <t>CG00638</t>
  </si>
  <si>
    <t>1ft/0.3m CAT6A SNAGLESS STP CABLE-GRY</t>
  </si>
  <si>
    <t>CG00639</t>
  </si>
  <si>
    <t>2ft/0.6m CAT6A SNAGLESS STP CABLE-GRY</t>
  </si>
  <si>
    <t>CG00640</t>
  </si>
  <si>
    <t>3ft/0.9m CAT6A SNAGLESS STP CABLE-GRY</t>
  </si>
  <si>
    <t>CG00641</t>
  </si>
  <si>
    <t>4ft/1.2m CAT6A SNAGLESS STP CABLE-GRY</t>
  </si>
  <si>
    <t>CG00642</t>
  </si>
  <si>
    <t>5ft/1.5m CAT6A SNAGLESS STP CABLE-GRY</t>
  </si>
  <si>
    <t>CG00643</t>
  </si>
  <si>
    <t>6ft/1.8m CAT6A SNAGLESS STP CABLE-GRY</t>
  </si>
  <si>
    <t>CG00644</t>
  </si>
  <si>
    <t>7ft/2.1m CAT6A SNAGLESS STP CABLE-GRY</t>
  </si>
  <si>
    <t>CG00645</t>
  </si>
  <si>
    <t>8ft/2.4m CAT6A SNAGLESS STP CABLE-GRY</t>
  </si>
  <si>
    <t>CG00646</t>
  </si>
  <si>
    <t>9ft/2.7m CAT6A SNAGLESS STP CABLE-GRY</t>
  </si>
  <si>
    <t>CG00647</t>
  </si>
  <si>
    <t>10ft/3m CAT6A SNAGLESS STP CABLE-GRY</t>
  </si>
  <si>
    <t>CG00648</t>
  </si>
  <si>
    <t>12ft/3.7m CAT6A SNAGLESS STP CABLE-GRY</t>
  </si>
  <si>
    <t>CG00649</t>
  </si>
  <si>
    <t>14ft/4.3m CAT6A SNAGLESS STP CABLE-GRY</t>
  </si>
  <si>
    <t>CG00650</t>
  </si>
  <si>
    <t>15ft/4.6m CAT6A SNAGLESS STP CABLE-GRY</t>
  </si>
  <si>
    <t>CG00651</t>
  </si>
  <si>
    <t>20ft/6.1m CAT6A SNAGLESS STP CABLE-GRY</t>
  </si>
  <si>
    <t>CG00652</t>
  </si>
  <si>
    <t>25ft/7.6m CAT6A SNAGLESS STP CABLE-GRY</t>
  </si>
  <si>
    <t>CG00653</t>
  </si>
  <si>
    <t>30ft/9.1m CAT6A SNAGLESS STP CABLE-GRY</t>
  </si>
  <si>
    <t>CG00654</t>
  </si>
  <si>
    <t>35ft/10.7m CAT6A SNAGLESS STP CABLE-GRY</t>
  </si>
  <si>
    <t>CG00655</t>
  </si>
  <si>
    <t>1ft/0.3m CAT6A SNAGLESS UTP CABLE-GRY</t>
  </si>
  <si>
    <t>CG00656</t>
  </si>
  <si>
    <t>2ft/0.6m CAT6A SNAGLESS UTP CABLE-GRY</t>
  </si>
  <si>
    <t>CG00657</t>
  </si>
  <si>
    <t>3ft/0.9m CAT6A SNAGLESS UTP CABLE-GRY</t>
  </si>
  <si>
    <t>CG00658</t>
  </si>
  <si>
    <t>4ft/1.2m CAT6A SNAGLESS UTP CABLE-GRY</t>
  </si>
  <si>
    <t>CG00659</t>
  </si>
  <si>
    <t>5ft/1.5m CAT6A SNAGLESS UTP CABLE-GRY</t>
  </si>
  <si>
    <t>CG00660</t>
  </si>
  <si>
    <t>6ft/1.8m CAT6A SNAGLESS UTP CABLE-GRY</t>
  </si>
  <si>
    <t>CG00661</t>
  </si>
  <si>
    <t>7ft/2.1m CAT6A SNAGLESS UTP CABLE-GRY</t>
  </si>
  <si>
    <t>CG00662</t>
  </si>
  <si>
    <t>8ft/2.4m CAT6A SNAGLESS UTP CABLE-GRY</t>
  </si>
  <si>
    <t>CG00663</t>
  </si>
  <si>
    <t>9ft/2.7m CAT6A SNAGLESS UTP CABLE-GRY</t>
  </si>
  <si>
    <t>CG00664</t>
  </si>
  <si>
    <t>10ft/3m CAT6A SNAGLESS UTP CABLE-GRY</t>
  </si>
  <si>
    <t>CG00665</t>
  </si>
  <si>
    <t>12ft/3.7m CAT6A SNAGLESS UTP CABLE-GRY</t>
  </si>
  <si>
    <t>CG00666</t>
  </si>
  <si>
    <t>14ft/4.3m CAT6A SNAGLESS UTP CABLE-GRY</t>
  </si>
  <si>
    <t>CG00667</t>
  </si>
  <si>
    <t>15ft/4.6m CAT6A SNAGLESS UTP CABLE-GRY</t>
  </si>
  <si>
    <t>CG00668</t>
  </si>
  <si>
    <t>20ft/6.1m CAT6A SNAGLESS UTP CABLE-GRY</t>
  </si>
  <si>
    <t>CG00669</t>
  </si>
  <si>
    <t>25ft/7.6m CAT6A SNAGLESS UTP CABLE-GRY</t>
  </si>
  <si>
    <t>CG00670</t>
  </si>
  <si>
    <t>30ft/9.1m CAT6A SNAGLESS UTP CABLE-GRY</t>
  </si>
  <si>
    <t>CG00671</t>
  </si>
  <si>
    <t>35ft/10.7m CAT6A SNAGLESS UTP CABLE-GRY</t>
  </si>
  <si>
    <t>CG00672</t>
  </si>
  <si>
    <t>1ft/0.3m CAT6A SNAGLESS STP CABLE-BLU</t>
  </si>
  <si>
    <t>CG00673</t>
  </si>
  <si>
    <t>2ft/0.6m CAT6A SNAGLESS STP CABLE-BLU</t>
  </si>
  <si>
    <t>CG00674</t>
  </si>
  <si>
    <t>3ft/0.9m CAT6A SNAGLESS STP CABLE-BLU</t>
  </si>
  <si>
    <t>CG00675</t>
  </si>
  <si>
    <t>4ft/1.2m CAT6A SNAGLESS STP CABLE-BLU</t>
  </si>
  <si>
    <t>CG00676</t>
  </si>
  <si>
    <t>5ft/1.5m CAT6A SNAGLESS STP CABLE-BLU</t>
  </si>
  <si>
    <t>CG00677</t>
  </si>
  <si>
    <t>6ft/1.8m CAT6A SNAGLESS STP CABLE-BLU</t>
  </si>
  <si>
    <t>CG00678</t>
  </si>
  <si>
    <t>7ft/2.1m CAT6A SNAGLESS STP CABLE-BLU</t>
  </si>
  <si>
    <t>CG00679</t>
  </si>
  <si>
    <t>8ft/2.4m CAT6A SNAGLESS STP CABLE-BLU</t>
  </si>
  <si>
    <t>CG00680</t>
  </si>
  <si>
    <t>9ft/2.7m CAT6A SNAGLESS STP CABLE-BLU</t>
  </si>
  <si>
    <t>CG00681</t>
  </si>
  <si>
    <t>10ft/3m CAT6A SNAGLESS STP CABLE-BLU</t>
  </si>
  <si>
    <t>CG00682</t>
  </si>
  <si>
    <t>12ft/3.7m CAT6A SNAGLESS STP CABLE-BLU</t>
  </si>
  <si>
    <t>CG00683</t>
  </si>
  <si>
    <t>14ft/4.3m CAT6A SNAGLESS STP CABLE-BLU</t>
  </si>
  <si>
    <t>CG00684</t>
  </si>
  <si>
    <t>15ft/4.6m CAT6A SNAGLESS STP CABLE-BLU</t>
  </si>
  <si>
    <t>CG00685</t>
  </si>
  <si>
    <t>20ft/6.1m CAT6A SNAGLESS STP CABLE-BLU</t>
  </si>
  <si>
    <t>CG00686</t>
  </si>
  <si>
    <t>25ft/7.6m CAT6A SNAGLESS STP CABLE-BLU</t>
  </si>
  <si>
    <t>CG00687</t>
  </si>
  <si>
    <t>30ft/9.1m CAT6A SNAGLESS STP CABLE-BLU</t>
  </si>
  <si>
    <t>CG00688</t>
  </si>
  <si>
    <t>35ft/10.7m CAT6A SNAGLESS STP CABLE-BLU</t>
  </si>
  <si>
    <t>CG00689</t>
  </si>
  <si>
    <t>1ft/0.3m CAT6A SNAGLESS UTP CABLE-BLU</t>
  </si>
  <si>
    <t>CG00690</t>
  </si>
  <si>
    <t>2ft/0.6m CAT6A SNAGLESS UTP CABLE-BLU</t>
  </si>
  <si>
    <t>CG00691</t>
  </si>
  <si>
    <t>3ft/0.9m CAT6A SNAGLESS UTP CABLE-BLU</t>
  </si>
  <si>
    <t>CG00692</t>
  </si>
  <si>
    <t>4ft/1.2m CAT6A SNAGLESS UTP CABLE-BLU</t>
  </si>
  <si>
    <t>CG00693</t>
  </si>
  <si>
    <t>5ft/1.5m CAT6A SNAGLESS UTP CABLE-BLU</t>
  </si>
  <si>
    <t>CG00694</t>
  </si>
  <si>
    <t>6ft/1.8m CAT6A SNAGLESS UTP CABLE-BLU</t>
  </si>
  <si>
    <t>CG00695</t>
  </si>
  <si>
    <t>7ft/2.1m CAT6A SNAGLESS UTP CABLE-BLU</t>
  </si>
  <si>
    <t>CG00696</t>
  </si>
  <si>
    <t>8ft/2.4m CAT6A SNAGLESS UTP CABLE-BLU</t>
  </si>
  <si>
    <t>CG00697</t>
  </si>
  <si>
    <t>9ft/2.7m CAT6A SNAGLESS UTP CABLE-BLU</t>
  </si>
  <si>
    <t>CG00698</t>
  </si>
  <si>
    <t>10ft/3m CAT6A SNAGLESS UTP CABLE-BLU</t>
  </si>
  <si>
    <t>CG00699</t>
  </si>
  <si>
    <t>12ft/3.7m CAT6A SNAGLESS UTP CABLE-BLU</t>
  </si>
  <si>
    <t>CG00700</t>
  </si>
  <si>
    <t>14ft/4.3m CAT6A SNAGLESS UTP CABLE-BLU</t>
  </si>
  <si>
    <t>CG00701</t>
  </si>
  <si>
    <t>15ft/4.6m CAT6A SNAGLESS UTP CABLE-BLU</t>
  </si>
  <si>
    <t>CG00702</t>
  </si>
  <si>
    <t>20ft/6.1m CAT6A SNAGLESS UTP CABLE-BLU</t>
  </si>
  <si>
    <t>CG00703</t>
  </si>
  <si>
    <t>25ft/7.6m CAT6A SNAGLESS UTP CABLE-BLU</t>
  </si>
  <si>
    <t>CG00704</t>
  </si>
  <si>
    <t>30ft/9.1m CAT6A SNAGLESS UTP CABLE-BLU</t>
  </si>
  <si>
    <t>CG00705</t>
  </si>
  <si>
    <t>35ft/10.7m CAT6A SNAGLESS UTP CABLE-BLU</t>
  </si>
  <si>
    <t>CG00706</t>
  </si>
  <si>
    <t>1ft/0.3m CAT6A SNAGLESS STP CABLE-BLK</t>
  </si>
  <si>
    <t>CG00707</t>
  </si>
  <si>
    <t>2ft/0.6m CAT6A SNAGLESS STP CABLE-BLK</t>
  </si>
  <si>
    <t>CG00708</t>
  </si>
  <si>
    <t>3ft/0.9m CAT6A SNAGLESS STP CABLE-BLK</t>
  </si>
  <si>
    <t>CG00709</t>
  </si>
  <si>
    <t>4ft/1.2m CAT6A SNAGLESS STP CABLE-BLK</t>
  </si>
  <si>
    <t>CG00710</t>
  </si>
  <si>
    <t>5ft/1.5m CAT6A SNAGLESS STP CABLE-BLK</t>
  </si>
  <si>
    <t>CG00711</t>
  </si>
  <si>
    <t>6ft/1.8m CAT6A SNAGLESS STP CABLE-BLK</t>
  </si>
  <si>
    <t>CG00712</t>
  </si>
  <si>
    <t>7ft/2.1m CAT6A SNAGLESS STP CABLE-BLK</t>
  </si>
  <si>
    <t>CG00713</t>
  </si>
  <si>
    <t>8ft/2.4m CAT6A SNAGLESS STP CABLE-BLK</t>
  </si>
  <si>
    <t>CG00714</t>
  </si>
  <si>
    <t>9ft/2.7m CAT6A SNAGLESS STP CABLE-BLK</t>
  </si>
  <si>
    <t>CG00715</t>
  </si>
  <si>
    <t>10ft/3m CAT6A SNAGLESS STP CABLE-BLK</t>
  </si>
  <si>
    <t>CG00716</t>
  </si>
  <si>
    <t>12ft/3.7m CAT6A SNAGLESS STP CABLE-BLK</t>
  </si>
  <si>
    <t>CG00717</t>
  </si>
  <si>
    <t>14ft/4.3m CAT6A SNAGLESS STP CABLE-BLK</t>
  </si>
  <si>
    <t>CG00718</t>
  </si>
  <si>
    <t>15ft/4.6m CAT6A SNAGLESS STP CABLE-BLK</t>
  </si>
  <si>
    <t>CG00719</t>
  </si>
  <si>
    <t>20ft/6.1m CAT6A SNAGLESS STP CABLE-BLK</t>
  </si>
  <si>
    <t>CG00720</t>
  </si>
  <si>
    <t>25ft/7.6m CAT6A SNAGLESS STP CABLE-BLK</t>
  </si>
  <si>
    <t>CG00721</t>
  </si>
  <si>
    <t>30ft/9.1m CAT6A SNAGLESS STP CABLE-BLK</t>
  </si>
  <si>
    <t>CG00722</t>
  </si>
  <si>
    <t>35ft/10.7m CAT6A SNAGLESS STP CABLE-BLK</t>
  </si>
  <si>
    <t>CG00723</t>
  </si>
  <si>
    <t>1ft/0.3m CAT6A SNAGLESS UTP CABLE-BLK</t>
  </si>
  <si>
    <t>CG00724</t>
  </si>
  <si>
    <t>2ft/0.6m CAT6A SNAGLESS UTP CABLE-BLK</t>
  </si>
  <si>
    <t>CG00725</t>
  </si>
  <si>
    <t>3ft/0.9m CAT6A SNAGLESS UTP CABLE-BLK</t>
  </si>
  <si>
    <t>CG00726</t>
  </si>
  <si>
    <t>4ft/1.2m CAT6A SNAGLESS UTP CABLE-BLK</t>
  </si>
  <si>
    <t>CG00727</t>
  </si>
  <si>
    <t>5ft/1.5m CAT6A SNAGLESS UTP CABLE-BLK</t>
  </si>
  <si>
    <t>CG00728</t>
  </si>
  <si>
    <t>6ft/1.8m CAT6A SNAGLESS UTP CABLE-BLK</t>
  </si>
  <si>
    <t>CG00729</t>
  </si>
  <si>
    <t>7ft/2.1m CAT6A SNAGLESS UTP CABLE-BLK</t>
  </si>
  <si>
    <t>CG00730</t>
  </si>
  <si>
    <t>8ft/2.4m CAT6A SNAGLESS UTP CABLE-BLK</t>
  </si>
  <si>
    <t>CG00731</t>
  </si>
  <si>
    <t>9ft/2.7m CAT6A SNAGLESS UTP CABLE-BLK</t>
  </si>
  <si>
    <t>CG00732</t>
  </si>
  <si>
    <t>10ft/3m CAT6A SNAGLESS UTP CABLE-BLK</t>
  </si>
  <si>
    <t>CG00733</t>
  </si>
  <si>
    <t>12ft/3.7m CAT6A SNAGLESS UTP CABLE-BLK</t>
  </si>
  <si>
    <t>CG00734</t>
  </si>
  <si>
    <t>14ft/4.3m CAT6A SNAGLESS UTP CABLE-BLK</t>
  </si>
  <si>
    <t>CG00735</t>
  </si>
  <si>
    <t>15ft/4.6m CAT6A SNAGLESS UTP CABLE-BLK</t>
  </si>
  <si>
    <t>CG00736</t>
  </si>
  <si>
    <t>20ft/6.1m CAT6A SNAGLESS UTP CABLE-BLK</t>
  </si>
  <si>
    <t>CG00737</t>
  </si>
  <si>
    <t>25ft/7.6m CAT6A SNAGLESS UTP CABLE-BLK</t>
  </si>
  <si>
    <t>CG00738</t>
  </si>
  <si>
    <t>30ft/9.1m CAT6A SNAGLESS UTP CABLE-BLK</t>
  </si>
  <si>
    <t>CG00739</t>
  </si>
  <si>
    <t>35ft/10.7m CAT6A SNAGLESS UTP CABLE-BLK</t>
  </si>
  <si>
    <t>CG00740</t>
  </si>
  <si>
    <t>1ft/0.3m CAT6A SNAGLESS STP CABLE-AQUA</t>
  </si>
  <si>
    <t>CG00741</t>
  </si>
  <si>
    <t>2ft/0.6m CAT6A SNAGLESS STP CABLE-AQUA</t>
  </si>
  <si>
    <t>CG00742</t>
  </si>
  <si>
    <t>3ft/0.9m CAT6A SNAGLESS STP CABLE-AQUA</t>
  </si>
  <si>
    <t>CG00743</t>
  </si>
  <si>
    <t>4ft/1.2m CAT6A SNAGLESS STP CABLE-AQUA</t>
  </si>
  <si>
    <t>CG00744</t>
  </si>
  <si>
    <t>5ft/1.5m CAT6A SNAGLESS STP CABLE-AQUA</t>
  </si>
  <si>
    <t>CG00745</t>
  </si>
  <si>
    <t>6ft/1.8m CAT6A SNAGLESS STP CABLE-AQUA</t>
  </si>
  <si>
    <t>CG00746</t>
  </si>
  <si>
    <t>7ft/2.1m CAT6A SNAGLESS STP CABLE-AQUA</t>
  </si>
  <si>
    <t>CG00747</t>
  </si>
  <si>
    <t>8ft/2.4m CAT6A SNAGLESS STP CABLE-AQUA</t>
  </si>
  <si>
    <t>CG00748</t>
  </si>
  <si>
    <t>9ft/2.7m CAT6A SNAGLESS STP CABLE-AQUA</t>
  </si>
  <si>
    <t>CG00749</t>
  </si>
  <si>
    <t>10ft/3m CAT6A SNAGLESS STP CABLE-AQUA</t>
  </si>
  <si>
    <t>CG00750</t>
  </si>
  <si>
    <t>12ft/3.7m CAT6A SNAGLESS STP CABLE-AQUA</t>
  </si>
  <si>
    <t>CG00751</t>
  </si>
  <si>
    <t>14ft/4.3m CAT6A SNAGLESS STP CABLE-AQUA</t>
  </si>
  <si>
    <t>CG00752</t>
  </si>
  <si>
    <t>15ft/4.6m CAT6A SNAGLESS STP CABLE-AQUA</t>
  </si>
  <si>
    <t>CG00753</t>
  </si>
  <si>
    <t>20ft/6.1m CAT6A SNAGLESS STP CABLE-AQUA</t>
  </si>
  <si>
    <t>CG00754</t>
  </si>
  <si>
    <t>25ft/7.6m CAT6A SNAGLESS STP CABLE-AQUA</t>
  </si>
  <si>
    <t>CG00755</t>
  </si>
  <si>
    <t>30ft/9.1m CAT6A SNAGLESS STP CABLE-AQUA</t>
  </si>
  <si>
    <t>CG00756</t>
  </si>
  <si>
    <t>35ft/10.7m CAT6A SNAGLESS STP CABLE-AQUA</t>
  </si>
  <si>
    <t>CG00757</t>
  </si>
  <si>
    <t>1ft/0.3m CAT6A SNAGLESS UTP CABLE-AQUA</t>
  </si>
  <si>
    <t>CG00758</t>
  </si>
  <si>
    <t>2ft/0.6m CAT6A SNAGLESS UTP CABLE-AQUA</t>
  </si>
  <si>
    <t>CG00759</t>
  </si>
  <si>
    <t>3ft/0.9m CAT6A SNAGLESS UTP CABLE-AQUA</t>
  </si>
  <si>
    <t>CG00760</t>
  </si>
  <si>
    <t>4ft/1.2m CAT6A SNAGLESS UTP CABLE-AQUA</t>
  </si>
  <si>
    <t>CG00761</t>
  </si>
  <si>
    <t>5ft/1.5m CAT6A SNAGLESS UTP CABLE-AQUA</t>
  </si>
  <si>
    <t>CG00762</t>
  </si>
  <si>
    <t>6ft/1.8m CAT6A SNAGLESS UTP CABLE-AQUA</t>
  </si>
  <si>
    <t>CG00763</t>
  </si>
  <si>
    <t>7ft/2.1m CAT6A SNAGLESS UTP CABLE-AQUA</t>
  </si>
  <si>
    <t>CG00764</t>
  </si>
  <si>
    <t>8ft/2.4m CAT6A SNAGLESS UTP CABLE-AQUA</t>
  </si>
  <si>
    <t>CG00765</t>
  </si>
  <si>
    <t>9ft/2.7m CAT6A SNAGLESS UTP CABLE-AQUA</t>
  </si>
  <si>
    <t>CG00766</t>
  </si>
  <si>
    <t>10ft/3m CAT6A SNAGLESS UTP CABLE-AQUA</t>
  </si>
  <si>
    <t>CG00767</t>
  </si>
  <si>
    <t>12ft/3.7m CAT6A SNAGLESS UTP CABLE-AQUA</t>
  </si>
  <si>
    <t>CG00768</t>
  </si>
  <si>
    <t>14ft/4.3m CAT6A SNAGLESS UTP CABLE-AQUA</t>
  </si>
  <si>
    <t>CG00769</t>
  </si>
  <si>
    <t>15ft/4.6m CAT6A SNAGLESS UTP CABLE-AQUA</t>
  </si>
  <si>
    <t>CG00770</t>
  </si>
  <si>
    <t>20ft/6.1m CAT6A SNAGLESS UTP CABLE-AQUA</t>
  </si>
  <si>
    <t>CG00771</t>
  </si>
  <si>
    <t>25ft/7.6m CAT6A SNAGLESS UTP CABLE-AQUA</t>
  </si>
  <si>
    <t>CG00772</t>
  </si>
  <si>
    <t>30ft/9.1m CAT6A SNAGLESS UTP CABLE-AQUA</t>
  </si>
  <si>
    <t>CG00773</t>
  </si>
  <si>
    <t>35ft/10.7m CAT6A SNAGLESS UTP CABLE-AQUA</t>
  </si>
  <si>
    <t>CG00774</t>
  </si>
  <si>
    <t>1ft/0.3m CAT6 SNAGLESS STP CABLE-GRY</t>
  </si>
  <si>
    <t>CG00775</t>
  </si>
  <si>
    <t>2ft/0.6m CAT6 SNAGLESS STP CABLE-GRY</t>
  </si>
  <si>
    <t>CG00776</t>
  </si>
  <si>
    <t>3ft/0.9m CAT6 SNAGLESS STP CABLE-GRY</t>
  </si>
  <si>
    <t>CG00777</t>
  </si>
  <si>
    <t>4ft/1.2m CAT6 SNAGLESS STP CABLE-GRY</t>
  </si>
  <si>
    <t>CG00778</t>
  </si>
  <si>
    <t>5ft/1.5m CAT6 SNAGLESS STP CABLE-GRY</t>
  </si>
  <si>
    <t>CG00779</t>
  </si>
  <si>
    <t>6ft/1.8m CAT6 SNAGLESS STP CABLE-GRY</t>
  </si>
  <si>
    <t>CG00780</t>
  </si>
  <si>
    <t>7ft/2.1m CAT6 SNAGLESS STP CABLE-GRY</t>
  </si>
  <si>
    <t>CG00781</t>
  </si>
  <si>
    <t>8ft/2.4m CAT6 SNAGLESS STP CABLE-GRY</t>
  </si>
  <si>
    <t>CG00782</t>
  </si>
  <si>
    <t>9ft/2.7m CAT6 SNAGLESS STP CABLE-GRY</t>
  </si>
  <si>
    <t>CG00783</t>
  </si>
  <si>
    <t>10ft/3m CAT6 SNAGLESS STP CABLE-GRY</t>
  </si>
  <si>
    <t>CG00784</t>
  </si>
  <si>
    <t>12ft/3.7m CAT6 SNAGLESS STP CABLE-GRY</t>
  </si>
  <si>
    <t>CG00785</t>
  </si>
  <si>
    <t>14ft/4.3m CAT6 SNAGLESS STP CABLE-GRY</t>
  </si>
  <si>
    <t>CG00786</t>
  </si>
  <si>
    <t>15ft/4.6m CAT6 SNAGLESS STP CABLE-GRY</t>
  </si>
  <si>
    <t>CG00787</t>
  </si>
  <si>
    <t>20ft/6.1m CAT6 SNAGLESS STP CABLE-GRY</t>
  </si>
  <si>
    <t>CG00788</t>
  </si>
  <si>
    <t>25ft/7.6m CAT6 SNAGLESS STP CABLE-GRY</t>
  </si>
  <si>
    <t>CG00789</t>
  </si>
  <si>
    <t>30ft/9.1m CAT6 SNAGLESS STP CABLE-GRY</t>
  </si>
  <si>
    <t>CG00790</t>
  </si>
  <si>
    <t>35ft/10.7m CAT6 SNAGLESS STP CABLE-GRY</t>
  </si>
  <si>
    <t>CG00791</t>
  </si>
  <si>
    <t>1FT CAT6 SNAGLESS STP CABLE-BLU</t>
  </si>
  <si>
    <t>CG00792</t>
  </si>
  <si>
    <t>2FT CAT6 SNAGLESS STP CABLE-BLU</t>
  </si>
  <si>
    <t>CG00793</t>
  </si>
  <si>
    <t>3FT CAT6 SNAGLESS STP CABLE-BLU</t>
  </si>
  <si>
    <t>CG00794</t>
  </si>
  <si>
    <t>4FT CAT6 SNAGLESS STP CABLE-BLU</t>
  </si>
  <si>
    <t>CG00795</t>
  </si>
  <si>
    <t>5FT CAT6 SNAGLESS STP CABLE-BLU</t>
  </si>
  <si>
    <t>CG00796</t>
  </si>
  <si>
    <t>6FT CAT6 SNAGLESS STP CABLE-BLU</t>
  </si>
  <si>
    <t>CG00797</t>
  </si>
  <si>
    <t>7FT CAT6 SNAGLESS STP CABLE-BLU</t>
  </si>
  <si>
    <t>CG00798</t>
  </si>
  <si>
    <t>8FT CAT6 SNAGLESS STP CABLE-BLU</t>
  </si>
  <si>
    <t>CG00799</t>
  </si>
  <si>
    <t>9FT CAT6 SNAGLESS STP CABLE-BLU</t>
  </si>
  <si>
    <t>CG00800</t>
  </si>
  <si>
    <t>10FT CAT6 SNAGLESS STP CABLE-BLU</t>
  </si>
  <si>
    <t>CG00801</t>
  </si>
  <si>
    <t>12FT CAT6 SNAGLESS STP CABLE-BLU</t>
  </si>
  <si>
    <t>CG00802</t>
  </si>
  <si>
    <t>14FT CAT6 SNAGLESS STP CABLE-BLU</t>
  </si>
  <si>
    <t>CG00803</t>
  </si>
  <si>
    <t>15FT CAT6 SNAGLESS STP CABLE-BLU</t>
  </si>
  <si>
    <t>CG00804</t>
  </si>
  <si>
    <t>20FT CAT6 SNAGLESS STP CABLE-BLU</t>
  </si>
  <si>
    <t>CG00805</t>
  </si>
  <si>
    <t>25FT CAT6 SNAGLESS STP CABLE-BLU</t>
  </si>
  <si>
    <t>CG00806</t>
  </si>
  <si>
    <t>30FT CAT6 SNAGLESS STP CABLE-BLU</t>
  </si>
  <si>
    <t>CG00807</t>
  </si>
  <si>
    <t>35FT CAT6 SNAGLESS STP CABLE-BLU</t>
  </si>
  <si>
    <t>CG00808</t>
  </si>
  <si>
    <t>1FT CAT6 SNAGLESS STP CABLE-BLK</t>
  </si>
  <si>
    <t>CG00809</t>
  </si>
  <si>
    <t>2FT CAT6 SNAGLESS STP CABLE-BLK</t>
  </si>
  <si>
    <t>CG00810</t>
  </si>
  <si>
    <t>3FT CAT6 SNAGLESS STP CABLE-BLK</t>
  </si>
  <si>
    <t>CG00811</t>
  </si>
  <si>
    <t>4FT CAT6 SNAGLESS STP CABLE-BLK</t>
  </si>
  <si>
    <t>CG00812</t>
  </si>
  <si>
    <t>5FT CAT6 SNAGLESS STP CABLE-BLK</t>
  </si>
  <si>
    <t>CG00813</t>
  </si>
  <si>
    <t>6FT CAT6 SNAGLESS STP CABLE-BLK</t>
  </si>
  <si>
    <t>CG00814</t>
  </si>
  <si>
    <t>7FT CAT6 SNAGLESS STP CABLE-BLK</t>
  </si>
  <si>
    <t>CG00815</t>
  </si>
  <si>
    <t>8FT CAT6 SNAGLESS STP CABLE-BLK</t>
  </si>
  <si>
    <t>CG00816</t>
  </si>
  <si>
    <t>9FT CAT6 SNAGLESS STP CABLE-BLK</t>
  </si>
  <si>
    <t>CG00817</t>
  </si>
  <si>
    <t>10FT CAT6 SNAGLESS STP CABLE-BLK</t>
  </si>
  <si>
    <t>CG00818</t>
  </si>
  <si>
    <t>12FT CAT6 SNAGLESS STP CABLE-BLK</t>
  </si>
  <si>
    <t>CG00819</t>
  </si>
  <si>
    <t>14FT CAT6 SNAGLESS STP CABLE-BLK</t>
  </si>
  <si>
    <t>CG00820</t>
  </si>
  <si>
    <t>15FT CAT6 SNAGLESS STP CABLE-BLK</t>
  </si>
  <si>
    <t>CG00821</t>
  </si>
  <si>
    <t>20FT CAT6 SNAGLESS STP CABLE-BLK</t>
  </si>
  <si>
    <t>CG00822</t>
  </si>
  <si>
    <t>25FT CAT6 SNAGLESS STP CABLE-BLK</t>
  </si>
  <si>
    <t>CG00823</t>
  </si>
  <si>
    <t>30FT CAT6 SNAGLESS STP CABLE-BLK</t>
  </si>
  <si>
    <t>CG00824</t>
  </si>
  <si>
    <t>35FT CAT6 SNAGLESS STP CABLE-BLK</t>
  </si>
  <si>
    <t>CG00825</t>
  </si>
  <si>
    <t>1FT CAT6 SNAGLESS STP CABLE-GRN</t>
  </si>
  <si>
    <t>CG00826</t>
  </si>
  <si>
    <t>2FT CAT6 SNAGLESS STP CABLE-GRN</t>
  </si>
  <si>
    <t>CG00827</t>
  </si>
  <si>
    <t>3FT CAT6 SNAGLESS STP CABLE-GRN</t>
  </si>
  <si>
    <t>CG00828</t>
  </si>
  <si>
    <t>4FT CAT6 SNAGLESS STP CABLE-GRN</t>
  </si>
  <si>
    <t>CG00829</t>
  </si>
  <si>
    <t>5FT CAT6 SNAGLESS STP CABLE-GRN</t>
  </si>
  <si>
    <t>CG00830</t>
  </si>
  <si>
    <t>6FT CAT6 SNAGLESS STP CABLE-GRN</t>
  </si>
  <si>
    <t>CG00831</t>
  </si>
  <si>
    <t>7FT CAT6 SNAGLESS STP CABLE-GRN</t>
  </si>
  <si>
    <t>CG00832</t>
  </si>
  <si>
    <t>8FT CAT6 SNAGLESS STP CABLE-GRN</t>
  </si>
  <si>
    <t>CG00833</t>
  </si>
  <si>
    <t>9FT CAT6 SNAGLESS STP CABLE-GRN</t>
  </si>
  <si>
    <t>CG00834</t>
  </si>
  <si>
    <t>10FT CAT6 SNAGLESS STP CABLE-GRN</t>
  </si>
  <si>
    <t>CG00835</t>
  </si>
  <si>
    <t>12FT CAT6 SNAGLESS STP CABLE-GRN</t>
  </si>
  <si>
    <t>CG00836</t>
  </si>
  <si>
    <t>14FT CAT6 SNAGLESS STP CABLE-GRN</t>
  </si>
  <si>
    <t>CG00837</t>
  </si>
  <si>
    <t>15FT CAT6 SNAGLESS STP CABLE-GRN</t>
  </si>
  <si>
    <t>CG00838</t>
  </si>
  <si>
    <t>20FT CAT6 SNAGLESS STP CABLE-GRN</t>
  </si>
  <si>
    <t>CG00839</t>
  </si>
  <si>
    <t>25FT CAT6 SNAGLESS STP CABLE-GRN</t>
  </si>
  <si>
    <t>CG00840</t>
  </si>
  <si>
    <t>30FT CAT6 SNAGLESS STP CABLE-GRN</t>
  </si>
  <si>
    <t>CG00841</t>
  </si>
  <si>
    <t>35FT CAT6 SNAGLESS STP CABLE-GRN</t>
  </si>
  <si>
    <t>CG00842</t>
  </si>
  <si>
    <t>1FT CAT6 SNAGLESS STP CABLE-RED</t>
  </si>
  <si>
    <t>CG00843</t>
  </si>
  <si>
    <t>2FT CAT6 SNAGLESS STP CABLE-RED</t>
  </si>
  <si>
    <t>CG00844</t>
  </si>
  <si>
    <t>3FT CAT6 SNAGLESS STP CABLE-RED</t>
  </si>
  <si>
    <t>CG00845</t>
  </si>
  <si>
    <t>4FT CAT6 SNAGLESS STP CABLE-RED</t>
  </si>
  <si>
    <t>CG00846</t>
  </si>
  <si>
    <t>5FT CAT6 SNAGLESS STP CABLE-RED</t>
  </si>
  <si>
    <t>CG00847</t>
  </si>
  <si>
    <t>6FT CAT6 SNAGLESS STP CABLE-RED</t>
  </si>
  <si>
    <t>CG00848</t>
  </si>
  <si>
    <t>7FT CAT6 SNAGLESS STP CABLE-RED</t>
  </si>
  <si>
    <t>CG00849</t>
  </si>
  <si>
    <t>8FT CAT6 SNAGLESS STP CABLE-RED</t>
  </si>
  <si>
    <t>CG00850</t>
  </si>
  <si>
    <t>9FT CAT6 SNAGLESS STP CABLE-RED</t>
  </si>
  <si>
    <t>CG00851</t>
  </si>
  <si>
    <t>10FT CAT6 SNAGLESS STP CABLE-RED</t>
  </si>
  <si>
    <t>CG00852</t>
  </si>
  <si>
    <t>12FT CAT6 SNAGLESS STP CABLE-RED</t>
  </si>
  <si>
    <t>CG00853</t>
  </si>
  <si>
    <t>14FT CAT6 SNAGLESS STP CABLE-RED</t>
  </si>
  <si>
    <t>CG00854</t>
  </si>
  <si>
    <t>15FT CAT6 SNAGLESS STP CABLE-RED</t>
  </si>
  <si>
    <t>CG00855</t>
  </si>
  <si>
    <t>20FT CAT6 SNAGLESS STP CABLE-RED</t>
  </si>
  <si>
    <t>CG00856</t>
  </si>
  <si>
    <t>25FT CAT6 SNAGLESS STP CABLE-RED</t>
  </si>
  <si>
    <t>CG00857</t>
  </si>
  <si>
    <t>30FT CAT6 SNAGLESS STP CABLE-RED</t>
  </si>
  <si>
    <t>CG00858</t>
  </si>
  <si>
    <t>35FT CAT6 SNAGLESS STP CABLE-RED</t>
  </si>
  <si>
    <t>CG00859</t>
  </si>
  <si>
    <t>1FT CAT6 SNAGLESS STP CABLE-YLW</t>
  </si>
  <si>
    <t>CG00860</t>
  </si>
  <si>
    <t>2FT CAT6 SNAGLESS STP CABLE-YLW</t>
  </si>
  <si>
    <t>CG00861</t>
  </si>
  <si>
    <t>3FT CAT6 SNAGLESS STP CABLE-YLW</t>
  </si>
  <si>
    <t>CG00862</t>
  </si>
  <si>
    <t>4FT CAT6 SNAGLESS STP CABLE-YLW</t>
  </si>
  <si>
    <t>CG00863</t>
  </si>
  <si>
    <t>5FT CAT6 SNAGLESS STP CABLE-YLW</t>
  </si>
  <si>
    <t>CG00864</t>
  </si>
  <si>
    <t>6FT CAT6 SNAGLESS STP CABLE-YLW</t>
  </si>
  <si>
    <t>CG00865</t>
  </si>
  <si>
    <t>7FT CAT6 SNAGLESS STP CABLE-YLW</t>
  </si>
  <si>
    <t>CG00866</t>
  </si>
  <si>
    <t>8FT CAT6 SNAGLESS STP CABLE-YLW</t>
  </si>
  <si>
    <t>CG00867</t>
  </si>
  <si>
    <t>9FT CAT6 SNAGLESS STP CABLE-YLW</t>
  </si>
  <si>
    <t>CG00868</t>
  </si>
  <si>
    <t>10FT CAT6 SNAGLESS STP CABLE-YLW</t>
  </si>
  <si>
    <t>CG00869</t>
  </si>
  <si>
    <t>12FT CAT6 SNAGLESS STP CABLE-YLW</t>
  </si>
  <si>
    <t>CG00870</t>
  </si>
  <si>
    <t>14FT CAT6 SNAGLESS STP CABLE-YLW</t>
  </si>
  <si>
    <t>CG00871</t>
  </si>
  <si>
    <t>15FT CAT6 SNAGLESS STP CABLE-YLW</t>
  </si>
  <si>
    <t>CG00872</t>
  </si>
  <si>
    <t>20FT CAT6 SNAGLESS STP CABLE-YLW</t>
  </si>
  <si>
    <t>CG00873</t>
  </si>
  <si>
    <t>25FT CAT6 SNAGLESS STP CABLE-YLW</t>
  </si>
  <si>
    <t>CG00874</t>
  </si>
  <si>
    <t>30FT CAT6 SNAGLESS STP CABLE-YLW</t>
  </si>
  <si>
    <t>CG00875</t>
  </si>
  <si>
    <t>35FT CAT6 SNAGLESS STP CABLE-YLW</t>
  </si>
  <si>
    <t>CG00876</t>
  </si>
  <si>
    <t>1FT CAT6 SNAGLESS STP CABLE-ORG</t>
  </si>
  <si>
    <t>CG00877</t>
  </si>
  <si>
    <t>2FT CAT6 SNAGLESS STP CABLE-ORG</t>
  </si>
  <si>
    <t>CG00878</t>
  </si>
  <si>
    <t>3FT CAT6 SNAGLESS STP CABLE-ORG</t>
  </si>
  <si>
    <t>CG00879</t>
  </si>
  <si>
    <t>4FT CAT6 SNAGLESS STP CABLE-ORG</t>
  </si>
  <si>
    <t>CG00880</t>
  </si>
  <si>
    <t>5FT CAT6 SNAGLESS STP CABLE-ORG</t>
  </si>
  <si>
    <t>CG00881</t>
  </si>
  <si>
    <t>6FT CAT6 SNAGLESS STP CABLE-ORG</t>
  </si>
  <si>
    <t>CG00882</t>
  </si>
  <si>
    <t>7FT CAT6 SNAGLESS STP CABLE-ORG</t>
  </si>
  <si>
    <t>CG00883</t>
  </si>
  <si>
    <t>8FT CAT6 SNAGLESS STP CABLE-ORG</t>
  </si>
  <si>
    <t>CG00884</t>
  </si>
  <si>
    <t>9FT CAT6 SNAGLESS STP CABLE-ORG</t>
  </si>
  <si>
    <t>CG00885</t>
  </si>
  <si>
    <t>10FT CAT6 SNAGLESS STP CABLE-ORG</t>
  </si>
  <si>
    <t>CG00886</t>
  </si>
  <si>
    <t>12FT CAT6 SNAGLESS STP CABLE-ORG</t>
  </si>
  <si>
    <t>CG00889</t>
  </si>
  <si>
    <t>RJ45 Cat6 Modular Plug - 50pk TAA</t>
  </si>
  <si>
    <t>CG00890</t>
  </si>
  <si>
    <t>RJ45 Cat6 Modular Plug - 100pk TAA</t>
  </si>
  <si>
    <t>CG00891</t>
  </si>
  <si>
    <t>14FT CAT6 SNAGLESS STP CABLE-ORG</t>
  </si>
  <si>
    <t>CG00892</t>
  </si>
  <si>
    <t>15FT CAT6 SNAGLESS STP CABLE-ORG</t>
  </si>
  <si>
    <t>CG00893</t>
  </si>
  <si>
    <t>20FT CAT6 SNAGLESS STP CABLE-ORG</t>
  </si>
  <si>
    <t>CG00894</t>
  </si>
  <si>
    <t>25FT CAT6 SNAGLESS STP CABLE-ORG</t>
  </si>
  <si>
    <t>CG00895</t>
  </si>
  <si>
    <t>30FT CAT6 SNAGLESS STP CABLE-ORG</t>
  </si>
  <si>
    <t>CG00896</t>
  </si>
  <si>
    <t>35FT CAT6 SNAGLESS STP CABLE-ORG</t>
  </si>
  <si>
    <t>CG00897</t>
  </si>
  <si>
    <t>1FT CAT6 SNAGLESS STP CABLE-PUR</t>
  </si>
  <si>
    <t>CG00898</t>
  </si>
  <si>
    <t>2FT CAT6 SNAGLESS STP CABLE-PUR</t>
  </si>
  <si>
    <t>CG00899</t>
  </si>
  <si>
    <t>3FT CAT6 SNAGLESS STP CABLE-PUR</t>
  </si>
  <si>
    <t>CG00900</t>
  </si>
  <si>
    <t>4FT CAT6 SNAGLESS STP CABLE-PUR</t>
  </si>
  <si>
    <t>CG00901</t>
  </si>
  <si>
    <t>5FT CAT6 SNAGLESS STP CABLE-PUR</t>
  </si>
  <si>
    <t>CG00902</t>
  </si>
  <si>
    <t>6FT CAT6 SNAGLESS STP CABLE-PUR</t>
  </si>
  <si>
    <t>CG00903</t>
  </si>
  <si>
    <t>7FT CAT6 SNAGLESS STP CABLE-PUR</t>
  </si>
  <si>
    <t>CG00904</t>
  </si>
  <si>
    <t>8FT CAT6 SNAGLESS STP CABLE-PUR</t>
  </si>
  <si>
    <t>CG00905</t>
  </si>
  <si>
    <t>9FT CAT6 SNAGLESS STP CABLE-PUR</t>
  </si>
  <si>
    <t>CG00906</t>
  </si>
  <si>
    <t>10FT CAT6 SNAGLESS STP CABLE-PUR</t>
  </si>
  <si>
    <t>CG00907</t>
  </si>
  <si>
    <t>12FT CAT6 SNAGLESS STP CABLE-PUR</t>
  </si>
  <si>
    <t>CG00908</t>
  </si>
  <si>
    <t>14FT CAT6 SNAGLESS STP CABLE-PUR</t>
  </si>
  <si>
    <t>CG00909</t>
  </si>
  <si>
    <t>15FT CAT6 SNAGLESS STP CABLE-PUR</t>
  </si>
  <si>
    <t>CG00910</t>
  </si>
  <si>
    <t>20FT CAT6 SNAGLESS STP CABLE-PUR</t>
  </si>
  <si>
    <t>CG00911</t>
  </si>
  <si>
    <t>25FT CAT6 SNAGLESS STP CABLE-PUR</t>
  </si>
  <si>
    <t>CG00912</t>
  </si>
  <si>
    <t>30FT CAT6 SNAGLESS STP CABLE-PUR</t>
  </si>
  <si>
    <t>CG00913</t>
  </si>
  <si>
    <t>35FT CAT6 SNAGLESS STP CABLE-PUR</t>
  </si>
  <si>
    <t>CG00914</t>
  </si>
  <si>
    <t>1FT CAT6 SNAGLESS STP CABLE-WHT</t>
  </si>
  <si>
    <t>CG00915</t>
  </si>
  <si>
    <t>2FT CAT6 SNAGLESS STP CABLE-WHT</t>
  </si>
  <si>
    <t>CG00916</t>
  </si>
  <si>
    <t>3FT CAT6 SNAGLESS STP CABLE-WHT</t>
  </si>
  <si>
    <t>CG00917</t>
  </si>
  <si>
    <t>4FT CAT6 SNAGLESS STP CABLE-WHT</t>
  </si>
  <si>
    <t>CG00918</t>
  </si>
  <si>
    <t>5FT CAT6 SNAGLESS STP CABLE-WHT</t>
  </si>
  <si>
    <t>CG00919</t>
  </si>
  <si>
    <t>6FT CAT6 SNAGLESS STP CABLE-WHT</t>
  </si>
  <si>
    <t>CG00920</t>
  </si>
  <si>
    <t>7FT CAT6 SNAGLESS STP CABLE-WHT</t>
  </si>
  <si>
    <t>CG00921</t>
  </si>
  <si>
    <t>8FT CAT6 SNAGLESS STP CABLE-WHT</t>
  </si>
  <si>
    <t>CG00922</t>
  </si>
  <si>
    <t>9FT CAT6 SNAGLESS STP CABLE-WHT</t>
  </si>
  <si>
    <t>CG00923</t>
  </si>
  <si>
    <t>10FT CAT6 SNAGLESS STP CABLE-WHT</t>
  </si>
  <si>
    <t>CG00924</t>
  </si>
  <si>
    <t>12FT CAT6 SNAGLESS STP CABLE-WHT</t>
  </si>
  <si>
    <t>CG00925</t>
  </si>
  <si>
    <t>14FT CAT6 SNAGLESS STP CABLE-WHT</t>
  </si>
  <si>
    <t>CG00926</t>
  </si>
  <si>
    <t>15FT CAT6 SNAGLESS STP CABLE-WHT</t>
  </si>
  <si>
    <t>CG00927</t>
  </si>
  <si>
    <t>20FT CAT6 SNAGLESS STP CABLE-WHT</t>
  </si>
  <si>
    <t>CG00928</t>
  </si>
  <si>
    <t>25FT CAT6 SNAGLESS STP CABLE-WHT</t>
  </si>
  <si>
    <t>CG00929</t>
  </si>
  <si>
    <t>30FT CAT6 SNAGLESS STP CABLE-WHT</t>
  </si>
  <si>
    <t>CG00930</t>
  </si>
  <si>
    <t>35FT CAT6 SNAGLESS STP CABLE-WHT</t>
  </si>
  <si>
    <t>CG00931</t>
  </si>
  <si>
    <t>6IN CAT5E SNAGLESS UTP CABLE-GRY</t>
  </si>
  <si>
    <t>CG00932</t>
  </si>
  <si>
    <t>6IN CAT5E SNAGLESS UTP CABLE-BLU</t>
  </si>
  <si>
    <t>CG00933</t>
  </si>
  <si>
    <t>6IN CAT5E SNAGLESS UTP CABLE-BLK</t>
  </si>
  <si>
    <t>CG00934</t>
  </si>
  <si>
    <t>6IN CAT5E SNAGLESS UTP CABLE-GRN</t>
  </si>
  <si>
    <t>CG00936</t>
  </si>
  <si>
    <t>6IN CAT5E SNAGLESS UTP CABLE-YLW</t>
  </si>
  <si>
    <t>CG00937</t>
  </si>
  <si>
    <t>6IN CAT5E SNAGLESS UTP CABLE-ORG</t>
  </si>
  <si>
    <t>CG00938</t>
  </si>
  <si>
    <t>6IN CAT5E SNAGLESS UTP CABLE-PUR</t>
  </si>
  <si>
    <t>CG00939</t>
  </si>
  <si>
    <t>6IN CAT5E SNAGLESS UTP CABLE-WHT</t>
  </si>
  <si>
    <t>CG00951</t>
  </si>
  <si>
    <t>6IN CAT6 SNAGLESS UTP CABLE-GRY</t>
  </si>
  <si>
    <t>CG00952</t>
  </si>
  <si>
    <t>6IN CAT6 SNAGLESS UTP CABLE-BLU</t>
  </si>
  <si>
    <t>CG00953</t>
  </si>
  <si>
    <t>6IN CAT6 SNAGLESS UTP CABLE-BLK</t>
  </si>
  <si>
    <t>CG00954</t>
  </si>
  <si>
    <t>6IN CAT6 SNAGLESS UTP CABLE-GRN</t>
  </si>
  <si>
    <t>CG00955</t>
  </si>
  <si>
    <t>6IN CAT6 SNAGLESS UTP CABLE-RED</t>
  </si>
  <si>
    <t>CG00956</t>
  </si>
  <si>
    <t>6IN CAT6 SNAGLESS UTP CABLE-YLW</t>
  </si>
  <si>
    <t>CG00957</t>
  </si>
  <si>
    <t>6IN CAT6 SNAGLESS UTP CABLE-ORG</t>
  </si>
  <si>
    <t>CG00958</t>
  </si>
  <si>
    <t>6IN CAT6 SNAGLESS UTP CABLE-PUR</t>
  </si>
  <si>
    <t>CG00959</t>
  </si>
  <si>
    <t>6IN CAT6 SNAGLESS UTP CABLE-WHT</t>
  </si>
  <si>
    <t>CG00960</t>
  </si>
  <si>
    <t>6IN CAT6 SNAGLESS UTP CABLE-PNK</t>
  </si>
  <si>
    <t>CG00961</t>
  </si>
  <si>
    <t>6IN CAT6 NONBOOTED UTP CABLE-GRY</t>
  </si>
  <si>
    <t>CG00962</t>
  </si>
  <si>
    <t>6IN CAT6 NONBOOTED UTP CABLE-BLU</t>
  </si>
  <si>
    <t>CG00963</t>
  </si>
  <si>
    <t>6IN CAT6 NONBOOTED UTP CABLE-BLK</t>
  </si>
  <si>
    <t>CG00964</t>
  </si>
  <si>
    <t>6IN CAT6 NONBOOTED UTP CABLE-GRN</t>
  </si>
  <si>
    <t>CG00965</t>
  </si>
  <si>
    <t>6IN CAT6 NONBOOTED UTP CABLE-RED</t>
  </si>
  <si>
    <t>CG00971</t>
  </si>
  <si>
    <t>0.5ft/0.15m CAT6A SNAGLESS STP CABLE-GRY</t>
  </si>
  <si>
    <t>CG00972</t>
  </si>
  <si>
    <t>0.5ft/0.15m CAT6A SNAGLESS UTP CABLE-GRY</t>
  </si>
  <si>
    <t>CG00973</t>
  </si>
  <si>
    <t>0.5ft/0.15m CAT6A SNAGLESS STP CABLE-BLU</t>
  </si>
  <si>
    <t>CG00974</t>
  </si>
  <si>
    <t>0.5ft/0.15m CAT6A SNAGLESS UTP CABLE-BLU</t>
  </si>
  <si>
    <t>CG00975</t>
  </si>
  <si>
    <t>0.5ft/0.15m CAT6A SNAGLESS STP CABLE-BLK</t>
  </si>
  <si>
    <t>CG00976</t>
  </si>
  <si>
    <t>0.5ft/0.15m CAT6A SNAGLESS UTP CABLE-BLK</t>
  </si>
  <si>
    <t>CG00977</t>
  </si>
  <si>
    <t>0.5ft/0.15 CAT6A SNAGLESS STP CABLE-AQUA</t>
  </si>
  <si>
    <t>CG00978</t>
  </si>
  <si>
    <t>0.5ft/0.15m CAT6A SNAGLESS UTP CABLE-AQ</t>
  </si>
  <si>
    <t>CG00980</t>
  </si>
  <si>
    <t>6IN CAT6 SNAGLESS STP CABLE-BLU</t>
  </si>
  <si>
    <t>CG00981</t>
  </si>
  <si>
    <t>6IN CAT6 SNAGLESS STP CABLE-BLK</t>
  </si>
  <si>
    <t>CG00982</t>
  </si>
  <si>
    <t>6IN CAT6 SNAGLESS STP CABLE-GRN</t>
  </si>
  <si>
    <t>CG00983</t>
  </si>
  <si>
    <t>6IN CAT6 SNAGLESS STP CABLE-RED</t>
  </si>
  <si>
    <t>CG01017</t>
  </si>
  <si>
    <t>0.5ft Cat5e UTP 28awg Blue</t>
  </si>
  <si>
    <t>CG01018</t>
  </si>
  <si>
    <t>1ft Cat5e UTP 28awg Blue</t>
  </si>
  <si>
    <t>CG01020</t>
  </si>
  <si>
    <t>2ft Cat5e UTP 28awg Blue</t>
  </si>
  <si>
    <t>CG01022</t>
  </si>
  <si>
    <t>3ft Cat5e UTP 28awg Blue</t>
  </si>
  <si>
    <t>CG01023</t>
  </si>
  <si>
    <t>4ft Cat5e UTP 28awg Blue</t>
  </si>
  <si>
    <t>CG01038</t>
  </si>
  <si>
    <t>2ft Cat5e UTP 28awg Gray</t>
  </si>
  <si>
    <t>CG01041</t>
  </si>
  <si>
    <t>4ft Cat5e UTP 28awg Gray</t>
  </si>
  <si>
    <t>CG01042</t>
  </si>
  <si>
    <t>5ft Cat5e UTP 28awg Gray</t>
  </si>
  <si>
    <t>CG01043</t>
  </si>
  <si>
    <t>6ft Cat5e UTP 28awg Gray</t>
  </si>
  <si>
    <t>CG01047</t>
  </si>
  <si>
    <t>10ft Cat5e UTP 28awg Gray</t>
  </si>
  <si>
    <t>CG01058</t>
  </si>
  <si>
    <t>3ft Cat5e UTP 28awg Black</t>
  </si>
  <si>
    <t>CG01060</t>
  </si>
  <si>
    <t>5ft Cat5e UTP 28awg Black</t>
  </si>
  <si>
    <t>CG01071</t>
  </si>
  <si>
    <t>6in/0.15m Cat6 UTP 28awg Blue</t>
  </si>
  <si>
    <t>CG01072</t>
  </si>
  <si>
    <t>1ft/0.3m Cat6 UTP 28awg Blue</t>
  </si>
  <si>
    <t>CG01073</t>
  </si>
  <si>
    <t>1.5ft/0.46m Cat6 UTP 28awg Blue</t>
  </si>
  <si>
    <t>CG01074</t>
  </si>
  <si>
    <t>2ft/0.6m Cat6 UTP 28awg Blue</t>
  </si>
  <si>
    <t>CG01076</t>
  </si>
  <si>
    <t>3ft/0.9m Cat6 UTP 28awg Blue</t>
  </si>
  <si>
    <t>CG01077</t>
  </si>
  <si>
    <t>4ft/1.2m Cat6 UTP 28awg Blue</t>
  </si>
  <si>
    <t>CG01078</t>
  </si>
  <si>
    <t>5ft/1.5m Cat6 UTP 28awg Blue</t>
  </si>
  <si>
    <t>CG01079</t>
  </si>
  <si>
    <t>6ft/1.8m Cat6 UTP 28awg Blue</t>
  </si>
  <si>
    <t>CG01080</t>
  </si>
  <si>
    <t>7ft/2.1m Cat6 UTP 28awg Blue</t>
  </si>
  <si>
    <t>CG01081</t>
  </si>
  <si>
    <t>8ft/2.4m Cat6 UTP 28awg Blue</t>
  </si>
  <si>
    <t>CG01083</t>
  </si>
  <si>
    <t>10ft/3m Cat6 UTP 28awg Blue</t>
  </si>
  <si>
    <t>CG01084</t>
  </si>
  <si>
    <t>0.5ft/0.15m Cat6 UTP 28awg Gray</t>
  </si>
  <si>
    <t>CG01085</t>
  </si>
  <si>
    <t>1ft/0.3m Cat6 UTP 28awg Gray</t>
  </si>
  <si>
    <t>CG01086</t>
  </si>
  <si>
    <t>1.5ft/0.46m Cat6 UTP 28awg Gray</t>
  </si>
  <si>
    <t>CG01087</t>
  </si>
  <si>
    <t>2ft/0.6m Cat6 UTP 28awg Gray</t>
  </si>
  <si>
    <t>CG01089</t>
  </si>
  <si>
    <t>3ft/0.9m Cat6 UTP 28awg Gray</t>
  </si>
  <si>
    <t>CG01090</t>
  </si>
  <si>
    <t>4ft/1.2m Cat6 UTP 28awg Gray</t>
  </si>
  <si>
    <t>CG01091</t>
  </si>
  <si>
    <t>5ft/1.5m Cat6 UTP 28awg Gray</t>
  </si>
  <si>
    <t>CG01092</t>
  </si>
  <si>
    <t>6ft/1.8m Cat6 UTP 28awg Gray</t>
  </si>
  <si>
    <t>CG01093</t>
  </si>
  <si>
    <t>7ft/2.1m Cat6 UTP 28awg Gray</t>
  </si>
  <si>
    <t>CG01094</t>
  </si>
  <si>
    <t>8ft/2.4m Cat6 UTP 28awg Gray</t>
  </si>
  <si>
    <t>CG01095</t>
  </si>
  <si>
    <t>9ft/2.7m Cat6 UTP 28awg Gray</t>
  </si>
  <si>
    <t>CG01096</t>
  </si>
  <si>
    <t>10ft/3m Cat6 UTP 28awg Gray</t>
  </si>
  <si>
    <t>CG01097</t>
  </si>
  <si>
    <t>0.5ft/0.15m Cat6 UTP 28awg Black</t>
  </si>
  <si>
    <t>CG01098</t>
  </si>
  <si>
    <t>1ft/0.3m Cat6 UTP 28awg Black</t>
  </si>
  <si>
    <t>CG01099</t>
  </si>
  <si>
    <t>1.5ft/0.46m Cat6 UTP 28awg Black</t>
  </si>
  <si>
    <t>CG01100</t>
  </si>
  <si>
    <t>2ft/0.6m Cat6 UTP 28awg Black</t>
  </si>
  <si>
    <t>CG01102</t>
  </si>
  <si>
    <t>3ft/0.9m Cat6 UTP 28awg Black</t>
  </si>
  <si>
    <t>CG01103</t>
  </si>
  <si>
    <t>4ft/1.2m Cat6 UTP 28awg Black</t>
  </si>
  <si>
    <t>CG01104</t>
  </si>
  <si>
    <t>5ft/1.5m Cat6 UTP 28awg Black</t>
  </si>
  <si>
    <t>CG01105</t>
  </si>
  <si>
    <t>6ft/1.8m Cat6 UTP 28awg Black</t>
  </si>
  <si>
    <t>CG01106</t>
  </si>
  <si>
    <t>7ft/2.1m Cat6 UTP 28awg Black</t>
  </si>
  <si>
    <t>CG01107</t>
  </si>
  <si>
    <t>8ft/2.4m Cat6 UTP 28awg Black</t>
  </si>
  <si>
    <t>CG01109</t>
  </si>
  <si>
    <t>10ft/3m Cat6 UTP 28awg Black</t>
  </si>
  <si>
    <t>CG01113</t>
  </si>
  <si>
    <t>7m LC/LC 10Gb OM3 Multimode Aqua Fiber</t>
  </si>
  <si>
    <t>CG01160</t>
  </si>
  <si>
    <t>1ft/0.3m Cat6 Cable UTP Slim 28awg Green</t>
  </si>
  <si>
    <t>CG01161</t>
  </si>
  <si>
    <t>3ft/0.9m Cat6 Cable UTP Slim 28awg Green</t>
  </si>
  <si>
    <t>CG01162</t>
  </si>
  <si>
    <t>5ft/1.5m Cat6 Cable UTP Slim 28awg Green</t>
  </si>
  <si>
    <t>CG01163</t>
  </si>
  <si>
    <t>7ft/2.1m Cat6 Cable UTP Slim 28awg Green</t>
  </si>
  <si>
    <t>CG01164</t>
  </si>
  <si>
    <t>10ft/3m Cat6 Cable UTP Slim 28awg Green</t>
  </si>
  <si>
    <t>CG01165</t>
  </si>
  <si>
    <t>1ft/0.3m Cat6 Cable UTP Slim 28awg Red</t>
  </si>
  <si>
    <t>CG01166</t>
  </si>
  <si>
    <t>3ft/0.9m Cat6 Cable UTP Slim 28awg Red</t>
  </si>
  <si>
    <t>CG01167</t>
  </si>
  <si>
    <t>5ft/1.5m Cat6 Cable UTP Slim 28awg Red</t>
  </si>
  <si>
    <t>CG01168</t>
  </si>
  <si>
    <t>7ft/2.1m Cat6 Cable UTP Slim 28awg Red</t>
  </si>
  <si>
    <t>CG01169</t>
  </si>
  <si>
    <t>10ft/3m Cat6 Cable UTP Slim 28awg Red</t>
  </si>
  <si>
    <t>CG01170</t>
  </si>
  <si>
    <t>1ft/0.3m Cat6 Cable UTP Slim 28awg Ylw</t>
  </si>
  <si>
    <t>CG01171</t>
  </si>
  <si>
    <t>3ft/0.9m Cat6 Cable UTP Slim 28awg Ylw</t>
  </si>
  <si>
    <t>CG01172</t>
  </si>
  <si>
    <t>5ft/1.5m Cat6 Cable UTP Slim 28awg Ylw</t>
  </si>
  <si>
    <t>CG01173</t>
  </si>
  <si>
    <t>7ft/2.1m Cat6 Cable UTP Slim 28awg Ylw</t>
  </si>
  <si>
    <t>CG01174</t>
  </si>
  <si>
    <t>10ft/3m Cat6 Cable UTP Slim 28awg Yellow</t>
  </si>
  <si>
    <t>CG01175</t>
  </si>
  <si>
    <t>1ft/0.3m Cat6 Cable UTP Slim 28awg Orng</t>
  </si>
  <si>
    <t>CG01176</t>
  </si>
  <si>
    <t>3ft/0.9m Cat6 Cable UTP Slim 28awg Orng</t>
  </si>
  <si>
    <t>CG01177</t>
  </si>
  <si>
    <t>5ft/1.5m Cat6 Cable UTP Slim 28awg Orng</t>
  </si>
  <si>
    <t>CG01178</t>
  </si>
  <si>
    <t>7ft/2.1m Cat6 Cable UTP Slim 28awg Orng</t>
  </si>
  <si>
    <t>CG01179</t>
  </si>
  <si>
    <t>10ft/3m Cat6 Cable UTP Slim 28awg Orng</t>
  </si>
  <si>
    <t>CG01180</t>
  </si>
  <si>
    <t>1ft/0.3m Cat6 Cable UTP Slim 28awg Prpl</t>
  </si>
  <si>
    <t>CG01181</t>
  </si>
  <si>
    <t>3ft/0.9m Cat6 Cable UTP Slim 28awg Prpl</t>
  </si>
  <si>
    <t>CG01182</t>
  </si>
  <si>
    <t>5ft/1.5m Cat6 Cable UTP Slim 28awg Prpl</t>
  </si>
  <si>
    <t>CG01183</t>
  </si>
  <si>
    <t>7ft/2.1m Cat6 Cable UTP Slim 28awg Prpl</t>
  </si>
  <si>
    <t>CG01184</t>
  </si>
  <si>
    <t>10ft/3m Cat6 Cable UTP Slim 28awg Purple</t>
  </si>
  <si>
    <t>CG01185</t>
  </si>
  <si>
    <t>1ft/0.3m Cat6 Cable UTP Slim 28awg White</t>
  </si>
  <si>
    <t>CG01186</t>
  </si>
  <si>
    <t>3ft/0.9m Cat6 Cable UTP Slim 28awg White</t>
  </si>
  <si>
    <t>CG01187</t>
  </si>
  <si>
    <t>5ft/1.5m Cat6 Cable UTP Slim 28awg White</t>
  </si>
  <si>
    <t>CG01188</t>
  </si>
  <si>
    <t>7ft/2.1m Cat6 Cable UTP Slim 28awg White</t>
  </si>
  <si>
    <t>CG01189</t>
  </si>
  <si>
    <t>10ft/3m Cat6 Cable UTP Slim 28awg White</t>
  </si>
  <si>
    <t>CG01190</t>
  </si>
  <si>
    <t>1ft/0.3m Cat6 Cable UTP Slim 28awg Pink</t>
  </si>
  <si>
    <t>CG01191</t>
  </si>
  <si>
    <t>3ft/0.9m Cat6 Cable UTP Slim 28awg Pink</t>
  </si>
  <si>
    <t>CG01192</t>
  </si>
  <si>
    <t>5ft/1.5m Cat6 Cable UTP Slim 28awg Pink</t>
  </si>
  <si>
    <t>CG01193</t>
  </si>
  <si>
    <t>7ft/2.1m Cat6 Cable UTP Slim 28awg Pink</t>
  </si>
  <si>
    <t>CG01194</t>
  </si>
  <si>
    <t>10ft/3m Cat6 Cable UTP Slim 28awg Pink</t>
  </si>
  <si>
    <t>CG01557</t>
  </si>
  <si>
    <t>DB9 MALE SOLDER</t>
  </si>
  <si>
    <t>CG01582</t>
  </si>
  <si>
    <t>DB25 FEMALE SOLDER - GOLD FLASH PLATING</t>
  </si>
  <si>
    <t>CG01592</t>
  </si>
  <si>
    <t>DB25 MALE SOLDER - GOLD FLASH PLATING</t>
  </si>
  <si>
    <t>CG01927</t>
  </si>
  <si>
    <t>RJ12 6-PIN MOD INLINE COUPLER STRAIGHT</t>
  </si>
  <si>
    <t>CG01931</t>
  </si>
  <si>
    <t>RJ45 8x8 MOD PLUG FLAT STRANDED CBL 10PK</t>
  </si>
  <si>
    <t>CG01937</t>
  </si>
  <si>
    <t>RJ45 8-PIN MOD INLINE COUPLER STRAIGHT</t>
  </si>
  <si>
    <t>CG01938</t>
  </si>
  <si>
    <t>RJ45 8-PIN MOD T-ADPTR</t>
  </si>
  <si>
    <t>CG01939</t>
  </si>
  <si>
    <t>RJ45 8x8 MOD PLUG FLAT STRANDED CBL 25PK</t>
  </si>
  <si>
    <t>CG01949</t>
  </si>
  <si>
    <t>RJ45 8x8 MOD PLUG FLAT STRNDED CBL 100PK</t>
  </si>
  <si>
    <t>CG02318</t>
  </si>
  <si>
    <t>10ft 8-PIN MINI DIN M/M SERIAL CBL</t>
  </si>
  <si>
    <t>CG02444</t>
  </si>
  <si>
    <t>1.5FT DB9 MALE TO 3.5 ADAPTER BK</t>
  </si>
  <si>
    <t>CG02445</t>
  </si>
  <si>
    <t>1.5FT DB9 FEMALE TO 3.5 ADAPTER</t>
  </si>
  <si>
    <t>CG02446</t>
  </si>
  <si>
    <t>DB9F TO DB25M SERIAL ADPTR</t>
  </si>
  <si>
    <t>CG02449</t>
  </si>
  <si>
    <t>DB9M TO DB25F SERIAL ADPTR</t>
  </si>
  <si>
    <t>CG02450</t>
  </si>
  <si>
    <t>DB9M TO DB25M SERIAL ADPTR</t>
  </si>
  <si>
    <t>CG02457</t>
  </si>
  <si>
    <t>MULTISYNC SVGA HD15M TO DB9F ADPTR</t>
  </si>
  <si>
    <t>CG02469</t>
  </si>
  <si>
    <t>DB25 M/F NULL MODEM ADPTR</t>
  </si>
  <si>
    <t>CG02475</t>
  </si>
  <si>
    <t>PS/2 FEMALE TO AT MALE KEYBOARD ADPTR</t>
  </si>
  <si>
    <t>CG02518</t>
  </si>
  <si>
    <t>6ft DB9F TO DB25M MODEM CBL</t>
  </si>
  <si>
    <t>CG02643</t>
  </si>
  <si>
    <t>3ft DB25 F/F ALL LINES CBL</t>
  </si>
  <si>
    <t>CG02655</t>
  </si>
  <si>
    <t>6ft DB25 M/F ALL LINES EXT CBL</t>
  </si>
  <si>
    <t>CG02656</t>
  </si>
  <si>
    <t>10ft DB25 M/F ALL LINES EXT CBL</t>
  </si>
  <si>
    <t>CG02657</t>
  </si>
  <si>
    <t>100ft DB25 M/F ALL LINES EXT CBL</t>
  </si>
  <si>
    <t>CG02658</t>
  </si>
  <si>
    <t>15ft DB25 M/F ALL LINES EXT CBL</t>
  </si>
  <si>
    <t>CG02660</t>
  </si>
  <si>
    <t>25ft DB25 M/F ALL LINES EXT CBL</t>
  </si>
  <si>
    <t>CG02689</t>
  </si>
  <si>
    <t>6ft DB37 M/F ALL LINES EXT CBL</t>
  </si>
  <si>
    <t>CG02695</t>
  </si>
  <si>
    <t>10FT DB9 F/F ALL LINES CBL</t>
  </si>
  <si>
    <t>CG02711</t>
  </si>
  <si>
    <t>6ft DB9 M/F ALL LINES EXT CBL</t>
  </si>
  <si>
    <t>CG02712</t>
  </si>
  <si>
    <t>10ft DB9 M/F ALL LINES EXT CBL</t>
  </si>
  <si>
    <t>CG02713</t>
  </si>
  <si>
    <t>15ft DB9 M/F ALL LINES EXT CBL</t>
  </si>
  <si>
    <t>CG02774</t>
  </si>
  <si>
    <t>DB25 F/F MINI GENDER CHANGER</t>
  </si>
  <si>
    <t>CG02781</t>
  </si>
  <si>
    <t>DB9 F/F MINI GENDER CHANGER</t>
  </si>
  <si>
    <t>CG02782</t>
  </si>
  <si>
    <t>DB9 M/M MINI GENDER CHANGER</t>
  </si>
  <si>
    <t>CG02798</t>
  </si>
  <si>
    <t>6ft DB25M C36M PARALLEL PRINTER CBL</t>
  </si>
  <si>
    <t>CG02902</t>
  </si>
  <si>
    <t>MAC DB15M TO SVGA HD15F 640x480 ADPTR</t>
  </si>
  <si>
    <t>CG02926</t>
  </si>
  <si>
    <t>RJ45 / DB15M MOD ADPTR GREY</t>
  </si>
  <si>
    <t>CG02934</t>
  </si>
  <si>
    <t>RJ45 / DB25M MOD ADPTR GREY</t>
  </si>
  <si>
    <t>CG02941</t>
  </si>
  <si>
    <t>RJ45 / DB9F MOD ADPTR GREY</t>
  </si>
  <si>
    <t>CG02943</t>
  </si>
  <si>
    <t>RJ45 / DB9F MOD ADPTR BLK</t>
  </si>
  <si>
    <t>CG02945</t>
  </si>
  <si>
    <t>RJ45 / DB9M MOD ADPTR GREY</t>
  </si>
  <si>
    <t>CG02947</t>
  </si>
  <si>
    <t>RJ45 / DB9M MOD ADPTR BLK</t>
  </si>
  <si>
    <t>CG02970</t>
  </si>
  <si>
    <t>7ft RJ11 MOD TELEPHONE CBL</t>
  </si>
  <si>
    <t>CG02978</t>
  </si>
  <si>
    <t>7ft RJ45 8P8C MOD CBL CROSSED</t>
  </si>
  <si>
    <t>CG02980</t>
  </si>
  <si>
    <t>25ft RJ45 8P8C MOD CBL CROSSED</t>
  </si>
  <si>
    <t>CG03019</t>
  </si>
  <si>
    <t>6ft DB25M TO DB9F NULL MODEM CBL</t>
  </si>
  <si>
    <t>CG03044</t>
  </si>
  <si>
    <t>6ft DB9 F/F NULL MODEM CBL</t>
  </si>
  <si>
    <t>CG03045</t>
  </si>
  <si>
    <t>10ft DB9 F/F NULL MODEM CBL</t>
  </si>
  <si>
    <t>CG03046</t>
  </si>
  <si>
    <t>15ft DB9 F/F NULL MODEM CBL</t>
  </si>
  <si>
    <t>CG03114</t>
  </si>
  <si>
    <t>3ft OUTLET SAVER POWER EXT CORD TAA</t>
  </si>
  <si>
    <t>CG03115</t>
  </si>
  <si>
    <t>6ft OUTLET SAVER POWER EXT CORD TAA</t>
  </si>
  <si>
    <t>CG03116</t>
  </si>
  <si>
    <t>10ft OUTLET SAVER POWER EXT CORD TAA</t>
  </si>
  <si>
    <t>CG03117</t>
  </si>
  <si>
    <t>15FT OUTLET SAVER POWER EXT CORD TAA</t>
  </si>
  <si>
    <t>CG03120</t>
  </si>
  <si>
    <t>3ft COMPUTER POWER CORD EXTENSION TAA</t>
  </si>
  <si>
    <t>CG03129</t>
  </si>
  <si>
    <t>3ft UNIVERSAL POWER CORD TAA</t>
  </si>
  <si>
    <t>CG03130</t>
  </si>
  <si>
    <t>6ft UNIVERSAL POWER CORD TAA</t>
  </si>
  <si>
    <t>CG03131</t>
  </si>
  <si>
    <t>6FT PREMIUM UNIVERSAL PWR CORD 14AWG TAA</t>
  </si>
  <si>
    <t>CG03132</t>
  </si>
  <si>
    <t>3ft MONITOR POWER ADPTR CBL TAA</t>
  </si>
  <si>
    <t>CG03133</t>
  </si>
  <si>
    <t>6ft SHIELDED UNIVERSAL POWER CORD TAA</t>
  </si>
  <si>
    <t>CG03134</t>
  </si>
  <si>
    <t>10ft UNIVERSAL POWER CORD TAA</t>
  </si>
  <si>
    <t>CG03137</t>
  </si>
  <si>
    <t>1ft OUTLET SAVER POWER EXT CORD TAA</t>
  </si>
  <si>
    <t>CG03138</t>
  </si>
  <si>
    <t>2.5M EU POWER CORD CEE7/7 TO C13 BLK TAA</t>
  </si>
  <si>
    <t>CG03141</t>
  </si>
  <si>
    <t>6ft COMPUTER POWER EXT CORD TAA</t>
  </si>
  <si>
    <t>CG03142</t>
  </si>
  <si>
    <t>2FT COMPUTER PWR EXT CORD C13 TO C14 TAA</t>
  </si>
  <si>
    <t>CG03143</t>
  </si>
  <si>
    <t>10ft COMPUTER POWER CORD EXT TAA</t>
  </si>
  <si>
    <t>CG03145</t>
  </si>
  <si>
    <t>4FT POWER EXT CORD C13 TO C14 18AWG TAA</t>
  </si>
  <si>
    <t>CG03147</t>
  </si>
  <si>
    <t>1ft MONITOR POWER ADPTR CORD TAA</t>
  </si>
  <si>
    <t>CG03148</t>
  </si>
  <si>
    <t>6FT MONITOR PWR ADPTR CORD C14-5/15R TAA</t>
  </si>
  <si>
    <t>CG03152</t>
  </si>
  <si>
    <t>6ft UNIVERSAL RIGHT ANGLE POWER CORD TAA</t>
  </si>
  <si>
    <t>CG03165</t>
  </si>
  <si>
    <t>10in 3.5 INTERNAL POWER Y-CBL</t>
  </si>
  <si>
    <t>CG03177</t>
  </si>
  <si>
    <t>RCA MALE TO (2) RCA FEMALE Y-CBL</t>
  </si>
  <si>
    <t>CG03181</t>
  </si>
  <si>
    <t>RCA FEMALE TO (2) RCA MALE Y-CBL</t>
  </si>
  <si>
    <t>CG03183</t>
  </si>
  <si>
    <t>8ft RG58 BNC THINNET COAX CBL</t>
  </si>
  <si>
    <t>CG03186</t>
  </si>
  <si>
    <t>15ft RG58 BNC THINNET COAX CBL</t>
  </si>
  <si>
    <t>CG03292</t>
  </si>
  <si>
    <t>4-1 DB25 MANUAL SWITCH BOX</t>
  </si>
  <si>
    <t>CG03345</t>
  </si>
  <si>
    <t>HDMI KEYSTONE JACK - WHITE TAA</t>
  </si>
  <si>
    <t>CG03364</t>
  </si>
  <si>
    <t>2-1 HD15 SVGA MANUAL SWITCH BOX</t>
  </si>
  <si>
    <t>CG03410</t>
  </si>
  <si>
    <t>1-PORT KEYSTONE WALLPLATE WHT</t>
  </si>
  <si>
    <t>CG03411</t>
  </si>
  <si>
    <t>2-PORT KEYSTONE WALLPLATE WHT</t>
  </si>
  <si>
    <t>CG03412</t>
  </si>
  <si>
    <t>3-PORT KEYSTONE WALLPLATE WHT</t>
  </si>
  <si>
    <t>CG03413</t>
  </si>
  <si>
    <t>4-PORT KEYSTONE WALLPLATE WHT</t>
  </si>
  <si>
    <t>CG03414</t>
  </si>
  <si>
    <t>6-PORT KEYSTONE WALLPLATE WHT</t>
  </si>
  <si>
    <t>CG03415</t>
  </si>
  <si>
    <t>8-PORT KEYSTONE WALLPLATE WHT</t>
  </si>
  <si>
    <t>CG03677</t>
  </si>
  <si>
    <t>RJ45 8P8C KEYSTONE INSERT COUPLER WHT</t>
  </si>
  <si>
    <t>CG03713</t>
  </si>
  <si>
    <t>4-PORT KEYSTONE WALLPLATE IVORY</t>
  </si>
  <si>
    <t>CG03721</t>
  </si>
  <si>
    <t>DECORA  MULTIMEDIA INSERT 2-PORT WHT</t>
  </si>
  <si>
    <t>CG03725</t>
  </si>
  <si>
    <t>SINGLE GANG DECORA WALLPLATE WHT</t>
  </si>
  <si>
    <t>CG03728</t>
  </si>
  <si>
    <t>DUAL GANG DECORA WALLPLATE WHT</t>
  </si>
  <si>
    <t>CG03791</t>
  </si>
  <si>
    <t>CAT5E 180 KEYSTONE JACK WHT</t>
  </si>
  <si>
    <t>CG03810</t>
  </si>
  <si>
    <t>SNAP-IN BLANK KEYSTONE MODULE IVORY</t>
  </si>
  <si>
    <t>CG03819</t>
  </si>
  <si>
    <t>SNAP-IN 3.5MM STEREO F/F KEYSTONE</t>
  </si>
  <si>
    <t>CG03820</t>
  </si>
  <si>
    <t>SNAP-IN BLANK KEYSTONE MODULE WHT</t>
  </si>
  <si>
    <t>CG03830</t>
  </si>
  <si>
    <t>KEYSTONE SURFACE MOUNT BOX 1-PORT IVORY</t>
  </si>
  <si>
    <t>CG03831</t>
  </si>
  <si>
    <t>KEYSTONE SURFACE MOUNT BOX 1-PORT WHT</t>
  </si>
  <si>
    <t>CG03833</t>
  </si>
  <si>
    <t>KEYSTONE SURFACE MOUNT BOX 2-PORT WHT</t>
  </si>
  <si>
    <t>CG03835</t>
  </si>
  <si>
    <t>CAT5E SURFACE MOUNT BOX 1-PORT WHT</t>
  </si>
  <si>
    <t>CG03837</t>
  </si>
  <si>
    <t>CAT5E SURFACE MOUNT BOX 2-PORT WHT</t>
  </si>
  <si>
    <t>CG03838</t>
  </si>
  <si>
    <t>SINGLE GANG WALL BOX IVORY</t>
  </si>
  <si>
    <t>CG03839</t>
  </si>
  <si>
    <t>SINGLE GANG WALL BOX WHT</t>
  </si>
  <si>
    <t>CG03850</t>
  </si>
  <si>
    <t>CAT5E 110-TYPE PATCH PANEL 12-PORT</t>
  </si>
  <si>
    <t>CG03857</t>
  </si>
  <si>
    <t>BLANK KEYSTONE PATCHPANEL 12-PORT</t>
  </si>
  <si>
    <t>CG03858</t>
  </si>
  <si>
    <t>BLANK KEYSTONE PATCHPANEL 16-PORT</t>
  </si>
  <si>
    <t>CG03859</t>
  </si>
  <si>
    <t>BLANK KEYSTONE PATCH PANEL 24-PORT</t>
  </si>
  <si>
    <t>CG03860</t>
  </si>
  <si>
    <t>BLANK KEYSTONE PATCH PANEL 32-PORT</t>
  </si>
  <si>
    <t>CG03965</t>
  </si>
  <si>
    <t>2FT CAT6 SNAGLESS UTP CABLE-GRY</t>
  </si>
  <si>
    <t>CG03966</t>
  </si>
  <si>
    <t>4FT CAT6 SNAGLESS UTP CABLE-GRY</t>
  </si>
  <si>
    <t>CG03967</t>
  </si>
  <si>
    <t>6FT CAT6 SNAGLESS UTP CABLE-GRY</t>
  </si>
  <si>
    <t>CG03968</t>
  </si>
  <si>
    <t>8FT CAT6 SNAGLESS UTP CABLE-GRY</t>
  </si>
  <si>
    <t>CG03969</t>
  </si>
  <si>
    <t>9FT CAT6 SNAGLESS UTP CABLE-GRY</t>
  </si>
  <si>
    <t>CG03970</t>
  </si>
  <si>
    <t>12FT CAT6 SNAGLESS UTP CABLE-GRY</t>
  </si>
  <si>
    <t>CG03971</t>
  </si>
  <si>
    <t>20FT CAT6 SNAGLESS UTP CABLE-GRY</t>
  </si>
  <si>
    <t>CG03972</t>
  </si>
  <si>
    <t>30FT CAT6 SNAGLESS UTP CABLE-GRY</t>
  </si>
  <si>
    <t>CG03973</t>
  </si>
  <si>
    <t>2FT CAT6 SNAGLESS UTP CABLE-BLU</t>
  </si>
  <si>
    <t>CG03974</t>
  </si>
  <si>
    <t>4FT CAT6 SNAGLESS UTP CABLE-BLU</t>
  </si>
  <si>
    <t>CG03975</t>
  </si>
  <si>
    <t>6FT CAT6 SNAGLESS UTP CABLE-BLU</t>
  </si>
  <si>
    <t>CG03976</t>
  </si>
  <si>
    <t>8FT CAT6 SNAGLESS UTP CABLE-BLU</t>
  </si>
  <si>
    <t>CG03977</t>
  </si>
  <si>
    <t>9FT CAT6 SNAGLESS UTP CABLE-BLU</t>
  </si>
  <si>
    <t>CG03978</t>
  </si>
  <si>
    <t>12FT CAT6 SNAGLESS UTP CABLE-BLU</t>
  </si>
  <si>
    <t>CG03979</t>
  </si>
  <si>
    <t>20FT CAT6 SNAGLESS UTP CABLE-BLU</t>
  </si>
  <si>
    <t>CG03980</t>
  </si>
  <si>
    <t>30FT CAT6 SNAGLESS UTP CABLE-BLU</t>
  </si>
  <si>
    <t>CG03981</t>
  </si>
  <si>
    <t>2FT CAT6 SNAGLESS UTP CABLE-BLK</t>
  </si>
  <si>
    <t>CG03982</t>
  </si>
  <si>
    <t>4FT CAT6 SNAGLESS UTP CABLE-BLK</t>
  </si>
  <si>
    <t>CG03983</t>
  </si>
  <si>
    <t>6FT CAT6 SNAGLESS UTP CABLE-BLK</t>
  </si>
  <si>
    <t>CG03984</t>
  </si>
  <si>
    <t>8FT CAT6 SNAGLESS UTP CABLE-BLK</t>
  </si>
  <si>
    <t>CG03985</t>
  </si>
  <si>
    <t>9FT CAT6 SNAGLESS UTP CABLE-BLK</t>
  </si>
  <si>
    <t>CG03986</t>
  </si>
  <si>
    <t>12FT CAT6 SNAGLESS UTP CABLE-BLK</t>
  </si>
  <si>
    <t>CG03987</t>
  </si>
  <si>
    <t>20FT CAT6 SNAGLESS UTP CABLE-BLK</t>
  </si>
  <si>
    <t>CG03988</t>
  </si>
  <si>
    <t>30FT CAT6 SNAGLESS UTP CABLE-BLK</t>
  </si>
  <si>
    <t>CG03989</t>
  </si>
  <si>
    <t>2FT CAT6 SNAGLESS UTP CABLE-GRN</t>
  </si>
  <si>
    <t>CG03990</t>
  </si>
  <si>
    <t>4FT CAT6 SNAGLESS UTP CABLE-GRN</t>
  </si>
  <si>
    <t>CG03991</t>
  </si>
  <si>
    <t>6FT CAT6 SNAGLESS UTP CABLE-GRN</t>
  </si>
  <si>
    <t>CG03992</t>
  </si>
  <si>
    <t>8FT CAT6 SNAGLESS UTP CABLE-GRN</t>
  </si>
  <si>
    <t>CG03993</t>
  </si>
  <si>
    <t>9FT CAT6 SNAGLESS UTP CABLE-GRN</t>
  </si>
  <si>
    <t>CG03994</t>
  </si>
  <si>
    <t>12FT CAT6 SNAGLESS UTP CABLE-GRN</t>
  </si>
  <si>
    <t>CG03995</t>
  </si>
  <si>
    <t>15FT CAT6 SNAGLESS UTP CABLE-GRN</t>
  </si>
  <si>
    <t>CG03996</t>
  </si>
  <si>
    <t>20FT CAT6 SNAGLESS UTP CABLE-GRN</t>
  </si>
  <si>
    <t>CG03997</t>
  </si>
  <si>
    <t>30FT CAT6 SNAGLESS UTP CABLE-GRN</t>
  </si>
  <si>
    <t>CG03998</t>
  </si>
  <si>
    <t>2FT CAT6 SNAGLESS UTP CABLE-RED</t>
  </si>
  <si>
    <t>CG03999</t>
  </si>
  <si>
    <t>4FT CAT6 SNAGLESS UTP CABLE-RED</t>
  </si>
  <si>
    <t>CG04000</t>
  </si>
  <si>
    <t>6FT CAT6 SNAGLESS UTP CABLE-RED</t>
  </si>
  <si>
    <t>CG04001</t>
  </si>
  <si>
    <t>8FT CAT6 SNAGLESS UTP CABLE-RED</t>
  </si>
  <si>
    <t>CG04002</t>
  </si>
  <si>
    <t>9FT CAT6 SNAGLESS UTP CABLE-RED</t>
  </si>
  <si>
    <t>CG04003</t>
  </si>
  <si>
    <t>12FT CAT6 SNAGLESS UTP CABLE-RED</t>
  </si>
  <si>
    <t>CG04004</t>
  </si>
  <si>
    <t>15FT CAT6 SNAGLESS UTP CABLE-RED</t>
  </si>
  <si>
    <t>CG04005</t>
  </si>
  <si>
    <t>20FT CAT6 SNAGLESS UTP CABLE-RED</t>
  </si>
  <si>
    <t>CG04006</t>
  </si>
  <si>
    <t>30FT CAT6 SNAGLESS UTP CABLE-RED</t>
  </si>
  <si>
    <t>CG04007</t>
  </si>
  <si>
    <t>2FT CAT6 SNAGLESS UTP CABLE-YLW</t>
  </si>
  <si>
    <t>CG04008</t>
  </si>
  <si>
    <t>4FT CAT6 SNAGLESS UTP CABLE-YLW</t>
  </si>
  <si>
    <t>CG04009</t>
  </si>
  <si>
    <t>6FT CAT6 SNAGLESS UTP CABLE-YLW</t>
  </si>
  <si>
    <t>CG04010</t>
  </si>
  <si>
    <t>8FT CAT6 SNAGLESS UTP CABLE-YLW</t>
  </si>
  <si>
    <t>CG04011</t>
  </si>
  <si>
    <t>9FT CAT6 SNAGLESS UTP CABLE-YLW</t>
  </si>
  <si>
    <t>CG04012</t>
  </si>
  <si>
    <t>12FT CAT6 SNAGLESS UTP CABLE-YLW</t>
  </si>
  <si>
    <t>CG04013</t>
  </si>
  <si>
    <t>15FT CAT6 SNAGLESS UTP CABLE-YLW</t>
  </si>
  <si>
    <t>CG04014</t>
  </si>
  <si>
    <t>20FT CAT6 SNAGLESS UTP CABLE-YLW</t>
  </si>
  <si>
    <t>CG04015</t>
  </si>
  <si>
    <t>30FT CAT6 SNAGLESS UTP CABLE-YLW</t>
  </si>
  <si>
    <t>CG04016</t>
  </si>
  <si>
    <t>2FT CAT6 SNAGLESS UTP CABLE-ORG</t>
  </si>
  <si>
    <t>CG04017</t>
  </si>
  <si>
    <t>4FT CAT6 SNAGLESS UTP CABLE-ORG</t>
  </si>
  <si>
    <t>CG04018</t>
  </si>
  <si>
    <t>6FT CAT6 SNAGLESS UTP CABLE-ORG</t>
  </si>
  <si>
    <t>CG04019</t>
  </si>
  <si>
    <t>8FT CAT6 SNAGLESS UTP CABLE-ORG</t>
  </si>
  <si>
    <t>CG04020</t>
  </si>
  <si>
    <t>9FT CAT6 SNAGLESS UTP CABLE-ORG</t>
  </si>
  <si>
    <t>CG04021</t>
  </si>
  <si>
    <t>12FT CAT6 SNAGLESS UTP CABLE-ORG</t>
  </si>
  <si>
    <t>CG04022</t>
  </si>
  <si>
    <t>15FT CAT6 SNAGLESS UTP CABLE-ORG</t>
  </si>
  <si>
    <t>CG04023</t>
  </si>
  <si>
    <t>20FT CAT6 SNAGLESS UTP CABLE-ORG</t>
  </si>
  <si>
    <t>CG04024</t>
  </si>
  <si>
    <t>30FT CAT6 SNAGLESS UTP CABLE-ORG</t>
  </si>
  <si>
    <t>CG04025</t>
  </si>
  <si>
    <t>2FT CAT6 SNAGLESS UTP CABLE-PUR</t>
  </si>
  <si>
    <t>CG04026</t>
  </si>
  <si>
    <t>4FT CAT6 SNAGLESS UTP CABLE-PUR</t>
  </si>
  <si>
    <t>CG04027</t>
  </si>
  <si>
    <t>6FT CAT6 SNAGLESS UTP CABLE-PUR</t>
  </si>
  <si>
    <t>CG04028</t>
  </si>
  <si>
    <t>8FT CAT6 SNAGLESS UTP CABLE-PUR</t>
  </si>
  <si>
    <t>CG04029</t>
  </si>
  <si>
    <t>9FT CAT6 SNAGLESS UTP CABLE-PUR</t>
  </si>
  <si>
    <t>CG04030</t>
  </si>
  <si>
    <t>12FT CAT6 SNAGLESS UTP CABLE-PUR</t>
  </si>
  <si>
    <t>CG04031</t>
  </si>
  <si>
    <t>15FT CAT6 SNAGLESS UTP CABLE-PUR</t>
  </si>
  <si>
    <t>CG04032</t>
  </si>
  <si>
    <t>20FT CAT6 SNAGLESS UTP CABLE-PUR</t>
  </si>
  <si>
    <t>CG04033</t>
  </si>
  <si>
    <t>30FT CAT6 SNAGLESS UTP CABLE-PUR</t>
  </si>
  <si>
    <t>CG04034</t>
  </si>
  <si>
    <t>2FT CAT6 SNAGLESS UTP CABLE-WHT</t>
  </si>
  <si>
    <t>CG04035</t>
  </si>
  <si>
    <t>4FT CAT6 SNAGLESS UTP CABLE-WHT</t>
  </si>
  <si>
    <t>CG04036</t>
  </si>
  <si>
    <t>6FT CAT6 SNAGLESS UTP CABLE-WHT</t>
  </si>
  <si>
    <t>CG04037</t>
  </si>
  <si>
    <t>8FT CAT6 SNAGLESS UTP CABLE-WHT</t>
  </si>
  <si>
    <t>CG04038</t>
  </si>
  <si>
    <t>9FT CAT6 SNAGLESS UTP CABLE-WHT</t>
  </si>
  <si>
    <t>CG04039</t>
  </si>
  <si>
    <t>12FT CAT6 SNAGLESS UTP CABLE-WHT</t>
  </si>
  <si>
    <t>CG04040</t>
  </si>
  <si>
    <t>15FT CAT6 SNAGLESS UTP CABLE-WHT</t>
  </si>
  <si>
    <t>CG04041</t>
  </si>
  <si>
    <t>20FT CAT6 SNAGLESS UTP CABLE-WHT</t>
  </si>
  <si>
    <t>CG04042</t>
  </si>
  <si>
    <t>30FT CAT6 SNAGLESS UTP CABLE-WHT</t>
  </si>
  <si>
    <t>CG04043</t>
  </si>
  <si>
    <t>1FT CAT6 SNAGLESS UTP CABLE-PNK</t>
  </si>
  <si>
    <t>CG04044</t>
  </si>
  <si>
    <t>2FT CAT6 SNAGLESS UTP CABLE-PNK</t>
  </si>
  <si>
    <t>CG04045</t>
  </si>
  <si>
    <t>3FT CAT6 SNAGLESS UTP CABLE-PNK</t>
  </si>
  <si>
    <t>CG04046</t>
  </si>
  <si>
    <t>4FT CAT6 SNAGLESS UTP CABLE-PNK</t>
  </si>
  <si>
    <t>CG04047</t>
  </si>
  <si>
    <t>5FT CAT6 SNAGLESS UTP CABLE-PNK</t>
  </si>
  <si>
    <t>CG04048</t>
  </si>
  <si>
    <t>6FT CAT6 SNAGLESS UTP CABLE-PNK</t>
  </si>
  <si>
    <t>CG04049</t>
  </si>
  <si>
    <t>7FT CAT6 SNAGLESS UTP CABLE-PNK</t>
  </si>
  <si>
    <t>CG04050</t>
  </si>
  <si>
    <t>8FT CAT6 SNAGLESS UTP CABLE-PNK</t>
  </si>
  <si>
    <t>CG04051</t>
  </si>
  <si>
    <t>9FT CAT6 SNAGLESS UTP CABLE-PNK</t>
  </si>
  <si>
    <t>CG04052</t>
  </si>
  <si>
    <t>10FT CAT6 SNAGLESS UTP CABLE-PNK</t>
  </si>
  <si>
    <t>CG04053</t>
  </si>
  <si>
    <t>12FT CAT6 SNAGLESS UTP CABLE-PNK</t>
  </si>
  <si>
    <t>CG04054</t>
  </si>
  <si>
    <t>14FT CAT6 SNAGLESS UTP CABLE-PNK</t>
  </si>
  <si>
    <t>CG04055</t>
  </si>
  <si>
    <t>15FT CAT6 SNAGLESS UTP CABLE-PNK</t>
  </si>
  <si>
    <t>CG04056</t>
  </si>
  <si>
    <t>20FT CAT6 SNAGLESS UTP CABLE-PNK</t>
  </si>
  <si>
    <t>CG04057</t>
  </si>
  <si>
    <t>25FT CAT6 SNAGLESS UTP CABLE-PNK</t>
  </si>
  <si>
    <t>CG04058</t>
  </si>
  <si>
    <t>30FT CAT6 SNAGLESS UTP CABLE-PNK</t>
  </si>
  <si>
    <t>CG04059</t>
  </si>
  <si>
    <t>35FT CAT6 SNAGLESS UTP CABLE-PNK</t>
  </si>
  <si>
    <t>CG04060</t>
  </si>
  <si>
    <t>50FT CAT6 SNAGLESS UTP CABLE-PNK</t>
  </si>
  <si>
    <t>CG04061</t>
  </si>
  <si>
    <t>75FT CAT6 SNAGLESS UTP CABLE-PNK</t>
  </si>
  <si>
    <t>CG04062</t>
  </si>
  <si>
    <t>100FT CAT6 SNAGLESS UTP CABLE-PNK</t>
  </si>
  <si>
    <t>CG04063</t>
  </si>
  <si>
    <t>150FT CAT6 SNAGLESS UTP CABLE-PNK</t>
  </si>
  <si>
    <t>CG04064</t>
  </si>
  <si>
    <t>1FT CAT6 NONBOOTED UTP CABLE-GRY</t>
  </si>
  <si>
    <t>CG04065</t>
  </si>
  <si>
    <t>2FT CAT6 NONBOOTED UTP CABLE-GRY</t>
  </si>
  <si>
    <t>CG04066</t>
  </si>
  <si>
    <t>3FT CAT6 NONBOOTED UTP CABLE-GRY</t>
  </si>
  <si>
    <t>CG04067</t>
  </si>
  <si>
    <t>4FT CAT6 NONBOOTED UTP CABLE-GRY</t>
  </si>
  <si>
    <t>CG04068</t>
  </si>
  <si>
    <t>5FT CAT6 NONBOOTED UTP CABLE-GRY</t>
  </si>
  <si>
    <t>CG04069</t>
  </si>
  <si>
    <t>6FT CAT6 NONBOOTED UTP CABLE-GRY</t>
  </si>
  <si>
    <t>CG04070</t>
  </si>
  <si>
    <t>7FT CAT6 NONBOOTED UTP CABLE-GRY</t>
  </si>
  <si>
    <t>CG04073</t>
  </si>
  <si>
    <t>10FT CAT6 NONBOOTED UTP CABLE-GRY</t>
  </si>
  <si>
    <t>CG04074</t>
  </si>
  <si>
    <t>12FT CAT6 NONBOOTED UTP CABLE-GRY</t>
  </si>
  <si>
    <t>CG04076</t>
  </si>
  <si>
    <t>15FT CAT6 NONBOOTED UTP CABLE-GRY</t>
  </si>
  <si>
    <t>CG04078</t>
  </si>
  <si>
    <t>25FT CAT6 NONBOOTED UTP CABLE-GRY</t>
  </si>
  <si>
    <t>CG04081</t>
  </si>
  <si>
    <t>50FT CAT6 NONBOOTED UTP CABLE-GRY</t>
  </si>
  <si>
    <t>CG04082</t>
  </si>
  <si>
    <t>75FT CAT6 NONBOOTED UTP CABLE-GRY</t>
  </si>
  <si>
    <t>CG04083</t>
  </si>
  <si>
    <t>100FT CAT6 NONBOOTED UTP CABLE-GRY</t>
  </si>
  <si>
    <t>CG04084</t>
  </si>
  <si>
    <t>150FT CAT6 NONBOOTED UTP CABLE-GRY</t>
  </si>
  <si>
    <t>CG04085</t>
  </si>
  <si>
    <t>1FT CAT6 NONBOOTED UTP CABLE-BLU</t>
  </si>
  <si>
    <t>CG04086</t>
  </si>
  <si>
    <t>2FT CAT6 NONBOOTED UTP CABLE-BLU</t>
  </si>
  <si>
    <t>CG04087</t>
  </si>
  <si>
    <t>3FT CAT6 NONBOOTED UTP CABLE-BLU</t>
  </si>
  <si>
    <t>CG04088</t>
  </si>
  <si>
    <t>4FT CAT6 NONBOOTED UTP CABLE-BLU</t>
  </si>
  <si>
    <t>CG04089</t>
  </si>
  <si>
    <t>5FT CAT6 NONBOOTED UTP CABLE-BLU</t>
  </si>
  <si>
    <t>CG04090</t>
  </si>
  <si>
    <t>6FT CAT6 NONBOOTED UTP CABLE-BLU</t>
  </si>
  <si>
    <t>CG04091</t>
  </si>
  <si>
    <t>7FT CAT6 NONBOOTED UTP CABLE-BLU</t>
  </si>
  <si>
    <t>CG04092</t>
  </si>
  <si>
    <t>8FT CAT6 NONBOOTED UTP CABLE-BLU</t>
  </si>
  <si>
    <t>CG04093</t>
  </si>
  <si>
    <t>9FT CAT6 NONBOOTED UTP CABLE-BLU</t>
  </si>
  <si>
    <t>CG04094</t>
  </si>
  <si>
    <t>10FT CAT6 NONBOOTED UTP CABLE-BLU</t>
  </si>
  <si>
    <t>CG04095</t>
  </si>
  <si>
    <t>12FT CAT6 NONBOOTED UTP CABLE-BLU</t>
  </si>
  <si>
    <t>CG04096</t>
  </si>
  <si>
    <t>14FT CAT6 NONBOOTED UTP CABLE-BLU</t>
  </si>
  <si>
    <t>CG04097</t>
  </si>
  <si>
    <t>15FT CAT6 NONBOOTED UTP CABLE-BLU</t>
  </si>
  <si>
    <t>CG04098</t>
  </si>
  <si>
    <t>20FT CAT6 NONBOOTED UTP CABLE-BLU</t>
  </si>
  <si>
    <t>CG04099</t>
  </si>
  <si>
    <t>25FT CAT6 NONBOOTED UTP CABLE-BLU</t>
  </si>
  <si>
    <t>CG04100</t>
  </si>
  <si>
    <t>30FT CAT6 NONBOOTED UTP CABLE-BLU</t>
  </si>
  <si>
    <t>CG04101</t>
  </si>
  <si>
    <t>35FT CAT6 NONBOOTED UTP CABLE-BLU</t>
  </si>
  <si>
    <t>CG04102</t>
  </si>
  <si>
    <t>50FT CAT6 NONBOOTED UTP CABLE-BLU</t>
  </si>
  <si>
    <t>CG04103</t>
  </si>
  <si>
    <t>75FT CAT6 NONBOOTED UTP CABLE-BLU</t>
  </si>
  <si>
    <t>CG04104</t>
  </si>
  <si>
    <t>100FT CAT6 NONBOOTED UTP CABLE-BLU</t>
  </si>
  <si>
    <t>CG04105</t>
  </si>
  <si>
    <t>150FT CAT6 NONBOOTED UTP CABLE-BLU</t>
  </si>
  <si>
    <t>CG04106</t>
  </si>
  <si>
    <t>1FT CAT6 NONBOOTED UTP CABLE-BLK</t>
  </si>
  <si>
    <t>CG04107</t>
  </si>
  <si>
    <t>2FT CAT6 NONBOOTED UTP CABLE-BLK</t>
  </si>
  <si>
    <t>CG04108</t>
  </si>
  <si>
    <t>3FT CAT6 NONBOOTED UTP CABLE-BLK</t>
  </si>
  <si>
    <t>CG04109</t>
  </si>
  <si>
    <t>4FT CAT6 NONBOOTED UTP CABLE-BLK</t>
  </si>
  <si>
    <t>CG04110</t>
  </si>
  <si>
    <t>5FT CAT6 NONBOOTED UTP CABLE-BLK</t>
  </si>
  <si>
    <t>CG04111</t>
  </si>
  <si>
    <t>6FT CAT6 NONBOOTED UTP CABLE-BLK</t>
  </si>
  <si>
    <t>CG04112</t>
  </si>
  <si>
    <t>7FT CAT6 NONBOOTED UTP CABLE-BLK</t>
  </si>
  <si>
    <t>CG04113</t>
  </si>
  <si>
    <t>8FT CAT6 NONBOOTED UTP CABLE-BLK</t>
  </si>
  <si>
    <t>CG04115</t>
  </si>
  <si>
    <t>10FT CAT6 NONBOOTED UTP CABLE-BLK</t>
  </si>
  <si>
    <t>CG04116</t>
  </si>
  <si>
    <t>12FT CAT6 NONBOOTED UTP CABLE-BLK</t>
  </si>
  <si>
    <t>CG04117</t>
  </si>
  <si>
    <t>14FT CAT6 NONBOOTED UTP CABLE-BLK</t>
  </si>
  <si>
    <t>CG04118</t>
  </si>
  <si>
    <t>15FT CAT6 NONBOOTED UTP CABLE-BLK</t>
  </si>
  <si>
    <t>CG04119</t>
  </si>
  <si>
    <t>20FT CAT6 NONBOOTED UTP CABLE-BLK</t>
  </si>
  <si>
    <t>CG04120</t>
  </si>
  <si>
    <t>25FT CAT6 NONBOOTED UTP CABLE-BLK</t>
  </si>
  <si>
    <t>CG04121</t>
  </si>
  <si>
    <t>30FT CAT6 NONBOOTED UTP CABLE-BLK</t>
  </si>
  <si>
    <t>CG04122</t>
  </si>
  <si>
    <t>35FT CAT6 NONBOOTED UTP CABLE-BLK</t>
  </si>
  <si>
    <t>CG04123</t>
  </si>
  <si>
    <t>50FT CAT6 NONBOOTED UTP CABLE-BLK</t>
  </si>
  <si>
    <t>CG04124</t>
  </si>
  <si>
    <t>75FT CAT6 NONBOOTED UTP CABLE-BLK</t>
  </si>
  <si>
    <t>CG04125</t>
  </si>
  <si>
    <t>100FT CAT6 NONBOOTED UTP CABLE-BLK</t>
  </si>
  <si>
    <t>CG04126</t>
  </si>
  <si>
    <t>150FT CAT6 NONBOOTED UTP CABLE-BLK</t>
  </si>
  <si>
    <t>CG04127</t>
  </si>
  <si>
    <t>1FT CAT6 NONBOOTED UTP CABLE-GRN</t>
  </si>
  <si>
    <t>CG04128</t>
  </si>
  <si>
    <t>2FT CAT6 NONBOOTED UTP CABLE-GRN</t>
  </si>
  <si>
    <t>CG04129</t>
  </si>
  <si>
    <t>3FT CAT6 NONBOOTED UTP CABLE-GRN</t>
  </si>
  <si>
    <t>CG04130</t>
  </si>
  <si>
    <t>4FT CAT6 NONBOOTED UTP CABLE-GRN</t>
  </si>
  <si>
    <t>CG04131</t>
  </si>
  <si>
    <t>5FT CAT6 NONBOOTED UTP CABLE-GRN</t>
  </si>
  <si>
    <t>CG04132</t>
  </si>
  <si>
    <t>6FT CAT6 NONBOOTED UTP CABLE-GRN</t>
  </si>
  <si>
    <t>CG04133</t>
  </si>
  <si>
    <t>7FT CAT6 NONBOOTED UTP CABLE-GRN</t>
  </si>
  <si>
    <t>CG04135</t>
  </si>
  <si>
    <t>9FT CAT6 NONBOOTED UTP CABLE-GRN</t>
  </si>
  <si>
    <t>CG04136</t>
  </si>
  <si>
    <t>10FT CAT6 NONBOOTED UTP CABLE-GRN</t>
  </si>
  <si>
    <t>CG04138</t>
  </si>
  <si>
    <t>14FT CAT6 NONBOOTED UTP CABLE-GRN</t>
  </si>
  <si>
    <t>CG04139</t>
  </si>
  <si>
    <t>15FT CAT6 NONBOOTED UTP CABLE-GRN</t>
  </si>
  <si>
    <t>CG04141</t>
  </si>
  <si>
    <t>25FT CAT6 NONBOOTED UTP CABLE-GRN</t>
  </si>
  <si>
    <t>CG04144</t>
  </si>
  <si>
    <t>50FT CAT6 NONBOOTED UTP CABLE-GRN</t>
  </si>
  <si>
    <t>CG04145</t>
  </si>
  <si>
    <t>75FT CAT6 NONBOOTED UTP CABLE-GRN</t>
  </si>
  <si>
    <t>CG04146</t>
  </si>
  <si>
    <t>100FT CAT6 NONBOOTED UTP CABLE-GRN</t>
  </si>
  <si>
    <t>CG04147</t>
  </si>
  <si>
    <t>150FT CAT6 NONBOOTED UTP CABLE-GRN</t>
  </si>
  <si>
    <t>CG04148</t>
  </si>
  <si>
    <t>1FT CAT6 NONBOOTED UTP CABLE-RED</t>
  </si>
  <si>
    <t>CG04149</t>
  </si>
  <si>
    <t>2FT CAT6 NONBOOTED UTP CABLE-RED</t>
  </si>
  <si>
    <t>CG04151</t>
  </si>
  <si>
    <t>4FT CAT6 NONBOOTED UTP CABLE-RED</t>
  </si>
  <si>
    <t>CG04152</t>
  </si>
  <si>
    <t>5FT CAT6 NONBOOTED UTP CABLE-RED</t>
  </si>
  <si>
    <t>CG04153</t>
  </si>
  <si>
    <t>6FT CAT6 NONBOOTED UTP CABLE-RED</t>
  </si>
  <si>
    <t>CG04154</t>
  </si>
  <si>
    <t>7FT CAT6 NONBOOTED UTP CABLE-RED</t>
  </si>
  <si>
    <t>CG04156</t>
  </si>
  <si>
    <t>9FT CAT6 NONBOOTED UTP CABLE-RED</t>
  </si>
  <si>
    <t>CG04157</t>
  </si>
  <si>
    <t>10FT CAT6 NONBOOTED UTP CABLE-RED</t>
  </si>
  <si>
    <t>CG04162</t>
  </si>
  <si>
    <t>25FT CAT6 NONBOOTED UTP CABLE-RED</t>
  </si>
  <si>
    <t>CG04163</t>
  </si>
  <si>
    <t>30FT CAT6 NONBOOTED UTP CABLE-RED</t>
  </si>
  <si>
    <t>CG04164</t>
  </si>
  <si>
    <t>35FT CAT6 NONBOOTED UTP CABLE-RED</t>
  </si>
  <si>
    <t>CG04165</t>
  </si>
  <si>
    <t>50FT CAT6 NONBOOTED UTP CABLE-RED</t>
  </si>
  <si>
    <t>CG04166</t>
  </si>
  <si>
    <t>75FT CAT6 NONBOOTED UTP CABLE-RED</t>
  </si>
  <si>
    <t>CG04167</t>
  </si>
  <si>
    <t>100FT CAT6 NONBOOTED UTP CABLE-RED</t>
  </si>
  <si>
    <t>CG04168</t>
  </si>
  <si>
    <t>150FT CAT6 NONBOOTED UTP CABLE-RED</t>
  </si>
  <si>
    <t>CG04169</t>
  </si>
  <si>
    <t>1FT CAT6 NONBOOTED UTP CABLE-YLW</t>
  </si>
  <si>
    <t>CG04170</t>
  </si>
  <si>
    <t>2FT CAT6 NONBOOTED UTP CABLE-YLW</t>
  </si>
  <si>
    <t>CG04171</t>
  </si>
  <si>
    <t>3FT CAT6 NONBOOTED UTP CABLE-YLW</t>
  </si>
  <si>
    <t>CG04172</t>
  </si>
  <si>
    <t>4FT CAT6 NONBOOTED UTP CABLE-YLW</t>
  </si>
  <si>
    <t>CG04173</t>
  </si>
  <si>
    <t>5FT CAT6 NONBOOTED UTP CABLE-YLW</t>
  </si>
  <si>
    <t>CG04174</t>
  </si>
  <si>
    <t>6FT CAT6 NONBOOTED UTP CABLE-YLW</t>
  </si>
  <si>
    <t>CG04175</t>
  </si>
  <si>
    <t>7FT CAT6 NONBOOTED UTP CABLE-YLW</t>
  </si>
  <si>
    <t>CG04176</t>
  </si>
  <si>
    <t>8FT CAT6 NONBOOTED UTP CABLE-YLW</t>
  </si>
  <si>
    <t>CG04178</t>
  </si>
  <si>
    <t>10FT CAT6 NONBOOTED UTP CABLE-YLW</t>
  </si>
  <si>
    <t>CG04179</t>
  </si>
  <si>
    <t>12FT CAT6 NONBOOTED UTP CABLE-YLW</t>
  </si>
  <si>
    <t>CG04181</t>
  </si>
  <si>
    <t>15FT CAT6 NONBOOTED UTP CABLE-YLW</t>
  </si>
  <si>
    <t>CG04183</t>
  </si>
  <si>
    <t>25FT CAT6 NONBOOTED UTP CABLE-YLW</t>
  </si>
  <si>
    <t>CG04184</t>
  </si>
  <si>
    <t>30FT CAT6 NONBOOTED UTP CABLE-YLW</t>
  </si>
  <si>
    <t>CG04186</t>
  </si>
  <si>
    <t>50FT CAT6 NONBOOTED UTP CABLE-YLW</t>
  </si>
  <si>
    <t>CG04187</t>
  </si>
  <si>
    <t>75FT CAT6 NONBOOTED UTP CABLE-YLW</t>
  </si>
  <si>
    <t>CG04188</t>
  </si>
  <si>
    <t>100FT CAT6 NONBOOTED UTP CABLE-YLW</t>
  </si>
  <si>
    <t>CG04189</t>
  </si>
  <si>
    <t>150FT CAT6 NONBOOTED UTP CABLE-YLW</t>
  </si>
  <si>
    <t>CG04190</t>
  </si>
  <si>
    <t>1FT CAT6 NONBOOTED UTP CABLE-ORG</t>
  </si>
  <si>
    <t>CG04192</t>
  </si>
  <si>
    <t>3FT CAT6 NONBOOTED UTP CABLE-ORG</t>
  </si>
  <si>
    <t>CG04193</t>
  </si>
  <si>
    <t>4FT CAT6 NONBOOTED UTP CABLE-ORG</t>
  </si>
  <si>
    <t>CG04194</t>
  </si>
  <si>
    <t>5FT CAT6 NONBOOTED UTP CABLE-ORG</t>
  </si>
  <si>
    <t>CG04196</t>
  </si>
  <si>
    <t>7FT CAT6 NONBOOTED UTP CABLE-ORG</t>
  </si>
  <si>
    <t>CG04197</t>
  </si>
  <si>
    <t>8FT CAT6 NONBOOTED UTP CABLE-ORG</t>
  </si>
  <si>
    <t>CG04198</t>
  </si>
  <si>
    <t>9FT CAT6 NONBOOTED UTP CABLE-ORG</t>
  </si>
  <si>
    <t>CG04199</t>
  </si>
  <si>
    <t>10FT CAT6 NONBOOTED UTP CABLE-ORG</t>
  </si>
  <si>
    <t>CG04200</t>
  </si>
  <si>
    <t>12FT CAT6 NONBOOTED UTP CABLE-ORG</t>
  </si>
  <si>
    <t>CG04202</t>
  </si>
  <si>
    <t>15FT CAT6 NONBOOTED UTP CABLE-ORG</t>
  </si>
  <si>
    <t>CG04203</t>
  </si>
  <si>
    <t>20FT CAT6 NONBOOTED UTP CABLE-ORG</t>
  </si>
  <si>
    <t>CG04204</t>
  </si>
  <si>
    <t>25FT CAT6 NONBOOTED UTP CABLE-ORG</t>
  </si>
  <si>
    <t>CG04207</t>
  </si>
  <si>
    <t>50FT CAT6 NONBOOTED UTP CABLE-ORG</t>
  </si>
  <si>
    <t>CG04211</t>
  </si>
  <si>
    <t>1FT CAT6 NONBOOTED UTP CABLE-PUR</t>
  </si>
  <si>
    <t>CG04213</t>
  </si>
  <si>
    <t>3FT CAT6 NONBOOTED UTP CABLE-PUR</t>
  </si>
  <si>
    <t>CG04214</t>
  </si>
  <si>
    <t>4FT CAT6 NONBOOTED UTP CABLE-PUR</t>
  </si>
  <si>
    <t>CG04215</t>
  </si>
  <si>
    <t>5FT CAT6 NONBOOTED UTP CABLE-PUR</t>
  </si>
  <si>
    <t>CG04216</t>
  </si>
  <si>
    <t>6FT CAT6 NONBOOTED UTP CABLE-PUR</t>
  </si>
  <si>
    <t>CG04217</t>
  </si>
  <si>
    <t>7FT CAT6 NONBOOTED UTP CABLE-PUR</t>
  </si>
  <si>
    <t>CG04218</t>
  </si>
  <si>
    <t>8FT CAT6 NONBOOTED UTP CABLE-PUR</t>
  </si>
  <si>
    <t>CG04219</t>
  </si>
  <si>
    <t>9FT CAT6 NONBOOTED UTP CABLE-PUR</t>
  </si>
  <si>
    <t>CG04220</t>
  </si>
  <si>
    <t>10FT CAT6 NONBOOTED UTP CABLE-PUR</t>
  </si>
  <si>
    <t>CG04222</t>
  </si>
  <si>
    <t>14FT CAT6 NONBOOTED UTP CABLE-PUR</t>
  </si>
  <si>
    <t>CG04223</t>
  </si>
  <si>
    <t>15FT CAT6 NONBOOTED UTP CABLE-PUR</t>
  </si>
  <si>
    <t>CG04225</t>
  </si>
  <si>
    <t>25FT CAT6 NONBOOTED UTP CABLE-PUR</t>
  </si>
  <si>
    <t>CG04226</t>
  </si>
  <si>
    <t>30FT CAT6 NONBOOTED UTP CABLE-PUR</t>
  </si>
  <si>
    <t>CG04228</t>
  </si>
  <si>
    <t>50FT CAT6 NONBOOTED UTP CABLE-PUR</t>
  </si>
  <si>
    <t>CG04232</t>
  </si>
  <si>
    <t>1FT CAT6 NONBOOTED UTP CABLE-WHT</t>
  </si>
  <si>
    <t>CG04234</t>
  </si>
  <si>
    <t>3FT CAT6 NONBOOTED UTP CABLE-WHT</t>
  </si>
  <si>
    <t>CG04235</t>
  </si>
  <si>
    <t>4FT CAT6 NONBOOTED UTP CABLE-WHT</t>
  </si>
  <si>
    <t>CG04236</t>
  </si>
  <si>
    <t>5FT CAT6 NONBOOTED UTP CABLE-WHT</t>
  </si>
  <si>
    <t>CG04237</t>
  </si>
  <si>
    <t>6FT CAT6 NONBOOTED UTP CABLE-WHT</t>
  </si>
  <si>
    <t>CG04238</t>
  </si>
  <si>
    <t>7FT CAT6 NONBOOTED UTP CABLE-WHT</t>
  </si>
  <si>
    <t>CG04241</t>
  </si>
  <si>
    <t>10FT CAT6 NONBOOTED UTP CABLE-WHT</t>
  </si>
  <si>
    <t>CG04244</t>
  </si>
  <si>
    <t>15FT CAT6 NONBOOTED UTP CABLE-WHT</t>
  </si>
  <si>
    <t>CG04246</t>
  </si>
  <si>
    <t>25FT CAT6 NONBOOTED UTP CABLE-WHT</t>
  </si>
  <si>
    <t>CG04249</t>
  </si>
  <si>
    <t>50FT CAT6 NONBOOTED UTP CABLE-WHT</t>
  </si>
  <si>
    <t>CG04250</t>
  </si>
  <si>
    <t>75FT CAT6 NONBOOTED UTP CABLE-WHT</t>
  </si>
  <si>
    <t>CG04251</t>
  </si>
  <si>
    <t>100FT CAT6 NONBOOTED UTP CABLE-WHT</t>
  </si>
  <si>
    <t>CG04252</t>
  </si>
  <si>
    <t>150FT CAT6 NONBOOTED UTP CABLE-WHT</t>
  </si>
  <si>
    <t>CG04254</t>
  </si>
  <si>
    <t>2FT CAT6 NONBOOTED UTP CABLE-PNK</t>
  </si>
  <si>
    <t>CG04255</t>
  </si>
  <si>
    <t>3FT CAT6 NONBOOTED UTP CABLE-PNK</t>
  </si>
  <si>
    <t>CG04256</t>
  </si>
  <si>
    <t>4FT CAT6 NONBOOTED UTP CABLE-PNK</t>
  </si>
  <si>
    <t>CG04258</t>
  </si>
  <si>
    <t>6FT CAT6 NONBOOTED UTP CABLE-PNK</t>
  </si>
  <si>
    <t>CG04264</t>
  </si>
  <si>
    <t>14FT CAT6 NONBOOTED UTP CABLE-PNK</t>
  </si>
  <si>
    <t>CG04268</t>
  </si>
  <si>
    <t>30FT CAT6 NONBOOTED UTP CABLE-PNK</t>
  </si>
  <si>
    <t>CG04624</t>
  </si>
  <si>
    <t>RND/FLAT CUTTER AND STRIPPER TOOL TAA</t>
  </si>
  <si>
    <t>CG04754</t>
  </si>
  <si>
    <t>RJ45 PLUG COVER 6.0MM OD GRAY 50PK TAA</t>
  </si>
  <si>
    <t>CG04756</t>
  </si>
  <si>
    <t>RJ45 PLUG COVER 6.0MM OD YLW 50PK TAA</t>
  </si>
  <si>
    <t>CG05955</t>
  </si>
  <si>
    <t>110 IMPACT PUNCHDOWN TOOL TAA</t>
  </si>
  <si>
    <t>CG07192</t>
  </si>
  <si>
    <t>500ft 4 CONDUCTOR SILVER SATIN 28AWG UL</t>
  </si>
  <si>
    <t>CG08075</t>
  </si>
  <si>
    <t>DB9 M/F NULL MODEM ADPTR</t>
  </si>
  <si>
    <t>CG08114</t>
  </si>
  <si>
    <t>25ft RJ12 6P6C MOD CBL STRAIGHT</t>
  </si>
  <si>
    <t>CG08115</t>
  </si>
  <si>
    <t>50ft RJ12 6P6C MOD CBL STRAIGHT</t>
  </si>
  <si>
    <t>CG08134</t>
  </si>
  <si>
    <t>50ft RJ12 MOD TELEPHONE CBL</t>
  </si>
  <si>
    <t>CG09449</t>
  </si>
  <si>
    <t>10ft DB9 M/M ALL LINES CBL</t>
  </si>
  <si>
    <t>CG09452</t>
  </si>
  <si>
    <t>25ft DB9 M/F ALL LINES EXT CBL</t>
  </si>
  <si>
    <t>CG09480</t>
  </si>
  <si>
    <t>DB9M SERIAL ADD-A-PORT ADPTR w/BRACKET</t>
  </si>
  <si>
    <t>CG09482</t>
  </si>
  <si>
    <t>15ft UNIVERSAL POWER CORD TAA</t>
  </si>
  <si>
    <t>CG09590</t>
  </si>
  <si>
    <t>14ft RJ11 MOD TELEPHONE CBL</t>
  </si>
  <si>
    <t>CG09591</t>
  </si>
  <si>
    <t>14ft RJ11 6P4C MOD CBL STRAIGHT</t>
  </si>
  <si>
    <t>CG09593</t>
  </si>
  <si>
    <t>50ft RJ11 6P4C MOD CBL STRAIGHT</t>
  </si>
  <si>
    <t>CG09599</t>
  </si>
  <si>
    <t>14ft RJ12 MOD TELEPHONE CBL</t>
  </si>
  <si>
    <t>CG09600</t>
  </si>
  <si>
    <t>14ft RJ12 6P6C MOD CBL STRAIGHT</t>
  </si>
  <si>
    <t>CG10149</t>
  </si>
  <si>
    <t>6in SERIAL ATA 15P M TO LP4 F POWER CBL</t>
  </si>
  <si>
    <t>CG10181</t>
  </si>
  <si>
    <t>18in 7-PIN 180 TO 90 SERIAL ATA CBL</t>
  </si>
  <si>
    <t>CG10262</t>
  </si>
  <si>
    <t>14FT CAT5E SNAGLESS UTP TAA CABLE-BLK</t>
  </si>
  <si>
    <t>CG10263</t>
  </si>
  <si>
    <t>20FT CAT5E SNAGLESS UTP TAA CABLE-BLK</t>
  </si>
  <si>
    <t>CG10290</t>
  </si>
  <si>
    <t>1ft CAT6 SNAGLESS PATCH CBL BLK - TAA</t>
  </si>
  <si>
    <t>CG10291</t>
  </si>
  <si>
    <t>3ft CAT6 SNAGLESS PATCH CBL BLK - TAA</t>
  </si>
  <si>
    <t>CG10292</t>
  </si>
  <si>
    <t>5ft CAT6 SNAGLESS PATCH CBL BLK - TAA</t>
  </si>
  <si>
    <t>CG10293</t>
  </si>
  <si>
    <t>7ft CAT6 SNAGLESS PATCH CBL BLK - TAA</t>
  </si>
  <si>
    <t>CG10294</t>
  </si>
  <si>
    <t>10ft CAT6 SNAGLESS PATCH CBL BLK - TAA</t>
  </si>
  <si>
    <t>CG10295</t>
  </si>
  <si>
    <t>14ft CAT6 SNAGLESS PATCH CBL BLK - TAA</t>
  </si>
  <si>
    <t>CG10296</t>
  </si>
  <si>
    <t>20ft CAT6 SNAGLESS PATCH CBL BLK - TAA</t>
  </si>
  <si>
    <t>CG10297</t>
  </si>
  <si>
    <t>25ft CAT6 SNAGLESS PATCH CBL BLK - TAA</t>
  </si>
  <si>
    <t>CG10298</t>
  </si>
  <si>
    <t>50ft CAT6 SNAGLESS PATCH CBL BLK - TAA</t>
  </si>
  <si>
    <t>CG10299</t>
  </si>
  <si>
    <t>75FT CAT6 SNAGLESS PATCH CBL BLK - TAA</t>
  </si>
  <si>
    <t>CG10300</t>
  </si>
  <si>
    <t>100ft CAT6 SNAGLESS PATCH CBL BLK - TAA</t>
  </si>
  <si>
    <t>CG10301</t>
  </si>
  <si>
    <t>1ft CAT6 SNAGLESS PATCH CBL GRY - TAA</t>
  </si>
  <si>
    <t>CG10302</t>
  </si>
  <si>
    <t>3ft CAT6 SNAGLESS PATCH CBLGRY - TAA</t>
  </si>
  <si>
    <t>CG10303</t>
  </si>
  <si>
    <t>5ft CAT6 SNAGLESS PATCH CBL GRY - TAA</t>
  </si>
  <si>
    <t>CG10304</t>
  </si>
  <si>
    <t>7ft CAT6 SNAGLESS PATCH CBL GRY - TAA</t>
  </si>
  <si>
    <t>CG10305</t>
  </si>
  <si>
    <t>10ft CAT6 SNAGLESS PATCH CBL GRY - TAA</t>
  </si>
  <si>
    <t>CG10306</t>
  </si>
  <si>
    <t>14ft CAT6 SNAGLESS PATCH CBLGRY - TAA</t>
  </si>
  <si>
    <t>CG10307</t>
  </si>
  <si>
    <t>20ft CAT6 SNAGLESS PATCH CBL GRY - TAA</t>
  </si>
  <si>
    <t>CG10308</t>
  </si>
  <si>
    <t>25ft CAT6 SNAGLESS PATCH CBL GRY - TAA</t>
  </si>
  <si>
    <t>CG10309</t>
  </si>
  <si>
    <t>50ft CAT6 SNAGLESS PATCH CBL GRY - TAA</t>
  </si>
  <si>
    <t>CG10310</t>
  </si>
  <si>
    <t>75ft CAT6 SNAGLESS PATCH CBL GRY - TAA</t>
  </si>
  <si>
    <t>CG10311</t>
  </si>
  <si>
    <t>100ft CAT6 SNAGLESS PATCH CBL GRY - TAA</t>
  </si>
  <si>
    <t>CG10312</t>
  </si>
  <si>
    <t>1ft CAT6 SNAGLESS PATCH CBL BLU - TAA</t>
  </si>
  <si>
    <t>CG10313</t>
  </si>
  <si>
    <t>3ft CAT6 SNAGLESS PATCH CBL BLU - TAA</t>
  </si>
  <si>
    <t>CG10314</t>
  </si>
  <si>
    <t>5ft CAT6 SNAGLESS PATCH CBL BLU- TAA</t>
  </si>
  <si>
    <t>CG10315</t>
  </si>
  <si>
    <t>7ft CAT6 SNAGLESS PATCH CBL BLU - TAA</t>
  </si>
  <si>
    <t>CG10316</t>
  </si>
  <si>
    <t>10ft CAT6 SNAGLESS PATCH CBL BLU - TAA</t>
  </si>
  <si>
    <t>CG10317</t>
  </si>
  <si>
    <t>14ft CAT6 SNAGLESS PATCH CBL BLU - TAA</t>
  </si>
  <si>
    <t>CG10318</t>
  </si>
  <si>
    <t>20ft CAT6 SNAGLESS PATCH CBL BLU - TAA</t>
  </si>
  <si>
    <t>CG10319</t>
  </si>
  <si>
    <t>25ft CAT6 SNAGLESS PATCH CBL BLU - TAA</t>
  </si>
  <si>
    <t>CG10320</t>
  </si>
  <si>
    <t>50ft CAT6 SNAGLESS PATCH CBL BLU - TAA</t>
  </si>
  <si>
    <t>CG10321</t>
  </si>
  <si>
    <t>75ft CAT6 SNAGLESS PATCH CBL BLU - TAA</t>
  </si>
  <si>
    <t>CG10322</t>
  </si>
  <si>
    <t>100ft CAT6 SNAGLESS PATCH CBL BLU - TAA</t>
  </si>
  <si>
    <t>CG10338</t>
  </si>
  <si>
    <t>DB25F PARALLEL ADD-A-PORT ADPTR W/ BRCKT</t>
  </si>
  <si>
    <t>CG10359</t>
  </si>
  <si>
    <t>3FT LOCKING C14 TO C13 10A 250V BLK TAA</t>
  </si>
  <si>
    <t>CG10360</t>
  </si>
  <si>
    <t>6FT LOCKING C14 TO C13 10A 250V BLK TAA</t>
  </si>
  <si>
    <t>CG10361</t>
  </si>
  <si>
    <t>10FT LOCKING C14 TO C13 10A 250V BLK TAA</t>
  </si>
  <si>
    <t>CG10480</t>
  </si>
  <si>
    <t>1ft DB9 F/F NULL MODEM CBL</t>
  </si>
  <si>
    <t>CG11380</t>
  </si>
  <si>
    <t>RJ45 CAT5E MODULAR PLUG 50PK TAA</t>
  </si>
  <si>
    <t>CG11381</t>
  </si>
  <si>
    <t>RJ45 CAT5E MODULAR PLUG 100PK TAA</t>
  </si>
  <si>
    <t>CG13042</t>
  </si>
  <si>
    <t>25ft VELOCITY RCA AUDIO EXT CBL</t>
  </si>
  <si>
    <t>CG13171</t>
  </si>
  <si>
    <t>1m USB 2.0 A/B CBL WHITE</t>
  </si>
  <si>
    <t>CG13172</t>
  </si>
  <si>
    <t>2m USB 2.0 A/B CBL WHITE</t>
  </si>
  <si>
    <t>CG13400</t>
  </si>
  <si>
    <t>3m USB 2.0 A/B CBL WHITE</t>
  </si>
  <si>
    <t>CG13401</t>
  </si>
  <si>
    <t>5m USB 2.0 A/B CBL WHITE</t>
  </si>
  <si>
    <t>CG14719</t>
  </si>
  <si>
    <t>25ft UNIVERSAL POWER CORD TAA</t>
  </si>
  <si>
    <t>CG15160</t>
  </si>
  <si>
    <t>20FT CAT5E MOLDED SOLID UTP CABLE-BLU</t>
  </si>
  <si>
    <t>CG15161</t>
  </si>
  <si>
    <t>25FT CAT5E MOLDED SOLID UTP CABLE-BLU</t>
  </si>
  <si>
    <t>CG15163</t>
  </si>
  <si>
    <t>50FT CAT5E MOLDED SOLID UTP CABLE-BLU</t>
  </si>
  <si>
    <t>CG15164</t>
  </si>
  <si>
    <t>65FT CAT5E MOLDED SOLID UTP CABLE-BLU</t>
  </si>
  <si>
    <t>CG15177</t>
  </si>
  <si>
    <t>3FT CAT5E SNAGLESS UTP CABLE-GRY</t>
  </si>
  <si>
    <t>CG15178</t>
  </si>
  <si>
    <t>3FT CAT5E SNAGLESS UTP CABLE-BLU</t>
  </si>
  <si>
    <t>CG15179</t>
  </si>
  <si>
    <t>3FT CAT5E SNAGLESS UTP CABLE-GRN</t>
  </si>
  <si>
    <t>CG15180</t>
  </si>
  <si>
    <t>3FT CAT5E SNAGLESS UTP CABLE-BLK</t>
  </si>
  <si>
    <t>CG15185</t>
  </si>
  <si>
    <t>5FT CAT5E SNAGLESS UTP CABLE-GRN</t>
  </si>
  <si>
    <t>CG15187</t>
  </si>
  <si>
    <t>5FT CAT5E SNAGLESS UTP CABLE-GRY</t>
  </si>
  <si>
    <t>CG15188</t>
  </si>
  <si>
    <t>5FT CAT5E SNAGLESS UTP CABLE-BLU</t>
  </si>
  <si>
    <t>CG15189</t>
  </si>
  <si>
    <t>5FT CAT5E SNAGLESS UTP CABLE-BLK</t>
  </si>
  <si>
    <t>CG15190</t>
  </si>
  <si>
    <t>5FT CAT5E SNAGLESS UTP CABLE-RED</t>
  </si>
  <si>
    <t>CG15191</t>
  </si>
  <si>
    <t>5FT CAT5E SNAGLESS UTP CABLE-YLW</t>
  </si>
  <si>
    <t>CG15192</t>
  </si>
  <si>
    <t>7FT CAT5E SNAGLESS UTP CABLE-GRY</t>
  </si>
  <si>
    <t>CG15193</t>
  </si>
  <si>
    <t>7FT CAT5E SNAGLESS UTP CABLE-BLU</t>
  </si>
  <si>
    <t>CG15194</t>
  </si>
  <si>
    <t>7FT CAT5E SNAGLESS UTP CABLE-GRN</t>
  </si>
  <si>
    <t>CG15196</t>
  </si>
  <si>
    <t>7FT CAT5E SNAGLESS UTP CABLE-BLK</t>
  </si>
  <si>
    <t>CG15197</t>
  </si>
  <si>
    <t>7FT CAT5E SNAGLESS UTP CABLE-RED</t>
  </si>
  <si>
    <t>CG15198</t>
  </si>
  <si>
    <t>7FT CAT5E SNAGLESS UTP CABLE-YLW</t>
  </si>
  <si>
    <t>CG15199</t>
  </si>
  <si>
    <t>10FT CAT5E SNAGLESS UTP CABLE-GRY</t>
  </si>
  <si>
    <t>CG15200</t>
  </si>
  <si>
    <t>10FT CAT5E SNAGLESS UTP CABLE-BLU</t>
  </si>
  <si>
    <t>CG15201</t>
  </si>
  <si>
    <t>10FT CAT5E SNAGLESS UTP CABLE-GRN</t>
  </si>
  <si>
    <t>CG15202</t>
  </si>
  <si>
    <t>10FT CAT5E SNAGLESS UTP CABLE-BLK</t>
  </si>
  <si>
    <t>CG15203</t>
  </si>
  <si>
    <t>10FT CAT5E SNAGLESS UTP CABLE-RED</t>
  </si>
  <si>
    <t>CG15204</t>
  </si>
  <si>
    <t>10FT CAT5E SNAGLESS UTP CABLE-YLW</t>
  </si>
  <si>
    <t>CG15205</t>
  </si>
  <si>
    <t>14FT CAT5E SNAGLESS UTP CABLE-GRY</t>
  </si>
  <si>
    <t>CG15206</t>
  </si>
  <si>
    <t>14FT CAT5E SNAGLESS UTP CABLE-BLU</t>
  </si>
  <si>
    <t>CG15207</t>
  </si>
  <si>
    <t>14FT CAT5E SNAGLESS UTP CABLE-GRN</t>
  </si>
  <si>
    <t>CG15208</t>
  </si>
  <si>
    <t>14FT CAT5E SNAGLESS UTP CABLE-BLK</t>
  </si>
  <si>
    <t>CG15210</t>
  </si>
  <si>
    <t>14FT CAT5E SNAGLESS UTP CABLE-YLW</t>
  </si>
  <si>
    <t>CG15211</t>
  </si>
  <si>
    <t>25FT CAT5E SNAGLESS UTP CABLE-GRY</t>
  </si>
  <si>
    <t>CG15212</t>
  </si>
  <si>
    <t>25FT CAT5E SNAGLESS UTP CABLE-BLU</t>
  </si>
  <si>
    <t>CG15213</t>
  </si>
  <si>
    <t>25FT CAT5E SNAGLESS UTP CABLE-GRN</t>
  </si>
  <si>
    <t>CG15215</t>
  </si>
  <si>
    <t>25FT CAT5E SNAGLESS UTP CABLE-RED</t>
  </si>
  <si>
    <t>CG15216</t>
  </si>
  <si>
    <t>25FT CAT5E SNAGLESS UTP CABLE-YLW</t>
  </si>
  <si>
    <t>CG15221</t>
  </si>
  <si>
    <t>3FT CAT5E SNAGLESS UTP CABLE-YLW</t>
  </si>
  <si>
    <t>CG15222</t>
  </si>
  <si>
    <t>25FT CAT5E SNAGLESS UTP CABLE-BLK</t>
  </si>
  <si>
    <t>CG15223</t>
  </si>
  <si>
    <t>3FT CAT5E SNAGLESS UTP CABLE-RED</t>
  </si>
  <si>
    <t>CG15224</t>
  </si>
  <si>
    <t>14FT CAT5E SNAGLESS UTP CABLE-RED</t>
  </si>
  <si>
    <t>CG15248</t>
  </si>
  <si>
    <t>QS 50FT CAT5E NON BOOTED CMP BLU TAA</t>
  </si>
  <si>
    <t>CG15264</t>
  </si>
  <si>
    <t>QS 1FT CAT6 NON BOOTED CMP GRY TAA</t>
  </si>
  <si>
    <t>CG15265</t>
  </si>
  <si>
    <t>QS 3FT CAT6 NON BOOTED CMP GRY TAA</t>
  </si>
  <si>
    <t>CG15266</t>
  </si>
  <si>
    <t>QS 5FT CAT6 NON BOOTED CMP GRY TAA</t>
  </si>
  <si>
    <t>CG15267</t>
  </si>
  <si>
    <t>QS 7FT CAT6 NON BOOTED CMP GRY TAA</t>
  </si>
  <si>
    <t>CG15268</t>
  </si>
  <si>
    <t>QS 10FT CAT6 NON BOOTED CMP GRY TAA</t>
  </si>
  <si>
    <t>CG15269</t>
  </si>
  <si>
    <t>QS 14FT CAT6 NON BOOTED CMP GRY TAA</t>
  </si>
  <si>
    <t>CG15270</t>
  </si>
  <si>
    <t>QS 15FT CAT6 NON BOOTED CMP GRY TAA</t>
  </si>
  <si>
    <t>CG15271</t>
  </si>
  <si>
    <t>QS 20FT CAT6 NON BOOTED CMP GRY TAA</t>
  </si>
  <si>
    <t>CG15272</t>
  </si>
  <si>
    <t>QS 25FT CAT6 NON BOOTED CMP GRY TAA</t>
  </si>
  <si>
    <t>CG15273</t>
  </si>
  <si>
    <t>QS 35FT CAT6 NON BOOTED CMP GRY TAA</t>
  </si>
  <si>
    <t>CG15274</t>
  </si>
  <si>
    <t>QS 50FT CAT6 NON BOOTED CMP GRY TAA</t>
  </si>
  <si>
    <t>CG15275</t>
  </si>
  <si>
    <t>QS 75FT CAT6 NON BOOTED CMP GRY TAA</t>
  </si>
  <si>
    <t>CG15276</t>
  </si>
  <si>
    <t>QS 100FT CAT6 NON BOOTED CMP GRY TAA</t>
  </si>
  <si>
    <t>CG15277</t>
  </si>
  <si>
    <t>QS 1FT CAT6 NON BOOTED CMP BLU TAA</t>
  </si>
  <si>
    <t>CG15278</t>
  </si>
  <si>
    <t>QS 3FT CAT6 NON BOOTED CMP BLU TAA</t>
  </si>
  <si>
    <t>CG15279</t>
  </si>
  <si>
    <t>QS 5FT CAT6 NON BOOTED CMP BLU TAA</t>
  </si>
  <si>
    <t>CG15280</t>
  </si>
  <si>
    <t>QS 7FT CAT6 NON BOOTED CMP BLU TAA</t>
  </si>
  <si>
    <t>CG15281</t>
  </si>
  <si>
    <t>QS 10FT CAT6 NON BOOTED CMP BLU TAA</t>
  </si>
  <si>
    <t>CG15282</t>
  </si>
  <si>
    <t>QS 14FT CAT6 NON BOOTED CMP BLU TAA</t>
  </si>
  <si>
    <t>CG15283</t>
  </si>
  <si>
    <t>QS 15FT CAT6 NON BOOTED CMP BLU TAA</t>
  </si>
  <si>
    <t>CG15284</t>
  </si>
  <si>
    <t>QS 20FT CAT6 NON BOOTED CMP BLU TAA</t>
  </si>
  <si>
    <t>CG15285</t>
  </si>
  <si>
    <t>QS 25FT CAT6 NON BOOTED CMP BLU TAA</t>
  </si>
  <si>
    <t>CG15286</t>
  </si>
  <si>
    <t>QS 35FT CAT6 NON BOOTED CMP BLU TAA</t>
  </si>
  <si>
    <t>CG15287</t>
  </si>
  <si>
    <t>QS 50FT CAT6 NON BOOTED CMP BLU TAA</t>
  </si>
  <si>
    <t>CG15288</t>
  </si>
  <si>
    <t>QS 75FT CAT6 NON BOOTED CMP BLU TAA</t>
  </si>
  <si>
    <t>CG15290</t>
  </si>
  <si>
    <t>QS 100FT CAT6 NON BOOTED CMP BLU TAA</t>
  </si>
  <si>
    <t>CG15291</t>
  </si>
  <si>
    <t>QS 1FT CAT6 NON BOOTED CMP BLK TAA</t>
  </si>
  <si>
    <t>CG15292</t>
  </si>
  <si>
    <t>QS 3FT CAT6 NON BOOTED CMP BLK TAA</t>
  </si>
  <si>
    <t>CG15293</t>
  </si>
  <si>
    <t>QS 5FT CAT6 NON BOOTED CMP BLK TAA</t>
  </si>
  <si>
    <t>CG15294</t>
  </si>
  <si>
    <t>QS 7FT CAT6 NON BOOTED CMP BLK TAA</t>
  </si>
  <si>
    <t>CG15295</t>
  </si>
  <si>
    <t>QS 10FT CAT6 NON BOOTED CMP BLK TAA</t>
  </si>
  <si>
    <t>CG15296</t>
  </si>
  <si>
    <t>QS 14FT CAT6 NON BOOTED CMP BLK TAA</t>
  </si>
  <si>
    <t>CG15297</t>
  </si>
  <si>
    <t>QS 15FT CAT6 NON BOOTED CMP BLK TAA</t>
  </si>
  <si>
    <t>CG15298</t>
  </si>
  <si>
    <t>QS 20FT CAT6 NON BOOTED CMP BLK TAA</t>
  </si>
  <si>
    <t>CG15299</t>
  </si>
  <si>
    <t>QS 25FT CAT6 NON BOOTED CMP BLK TAA</t>
  </si>
  <si>
    <t>CG15300</t>
  </si>
  <si>
    <t>QS 35FT CAT6 NON BOOTED CMP BLK TAA</t>
  </si>
  <si>
    <t>CG15301</t>
  </si>
  <si>
    <t>QS 50FT CAT6 NON BOOTED CMP BLK TAA</t>
  </si>
  <si>
    <t>CG15302</t>
  </si>
  <si>
    <t>QS 75FT CAT6 NON BOOTED CMP BLK TAA</t>
  </si>
  <si>
    <t>CG15303</t>
  </si>
  <si>
    <t>QS 100FT CAT6 NON BOOTED CMP BLK TAA</t>
  </si>
  <si>
    <t>CG16898</t>
  </si>
  <si>
    <t>USB 1284 PARALLEL PRINTER ADPTR</t>
  </si>
  <si>
    <t>CG16899</t>
  </si>
  <si>
    <t>USB 1284 DB25 PARALLEL PRINTER ADPTR</t>
  </si>
  <si>
    <t>CG17474</t>
  </si>
  <si>
    <t>1FT C14 TO C13 18/3 SJT BLUE</t>
  </si>
  <si>
    <t>CG17476</t>
  </si>
  <si>
    <t>1FT C14 TO C13 18/3 SJT ORANGE</t>
  </si>
  <si>
    <t>CG17477</t>
  </si>
  <si>
    <t>1FT C14 TO C13 18/3 SJT GREEN</t>
  </si>
  <si>
    <t>CG17483</t>
  </si>
  <si>
    <t>2FT C14 TO C13 18/3 SJT GREEN</t>
  </si>
  <si>
    <t>CG17486</t>
  </si>
  <si>
    <t>3FT C14 TO C13 18/3 SJT BLUE</t>
  </si>
  <si>
    <t>CG17489</t>
  </si>
  <si>
    <t>3FT C14 TO C13 18/3 SJT GREEN</t>
  </si>
  <si>
    <t>CG17495</t>
  </si>
  <si>
    <t>4FT C14 TO C13 18/3 SJT GREEN</t>
  </si>
  <si>
    <t>CG17498</t>
  </si>
  <si>
    <t>5FT C14 TO C13 18/3 SJT BLUE</t>
  </si>
  <si>
    <t>CG17499</t>
  </si>
  <si>
    <t>5FT C14 TO C13 18/3 SJT RED</t>
  </si>
  <si>
    <t>CG17501</t>
  </si>
  <si>
    <t>5FT C14 TO C13 18/3 SJT GREEN</t>
  </si>
  <si>
    <t>CG17504</t>
  </si>
  <si>
    <t>6FT C14 TO C13 18/3 SJT BLUE</t>
  </si>
  <si>
    <t>CG17507</t>
  </si>
  <si>
    <t>6FT C14 TO C13 18/3 SJT GREEN</t>
  </si>
  <si>
    <t>CG17513</t>
  </si>
  <si>
    <t>8FT C14 TO C13 18/3 SJT GREEN</t>
  </si>
  <si>
    <t>CG17518</t>
  </si>
  <si>
    <t>10FT C14 TO C13 18/3 SJT ORANGE</t>
  </si>
  <si>
    <t>CG17522</t>
  </si>
  <si>
    <t>1FT C14 TO C13 14/3 SJT BLUE</t>
  </si>
  <si>
    <t>CG17523</t>
  </si>
  <si>
    <t>1FT C14 TO C13 14/3 SJT RED</t>
  </si>
  <si>
    <t>CG17534</t>
  </si>
  <si>
    <t>3FT C14 TO C13 14/3 SJT BLUE</t>
  </si>
  <si>
    <t>CG17535</t>
  </si>
  <si>
    <t>3FT C14 TO C13 14/3 SJT RED</t>
  </si>
  <si>
    <t>CG17536</t>
  </si>
  <si>
    <t>3FT C14 TO C13 14/3 SJT ORANGE</t>
  </si>
  <si>
    <t>CG17537</t>
  </si>
  <si>
    <t>3FT C14 TO C13 14/3 SJT GREEN</t>
  </si>
  <si>
    <t>CG17542</t>
  </si>
  <si>
    <t>4FT C14 TO C13 14/3 SJT ORANGE</t>
  </si>
  <si>
    <t>CG17543</t>
  </si>
  <si>
    <t>4FT C14 TO C13 14/3 SJT GREEN</t>
  </si>
  <si>
    <t>CG17544</t>
  </si>
  <si>
    <t>4FT C14 TO C13 14/3 SJT YELLOW</t>
  </si>
  <si>
    <t>CG17549</t>
  </si>
  <si>
    <t>5FT C14 TO C13 14/3 SJT GREEN</t>
  </si>
  <si>
    <t>CG17551</t>
  </si>
  <si>
    <t>5FT C14 TO C13 14/3 SJT WHITE</t>
  </si>
  <si>
    <t>CG17552</t>
  </si>
  <si>
    <t>6FT C14 TO C13 14/3 SJT BLUE</t>
  </si>
  <si>
    <t>CG17553</t>
  </si>
  <si>
    <t>6FT C14 TO C13 14/3 SJT RED</t>
  </si>
  <si>
    <t>CG17554</t>
  </si>
  <si>
    <t>6FT C14 TO C13 14/3 SJT ORANGE</t>
  </si>
  <si>
    <t>CG17555</t>
  </si>
  <si>
    <t>6FT C14 TO C13 14/3 SJT GREEN</t>
  </si>
  <si>
    <t>CG17556</t>
  </si>
  <si>
    <t>6FT C14 TO C13 14/3 SJT YELLOW</t>
  </si>
  <si>
    <t>CG17558</t>
  </si>
  <si>
    <t>8FT C14 TO C13 14/3 SJT BLUE</t>
  </si>
  <si>
    <t>CG17560</t>
  </si>
  <si>
    <t>8FT C14 TO C13 14/3 SJT ORANGE</t>
  </si>
  <si>
    <t>CG17568</t>
  </si>
  <si>
    <t>10FT C14 TO C13 14/3 SJT YELLOW</t>
  </si>
  <si>
    <t>CG17612</t>
  </si>
  <si>
    <t>100ft DB9 M/F ALL LINES EXT BGE CBL</t>
  </si>
  <si>
    <t>CG18401</t>
  </si>
  <si>
    <t>HDMI M to DVI-D M Adapter</t>
  </si>
  <si>
    <t>CG18404</t>
  </si>
  <si>
    <t>DVI-D M to DVI-I F Adapter</t>
  </si>
  <si>
    <t>CG18405</t>
  </si>
  <si>
    <t>DisplayPort Female to Female Panel Mount</t>
  </si>
  <si>
    <t>CG18406</t>
  </si>
  <si>
    <t>HDMI A Male to HDMI D Female Adapter</t>
  </si>
  <si>
    <t>CG18407</t>
  </si>
  <si>
    <t>HDMI A Female to HDMI D Male Adapter</t>
  </si>
  <si>
    <t>CG18411</t>
  </si>
  <si>
    <t>DisplayPort Adapter F/F Coupler</t>
  </si>
  <si>
    <t>CG18412</t>
  </si>
  <si>
    <t>DP Male to Mini DP Female Adapter</t>
  </si>
  <si>
    <t>CG18962</t>
  </si>
  <si>
    <t>HD15 F/F MINI GENDER CHANGER</t>
  </si>
  <si>
    <t>CG19018</t>
  </si>
  <si>
    <t>2m USB A/A EXT CBL WHITE</t>
  </si>
  <si>
    <t>CG19145</t>
  </si>
  <si>
    <t>200FT CAT5E SNAGLESS UTP CABLE-GRY</t>
  </si>
  <si>
    <t>CG19305</t>
  </si>
  <si>
    <t>50FT CAT5E SNAGLESS UTP CABLE-GRY</t>
  </si>
  <si>
    <t>CG19329</t>
  </si>
  <si>
    <t>100FT CAT5E SNAGLESS UTP CABLE-GRY</t>
  </si>
  <si>
    <t>CG19352</t>
  </si>
  <si>
    <t>150FT CAT5E SNAGLESS UTP CABLE-WHT</t>
  </si>
  <si>
    <t>CG19378</t>
  </si>
  <si>
    <t>150FT CAT5E SNAGLESS UTP CABLE-GRY</t>
  </si>
  <si>
    <t>CG19381</t>
  </si>
  <si>
    <t>150FT CAT5E SNAGLESS UTP CABLE-BLK</t>
  </si>
  <si>
    <t>CG19477</t>
  </si>
  <si>
    <t>5FT CAT5E SNAGLESS UTP CABLE-WHT</t>
  </si>
  <si>
    <t>CG19478</t>
  </si>
  <si>
    <t>7FT CAT5E SNAGLESS UTP CABLE-WHT</t>
  </si>
  <si>
    <t>CG19479</t>
  </si>
  <si>
    <t>3FT CAT5E SNAGLESS UTP CABLE-WHT</t>
  </si>
  <si>
    <t>CG19520</t>
  </si>
  <si>
    <t>25FT CAT5E SNAGLESS UTP CABLE-WHT</t>
  </si>
  <si>
    <t>CG19529</t>
  </si>
  <si>
    <t>14FT CAT5E SNAGLESS UTP CABLE-WHT</t>
  </si>
  <si>
    <t>CG19579</t>
  </si>
  <si>
    <t>RJ11/RJ45 CRIMP AND STRIPPER TOOL TAA</t>
  </si>
  <si>
    <t>CG20036</t>
  </si>
  <si>
    <t>50FT CAT5E SNAGLESS UTP CABLE-GRN</t>
  </si>
  <si>
    <t>CG20037</t>
  </si>
  <si>
    <t>50FT CAT5E SNAGLESS UTP CABLE-BLU</t>
  </si>
  <si>
    <t>CG20038</t>
  </si>
  <si>
    <t>50FT CAT5E SNAGLESS UTP CABLE-BLK</t>
  </si>
  <si>
    <t>CG20088</t>
  </si>
  <si>
    <t>50FT CAT5E SNAGLESS UTP CABLE-RED</t>
  </si>
  <si>
    <t>CG20276</t>
  </si>
  <si>
    <t>2 Port USB Wall Charger AC to USB 5V4.8A</t>
  </si>
  <si>
    <t>CG20280</t>
  </si>
  <si>
    <t>2-Port USB-C + USB-A Wall Charger, 5.4A</t>
  </si>
  <si>
    <t>CG20579</t>
  </si>
  <si>
    <t>100FT CAT5E SNAGLESS UTP CABLE-YLW</t>
  </si>
  <si>
    <t>CG20686</t>
  </si>
  <si>
    <t>HD15 M/M MINI GENDER CHANGER</t>
  </si>
  <si>
    <t>CG20941</t>
  </si>
  <si>
    <t>15ft COMPUTER POWER CORD EXT TAA</t>
  </si>
  <si>
    <t>CG21068</t>
  </si>
  <si>
    <t>1 Port USB Car Charger 5V 2.4A</t>
  </si>
  <si>
    <t>CG21070</t>
  </si>
  <si>
    <t>2 Port USB Car Charger 5V 2.4A Smart IC</t>
  </si>
  <si>
    <t>CG21471</t>
  </si>
  <si>
    <t>100FT CAT5E SNAGLESS UTP CABLE-BLU</t>
  </si>
  <si>
    <t>CG21472</t>
  </si>
  <si>
    <t>100FT CAT5E SNAGLESS UTP CABLE-WHT</t>
  </si>
  <si>
    <t>CG21943</t>
  </si>
  <si>
    <t>200FT CAT5E SNAGLESS UTP CABLE-BLU</t>
  </si>
  <si>
    <t>CG21999</t>
  </si>
  <si>
    <t>10 Pack RJ45 Dust Cap</t>
  </si>
  <si>
    <t>CG22010</t>
  </si>
  <si>
    <t>15FT CAT5E NONBOOTED UTP CABLE-GRY</t>
  </si>
  <si>
    <t>CG22011</t>
  </si>
  <si>
    <t>15FT CAT5E SNAGLESS UTP CABLE-BLK</t>
  </si>
  <si>
    <t>CG22012</t>
  </si>
  <si>
    <t>15FT CAT5E SNAGLESS UTP CABLE-BLU</t>
  </si>
  <si>
    <t>CG22013</t>
  </si>
  <si>
    <t>15FT CAT5E SNAGLESS UTP CABLE-GRY</t>
  </si>
  <si>
    <t>CG22014</t>
  </si>
  <si>
    <t>15FT CAT6 SNAGLESS UTP CABLE-BLK</t>
  </si>
  <si>
    <t>CG22015</t>
  </si>
  <si>
    <t>15FT CAT6 SNAGLESS UTP CABLE-BLU</t>
  </si>
  <si>
    <t>CG22016</t>
  </si>
  <si>
    <t>15FT CAT6 SNAGLESS UTP CABLE-GRY</t>
  </si>
  <si>
    <t>CG22105</t>
  </si>
  <si>
    <t>1FT CAT5E SNAGLESS UTP CABLE-YLW</t>
  </si>
  <si>
    <t>CG22142</t>
  </si>
  <si>
    <t>50FT CAT5E SNAGLESS UTP CABLE-YLW</t>
  </si>
  <si>
    <t>CG22146</t>
  </si>
  <si>
    <t>75FT CAT5E SNAGLESS UTP CABLE-BLU</t>
  </si>
  <si>
    <t>CG22322</t>
  </si>
  <si>
    <t>USB AC ADAPTER 2.1A DUAL PORT</t>
  </si>
  <si>
    <t>CG22323</t>
  </si>
  <si>
    <t>4K HDMI to DisplayPort Converter</t>
  </si>
  <si>
    <t>CG22330</t>
  </si>
  <si>
    <t>AC AND DC TO USB TRAVEL CHARGER BUNDLE</t>
  </si>
  <si>
    <t>CG22332</t>
  </si>
  <si>
    <t>DC TO USB 2.1A POWER ADAPTER</t>
  </si>
  <si>
    <t>CG22335</t>
  </si>
  <si>
    <t>AC to USB Power Adapter 2.1A</t>
  </si>
  <si>
    <t>CG22429</t>
  </si>
  <si>
    <t>6FT USB TO SERIAL DB25 ADPTR CABLE</t>
  </si>
  <si>
    <t>CG22600</t>
  </si>
  <si>
    <t>3ft/0.9m Slim AUX 3.5mm M to M Cable</t>
  </si>
  <si>
    <t>CG22601</t>
  </si>
  <si>
    <t>6ft/1.8m Slim AUX 3.5mm M to M Cable</t>
  </si>
  <si>
    <t>CG22602</t>
  </si>
  <si>
    <t>10ft/3m Slim AUX 3.5mm M to M Cable</t>
  </si>
  <si>
    <t>CG22672</t>
  </si>
  <si>
    <t>3FT CAT5E NONBOOTED UTP CABLE-GRY</t>
  </si>
  <si>
    <t>CG22673</t>
  </si>
  <si>
    <t>3FT CAT5E NONBOOTED UTP CABLE-BLU</t>
  </si>
  <si>
    <t>CG22676</t>
  </si>
  <si>
    <t>3FT CAT5E NONBOOTED UTP CABLE-YLW</t>
  </si>
  <si>
    <t>CG22677</t>
  </si>
  <si>
    <t>3FT CAT5E NONBOOTED UTP CABLE-BLK</t>
  </si>
  <si>
    <t>CG22678</t>
  </si>
  <si>
    <t>5FT CAT5E NONBOOTED UTP CABLE-GRY</t>
  </si>
  <si>
    <t>CG22679</t>
  </si>
  <si>
    <t>5FT CAT5E NONBOOTED UTP CABLE-BLU</t>
  </si>
  <si>
    <t>CG22682</t>
  </si>
  <si>
    <t>5FT CAT5E NONBOOTED UTP CABLE-YLW</t>
  </si>
  <si>
    <t>CG22683</t>
  </si>
  <si>
    <t>5FT CAT5E NONBOOTED UTP CABLE-BLK</t>
  </si>
  <si>
    <t>CG22684</t>
  </si>
  <si>
    <t>7FT CAT5E NONBOOTED UTP CABLE-GRY</t>
  </si>
  <si>
    <t>CG22685</t>
  </si>
  <si>
    <t>7FT CAT5E NONBOOTED UTP CABLE-BLU</t>
  </si>
  <si>
    <t>CG22689</t>
  </si>
  <si>
    <t>7FT CAT5E NONBOOTED UTP CABLE-BLK</t>
  </si>
  <si>
    <t>CG22690</t>
  </si>
  <si>
    <t>10FT CAT5E NONBOOTED UTP CABLE-GRY</t>
  </si>
  <si>
    <t>CG22691</t>
  </si>
  <si>
    <t>10FT CAT5E NONBOOTED UTP CABLE-BLU</t>
  </si>
  <si>
    <t>CG22694</t>
  </si>
  <si>
    <t>10FT CAT5E NONBOOTED UTP CABLE-YLW</t>
  </si>
  <si>
    <t>CG22695</t>
  </si>
  <si>
    <t>10FT CAT5E NONBOOTED UTP CABLE-BLK</t>
  </si>
  <si>
    <t>CG22702</t>
  </si>
  <si>
    <t>25FT CAT5E NONBOOTED UTP CABLE-GRY</t>
  </si>
  <si>
    <t>CG22703</t>
  </si>
  <si>
    <t>25FT CAT5E NONBOOTED UTP CABLE-BLU</t>
  </si>
  <si>
    <t>CG22707</t>
  </si>
  <si>
    <t>25FT CAT5E NONBOOTED UTP CABLE-BLK</t>
  </si>
  <si>
    <t>CG22708</t>
  </si>
  <si>
    <t>15FT CAT5E NONBOOTED UTP CABLE-BLK</t>
  </si>
  <si>
    <t>CG22709</t>
  </si>
  <si>
    <t>15FT CAT5E NONBOOTED UTP CABLE-BLU</t>
  </si>
  <si>
    <t>CG23828</t>
  </si>
  <si>
    <t>1FT CAT5E SNAGLESS UTP CABLE-BLU</t>
  </si>
  <si>
    <t>CG23870</t>
  </si>
  <si>
    <t>150FT CAT5E SNAGLESS UTP CABLE-BLU</t>
  </si>
  <si>
    <t>CG24046</t>
  </si>
  <si>
    <t>50FT CAT5E SNAGLESS UTP CABLE-WHT</t>
  </si>
  <si>
    <t>CG24229</t>
  </si>
  <si>
    <t>1FT CAT5E SNAGLESS UTP CABLE-GRN</t>
  </si>
  <si>
    <t>CG24240</t>
  </si>
  <si>
    <t>1ft UNIVERSAL POWER CORD TAA</t>
  </si>
  <si>
    <t>CG24392</t>
  </si>
  <si>
    <t>50FT CAT5E NONBOOTED UTP CABLE-GRY</t>
  </si>
  <si>
    <t>CG24393</t>
  </si>
  <si>
    <t>50FT CAT5E NONBOOTED UTP CABLE-BLU</t>
  </si>
  <si>
    <t>CG24395</t>
  </si>
  <si>
    <t>50FT CAT5E NONBOOTED UTP CABLE-BLK</t>
  </si>
  <si>
    <t>CG24398</t>
  </si>
  <si>
    <t>75FT CAT5E NONBOOTED UTP CABLE-GRY</t>
  </si>
  <si>
    <t>CG24401</t>
  </si>
  <si>
    <t>75FT CAT5E NONBOOTED UTP CABLE-BLK</t>
  </si>
  <si>
    <t>CG24503</t>
  </si>
  <si>
    <t>C2G 5FT CAT5E NON-BOOT CROSSOVER UTP-RED</t>
  </si>
  <si>
    <t>CG24504</t>
  </si>
  <si>
    <t>C2G 5FT CAT5E NON-BOOT CROSSOVER UTP-YLW</t>
  </si>
  <si>
    <t>CG24508</t>
  </si>
  <si>
    <t>C2G 7FT CAT5E NON-BOOT CROSSOVER UTP-BLK</t>
  </si>
  <si>
    <t>CG24510</t>
  </si>
  <si>
    <t>7FT CAT5E NON-BOOT CROSSOVER UTP-RED</t>
  </si>
  <si>
    <t>CG24520</t>
  </si>
  <si>
    <t>C2G 100FT CAT5E CROSSOVER UTP CBL-RED</t>
  </si>
  <si>
    <t>CG24637</t>
  </si>
  <si>
    <t>200FT CAT5E NONBOOTED UTP CABLE-GRY</t>
  </si>
  <si>
    <t>CG24669</t>
  </si>
  <si>
    <t>2FT CAT5E NONBOOTED UTP CABLE-YLW</t>
  </si>
  <si>
    <t>CG24702</t>
  </si>
  <si>
    <t>100FT CAT5E NONBOOTED UTP CABLE-GRY</t>
  </si>
  <si>
    <t>CG24814</t>
  </si>
  <si>
    <t>1FT CAT5E SNAGLESS UTP CABLE-GRY</t>
  </si>
  <si>
    <t>CG24901</t>
  </si>
  <si>
    <t>3ft Google Nexus Charge and Sync Cable</t>
  </si>
  <si>
    <t>CG24904</t>
  </si>
  <si>
    <t>6ft/1.8m C2G DisplayPort Cable 4K</t>
  </si>
  <si>
    <t>CG24907</t>
  </si>
  <si>
    <t>10ft Projector Power Cable</t>
  </si>
  <si>
    <t>CG24909</t>
  </si>
  <si>
    <t>6ft Mickey Mouse Power Cable TAA</t>
  </si>
  <si>
    <t>CG24910</t>
  </si>
  <si>
    <t>6ft Computer to TV Cable</t>
  </si>
  <si>
    <t>CG24959</t>
  </si>
  <si>
    <t>1FT CAT5E NONBOOTED UTP CABLE-GRY</t>
  </si>
  <si>
    <t>CG24960</t>
  </si>
  <si>
    <t>2FT CAT5E NONBOOTED UTP CABLE-GRY</t>
  </si>
  <si>
    <t>CG25151</t>
  </si>
  <si>
    <t>2FT CAT5E NONBOOTED UTP CABLE-BLU</t>
  </si>
  <si>
    <t>CG25211</t>
  </si>
  <si>
    <t>1ft DB9 M/F ALL LINES EXT CBL-BLK</t>
  </si>
  <si>
    <t>CG25213</t>
  </si>
  <si>
    <t>3ft DB9 M/F ALL LINES EXT CBL-BLK</t>
  </si>
  <si>
    <t>CG25220</t>
  </si>
  <si>
    <t>3ft DB9 M/M ALL LINES EXT CBL-BLK</t>
  </si>
  <si>
    <t>CG25246</t>
  </si>
  <si>
    <t>8in ECONO HD15M TO (2) FEMALE SVGA Y-CBL</t>
  </si>
  <si>
    <t>CG25428</t>
  </si>
  <si>
    <t>10FT CAT5E SNAGLESS UTP CABLE-WHT</t>
  </si>
  <si>
    <t>CG25462</t>
  </si>
  <si>
    <t>1FT CAT5E NONBOOTED UTP CABLE-BLU</t>
  </si>
  <si>
    <t>CG25545</t>
  </si>
  <si>
    <t>6ft UNIVERSAL 16AWG POWER CORD TAA</t>
  </si>
  <si>
    <t>CG26374</t>
  </si>
  <si>
    <t>1FT CAT5E NONBOOTED UTP CABLE-BLK</t>
  </si>
  <si>
    <t>CG26686</t>
  </si>
  <si>
    <t>3m USB A/A EXT CBL WHITE</t>
  </si>
  <si>
    <t>CG26691</t>
  </si>
  <si>
    <t>C2G 10FT CAT5E CROSSOVER UTP CBL-YLW</t>
  </si>
  <si>
    <t>CG26696</t>
  </si>
  <si>
    <t>C2G 25FT CAT5E CROSSOVER UTP CBL-YLW</t>
  </si>
  <si>
    <t>CG26706</t>
  </si>
  <si>
    <t>C2G 14FT CAT5E CROSSOVER UTP CBL-RED</t>
  </si>
  <si>
    <t>CG26709</t>
  </si>
  <si>
    <t>C2G 25FT CAT5E CROSSOVER UTP CBL-RED</t>
  </si>
  <si>
    <t>CG26844</t>
  </si>
  <si>
    <t>TONE GENERATOR and PROBE</t>
  </si>
  <si>
    <t>CG26847</t>
  </si>
  <si>
    <t>LANtest PRO REMOTE CBL TESTER KIT</t>
  </si>
  <si>
    <t>CG26872</t>
  </si>
  <si>
    <t>USB-C to HDMI Travel Adapter</t>
  </si>
  <si>
    <t>CG26879</t>
  </si>
  <si>
    <t>3ft USB-C to DisplayPort Cable White</t>
  </si>
  <si>
    <t>CG26880</t>
  </si>
  <si>
    <t>6ft USB-C to DisplayPort Cable White</t>
  </si>
  <si>
    <t>CG26881</t>
  </si>
  <si>
    <t>9ft USB-C to DisplayPort Cable White</t>
  </si>
  <si>
    <t>CG26882</t>
  </si>
  <si>
    <t>12ft USB-C to DisplayPort Cable White</t>
  </si>
  <si>
    <t>CG26884</t>
  </si>
  <si>
    <t>USB C to HDMI VGA Adapter w/ Power Black</t>
  </si>
  <si>
    <t>CG26885</t>
  </si>
  <si>
    <t>USB C to HDMI VGA Adapter w/ Power White</t>
  </si>
  <si>
    <t>CG26886</t>
  </si>
  <si>
    <t>USB TO DB9 MALE SERIAL ADPTR</t>
  </si>
  <si>
    <t>CG26887</t>
  </si>
  <si>
    <t>USB TO DB9 MALE SERIAL ADPTR W/THUMBS</t>
  </si>
  <si>
    <t>CG26888</t>
  </si>
  <si>
    <t>3ft USB-C to HDMI A/V Adapter Cable</t>
  </si>
  <si>
    <t>CG26889</t>
  </si>
  <si>
    <t>6ft/1.8m USB-C to HDMI A/V Adapter Cable</t>
  </si>
  <si>
    <t>CG26890</t>
  </si>
  <si>
    <t>15ft USB-C to HDMI A/V Adapter Cable</t>
  </si>
  <si>
    <t>CG26893</t>
  </si>
  <si>
    <t>15ft USB-C to VGA Video Adapter Cable</t>
  </si>
  <si>
    <t>CG26894</t>
  </si>
  <si>
    <t>3ft USB-C to VGA Video Adapter Cable</t>
  </si>
  <si>
    <t>CG26895</t>
  </si>
  <si>
    <t>6ft USB-C to VGA Video Adapter Cable</t>
  </si>
  <si>
    <t>CG26896</t>
  </si>
  <si>
    <t>10ft (3m) USB-C to HDMI Adapter Cable</t>
  </si>
  <si>
    <t>CG26897</t>
  </si>
  <si>
    <t>10ft (3m) USB-C to VGA Adapter Cable</t>
  </si>
  <si>
    <t>CG26899</t>
  </si>
  <si>
    <t>1ft (.3m) USB-C to DisplayPort Cable</t>
  </si>
  <si>
    <t>CG26901</t>
  </si>
  <si>
    <t>3ft USB-C to DisplayPort Cable Black</t>
  </si>
  <si>
    <t>CG26902</t>
  </si>
  <si>
    <t>6ft USB-C to DisplayPort Cable Black</t>
  </si>
  <si>
    <t>CG26905</t>
  </si>
  <si>
    <t>10ft (3m) USB-C to DisplayPort Cable</t>
  </si>
  <si>
    <t>CG26911</t>
  </si>
  <si>
    <t>2m DVI D M/M DUAL LINK DIGITAL VIDEO CBL</t>
  </si>
  <si>
    <t>CG26912</t>
  </si>
  <si>
    <t>1m DVI D M/M DUAL LINK DIGITAL VIDEO</t>
  </si>
  <si>
    <t>CG26914</t>
  </si>
  <si>
    <t>USB-C Hub with USB-A, USB-C and PD</t>
  </si>
  <si>
    <t>CG26916</t>
  </si>
  <si>
    <t>USB C to HDMI VGA Ethernet Hub SD PD</t>
  </si>
  <si>
    <t>CG26942</t>
  </si>
  <si>
    <t>3m DVI D M/M DUAL LINK DIGITAL VIDEO CBL</t>
  </si>
  <si>
    <t>CG26949</t>
  </si>
  <si>
    <t>3m DVI I M/M DUAL LINK VIDEO CBL</t>
  </si>
  <si>
    <t>CG26954</t>
  </si>
  <si>
    <t>2m DVI A MALE TO HD15 MALE VIDEO CBL</t>
  </si>
  <si>
    <t>CG26955</t>
  </si>
  <si>
    <t>3m DVI A MALE TO HD15 MALE VIDEO CBL</t>
  </si>
  <si>
    <t>CG26956</t>
  </si>
  <si>
    <t>DVI MALE TO SVGA HD15 FEMALE VIDEO ADPTR</t>
  </si>
  <si>
    <t>CG26968</t>
  </si>
  <si>
    <t>1FT CAT5E SNAGLESS UTP CABLE-RED</t>
  </si>
  <si>
    <t>CG26969</t>
  </si>
  <si>
    <t>1FT CAT5E SNAGLESS UTP CABLE-BLK</t>
  </si>
  <si>
    <t>CG26970</t>
  </si>
  <si>
    <t>75FT CAT5E SNAGLESS UTP CABLE-GRY</t>
  </si>
  <si>
    <t>CG26971</t>
  </si>
  <si>
    <t>75FT CAT5E SNAGLESS UTP CABLE-BLK</t>
  </si>
  <si>
    <t>CG26972</t>
  </si>
  <si>
    <t>100FT CAT5E NONBOOTED UTP CABLE-BLK</t>
  </si>
  <si>
    <t>CG27005</t>
  </si>
  <si>
    <t>2m USB A to MINI-B 2.0 CBL</t>
  </si>
  <si>
    <t>CG27027</t>
  </si>
  <si>
    <t>TOSLINK DIGITAL AUDIO SPLITTER TAA</t>
  </si>
  <si>
    <t>CG27053</t>
  </si>
  <si>
    <t>18in USB A/M to Micro B/M Cbl Power Only</t>
  </si>
  <si>
    <t>CG27077</t>
  </si>
  <si>
    <t>6in 3-PIN FAN TO 4-PIN POWER ADPTR CBL</t>
  </si>
  <si>
    <t>CG27096</t>
  </si>
  <si>
    <t>100FT CAT5E SNAGLESS UTP CABLE-BLK</t>
  </si>
  <si>
    <t>CG27130</t>
  </si>
  <si>
    <t>1FT CAT6 SNAGLESS UTP CABLE-GRY</t>
  </si>
  <si>
    <t>CG27131</t>
  </si>
  <si>
    <t>3FT CAT6 SNAGLESS UTP CABLE-GRY</t>
  </si>
  <si>
    <t>CG27132</t>
  </si>
  <si>
    <t>7FT CAT6 SNAGLESS UTP CABLE-GRY</t>
  </si>
  <si>
    <t>CG27133</t>
  </si>
  <si>
    <t>10FT CAT6 SNAGLESS UTP CABLE-GRY</t>
  </si>
  <si>
    <t>CG27134</t>
  </si>
  <si>
    <t>14FT CAT6 SNAGLESS UTP CABLE-GRY</t>
  </si>
  <si>
    <t>CG27135</t>
  </si>
  <si>
    <t>25FT CAT6 SNAGLESS UTP CABLE-GRY</t>
  </si>
  <si>
    <t>CG27136</t>
  </si>
  <si>
    <t>50FT CAT6 SNAGLESS UTP CABLE-GRY</t>
  </si>
  <si>
    <t>CG27137</t>
  </si>
  <si>
    <t>100FT CAT6 SNAGLESS UTP CABLE-GRY</t>
  </si>
  <si>
    <t>CG27138</t>
  </si>
  <si>
    <t>125FT CAT6 SNAGLESS UTP CABLE-GRY</t>
  </si>
  <si>
    <t>CG27139</t>
  </si>
  <si>
    <t>150FT CAT6 SNAGLESS UTP CABLE-GRY</t>
  </si>
  <si>
    <t>CG27140</t>
  </si>
  <si>
    <t>1FT CAT6 SNAGLESS UTP CABLE-BLU</t>
  </si>
  <si>
    <t>CG27141</t>
  </si>
  <si>
    <t>3FT CAT6 SNAGLESS UTP CABLE-BLU</t>
  </si>
  <si>
    <t>CG27142</t>
  </si>
  <si>
    <t>7FT CAT6 SNAGLESS UTP CABLE-BLU</t>
  </si>
  <si>
    <t>CG27143</t>
  </si>
  <si>
    <t>10FT CAT6 SNAGLESS UTP CABLE-BLU</t>
  </si>
  <si>
    <t>CG27144</t>
  </si>
  <si>
    <t>14FT CAT6 SNAGLESS UTP CABLE-BLU</t>
  </si>
  <si>
    <t>CG27145</t>
  </si>
  <si>
    <t>25FT CAT6 SNAGLESS UTP CABLE-BLU</t>
  </si>
  <si>
    <t>CG27146</t>
  </si>
  <si>
    <t>50FT CAT6 SNAGLESS UTP CABLE-BLU</t>
  </si>
  <si>
    <t>CG27147</t>
  </si>
  <si>
    <t>100FT CAT6 SNAGLESS UTP CABLE-BLU</t>
  </si>
  <si>
    <t>CG27148</t>
  </si>
  <si>
    <t>125FT CAT6 SNAGLESS UTP CABLE-BLU</t>
  </si>
  <si>
    <t>CG27149</t>
  </si>
  <si>
    <t>150FT CAT6 SNAGLESS UTP CABLE-BLU</t>
  </si>
  <si>
    <t>CG27150</t>
  </si>
  <si>
    <t>1FT CAT6 SNAGLESS UTP CABLE-BLK</t>
  </si>
  <si>
    <t>CG27151</t>
  </si>
  <si>
    <t>3FT CAT6 SNAGLESS UTP CABLE-BLK</t>
  </si>
  <si>
    <t>CG27152</t>
  </si>
  <si>
    <t>7FT CAT6 SNAGLESS UTP CABLE-BLK</t>
  </si>
  <si>
    <t>CG27153</t>
  </si>
  <si>
    <t>10FT CAT6 SNAGLESS UTP CABLE-BLK</t>
  </si>
  <si>
    <t>CG27154</t>
  </si>
  <si>
    <t>14FT CAT6 SNAGLESS UTP CABLE-BLK</t>
  </si>
  <si>
    <t>CG27155</t>
  </si>
  <si>
    <t>25FT CAT6 SNAGLESS UTP CABLE-BLK</t>
  </si>
  <si>
    <t>CG27156</t>
  </si>
  <si>
    <t>50FT CAT6 SNAGLESS UTP CABLE-BLK</t>
  </si>
  <si>
    <t>CG27157</t>
  </si>
  <si>
    <t>100FT CAT6 SNAGLESS UTP CABLE-BLK</t>
  </si>
  <si>
    <t>CG27158</t>
  </si>
  <si>
    <t>125FT CAT6 SNAGLESS UTP CABLE-BLK</t>
  </si>
  <si>
    <t>CG27159</t>
  </si>
  <si>
    <t>150FT CAT6 SNAGLESS UTP CABLE-BLK</t>
  </si>
  <si>
    <t>CG27160</t>
  </si>
  <si>
    <t>1FT CAT6 SNAGLESS UTP CABLE-WHT</t>
  </si>
  <si>
    <t>CG27161</t>
  </si>
  <si>
    <t>3FT CAT6 SNAGLESS UTP CABLE-WHT</t>
  </si>
  <si>
    <t>CG27162</t>
  </si>
  <si>
    <t>7FT CAT6 SNAGLESS UTP CABLE-WHT</t>
  </si>
  <si>
    <t>CG27163</t>
  </si>
  <si>
    <t>10FT CAT6 SNAGLESS UTP CABLE-WHT</t>
  </si>
  <si>
    <t>CG27164</t>
  </si>
  <si>
    <t>14FT CAT6 SNAGLESS UTP CABLE-WHT</t>
  </si>
  <si>
    <t>CG27165</t>
  </si>
  <si>
    <t>25FT CAT6 SNAGLESS UTP CABLE-WHT</t>
  </si>
  <si>
    <t>CG27166</t>
  </si>
  <si>
    <t>50FT CAT6 SNAGLESS UTP CABLE-WHT</t>
  </si>
  <si>
    <t>CG27167</t>
  </si>
  <si>
    <t>100FT CAT6 SNAGLESS UTP CABLE-WHT</t>
  </si>
  <si>
    <t>CG27168</t>
  </si>
  <si>
    <t>125FT CAT6 SNAGLESS UTP CABLE-WHT</t>
  </si>
  <si>
    <t>CG27169</t>
  </si>
  <si>
    <t>150FT CAT6 SNAGLESS UTP CABLE-WHT</t>
  </si>
  <si>
    <t>CG27170</t>
  </si>
  <si>
    <t>1FT CAT6 SNAGLESS UTP CABLE-GRN</t>
  </si>
  <si>
    <t>CG27171</t>
  </si>
  <si>
    <t>3ft CAT6 SNAGLESS PATCH CBL GRN</t>
  </si>
  <si>
    <t>CG27172</t>
  </si>
  <si>
    <t>7FT CAT6 SNAGLESS UTP CABLE-GRN</t>
  </si>
  <si>
    <t>CG27173</t>
  </si>
  <si>
    <t>10FT CAT6 SNAGLESS UTP CABLE-GRN</t>
  </si>
  <si>
    <t>CG27174</t>
  </si>
  <si>
    <t>14FT CAT6 SNAGLESS UTP CABLE-GRN</t>
  </si>
  <si>
    <t>CG27175</t>
  </si>
  <si>
    <t>25FT CAT6 SNAGLESS UTP CABLE-GRN</t>
  </si>
  <si>
    <t>CG27176</t>
  </si>
  <si>
    <t>50FT CAT6 SNAGLESS UTP CABLE-GRN</t>
  </si>
  <si>
    <t>CG27177</t>
  </si>
  <si>
    <t>100FT CAT6 SNAGLESS UTP CABLE-GRN</t>
  </si>
  <si>
    <t>CG27178</t>
  </si>
  <si>
    <t>125FT CAT6 SNAGLESS UTP CABLE-GRN</t>
  </si>
  <si>
    <t>CG27179</t>
  </si>
  <si>
    <t>150FT CAT6 SNAGLESS UTP CABLE-GRN</t>
  </si>
  <si>
    <t>CG27180</t>
  </si>
  <si>
    <t>1FT CAT6 SNAGLESS UTP CABLE-RED</t>
  </si>
  <si>
    <t>CG27181</t>
  </si>
  <si>
    <t>3FT CAT6 SNAGLESS UTP CABLE-RED</t>
  </si>
  <si>
    <t>CG27182</t>
  </si>
  <si>
    <t>7FT CAT6 SNAGLESS UTP CABLE-RED</t>
  </si>
  <si>
    <t>CG27183</t>
  </si>
  <si>
    <t>10FT CAT6 SNAGLESS UTP CABLE-RED</t>
  </si>
  <si>
    <t>CG27184</t>
  </si>
  <si>
    <t>14FT CAT6 SNAGLESS UTP CABLE-RED</t>
  </si>
  <si>
    <t>CG27185</t>
  </si>
  <si>
    <t>25FT CAT6 SNAGLESS UTP CABLE-RED</t>
  </si>
  <si>
    <t>CG27186</t>
  </si>
  <si>
    <t>50FT CAT6 SNAGLESS UTP CABLE-RED</t>
  </si>
  <si>
    <t>CG27187</t>
  </si>
  <si>
    <t>100FT CAT6 SNAGLESS UTP CABLE-RED</t>
  </si>
  <si>
    <t>CG27188</t>
  </si>
  <si>
    <t>125FT CAT6 SNAGLESS UTP CABLE-RED</t>
  </si>
  <si>
    <t>CG27189</t>
  </si>
  <si>
    <t>150FT CAT6 SNAGLESS UTP CABLE-RED</t>
  </si>
  <si>
    <t>CG27190</t>
  </si>
  <si>
    <t>1FT CAT6 SNAGLESS UTP CABLE-YLW</t>
  </si>
  <si>
    <t>CG27191</t>
  </si>
  <si>
    <t>3FT CAT6 SNAGLESS UTP CABLE-YLW</t>
  </si>
  <si>
    <t>CG27192</t>
  </si>
  <si>
    <t>7FT CAT6 SNAGLESS UTP CABLE-YLW</t>
  </si>
  <si>
    <t>CG27193</t>
  </si>
  <si>
    <t>10FT CAT6 SNAGLESS UTP CABLE-YLW</t>
  </si>
  <si>
    <t>CG27194</t>
  </si>
  <si>
    <t>14FT CAT6 SNAGLESS UTP CABLE-YLW</t>
  </si>
  <si>
    <t>CG27195</t>
  </si>
  <si>
    <t>25FT CAT6 SNAGLESS UTP CABLE-YLW</t>
  </si>
  <si>
    <t>CG27196</t>
  </si>
  <si>
    <t>50FT CAT6 SNAGLESS UTP CABLE-YLW</t>
  </si>
  <si>
    <t>CG27197</t>
  </si>
  <si>
    <t>100FT CAT6 SNAGLESS UTP CABLE-YLW</t>
  </si>
  <si>
    <t>CG27198</t>
  </si>
  <si>
    <t>125FT CAT6 SNAGLESS UTP CABLE-YLW</t>
  </si>
  <si>
    <t>CG27199</t>
  </si>
  <si>
    <t>150FT CAT6 SNAGLESS UTP CABLE-YLW</t>
  </si>
  <si>
    <t>CG27227</t>
  </si>
  <si>
    <t>6ft VELOCITY F TYPE MINI COAX CBL</t>
  </si>
  <si>
    <t>CG27228</t>
  </si>
  <si>
    <t>12ft VELOCITY F TYPE MINI COAX CBL</t>
  </si>
  <si>
    <t>CG27229</t>
  </si>
  <si>
    <t>25ft VELOCITY F TYPE MINI COAX CBL</t>
  </si>
  <si>
    <t>CG27232</t>
  </si>
  <si>
    <t>12ft VELOCITY RCA COMPOSITE VIDEO CBL</t>
  </si>
  <si>
    <t>CG27240</t>
  </si>
  <si>
    <t>3FT CAT5E MOLDED STP CABLE-GRY</t>
  </si>
  <si>
    <t>CG27241</t>
  </si>
  <si>
    <t>3FT CAT5E MOLDED STP CABLE-BLU</t>
  </si>
  <si>
    <t>CG27242</t>
  </si>
  <si>
    <t>3FT CAT5E MOLDED STP CABLE-RED</t>
  </si>
  <si>
    <t>CG27245</t>
  </si>
  <si>
    <t>5FT CAT5E MOLDED STP CABLE-GRY</t>
  </si>
  <si>
    <t>CG27246</t>
  </si>
  <si>
    <t>5FT CAT5E MOLDED STP CABLE-BLU</t>
  </si>
  <si>
    <t>CG27250</t>
  </si>
  <si>
    <t>7FT CAT5E MOLDED STP CABLE-GRY</t>
  </si>
  <si>
    <t>CG27251</t>
  </si>
  <si>
    <t>7FT CAT5E MOLDED STP CABLE-BLU</t>
  </si>
  <si>
    <t>CG27252</t>
  </si>
  <si>
    <t>7FT CAT5E MOLDED STP CABLE-RED</t>
  </si>
  <si>
    <t>CG27255</t>
  </si>
  <si>
    <t>10FT CAT5E MOLDED STP CABLE-GRY</t>
  </si>
  <si>
    <t>CG27256</t>
  </si>
  <si>
    <t>10FT CAT5E MOLDED STP CABLE-BLU</t>
  </si>
  <si>
    <t>CG27257</t>
  </si>
  <si>
    <t>10FT CAT5E MOLDED STP CABLE-RED</t>
  </si>
  <si>
    <t>CG27260</t>
  </si>
  <si>
    <t>14FT CAT5E MOLDED STP CABLE-GRY</t>
  </si>
  <si>
    <t>CG27261</t>
  </si>
  <si>
    <t>14FT CAT5E MOLDED STP CABLE-BLU</t>
  </si>
  <si>
    <t>CG27262</t>
  </si>
  <si>
    <t>14FT CAT5E MOLDED STP CABLE-RED</t>
  </si>
  <si>
    <t>CG27265</t>
  </si>
  <si>
    <t>25FT CAT5E MOLDED STP CABLE-GRY</t>
  </si>
  <si>
    <t>CG27266</t>
  </si>
  <si>
    <t>25FT CAT5E MOLDED STP CABLE-BLU</t>
  </si>
  <si>
    <t>CG27267</t>
  </si>
  <si>
    <t>25FT CAT5E MOLDED STP CABLE-RED</t>
  </si>
  <si>
    <t>CG27270</t>
  </si>
  <si>
    <t>50FT CAT5E MOLDED STP CABLE-GRY</t>
  </si>
  <si>
    <t>CG27271</t>
  </si>
  <si>
    <t>50FT CAT5E MOLDED STP CABLE-BLU</t>
  </si>
  <si>
    <t>CG27272</t>
  </si>
  <si>
    <t>50FT CAT5E MOLDED STP CABLE-RED</t>
  </si>
  <si>
    <t>CG27277</t>
  </si>
  <si>
    <t>PS2 Female to USB Male Adapter</t>
  </si>
  <si>
    <t>CG27289</t>
  </si>
  <si>
    <t>BNC Male to F-Type Female Adapter</t>
  </si>
  <si>
    <t>CG27320</t>
  </si>
  <si>
    <t>6 Inch Micro B male to USB A female OTG</t>
  </si>
  <si>
    <t>CG27329</t>
  </si>
  <si>
    <t>1m USB A to MINI-B 2.0 CBL</t>
  </si>
  <si>
    <t>CG27364</t>
  </si>
  <si>
    <t>1m USB A/M to MICRO B/M</t>
  </si>
  <si>
    <t>CG27365</t>
  </si>
  <si>
    <t>2m USB A/M to MICRO B/M</t>
  </si>
  <si>
    <t>CG27366</t>
  </si>
  <si>
    <t>3m USB A/M to MICRO B/M</t>
  </si>
  <si>
    <t>CG27372</t>
  </si>
  <si>
    <t>WORKSTATION REPAIR TOOL KIT</t>
  </si>
  <si>
    <t>CG27394</t>
  </si>
  <si>
    <t>6inch 4pin 3.5mm M to dual 3.5mm F</t>
  </si>
  <si>
    <t>CG27395</t>
  </si>
  <si>
    <t>15FT USB A/M to MICRO B/M</t>
  </si>
  <si>
    <t>CG27398</t>
  </si>
  <si>
    <t>6ft NON-POLARIZED POWER CORD TAA</t>
  </si>
  <si>
    <t>CG27399</t>
  </si>
  <si>
    <t>6ft POLARIZED 2-SLOT POWER CORD TAA</t>
  </si>
  <si>
    <t>CG27400</t>
  </si>
  <si>
    <t>6ft 3 SLOT NOTEBOOK POWER CORD TAA</t>
  </si>
  <si>
    <t>CG27408</t>
  </si>
  <si>
    <t>6ft 3.5mm M/F STEREO AUDIO CBL PC-99</t>
  </si>
  <si>
    <t>CG27410</t>
  </si>
  <si>
    <t>25ft 3.5mm STEREO AUDIO CBL M/F PC-99</t>
  </si>
  <si>
    <t>CG27412</t>
  </si>
  <si>
    <t>12ft 3.5mm STEREO AUDIO CBL M/M PC-99</t>
  </si>
  <si>
    <t>CG27413</t>
  </si>
  <si>
    <t>25ft 3.5mm STEREO AUDIO CBL M/M PC-99</t>
  </si>
  <si>
    <t>CG27416</t>
  </si>
  <si>
    <t>DUAL CAT5E CONFIGURED WALLPLATE WHT</t>
  </si>
  <si>
    <t>CG27423</t>
  </si>
  <si>
    <t>1ft USB A male to Micro B Male Cable</t>
  </si>
  <si>
    <t>CG27441</t>
  </si>
  <si>
    <t>1ft USB 2.0 A M TO MICRO-USB B M WHITE</t>
  </si>
  <si>
    <t>CG27550</t>
  </si>
  <si>
    <t>16in DB9M SERIAL ADD-A-PORT ADPTR INTEL</t>
  </si>
  <si>
    <t>CG27562</t>
  </si>
  <si>
    <t>RJ11 6x4 MOD PLUG for RND SOLID CBL 50PK</t>
  </si>
  <si>
    <t>CG27572</t>
  </si>
  <si>
    <t>RJ45 CAT5E MOD PLUG RND SLD/STRND 10PK</t>
  </si>
  <si>
    <t>CG27574</t>
  </si>
  <si>
    <t>RJ45 CAT5E MOD PLUG RND SLD/STRND 50PK</t>
  </si>
  <si>
    <t>CG27575</t>
  </si>
  <si>
    <t>RJ45 CAT5E MOD PLUG RND SLD/STRND 100PK</t>
  </si>
  <si>
    <t>CG27576</t>
  </si>
  <si>
    <t>RJ45 STP CAT5 MOD PLUG RND SLD/STR 10PK</t>
  </si>
  <si>
    <t>CG27578</t>
  </si>
  <si>
    <t>RJ45 STP CAT5 MOD PLUG RND SLD/STR 50PK</t>
  </si>
  <si>
    <t>CG27602</t>
  </si>
  <si>
    <t>DVI D M/F VIDEO ADPTR</t>
  </si>
  <si>
    <t>CG27800</t>
  </si>
  <si>
    <t>1FT CAT6 SNAGLESS UTP CABLE-PUR</t>
  </si>
  <si>
    <t>CG27801</t>
  </si>
  <si>
    <t>3FT CAT6 SNAGLESS UTP CABLE-PUR</t>
  </si>
  <si>
    <t>CG27802</t>
  </si>
  <si>
    <t>7FT CAT6 SNAGLESS UTP CABLE-PUR</t>
  </si>
  <si>
    <t>CG27803</t>
  </si>
  <si>
    <t>10FT CAT6 SNAGLESS UTP CABLE-PUR</t>
  </si>
  <si>
    <t>CG27804</t>
  </si>
  <si>
    <t>14FT CAT6 SNAGLESS UTP CABLE-PUR</t>
  </si>
  <si>
    <t>CG27805</t>
  </si>
  <si>
    <t>25FT CAT6 SNAGLESS UTP CABLE-PUR</t>
  </si>
  <si>
    <t>CG27806</t>
  </si>
  <si>
    <t>50FT CAT6 SNAGLESS UTP CABLE-PUR</t>
  </si>
  <si>
    <t>CG27807</t>
  </si>
  <si>
    <t>100FT CAT6 SNAGLESS UTP CABLE-PUR</t>
  </si>
  <si>
    <t>CG27808</t>
  </si>
  <si>
    <t>125FT CAT6 SNAGLESS UTP CABLE-PUR</t>
  </si>
  <si>
    <t>CG27809</t>
  </si>
  <si>
    <t>150FT CAT6 SNAGLESS UTP CABLE-PUR</t>
  </si>
  <si>
    <t>CG27810</t>
  </si>
  <si>
    <t>1FT CAT6 SNAGLESS UTP CABLE-ORG</t>
  </si>
  <si>
    <t>CG27811</t>
  </si>
  <si>
    <t>3FT CAT6 SNAGLESS UTP CABLE-ORG</t>
  </si>
  <si>
    <t>CG27812</t>
  </si>
  <si>
    <t>7ft CAT6 SNAGLESS PATCH CBL ORNG</t>
  </si>
  <si>
    <t>CG27813</t>
  </si>
  <si>
    <t>10FT CAT6 SNAGLESS UTP CABLE-ORG</t>
  </si>
  <si>
    <t>CG27814</t>
  </si>
  <si>
    <t>14FT CAT6 SNAGLESS UTP CABLE-ORG</t>
  </si>
  <si>
    <t>CG27815</t>
  </si>
  <si>
    <t>25FT CAT6 SNAGLESS UTP CABLE-ORG</t>
  </si>
  <si>
    <t>CG27816</t>
  </si>
  <si>
    <t>50FT CAT6 SNAGLESS UTP CABLE-ORG</t>
  </si>
  <si>
    <t>CG27817</t>
  </si>
  <si>
    <t>100FT CAT6 SNAGLESS UTP CABLE-ORG</t>
  </si>
  <si>
    <t>CG27818</t>
  </si>
  <si>
    <t>125FT CAT6 SNAGLESS UTP CABLE-ORG</t>
  </si>
  <si>
    <t>CG27819</t>
  </si>
  <si>
    <t>150FT CAT6 SNAGLESS UTP CABLE-ORG</t>
  </si>
  <si>
    <t>CG27821</t>
  </si>
  <si>
    <t>C2G 3FT CAT6 SNAGLESS CROSSOVER UTP-GRY</t>
  </si>
  <si>
    <t>CG27824</t>
  </si>
  <si>
    <t>C2G 14FT CAT6 SNAGLESS CROSSOVER UTP-GRY</t>
  </si>
  <si>
    <t>CG27861</t>
  </si>
  <si>
    <t>C2G 3FT CAT6 SNAGLESS CROSSOVER UTP-RED</t>
  </si>
  <si>
    <t>CG27862</t>
  </si>
  <si>
    <t>C2G 7FT CAT6 SNAGLESS CROSSOVER UTP-RED</t>
  </si>
  <si>
    <t>CG27863</t>
  </si>
  <si>
    <t>C2G 10FT CAT6 SNAGLESS CROSSOVER UTP-RED</t>
  </si>
  <si>
    <t>CG27864</t>
  </si>
  <si>
    <t>C2G 14FT CAT6 SNAGLESS CROSSOVER UTP-RED</t>
  </si>
  <si>
    <t>CG27865</t>
  </si>
  <si>
    <t>C2G 25FT CAT6 SNAGLESS CROSSOVER UTP-RED</t>
  </si>
  <si>
    <t>CG27871</t>
  </si>
  <si>
    <t>C2G 3FT CAT6 SNAGLESS CROSSOVER UTP-YLW</t>
  </si>
  <si>
    <t>CG27872</t>
  </si>
  <si>
    <t>C2G 7FT CAT6 SNAGLESS CROSSOVER UTP-YLW</t>
  </si>
  <si>
    <t>CG27891</t>
  </si>
  <si>
    <t>C2G 3FT CAT6 SNAGLESS CROSSOVER UTP-ORG</t>
  </si>
  <si>
    <t>CG27892</t>
  </si>
  <si>
    <t>C2G 7FT CAT6 SNAGLESS CROSSOVER UTP-ORG</t>
  </si>
  <si>
    <t>CG27893</t>
  </si>
  <si>
    <t>C2G 10FT CAT6 SNAGLESS CROSSOVER UTP-ORG</t>
  </si>
  <si>
    <t>CG27894</t>
  </si>
  <si>
    <t>C2G 14FT CAT6 SNAGLESS CROSSOVER UTP-ORG</t>
  </si>
  <si>
    <t>CG27895</t>
  </si>
  <si>
    <t>C2G 25FT CAT6 SNAGLESS CROSSOVER UTP-ORG</t>
  </si>
  <si>
    <t>CG27900</t>
  </si>
  <si>
    <t>1.5FT UNIVERSAL FLAT PANEL PWR CORD TAA</t>
  </si>
  <si>
    <t>CG27901</t>
  </si>
  <si>
    <t>3ft UNIVERSAL FLAT PANEL POWER CORD TAA</t>
  </si>
  <si>
    <t>CG27909</t>
  </si>
  <si>
    <t>10FT RIGHT ANGLE UNIVERSAL PWR CORD TAA</t>
  </si>
  <si>
    <t>CG27965</t>
  </si>
  <si>
    <t>12ft VALUE BIDI S-VIDEO TO RCA CBL</t>
  </si>
  <si>
    <t>CG28061</t>
  </si>
  <si>
    <t>1FT USB 2.0 AM TO AF PANEL MOUNT CABLE</t>
  </si>
  <si>
    <t>CG28062</t>
  </si>
  <si>
    <t>1.5FT USB 2.0 AM TO AF PANEL MOUNT CABLE</t>
  </si>
  <si>
    <t>CG28063</t>
  </si>
  <si>
    <t>2FT USB 2.0 AM TO AF PANEL MOUNT CABLE</t>
  </si>
  <si>
    <t>CG28064</t>
  </si>
  <si>
    <t>3FT USB 2.0 AM TO AF PANEL MOUNT CABLE</t>
  </si>
  <si>
    <t>CG28068</t>
  </si>
  <si>
    <t>2FT USB 2.0 AF TO BM PANEL MOUNT CABLE</t>
  </si>
  <si>
    <t>CG28071</t>
  </si>
  <si>
    <t>1FT USB 2.0 BF TO BM PANEL MOUNT CABLE</t>
  </si>
  <si>
    <t>CG28072</t>
  </si>
  <si>
    <t>1.5FT USB 2.0 BF TO BM PANEL MOUNT CABLE</t>
  </si>
  <si>
    <t>CG28073</t>
  </si>
  <si>
    <t>2FT USB 2.0 BF TO BM PANEL MOUNT CABLE</t>
  </si>
  <si>
    <t>CG28101</t>
  </si>
  <si>
    <t>1m USB 2.0 A/B CBL BLK</t>
  </si>
  <si>
    <t>CG28102</t>
  </si>
  <si>
    <t>2m USB 2.0 A/B CBL BLK</t>
  </si>
  <si>
    <t>CG28103</t>
  </si>
  <si>
    <t>3M USB 2.0 A/B CBL BLK</t>
  </si>
  <si>
    <t>CG28104</t>
  </si>
  <si>
    <t>5M USB 2.0 A/B CABLE - BLACK</t>
  </si>
  <si>
    <t>CG28105</t>
  </si>
  <si>
    <t>1m USB 2.0 A MALE/A MALE CBL BLK</t>
  </si>
  <si>
    <t>CG28106</t>
  </si>
  <si>
    <t>2m USB 2.0 A MALE/A MALE CBL BLK</t>
  </si>
  <si>
    <t>CG28107</t>
  </si>
  <si>
    <t>6FT USB MINI B TO (2) USB A</t>
  </si>
  <si>
    <t>CG28111</t>
  </si>
  <si>
    <t>3m USB 2.0 Right Angled A to B M/M</t>
  </si>
  <si>
    <t>CG28116</t>
  </si>
  <si>
    <t>5M USB 2.0 Right Angled A to Micro B M/M</t>
  </si>
  <si>
    <t>CG28247</t>
  </si>
  <si>
    <t>50ft FLEXIMA HD15 M/M SVGA CBL</t>
  </si>
  <si>
    <t>CG28272</t>
  </si>
  <si>
    <t>MiniDisplayPort to HDMI/VGA Adapter WHT</t>
  </si>
  <si>
    <t>CG28655</t>
  </si>
  <si>
    <t>1ft USB C M/F Cable Ext 3.2 Gen1 5G 3A</t>
  </si>
  <si>
    <t>CG28656</t>
  </si>
  <si>
    <t>3ft USB C M/F Cable Ext 3.2 Gen1 5G 3A</t>
  </si>
  <si>
    <t>CG28657</t>
  </si>
  <si>
    <t>1ft USB C M/F Cable Ext 3.2 Gen2 10G 3A</t>
  </si>
  <si>
    <t>CG28658</t>
  </si>
  <si>
    <t>3ft USB C M/F Cable Ext 3.2 Gen2 10G 3A</t>
  </si>
  <si>
    <t>CG28690</t>
  </si>
  <si>
    <t>3FT CAT5E MOLDED STP CABLE-BLK</t>
  </si>
  <si>
    <t>CG28691</t>
  </si>
  <si>
    <t>5FT CAT5E MOLDED STP CABLE-BLK</t>
  </si>
  <si>
    <t>CG28692</t>
  </si>
  <si>
    <t>7FT CAT5E MOLDED STP CABLE-BLK</t>
  </si>
  <si>
    <t>CG28693</t>
  </si>
  <si>
    <t>10FT CAT5E MOLDED STP CABLE-BLK</t>
  </si>
  <si>
    <t>CG28694</t>
  </si>
  <si>
    <t>14FT CAT5E MOLDED STP CABLE-BLK</t>
  </si>
  <si>
    <t>CG28695</t>
  </si>
  <si>
    <t>25FT CAT5E MOLDED STP CABLE-BLK</t>
  </si>
  <si>
    <t>CG28696</t>
  </si>
  <si>
    <t>50FT CAT5E MOLDED STP CABLE-BLK</t>
  </si>
  <si>
    <t>CG28700</t>
  </si>
  <si>
    <t>75FT CAT5E MOLDED STP CABLE-GRY</t>
  </si>
  <si>
    <t>CG28701</t>
  </si>
  <si>
    <t>75FT CAT5E MOLDED STP CABLE-BLU</t>
  </si>
  <si>
    <t>CG28702</t>
  </si>
  <si>
    <t>75FT CAT5E MOLDED STP CABLE-RED</t>
  </si>
  <si>
    <t>CG28705</t>
  </si>
  <si>
    <t>75FT CAT5E MOLDED STP CABLE-BLK</t>
  </si>
  <si>
    <t>CG28706</t>
  </si>
  <si>
    <t>100FT CAT5E MOLDED STP CABLE-GRY</t>
  </si>
  <si>
    <t>CG28707</t>
  </si>
  <si>
    <t>100FT CAT5E MOLDED STP CABLE-BLU</t>
  </si>
  <si>
    <t>CG28708</t>
  </si>
  <si>
    <t>100FT CAT5E MOLDED STP CABLE-RED</t>
  </si>
  <si>
    <t>CG28711</t>
  </si>
  <si>
    <t>100FT CAT5E MOLDED STP CABLE-BLK</t>
  </si>
  <si>
    <t>CG28712</t>
  </si>
  <si>
    <t>150FT CAT5E MOLDED STP CABLE-GRY</t>
  </si>
  <si>
    <t>CG28713</t>
  </si>
  <si>
    <t>150FT CAT5E MOLDED STP CABLE-BLU</t>
  </si>
  <si>
    <t>CG28717</t>
  </si>
  <si>
    <t>150FT CAT5E MOLDED STP CABLE-BLK</t>
  </si>
  <si>
    <t>CG28721</t>
  </si>
  <si>
    <t>7ft RJ11 HIGH-SPEED INTERNET MODEM CBL</t>
  </si>
  <si>
    <t>CG28722</t>
  </si>
  <si>
    <t>15ft RJ11 HIGH-SPEED INTERNET MODEM CBL</t>
  </si>
  <si>
    <t>CG28723</t>
  </si>
  <si>
    <t>25ft RJ11 HIGH SPEED INTERNET MODEM CBL</t>
  </si>
  <si>
    <t>CG28724</t>
  </si>
  <si>
    <t>50ft RJ11 HIGH-SPEED INTERNET MODEM CBL</t>
  </si>
  <si>
    <t>CG28726</t>
  </si>
  <si>
    <t>100ft RJ11 HIGH-SPEED INTERNET MODEM CBL</t>
  </si>
  <si>
    <t>CG28740</t>
  </si>
  <si>
    <t>SNAP-IN RED BANANA JACK KEYSTONE IVORY</t>
  </si>
  <si>
    <t>CG28748</t>
  </si>
  <si>
    <t>USB KEYSTONE A-A F/F - WHITE TAA</t>
  </si>
  <si>
    <t>CG28751</t>
  </si>
  <si>
    <t>USB 2.0 KEYSTONE A-B F/F - WHITE TAA</t>
  </si>
  <si>
    <t>CG28825</t>
  </si>
  <si>
    <t>3ft USB C MALE TO C MALE 2.0 3A</t>
  </si>
  <si>
    <t>CG28826</t>
  </si>
  <si>
    <t>6ft USB C MALE TO C MALE 2.0 3A</t>
  </si>
  <si>
    <t>CG28827</t>
  </si>
  <si>
    <t>3ft USB MALE C TO C MALE 2.0 5A</t>
  </si>
  <si>
    <t>CG28828</t>
  </si>
  <si>
    <t>6ft USB MALE C TO C MALE 2.0 5A</t>
  </si>
  <si>
    <t>CG28829</t>
  </si>
  <si>
    <t>10ft USB MALE C TO C MALE 2.0 5A</t>
  </si>
  <si>
    <t>CG28830</t>
  </si>
  <si>
    <t>3ft USB MALE C TO C MALE 3.2 GEN 1 3A</t>
  </si>
  <si>
    <t>CG28831</t>
  </si>
  <si>
    <t>3ft USB MALE C TO A MALE 3.2 GEN 1 3A</t>
  </si>
  <si>
    <t>CG28832</t>
  </si>
  <si>
    <t>6ft USB MALE C TO A MALE 3.2 GEN 1 3A</t>
  </si>
  <si>
    <t>CG28833</t>
  </si>
  <si>
    <t>10ft USB MALE C TO A MALE 3.2 GEN 1 3A</t>
  </si>
  <si>
    <t>CG28835</t>
  </si>
  <si>
    <t>3ft USB M C TO A M 3.2 GEN1 3A WH (.9M)</t>
  </si>
  <si>
    <t>CG28836</t>
  </si>
  <si>
    <t>6ft USB M C TO A M 3.2 GEN1 3A WH (1.8M)</t>
  </si>
  <si>
    <t>CG28837</t>
  </si>
  <si>
    <t>10ft USB M C TO A M 3.2 GEN1 3A WH (3M)</t>
  </si>
  <si>
    <t>CG28841</t>
  </si>
  <si>
    <t>3FT THUNDERBOLT 3 USB C TO C (20GBPS)</t>
  </si>
  <si>
    <t>CG28845</t>
  </si>
  <si>
    <t>USB C 3.1 4k HDMI,C,A,Ethernet Dock</t>
  </si>
  <si>
    <t>CG28848</t>
  </si>
  <si>
    <t>3ft USB C M TO C M 3.2 GEN2 5A WH (1M)</t>
  </si>
  <si>
    <t>CG28853</t>
  </si>
  <si>
    <t>12ft USB 2.0 Type C to Micro B</t>
  </si>
  <si>
    <t>CG28854</t>
  </si>
  <si>
    <t>3ft USB 2.0 Type C to Mini B</t>
  </si>
  <si>
    <t>CG28855</t>
  </si>
  <si>
    <t>6ft USB 2.0 Type C to Mini B</t>
  </si>
  <si>
    <t>CG28856</t>
  </si>
  <si>
    <t>10ft USB 2.0 Type C to Mini B</t>
  </si>
  <si>
    <t>CG28857</t>
  </si>
  <si>
    <t>12ft USB 2.0 Type C to Mini B</t>
  </si>
  <si>
    <t>CG28858</t>
  </si>
  <si>
    <t>3ft USB 2.0 Type C to Standard B</t>
  </si>
  <si>
    <t>CG28859</t>
  </si>
  <si>
    <t>6ft USB 2.0 Type C to Standard B</t>
  </si>
  <si>
    <t>CG28860</t>
  </si>
  <si>
    <t>10ft USB 2.0 Type C to Standard B</t>
  </si>
  <si>
    <t>CG28861</t>
  </si>
  <si>
    <t>12ft USB 2.0 Type C to Standard B</t>
  </si>
  <si>
    <t>CG28862</t>
  </si>
  <si>
    <t>3ft USB M C TO MICRO B M 3.2 GEN1 (.9M)</t>
  </si>
  <si>
    <t>CG28863</t>
  </si>
  <si>
    <t>6ft USB M C TO MICRO B M 3.2 GEN1 (1.8M)</t>
  </si>
  <si>
    <t>CG28864</t>
  </si>
  <si>
    <t>10ft USB M C TO MICRO B M 3.2 GEN1 (3M)</t>
  </si>
  <si>
    <t>CG28865</t>
  </si>
  <si>
    <t>3ft USB M C TO B M 3.2 GEN1 (.9M)</t>
  </si>
  <si>
    <t>CG28866</t>
  </si>
  <si>
    <t>6ft USB M C TO B M 3.2 GEN1 (1.8M)</t>
  </si>
  <si>
    <t>CG28867</t>
  </si>
  <si>
    <t>10ft USB M C TO B M 3.2 GEN1 (3M)</t>
  </si>
  <si>
    <t>CG28868</t>
  </si>
  <si>
    <t>USB C to A 3.0 Female Adapter</t>
  </si>
  <si>
    <t>CG28869</t>
  </si>
  <si>
    <t>USB C to 2.0 Micro B Female Adapter</t>
  </si>
  <si>
    <t>CG28870</t>
  </si>
  <si>
    <t>3ft USB 2.0 Type C Male to A Male</t>
  </si>
  <si>
    <t>CG28871</t>
  </si>
  <si>
    <t>6ft USB 2.0 Type C Male to A Male</t>
  </si>
  <si>
    <t>CG28872</t>
  </si>
  <si>
    <t>10ft USB 2.0 Type C Male to A Male</t>
  </si>
  <si>
    <t>CG28873</t>
  </si>
  <si>
    <t>12ft USB 2.0 Type C Male to A Male</t>
  </si>
  <si>
    <t>CG29002</t>
  </si>
  <si>
    <t>3FT CAT6 SNAGLESS UTP CABLE 25PK-BLU</t>
  </si>
  <si>
    <t>CG29003</t>
  </si>
  <si>
    <t>3FT CAT6 SNAGLESS UTP CABLE 50PK-BLU</t>
  </si>
  <si>
    <t>CG29007</t>
  </si>
  <si>
    <t>7FT CAT6 SNAGLESS UTP CABLE 25PK-BLU</t>
  </si>
  <si>
    <t>CG29008</t>
  </si>
  <si>
    <t>7FT CAT6 SNAGLESS UTP CABLE 50PK-BLU</t>
  </si>
  <si>
    <t>CG29012</t>
  </si>
  <si>
    <t>10FT CAT6 SNAGLESS UTP CABLE 25PK-BLU</t>
  </si>
  <si>
    <t>CG29013</t>
  </si>
  <si>
    <t>10FT CAT6 SNAGLESS UTP CABLE 50PK-BLU</t>
  </si>
  <si>
    <t>CG29018</t>
  </si>
  <si>
    <t>14FT CAT6 SNAGLESS UTP CABLE 50PK-BLU</t>
  </si>
  <si>
    <t>CG29022</t>
  </si>
  <si>
    <t>25FT CAT6 SNAGLESS UTP CABLE 25PK-BLU</t>
  </si>
  <si>
    <t>CG29023</t>
  </si>
  <si>
    <t>25FT CAT6 SNAGLESS UTP CABLE 50PK-BLU</t>
  </si>
  <si>
    <t>CG29027</t>
  </si>
  <si>
    <t>3FT CAT6 SNAGLESS UTP CABLE 25PK-GRY</t>
  </si>
  <si>
    <t>CG29028</t>
  </si>
  <si>
    <t>3FT CAT6 SNAGLESS UTP CABLE 50PK-GREY</t>
  </si>
  <si>
    <t>CG29032</t>
  </si>
  <si>
    <t>7FT CAT6 SNAGLESS UTP CABLE 25PK-GRY</t>
  </si>
  <si>
    <t>CG29033</t>
  </si>
  <si>
    <t>7FT CAT6 SNAGLESS UTP CABLE 50PK-GRY</t>
  </si>
  <si>
    <t>CG29037</t>
  </si>
  <si>
    <t>10FT CAT6 SNAGLESS UTP CABLE 25PK-GRY</t>
  </si>
  <si>
    <t>CG29038</t>
  </si>
  <si>
    <t>10FT CAT6 SNAGLESS UTP CABLE 50PK-GRY</t>
  </si>
  <si>
    <t>CG29042</t>
  </si>
  <si>
    <t>14FT CAT6 SNAGLESS UTP CABLE 25PK-GRY</t>
  </si>
  <si>
    <t>CG29043</t>
  </si>
  <si>
    <t>14FT CAT6 SNAGLESS UTP CABLE 50PK-GRY</t>
  </si>
  <si>
    <t>CG29047</t>
  </si>
  <si>
    <t>25FT CAT6 SNAGLESS UTP CABLE 25PK-GRY</t>
  </si>
  <si>
    <t>CG29048</t>
  </si>
  <si>
    <t>25FT CAT6 SNAGLESS UTP CABLE 50PK-GRY</t>
  </si>
  <si>
    <t>CG29112</t>
  </si>
  <si>
    <t>3ft VELOCITY COMPONENT VIDEO CBL</t>
  </si>
  <si>
    <t>CG29114</t>
  </si>
  <si>
    <t>3ft VELOCITY DIGITAL COAX AUDIO CBL</t>
  </si>
  <si>
    <t>CG29115</t>
  </si>
  <si>
    <t>6ft VELOCITY DIGITAL COAX AUDIO CBL</t>
  </si>
  <si>
    <t>CG29131</t>
  </si>
  <si>
    <t>3ft VALUE SERIES F TYPE RG6 VIDEO CBL</t>
  </si>
  <si>
    <t>CG29132</t>
  </si>
  <si>
    <t>6ft VALUE SERIES F TYPE RG6 VIDEO CBL</t>
  </si>
  <si>
    <t>CG29133</t>
  </si>
  <si>
    <t>12ft VALUE SERIES F TYPE RG6 VIDEO CBL</t>
  </si>
  <si>
    <t>CG29141</t>
  </si>
  <si>
    <t>2m ULTIMA USB 2.0 A/B CBL</t>
  </si>
  <si>
    <t>CG29144</t>
  </si>
  <si>
    <t>5m ULTIMA USB 2.0 A/B CBL</t>
  </si>
  <si>
    <t>CG29159</t>
  </si>
  <si>
    <t>12ft VELOCITY S-VIDEO CBL</t>
  </si>
  <si>
    <t>CG29180</t>
  </si>
  <si>
    <t>12FT VELOCITY SUBWOOFER CBL RIGHT ANGLE</t>
  </si>
  <si>
    <t>CG29206</t>
  </si>
  <si>
    <t>250ft Shielded Plenum Speaker Wire 18AWG</t>
  </si>
  <si>
    <t>CG29207</t>
  </si>
  <si>
    <t>500ft Shielded Plenum Speaker Wire 18AWG</t>
  </si>
  <si>
    <t>CG29300</t>
  </si>
  <si>
    <t>6-OUTLET SURGE SUPPRESSOR V2</t>
  </si>
  <si>
    <t>CG29310</t>
  </si>
  <si>
    <t>CAT6 90 KEYSTONE JACK IVORY</t>
  </si>
  <si>
    <t>CG29311</t>
  </si>
  <si>
    <t>CAT6 90 KEYSTONE JACK WHT</t>
  </si>
  <si>
    <t>CG29313</t>
  </si>
  <si>
    <t>CAT6 90 KEYSTONE JACK BLK</t>
  </si>
  <si>
    <t>CG29316</t>
  </si>
  <si>
    <t>CAT6 90 KEYSTONE JACK BLUE</t>
  </si>
  <si>
    <t>CG29338</t>
  </si>
  <si>
    <t>USB 1.1 Superbooster Enhanced</t>
  </si>
  <si>
    <t>CG29341</t>
  </si>
  <si>
    <t>SUPER BOOSTER USB EXTENDER TAA</t>
  </si>
  <si>
    <t>CG29342</t>
  </si>
  <si>
    <t>SUPER BOOSTER USB EXTENDER WALLPLATE KIT</t>
  </si>
  <si>
    <t>CG29344</t>
  </si>
  <si>
    <t>USB SUPERBOOSTER WALLPLATE-TRANSMITTER</t>
  </si>
  <si>
    <t>CG29345</t>
  </si>
  <si>
    <t>2-PORT USB SUPERBOOSTER WALLPLATE-RECEIV</t>
  </si>
  <si>
    <t>CG29346</t>
  </si>
  <si>
    <t>2-PORT USB SUPERBOOSTER DONGLE-RECEIVER</t>
  </si>
  <si>
    <t>CG29348</t>
  </si>
  <si>
    <t>USB SUPERBOOSTER DONGLE-TRANSMITTER</t>
  </si>
  <si>
    <t>CG29353</t>
  </si>
  <si>
    <t>USB v1.1 RECEIVER DONGLE RJ45f to USBBm</t>
  </si>
  <si>
    <t>CG29400</t>
  </si>
  <si>
    <t>PSIBER CBL TRACKER NETWORK ID KIT</t>
  </si>
  <si>
    <t>CG29431</t>
  </si>
  <si>
    <t>PSIBER PINGER PLUS NETWORK IP TESTER</t>
  </si>
  <si>
    <t>CG29470</t>
  </si>
  <si>
    <t>USB-C to DB9 Serial RS232 Adapter Cable</t>
  </si>
  <si>
    <t>CG29471</t>
  </si>
  <si>
    <t>USB C to VGA Video Adapter Black</t>
  </si>
  <si>
    <t>CG29472</t>
  </si>
  <si>
    <t>USB C to VGA Video Adapter White</t>
  </si>
  <si>
    <t>CG29474</t>
  </si>
  <si>
    <t>USB C to HDMI Audio Video Adapter Black</t>
  </si>
  <si>
    <t>CG29475</t>
  </si>
  <si>
    <t>USB C to HDMI Audio Video Adapter White</t>
  </si>
  <si>
    <t>CG29482</t>
  </si>
  <si>
    <t>USB C to DisplayPort Adapter Black</t>
  </si>
  <si>
    <t>CG29483</t>
  </si>
  <si>
    <t>USB-C to DVI Adapter Black</t>
  </si>
  <si>
    <t>CG29484</t>
  </si>
  <si>
    <t>USB-C to DVI Adapter White</t>
  </si>
  <si>
    <t>CG29523</t>
  </si>
  <si>
    <t>100M USB 3.1 4 PORT EXTENDER CAT6A/7</t>
  </si>
  <si>
    <t>CG29527</t>
  </si>
  <si>
    <t>5m DVI D M/M DUAL LINK DIGITAL VIDEO CBL</t>
  </si>
  <si>
    <t>CG29531</t>
  </si>
  <si>
    <t>USB-C to HDMI and USB-C Charging Black</t>
  </si>
  <si>
    <t>CG29533</t>
  </si>
  <si>
    <t>USB-C to VGA and USB-C Charging Black</t>
  </si>
  <si>
    <t>CG29534</t>
  </si>
  <si>
    <t>USB-C to VGA and USB-C Charging White</t>
  </si>
  <si>
    <t>CG29548</t>
  </si>
  <si>
    <t>VGA TO COMPOSITE/S-VIDEO PC TO TV</t>
  </si>
  <si>
    <t>CG29551</t>
  </si>
  <si>
    <t>VGA VIDEO SPLITTER EXTENDER 4-PORT TAA</t>
  </si>
  <si>
    <t>CG29651</t>
  </si>
  <si>
    <t>2m ULTIMA USB 2.0 A TO MINI B CBL</t>
  </si>
  <si>
    <t>CG29652</t>
  </si>
  <si>
    <t>3m ULTIMA USB 2.0 A TO MINI B CBL</t>
  </si>
  <si>
    <t>CG29653</t>
  </si>
  <si>
    <t>5m ULTIMA USB 2.0 A TO MINI B CBL</t>
  </si>
  <si>
    <t>CG29686</t>
  </si>
  <si>
    <t>50ft GRIPPING HDMI SS W ETHER CBL CL2</t>
  </si>
  <si>
    <t>CG29746</t>
  </si>
  <si>
    <t>USB-C Ethernet and 3-Port USB Hub White</t>
  </si>
  <si>
    <t>CG29747</t>
  </si>
  <si>
    <t>USB-C Ethernet and 3-Port USB Hub Black</t>
  </si>
  <si>
    <t>CG29748</t>
  </si>
  <si>
    <t>USB-C Ethernet Adapter w/ Power White</t>
  </si>
  <si>
    <t>CG29749</t>
  </si>
  <si>
    <t>USB-C Ethernet Adapter w/ Power Black</t>
  </si>
  <si>
    <t>CG29802</t>
  </si>
  <si>
    <t>1.5ft 1 TO 2 POWER CORD SPLITTER TAA</t>
  </si>
  <si>
    <t>CG29803</t>
  </si>
  <si>
    <t>1.5ft 1 TO 4 POWER CORD SPLITTER TAA</t>
  </si>
  <si>
    <t>CG29804</t>
  </si>
  <si>
    <t>1.5ft FLAT PLUG POWER CORD EXT TAA</t>
  </si>
  <si>
    <t>CG29806</t>
  </si>
  <si>
    <t>3ft 1 to 4 POWER CORD SPLITTER TAA</t>
  </si>
  <si>
    <t>CG29807</t>
  </si>
  <si>
    <t>6ft 1 to 2 POWER CORD SPLITTER TAA</t>
  </si>
  <si>
    <t>CG29811</t>
  </si>
  <si>
    <t>3FT PWR SPLITTER 5-15P TO 5-15R+C13 TAA</t>
  </si>
  <si>
    <t>CG29814</t>
  </si>
  <si>
    <t>3ft FLAT PLUG POWER CORD EXT TAA</t>
  </si>
  <si>
    <t>CG29818</t>
  </si>
  <si>
    <t>6FT 1 TO 2 PWR SPLITTER C14 TO 2 C13 TAA</t>
  </si>
  <si>
    <t>CG29826</t>
  </si>
  <si>
    <t>USB-C to Gigabit Ethernet Network Adptr</t>
  </si>
  <si>
    <t>CG29850</t>
  </si>
  <si>
    <t>8in SCREW-MOUNT HOOK AND LOOP TIES 10PK</t>
  </si>
  <si>
    <t>CG29852</t>
  </si>
  <si>
    <t>10ft HOOK AND LOOP CBL WRAP TAA</t>
  </si>
  <si>
    <t>CG29853</t>
  </si>
  <si>
    <t>25ft HOOK AND LOOP CBL WRAP</t>
  </si>
  <si>
    <t>CG29854</t>
  </si>
  <si>
    <t>11in HOOK AND LOOP CBL STRAPS BLK 12PK</t>
  </si>
  <si>
    <t>CG29858</t>
  </si>
  <si>
    <t>6in HOOK AND LOOP CBL STRAPS BLK 12PK</t>
  </si>
  <si>
    <t>CG29872</t>
  </si>
  <si>
    <t>USB-C to HDMI Video Adapter 4K 60Hz</t>
  </si>
  <si>
    <t>CG29875</t>
  </si>
  <si>
    <t>Mini DisplayPort to HDMI Adapter 4K 30Hz</t>
  </si>
  <si>
    <t>CG29878</t>
  </si>
  <si>
    <t>HDMI Adapter Ring Mini DP, DP, USB-C 4K</t>
  </si>
  <si>
    <t>CG29879</t>
  </si>
  <si>
    <t>HDMI Adapter Ring mDP DP USBC Rectractor</t>
  </si>
  <si>
    <t>CG29880</t>
  </si>
  <si>
    <t>HDMI Adapter Ring mDP DP USBC AVIP Box</t>
  </si>
  <si>
    <t>CG29917</t>
  </si>
  <si>
    <t>4FT PWR EXTENSION CORD C13-C14 16AWG TAA</t>
  </si>
  <si>
    <t>CG29925</t>
  </si>
  <si>
    <t>2FT UNIVERSAL PWR CORD C13 TO 5-15P TAA</t>
  </si>
  <si>
    <t>CG29926</t>
  </si>
  <si>
    <t>4FT UNIVERSAL PWR CORD C13 TO 5-15P TAA</t>
  </si>
  <si>
    <t>CG29927</t>
  </si>
  <si>
    <t>5FT UNIVERSAL PWR CORD C13 TO 5-15P TAA</t>
  </si>
  <si>
    <t>CG29928</t>
  </si>
  <si>
    <t>8FT UNIVERSAL PWR CORD C13 TO 5-15P TAA</t>
  </si>
  <si>
    <t>CG29930</t>
  </si>
  <si>
    <t>4FT PWR EXTNSION CORD 5-15R TO 5-15P TAA</t>
  </si>
  <si>
    <t>CG29933</t>
  </si>
  <si>
    <t>5FT PWR EXTNSION CORD C13-C14 16AWG TAA</t>
  </si>
  <si>
    <t>CG29934</t>
  </si>
  <si>
    <t>8FT PWR EXTNSION CORD C13-C14 16AWG TAA</t>
  </si>
  <si>
    <t>CG29952</t>
  </si>
  <si>
    <t>1FT CAT5E SNAGLESS UTP CABLE-WHT</t>
  </si>
  <si>
    <t>CG29965</t>
  </si>
  <si>
    <t>2FT PWR EXTENSION CORD C13-C14 16AWG TAA</t>
  </si>
  <si>
    <t>CG29966</t>
  </si>
  <si>
    <t>3FT PWR EXTENSION CORD C13-C14 16AWG TAA</t>
  </si>
  <si>
    <t>CG29967</t>
  </si>
  <si>
    <t>6FT PWR EXTENSION CORD C13-C14 16AWG TAA</t>
  </si>
  <si>
    <t>CG29974</t>
  </si>
  <si>
    <t>WIRED CONFERENCE ROOM HUB HDMI USB-C TAA</t>
  </si>
  <si>
    <t>CG29975</t>
  </si>
  <si>
    <t>HDMI over IP Encoder 4k 30Hz TAA</t>
  </si>
  <si>
    <t>CG29977</t>
  </si>
  <si>
    <t>Network Controller for HDMI over IP</t>
  </si>
  <si>
    <t>CG29983</t>
  </si>
  <si>
    <t>WALL MOUNT BRKT KIT FOR HDMI OVER IP TAA</t>
  </si>
  <si>
    <t>CG30538</t>
  </si>
  <si>
    <t>3ft 16AWG POWER CORD W/ EXTRA OUTLET TAA</t>
  </si>
  <si>
    <t>CG30548</t>
  </si>
  <si>
    <t>HDMI Male to Female 360 Degree Adapter</t>
  </si>
  <si>
    <t>CG30824</t>
  </si>
  <si>
    <t>10FT PWR EXTNSION CORD C13-C14 14AWG TAA</t>
  </si>
  <si>
    <t>CG31340</t>
  </si>
  <si>
    <t>5FT CAT6 SNAGLESS UTP CABLE-GRY</t>
  </si>
  <si>
    <t>CG31341</t>
  </si>
  <si>
    <t>5FT CAT6 SNAGLESS UTP CABLE-BLU</t>
  </si>
  <si>
    <t>CG31342</t>
  </si>
  <si>
    <t>5FT CAT6 SNAGLESS UTP CABLE-BLK</t>
  </si>
  <si>
    <t>CG31343</t>
  </si>
  <si>
    <t>5FT CAT6 SNAGLESS UTP CABLE-WHT</t>
  </si>
  <si>
    <t>CG31344</t>
  </si>
  <si>
    <t>5FT CAT6 SNAGLESS UTP CABLE-GRN</t>
  </si>
  <si>
    <t>CG31345</t>
  </si>
  <si>
    <t>5FT CAT6 SNAGLESS UTP CABLE-RED</t>
  </si>
  <si>
    <t>CG31346</t>
  </si>
  <si>
    <t>5FT CAT6 SNAGLESS UTP CABLE-YLW</t>
  </si>
  <si>
    <t>CG31347</t>
  </si>
  <si>
    <t>5FT CAT6 SNAGLESS UTP CABLE-PUR</t>
  </si>
  <si>
    <t>CG31348</t>
  </si>
  <si>
    <t>5FT CAT6 SNAGLESS UTP CABLE-ORG</t>
  </si>
  <si>
    <t>CG31350</t>
  </si>
  <si>
    <t>35FT CAT6 SNAGLESS UTP CABLE-GRY</t>
  </si>
  <si>
    <t>CG31351</t>
  </si>
  <si>
    <t>35FT CAT6 SNAGLESS UTP CABLE-BLU</t>
  </si>
  <si>
    <t>CG31352</t>
  </si>
  <si>
    <t>35FT CAT6 SNAGLESS UTP CABLE-BLK</t>
  </si>
  <si>
    <t>CG31353</t>
  </si>
  <si>
    <t>35FT CAT6 SNAGLESS UTP CABLE-WHT</t>
  </si>
  <si>
    <t>CG31354</t>
  </si>
  <si>
    <t>35FT CAT6 SNAGLESS UTP CABLE-GRN</t>
  </si>
  <si>
    <t>CG31355</t>
  </si>
  <si>
    <t>35FT CAT6 SNAGLESS UTP CABLE-RED</t>
  </si>
  <si>
    <t>CG31356</t>
  </si>
  <si>
    <t>35FT CAT6 SNAGLESS UTP CABLE-YLW</t>
  </si>
  <si>
    <t>CG31357</t>
  </si>
  <si>
    <t>35FT CAT6 SNAGLESS UTP CABLE-PUR</t>
  </si>
  <si>
    <t>CG31358</t>
  </si>
  <si>
    <t>35FT CAT6 SNAGLESS UTP CABLE-ORG</t>
  </si>
  <si>
    <t>CG31360</t>
  </si>
  <si>
    <t>75FT CAT6 SNAGLESS UTP CABLE-GRY</t>
  </si>
  <si>
    <t>CG31361</t>
  </si>
  <si>
    <t>75FT CAT6 SNAGLESS UTP CABLE-BLU</t>
  </si>
  <si>
    <t>CG31362</t>
  </si>
  <si>
    <t>75FT CAT6 SNAGLESS UTP CABLE-BLK</t>
  </si>
  <si>
    <t>CG31363</t>
  </si>
  <si>
    <t>75FT CAT6 SNAGLESS UTP CABLE-WHT</t>
  </si>
  <si>
    <t>CG31364</t>
  </si>
  <si>
    <t>75FT CAT6 SNAGLESS UTP CABLE-GRN</t>
  </si>
  <si>
    <t>CG31365</t>
  </si>
  <si>
    <t>75FT CAT6 SNAGLESS UTP CABLE-RED</t>
  </si>
  <si>
    <t>CG31366</t>
  </si>
  <si>
    <t>75FT CAT6 SNAGLESS UTP CABLE-YLW</t>
  </si>
  <si>
    <t>CG31367</t>
  </si>
  <si>
    <t>75FT CAT6 SNAGLESS UTP CABLE-PUR</t>
  </si>
  <si>
    <t>CG31368</t>
  </si>
  <si>
    <t>75FT CAT6 SNAGLESS UTP CABLE-ORG</t>
  </si>
  <si>
    <t>CG31372</t>
  </si>
  <si>
    <t>5FT CAT6 SNAGLESS UTP CABLE 50PK-BLU</t>
  </si>
  <si>
    <t>CG31375</t>
  </si>
  <si>
    <t>5FT CAT6 SNAGLESS UTP CABLE 25PK-GRY</t>
  </si>
  <si>
    <t>CG31380</t>
  </si>
  <si>
    <t>C2G 5FT CAT6 SNAGLESS CROSSOVER UTP-GRY</t>
  </si>
  <si>
    <t>CG31381</t>
  </si>
  <si>
    <t>C2G 5FT CAT6 SNAGLESS CROSSOVER UTP-RED</t>
  </si>
  <si>
    <t>CG31382</t>
  </si>
  <si>
    <t>C2G 5FT CAT6 SNAGLESS CROSSOVER UTP-ORG</t>
  </si>
  <si>
    <t>CG33045</t>
  </si>
  <si>
    <t>1M LC-LC 10G OM3 DPX MM FIBER-AQUA</t>
  </si>
  <si>
    <t>CG34020</t>
  </si>
  <si>
    <t>4 Port USB 2.0 over Cat5 Superbooster</t>
  </si>
  <si>
    <t>CG35203</t>
  </si>
  <si>
    <t>CAT5E 90 KEYSTONE JACK BLK</t>
  </si>
  <si>
    <t>CG35206</t>
  </si>
  <si>
    <t>CAT5E 90 KEYSTONE JACK BLUE</t>
  </si>
  <si>
    <t>CG35210</t>
  </si>
  <si>
    <t>CAT6 180 KEYSTONE JACK WHT</t>
  </si>
  <si>
    <t>CG35211</t>
  </si>
  <si>
    <t>CAT6 180 KEYSTONE JACK BLUE</t>
  </si>
  <si>
    <t>CG35212</t>
  </si>
  <si>
    <t>CAT6 SHIELDED 180 KEYSTONE JACK</t>
  </si>
  <si>
    <t>CG35217</t>
  </si>
  <si>
    <t>CAT6 SHIELDED 90 KEYSTONE JACK</t>
  </si>
  <si>
    <t>CG37036</t>
  </si>
  <si>
    <t>3.5mm KEYSTONE ADAPTER 3 CONDUCTOR</t>
  </si>
  <si>
    <t>CG37049</t>
  </si>
  <si>
    <t>RJ45 NETWORK JACK SPLITTER  KIT</t>
  </si>
  <si>
    <t>CG37091</t>
  </si>
  <si>
    <t>HD15 + 3.5MM WAL PLATE-WHITE</t>
  </si>
  <si>
    <t>CG37094</t>
  </si>
  <si>
    <t>2 PORT SINGLE GANG PLATE STAINLESS TAA</t>
  </si>
  <si>
    <t>CG37199</t>
  </si>
  <si>
    <t>Patch Panel 110-TYPE Cat6 24-Port TAA</t>
  </si>
  <si>
    <t>CG37200</t>
  </si>
  <si>
    <t>Patch Panel 110-TYPE Cat6 48-Port TAA</t>
  </si>
  <si>
    <t>CG37476</t>
  </si>
  <si>
    <t>3M LC-ST 9/125 DPX OS1/2 SM FBR-YW</t>
  </si>
  <si>
    <t>CG38001</t>
  </si>
  <si>
    <t>4.5in FLUSH WIRE CUTTER TAA</t>
  </si>
  <si>
    <t>CG38002</t>
  </si>
  <si>
    <t>4.5in LONG NOSE PLIERS TAA</t>
  </si>
  <si>
    <t>CG38027</t>
  </si>
  <si>
    <t>1MM LEAD-FREE SOLDER ROSIN CORE 1LB TAA</t>
  </si>
  <si>
    <t>CG38988</t>
  </si>
  <si>
    <t>25ft USB A M/F Active Extension Cable</t>
  </si>
  <si>
    <t>CG38989</t>
  </si>
  <si>
    <t>25ft USB A to B M/M Active Cable</t>
  </si>
  <si>
    <t>CG38998</t>
  </si>
  <si>
    <t>12m USB 2.0 A/B Active Cable (Middle)</t>
  </si>
  <si>
    <t>CG38999</t>
  </si>
  <si>
    <t>12m USB2.0 A M/F Active Ext (Middle)</t>
  </si>
  <si>
    <t>CG39000</t>
  </si>
  <si>
    <t>12M ACTIVE EXTENSION USB 2.0</t>
  </si>
  <si>
    <t>CG39002</t>
  </si>
  <si>
    <t>LANSMART TDR CBL TESTER</t>
  </si>
  <si>
    <t>CG39004</t>
  </si>
  <si>
    <t>SOHOTEST-E RESIDENTIAL CBL TESTER</t>
  </si>
  <si>
    <t>CG39010</t>
  </si>
  <si>
    <t>16ft Plenum USB Active Extension Cable</t>
  </si>
  <si>
    <t>CG39011</t>
  </si>
  <si>
    <t>32ft Plenum USB Active Extension Cable</t>
  </si>
  <si>
    <t>CG39702</t>
  </si>
  <si>
    <t>Decora HDMI/USB Dongle F/F WP White</t>
  </si>
  <si>
    <t>CG39703</t>
  </si>
  <si>
    <t>Double Gang HDMI/USB/3.5mm/VGA DongleWP</t>
  </si>
  <si>
    <t>CG39706</t>
  </si>
  <si>
    <t>Single Gang WP HDMI VGA 3.5mm USB-White</t>
  </si>
  <si>
    <t>CG39707</t>
  </si>
  <si>
    <t>Single Gang WP HDMI VGA 3.5mm USB-AL</t>
  </si>
  <si>
    <t>CG39708</t>
  </si>
  <si>
    <t>Double HDMI + Decora Wall Plate White</t>
  </si>
  <si>
    <t>CG39710</t>
  </si>
  <si>
    <t>Decora Wall Plate HDMI F/F White</t>
  </si>
  <si>
    <t>CG39711</t>
  </si>
  <si>
    <t>Decora WP HDMI F/F Keystone White</t>
  </si>
  <si>
    <t>CG39870</t>
  </si>
  <si>
    <t>Aluminum Single Gang WP HDMI Pigtail</t>
  </si>
  <si>
    <t>CG39871</t>
  </si>
  <si>
    <t>Aluminum Single Gang HDMI and 3.5mm</t>
  </si>
  <si>
    <t>CG39872</t>
  </si>
  <si>
    <t>Decora  HDMI Pigtail and 3.5mm White</t>
  </si>
  <si>
    <t>CG39873</t>
  </si>
  <si>
    <t>Decorative HDMI USB 3.5mm White WP</t>
  </si>
  <si>
    <t>CG39874</t>
  </si>
  <si>
    <t>Aluminum Single Gang HDMI USB WP</t>
  </si>
  <si>
    <t>CG39875</t>
  </si>
  <si>
    <t>Decorative dual HDMI pigtail</t>
  </si>
  <si>
    <t>CG39877</t>
  </si>
  <si>
    <t>DualGang VGA 3.5mm HDMI decorative WH WP</t>
  </si>
  <si>
    <t>CG39878</t>
  </si>
  <si>
    <t>Single gang HDMI pigtail Black WP</t>
  </si>
  <si>
    <t>CG39879</t>
  </si>
  <si>
    <t>Single gang dual HDMI pigtail Black WP</t>
  </si>
  <si>
    <t>CG39904</t>
  </si>
  <si>
    <t>6IN Ceiling Speaker 8Ohm White</t>
  </si>
  <si>
    <t>CG39906</t>
  </si>
  <si>
    <t>4IN Wallmount Speaker 8Ohm Black</t>
  </si>
  <si>
    <t>CG39907</t>
  </si>
  <si>
    <t>5IN  Ceiling Speaker 70v White</t>
  </si>
  <si>
    <t>CG39908</t>
  </si>
  <si>
    <t>5IN Wall Speaker 70v/8 Ohm Black</t>
  </si>
  <si>
    <t>CG39935</t>
  </si>
  <si>
    <t>50ft Plenum USB 2.0 A M/F Active Ext</t>
  </si>
  <si>
    <t>CG39936</t>
  </si>
  <si>
    <t>75ft Plenum USB 2.0 A M/F Active Ext</t>
  </si>
  <si>
    <t>CG39939</t>
  </si>
  <si>
    <t>16.4FT (5M) USB 3.0 ACTIVE EXT CABLE TAA</t>
  </si>
  <si>
    <t>CG39942</t>
  </si>
  <si>
    <t>3ft 3.5mm Stereo M to (2) RCA Male</t>
  </si>
  <si>
    <t>CG39943</t>
  </si>
  <si>
    <t>12ft 3.5mm Stereo M to (2) RCA Male</t>
  </si>
  <si>
    <t>CG39978</t>
  </si>
  <si>
    <t>5M USB 2.0 A/A ACTIVE EXTENSION CABLE</t>
  </si>
  <si>
    <t>CG39993</t>
  </si>
  <si>
    <t>SUPER BOOSTER USB EXTENDER &amp; CAT5E KIT</t>
  </si>
  <si>
    <t>CG39995</t>
  </si>
  <si>
    <t>6-OUTLET SURGE (3) 1ft OUTLET SAVER KIT</t>
  </si>
  <si>
    <t>CG39997</t>
  </si>
  <si>
    <t>5M USB 2.0 A MALE TO A MALE ACTIVE EXT</t>
  </si>
  <si>
    <t>CG39998</t>
  </si>
  <si>
    <t>USB 2.0 TO FAST ETHERNET ADPTR</t>
  </si>
  <si>
    <t>CG40000</t>
  </si>
  <si>
    <t>3.5MM STEREO M/F ISO TRANSFORMER TAA</t>
  </si>
  <si>
    <t>CG40003</t>
  </si>
  <si>
    <t>1.5ft VELOCITY F TYPE MINI COAX CBL</t>
  </si>
  <si>
    <t>CG40016</t>
  </si>
  <si>
    <t>VELOCITY RIGHT ANGLE TOSLINK ADPTR TAA</t>
  </si>
  <si>
    <t>CG40025</t>
  </si>
  <si>
    <t>3ft 75Ohm BNC CBL</t>
  </si>
  <si>
    <t>CG40026</t>
  </si>
  <si>
    <t>6ft 75Ohm BNC CBL</t>
  </si>
  <si>
    <t>CG40027</t>
  </si>
  <si>
    <t>12ft 75Ohm BNC CBL</t>
  </si>
  <si>
    <t>CG40029</t>
  </si>
  <si>
    <t>25ft 75Ohm BNC CBL</t>
  </si>
  <si>
    <t>CG40030</t>
  </si>
  <si>
    <t>50ft 75Ohm BNC CBL</t>
  </si>
  <si>
    <t>CG40031</t>
  </si>
  <si>
    <t>75ft 75Ohm BNC CBL</t>
  </si>
  <si>
    <t>CG40032</t>
  </si>
  <si>
    <t>100ft 75Ohm BNC CBL</t>
  </si>
  <si>
    <t>CG40058</t>
  </si>
  <si>
    <t>3ft PRO-AUDIO XLR MALE TO FEMALE CBL</t>
  </si>
  <si>
    <t>CG40059</t>
  </si>
  <si>
    <t>6ft PRO-AUDIO XLR MALE TO FEMALE CBL</t>
  </si>
  <si>
    <t>CG40060</t>
  </si>
  <si>
    <t>12ft PRO-AUDIO XLR MALE TO FEMALE CBL</t>
  </si>
  <si>
    <t>CG40061</t>
  </si>
  <si>
    <t>25ft PRO-AUDIO XLR MALE TO FEMALE CBL</t>
  </si>
  <si>
    <t>CG40062</t>
  </si>
  <si>
    <t>50ft PRO-AUDIO XLR MALE TO FEMALE CBL</t>
  </si>
  <si>
    <t>CG40100</t>
  </si>
  <si>
    <t>40W Class Room Stereo Audio Amplifier</t>
  </si>
  <si>
    <t>CG40106</t>
  </si>
  <si>
    <t>15ft CMG 3.5mm Stereo M/M Cable</t>
  </si>
  <si>
    <t>CG40108</t>
  </si>
  <si>
    <t>35ft CMG 3.5mm Stereo M/M Cable</t>
  </si>
  <si>
    <t>CG40109</t>
  </si>
  <si>
    <t>50ft CMG 3.5mm Stereo M/M Cable</t>
  </si>
  <si>
    <t>CG40110</t>
  </si>
  <si>
    <t>75ft CMG 3.5mm Stereo M/M Cable</t>
  </si>
  <si>
    <t>CG40176</t>
  </si>
  <si>
    <t>25FT PLENUM VGA+3.5MM CABLE</t>
  </si>
  <si>
    <t>CG40177</t>
  </si>
  <si>
    <t>35FT PLENUM VGA+3.5MM CABLE</t>
  </si>
  <si>
    <t>CG40312</t>
  </si>
  <si>
    <t>2-PORT DVI SPLITTER EXTENDER W/HDCP TAA</t>
  </si>
  <si>
    <t>CG40373</t>
  </si>
  <si>
    <t>50FT 3.5MM(M) to RCA MALE Y-CBL WHT</t>
  </si>
  <si>
    <t>CG40389</t>
  </si>
  <si>
    <t>0.5M VELOCITY TOSLINK CABLE TAA</t>
  </si>
  <si>
    <t>CG40393</t>
  </si>
  <si>
    <t>5.0M VELOCITY TOSLINK CABLE TAA</t>
  </si>
  <si>
    <t>CG40405</t>
  </si>
  <si>
    <t>1.5FT. 3.5MM STEREO AUDIO EXT. CBL M/F</t>
  </si>
  <si>
    <t>CG40406</t>
  </si>
  <si>
    <t>3FT. 3.5MM STEREO AUDIO EXT. CBL M/F</t>
  </si>
  <si>
    <t>CG40407</t>
  </si>
  <si>
    <t>6FT 3.5MM STEREO AUDIO EXT. CBL M/F</t>
  </si>
  <si>
    <t>CG40409</t>
  </si>
  <si>
    <t>25FT. 3.5MM STEREO AUDIO EXT. CBL M/F</t>
  </si>
  <si>
    <t>CG40412</t>
  </si>
  <si>
    <t>3FT. 3.5MM STEREO AUDIO CBL M/M</t>
  </si>
  <si>
    <t>CG40413</t>
  </si>
  <si>
    <t>6FT. 3.5MM STEREO AUDIO CBL M/M</t>
  </si>
  <si>
    <t>CG40414</t>
  </si>
  <si>
    <t>12FT 3.5MM STEREO AUDIO CBL M/M</t>
  </si>
  <si>
    <t>CG40415</t>
  </si>
  <si>
    <t>25FT. 3.5MM STEREO AUDIO CBL M/M</t>
  </si>
  <si>
    <t>CG40416</t>
  </si>
  <si>
    <t>50FT 3.5MM STEREO AUDIO CBL M/M</t>
  </si>
  <si>
    <t>CG40422</t>
  </si>
  <si>
    <t>3.5MM STEREO MALE TO 2 RCA FEMALE Y CBL</t>
  </si>
  <si>
    <t>CG40423</t>
  </si>
  <si>
    <t>6FT. 3.5MM STEREO MALE TO RCA MALE Y CBL</t>
  </si>
  <si>
    <t>CG40424</t>
  </si>
  <si>
    <t>3.5MM STEREO FEMALE TO 2 RCA MALE Y CBL</t>
  </si>
  <si>
    <t>CG40425</t>
  </si>
  <si>
    <t>6FT 3.5MM STEREO MALE TO RCA FEMALE Y</t>
  </si>
  <si>
    <t>CG40426</t>
  </si>
  <si>
    <t>3.5MM MALE TO (2) 3.5MM  FEMALE Y CBL</t>
  </si>
  <si>
    <t>CG40430</t>
  </si>
  <si>
    <t>IR REPEATER KIT TAA</t>
  </si>
  <si>
    <t>CG40432</t>
  </si>
  <si>
    <t>SINGLE IR EMITTER TAA</t>
  </si>
  <si>
    <t>CG40433</t>
  </si>
  <si>
    <t>DOUBLE IR EMITTER TAA</t>
  </si>
  <si>
    <t>CG40434</t>
  </si>
  <si>
    <t>HDMI C SWIVEL PORT SAVER</t>
  </si>
  <si>
    <t>CG40448</t>
  </si>
  <si>
    <t>6FT VALUE SERIES RCA AUDIO VIDEO CBL</t>
  </si>
  <si>
    <t>CG40450</t>
  </si>
  <si>
    <t>25FT VALUE SERIES RCA AUDIO VIDEO CBL</t>
  </si>
  <si>
    <t>CG40451</t>
  </si>
  <si>
    <t>50FT VALUE SERIES RCA AUDIO VIDEO CBL</t>
  </si>
  <si>
    <t>CG40455</t>
  </si>
  <si>
    <t>25FT VALUE SERIES RCA COMPOSITE VIDEO</t>
  </si>
  <si>
    <t>CG40456</t>
  </si>
  <si>
    <t>50FT VALUE SERIES RCA COMPOSITE VIDEO</t>
  </si>
  <si>
    <t>CG40463</t>
  </si>
  <si>
    <t>3FT VALUE SERIES RCA AUDIO CBL</t>
  </si>
  <si>
    <t>CG40464</t>
  </si>
  <si>
    <t>6FT VALUE SERIES RCA AUDIO CBL</t>
  </si>
  <si>
    <t>CG40465</t>
  </si>
  <si>
    <t>12FT VALUE SERIES RCA AUDIO CBL</t>
  </si>
  <si>
    <t>CG40466</t>
  </si>
  <si>
    <t>25FT VALUE SERIES RCA AUDIO CBL</t>
  </si>
  <si>
    <t>CG40467</t>
  </si>
  <si>
    <t>50FT VALUE SERIES RCA AUDIO CBL</t>
  </si>
  <si>
    <t>CG40488</t>
  </si>
  <si>
    <t>WP SGL ALUM 1" GROMMET</t>
  </si>
  <si>
    <t>CG40489</t>
  </si>
  <si>
    <t>WP SGL ALUM 1 1/2" GROMMET</t>
  </si>
  <si>
    <t>CG40505</t>
  </si>
  <si>
    <t>WP SGL ALUM HD-15,3.5MM</t>
  </si>
  <si>
    <t>CG40516</t>
  </si>
  <si>
    <t>25FT PLENUM 3.5MM STEREO M/M CABLE</t>
  </si>
  <si>
    <t>CG40517</t>
  </si>
  <si>
    <t>35FT PLENUM 3.5MM STEREO M/M CABLE</t>
  </si>
  <si>
    <t>CG40518</t>
  </si>
  <si>
    <t>50FT PLENUM 3.5MM STEREO M/M CABLE</t>
  </si>
  <si>
    <t>CG40537</t>
  </si>
  <si>
    <t>250FT 18AWG PLENUM BULK SPEAKER CABLE</t>
  </si>
  <si>
    <t>CG40538</t>
  </si>
  <si>
    <t>500FT 18AWG PLENUM BULK SPEAKER CABLE</t>
  </si>
  <si>
    <t>CG40546</t>
  </si>
  <si>
    <t>WP DBL ALUM 1 1/2" GROMMET</t>
  </si>
  <si>
    <t>CG40572</t>
  </si>
  <si>
    <t>WP SGL ALUM HD-15,3.5, (1)KEYSTONE</t>
  </si>
  <si>
    <t>CG40573</t>
  </si>
  <si>
    <t>Roemtech 45W PMA-245H+ Amplifier TAA</t>
  </si>
  <si>
    <t>CG40582</t>
  </si>
  <si>
    <t>1.5ft 3.5MM RIGHT ANGLE STEREO M/M</t>
  </si>
  <si>
    <t>CG40583</t>
  </si>
  <si>
    <t>3ft 3.5MM RIGHT ANGLE STEREO M/M</t>
  </si>
  <si>
    <t>CG40601</t>
  </si>
  <si>
    <t>VELO 3.5 M STEREO TO 3.5 M STEREO 3 FT</t>
  </si>
  <si>
    <t>CG40607</t>
  </si>
  <si>
    <t>VELO 3.5 M STEREO TO 3.5 F STEREO 3 FT</t>
  </si>
  <si>
    <t>CG40608</t>
  </si>
  <si>
    <t>VELO 3.5 M STEREO TO 3.5 F STEREO 6 FT</t>
  </si>
  <si>
    <t>CG40611</t>
  </si>
  <si>
    <t>VELO 3.5 M STEREO TO 3.5 F STEREO 50 FT</t>
  </si>
  <si>
    <t>CG40614</t>
  </si>
  <si>
    <t>VELO 3.5 M STEREO TO (2) RCA M ST 6 FT</t>
  </si>
  <si>
    <t>CG40615</t>
  </si>
  <si>
    <t>VELO 3.5 M STEREO TO (2) RCA M ST 12 FT</t>
  </si>
  <si>
    <t>CG40616</t>
  </si>
  <si>
    <t>VELO 3.5 M STEREO TO (2) RCA M ST 25 FT</t>
  </si>
  <si>
    <t>CG40617</t>
  </si>
  <si>
    <t>VELO 3.5 M STEREO TO (2) RCA M ST 50 FT</t>
  </si>
  <si>
    <t>CG40618</t>
  </si>
  <si>
    <t>VELO 3.5 M MONO TO 3.5 M MONO 1.5 FT</t>
  </si>
  <si>
    <t>CG40619</t>
  </si>
  <si>
    <t>VELO 3.5 M MONO TO 3.5 M MONO 3 FT</t>
  </si>
  <si>
    <t>CG40633</t>
  </si>
  <si>
    <t>3.5MM MONO MALE TO RCA FEMALE TAA</t>
  </si>
  <si>
    <t>CG40639</t>
  </si>
  <si>
    <t>6.3MM STEREO M TO 3.5MM STEREO F TAA</t>
  </si>
  <si>
    <t>CG40640</t>
  </si>
  <si>
    <t>6.3MM STEREO MALE TO RCA FEMALE TAA</t>
  </si>
  <si>
    <t>CG40645</t>
  </si>
  <si>
    <t>3.5MM STEREO MALE TO 2X RCA FEMALE TAA</t>
  </si>
  <si>
    <t>CG40714</t>
  </si>
  <si>
    <t>Pro HDMI to VGA Converter</t>
  </si>
  <si>
    <t>CG40744</t>
  </si>
  <si>
    <t>Universal HDMI Cable Lock</t>
  </si>
  <si>
    <t>CG40745</t>
  </si>
  <si>
    <t>HDMI M TO DVI F ADT BLK</t>
  </si>
  <si>
    <t>CG40746</t>
  </si>
  <si>
    <t>HDMI F TO DVI M ADT BLK</t>
  </si>
  <si>
    <t>CG40850</t>
  </si>
  <si>
    <t>DP,USB-C,HDMI,VGA 4K Convert Switch</t>
  </si>
  <si>
    <t>CG40880</t>
  </si>
  <si>
    <t>Audio Amplifier 50W 4/8 Ohm TAA</t>
  </si>
  <si>
    <t>CG40881</t>
  </si>
  <si>
    <t>Audio Amplifier 50W 70V TAA</t>
  </si>
  <si>
    <t>CG40884</t>
  </si>
  <si>
    <t>Decora Volume Control TAA</t>
  </si>
  <si>
    <t>CG40914</t>
  </si>
  <si>
    <t>30W AUDIO AMP WITH WP VOLUME CTRL TAA</t>
  </si>
  <si>
    <t>CG40915</t>
  </si>
  <si>
    <t>6FT VALUE SERIES S-VIDEO CABLE</t>
  </si>
  <si>
    <t>CG40919</t>
  </si>
  <si>
    <t>75FT VALUE SERIES S-VIDEO CABLE</t>
  </si>
  <si>
    <t>CG40937</t>
  </si>
  <si>
    <t>VELO 3.5M Stereo to 3.5M Stereo 75FT</t>
  </si>
  <si>
    <t>CG40956</t>
  </si>
  <si>
    <t>3FT Value Series Component Video Cable</t>
  </si>
  <si>
    <t>CG40957</t>
  </si>
  <si>
    <t>6FT VALUE SERIES COMPONENT VIDEO CABLE</t>
  </si>
  <si>
    <t>CG40970</t>
  </si>
  <si>
    <t>VELOCITY HDMI COUPLER</t>
  </si>
  <si>
    <t>CG40999</t>
  </si>
  <si>
    <t>Right Angle HDMI Adapter</t>
  </si>
  <si>
    <t>CG41021</t>
  </si>
  <si>
    <t>2150 MHZ  THREE-WAY SPLITTER</t>
  </si>
  <si>
    <t>CG41022</t>
  </si>
  <si>
    <t>2150 MHZ  FOUR-WAY SPLITTER</t>
  </si>
  <si>
    <t>CG41034</t>
  </si>
  <si>
    <t>HDMI+VGA+3.5mm Aluminum Wall Plate</t>
  </si>
  <si>
    <t>CG41042</t>
  </si>
  <si>
    <t>HDMI Decora Passthrough WP Aluminum</t>
  </si>
  <si>
    <t>CG41043</t>
  </si>
  <si>
    <t>HDMI Decora Passthrough WP White</t>
  </si>
  <si>
    <t>CG41045</t>
  </si>
  <si>
    <t>HDMI Decora Passthrough WP Black</t>
  </si>
  <si>
    <t>CG41057</t>
  </si>
  <si>
    <t>HDMI 2 PORT SPLITTER 4K30 1X2 TAA</t>
  </si>
  <si>
    <t>CG41058</t>
  </si>
  <si>
    <t>HDMI 4 PORT SPLITTER 4K30 1X4 TAA</t>
  </si>
  <si>
    <t>CG41079</t>
  </si>
  <si>
    <t>COMPRESS F CONN O-RING RG6 QUAD 50PK TAA</t>
  </si>
  <si>
    <t>CG41125</t>
  </si>
  <si>
    <t>RG6 BNC COMPRESSION CONN 10PK TAA</t>
  </si>
  <si>
    <t>CG41128</t>
  </si>
  <si>
    <t>RG59 F TYPE COMP.CONN W/ O-RING 10PK TAA</t>
  </si>
  <si>
    <t>CG41190</t>
  </si>
  <si>
    <t>15ft Standard Speed CMP Plenum HDMI Cbl</t>
  </si>
  <si>
    <t>CG41191</t>
  </si>
  <si>
    <t>25ft Standard Speed CMP Plenum HDMI Cbl</t>
  </si>
  <si>
    <t>CG41192</t>
  </si>
  <si>
    <t>35ft Standard Speed CMP Plenum HDMI Cbl</t>
  </si>
  <si>
    <t>CG41193</t>
  </si>
  <si>
    <t>50ft Standard Speed CMP Plenum HDMI Cbl</t>
  </si>
  <si>
    <t>CG41200</t>
  </si>
  <si>
    <t>15ft DVI-D Plenum M/M Cable</t>
  </si>
  <si>
    <t>CG41201</t>
  </si>
  <si>
    <t>25ft DVI-D Plenum M/M Cable</t>
  </si>
  <si>
    <t>CG41202</t>
  </si>
  <si>
    <t>35ft DVI-D Plenum M/M Cable</t>
  </si>
  <si>
    <t>CG41234</t>
  </si>
  <si>
    <t>35ft PRO SERIES DVI-D CL2 M/M Cable</t>
  </si>
  <si>
    <t>CG41238</t>
  </si>
  <si>
    <t>100ft PRO SERIES DVI-D CL2 M/M Cable</t>
  </si>
  <si>
    <t>CG41322</t>
  </si>
  <si>
    <t>USB Bluetooth Receiver</t>
  </si>
  <si>
    <t>CG41341</t>
  </si>
  <si>
    <t>Double Gang Decora White w/4 KS</t>
  </si>
  <si>
    <t>CG41350</t>
  </si>
  <si>
    <t>HDMI M to VGA F Dongle w/pwr</t>
  </si>
  <si>
    <t>CG41351</t>
  </si>
  <si>
    <t>HDMI M to VGA F w/pwr and audio</t>
  </si>
  <si>
    <t>CG41352</t>
  </si>
  <si>
    <t>HDMI M to DVI F Dongle</t>
  </si>
  <si>
    <t>CG41361</t>
  </si>
  <si>
    <t>1ft/0.3M Slim Flexible HS HDMI Cable</t>
  </si>
  <si>
    <t>CG41362</t>
  </si>
  <si>
    <t>2ft/0.6M Slim Flexible HS HDMI Cable</t>
  </si>
  <si>
    <t>CG41363</t>
  </si>
  <si>
    <t>3ft/0.9M Slim Flexible HS HDMI Cable</t>
  </si>
  <si>
    <t>CG41364</t>
  </si>
  <si>
    <t>6ft/1.8M Slim Flexible HS HDMI Cable</t>
  </si>
  <si>
    <t>CG41368</t>
  </si>
  <si>
    <t>75ft Active HDMI High Speed Cable CL3</t>
  </si>
  <si>
    <t>CG41369</t>
  </si>
  <si>
    <t>100ft Active HDMI High Speed Cable CL3</t>
  </si>
  <si>
    <t>CG41380</t>
  </si>
  <si>
    <t>DVI Male to VGA Female Adapter Converter</t>
  </si>
  <si>
    <t>CG41397</t>
  </si>
  <si>
    <t>C2G HDMI Selector Switch 5 X 1 - 4K</t>
  </si>
  <si>
    <t>CG41412</t>
  </si>
  <si>
    <t>15ft Active High Speed HDMI Cbl 4K60 CL3</t>
  </si>
  <si>
    <t>CG41413</t>
  </si>
  <si>
    <t>25ft Active High Speed HDMI Cbl 4K60 CL3</t>
  </si>
  <si>
    <t>CG41414</t>
  </si>
  <si>
    <t>35ft Active High Speed Cbl 4K60 CL3</t>
  </si>
  <si>
    <t>CG41415</t>
  </si>
  <si>
    <t>50Ft Active High Speed HDMI Cbl 4K60 CL3</t>
  </si>
  <si>
    <t>CG41508</t>
  </si>
  <si>
    <t>Speaker 2 X 2 Drop In 8 Ohm TAA</t>
  </si>
  <si>
    <t>CG41509</t>
  </si>
  <si>
    <t>Speaker 2 X 2 Drop In 25/70V TAA</t>
  </si>
  <si>
    <t>CG42058</t>
  </si>
  <si>
    <t>RAPIDRUN 15P DIN COUPLER M-M</t>
  </si>
  <si>
    <t>CG42200</t>
  </si>
  <si>
    <t>N-MALE TO N-MALE ADAPTER</t>
  </si>
  <si>
    <t>CG42215</t>
  </si>
  <si>
    <t>BNC-FEMALE TO N-FEMALE ADAPTER</t>
  </si>
  <si>
    <t>CG42221</t>
  </si>
  <si>
    <t>RP-SMA PLUG TO RP-TNC JACK ADAPTER</t>
  </si>
  <si>
    <t>CG42223</t>
  </si>
  <si>
    <t>HDMI VOLTAGE INSERTER</t>
  </si>
  <si>
    <t>CG42236</t>
  </si>
  <si>
    <t>USB Powered HDMI Power Inserter</t>
  </si>
  <si>
    <t>CG42394</t>
  </si>
  <si>
    <t>HDMI Extender Female to Female 4K60</t>
  </si>
  <si>
    <t>CG42500</t>
  </si>
  <si>
    <t>0.5M/18in High Speed HDMI Cable w/ Eth</t>
  </si>
  <si>
    <t>CG42502</t>
  </si>
  <si>
    <t>1.5M/4.9ft High Speed HDMI Cable w/ Eth</t>
  </si>
  <si>
    <t>CG42513</t>
  </si>
  <si>
    <t>0.5M HDMI TO DVI CBL</t>
  </si>
  <si>
    <t>CG42514</t>
  </si>
  <si>
    <t>1M HDMI TO DVI CBL</t>
  </si>
  <si>
    <t>CG42515</t>
  </si>
  <si>
    <t>1.5M HDMI TO DVI CBL</t>
  </si>
  <si>
    <t>CG42516</t>
  </si>
  <si>
    <t>2M HDMI TO DVI CBL</t>
  </si>
  <si>
    <t>CG42517</t>
  </si>
  <si>
    <t>3M HDMI TO DVI CBL</t>
  </si>
  <si>
    <t>CG42518</t>
  </si>
  <si>
    <t>5M HDMI TO DVI CBL</t>
  </si>
  <si>
    <t>CG42520</t>
  </si>
  <si>
    <t>1M SELECT HDMI HS W ETHERNET CBL</t>
  </si>
  <si>
    <t>CG42521</t>
  </si>
  <si>
    <t>1.5M SELECT HDMI HS W ETHERNET CBL</t>
  </si>
  <si>
    <t>CG42523</t>
  </si>
  <si>
    <t>3M SELECT HDMI HS W ENET CBL</t>
  </si>
  <si>
    <t>CG42524</t>
  </si>
  <si>
    <t>5M SELECT HDMI HS W ENET CBL</t>
  </si>
  <si>
    <t>CG42525</t>
  </si>
  <si>
    <t>7M SELECT HDMI HS W ENET CBL</t>
  </si>
  <si>
    <t>CG42527</t>
  </si>
  <si>
    <t>15M SELECT HDMI HS W ENET CBL</t>
  </si>
  <si>
    <t>CG42528</t>
  </si>
  <si>
    <t>15ft Standard Speed CL2P Plenum HDMI Cbl</t>
  </si>
  <si>
    <t>CG42529</t>
  </si>
  <si>
    <t>25ft Standard Speed CL2P Plenum HDMI Cbl</t>
  </si>
  <si>
    <t>CG42530</t>
  </si>
  <si>
    <t>35ft Standard Speed CL2P Plenum HDMI Cbl</t>
  </si>
  <si>
    <t>CG42531</t>
  </si>
  <si>
    <t>40ft Standard Speed CL2P Plenum HDMI Cbl</t>
  </si>
  <si>
    <t>CG42532</t>
  </si>
  <si>
    <t>50ft Standard Speed CL2P Plenum HDMI Cbl</t>
  </si>
  <si>
    <t>CG43033</t>
  </si>
  <si>
    <t>6in CBL TIES 100PK TAA</t>
  </si>
  <si>
    <t>CG43034</t>
  </si>
  <si>
    <t>7.5in CBL TIES 100PK TAA</t>
  </si>
  <si>
    <t>CG43035</t>
  </si>
  <si>
    <t>11.5in CBL TIES 100PK TAA</t>
  </si>
  <si>
    <t>CG43036</t>
  </si>
  <si>
    <t>4in BLK CBL TIES 100PK TAA</t>
  </si>
  <si>
    <t>CG43037</t>
  </si>
  <si>
    <t>6in BLK CBL TIES 100PK TAA</t>
  </si>
  <si>
    <t>CG43038</t>
  </si>
  <si>
    <t>7.5" BLK CBL TIES 100 PK TAA</t>
  </si>
  <si>
    <t>CG43039</t>
  </si>
  <si>
    <t>11.5in BLK CBL TIES 100PK TAA</t>
  </si>
  <si>
    <t>CG43040</t>
  </si>
  <si>
    <t>6in SCREW MOUNTABLE CBL TIES 50PK TAA</t>
  </si>
  <si>
    <t>CG43044</t>
  </si>
  <si>
    <t>7.75IN RELEASABLE CABLE TIES 50PK TAA</t>
  </si>
  <si>
    <t>CG43047</t>
  </si>
  <si>
    <t>CBL TIE MOUNT 25PK TAA</t>
  </si>
  <si>
    <t>CG43050</t>
  </si>
  <si>
    <t>.5in NYLON CBL CLAMP 50PK TAA</t>
  </si>
  <si>
    <t>CG43052</t>
  </si>
  <si>
    <t>.5IN SELF-ADHESIVE CABLE CLAMP 50PK TAA</t>
  </si>
  <si>
    <t>CG43053</t>
  </si>
  <si>
    <t>.68 in SELF ADHESIVE CBL CLAMP 50PK TAA</t>
  </si>
  <si>
    <t>CG43083</t>
  </si>
  <si>
    <t>250ft 16/2 CL2 IN WALL SPKR CBL</t>
  </si>
  <si>
    <t>CG43084</t>
  </si>
  <si>
    <t>500ft 16/2 CL2 IN WALL SPKR CBL</t>
  </si>
  <si>
    <t>CG43090</t>
  </si>
  <si>
    <t>1000ft 14/2 CL2 IN WALL SPKR CBL</t>
  </si>
  <si>
    <t>CG43122</t>
  </si>
  <si>
    <t>200ft Cat6 Blue Solid Shielded Patch Cbl</t>
  </si>
  <si>
    <t>CG43123</t>
  </si>
  <si>
    <t>250ft Cat6 Blue Solid Shielded Patch Cbl</t>
  </si>
  <si>
    <t>CG43124</t>
  </si>
  <si>
    <t>300ft Cat6 Blue Solid Shielded Patch Cbl</t>
  </si>
  <si>
    <t>CG43167</t>
  </si>
  <si>
    <t>50FT CAT6 SNAGLESS SOLID STP CABLE-BLU</t>
  </si>
  <si>
    <t>CG43168</t>
  </si>
  <si>
    <t>75FT CAT6 SNAGLESS SOLID STP CABLE-BLU</t>
  </si>
  <si>
    <t>CG43169</t>
  </si>
  <si>
    <t>100FT CAT6 SNAGLESS SOLID STP CABLE-BLU</t>
  </si>
  <si>
    <t>CG43170</t>
  </si>
  <si>
    <t>150FT CAT6 SNAGLESS SOLID STP CABLE-BLU</t>
  </si>
  <si>
    <t>CG43171</t>
  </si>
  <si>
    <t>35FT HDBASET CERTIFIED CAT6A CBL CMP TAA</t>
  </si>
  <si>
    <t>CG43172</t>
  </si>
  <si>
    <t>50FT HDBASET CERTIFIED CAT6A CBL CMP TAA</t>
  </si>
  <si>
    <t>CG43173</t>
  </si>
  <si>
    <t>75FT HDBASET CERTIFIED CAT6A CBL CMP TAA</t>
  </si>
  <si>
    <t>CG43174</t>
  </si>
  <si>
    <t>100FT HDBASET CERT CAT6A CBL CMP TAA</t>
  </si>
  <si>
    <t>CG43175</t>
  </si>
  <si>
    <t>150FT HDBASET CERT CAT6A CBL CMP TAA</t>
  </si>
  <si>
    <t>CG43176</t>
  </si>
  <si>
    <t>200FT HDBASET CERT CAT6A CBL CMP TAA</t>
  </si>
  <si>
    <t>CG43177</t>
  </si>
  <si>
    <t>250FT HDBASET CERT CAT6A CBL CMP TAA</t>
  </si>
  <si>
    <t>CG43178</t>
  </si>
  <si>
    <t>300FT HDBASET CERT CAT6A CBL CMP TAA</t>
  </si>
  <si>
    <t>CG43223</t>
  </si>
  <si>
    <t>11.5IN RELEASABLE CBL TIES BLK 50PK TAA</t>
  </si>
  <si>
    <t>CG43231</t>
  </si>
  <si>
    <t>CABLE WRAP BLACK - 50 PACK TAA</t>
  </si>
  <si>
    <t>CG43290</t>
  </si>
  <si>
    <t>HDMI Side angle adapter right</t>
  </si>
  <si>
    <t>CG43291</t>
  </si>
  <si>
    <t>HDMI side angle adapter left</t>
  </si>
  <si>
    <t>CG43401</t>
  </si>
  <si>
    <t>1000ft CAT5E 350Mhz STRANDED CM BLUE TAA</t>
  </si>
  <si>
    <t>CG43404</t>
  </si>
  <si>
    <t>1000ft CAT5E 350Mhz STRANDED CM YLW TAA</t>
  </si>
  <si>
    <t>CG43406</t>
  </si>
  <si>
    <t>1000ft CAT6 STRANDED CM GRAY TAA</t>
  </si>
  <si>
    <t>CG45003</t>
  </si>
  <si>
    <t>3m ULTIMA USB 2.0 A/B CBL</t>
  </si>
  <si>
    <t>CG48000</t>
  </si>
  <si>
    <t>25FT 14AWG HOSP PWR CBL 5-15P-C13 BK TAA</t>
  </si>
  <si>
    <t>CG48007</t>
  </si>
  <si>
    <t>10FT 16AWG HOSP PWR CBL 5-15P-C13 BK TAA</t>
  </si>
  <si>
    <t>CG48009</t>
  </si>
  <si>
    <t>12FT 16AWG HOSP PWR CBL 5-15P-C13 BK TAA</t>
  </si>
  <si>
    <t>CG48011</t>
  </si>
  <si>
    <t>15FT 16AWG HOSP PWR CBL 5-15P-C13 BK TAA</t>
  </si>
  <si>
    <t>CG48048</t>
  </si>
  <si>
    <t>10FT 16AWG HSP PWR CBL 5-15P-C13R CL TAA</t>
  </si>
  <si>
    <t>CG48052</t>
  </si>
  <si>
    <t>15FT 16AWG HSP PWR CBL 5-15P-C13R CL TAA</t>
  </si>
  <si>
    <t>CG48064</t>
  </si>
  <si>
    <t>4FT 18AWG HSP PC COILED 5-15P-C13 BK TAA</t>
  </si>
  <si>
    <t>CG48065</t>
  </si>
  <si>
    <t>6FT 18AWG HSP PC COILED 5-15P-C13 BK TAA</t>
  </si>
  <si>
    <t>CG48066</t>
  </si>
  <si>
    <t>8FT 18AWG HSP PC COILED 5-15P-C13 BK TAA</t>
  </si>
  <si>
    <t>CG48070</t>
  </si>
  <si>
    <t>8FT 16AWG HSP PC COILED 5-15P-C13 BK TAA</t>
  </si>
  <si>
    <t>CG50181</t>
  </si>
  <si>
    <t>3ft/0.9M Premium High Speed HDMI Cable</t>
  </si>
  <si>
    <t>CG50182</t>
  </si>
  <si>
    <t>6ft/1.8M Premium High Speed HDMI Cable</t>
  </si>
  <si>
    <t>CG50184</t>
  </si>
  <si>
    <t>10ft/3M Premium High Speed HDMI Cable</t>
  </si>
  <si>
    <t>CG50185</t>
  </si>
  <si>
    <t>12ft/3.6M Premium High Speed HDMI Cable</t>
  </si>
  <si>
    <t>CG50186</t>
  </si>
  <si>
    <t>15ft/4.5M Premium High Speed HDMI Cable</t>
  </si>
  <si>
    <t>CG50188</t>
  </si>
  <si>
    <t>20ft/6.1M Premium High Speed HDMI Cable</t>
  </si>
  <si>
    <t>CG50193</t>
  </si>
  <si>
    <t>3ft DisplayPort to HDMI Cable 4K Black</t>
  </si>
  <si>
    <t>CG50194</t>
  </si>
  <si>
    <t>6ft DisplayPort to HDMI Cable 4K Black</t>
  </si>
  <si>
    <t>CG50195</t>
  </si>
  <si>
    <t>10ft DisplayPort to HDMI Cable 4K Black</t>
  </si>
  <si>
    <t>CG50210</t>
  </si>
  <si>
    <t>1ft C2G SEL VGA Video Cable M/M</t>
  </si>
  <si>
    <t>CG50211</t>
  </si>
  <si>
    <t>3ft/0.9m C2G SEL VGA Video Cable M/M</t>
  </si>
  <si>
    <t>CG50212</t>
  </si>
  <si>
    <t>6ft/1.8m C2G SEL VGA Video Cable M/M</t>
  </si>
  <si>
    <t>CG50213</t>
  </si>
  <si>
    <t>10ft C2G SEL VGA Video Cable M/M</t>
  </si>
  <si>
    <t>CG50214</t>
  </si>
  <si>
    <t>12ft C2G SEL VGA Video Cable M/M</t>
  </si>
  <si>
    <t>CG50215</t>
  </si>
  <si>
    <t>15ft C2G SEL VGA Video Cable M/M</t>
  </si>
  <si>
    <t>CG50216</t>
  </si>
  <si>
    <t>25ft C2G SEL VGA Video Cable M/M</t>
  </si>
  <si>
    <t>CG50217</t>
  </si>
  <si>
    <t>35ft C2G SEL VGA Video Cable M/M</t>
  </si>
  <si>
    <t>CG50218</t>
  </si>
  <si>
    <t>50ft C2G SEL VGA Video Cable M/M</t>
  </si>
  <si>
    <t>CG50220</t>
  </si>
  <si>
    <t>100ft C2G SEL VGA Video Cable M/M</t>
  </si>
  <si>
    <t>CG50227</t>
  </si>
  <si>
    <t>15ft C2G SEL VGA + 3.5mm A/V Cable M/M</t>
  </si>
  <si>
    <t>CG50228</t>
  </si>
  <si>
    <t>25ft C2G SEL VGA + 3.5mm A/V Cable M/M</t>
  </si>
  <si>
    <t>CG50230</t>
  </si>
  <si>
    <t>50ft C2G SEL VGA + 3.5mm A/V Cable M/M</t>
  </si>
  <si>
    <t>CG50240</t>
  </si>
  <si>
    <t>25ft C2G SEL VGA Video Ext Cable M/F</t>
  </si>
  <si>
    <t>CG50241</t>
  </si>
  <si>
    <t>35ft C2G SEL VGA Video Ext Cable M/F</t>
  </si>
  <si>
    <t>CG50242</t>
  </si>
  <si>
    <t>50ft C2G SEL VGA Video Ext Cable M/F</t>
  </si>
  <si>
    <t>CG50606</t>
  </si>
  <si>
    <t>18in/0.5M High Speed HDMI Cable w/ Eth</t>
  </si>
  <si>
    <t>CG50607</t>
  </si>
  <si>
    <t>2ft/0.6M High Speed HDMI Cable w/ Eth</t>
  </si>
  <si>
    <t>CG50608</t>
  </si>
  <si>
    <t>4ft/1.2M High Speed HDMI Cable w/ Eth</t>
  </si>
  <si>
    <t>CG50609</t>
  </si>
  <si>
    <t>5ft/1.5M High Speed HDMI Cable w/ Eth</t>
  </si>
  <si>
    <t>CG50610</t>
  </si>
  <si>
    <t>8ft/2.4M High Speed HDMI Cable w/ Eth</t>
  </si>
  <si>
    <t>CG50611</t>
  </si>
  <si>
    <t>12ft/3.6M High Speed HDMI Cable w/ Eth</t>
  </si>
  <si>
    <t>CG50612</t>
  </si>
  <si>
    <t>15ft/4.5M High Speed HDMI Cable w/ Eth</t>
  </si>
  <si>
    <t>CG50615</t>
  </si>
  <si>
    <t>6ft/1.8M HDMI to HDMI Micro Cble w/ Eth</t>
  </si>
  <si>
    <t>CG50616</t>
  </si>
  <si>
    <t>10ft/3M HDM to HDMI Micro Cble w/ Eth</t>
  </si>
  <si>
    <t>CG50619</t>
  </si>
  <si>
    <t>6ft/1.8M HDMI to HDMI Mini Cable w/ Eth</t>
  </si>
  <si>
    <t>CG50620</t>
  </si>
  <si>
    <t>10ft/3M HDMI to HDMI Mini Cable w/ Eth</t>
  </si>
  <si>
    <t>CG50624</t>
  </si>
  <si>
    <t>1.5ft SELECT IN WALL HDMI HS W ETHER CBL</t>
  </si>
  <si>
    <t>CG50625</t>
  </si>
  <si>
    <t>3ft SELECT IN WALL HDMI HS W ETHER CBL</t>
  </si>
  <si>
    <t>CG50626</t>
  </si>
  <si>
    <t>5ft SELECT IN WALL HDMI HS W ETHER CBL</t>
  </si>
  <si>
    <t>CG50627</t>
  </si>
  <si>
    <t>6ft SELECT IN WALL HDMI HS W ETHER CBL</t>
  </si>
  <si>
    <t>CG50628</t>
  </si>
  <si>
    <t>10ft SELECT IN WALL HDMI HS W ETHER CBL</t>
  </si>
  <si>
    <t>CG50629</t>
  </si>
  <si>
    <t>12ft SELECT IN WALL HDMI HS W ETHER CBL</t>
  </si>
  <si>
    <t>CG50630</t>
  </si>
  <si>
    <t>15ft SELECT IN WALL HDMI HS W ETHER CBL</t>
  </si>
  <si>
    <t>CG50631</t>
  </si>
  <si>
    <t>16.5ft SELECT IN WALL HDMI HS W ETHR CBL</t>
  </si>
  <si>
    <t>CG50632</t>
  </si>
  <si>
    <t>20ft SELECT IN WALL HDMI HS W ETHER CBL</t>
  </si>
  <si>
    <t>CG50633</t>
  </si>
  <si>
    <t>25ft SELECT IN WALL HDMI HS W ETHER CBL</t>
  </si>
  <si>
    <t>CG50634</t>
  </si>
  <si>
    <t>35ft SELECT IN WALL HDMI SS W ETHER CBL</t>
  </si>
  <si>
    <t>CG50635</t>
  </si>
  <si>
    <t>40ft SELECT IN WALL HDMI SS W ETHER CBL</t>
  </si>
  <si>
    <t>CG50636</t>
  </si>
  <si>
    <t>50ft SELECT IN WALL HDMI SS W ETHER CBL</t>
  </si>
  <si>
    <t>CG50740</t>
  </si>
  <si>
    <t>6IN CAT6A SNAGLESS UTP CABLE-YELLOW</t>
  </si>
  <si>
    <t>CG50741</t>
  </si>
  <si>
    <t>1FT CAT6A SNAGLESS UTP CABLE-YELLOW</t>
  </si>
  <si>
    <t>CG50742</t>
  </si>
  <si>
    <t>2FT CAT6A SNAGLESS UTP CABLE-YELLOW</t>
  </si>
  <si>
    <t>CG50743</t>
  </si>
  <si>
    <t>3FT CAT6A SNAGLESS UTP CABLE-YELLOW</t>
  </si>
  <si>
    <t>CG50744</t>
  </si>
  <si>
    <t>4FT CAT6A SNAGLESS UTP CABLE-YELLOW</t>
  </si>
  <si>
    <t>CG50745</t>
  </si>
  <si>
    <t>5FT CAT6A SNAGLESS UTP CABLE-YELLOW</t>
  </si>
  <si>
    <t>CG50746</t>
  </si>
  <si>
    <t>6FT CAT6A SNAGLESS UTP CABLE-YELLOW</t>
  </si>
  <si>
    <t>CG50747</t>
  </si>
  <si>
    <t>7FT CAT6A SNAGLESS UTP CABLE-YELLOW</t>
  </si>
  <si>
    <t>CG50748</t>
  </si>
  <si>
    <t>8FT CAT6A SNAGLESS UTP CABLE-YELLOW</t>
  </si>
  <si>
    <t>CG50749</t>
  </si>
  <si>
    <t>9FT CAT6A SNAGLESS UTP CABLE-YELLOW</t>
  </si>
  <si>
    <t>CG50750</t>
  </si>
  <si>
    <t>10FT CAT6A SNAGLESS UTP CABLE-YELLOW</t>
  </si>
  <si>
    <t>CG50751</t>
  </si>
  <si>
    <t>12FT CAT6A SNAGLESS UTP CABLE-YELLOW</t>
  </si>
  <si>
    <t>CG50752</t>
  </si>
  <si>
    <t>14FT CAT6A SNAGLESS UTP CABLE-YELLOW</t>
  </si>
  <si>
    <t>CG50753</t>
  </si>
  <si>
    <t>15FT CAT6A SNAGLESS UTP CABLE-YELLOW</t>
  </si>
  <si>
    <t>CG50754</t>
  </si>
  <si>
    <t>20FT CAT6A SNAGLESS UTP CABLE-YELLOW</t>
  </si>
  <si>
    <t>CG50755</t>
  </si>
  <si>
    <t>25FT CAT6A SNAGLESS UTP CABLE-YELLOW</t>
  </si>
  <si>
    <t>CG50756</t>
  </si>
  <si>
    <t>30FT CAT6A SNAGLESS UTP CABLE-YELLOW</t>
  </si>
  <si>
    <t>CG50757</t>
  </si>
  <si>
    <t>35FT CAT6A SNAGLESS UTP CABLE-YELLOW</t>
  </si>
  <si>
    <t>CG50758</t>
  </si>
  <si>
    <t>50FT CAT6A SNAGLESS UTP CABLE-YELLOW</t>
  </si>
  <si>
    <t>CG50759</t>
  </si>
  <si>
    <t>6IN CAT6A SNAGLESS UTP CABLE-WHITE</t>
  </si>
  <si>
    <t>CG50760</t>
  </si>
  <si>
    <t>1FT CAT6A SNAGLESS UTP CABLE-WHITE</t>
  </si>
  <si>
    <t>CG50761</t>
  </si>
  <si>
    <t>2FT CAT6A SNAGLESS UTP CABLE-WHITE</t>
  </si>
  <si>
    <t>CG50762</t>
  </si>
  <si>
    <t>3FT CAT6A SNAGLESS UTP CABLE-WHITE</t>
  </si>
  <si>
    <t>CG50763</t>
  </si>
  <si>
    <t>4FT CAT6A SNAGLESS UTP CABLE-WHITE</t>
  </si>
  <si>
    <t>CG50764</t>
  </si>
  <si>
    <t>5FT CAT6A SNAGLESS UTP CABLE-WHITE</t>
  </si>
  <si>
    <t>CG50765</t>
  </si>
  <si>
    <t>6FT CAT6A SNAGLESS UTP CABLE-WHITE</t>
  </si>
  <si>
    <t>CG50766</t>
  </si>
  <si>
    <t>7FT CAT6A SNAGLESS UTP CABLE-WHITE</t>
  </si>
  <si>
    <t>CG50767</t>
  </si>
  <si>
    <t>8FT CAT6A SNAGLESS UTP CABLE-WHITE</t>
  </si>
  <si>
    <t>CG50768</t>
  </si>
  <si>
    <t>9FT CAT6A SNAGLESS UTP CABLE-WHITE</t>
  </si>
  <si>
    <t>CG50769</t>
  </si>
  <si>
    <t>10FT CAT6A SNAGLESS UTP CABLE-WHITE</t>
  </si>
  <si>
    <t>CG50770</t>
  </si>
  <si>
    <t>12FT CAT6A SNAGLESS UTP CABLE-WHITE</t>
  </si>
  <si>
    <t>CG50771</t>
  </si>
  <si>
    <t>14FT CAT6A SNAGLESS UTP CABLE-WHITE</t>
  </si>
  <si>
    <t>CG50772</t>
  </si>
  <si>
    <t>15FT CAT6A SNAGLESS UTP CABLE-WHITE</t>
  </si>
  <si>
    <t>CG50773</t>
  </si>
  <si>
    <t>20FT CAT6A SNAGLESS UTP CABLE-WHITE</t>
  </si>
  <si>
    <t>CG50774</t>
  </si>
  <si>
    <t>25FT CAT6A SNAGLESS UTP CABLE-WHITE</t>
  </si>
  <si>
    <t>CG50775</t>
  </si>
  <si>
    <t>30FT CAT6A SNAGLESS UTP CABLE-WHITE</t>
  </si>
  <si>
    <t>CG50776</t>
  </si>
  <si>
    <t>35FT CAT6A SNAGLESS UTP CABLE-WHITE</t>
  </si>
  <si>
    <t>CG50777</t>
  </si>
  <si>
    <t>50FT CAT6A SNAGLESS UTP CABLE-WHITE</t>
  </si>
  <si>
    <t>CG50778</t>
  </si>
  <si>
    <t>6IN CAT6A SNAGLESS UTP CABLE-GREEN</t>
  </si>
  <si>
    <t>CG50779</t>
  </si>
  <si>
    <t>1FT CAT6A SNAGLESS UTP CABLE-GREEN</t>
  </si>
  <si>
    <t>CG50780</t>
  </si>
  <si>
    <t>2FT CAT6A SNAGLESS UTP CABLE-GREEN</t>
  </si>
  <si>
    <t>CG50781</t>
  </si>
  <si>
    <t>3FT CAT6A SNAGLESS UTP CABLE-GREEN</t>
  </si>
  <si>
    <t>CG50782</t>
  </si>
  <si>
    <t>4FT CAT6A SNAGLESS UTP CABLE-GREEN</t>
  </si>
  <si>
    <t>CG50783</t>
  </si>
  <si>
    <t>5FT CAT6A SNAGLESS UTP CABLE-GREEN</t>
  </si>
  <si>
    <t>CG50784</t>
  </si>
  <si>
    <t>6FT CAT6A SNAGLESS UTP CABLE-GREEN</t>
  </si>
  <si>
    <t>CG50785</t>
  </si>
  <si>
    <t>7FT CAT6A SNAGLESS UTP CABLE-GREEN</t>
  </si>
  <si>
    <t>CG50786</t>
  </si>
  <si>
    <t>8FT CAT6A SNAGLESS UTP CABLE-GREEN</t>
  </si>
  <si>
    <t>CG50787</t>
  </si>
  <si>
    <t>9FT CAT6A SNAGLESS UTP CABLE-GREEN</t>
  </si>
  <si>
    <t>CG50788</t>
  </si>
  <si>
    <t>10FT CAT6A SNAGLESS UTP CABLE-GREEN</t>
  </si>
  <si>
    <t>CG50789</t>
  </si>
  <si>
    <t>12FT CAT6A SNAGLESS UTP CABLE-GREEN</t>
  </si>
  <si>
    <t>CG50790</t>
  </si>
  <si>
    <t>14FT CAT6A SNAGLESS UTP CABLE-GREEN</t>
  </si>
  <si>
    <t>CG50791</t>
  </si>
  <si>
    <t>15FT CAT6A SNAGLESS UTP CABLE-GREEN</t>
  </si>
  <si>
    <t>CG50792</t>
  </si>
  <si>
    <t>20FT CAT6A SNAGLESS UTP CABLE-GREEN</t>
  </si>
  <si>
    <t>CG50793</t>
  </si>
  <si>
    <t>25FT CAT6A SNAGLESS UTP CABLE-GREEN</t>
  </si>
  <si>
    <t>CG50794</t>
  </si>
  <si>
    <t>30FT CAT6A SNAGLESS UTP CABLE-GREEN</t>
  </si>
  <si>
    <t>CG50795</t>
  </si>
  <si>
    <t>35FT CAT6A SNAGLESS UTP CABLE-GREEN</t>
  </si>
  <si>
    <t>CG50796</t>
  </si>
  <si>
    <t>50FT CAT6A SNAGLESS UTP CABLE-GREEN</t>
  </si>
  <si>
    <t>CG50797</t>
  </si>
  <si>
    <t>6IN CAT6A SNAGLESS UTP CABLE-RED</t>
  </si>
  <si>
    <t>CG50798</t>
  </si>
  <si>
    <t>1FT CAT6A SNAGLESS UTP CABLE-RED</t>
  </si>
  <si>
    <t>CG50799</t>
  </si>
  <si>
    <t>2FT CAT6A SNAGLESS UTP CABLE-RED</t>
  </si>
  <si>
    <t>CG50800</t>
  </si>
  <si>
    <t>3FT CAT6A SNAGLESS UTP CABLE-RED</t>
  </si>
  <si>
    <t>CG50801</t>
  </si>
  <si>
    <t>4FT CAT6A SNAGLESS UTP CABLE-RED</t>
  </si>
  <si>
    <t>CG50802</t>
  </si>
  <si>
    <t>5FT CAT6A SNAGLESS UTP CABLE-RED</t>
  </si>
  <si>
    <t>CG50803</t>
  </si>
  <si>
    <t>6FT CAT6A SNAGLESS UTP CABLE-RED</t>
  </si>
  <si>
    <t>CG50804</t>
  </si>
  <si>
    <t>7FT CAT6A SNAGLESS UTP CABLE-RED</t>
  </si>
  <si>
    <t>CG50805</t>
  </si>
  <si>
    <t>8FT CAT6A SNAGLESS UTP CABLE-RED</t>
  </si>
  <si>
    <t>CG50806</t>
  </si>
  <si>
    <t>9FT CAT6A SNAGLESS UTP CABLE-RED</t>
  </si>
  <si>
    <t>CG50807</t>
  </si>
  <si>
    <t>10FT CAT6A SNAGLESS UTP CABLE-RED</t>
  </si>
  <si>
    <t>CG50808</t>
  </si>
  <si>
    <t>12FT CAT6A SNAGLESS UTP CABLE-RED</t>
  </si>
  <si>
    <t>CG50809</t>
  </si>
  <si>
    <t>14FT CAT6A SNAGLESS UTP CABLE-RED</t>
  </si>
  <si>
    <t>CG50810</t>
  </si>
  <si>
    <t>15FT CAT6A SNAGLESS UTP CABLE-RED</t>
  </si>
  <si>
    <t>CG50811</t>
  </si>
  <si>
    <t>20FT CAT6A SNAGLESS UTP CABLE-RED</t>
  </si>
  <si>
    <t>CG50812</t>
  </si>
  <si>
    <t>25FT CAT6A SNAGLESS UTP CABLE-RED</t>
  </si>
  <si>
    <t>CG50813</t>
  </si>
  <si>
    <t>30FT CAT6A SNAGLESS UTP CABLE-RED</t>
  </si>
  <si>
    <t>CG50814</t>
  </si>
  <si>
    <t>35FT CAT6A SNAGLESS UTP CABLE-RED</t>
  </si>
  <si>
    <t>CG50815</t>
  </si>
  <si>
    <t>50FT CAT6A SNAGLESS UTP CABLE-RED</t>
  </si>
  <si>
    <t>CG50816</t>
  </si>
  <si>
    <t>6IN CAT6A SNAGLESS UTP CABLE-PURPLE</t>
  </si>
  <si>
    <t>CG50817</t>
  </si>
  <si>
    <t>1FT CAT6A SNAGLESS UTP CABLE-PURPLE</t>
  </si>
  <si>
    <t>CG50818</t>
  </si>
  <si>
    <t>2FT CAT6A SNAGLESS UTP CABLE-PURPLE</t>
  </si>
  <si>
    <t>CG50819</t>
  </si>
  <si>
    <t>3FT CAT6A SNAGLESS UTP CABLE-PURPLE</t>
  </si>
  <si>
    <t>CG50820</t>
  </si>
  <si>
    <t>4FT CAT6A SNAGLESS UTP CABLE-PURPLE</t>
  </si>
  <si>
    <t>CG50821</t>
  </si>
  <si>
    <t>5FT CAT6A SNAGLESS UTP CABLE-PURPLE</t>
  </si>
  <si>
    <t>CG50822</t>
  </si>
  <si>
    <t>6FT CAT6A SNAGLESS UTP CABLE-PURPLE</t>
  </si>
  <si>
    <t>CG50823</t>
  </si>
  <si>
    <t>7FT CAT6A SNAGLESS UTP CABLE-PURPLE</t>
  </si>
  <si>
    <t>CG50824</t>
  </si>
  <si>
    <t>8FT CAT6A SNAGLESS UTP CABLE-PURPLE</t>
  </si>
  <si>
    <t>CG50825</t>
  </si>
  <si>
    <t>9FT CAT6A SNAGLESS UTP CABLE-PURPLE</t>
  </si>
  <si>
    <t>CG50826</t>
  </si>
  <si>
    <t>10FT CAT6A SNAGLESS UTP CABLE-PURPLE</t>
  </si>
  <si>
    <t>CG50827</t>
  </si>
  <si>
    <t>12FT CAT6A SNAGLESS UTP CABLE-PURPLE</t>
  </si>
  <si>
    <t>CG50828</t>
  </si>
  <si>
    <t>14FT CAT6A SNAGLESS UTP CABLE-PURPLE</t>
  </si>
  <si>
    <t>CG50829</t>
  </si>
  <si>
    <t>15FT CAT6A SNAGLESS UTP CABLE-PURPLE</t>
  </si>
  <si>
    <t>CG50830</t>
  </si>
  <si>
    <t>20FT CAT6A SNAGLESS UTP CABLE-PURPLE</t>
  </si>
  <si>
    <t>CG50831</t>
  </si>
  <si>
    <t>25FT CAT6A SNAGLESS UTP CABLE-PURPLE</t>
  </si>
  <si>
    <t>CG50832</t>
  </si>
  <si>
    <t>30FT CAT6A SNAGLESS UTP CABLE-PURPLE</t>
  </si>
  <si>
    <t>CG50833</t>
  </si>
  <si>
    <t>35FT CAT6A SNAGLESS UTP CABLE-PURPLE</t>
  </si>
  <si>
    <t>CG50834</t>
  </si>
  <si>
    <t>50FT CAT6A SNAGLESS UTP CABLE-PURPLE</t>
  </si>
  <si>
    <t>CG50835</t>
  </si>
  <si>
    <t>6IN CAT6A SNAGLESS UTP CABLE-ORANGE</t>
  </si>
  <si>
    <t>CG50836</t>
  </si>
  <si>
    <t>1FT CAT6A SNAGLESS UTP CABLE-ORANGE</t>
  </si>
  <si>
    <t>CG50837</t>
  </si>
  <si>
    <t>2FT CAT6A SNAGLESS UTP CABLE-ORANGE</t>
  </si>
  <si>
    <t>CG50838</t>
  </si>
  <si>
    <t>3FT CAT6A SNAGLESS UTP CABLE-ORANGE</t>
  </si>
  <si>
    <t>CG50839</t>
  </si>
  <si>
    <t>4FT CAT6A SNAGLESS UTP CABLE-ORANGE</t>
  </si>
  <si>
    <t>CG50840</t>
  </si>
  <si>
    <t>5FT CAT6A SNAGLESS UTP CABLE-ORANGE</t>
  </si>
  <si>
    <t>CG50841</t>
  </si>
  <si>
    <t>6FT CAT6A SNAGLESS UTP CABLE-ORANGE</t>
  </si>
  <si>
    <t>CG50842</t>
  </si>
  <si>
    <t>7FT CAT6A SNAGLESS UTP CABLE-ORANGE</t>
  </si>
  <si>
    <t>CG50843</t>
  </si>
  <si>
    <t>8FT CAT6A SNAGLESS UTP CABLE-ORANGE</t>
  </si>
  <si>
    <t>CG50844</t>
  </si>
  <si>
    <t>9FT CAT6A SNAGLESS UTP CABLE-ORANGE</t>
  </si>
  <si>
    <t>CG50845</t>
  </si>
  <si>
    <t>10FT CAT6A SNAGLESS UTP CABLE-ORANGE</t>
  </si>
  <si>
    <t>CG50846</t>
  </si>
  <si>
    <t>12FT CAT6A SNAGLESS UTP CABLE-ORANGE</t>
  </si>
  <si>
    <t>CG50847</t>
  </si>
  <si>
    <t>14FT CAT6A SNAGLESS UTP CABLE-ORANGE</t>
  </si>
  <si>
    <t>CG50848</t>
  </si>
  <si>
    <t>15FT CAT6A SNAGLESS UTP CABLE-ORANGE</t>
  </si>
  <si>
    <t>CG50849</t>
  </si>
  <si>
    <t>20FT CAT6A SNAGLESS UTP CABLE-ORANGE</t>
  </si>
  <si>
    <t>CG50850</t>
  </si>
  <si>
    <t>25FT CAT6A SNAGLESS UTP CABLE-ORANGE</t>
  </si>
  <si>
    <t>CG50851</t>
  </si>
  <si>
    <t>30FT CAT6A SNAGLESS UTP CABLE-ORANGE</t>
  </si>
  <si>
    <t>CG50852</t>
  </si>
  <si>
    <t>35FT CAT6A SNAGLESS UTP CABLE-ORANGE</t>
  </si>
  <si>
    <t>CG50853</t>
  </si>
  <si>
    <t>50FT CAT6A SNAGLESS UTP CABLE-ORANGE</t>
  </si>
  <si>
    <t>CG50854</t>
  </si>
  <si>
    <t>6IN CAT6A SNAGLESS UTP CABLE-PINK</t>
  </si>
  <si>
    <t>CG50855</t>
  </si>
  <si>
    <t>1FT CAT6A SNAGLESS UTP CABLE-PINK</t>
  </si>
  <si>
    <t>CG50856</t>
  </si>
  <si>
    <t>2FT CAT6A SNAGLESS UTP CABLE-PINK</t>
  </si>
  <si>
    <t>CG50857</t>
  </si>
  <si>
    <t>3FT CAT6A SNAGLESS UTP CABLE-PINK</t>
  </si>
  <si>
    <t>CG50858</t>
  </si>
  <si>
    <t>4FT CAT6A SNAGLESS UTP CABLE-PINK</t>
  </si>
  <si>
    <t>CG50859</t>
  </si>
  <si>
    <t>5FT CAT6A SNAGLESS UTP CABLE-PINK</t>
  </si>
  <si>
    <t>CG50860</t>
  </si>
  <si>
    <t>6FT CAT6A SNAGLESS UTP CABLE-PINK</t>
  </si>
  <si>
    <t>CG50861</t>
  </si>
  <si>
    <t>7FT CAT6A SNAGLESS UTP CABLE-PINK</t>
  </si>
  <si>
    <t>CG50862</t>
  </si>
  <si>
    <t>8FT CAT6A SNAGLESS UTP CABLE-PINK</t>
  </si>
  <si>
    <t>CG50863</t>
  </si>
  <si>
    <t>9FT CAT6A SNAGLESS UTP CABLE-PINK</t>
  </si>
  <si>
    <t>CG50864</t>
  </si>
  <si>
    <t>10FT CAT6A SNAGLESS UTP CABLE-PINK</t>
  </si>
  <si>
    <t>CG50865</t>
  </si>
  <si>
    <t>12FT CAT6A SNAGLESS UTP CABLE-PINK</t>
  </si>
  <si>
    <t>CG50866</t>
  </si>
  <si>
    <t>14FT CAT6A SNAGLESS UTP CABLE-PINK</t>
  </si>
  <si>
    <t>CG50867</t>
  </si>
  <si>
    <t>15FT CAT6A SNAGLESS UTP CABLE-PINK</t>
  </si>
  <si>
    <t>CG50868</t>
  </si>
  <si>
    <t>20FT CAT6A SNAGLESS UTP CABLE-PINK</t>
  </si>
  <si>
    <t>CG50869</t>
  </si>
  <si>
    <t>25FT CAT6A SNAGLESS UTP CABLE-PINK</t>
  </si>
  <si>
    <t>CG50870</t>
  </si>
  <si>
    <t>30FT CAT6A SNAGLESS UTP CABLE-PINK</t>
  </si>
  <si>
    <t>CG50871</t>
  </si>
  <si>
    <t>35FT CAT6A SNAGLESS UTP CABLE-PINK</t>
  </si>
  <si>
    <t>CG50872</t>
  </si>
  <si>
    <t>50FT CAT6A SNAGLESS UTP CABLE-PINK</t>
  </si>
  <si>
    <t>CG50873</t>
  </si>
  <si>
    <t>50FT CAT6A SNAGLESS UTP CABLE-AQUA</t>
  </si>
  <si>
    <t>CG50874</t>
  </si>
  <si>
    <t>75FT CAT6A SNAGLESS UTP CABLE-AQUA</t>
  </si>
  <si>
    <t>CG50875</t>
  </si>
  <si>
    <t>100FT CAT6A SNAGLESS UTP CABLE-AQUA</t>
  </si>
  <si>
    <t>CG50876</t>
  </si>
  <si>
    <t>150FT CAT6A SNAGLESS UTP CABLE-AQUA</t>
  </si>
  <si>
    <t>CG50877</t>
  </si>
  <si>
    <t>50FT CAT6A SNAGLESS UTP CABLE-BLUE</t>
  </si>
  <si>
    <t>CG50878</t>
  </si>
  <si>
    <t>75FT CAT6A SNAGLESS UTP CABLE-BLUE</t>
  </si>
  <si>
    <t>CG50879</t>
  </si>
  <si>
    <t>100FT CAT6A SNAGLESS UTP CABLE-BLUE</t>
  </si>
  <si>
    <t>CG50880</t>
  </si>
  <si>
    <t>150FT CAT6A SNAGLESS UTP CABLE-BLUE</t>
  </si>
  <si>
    <t>CG50881</t>
  </si>
  <si>
    <t>50FT CAT6A SNAGLESS UTP CABLE-BLACK</t>
  </si>
  <si>
    <t>CG50882</t>
  </si>
  <si>
    <t>75FT CAT6A SNAGLESS UTP CABLE-BLACK</t>
  </si>
  <si>
    <t>CG50883</t>
  </si>
  <si>
    <t>100FT CAT6A SNAGLESS UTP CABLE-BLACK</t>
  </si>
  <si>
    <t>CG50884</t>
  </si>
  <si>
    <t>150FT CAT6A SNAGLESS UTP CABLE-BLACK</t>
  </si>
  <si>
    <t>CG50885</t>
  </si>
  <si>
    <t>50FT CAT6A SNAGLESS UTP CABLE-GRAY</t>
  </si>
  <si>
    <t>CG50886</t>
  </si>
  <si>
    <t>75FT CAT6A SNAGLESS UTP CABLE-GRAY</t>
  </si>
  <si>
    <t>CG50887</t>
  </si>
  <si>
    <t>100FT CAT6A SNAGLESS UTP CABLE-GRAY</t>
  </si>
  <si>
    <t>CG50888</t>
  </si>
  <si>
    <t>150FT CAT6A SNAGLESS UTP CABLE-GRAY</t>
  </si>
  <si>
    <t>CG52030</t>
  </si>
  <si>
    <t>6ft DB9 M/F ALL LINES EXT CBL BLK</t>
  </si>
  <si>
    <t>CG52031</t>
  </si>
  <si>
    <t>10ft DB9 M/F ALL LINES EXT CBL BLK</t>
  </si>
  <si>
    <t>CG52032</t>
  </si>
  <si>
    <t>15ft DB9 M/F ALL LINES EXT CBL BLK</t>
  </si>
  <si>
    <t>CG52033</t>
  </si>
  <si>
    <t>25ft DB9 M/F ALL LINES EXT CBL BLK</t>
  </si>
  <si>
    <t>CG52034</t>
  </si>
  <si>
    <t>50ft DB9 M/F ALL LINES EXT CBL BLK</t>
  </si>
  <si>
    <t>CG52035</t>
  </si>
  <si>
    <t>6FT DB9 F/F ALL LINES CBL BLK</t>
  </si>
  <si>
    <t>CG52036</t>
  </si>
  <si>
    <t>10ft DB9 F/F ALL LINES CBL BLK</t>
  </si>
  <si>
    <t>CG52038</t>
  </si>
  <si>
    <t>6ft DB9 F/F NULL MODEM CBL BLK</t>
  </si>
  <si>
    <t>CG52039</t>
  </si>
  <si>
    <t>10ft DB9 F/F NULL MODEM CBL BLK</t>
  </si>
  <si>
    <t>CG52087</t>
  </si>
  <si>
    <t>6ft DB9 M/M ALL LINES CBL BLK</t>
  </si>
  <si>
    <t>CG52093</t>
  </si>
  <si>
    <t>1ft  PANEL MOUNT HD15 M/F EXT CABLE</t>
  </si>
  <si>
    <t>CG52094</t>
  </si>
  <si>
    <t>3ft  PANEL MOUNT HD15 M/F EXT CABLE</t>
  </si>
  <si>
    <t>CG52106</t>
  </si>
  <si>
    <t>1m USB A/A EXT CBL BLK</t>
  </si>
  <si>
    <t>CG52107</t>
  </si>
  <si>
    <t>2m USB A/A EXT CBL BLK</t>
  </si>
  <si>
    <t>CG52108</t>
  </si>
  <si>
    <t>3m USB A/A EXT CBL BLK</t>
  </si>
  <si>
    <t>CG52119</t>
  </si>
  <si>
    <t>6in USB 2.0 A male to female Ext Cable</t>
  </si>
  <si>
    <t>CG52147</t>
  </si>
  <si>
    <t>3ft CMG DB9 Cable F-F</t>
  </si>
  <si>
    <t>CG52148</t>
  </si>
  <si>
    <t>6ft CMG DB9 Cable F-F</t>
  </si>
  <si>
    <t>CG52149</t>
  </si>
  <si>
    <t>10ft CMG DB9 Cable F-F</t>
  </si>
  <si>
    <t>CG52152</t>
  </si>
  <si>
    <t>25ft CMG DB9 CABLE F-F</t>
  </si>
  <si>
    <t>CG52156</t>
  </si>
  <si>
    <t>3ft CMG DB9 Cable M-F</t>
  </si>
  <si>
    <t>CG52157</t>
  </si>
  <si>
    <t>6ft CMG DB9 Cable M-F</t>
  </si>
  <si>
    <t>CG52158</t>
  </si>
  <si>
    <t>10ft CMG DB9 Cable M-F</t>
  </si>
  <si>
    <t>CG52160</t>
  </si>
  <si>
    <t>15ft CMG DB9 Cable M-F</t>
  </si>
  <si>
    <t>CG52165</t>
  </si>
  <si>
    <t>3ft CMG DB9 Null Modem M-M</t>
  </si>
  <si>
    <t>CG52166</t>
  </si>
  <si>
    <t>6ft CMG DB9 Null Modem M-M</t>
  </si>
  <si>
    <t>CG52167</t>
  </si>
  <si>
    <t>10ft CMG DB9 Null Modem M-M</t>
  </si>
  <si>
    <t>CG52174</t>
  </si>
  <si>
    <t>3ft CMG DB9 Null Modem F-F</t>
  </si>
  <si>
    <t>CG52175</t>
  </si>
  <si>
    <t>6ft CMG DB9 Null Modem F-F</t>
  </si>
  <si>
    <t>CG52176</t>
  </si>
  <si>
    <t>10ft CMG DB9 Null Modem F-F</t>
  </si>
  <si>
    <t>CG52179</t>
  </si>
  <si>
    <t>25ft CMG DB9 Null Modem F-F</t>
  </si>
  <si>
    <t>CG52180</t>
  </si>
  <si>
    <t>35ft CMG DB9 Null Modem F-F</t>
  </si>
  <si>
    <t>CG52184</t>
  </si>
  <si>
    <t>6ft CMG DB9 Null Modem M-F</t>
  </si>
  <si>
    <t>CG52187</t>
  </si>
  <si>
    <t>15ft CMG DB9 Null Modem M-F</t>
  </si>
  <si>
    <t>CG53406</t>
  </si>
  <si>
    <t>12FT UNIVERSAL PWR CORD 5-15P-C13 BK TAA</t>
  </si>
  <si>
    <t>CG53407</t>
  </si>
  <si>
    <t>12FT UNIVERSAL PWR CORD EXT C13-C14 TAA</t>
  </si>
  <si>
    <t>CG53408</t>
  </si>
  <si>
    <t>12ft OUTLET SAVER POWER EXT CORD TAA</t>
  </si>
  <si>
    <t>CG53410</t>
  </si>
  <si>
    <t>25ft OUTLET SAVER POWER EXT CORD TAA</t>
  </si>
  <si>
    <t>CG53878</t>
  </si>
  <si>
    <t>Trulink USB 2.0 WP Lex + Dongle Rex Kit</t>
  </si>
  <si>
    <t>CG53880</t>
  </si>
  <si>
    <t>Trulink USB 2.0 Dongle Lex + Don Rex Kit</t>
  </si>
  <si>
    <t>CG54170</t>
  </si>
  <si>
    <t>1m USB 3.0 AM-AM CBL BLK</t>
  </si>
  <si>
    <t>CG54171</t>
  </si>
  <si>
    <t>2m USB 3.0 AM-AM CBL BLK</t>
  </si>
  <si>
    <t>CG54172</t>
  </si>
  <si>
    <t>3m USB 3.0 AM-AM CBL BLK</t>
  </si>
  <si>
    <t>CG54173</t>
  </si>
  <si>
    <t>1m USB 3.0 AM-BM CBL BLK</t>
  </si>
  <si>
    <t>CG54174</t>
  </si>
  <si>
    <t>2m USB 3.0 AM-BM CBL BLK</t>
  </si>
  <si>
    <t>CG54175</t>
  </si>
  <si>
    <t>3m USB 3.0 AM-BM CBL BLK</t>
  </si>
  <si>
    <t>CG54176</t>
  </si>
  <si>
    <t>1m USB 3.0 AM-MICRO BM CBL BLK</t>
  </si>
  <si>
    <t>CG54177</t>
  </si>
  <si>
    <t>2m USB 3.0 AM-MICRO BM CBL BLK</t>
  </si>
  <si>
    <t>CG54284</t>
  </si>
  <si>
    <t>150ft USB 2.0 Extender 1 Port</t>
  </si>
  <si>
    <t>CG54289</t>
  </si>
  <si>
    <t>USB 2.0 Extender WP to Box-150ft</t>
  </si>
  <si>
    <t>CG54292</t>
  </si>
  <si>
    <t>MST MiniDP 1.2 to Dual HDMI</t>
  </si>
  <si>
    <t>CG54293</t>
  </si>
  <si>
    <t>MST DP 1.2 to Dual HDMI USB Powered</t>
  </si>
  <si>
    <t>CG54299</t>
  </si>
  <si>
    <t>10ft C2G Mini DisplayPort to DP Cable WH</t>
  </si>
  <si>
    <t>CG54301</t>
  </si>
  <si>
    <t>6ft Mini-DisplayPort to DP Cable-Black</t>
  </si>
  <si>
    <t>CG54302</t>
  </si>
  <si>
    <t>10ft Mini-DisplayPort to DP Cable-Black</t>
  </si>
  <si>
    <t>CG54303</t>
  </si>
  <si>
    <t>6in Mini DisplayPort M to DP F BK</t>
  </si>
  <si>
    <t>CG54306</t>
  </si>
  <si>
    <t>8in C2G DP M to HDMI F ACTIVE 4k BLK</t>
  </si>
  <si>
    <t>CG54307</t>
  </si>
  <si>
    <t>8in C2G mDP M to HDMI F ACTIVE 3D 4k BLK</t>
  </si>
  <si>
    <t>CG54311</t>
  </si>
  <si>
    <t>8in C2G Mini DisplayPort M to DVI F BLK</t>
  </si>
  <si>
    <t>CG54312</t>
  </si>
  <si>
    <t>8in C2G Mini DisplayPort M to DVI F WHT</t>
  </si>
  <si>
    <t>CG54313</t>
  </si>
  <si>
    <t>8in C2G Mini DisplayPort M to HDMI F BLK</t>
  </si>
  <si>
    <t>CG54314</t>
  </si>
  <si>
    <t>8in C2G Mini DisplayPort M to HDMI F WHT</t>
  </si>
  <si>
    <t>CG54315</t>
  </si>
  <si>
    <t>8IN MINI DISPLAYPORT M TO VGA F BLK TAA</t>
  </si>
  <si>
    <t>CG54316</t>
  </si>
  <si>
    <t>8IN MINI DISPLAYPORT M TO VGA F WHT TAA</t>
  </si>
  <si>
    <t>CG54317</t>
  </si>
  <si>
    <t>8in C2G DP M to DVI F ACTIVE 3D 4k BLK</t>
  </si>
  <si>
    <t>CG54318</t>
  </si>
  <si>
    <t>8in C2G mDP M to DVI F ACTIVE 3D 4k BLK</t>
  </si>
  <si>
    <t>CG54319</t>
  </si>
  <si>
    <t>8in C2G mDP M to DVI F ACTIVE 3D 4k WHT</t>
  </si>
  <si>
    <t>CG54321</t>
  </si>
  <si>
    <t>8in C2G DisplayPort M to DVI F BLK</t>
  </si>
  <si>
    <t>CG54322</t>
  </si>
  <si>
    <t>8in C2G DisplayPort M to HDMI F BLK TAA</t>
  </si>
  <si>
    <t>CG54323</t>
  </si>
  <si>
    <t>8in C2G DisplayPort M to VGA F BLK TAA</t>
  </si>
  <si>
    <t>CG54324</t>
  </si>
  <si>
    <t>15ft (4.5m) DisplayPort to HDMI Cable</t>
  </si>
  <si>
    <t>CG54325</t>
  </si>
  <si>
    <t>3ft DisplayPort Male to HDMI Male</t>
  </si>
  <si>
    <t>CG54326</t>
  </si>
  <si>
    <t>6FT/1.8M DISPLAYPORT M TO HDMI M BLK</t>
  </si>
  <si>
    <t>CG54327</t>
  </si>
  <si>
    <t>10ft C2G DisplayPort M to HDMI M BLK</t>
  </si>
  <si>
    <t>CG54328</t>
  </si>
  <si>
    <t>3ft C2G DisplayPort M to DVI M BLK</t>
  </si>
  <si>
    <t>CG54329</t>
  </si>
  <si>
    <t>6ft/1.8m C2G DisplayPort M to DVI M BLK</t>
  </si>
  <si>
    <t>CG54330</t>
  </si>
  <si>
    <t>10ft C2G DisplayPort M to DVI M BLK</t>
  </si>
  <si>
    <t>CG54331</t>
  </si>
  <si>
    <t>3ft C2G DisplayPort M to VGA M BLK TAA</t>
  </si>
  <si>
    <t>CG54332</t>
  </si>
  <si>
    <t>6ft C2G DisplayPort M to VGA M BLK TAA</t>
  </si>
  <si>
    <t>CG54333</t>
  </si>
  <si>
    <t>10ft C2G DisplayPort M to VGA M BLK TAA</t>
  </si>
  <si>
    <t>CG54334</t>
  </si>
  <si>
    <t>3ft C2G Mini DisplayPort M to DVI M BLK</t>
  </si>
  <si>
    <t>CG54335</t>
  </si>
  <si>
    <t>6ft C2G Mini DisplayPort M to DVI M BLK</t>
  </si>
  <si>
    <t>CG54336</t>
  </si>
  <si>
    <t>10ft C2G Mini DisplayPort M to DVI M BLK</t>
  </si>
  <si>
    <t>CG54337</t>
  </si>
  <si>
    <t>3ft C2G Mini DisplayPort M to DVI M WHT</t>
  </si>
  <si>
    <t>CG54340</t>
  </si>
  <si>
    <t>DisplayPort to HDMI/DVI/VGA Adapter</t>
  </si>
  <si>
    <t>CG54341</t>
  </si>
  <si>
    <t>MiniDisplayPort to HDMI/DVI/VGA Adapter</t>
  </si>
  <si>
    <t>CG54342</t>
  </si>
  <si>
    <t>15ft (4.5m) DisplayPort to DVI-D Cable</t>
  </si>
  <si>
    <t>CG54343</t>
  </si>
  <si>
    <t>15ft (4.5m) DisplayPort to VGA Cable</t>
  </si>
  <si>
    <t>CG54400</t>
  </si>
  <si>
    <t>3ft/0.9m C2G DisplayPort Cable M/M BLK</t>
  </si>
  <si>
    <t>CG54401</t>
  </si>
  <si>
    <t>6ft/1.8m C2G DisplayPort Cable M/M BLK</t>
  </si>
  <si>
    <t>CG54402</t>
  </si>
  <si>
    <t>10ft/3m C2G DisplayPort Cable M/M BLK</t>
  </si>
  <si>
    <t>CG54403</t>
  </si>
  <si>
    <t>15ft/4.5m C2G DisplayPort Cable M/M BLK</t>
  </si>
  <si>
    <t>CG54404</t>
  </si>
  <si>
    <t>25ft/7.6m C2G DisplayPort Cable M/M BLK</t>
  </si>
  <si>
    <t>CG54405</t>
  </si>
  <si>
    <t>35ft/10.7m C2G DisplayPort Cable M/M BLK</t>
  </si>
  <si>
    <t>CG54412</t>
  </si>
  <si>
    <t>10ft C2G Mini DisplayPort Cable M/M WH</t>
  </si>
  <si>
    <t>CG54414</t>
  </si>
  <si>
    <t>6ft C2G Mini DisplayPort Cable M/F WH</t>
  </si>
  <si>
    <t>CG54415</t>
  </si>
  <si>
    <t>10ft C2G Mini DisplayPort Cable M/F WH</t>
  </si>
  <si>
    <t>CG54417</t>
  </si>
  <si>
    <t>6ft Mini DisplayPort Cable 4K Black</t>
  </si>
  <si>
    <t>CG54420</t>
  </si>
  <si>
    <t>3ft C2G MiniDP M to HDMI M BLK</t>
  </si>
  <si>
    <t>CG54421</t>
  </si>
  <si>
    <t>6ft C2G MiniDP M to HDMI M BLK</t>
  </si>
  <si>
    <t>CG54422</t>
  </si>
  <si>
    <t>10ft C2G MiniDP M to HDMI M BLK</t>
  </si>
  <si>
    <t>CG54423</t>
  </si>
  <si>
    <t>1ft/0.3m DisplayPort Cable M/M BLK</t>
  </si>
  <si>
    <t>CG54424</t>
  </si>
  <si>
    <t>20ft/6.1m DisplayPort Cable M/M BLK</t>
  </si>
  <si>
    <t>CG54425</t>
  </si>
  <si>
    <t>30ft/9.1m DisplayPort Cable M/M BLK</t>
  </si>
  <si>
    <t>CG54426</t>
  </si>
  <si>
    <t>USB C to AUX 3.5mm Adapter</t>
  </si>
  <si>
    <t>CG54427</t>
  </si>
  <si>
    <t>USB C Female to USB A Male 3.0 Adapter</t>
  </si>
  <si>
    <t>CG54428</t>
  </si>
  <si>
    <t>6in(.15m) USB C Female to USB A Male 3.0</t>
  </si>
  <si>
    <t>CG54432</t>
  </si>
  <si>
    <t>3ft DP to HDMI Cable 4K Passive Black</t>
  </si>
  <si>
    <t>CG54433</t>
  </si>
  <si>
    <t>6ft DP to HDMI Cable 4K Passive Black</t>
  </si>
  <si>
    <t>CG54434</t>
  </si>
  <si>
    <t>10ft DP to HDMI Cable 4K Passive Black</t>
  </si>
  <si>
    <t>CG54436</t>
  </si>
  <si>
    <t>6ft mDP to HDMI Cable 4K Passive Black</t>
  </si>
  <si>
    <t>CG54437</t>
  </si>
  <si>
    <t>10ft mDP to HDMI Cable 4K Passive Black</t>
  </si>
  <si>
    <t>CG54438</t>
  </si>
  <si>
    <t>USBC TO AUX AND USBC FOR AUDIO AND POWER</t>
  </si>
  <si>
    <t>CG54439</t>
  </si>
  <si>
    <t>USB C Docking Station MST HDMI/DP/VGA</t>
  </si>
  <si>
    <t>CG54451</t>
  </si>
  <si>
    <t>6FT DISPLAYPORT EXTENSION CABLE M/F BLK</t>
  </si>
  <si>
    <t>CG54676</t>
  </si>
  <si>
    <t>3ft Mini DisplayPort to VGA Cable Black</t>
  </si>
  <si>
    <t>CG54677</t>
  </si>
  <si>
    <t>6ft Mini DisplayPort to VGA Cable Black</t>
  </si>
  <si>
    <t>CG54678</t>
  </si>
  <si>
    <t>10ft Mini DisplayPort to VGA Cable Black</t>
  </si>
  <si>
    <t>CG54682</t>
  </si>
  <si>
    <t>8in DisplayPort to VGA M/F w/3.5mm</t>
  </si>
  <si>
    <t>CG56781</t>
  </si>
  <si>
    <t>1ft/0.3M High Speed HDMI Cable w/ Eth</t>
  </si>
  <si>
    <t>CG56782</t>
  </si>
  <si>
    <t>3ft/0.9M High Speed HDMI Cable w/ Eth</t>
  </si>
  <si>
    <t>CG56783</t>
  </si>
  <si>
    <t>6ft/1.8M High Speed HDMI Cable w/ Eth</t>
  </si>
  <si>
    <t>CG56784</t>
  </si>
  <si>
    <t>10ft/3M High Speed HDMI Cable w/ Eth</t>
  </si>
  <si>
    <t>CG60002</t>
  </si>
  <si>
    <t>15FT RAPIDRUN RUNNER MF CMG</t>
  </si>
  <si>
    <t>CG60003</t>
  </si>
  <si>
    <t>25FT RAPIDRUN RUNNER MF CMG</t>
  </si>
  <si>
    <t>CG60004</t>
  </si>
  <si>
    <t>35FT RAPIDRUN RUNNER MF CMG</t>
  </si>
  <si>
    <t>CG60005</t>
  </si>
  <si>
    <t>50FT RAPIDRUN RUNNER MF CMG</t>
  </si>
  <si>
    <t>CG60007</t>
  </si>
  <si>
    <t>100FT RAPIDRUN RUNNER MF CMG</t>
  </si>
  <si>
    <t>CG60013</t>
  </si>
  <si>
    <t>50FT RAPIDRUN RUNNER MF PLN SH</t>
  </si>
  <si>
    <t>CG60018</t>
  </si>
  <si>
    <t>RR HD15+3.5+3RCA FLYING LEAD 1.5FT</t>
  </si>
  <si>
    <t>CG60019</t>
  </si>
  <si>
    <t>RR HD15+3.5+3RCA FLYING LEAD 3FT</t>
  </si>
  <si>
    <t>CG60048</t>
  </si>
  <si>
    <t>RR HD15+3.5 AUDIO FLYING LEAD 1.5FT</t>
  </si>
  <si>
    <t>CG60071</t>
  </si>
  <si>
    <t>50ft RAPIDRUN ALL-IN-ONE RUNNER CMG</t>
  </si>
  <si>
    <t>CG60081</t>
  </si>
  <si>
    <t>RR HD15M FLYING LEAD 1.5FT</t>
  </si>
  <si>
    <t>CG60143</t>
  </si>
  <si>
    <t>DG Dual HDMI,VGA,3RCA,3.5 RR AL WP</t>
  </si>
  <si>
    <t>CG60144</t>
  </si>
  <si>
    <t>SG HDMI, HD15, 3.5mm dongles Al</t>
  </si>
  <si>
    <t>CG60160</t>
  </si>
  <si>
    <t>SG HDMI 2 Keystones Aluminum</t>
  </si>
  <si>
    <t>CG60161</t>
  </si>
  <si>
    <t>SG HDMI 2 Keystones White AL</t>
  </si>
  <si>
    <t>CG60171</t>
  </si>
  <si>
    <t>SG AL VGA+3.5MM RRMF, HDMI DGL, USB DGL</t>
  </si>
  <si>
    <t>CG60180</t>
  </si>
  <si>
    <t>HDMI over Cat5 Extender up to 50M</t>
  </si>
  <si>
    <t>CG98015</t>
  </si>
  <si>
    <t>RAPIDRUN RUNNER COUPLING RING-2PK</t>
  </si>
  <si>
    <t>AS3A100</t>
  </si>
  <si>
    <t>CAMERA SHELF</t>
  </si>
  <si>
    <t>AS3A101</t>
  </si>
  <si>
    <t>VIDEO-SOUND BAR MOUNT</t>
  </si>
  <si>
    <t>AS3A102</t>
  </si>
  <si>
    <t>ACCESSORY FOR CRESTRON UC BRACKET ASSY</t>
  </si>
  <si>
    <t>AS3LD</t>
  </si>
  <si>
    <t>TEMPO FP WALL MOUNT SYSTEM</t>
  </si>
  <si>
    <t>AS3LDP7</t>
  </si>
  <si>
    <t>TEMPO FP WALL MOUNT SYSTEM, PDU BUNDLE</t>
  </si>
  <si>
    <t>AVA1101</t>
  </si>
  <si>
    <t>2X1 FP FSS ACCESSORY</t>
  </si>
  <si>
    <t>AVA1102</t>
  </si>
  <si>
    <t>2RU FP FSS ACCESSORY</t>
  </si>
  <si>
    <t>AVA1103</t>
  </si>
  <si>
    <t>CSP FP FSS ACCESSORY</t>
  </si>
  <si>
    <t>AVA1104</t>
  </si>
  <si>
    <t>2X1 XL FP FSS ACCESSORY</t>
  </si>
  <si>
    <t>AVA1105</t>
  </si>
  <si>
    <t>MID COVER EXTENSION ACCESSORY</t>
  </si>
  <si>
    <t>AVSFSS</t>
  </si>
  <si>
    <t>FP FLOOR SUPPORT SYSTEM</t>
  </si>
  <si>
    <t>CMA100</t>
  </si>
  <si>
    <t>CMA-100 COLUMN/FLAT CEILING MT</t>
  </si>
  <si>
    <t>CMA100W</t>
  </si>
  <si>
    <t>CMA101</t>
  </si>
  <si>
    <t>5" DESIGNER CEILING PLATE</t>
  </si>
  <si>
    <t>CMA101W</t>
  </si>
  <si>
    <t>CMA105</t>
  </si>
  <si>
    <t>4" CEILING PLATE W 1 1/2" NPSM</t>
  </si>
  <si>
    <t>CMA106</t>
  </si>
  <si>
    <t>CEILING JUNCTION PLATE</t>
  </si>
  <si>
    <t>CMA107W</t>
  </si>
  <si>
    <t>MIC CEILING JUNCTION PLATE, WHITE</t>
  </si>
  <si>
    <t>CMA110</t>
  </si>
  <si>
    <t>CMA-110 FLAT CEILING PLATE</t>
  </si>
  <si>
    <t>CMA110-G</t>
  </si>
  <si>
    <t>8" FLAT CEILING PLATE, TAA</t>
  </si>
  <si>
    <t>CMA110W</t>
  </si>
  <si>
    <t>CMA-110 FLAT CEILING PLATE, WHITE</t>
  </si>
  <si>
    <t>CMA115</t>
  </si>
  <si>
    <t>CMA-115 FLAT CEILING PLATE</t>
  </si>
  <si>
    <t>CMA115W</t>
  </si>
  <si>
    <t>CMA151</t>
  </si>
  <si>
    <t>1"REDUCER</t>
  </si>
  <si>
    <t>CMA152</t>
  </si>
  <si>
    <t>1.5" CABLE MANAGEMENT COUPLER</t>
  </si>
  <si>
    <t>CMA160</t>
  </si>
  <si>
    <t>INSTALLATION JOB BOX</t>
  </si>
  <si>
    <t>CMA165</t>
  </si>
  <si>
    <t>JUNCTION MOUNT CEILING BOX</t>
  </si>
  <si>
    <t>CMA170</t>
  </si>
  <si>
    <t>CMA170 CPU ENCLOSURE POLE</t>
  </si>
  <si>
    <t>CMA170W</t>
  </si>
  <si>
    <t>CMA270</t>
  </si>
  <si>
    <t>1-1/2"NPT COUPLER</t>
  </si>
  <si>
    <t>CMA270W</t>
  </si>
  <si>
    <t>CMA273</t>
  </si>
  <si>
    <t>1.5" NPT CAP</t>
  </si>
  <si>
    <t>CMA274</t>
  </si>
  <si>
    <t>KIT, (1) 4' LONG CUT EXTRUSION</t>
  </si>
  <si>
    <t>CMA274W</t>
  </si>
  <si>
    <t>KIT, (1) 4' LONG CUT EXTRUSION, WHT</t>
  </si>
  <si>
    <t>CMA275</t>
  </si>
  <si>
    <t>KIT (3) 4ft LONG CUT EXTRUSION</t>
  </si>
  <si>
    <t>CMA278</t>
  </si>
  <si>
    <t>10 PACK 1-1/2 NPT CAP, BLACK VINYL</t>
  </si>
  <si>
    <t>CMA290</t>
  </si>
  <si>
    <t>CMA290 CABLE LOCKS</t>
  </si>
  <si>
    <t>CMA330</t>
  </si>
  <si>
    <t>OFFSET FIXED CEILING PLATE 1-1/2 NPT</t>
  </si>
  <si>
    <t>CMA330-G</t>
  </si>
  <si>
    <t>CMA340</t>
  </si>
  <si>
    <t>SUPPORT BRACKET AND CABLE ASSY</t>
  </si>
  <si>
    <t>CMA345</t>
  </si>
  <si>
    <t>FLEX JOINT, 1-1/2" NPT</t>
  </si>
  <si>
    <t>CMA347</t>
  </si>
  <si>
    <t>VIBRATION DAMPER MOUNT</t>
  </si>
  <si>
    <t>CMA348</t>
  </si>
  <si>
    <t>VIBRATION ISOLATOR COUPLER</t>
  </si>
  <si>
    <t>CMA348W</t>
  </si>
  <si>
    <t>XL VIBRATION ISOLATOR COUPLER</t>
  </si>
  <si>
    <t>CMA351</t>
  </si>
  <si>
    <t>SWIVEL ADPTR W/ STOPS</t>
  </si>
  <si>
    <t>CMA360</t>
  </si>
  <si>
    <t>I-BEAM CLAMP</t>
  </si>
  <si>
    <t>CMA362</t>
  </si>
  <si>
    <t>C-CLAMP</t>
  </si>
  <si>
    <t>CMA365</t>
  </si>
  <si>
    <t>TRUSS CEILING ADAPTER</t>
  </si>
  <si>
    <t>CMA366</t>
  </si>
  <si>
    <t>TRUSS SPANNING ADAPTER</t>
  </si>
  <si>
    <t>CMA370</t>
  </si>
  <si>
    <t>UNISTRUT ADAPTER KIT</t>
  </si>
  <si>
    <t>CMA372</t>
  </si>
  <si>
    <t>UNISTRUT ADAPTER</t>
  </si>
  <si>
    <t>CMA380</t>
  </si>
  <si>
    <t>CONCRETE FASTENER KIT</t>
  </si>
  <si>
    <t>CMA385</t>
  </si>
  <si>
    <t>INTERNAL JOIST MOUNT</t>
  </si>
  <si>
    <t>CMA395</t>
  </si>
  <si>
    <t>NGLED CEILING ADAPTER</t>
  </si>
  <si>
    <t>CMA395-G</t>
  </si>
  <si>
    <t>ANGLED CEILING ADAPTER</t>
  </si>
  <si>
    <t>CMA395W</t>
  </si>
  <si>
    <t>ANGLED CEILING ADAPTER WHITE</t>
  </si>
  <si>
    <t>CMA440</t>
  </si>
  <si>
    <t>CEILING PLATE, 8" X 24"</t>
  </si>
  <si>
    <t>CMA440-G</t>
  </si>
  <si>
    <t>CEILING PLATE, 8" X 24", TAA</t>
  </si>
  <si>
    <t>CMA443</t>
  </si>
  <si>
    <t>CMA440 AND CMS003</t>
  </si>
  <si>
    <t>CMA450</t>
  </si>
  <si>
    <t>SUSPENDED CEILING PLATE</t>
  </si>
  <si>
    <t>CMA455</t>
  </si>
  <si>
    <t>SUSPENDED CEILING PANEL</t>
  </si>
  <si>
    <t>CMA470</t>
  </si>
  <si>
    <t>PLENUM CEILING BOX</t>
  </si>
  <si>
    <t>CMA471</t>
  </si>
  <si>
    <t>CMA472</t>
  </si>
  <si>
    <t>ABOVE CEILING ENCLOSURE</t>
  </si>
  <si>
    <t>CMA473</t>
  </si>
  <si>
    <t>XL PLENUM CEILING BOX</t>
  </si>
  <si>
    <t>CMA474</t>
  </si>
  <si>
    <t>SYSAU PLENUM RATED STORAGE BOX</t>
  </si>
  <si>
    <t>CMA480</t>
  </si>
  <si>
    <t>BELOW CEILING ENCLOSURE</t>
  </si>
  <si>
    <t>CMA480W</t>
  </si>
  <si>
    <t>CMA502</t>
  </si>
  <si>
    <t>SINGLE ELECTRIC OUTLET COUPLER</t>
  </si>
  <si>
    <t>CMA504</t>
  </si>
  <si>
    <t>DUAL ELECTRIC OUTLET COUPLER</t>
  </si>
  <si>
    <t>CMA640</t>
  </si>
  <si>
    <t>DEC RING, 1.9" ID, CMS ADJ INSIDE CLMN</t>
  </si>
  <si>
    <t>CMA640B</t>
  </si>
  <si>
    <t>SHIELD RING</t>
  </si>
  <si>
    <t>CMA640W</t>
  </si>
  <si>
    <t>SHIELD RING, WHITE</t>
  </si>
  <si>
    <t>CMA643</t>
  </si>
  <si>
    <t>DEC RING, 2.44" ID, CMS ADJ OUTER CLMN</t>
  </si>
  <si>
    <t>CMA700</t>
  </si>
  <si>
    <t>CEILING MOUNT ACCESSORY KIT</t>
  </si>
  <si>
    <t>CMA700W</t>
  </si>
  <si>
    <t>CMS003</t>
  </si>
  <si>
    <t>FIXED PIPE 3"</t>
  </si>
  <si>
    <t>CMS003W</t>
  </si>
  <si>
    <t>FIXED PIPE 3" WHITE</t>
  </si>
  <si>
    <t>CMS006</t>
  </si>
  <si>
    <t>FIXED PIPE 6"</t>
  </si>
  <si>
    <t>CMS006009</t>
  </si>
  <si>
    <t>ADJ. PIPE 6" TO 9"</t>
  </si>
  <si>
    <t>CMS006009W</t>
  </si>
  <si>
    <t>ADJ. PIPE 6" TO 9" WHITE</t>
  </si>
  <si>
    <t>CMS006W</t>
  </si>
  <si>
    <t>FIXED PIPE 6" WHITE</t>
  </si>
  <si>
    <t>CMS009</t>
  </si>
  <si>
    <t>FIXED PIPE 9"</t>
  </si>
  <si>
    <t>CMS009012</t>
  </si>
  <si>
    <t>ADJ. PIPE 9" TO 12"</t>
  </si>
  <si>
    <t>CMS009012W</t>
  </si>
  <si>
    <t>ADJ. PIPE 9" TO 12" WHITE</t>
  </si>
  <si>
    <t>CMS009W</t>
  </si>
  <si>
    <t>FIXED PIPE 9" WHITE</t>
  </si>
  <si>
    <t>CMS012</t>
  </si>
  <si>
    <t>FIXED PIPE 12"</t>
  </si>
  <si>
    <t>CMS012018</t>
  </si>
  <si>
    <t>ADJ. PIPE 12" TO 18"</t>
  </si>
  <si>
    <t>CMS012018W</t>
  </si>
  <si>
    <t>ADJ. PIPE 12" TO 18" WHITE</t>
  </si>
  <si>
    <t>CMS012W</t>
  </si>
  <si>
    <t>FIXED PIPE 12" WHITE</t>
  </si>
  <si>
    <t>CMS018</t>
  </si>
  <si>
    <t>FIXED PIPE 18"</t>
  </si>
  <si>
    <t>CMS018024</t>
  </si>
  <si>
    <t>ADJ PIPE 18" TO 24"</t>
  </si>
  <si>
    <t>CMS018024W</t>
  </si>
  <si>
    <t>ADJ. PIPE 18" TO 24" WHITE</t>
  </si>
  <si>
    <t>CMS018W</t>
  </si>
  <si>
    <t>FIXED PIPE 18" WHITE</t>
  </si>
  <si>
    <t>CMS0203</t>
  </si>
  <si>
    <t>ADJ. PIPE 24" TO 36"</t>
  </si>
  <si>
    <t>CMS0203W</t>
  </si>
  <si>
    <t>ADJ. PIPE 24" TO 36" WHITE</t>
  </si>
  <si>
    <t>CMS024</t>
  </si>
  <si>
    <t>FIXED PIPE 24"</t>
  </si>
  <si>
    <t>CMS024W</t>
  </si>
  <si>
    <t>FIXED PIPE 24" WHITE</t>
  </si>
  <si>
    <t>CMS0305</t>
  </si>
  <si>
    <t>ADJ. PIPE 36" TO 60"</t>
  </si>
  <si>
    <t>CMS0305W</t>
  </si>
  <si>
    <t>ADJ. PIPE 36" TO 60" WHITE</t>
  </si>
  <si>
    <t>CMS036</t>
  </si>
  <si>
    <t>FIXED PIPE 36"</t>
  </si>
  <si>
    <t>CMS036W</t>
  </si>
  <si>
    <t>FIXED PIPE 36" WHITE</t>
  </si>
  <si>
    <t>CMS0406</t>
  </si>
  <si>
    <t>ADJ. PIPE 48" TO 72"</t>
  </si>
  <si>
    <t>CMS0406W</t>
  </si>
  <si>
    <t>ADJ. PIPE 48" TO 72" WHITE</t>
  </si>
  <si>
    <t>CMS048</t>
  </si>
  <si>
    <t>FIXED PIPE 48"</t>
  </si>
  <si>
    <t>CMS048W</t>
  </si>
  <si>
    <t>FIXED PIPE 48" WHITE</t>
  </si>
  <si>
    <t>CMS0507</t>
  </si>
  <si>
    <t>ADJ. PIPE 60" TO 84"</t>
  </si>
  <si>
    <t>CMS0507W</t>
  </si>
  <si>
    <t>ADJ. PIPE 60" TO 84" WHITE</t>
  </si>
  <si>
    <t>CMS060</t>
  </si>
  <si>
    <t>FIXED PIPE 60"</t>
  </si>
  <si>
    <t>CMS0608</t>
  </si>
  <si>
    <t>ADJ. PIPE 72" TO 96"</t>
  </si>
  <si>
    <t>CMS0608W</t>
  </si>
  <si>
    <t>ADJ. PIPE 72" TO 96" WHITE</t>
  </si>
  <si>
    <t>CMS060W</t>
  </si>
  <si>
    <t>FIXED PIPE 60" WHITE</t>
  </si>
  <si>
    <t>CMS0709</t>
  </si>
  <si>
    <t>ADJ. PIPE 84" TO 108"</t>
  </si>
  <si>
    <t>CMS0709W</t>
  </si>
  <si>
    <t>ADJ. PIPE 84" TO 108" WHITE</t>
  </si>
  <si>
    <t>CMS072</t>
  </si>
  <si>
    <t>FIXED PIPE 72"</t>
  </si>
  <si>
    <t>CMS072W</t>
  </si>
  <si>
    <t>FIXED PIPE 72" WHITE</t>
  </si>
  <si>
    <t>CMS0810</t>
  </si>
  <si>
    <t>ADJ. PIPE 96" TO 120"</t>
  </si>
  <si>
    <t>CMS0810W</t>
  </si>
  <si>
    <t>ADJ. PIPE 96" TO 120" WHITE</t>
  </si>
  <si>
    <t>CMS0911</t>
  </si>
  <si>
    <t>ADJ. PIPE 108" TO 132"</t>
  </si>
  <si>
    <t>CMS0911W</t>
  </si>
  <si>
    <t>ADJ. PIPE 108" TO 132" WHITE</t>
  </si>
  <si>
    <t>CMS1012</t>
  </si>
  <si>
    <t>ADJ. PIPE 120" TO 144"</t>
  </si>
  <si>
    <t>CMS1012W</t>
  </si>
  <si>
    <t>ADJ. PIPE 120" TO 144" WHITE</t>
  </si>
  <si>
    <t>CMS115</t>
  </si>
  <si>
    <t>SPEED CONNECT CEILING PLATE</t>
  </si>
  <si>
    <t>CMS115W</t>
  </si>
  <si>
    <t>CMS1RU</t>
  </si>
  <si>
    <t>RACK ADAPTER FOR CMS492 SHELF</t>
  </si>
  <si>
    <t>CMS261</t>
  </si>
  <si>
    <t>1-1/2 NPT CUTOFF THREAD ADAPTER</t>
  </si>
  <si>
    <t>CMS261W</t>
  </si>
  <si>
    <t>CMS380</t>
  </si>
  <si>
    <t>TRUSS CEILING ADAPTER, 1.5" NPT</t>
  </si>
  <si>
    <t>CMS393</t>
  </si>
  <si>
    <t>16" ADJUSTABLE ON CENTER CEILING PLATE</t>
  </si>
  <si>
    <t>CMS394</t>
  </si>
  <si>
    <t>24" OR 16" ADJ. ON CENTER CEILING PLATE</t>
  </si>
  <si>
    <t>CMS440</t>
  </si>
  <si>
    <t>8" CEILING PLATE WITH ONE SLOT</t>
  </si>
  <si>
    <t>CMS440N</t>
  </si>
  <si>
    <t>ABOVE-TILE KIT + ELEC HOUSING</t>
  </si>
  <si>
    <t>CMS440P2</t>
  </si>
  <si>
    <t>SUSPENDED CEILING BRIDGE W/ POWER</t>
  </si>
  <si>
    <t>CMS443</t>
  </si>
  <si>
    <t>CMS KIT, CMS440, CMS003</t>
  </si>
  <si>
    <t>CMS445</t>
  </si>
  <si>
    <t>REPLACMENT CEILING TILE KIT</t>
  </si>
  <si>
    <t>CMS445N</t>
  </si>
  <si>
    <t>REPLAC CEILING TILE KIT + ELEC HOUSING</t>
  </si>
  <si>
    <t>CMS445P2</t>
  </si>
  <si>
    <t>SUPENDED CEILING 2X2 KIT W/ POWER</t>
  </si>
  <si>
    <t>CMS446</t>
  </si>
  <si>
    <t>CMS446, CMS440, 8" VADDIO CAM PLATE</t>
  </si>
  <si>
    <t>CMS491</t>
  </si>
  <si>
    <t>1 X 2 AV CEILING ENCLOSURE</t>
  </si>
  <si>
    <t>CMS491C</t>
  </si>
  <si>
    <t>1 X 2 AV CEIING ENCLOSURE W/COLUMN</t>
  </si>
  <si>
    <t>CMS491CP2</t>
  </si>
  <si>
    <t>CEILING STORAGE BOX 1X2 W/COLUMN W/POWER</t>
  </si>
  <si>
    <t>CMS491P2</t>
  </si>
  <si>
    <t>CEILING STORAGE BOX 1X2 W/POWER</t>
  </si>
  <si>
    <t>CMS492</t>
  </si>
  <si>
    <t>2 X 2 AV CEILING ENCLOSURE</t>
  </si>
  <si>
    <t>CMS492C</t>
  </si>
  <si>
    <t>2 X 2 AV CEILING ENCLOSURE W/COLUMN</t>
  </si>
  <si>
    <t>CMS492CP2</t>
  </si>
  <si>
    <t>CEILING STORAGE BOX 2X2 W/COLUMN W/POWER</t>
  </si>
  <si>
    <t>CMS492P2</t>
  </si>
  <si>
    <t>CEILING STORAGE BOX 2X2 W/POWER</t>
  </si>
  <si>
    <t>CMS495</t>
  </si>
  <si>
    <t>ANGLED SUSPENDED CEILING ADAPTER</t>
  </si>
  <si>
    <t>CMSHDW</t>
  </si>
  <si>
    <t>25' CABLE &amp; CABLE LOCK KIT (QTY 4)</t>
  </si>
  <si>
    <t>CMSUNV1</t>
  </si>
  <si>
    <t>CMS491 1X2 TILE SHELF</t>
  </si>
  <si>
    <t>CMSUNV2</t>
  </si>
  <si>
    <t>CMS492 2X2 TILE SHELF</t>
  </si>
  <si>
    <t>CMSUNVU</t>
  </si>
  <si>
    <t>CEILING ENCLOSURE SYSTEM AV BRACKET</t>
  </si>
  <si>
    <t>CMSZ006</t>
  </si>
  <si>
    <t>CMSZ006 FIXED PIPE FULLY THREADED 6" BLA</t>
  </si>
  <si>
    <t>CMSZ006S</t>
  </si>
  <si>
    <t>CMSZ006 FIXED PIPE FULLY THREADED 6" SIL</t>
  </si>
  <si>
    <t>CPA018</t>
  </si>
  <si>
    <t>CPA COLUMN, BLACK, 18"</t>
  </si>
  <si>
    <t>CPA024</t>
  </si>
  <si>
    <t>CPA COLUMN, BLACK, 24</t>
  </si>
  <si>
    <t>CPA036</t>
  </si>
  <si>
    <t>CPA COLUMN, BLACK, 36"</t>
  </si>
  <si>
    <t>CPA048</t>
  </si>
  <si>
    <t>CPA COLUMN, BLACK, 48"</t>
  </si>
  <si>
    <t>CPA048P</t>
  </si>
  <si>
    <t>48" PERFORATED COLUMN</t>
  </si>
  <si>
    <t>CPA060</t>
  </si>
  <si>
    <t>CPA COLUMN, BLACK, 60"</t>
  </si>
  <si>
    <t>CPA072</t>
  </si>
  <si>
    <t>CPA COLUMN, BLACK, 72"</t>
  </si>
  <si>
    <t>CPA072P</t>
  </si>
  <si>
    <t>72" PERFORATED COLUMN</t>
  </si>
  <si>
    <t>CPA084</t>
  </si>
  <si>
    <t>84" CPA COLUMN BLACK</t>
  </si>
  <si>
    <t>CPA096</t>
  </si>
  <si>
    <t>96" CPA COLUMN, BLACK</t>
  </si>
  <si>
    <t>CPA108</t>
  </si>
  <si>
    <t>108" CPA COLUMN BLACK</t>
  </si>
  <si>
    <t>CPA120</t>
  </si>
  <si>
    <t>CPA120 COLUMN</t>
  </si>
  <si>
    <t>CPA261</t>
  </si>
  <si>
    <t>ADAPTER, CPA TO FEMALE NPT</t>
  </si>
  <si>
    <t>CPA262</t>
  </si>
  <si>
    <t>ADAPTER, CPA TO MALE NPT</t>
  </si>
  <si>
    <t>CPA263</t>
  </si>
  <si>
    <t>CPA CONNECTOR COUPLING</t>
  </si>
  <si>
    <t>CPA264</t>
  </si>
  <si>
    <t>NPT FEMALE TO CPA FEMALE COUPLING</t>
  </si>
  <si>
    <t>CPA265</t>
  </si>
  <si>
    <t>CPA ADAPTOR FOR 1.5 NPT PIPE</t>
  </si>
  <si>
    <t>CPA330</t>
  </si>
  <si>
    <t>OFFSET CEILING PLATE, CPA STYLE</t>
  </si>
  <si>
    <t>CPA351</t>
  </si>
  <si>
    <t>FLOOR/CEILING PLATE, SET SCREW STYLE</t>
  </si>
  <si>
    <t>CPA353</t>
  </si>
  <si>
    <t>COLUMN BASE, CLAMP STYLE</t>
  </si>
  <si>
    <t>CPA365</t>
  </si>
  <si>
    <t>TRUSS CEILING PLATE, CPA STYLE</t>
  </si>
  <si>
    <t>CPA380</t>
  </si>
  <si>
    <t>TRUSS CEILING ADAPTER, CPA</t>
  </si>
  <si>
    <t>CPA395</t>
  </si>
  <si>
    <t>ANGLED CEILING PLATE ASSEMBLY, CPA STYLE</t>
  </si>
  <si>
    <t>CPA640</t>
  </si>
  <si>
    <t>DECORATIVE TILE RING, BLACK</t>
  </si>
  <si>
    <t>CPA640W</t>
  </si>
  <si>
    <t>DECORATIVE TILE RING, WHITE</t>
  </si>
  <si>
    <t>CSA100</t>
  </si>
  <si>
    <t>CONNEXSYS DEVICE HOLDER</t>
  </si>
  <si>
    <t>CSACB2</t>
  </si>
  <si>
    <t>ConnexSys Wall Cover 2-Bracket Pack</t>
  </si>
  <si>
    <t>CSACK06B</t>
  </si>
  <si>
    <t>Cover Kit with ConnexSys Brackets, 6"</t>
  </si>
  <si>
    <t>CSACLIPS</t>
  </si>
  <si>
    <t>CONNEXSYS CABLE MANAGEMENT CLIPS (25PK)</t>
  </si>
  <si>
    <t>CSAS060</t>
  </si>
  <si>
    <t>PAINTED STRUT CHANNEL 60" LENGTH</t>
  </si>
  <si>
    <t>CSAS072</t>
  </si>
  <si>
    <t>Painted Strut Channel 72in Length</t>
  </si>
  <si>
    <t>CSAS090</t>
  </si>
  <si>
    <t>PAINTED STRUT CHANNEL 90" LENGTH</t>
  </si>
  <si>
    <t>CSMP9X12</t>
  </si>
  <si>
    <t>PROX,MOUNT PLATE,9X12</t>
  </si>
  <si>
    <t>CSPBPTA</t>
  </si>
  <si>
    <t>BACK PLANE ACCY FOR TA500 TA501</t>
  </si>
  <si>
    <t>CSPH</t>
  </si>
  <si>
    <t>COMPONENT STORAGE PANEL</t>
  </si>
  <si>
    <t>CSPHK</t>
  </si>
  <si>
    <t>CSP (Hinged) Bracket Kit</t>
  </si>
  <si>
    <t>CSPR</t>
  </si>
  <si>
    <t>COMPONENT STORAGE PANEL REMOVABLE</t>
  </si>
  <si>
    <t>CSPS</t>
  </si>
  <si>
    <t>COMPONENT STORAGE PANEL STATIC</t>
  </si>
  <si>
    <t>CSSLP15X10</t>
  </si>
  <si>
    <t>PROXIMITY,SLIDE LOCKING PLATE,15X10</t>
  </si>
  <si>
    <t>D1UB-NA</t>
  </si>
  <si>
    <t>KONCIS DMA1 USB CHARGING HUB, BLK, NA</t>
  </si>
  <si>
    <t>D1US-NA</t>
  </si>
  <si>
    <t>KONCIS DMA1 USB CHARGING HUB, SLV, NA</t>
  </si>
  <si>
    <t>D2UB-NA</t>
  </si>
  <si>
    <t>KONCIS DMA2 USB CHARGING HUB, BLK, NA</t>
  </si>
  <si>
    <t>D2US-NA</t>
  </si>
  <si>
    <t>KONCIS DMA2 USB CHARGING HUB, SLV, NA</t>
  </si>
  <si>
    <t>DMA1B</t>
  </si>
  <si>
    <t>KONCIS SINGLE DYNAMIC MONITOR ARM, BLK</t>
  </si>
  <si>
    <t>DMA1S</t>
  </si>
  <si>
    <t>KONCIS SINGLE DYNAMIC MONITOR ARM, SLV</t>
  </si>
  <si>
    <t>DMA2B</t>
  </si>
  <si>
    <t>KONCIS DUAL DYNAMIC MONITOR ARM, BLK</t>
  </si>
  <si>
    <t>DMA2S</t>
  </si>
  <si>
    <t>KONCIS DUAL DYNAMIC MONITOR ARM, SLV</t>
  </si>
  <si>
    <t>DVA700</t>
  </si>
  <si>
    <t>TiLED UNIVERSAL SPACER 700mm</t>
  </si>
  <si>
    <t>DVAHBKIT</t>
  </si>
  <si>
    <t>TiLED UNIVERSAL H BLOCK KIT</t>
  </si>
  <si>
    <t>DVAM10-1</t>
  </si>
  <si>
    <t>TILED M10 MOUNTING HW BUTTON KIT 1 PANEL</t>
  </si>
  <si>
    <t>DVAM10-10</t>
  </si>
  <si>
    <t>TILED M10 MOUNTING HW BUTTON KIT 10PANEL</t>
  </si>
  <si>
    <t>DVAM10-25</t>
  </si>
  <si>
    <t>TILED M10 MOUNTING HW BUTTON KIT 25PANEL</t>
  </si>
  <si>
    <t>DVAM12-1</t>
  </si>
  <si>
    <t>TILED M12 MOUNTING HDW BUTTON 1 PANEL</t>
  </si>
  <si>
    <t>DVAM12-10</t>
  </si>
  <si>
    <t>TILED M12 MOUNTING HDW BUTTON 10 PANELS</t>
  </si>
  <si>
    <t>DVAM12-25</t>
  </si>
  <si>
    <t>TILED M12 MOUNTING HDW BUTTON 25 PANELS</t>
  </si>
  <si>
    <t>DVAM5-1</t>
  </si>
  <si>
    <t>TILED M5 MOUNTING HW BUTTON KIT 1 PANEL</t>
  </si>
  <si>
    <t>DVAM5-10</t>
  </si>
  <si>
    <t>TILED M5 MOUNTING HW BUTTON KIT 10 PANEL</t>
  </si>
  <si>
    <t>DVAM5-25</t>
  </si>
  <si>
    <t>TILED M5 MOUNTING HW BUTTON KIT 25 PANEL</t>
  </si>
  <si>
    <t>DVAM6-1</t>
  </si>
  <si>
    <t>TILED M6 MOUNTING HDW BUTTON KIT 1 PANEL</t>
  </si>
  <si>
    <t>DVAM6-10</t>
  </si>
  <si>
    <t>TILED M6 MOUNTING HDW BUTTON 10 PANELS</t>
  </si>
  <si>
    <t>DVAM6-25</t>
  </si>
  <si>
    <t>TILED M6 MOUNTING HDW BUTTON 25 PANELS</t>
  </si>
  <si>
    <t>DVAM8-1</t>
  </si>
  <si>
    <t>TILED M8 MOUNTING HDW BUTTON KIT 1 PANEL</t>
  </si>
  <si>
    <t>DVAM8-10</t>
  </si>
  <si>
    <t>TILED M8 MOUNTING HDW BUTTON 10 PANELS</t>
  </si>
  <si>
    <t>DVAM8-25</t>
  </si>
  <si>
    <t>TILED M8 MOUNTING HDW BUTTON 25 PANELS</t>
  </si>
  <si>
    <t>DVM0250U1E</t>
  </si>
  <si>
    <t>TiLED UNIVERSAL 250MM 1 HIGH EXTENDER</t>
  </si>
  <si>
    <t>DVM0270U1E</t>
  </si>
  <si>
    <t>TiLED UNIVERSAL 270MM 1 HIGH EXTENDER</t>
  </si>
  <si>
    <t>DVM0500U2</t>
  </si>
  <si>
    <t>TiLED UNIVERSAL 500MM 2 HIGH STARTER</t>
  </si>
  <si>
    <t>DVM0500U2E</t>
  </si>
  <si>
    <t>TiLED UNIVERSAL 500MM 2 HIGH EXTENDER</t>
  </si>
  <si>
    <t>DVM0500U3</t>
  </si>
  <si>
    <t>TiLED UNIVERSAL 500MM 3 HIGH STARTER</t>
  </si>
  <si>
    <t>DVM0500U3E</t>
  </si>
  <si>
    <t>TiLED UNIVERSAL 500MM 3 HIGH EXTENDER</t>
  </si>
  <si>
    <t>DVM0540U2</t>
  </si>
  <si>
    <t>TiLED UNIVERSAL 540MM 2 HIGH STARTER</t>
  </si>
  <si>
    <t>DVM0540U2E</t>
  </si>
  <si>
    <t>TiLED UNIVERSAL 540MM 2 HIGH EXTENDER</t>
  </si>
  <si>
    <t>DVM0540U3</t>
  </si>
  <si>
    <t>TiLED UNIVERSAL 540MM 3 HIGH STARTER</t>
  </si>
  <si>
    <t>DVM0540U3E</t>
  </si>
  <si>
    <t>TiLED UNIVERSAL 540MM 3 HIGH EXTENDER</t>
  </si>
  <si>
    <t>DVM27U2</t>
  </si>
  <si>
    <t>TiLED Universal 27" 2 High Starter</t>
  </si>
  <si>
    <t>DVM27U2E</t>
  </si>
  <si>
    <t>TiLED Universal 27" 2 High Extender</t>
  </si>
  <si>
    <t>DVM27U3</t>
  </si>
  <si>
    <t>TiLED Universal 27" 3 High Starter</t>
  </si>
  <si>
    <t>DVM27U3E</t>
  </si>
  <si>
    <t>TiLED Universal 27" 3 High Extender</t>
  </si>
  <si>
    <t>DVM27U4</t>
  </si>
  <si>
    <t>TiLED Universal 27" 4 High Starter</t>
  </si>
  <si>
    <t>DVM27U4E</t>
  </si>
  <si>
    <t>TiLED Universal 27" 4 High Extender</t>
  </si>
  <si>
    <t>EGX-SF2</t>
  </si>
  <si>
    <t>WALL OUTLET POWER / SURGEX SINGLE GANG</t>
  </si>
  <si>
    <t>FCA106</t>
  </si>
  <si>
    <t>FUSION SIDE COVER ACCESSORY</t>
  </si>
  <si>
    <t>FCA110</t>
  </si>
  <si>
    <t>FUSION CAT5/SURGE/CPU ADAPTOR</t>
  </si>
  <si>
    <t>FCA112</t>
  </si>
  <si>
    <t>FUSION SECURE CPU/MEDIA PLAYER ADAPTOR</t>
  </si>
  <si>
    <t>FCA113</t>
  </si>
  <si>
    <t>FUSION CPU EXTENDER ACCESSORY</t>
  </si>
  <si>
    <t>FCA115</t>
  </si>
  <si>
    <t>XTM1/XSM1 FUSION WALL PLATE</t>
  </si>
  <si>
    <t>FCA119</t>
  </si>
  <si>
    <t>24"O.C. STEEL STUD KIT FOR LSD1U/MSD1U</t>
  </si>
  <si>
    <t>FCA1S</t>
  </si>
  <si>
    <t>Fusion Single Stud Accessory</t>
  </si>
  <si>
    <t>FCA2X1U</t>
  </si>
  <si>
    <t>FUSION CART ACCESSORY - 2 SCREENS WIDE</t>
  </si>
  <si>
    <t>FCA3U</t>
  </si>
  <si>
    <t>CEILING MOUNT, TRIPLE, ACCESSORY</t>
  </si>
  <si>
    <t>FCA3X1U</t>
  </si>
  <si>
    <t>FUSION CART ACCESSORY - 3 SCREENS WIDE</t>
  </si>
  <si>
    <t>FCA3X1UP</t>
  </si>
  <si>
    <t>FUSION 3X1 PORTRAIT ADD ON KIT</t>
  </si>
  <si>
    <t>FCA4U</t>
  </si>
  <si>
    <t>QUAD CEILING MOUNT CENTER ASSEMBLY</t>
  </si>
  <si>
    <t>FCA500</t>
  </si>
  <si>
    <t>LOWER SHELF ASSEMBLY</t>
  </si>
  <si>
    <t>FCA501</t>
  </si>
  <si>
    <t>VC ACCESSORY SHELF, 14"</t>
  </si>
  <si>
    <t>FCA502</t>
  </si>
  <si>
    <t>VC ACCESSORY SHELF, 8"</t>
  </si>
  <si>
    <t>FCA503</t>
  </si>
  <si>
    <t>FCA503 ASSEMBLY</t>
  </si>
  <si>
    <t>FCA510</t>
  </si>
  <si>
    <t>SMALL MEDIA PLAYER ENCLOSURE</t>
  </si>
  <si>
    <t>FCA515</t>
  </si>
  <si>
    <t>MEDIUM PLAYER ENCLOSURE</t>
  </si>
  <si>
    <t>FCA520</t>
  </si>
  <si>
    <t>UNIVERSAL CLAMP ACCESSORY</t>
  </si>
  <si>
    <t>FCA530</t>
  </si>
  <si>
    <t>CENTER CHANNEL SPEAKER ACCESSORY</t>
  </si>
  <si>
    <t>FCA535</t>
  </si>
  <si>
    <t>SIDE SPEAKER ASSEMBLY</t>
  </si>
  <si>
    <t>FCA540</t>
  </si>
  <si>
    <t>Fusion Power Outlet Accessory</t>
  </si>
  <si>
    <t>FCA611B</t>
  </si>
  <si>
    <t>SMALL SHELF FOR FUSION CART,  BLK</t>
  </si>
  <si>
    <t>FCA613B</t>
  </si>
  <si>
    <t>LARGE SHELF W/ STORAGE</t>
  </si>
  <si>
    <t>FCA624B</t>
  </si>
  <si>
    <t>FUSION DUAL DISPLAY ACC XPA1U BLACK</t>
  </si>
  <si>
    <t>FCA624S</t>
  </si>
  <si>
    <t>FUSION DUAL DISPLAY ACC XPA1U SILVER</t>
  </si>
  <si>
    <t>FCA650B</t>
  </si>
  <si>
    <t>LARGE CPU HOLDER, BLK</t>
  </si>
  <si>
    <t>FCA651B</t>
  </si>
  <si>
    <t>MEDIUM CPU HOLDER, BLK</t>
  </si>
  <si>
    <t>FCA776</t>
  </si>
  <si>
    <t>LEVELING FEET FOR LVM VIDEO WALL MNTS</t>
  </si>
  <si>
    <t>FCA800</t>
  </si>
  <si>
    <t>FUSION 8" ABOVE/BELOW SHELF, L DISPLAYS</t>
  </si>
  <si>
    <t>FCA800E</t>
  </si>
  <si>
    <t>VADDIO IntelliSHOT FCA MOUNT L DISPLAY</t>
  </si>
  <si>
    <t>FCA800HS</t>
  </si>
  <si>
    <t>HUDDLESHOT MOUNT, FUSION, L DISPLAY</t>
  </si>
  <si>
    <t>FCA800K</t>
  </si>
  <si>
    <t>ConferenceSHOT ePTZ FCA MOUNT L DISPLAY</t>
  </si>
  <si>
    <t>FCA801</t>
  </si>
  <si>
    <t>FUSION 14" ABOVE/BELOW SHELF, L DISPLAYS</t>
  </si>
  <si>
    <t>FCA802</t>
  </si>
  <si>
    <t>FUSION LARGE COMPONENT SHELF</t>
  </si>
  <si>
    <t>FCA803</t>
  </si>
  <si>
    <t>FUSION L DISPLAY ABOVE/BELOW SHELF</t>
  </si>
  <si>
    <t>FCA810</t>
  </si>
  <si>
    <t>FUSION 8" ABOVE/BELOW SHELF, XL DISPLAYS</t>
  </si>
  <si>
    <t>FCA810E</t>
  </si>
  <si>
    <t>VADDIO IntelliSHOT FCA MOUNT XL DISPLAY</t>
  </si>
  <si>
    <t>FCA810HS</t>
  </si>
  <si>
    <t>HUDDLESHOT MOUNT, FUSION, XL DISPLAY</t>
  </si>
  <si>
    <t>FCA810K</t>
  </si>
  <si>
    <t>ConferenceSHOT ePTZ FCA MOUNT XL DISPLAY</t>
  </si>
  <si>
    <t>FCA811</t>
  </si>
  <si>
    <t>FUSION 14" ABOVE/BELOW SHELF, XL DISPLAY</t>
  </si>
  <si>
    <t>FCA812</t>
  </si>
  <si>
    <t>FUSION XLARGE COMPONENT SHELF</t>
  </si>
  <si>
    <t>FCA813</t>
  </si>
  <si>
    <t>FUSION XL DISPLAY ABOVE/BELOW SHELF</t>
  </si>
  <si>
    <t>FCA815</t>
  </si>
  <si>
    <t>FUSION 8" ABOVE/BELOW SHELF L,XL DISPLAY</t>
  </si>
  <si>
    <t>FCA820</t>
  </si>
  <si>
    <t>FUSION CENTER CAMERA SHELF - 8"</t>
  </si>
  <si>
    <t>FCA821</t>
  </si>
  <si>
    <t>FUSION CENTER CAMERA SHELF - 14"</t>
  </si>
  <si>
    <t>FCA830</t>
  </si>
  <si>
    <t>FUSION CENTER CHANNEL SPEAKER ADAPTOR, L</t>
  </si>
  <si>
    <t>FCA831</t>
  </si>
  <si>
    <t>FUSION SIDE CHANNEL SPEAKER ADAPTOR, L</t>
  </si>
  <si>
    <t>FCA832</t>
  </si>
  <si>
    <t>FUSION CENTER SPEAKER BRACKET, L</t>
  </si>
  <si>
    <t>FCA840</t>
  </si>
  <si>
    <t>FUSION CENTER CHANNEL SPEAKER ADAPT, XL</t>
  </si>
  <si>
    <t>FCA841</t>
  </si>
  <si>
    <t>FUSION SIDE CHANNEL SPEAKER ADAPTOR, XL</t>
  </si>
  <si>
    <t>FCA842</t>
  </si>
  <si>
    <t>FUSION CENTER SPEAKER BRACKET, XL</t>
  </si>
  <si>
    <t>FCA850</t>
  </si>
  <si>
    <t>SIDE FUSION CAMERA MOUNT</t>
  </si>
  <si>
    <t>FCA870</t>
  </si>
  <si>
    <t>STACKABLE SHELF</t>
  </si>
  <si>
    <t>FCAB3X1U</t>
  </si>
  <si>
    <t>MENU BOARD, BACK ROW ADD-ON KIT</t>
  </si>
  <si>
    <t>FCAB3X1UP</t>
  </si>
  <si>
    <t>MENU BOARD, BACK ROW ADD-ON KIT, PORT.</t>
  </si>
  <si>
    <t>FCABX18</t>
  </si>
  <si>
    <t>LBM 18" COLUMN EXTENSION</t>
  </si>
  <si>
    <t>FCABX36</t>
  </si>
  <si>
    <t>LBM 36" COLUMN EXTENSION</t>
  </si>
  <si>
    <t>FCAC</t>
  </si>
  <si>
    <t>CEILING MOUNT, EXTRUSION CONNECTOR</t>
  </si>
  <si>
    <t>FCAC06B</t>
  </si>
  <si>
    <t>Wall Display Cover Accessory, 6"</t>
  </si>
  <si>
    <t>FCAC1LB</t>
  </si>
  <si>
    <t>FUSION BACK COVER, SINGLE LCM,BLK</t>
  </si>
  <si>
    <t>FCAC1XB</t>
  </si>
  <si>
    <t>FUSION BACK COVER, SINGLE XCM, BLK</t>
  </si>
  <si>
    <t>FCAC2X1LB</t>
  </si>
  <si>
    <t>FUSION BACK COVER, 2X1 LARGE, BLK</t>
  </si>
  <si>
    <t>FCAC2X1MB</t>
  </si>
  <si>
    <t>FUSION BACK COVER, 2X1 MEDIUM, BLK</t>
  </si>
  <si>
    <t>FCAC3X1LB</t>
  </si>
  <si>
    <t>FUSION BACK COVER, 3X1 LARGE, BLK</t>
  </si>
  <si>
    <t>FCAC3X1MB</t>
  </si>
  <si>
    <t>FUSION BACK COVER, 3X1 MEDIUM, BLK</t>
  </si>
  <si>
    <t>FCACAPS</t>
  </si>
  <si>
    <t>ENDCAP KIT</t>
  </si>
  <si>
    <t>FCACLIPS</t>
  </si>
  <si>
    <t>WIRE TIES AND CLIPS KIT</t>
  </si>
  <si>
    <t>FCADA</t>
  </si>
  <si>
    <t>FUSION DEPTH ADJUST ACCESSORY</t>
  </si>
  <si>
    <t>FCALRB1</t>
  </si>
  <si>
    <t>LOGITECH RALLY BAR FUSION MOUNT ACC</t>
  </si>
  <si>
    <t>FCASCA</t>
  </si>
  <si>
    <t>STRUCTURAL COLUMN ADAPTOR</t>
  </si>
  <si>
    <t>FCASFP</t>
  </si>
  <si>
    <t>MB, INTERFACE, 300 mm</t>
  </si>
  <si>
    <t>FCASTC</t>
  </si>
  <si>
    <t>FUSION STORAGE CABINET</t>
  </si>
  <si>
    <t>FCAT1</t>
  </si>
  <si>
    <t>1/4-20 GRADE 5 TOGGLER KIT</t>
  </si>
  <si>
    <t>FCAV1U</t>
  </si>
  <si>
    <t>FUSION PULLOUT</t>
  </si>
  <si>
    <t>FCAVCA</t>
  </si>
  <si>
    <t>VARIABLE COLUMN DISPLAY MOUNT ADAPTOR</t>
  </si>
  <si>
    <t>FCAVCSU80</t>
  </si>
  <si>
    <t>8" Square U-Bolts</t>
  </si>
  <si>
    <t>FCAVCU20</t>
  </si>
  <si>
    <t>2" U-Bolts</t>
  </si>
  <si>
    <t>FCAX08</t>
  </si>
  <si>
    <t>FUSION VW EXTRUSION 8 INCH EXTENDER KIT</t>
  </si>
  <si>
    <t>FCAX14</t>
  </si>
  <si>
    <t>FUSION VW EXTRUSION 14 INCH EXTENDER KIT</t>
  </si>
  <si>
    <t>FCAX20</t>
  </si>
  <si>
    <t>FUSION VW EXTRUSION 20 INCH EXTENDER KIT</t>
  </si>
  <si>
    <t>FCAXV1U</t>
  </si>
  <si>
    <t>XL FUSION PULLOUT ACCS</t>
  </si>
  <si>
    <t>FCK000</t>
  </si>
  <si>
    <t>MOUNT CONNECTOR 0" EXTENSION</t>
  </si>
  <si>
    <t>FCK008</t>
  </si>
  <si>
    <t>8" MOUNT CONNECTOR</t>
  </si>
  <si>
    <t>FCK016</t>
  </si>
  <si>
    <t>16" MOUNT CONNECTOR</t>
  </si>
  <si>
    <t>FCS1U</t>
  </si>
  <si>
    <t>CABLE FLOOR TO CEILING MOUNT</t>
  </si>
  <si>
    <t>FHB5017</t>
  </si>
  <si>
    <t>300MM M8 VERTICAL OFFSET INTERFACE</t>
  </si>
  <si>
    <t>FHB5032</t>
  </si>
  <si>
    <t>HARDWARE KIT WITH INTERFACE, FUSION EXT.</t>
  </si>
  <si>
    <t>FHB5034</t>
  </si>
  <si>
    <t>6MM, EXTRA DEPTH: LG WITH MEDIA PLAYER</t>
  </si>
  <si>
    <t>FHB5036</t>
  </si>
  <si>
    <t>600MM VERTICAL M6 NO OFFSET</t>
  </si>
  <si>
    <t>FHB5037</t>
  </si>
  <si>
    <t>600MM VERTICAL M8 NO OFFSET</t>
  </si>
  <si>
    <t>FHB5038</t>
  </si>
  <si>
    <t>FUSION, 1000 mm ADAPTER</t>
  </si>
  <si>
    <t>FHB5050</t>
  </si>
  <si>
    <t>800MM ADAPTER FOR CONNEXSYS</t>
  </si>
  <si>
    <t>FHB5062</t>
  </si>
  <si>
    <t>HARDWARE: M6 W/ 1.25" SPACER</t>
  </si>
  <si>
    <t>FHB5077</t>
  </si>
  <si>
    <t>500 MM ADAPTER</t>
  </si>
  <si>
    <t>FHB5078</t>
  </si>
  <si>
    <t>MENU-BOARD, PORTRAIT ADAPTER KIT</t>
  </si>
  <si>
    <t>FHB5087</t>
  </si>
  <si>
    <t>600x400 Adaptor 70" Cisco Spark Board</t>
  </si>
  <si>
    <t>FHB5088</t>
  </si>
  <si>
    <t>600x400 ADAPTOR 55" CISCO SPARK BOARD</t>
  </si>
  <si>
    <t>FHB5104</t>
  </si>
  <si>
    <t>900X600MM M8 NO OFFSET</t>
  </si>
  <si>
    <t>FHB5106</t>
  </si>
  <si>
    <t>500mm Vertical Extender</t>
  </si>
  <si>
    <t>FHB5147</t>
  </si>
  <si>
    <t>HARDWARE KIT</t>
  </si>
  <si>
    <t>FHB5149</t>
  </si>
  <si>
    <t>4.3 INCH HIGH/LOW VESA OFFSET BRACKET</t>
  </si>
  <si>
    <t>FHB5164</t>
  </si>
  <si>
    <t>SAMSUNG FLIP2 VESA SHIFT BRACKET</t>
  </si>
  <si>
    <t>FHB5174</t>
  </si>
  <si>
    <t>650 MM INTERFACE EXTENDERS</t>
  </si>
  <si>
    <t>FHB5177</t>
  </si>
  <si>
    <t>800X600 VESA Adapter</t>
  </si>
  <si>
    <t>FHB5196</t>
  </si>
  <si>
    <t>M8 HW, 4.3IN HI/LO VESA OFFSET BRKT</t>
  </si>
  <si>
    <t>FHBO5168</t>
  </si>
  <si>
    <t>UNIVERSAL ADAPTER SAMSUNG 55"</t>
  </si>
  <si>
    <t>FHBO5169</t>
  </si>
  <si>
    <t>UNIVERSAL ADAPTER OD 46"</t>
  </si>
  <si>
    <t>FHBU</t>
  </si>
  <si>
    <t>UNIVERSAL HARDWARE KIT</t>
  </si>
  <si>
    <t>FHBUL</t>
  </si>
  <si>
    <t>VESA ADAPTER, 200x200 - 600x600</t>
  </si>
  <si>
    <t>FHP110B</t>
  </si>
  <si>
    <t>CEILING MOUNT, SFP, BLACK</t>
  </si>
  <si>
    <t>FHPVB</t>
  </si>
  <si>
    <t>SFP CEILING MT UNIVERSAL</t>
  </si>
  <si>
    <t>FHS110B</t>
  </si>
  <si>
    <t>F SERIES CEILING MOUNT</t>
  </si>
  <si>
    <t>FHSVB</t>
  </si>
  <si>
    <t>FMSA8020</t>
  </si>
  <si>
    <t>LBM, LCM, 80-20/REXROTH ADAPTER</t>
  </si>
  <si>
    <t>FMSCA</t>
  </si>
  <si>
    <t>MENU-BOARD, CEILING HEAD, FLOATING</t>
  </si>
  <si>
    <t>FMSCAO</t>
  </si>
  <si>
    <t>CEIILNG VIDEO WALL OFFSET</t>
  </si>
  <si>
    <t>FMSCB</t>
  </si>
  <si>
    <t>MENU-BOARD, CEILING HEAD, B2B ADAPTER</t>
  </si>
  <si>
    <t>FMSCB2</t>
  </si>
  <si>
    <t>LBM, BACK TO BACK ADAPTER</t>
  </si>
  <si>
    <t>FMSCM</t>
  </si>
  <si>
    <t>MENU-BOARD, CEILING HEAD, HEIGHT ADJUST</t>
  </si>
  <si>
    <t>FMSCM2A</t>
  </si>
  <si>
    <t>FUSION MOD HEAD - ADJUSTABLE</t>
  </si>
  <si>
    <t>FMSCM2F</t>
  </si>
  <si>
    <t>FUSION MOD HEAD - FLOATING</t>
  </si>
  <si>
    <t>FMSCM2S</t>
  </si>
  <si>
    <t>FUSION MOD HEAD - STATIC</t>
  </si>
  <si>
    <t>FMSECAP</t>
  </si>
  <si>
    <t>MENU-BOARD ENDCAP KIT</t>
  </si>
  <si>
    <t>FMSFC</t>
  </si>
  <si>
    <t>COLUMN ASSEMBLY, MODULAR LBM</t>
  </si>
  <si>
    <t>FMSFR</t>
  </si>
  <si>
    <t>COLUMN TO RAIL ADAPTER, MODULAR LBM</t>
  </si>
  <si>
    <t>FMSFS2</t>
  </si>
  <si>
    <t>FREE STANDING BASE KIT - 2 COLUMN</t>
  </si>
  <si>
    <t>FMSFS3</t>
  </si>
  <si>
    <t>FREE STANDING BASE KIT - 3 COLUMN</t>
  </si>
  <si>
    <t>FMSH108</t>
  </si>
  <si>
    <t>MENU-BOARD EXTRUSION, 108"</t>
  </si>
  <si>
    <t>FMSH120</t>
  </si>
  <si>
    <t>MENU-BOARD EXTRUSION, 120"</t>
  </si>
  <si>
    <t>FMSH36</t>
  </si>
  <si>
    <t>MENU-BOARD EXTRUSION, 36"</t>
  </si>
  <si>
    <t>FMSH48</t>
  </si>
  <si>
    <t>MENU-BOARD EXTRUSION, 48"</t>
  </si>
  <si>
    <t>FMSH54</t>
  </si>
  <si>
    <t>MENU-BOARD EXTRUSION, 54"</t>
  </si>
  <si>
    <t>FMSH60</t>
  </si>
  <si>
    <t>MENU-BOARD EXTRUSION, 60"</t>
  </si>
  <si>
    <t>FMSH72</t>
  </si>
  <si>
    <t>MENU-BOARD EXTRUSION, 72"</t>
  </si>
  <si>
    <t>FMSH84</t>
  </si>
  <si>
    <t>MENU-BOARD EXTRUSION, 84"</t>
  </si>
  <si>
    <t>FMSH96</t>
  </si>
  <si>
    <t>MENU-BOARD EXTRUSION, 96"</t>
  </si>
  <si>
    <t>FMSHC1</t>
  </si>
  <si>
    <t>MENU-BOARD CONNECTOR KIT</t>
  </si>
  <si>
    <t>FMSIF1400</t>
  </si>
  <si>
    <t>LED, ALL IN ONE, 1400 mm INTERFACE</t>
  </si>
  <si>
    <t>FMSIF800</t>
  </si>
  <si>
    <t>LED, ALL IN ONE, 800 mm INTERFACE</t>
  </si>
  <si>
    <t>FMSIFA1</t>
  </si>
  <si>
    <t>LED, ALL IN ONE, INTERFACE ADAPTER 1</t>
  </si>
  <si>
    <t>FMSIFA2</t>
  </si>
  <si>
    <t>LED, ALL IN ONE, INTERFACE ADAPTER 2</t>
  </si>
  <si>
    <t>FMSIML</t>
  </si>
  <si>
    <t>MENU-BOARD, MICRO ADJUST INTERFACE</t>
  </si>
  <si>
    <t>FMSIML-P</t>
  </si>
  <si>
    <t>VIDEO WALL INTERFACE PORTRAIT ADAPTER</t>
  </si>
  <si>
    <t>FMSITL</t>
  </si>
  <si>
    <t>MENU-BOARD, 400 mm TILT INTERACE</t>
  </si>
  <si>
    <t>FMSSCSM</t>
  </si>
  <si>
    <t>STABILIZER, MOUNT BACK PLATE</t>
  </si>
  <si>
    <t>FMSSTRM</t>
  </si>
  <si>
    <t>THREADED ROD STABILIZER</t>
  </si>
  <si>
    <t>FMSWA</t>
  </si>
  <si>
    <t>MENU-BOARD, WALL HEAD, FLOATING</t>
  </si>
  <si>
    <t>FMSWM</t>
  </si>
  <si>
    <t>MENU-BOARD, WALL HEAD, HEIGHT ADJUST</t>
  </si>
  <si>
    <t>FPIWMA100</t>
  </si>
  <si>
    <t>FP IN-WALL MOUNT CAMERA SHELF</t>
  </si>
  <si>
    <t>FPIWMA101</t>
  </si>
  <si>
    <t>FP IN-WALL MOUNT VIDEO-SOUND BAR MOUNT</t>
  </si>
  <si>
    <t>FPIWMKIT1</t>
  </si>
  <si>
    <t>TEMPO IN-WALL BOXES AND STUD TABS KIT</t>
  </si>
  <si>
    <t>FPIWMKIT2</t>
  </si>
  <si>
    <t>TEMPO IN-WALL FLANGE-MOUNT-STORAGE KIT</t>
  </si>
  <si>
    <t>FPIWMS</t>
  </si>
  <si>
    <t>TEMPO FP IN-WALL MOUNT SYSTEM</t>
  </si>
  <si>
    <t>FPIWSBX</t>
  </si>
  <si>
    <t>TEMPO IN-WALL AV STORAGE BOX, 14" X 23"</t>
  </si>
  <si>
    <t>FRA</t>
  </si>
  <si>
    <t>ROTATION ADAPTER ACCESSORY</t>
  </si>
  <si>
    <t>FSB018BLK</t>
  </si>
  <si>
    <t>FLAT SCREEN TABLE STAND -BLACK</t>
  </si>
  <si>
    <t>FSB1U</t>
  </si>
  <si>
    <t>UNIV. VESA INTERFACE, BLK</t>
  </si>
  <si>
    <t>FSB4073</t>
  </si>
  <si>
    <t>SFP INTERFACE 50 X 50MM - SAMSUNG DB10B</t>
  </si>
  <si>
    <t>FSB4090B</t>
  </si>
  <si>
    <t>CUSTOM 100X100 INTERFACE-CISCO EX90</t>
  </si>
  <si>
    <t>FSB4107</t>
  </si>
  <si>
    <t>FSR FTR 75X75MM INTERFACE PLATE</t>
  </si>
  <si>
    <t>FSB4109</t>
  </si>
  <si>
    <t>200X200 VESA PLATE FOR 43" MONITOR</t>
  </si>
  <si>
    <t>FSB4243B</t>
  </si>
  <si>
    <t>FLAT SCREEN 100/75 M6 BRACKET</t>
  </si>
  <si>
    <t>FSB4245B</t>
  </si>
  <si>
    <t>FSB BRKT,HIGH MNT,200X100,M8</t>
  </si>
  <si>
    <t>FSB4442B</t>
  </si>
  <si>
    <t>400x200 M8, CENTERED</t>
  </si>
  <si>
    <t>FSB75100B</t>
  </si>
  <si>
    <t>VESA 75/100 ADAPTER</t>
  </si>
  <si>
    <t>FSR100</t>
  </si>
  <si>
    <t>SMALL STATIC MOUNT, 100X100</t>
  </si>
  <si>
    <t>FSR1U</t>
  </si>
  <si>
    <t>SMALL UNIVERSAL STATIC MOUNT</t>
  </si>
  <si>
    <t>FTR100</t>
  </si>
  <si>
    <t>SMALL TILT MOUNT, 100X100</t>
  </si>
  <si>
    <t>FTR1U</t>
  </si>
  <si>
    <t>SMALL UNIVERSAL TILT MOUNT</t>
  </si>
  <si>
    <t>FWDSK110B</t>
  </si>
  <si>
    <t>DUAL ARM STEEL STUD, BLACK</t>
  </si>
  <si>
    <t>HB010R</t>
  </si>
  <si>
    <t>RUNCO VX-1000C</t>
  </si>
  <si>
    <t>HB011E</t>
  </si>
  <si>
    <t>HB011E INTERFACE KIT</t>
  </si>
  <si>
    <t>HB012R</t>
  </si>
  <si>
    <t>HB012R KIT</t>
  </si>
  <si>
    <t>HB014R</t>
  </si>
  <si>
    <t>HB014R KIT</t>
  </si>
  <si>
    <t>HB016E</t>
  </si>
  <si>
    <t>HB016E INTERFACE BRACKET</t>
  </si>
  <si>
    <t>HB018E</t>
  </si>
  <si>
    <t>HB018E, CUSTOM, BLK</t>
  </si>
  <si>
    <t>HB026S</t>
  </si>
  <si>
    <t>BRKT, SIM2/SELCO HT500</t>
  </si>
  <si>
    <t>HB100B</t>
  </si>
  <si>
    <t>HB100B, CUSTOM, BLK</t>
  </si>
  <si>
    <t>HB101D</t>
  </si>
  <si>
    <t>HB101D INTERFACE BRACKET</t>
  </si>
  <si>
    <t>HB103S</t>
  </si>
  <si>
    <t>HB103S INTERFACE BRACKET</t>
  </si>
  <si>
    <t>HB105J</t>
  </si>
  <si>
    <t>HB105J INTERFACE BRACKET</t>
  </si>
  <si>
    <t>HB106E</t>
  </si>
  <si>
    <t>CUSTOM HB106E INTERFACE BRACKET</t>
  </si>
  <si>
    <t>HB107B</t>
  </si>
  <si>
    <t>HB107B INTERFACE BRACKET</t>
  </si>
  <si>
    <t>HB108B</t>
  </si>
  <si>
    <t>HB108B INTERFACE BRACKET</t>
  </si>
  <si>
    <t>HB109B</t>
  </si>
  <si>
    <t>HB109B INTERFACE BRACKET</t>
  </si>
  <si>
    <t>HB29S</t>
  </si>
  <si>
    <t>HB29S INTERFACE BRACKET</t>
  </si>
  <si>
    <t>HB35B</t>
  </si>
  <si>
    <t>HB35B, CUSTOM, INTERFACE BRACKET, BLK</t>
  </si>
  <si>
    <t>HB42E</t>
  </si>
  <si>
    <t>HB42E INTERFACE BRACKET</t>
  </si>
  <si>
    <t>HB43E</t>
  </si>
  <si>
    <t>HB43E INTERFACE KIT</t>
  </si>
  <si>
    <t>HB44E</t>
  </si>
  <si>
    <t>HB44E, CUSTOM, BLK</t>
  </si>
  <si>
    <t>HB46E</t>
  </si>
  <si>
    <t>HB46E INTERFACE BRACKET</t>
  </si>
  <si>
    <t>HB47E</t>
  </si>
  <si>
    <t>BRKT,EIKI LC-XT1,SANYO PLC-XF2</t>
  </si>
  <si>
    <t>HB49E</t>
  </si>
  <si>
    <t>EIKI LC-SX4/L, LC-X4/L</t>
  </si>
  <si>
    <t>HB52D</t>
  </si>
  <si>
    <t>VCM, CUSTOM, INCL HB52D, BLK</t>
  </si>
  <si>
    <t>HB71P</t>
  </si>
  <si>
    <t>HB71P KIT</t>
  </si>
  <si>
    <t>HB72P</t>
  </si>
  <si>
    <t>HB72P FOR PANASONIC</t>
  </si>
  <si>
    <t>HB73P</t>
  </si>
  <si>
    <t>HB73P INTERFACE BRACKET</t>
  </si>
  <si>
    <t>HB74P</t>
  </si>
  <si>
    <t>HB74P INTERFACE BRACKET</t>
  </si>
  <si>
    <t>HB75P</t>
  </si>
  <si>
    <t>HB75P, CUSTOM, BLK</t>
  </si>
  <si>
    <t>HB76P</t>
  </si>
  <si>
    <t>HB76P, CUSTOM, BLK</t>
  </si>
  <si>
    <t>HB77P</t>
  </si>
  <si>
    <t>HB77P, CUSTOM, BLK</t>
  </si>
  <si>
    <t>HB82X</t>
  </si>
  <si>
    <t>HB82X, CUSTOM, BLK</t>
  </si>
  <si>
    <t>HB91C</t>
  </si>
  <si>
    <t>HB-20S CHRISTIE DIGITAL</t>
  </si>
  <si>
    <t>HB92C</t>
  </si>
  <si>
    <t>CHRISTIE DIGITAL E. RIDER</t>
  </si>
  <si>
    <t>HB93C</t>
  </si>
  <si>
    <t>HB93C INTERFACE BRACKET</t>
  </si>
  <si>
    <t>HB94C</t>
  </si>
  <si>
    <t>HB94C, CUSTOM, BLK</t>
  </si>
  <si>
    <t>HB95C</t>
  </si>
  <si>
    <t>HB95C INTERFACE BRACKET</t>
  </si>
  <si>
    <t>HBU</t>
  </si>
  <si>
    <t>UNIVERSAL HB INTERFACE BRACKET</t>
  </si>
  <si>
    <t>HBUW</t>
  </si>
  <si>
    <t>UNIVERSAL HB INTERFACE BRACKET WHITE</t>
  </si>
  <si>
    <t>HC011E</t>
  </si>
  <si>
    <t>HC011E CUSTOM INTERFACE BRACKET</t>
  </si>
  <si>
    <t>HC018E</t>
  </si>
  <si>
    <t>HC018E CUSTOM INTERFACE BRACKET</t>
  </si>
  <si>
    <t>HC103S</t>
  </si>
  <si>
    <t>HC103S INTERFACE BRACKET</t>
  </si>
  <si>
    <t>HC105J</t>
  </si>
  <si>
    <t>HC105J CUSTOM INTERFACE BRACKET KIT</t>
  </si>
  <si>
    <t>HC106E</t>
  </si>
  <si>
    <t>HC106E CUSTOM INTERFACE BRACKET KIT</t>
  </si>
  <si>
    <t>HC107B</t>
  </si>
  <si>
    <t>HC107B INTERFACE BRACKET</t>
  </si>
  <si>
    <t>HC29S</t>
  </si>
  <si>
    <t>HC29S INTERFACE BRACKET</t>
  </si>
  <si>
    <t>HC46E</t>
  </si>
  <si>
    <t>HC46E CUSTOM INTERFACE BRACKET KIT</t>
  </si>
  <si>
    <t>HC75P</t>
  </si>
  <si>
    <t>HC75P CUSTOM INTERFACE BRACKET KIT</t>
  </si>
  <si>
    <t>HC76P</t>
  </si>
  <si>
    <t>HC76P CUSTOM INTERFACE BRACKET KIT</t>
  </si>
  <si>
    <t>HC77P</t>
  </si>
  <si>
    <t>HC77P CUSTOM INTERFACE BRACKET KIT</t>
  </si>
  <si>
    <t>HC82X</t>
  </si>
  <si>
    <t>HC82X CUSTOM INTERFACE BRACKET KIT</t>
  </si>
  <si>
    <t>HC93C</t>
  </si>
  <si>
    <t>HC93C CUSTOM INTERFACE BRACKET KIT</t>
  </si>
  <si>
    <t>HCUB</t>
  </si>
  <si>
    <t>XL Universal Projector Interface, Black</t>
  </si>
  <si>
    <t>HCUW</t>
  </si>
  <si>
    <t>XL Universal Projector Interface, White</t>
  </si>
  <si>
    <t>HFSTS</t>
  </si>
  <si>
    <t>HEALTH PRTCL FLOOR STAND TM</t>
  </si>
  <si>
    <t>HFSVS</t>
  </si>
  <si>
    <t>HEALTH PRTCL FLOOR STAND VESA</t>
  </si>
  <si>
    <t>HPSS</t>
  </si>
  <si>
    <t>HEALTH PRTCL STAND, BARCODE SCANNER SHLF</t>
  </si>
  <si>
    <t>HSMS</t>
  </si>
  <si>
    <t>HEALTH PRTCL STAND TABLET ACCY</t>
  </si>
  <si>
    <t>HSPS</t>
  </si>
  <si>
    <t>HEALTH PRTCL STAND PRINTER SHLF</t>
  </si>
  <si>
    <t>HTSTS</t>
  </si>
  <si>
    <t>HEALTH PRTCL TABLE STAND TM</t>
  </si>
  <si>
    <t>HTSVS</t>
  </si>
  <si>
    <t>HEALTH PRTCL TABLE STAND VESA</t>
  </si>
  <si>
    <t>HVPS</t>
  </si>
  <si>
    <t>TBLT FLOOR STD PRINTER ACCY</t>
  </si>
  <si>
    <t>IR10</t>
  </si>
  <si>
    <t>INFRA-RED SENSOR CONTROL</t>
  </si>
  <si>
    <t>JHS210B</t>
  </si>
  <si>
    <t>J SERIES CEILING MOUNT</t>
  </si>
  <si>
    <t>JHSUB</t>
  </si>
  <si>
    <t>CEILING MNT, UNIV</t>
  </si>
  <si>
    <t>JHSVB</t>
  </si>
  <si>
    <t>JPP210B</t>
  </si>
  <si>
    <t>PIVOT-PITCH POLE MT 200X200 - BLACK</t>
  </si>
  <si>
    <t>JPPUB</t>
  </si>
  <si>
    <t>PIVOT-PITCH POLE MNT, UNIV</t>
  </si>
  <si>
    <t>JPPVB</t>
  </si>
  <si>
    <t>PIVOT-POLE POLE MT 400X200 - BLACK</t>
  </si>
  <si>
    <t>JSB2090B</t>
  </si>
  <si>
    <t>CUSTOM 200X200 INTERFACE - CISCO EX90</t>
  </si>
  <si>
    <t>JSB210B</t>
  </si>
  <si>
    <t>J-SERIES 200X200 VESA INTERFACE</t>
  </si>
  <si>
    <t>JSBUB</t>
  </si>
  <si>
    <t>UNIVERSAL INTERFACE, J-SERIES BLACK</t>
  </si>
  <si>
    <t>JSBVB</t>
  </si>
  <si>
    <t>J-SERIES 400X200 VESA INTERFACE</t>
  </si>
  <si>
    <t>JWD210B</t>
  </si>
  <si>
    <t>DUAL ARM WALL MOUNT</t>
  </si>
  <si>
    <t>JWDIW210B</t>
  </si>
  <si>
    <t>J SERIES IN WALL ARM, DUAL</t>
  </si>
  <si>
    <t>JWDIWUB</t>
  </si>
  <si>
    <t>DUAL ARM IN-WALL MNT, UNIV</t>
  </si>
  <si>
    <t>JWDIWVB</t>
  </si>
  <si>
    <t>JWDSK210B</t>
  </si>
  <si>
    <t>JWDSKUB</t>
  </si>
  <si>
    <t>DUAL ARM STEEL STUD WALL MNT, UNIV</t>
  </si>
  <si>
    <t>JWDSKVB</t>
  </si>
  <si>
    <t>JWDUB</t>
  </si>
  <si>
    <t>DUAL ARM WALL MNT, UNIV</t>
  </si>
  <si>
    <t>JWDVB</t>
  </si>
  <si>
    <t>MID SIZE DUAL ARM MOUNT</t>
  </si>
  <si>
    <t>JWP210B</t>
  </si>
  <si>
    <t>PIVOT, PITCH WALL MOUNT</t>
  </si>
  <si>
    <t>JWPUB</t>
  </si>
  <si>
    <t>PIVOT-PITCH WALL MNT, UNIV</t>
  </si>
  <si>
    <t>JWPVB</t>
  </si>
  <si>
    <t>JWS210B</t>
  </si>
  <si>
    <t>SINGLE ARM WALL MOUNT</t>
  </si>
  <si>
    <t>JWSUB</t>
  </si>
  <si>
    <t>SINGLE ARM WALL MNT, UNIV</t>
  </si>
  <si>
    <t>JWSVB</t>
  </si>
  <si>
    <t>K0P100B</t>
  </si>
  <si>
    <t>K0 PITCH/PIVOT POLE MNT SINGLE DISP, BLK</t>
  </si>
  <si>
    <t>K0P100S</t>
  </si>
  <si>
    <t>K0 PITCH/PIVOT POLE MNT SINGLE DISP, SLV</t>
  </si>
  <si>
    <t>K0W100B</t>
  </si>
  <si>
    <t>K0 PITCH/PIVOT WALL MNT SINGLE DISP, BLK</t>
  </si>
  <si>
    <t>K0W100S</t>
  </si>
  <si>
    <t>K0 PITCH/PIVOT WALL MNT SINGLE DISP, SLV</t>
  </si>
  <si>
    <t>K1C110B</t>
  </si>
  <si>
    <t>K1 CLMN MNT SINGLE DISPLAY 1L ARM, BLK</t>
  </si>
  <si>
    <t>K1C110S</t>
  </si>
  <si>
    <t>K1 CLMN MNT SINGLE DISPLAY 1L ARM, SLV</t>
  </si>
  <si>
    <t>K1C120B</t>
  </si>
  <si>
    <t>K1 CLMN  MNT SINGLE DISPLAY 2L ARM, BLK</t>
  </si>
  <si>
    <t>K1C120BXRH</t>
  </si>
  <si>
    <t>K1C120 REDUCED HEIGHT, BLK</t>
  </si>
  <si>
    <t>K1C120S</t>
  </si>
  <si>
    <t>K1 CLMN  MNT SINGLE DISPLAY 2L ARM, SLV</t>
  </si>
  <si>
    <t>K1C120SXF1</t>
  </si>
  <si>
    <t>K1C120S WITH FRAMEONE INTERFACE</t>
  </si>
  <si>
    <t>K1C120SXRH</t>
  </si>
  <si>
    <t>K1C120 REDUCED HEIGHT, SLV</t>
  </si>
  <si>
    <t>K1C210B</t>
  </si>
  <si>
    <t>K1 CLMN MNT DUAL DISPLAY 1L ARM, BLK</t>
  </si>
  <si>
    <t>K1C210S</t>
  </si>
  <si>
    <t>K1 CLMN MNT DUAL DISPLAY 1L ARM, SLV</t>
  </si>
  <si>
    <t>K1C210SXF1</t>
  </si>
  <si>
    <t>K1C210S WITH FRAMEONE INTERFACE</t>
  </si>
  <si>
    <t>K1C220B</t>
  </si>
  <si>
    <t>K1 CLMN MNT DUAL DISP DUAL 2L ARMS, BLK</t>
  </si>
  <si>
    <t>K1C220B-G</t>
  </si>
  <si>
    <t>K1 CLMN MNT 2-MON DUAL 2L ARMS, BLK, TAA</t>
  </si>
  <si>
    <t>K1C220BXRH</t>
  </si>
  <si>
    <t>K1C220 REDUCED HEIGHT, BLK</t>
  </si>
  <si>
    <t>K1C220S</t>
  </si>
  <si>
    <t>K1 CLMN MNT DUAL DISP DUAL 2L ARMS, SLV</t>
  </si>
  <si>
    <t>K1C220S-G</t>
  </si>
  <si>
    <t>K1 CLMN MNT 2-MON DUAL 2L ARMS, SLV, TAA</t>
  </si>
  <si>
    <t>K1C220SXF1</t>
  </si>
  <si>
    <t>K1C220S WITH FRAMEONE INTERFACE</t>
  </si>
  <si>
    <t>K1C220SXRH</t>
  </si>
  <si>
    <t>K1C220 REDUCED HEIGHT, SLV</t>
  </si>
  <si>
    <t>K1C22HB</t>
  </si>
  <si>
    <t>K1 CLMN MNT DUAL DISP 2L ARM H-ARRAY,BLK</t>
  </si>
  <si>
    <t>K1C22HBXRH</t>
  </si>
  <si>
    <t>K1C22H REDUCED HEIGHT, BLK</t>
  </si>
  <si>
    <t>K1C22HS</t>
  </si>
  <si>
    <t>K1 CLMN MNT DUAL DISP 2L ARM H-ARRAY,SLV</t>
  </si>
  <si>
    <t>K1C22HSXF1</t>
  </si>
  <si>
    <t>K1C22HS WITH FRAMEONE INTERFACE</t>
  </si>
  <si>
    <t>K1C330B</t>
  </si>
  <si>
    <t>K1 CLMN MNT 3 DISP DUAL 3L ARMS, BLK</t>
  </si>
  <si>
    <t>K1C330S</t>
  </si>
  <si>
    <t>K1 CLMN MNT 3 DISP DUAL 3L ARMS, SLV</t>
  </si>
  <si>
    <t>K1C420B</t>
  </si>
  <si>
    <t>K1 CLMN MNT 4 DISP DUAL 2L ARMS, BLK</t>
  </si>
  <si>
    <t>K1C420S</t>
  </si>
  <si>
    <t>K1 CLMN MNT 4 DISP DUAL 2L ARMS, SLV</t>
  </si>
  <si>
    <t>K1D120B</t>
  </si>
  <si>
    <t>K1 DESK MNT SINGLE DISPLAY 2L ARM, BLK</t>
  </si>
  <si>
    <t>K1D120B-G</t>
  </si>
  <si>
    <t>K1 DESK  MNT 1-MON 2L ARM, BLK, TAA</t>
  </si>
  <si>
    <t>K1D120BXDL</t>
  </si>
  <si>
    <t>K1D120B WITH DELL ULTRASHARP QC BKT</t>
  </si>
  <si>
    <t>K1D120BXRH</t>
  </si>
  <si>
    <t>K1D120 REDUCED HEIGHT, BLK</t>
  </si>
  <si>
    <t>K1D120S</t>
  </si>
  <si>
    <t>K1 DESK MNT SINGLE DISPLAY 2L ARM, SLV</t>
  </si>
  <si>
    <t>K1D120S-G</t>
  </si>
  <si>
    <t>K1 DESK  MNT 1-MON 2L ARM, SLV, TAA</t>
  </si>
  <si>
    <t>K1D120SXDL</t>
  </si>
  <si>
    <t>K1D120S WITH DELL ULTRASHARP QC BKT</t>
  </si>
  <si>
    <t>K1D120SXRH</t>
  </si>
  <si>
    <t>K1D120 REDUCED HEIGHT, SLV</t>
  </si>
  <si>
    <t>K1D130B</t>
  </si>
  <si>
    <t>K1 DESK  MNT SINGLE DISPLAY 3L ARM, BLK</t>
  </si>
  <si>
    <t>K1D130S</t>
  </si>
  <si>
    <t>K1 DESK  MNT SINGLE DISPLAY 3L ARM, SLV</t>
  </si>
  <si>
    <t>K1D220B</t>
  </si>
  <si>
    <t>K1 DESK MNT DUAL DISP DUAL 2L ARMS, BLK</t>
  </si>
  <si>
    <t>K1D220B-G</t>
  </si>
  <si>
    <t>K1 DESK MNT 2-MON DUAL 2L ARMS, BLK, TAA</t>
  </si>
  <si>
    <t>K1D220BXDL</t>
  </si>
  <si>
    <t>K1D220B WITH DELL ULTRASHARP QC BKT</t>
  </si>
  <si>
    <t>K1D220BXRH</t>
  </si>
  <si>
    <t>K1D220 REDUCED HEIGHT, BLK</t>
  </si>
  <si>
    <t>K1D220S</t>
  </si>
  <si>
    <t>K1 DESK MNT DUAL DISP DUAL 2L ARMS, SLV</t>
  </si>
  <si>
    <t>K1D220S-G</t>
  </si>
  <si>
    <t>K1 DESK MNT 2-MON DUAL 2L ARMS, SLV, TAA</t>
  </si>
  <si>
    <t>K1D220SXDL</t>
  </si>
  <si>
    <t>K1D220S WITH DELL ULTRASHARP QC BKT</t>
  </si>
  <si>
    <t>K1D220SXRH</t>
  </si>
  <si>
    <t>K1D220 REDUCED HEIGHT, SLV</t>
  </si>
  <si>
    <t>K1D22HB</t>
  </si>
  <si>
    <t>K1 DESK MNT DUAL DISP 2L ARM H-ARRAY,BLK</t>
  </si>
  <si>
    <t>K1D22HBXRH</t>
  </si>
  <si>
    <t>K1D22H REDUCED HEIGHT, BLK</t>
  </si>
  <si>
    <t>K1D22HS</t>
  </si>
  <si>
    <t>K1 DESK MNT DUAL DISP 2L ARM H-ARRAY,SLV</t>
  </si>
  <si>
    <t>K1D22HSXRH</t>
  </si>
  <si>
    <t>K1D22H REDUCED HEIGHT, SLV</t>
  </si>
  <si>
    <t>K1D230B</t>
  </si>
  <si>
    <t>K1 DESK  MNT DUAL DISPLAY 3L ARM, BLK</t>
  </si>
  <si>
    <t>K1D230S</t>
  </si>
  <si>
    <t>K1 DESK  MNT DUAL DISPLAY 3L ARM, SLV</t>
  </si>
  <si>
    <t>K1P110B</t>
  </si>
  <si>
    <t>K1 POLE MNT SINGLE DISPLAY 1L ARM, BLK</t>
  </si>
  <si>
    <t>K1P110S</t>
  </si>
  <si>
    <t>K1 POLE MNT SINGLE DISPLAY 1L ARM, SLV</t>
  </si>
  <si>
    <t>K1P120B</t>
  </si>
  <si>
    <t>K1 POLE MNT SINGLE DISPLAY 2L ARM, BLK</t>
  </si>
  <si>
    <t>K1P120BXRH</t>
  </si>
  <si>
    <t>K1P120 REDUCED HEIGHT, BLK</t>
  </si>
  <si>
    <t>K1P120S</t>
  </si>
  <si>
    <t>K1 POLE MNT SINGLE DISPLAY 2L ARM, SLV</t>
  </si>
  <si>
    <t>K1P120SXRH</t>
  </si>
  <si>
    <t>K1P120 REDUCED HEIGHT, SLV</t>
  </si>
  <si>
    <t>K1P220B</t>
  </si>
  <si>
    <t>K1 POLE MNT DUAL DISP DUAL 2L ARMS, BLK</t>
  </si>
  <si>
    <t>K1P220BXRH</t>
  </si>
  <si>
    <t>K1P220 REDUCED HEIGHT, BLK</t>
  </si>
  <si>
    <t>K1P220S</t>
  </si>
  <si>
    <t>K1 POLE MNT DUAL DISP DUAL 2L ARMS, SLV</t>
  </si>
  <si>
    <t>K1P220SXRH</t>
  </si>
  <si>
    <t>K1P220 REDUCED HEIGHT, SLV</t>
  </si>
  <si>
    <t>K1P22HB</t>
  </si>
  <si>
    <t>K1 POLE MNT DUAL DISP 2L ARM H-ARRAY,BLK</t>
  </si>
  <si>
    <t>K1S120B</t>
  </si>
  <si>
    <t>K1 SLAT MNT SINGLE DISPLAY 2L ARM, BLK</t>
  </si>
  <si>
    <t>K1S120S</t>
  </si>
  <si>
    <t>K1 SLAT MNT SINGLE DISPLAY 2L ARM, SLV</t>
  </si>
  <si>
    <t>K1S220B</t>
  </si>
  <si>
    <t>K1 SLAT MNT DUAL DISP DUAL 2L ARMS, BLK</t>
  </si>
  <si>
    <t>K1S220S</t>
  </si>
  <si>
    <t>K1 SLAT MNT DUAL DISP DUAL 2L ARMS, SLV</t>
  </si>
  <si>
    <t>K1S22HB</t>
  </si>
  <si>
    <t>K1 SLAT MNT DUAL DISP 2L ARM H-ARRAY,BLK</t>
  </si>
  <si>
    <t>K1S22HS</t>
  </si>
  <si>
    <t>K1 SLAT MNT DUAL DISP 2L ARM H-ARRAY,SLV</t>
  </si>
  <si>
    <t>K1W110B</t>
  </si>
  <si>
    <t>K1 WALL MNT SINGLE DISPLAY 1L ARM, BLK</t>
  </si>
  <si>
    <t>K1W110S</t>
  </si>
  <si>
    <t>K1 WALL MNT SINGLE DISPLAY 1L ARM, SLV</t>
  </si>
  <si>
    <t>K1W120B</t>
  </si>
  <si>
    <t>K1 WALL MNT SINGLE DISPLAY 2L ARM, BLK</t>
  </si>
  <si>
    <t>K1W120BXRH</t>
  </si>
  <si>
    <t>K1W120 REDUCED HEIGHT, BLK</t>
  </si>
  <si>
    <t>K1W120S</t>
  </si>
  <si>
    <t>K1 WALL MNT SINGLE DISPLAY 2L ARM, SLV</t>
  </si>
  <si>
    <t>K1W120SXRH</t>
  </si>
  <si>
    <t>K1W120 REDUCED HEIGHT, SLV</t>
  </si>
  <si>
    <t>K1W220B</t>
  </si>
  <si>
    <t>K1 WALL MNT DUAL DISP DUAL 2L ARMS, BLK</t>
  </si>
  <si>
    <t>K1W220BXRH</t>
  </si>
  <si>
    <t>K1W220 REDUCED HEIGHT, BLK</t>
  </si>
  <si>
    <t>K1W220S</t>
  </si>
  <si>
    <t>K1 WALL MNT DUAL DISP DUAL 2L ARMS, SLV</t>
  </si>
  <si>
    <t>K1W220SXRH</t>
  </si>
  <si>
    <t>K1W220 REDUCED HEIGHT, SLV</t>
  </si>
  <si>
    <t>K1W22HB</t>
  </si>
  <si>
    <t>K1 WALL MNT DUAL DISP 2L ARM H-ARRAY,BLK</t>
  </si>
  <si>
    <t>K1W22HS</t>
  </si>
  <si>
    <t>K1 WALL MNT DUAL DISP 2L ARM H-ARRAY,SLV</t>
  </si>
  <si>
    <t>K2C110B</t>
  </si>
  <si>
    <t>K2 CLMN MNT SINGLE DISPLAY 1L ARM, BLK</t>
  </si>
  <si>
    <t>K2C110S</t>
  </si>
  <si>
    <t>K2 CLMN MNT SINGLE DISPLAY 1L ARM, SLV</t>
  </si>
  <si>
    <t>K2C120B</t>
  </si>
  <si>
    <t>K2 CLMN MNT SINGLE DISPLAY 2L ARM, BLK</t>
  </si>
  <si>
    <t>K2C120S</t>
  </si>
  <si>
    <t>K2 CLMN MNT SINGLE DISPLAY 2L ARM, SLV</t>
  </si>
  <si>
    <t>K2C120SXF1</t>
  </si>
  <si>
    <t>K2C120S WITH FRAMEONE INTERFACE</t>
  </si>
  <si>
    <t>K2C220B</t>
  </si>
  <si>
    <t>K2 CLMN MNT DUAL DISP DUAL 2L ARMS, BLK</t>
  </si>
  <si>
    <t>K2C220S</t>
  </si>
  <si>
    <t>K2 CLMN MNT DUAL DISP DUAL 2L ARMS, SLV</t>
  </si>
  <si>
    <t>K2C220SXF1</t>
  </si>
  <si>
    <t>K2C220S WITH FRAMEONE INTERFACE</t>
  </si>
  <si>
    <t>K2C22HB</t>
  </si>
  <si>
    <t>K2 CLMN MNT DUAL DISP 2L ARM H-ARRAY,BLK</t>
  </si>
  <si>
    <t>K2C22HS</t>
  </si>
  <si>
    <t>K2 CLMN MNT DUAL DISP 2L ARM H-ARRAY,SLV</t>
  </si>
  <si>
    <t>K2P110B</t>
  </si>
  <si>
    <t>K2 POLE MNT SINGLE DISPLAY 1L ARM, BLK</t>
  </si>
  <si>
    <t>K2P110S</t>
  </si>
  <si>
    <t>K2 POLE MNT SINGLE DISPLAY 1L ARM, SLV</t>
  </si>
  <si>
    <t>K2P120B</t>
  </si>
  <si>
    <t>K2 POLE MNT SINGLE DISPLAY 2L ARM, BLK</t>
  </si>
  <si>
    <t>K2P120S</t>
  </si>
  <si>
    <t>K2 POLE MNT SINGLE DISPLAY 2L ARM, SLV</t>
  </si>
  <si>
    <t>K2P220B</t>
  </si>
  <si>
    <t>K2 POLE MNT DUAL DISP DUAL 2L ARMS, BLK</t>
  </si>
  <si>
    <t>K2P220S</t>
  </si>
  <si>
    <t>K2 POLE MNT DUAL DISP DUAL 2L ARMS, SLV</t>
  </si>
  <si>
    <t>K2P22HB</t>
  </si>
  <si>
    <t>K2 POLE MNT DUAL DISP 2L ARM H-ARRAY,BLK</t>
  </si>
  <si>
    <t>K2P22HS</t>
  </si>
  <si>
    <t>K2 POLE MNT DUAL DISP 2L ARM H-ARRAY,SLV</t>
  </si>
  <si>
    <t>K2W110B</t>
  </si>
  <si>
    <t>K2 WALL MNT SINGLE DISPLAY 1L ARM, BLK</t>
  </si>
  <si>
    <t>K2W110S</t>
  </si>
  <si>
    <t>K2 WALL MNT SINGLE DISPLAY 1L ARM, SLV</t>
  </si>
  <si>
    <t>K2W120B</t>
  </si>
  <si>
    <t>K2 WALL MNT SINGLE DISPLAY 2L ARM, BLK</t>
  </si>
  <si>
    <t>K2W120S</t>
  </si>
  <si>
    <t>K2 WALL MNT SINGLE DISPLAY 2L ARM, SLV</t>
  </si>
  <si>
    <t>K2W21HB</t>
  </si>
  <si>
    <t>K2 WALL MNT DUAL DISP 1L ARM H-ARRAY,BLK</t>
  </si>
  <si>
    <t>K2W21HS</t>
  </si>
  <si>
    <t>K2 WALL MNT DUAL DISP 1L ARM H-ARRAY,SLV</t>
  </si>
  <si>
    <t>K2W220B</t>
  </si>
  <si>
    <t>K2 WALL MNT DUAL DISP DUAL 2L ARMS, BLK</t>
  </si>
  <si>
    <t>K2W220S</t>
  </si>
  <si>
    <t>K2 WALL MNT DUAL DISP DUAL 2L ARMS, SLV</t>
  </si>
  <si>
    <t>K2W22HB</t>
  </si>
  <si>
    <t>K2 WALL MNT DUAL DISP 2L ARM H-ARRAY,BLK</t>
  </si>
  <si>
    <t>K2W22HS</t>
  </si>
  <si>
    <t>K2 WALL MNT DUAL DISP 2L ARM H-ARRAY,SLV</t>
  </si>
  <si>
    <t>K3C310S</t>
  </si>
  <si>
    <t>TRIPLE ARRAY CLAMP SILVER</t>
  </si>
  <si>
    <t>K3F120B</t>
  </si>
  <si>
    <t>ADJ ARRAY DUAL (1X2) TABLE STAND, BLK</t>
  </si>
  <si>
    <t>K3F120S</t>
  </si>
  <si>
    <t>ADJ ARRAY DUAL (1X2) TABLE STAND, SLV</t>
  </si>
  <si>
    <t>K3F220B</t>
  </si>
  <si>
    <t>ADJ ARRAY QUAD (2X2) TABLE STAND, BLK</t>
  </si>
  <si>
    <t>K3F220S</t>
  </si>
  <si>
    <t>ADJ ARRAY QUAD (2X2) TABLE STAND, SLV</t>
  </si>
  <si>
    <t>K3F310B</t>
  </si>
  <si>
    <t>TRIPLE ARRAY (3X1) TABLE STAND</t>
  </si>
  <si>
    <t>K3F310S</t>
  </si>
  <si>
    <t>K3G120B</t>
  </si>
  <si>
    <t>ADJ ARRAY DUAL (1X2) GROMMET, BLK</t>
  </si>
  <si>
    <t>K3G120S</t>
  </si>
  <si>
    <t>ADJ ARRAY DUAL (1X2) GROMMET, SLV</t>
  </si>
  <si>
    <t>K3G220B</t>
  </si>
  <si>
    <t>ADJ ARRAY QUAD (2X2) GROMMET, BLK</t>
  </si>
  <si>
    <t>K3G220S</t>
  </si>
  <si>
    <t>ADJ ARRAY QUAD (2X2) GROMMET, SLV</t>
  </si>
  <si>
    <t>K3G310B</t>
  </si>
  <si>
    <t>ADJ ARRAY TRIPLE (3X1) GROMMET, BLK</t>
  </si>
  <si>
    <t>K3G310S</t>
  </si>
  <si>
    <t>ADJ ARRAY TRIPLE (3X1) GROMMET, SLV</t>
  </si>
  <si>
    <t>K3G320B</t>
  </si>
  <si>
    <t>ADJ ARRAY SIX (3X2) GROMMET, BLK</t>
  </si>
  <si>
    <t>K3G320S</t>
  </si>
  <si>
    <t>ADJ ARRAY SIX (3X2) GROMMET, SLV</t>
  </si>
  <si>
    <t>K4G120B</t>
  </si>
  <si>
    <t>KONTOUR ARRAY FOCAL ADJ GRMT 1X2 BLK</t>
  </si>
  <si>
    <t>K4G210B</t>
  </si>
  <si>
    <t>KONTOUR ARRAY FOCAL ADJ GRMT 2X1 BLK</t>
  </si>
  <si>
    <t>K4G220B</t>
  </si>
  <si>
    <t>KONTOUR K4 FOCAL ADJ ARRAY 2X2 BLK</t>
  </si>
  <si>
    <t>K4G310B</t>
  </si>
  <si>
    <t>KONTOUR ARRAY FOCAL ADJ GRMT 3X1 BLK</t>
  </si>
  <si>
    <t>K4G320B</t>
  </si>
  <si>
    <t>KONTOUR K4 FOCAL ADJ ARRAY 3X2 BLK</t>
  </si>
  <si>
    <t>K4G410B</t>
  </si>
  <si>
    <t>KONTOUR ARRAY FOCAL ADJ GRMT 4X1 BLK</t>
  </si>
  <si>
    <t>K4G420B</t>
  </si>
  <si>
    <t>KONTOUR K4 FOCAL ADJ ARRAY 4X2 BLK</t>
  </si>
  <si>
    <t>K4G510B</t>
  </si>
  <si>
    <t>KONTOUR ARRAY FOCAL ADJ GRMT 5X1 BLK</t>
  </si>
  <si>
    <t>K4G520B</t>
  </si>
  <si>
    <t>KONTOUR K4 FOCAL ADJ ARRAY 5X2 BLK</t>
  </si>
  <si>
    <t>K4G610B</t>
  </si>
  <si>
    <t>KONTOUR ARRAY FOCAL ADJ GRMT 6X1 BLK</t>
  </si>
  <si>
    <t>K4G620B</t>
  </si>
  <si>
    <t>KONTOUR K4 FOCAL ADJ ARRAY 6X2 BLK</t>
  </si>
  <si>
    <t>K4S120B</t>
  </si>
  <si>
    <t>KONTOUR ARRAY FOCAL ADJ SLTWL 1X2 BLK</t>
  </si>
  <si>
    <t>K4S310B</t>
  </si>
  <si>
    <t>KONTOUR ARRAY FOCAL ADJ SLTWL 3X1 BLK</t>
  </si>
  <si>
    <t>K4W120B</t>
  </si>
  <si>
    <t>KONTOUR ARRAY FOCAL ADJ WALL 1X2 BLK</t>
  </si>
  <si>
    <t>K4W210B</t>
  </si>
  <si>
    <t>KONTOUR ARRAY FOCAL ADJ WALL 2X1 BLK</t>
  </si>
  <si>
    <t>K4W310B</t>
  </si>
  <si>
    <t>KONTOUR ARRAY FOCAL ADJ WALL 3X1 BLK</t>
  </si>
  <si>
    <t>KBD-MINI-19C</t>
  </si>
  <si>
    <t>MINI, KBD CLAMP + TILT/SWIVEL MOUSE TRAY</t>
  </si>
  <si>
    <t>KBD-MINI-19T</t>
  </si>
  <si>
    <t>MINI, 19" KBD + 8.25" MOUSE TRAY</t>
  </si>
  <si>
    <t>KBD-MINI-27F</t>
  </si>
  <si>
    <t>MINI, 27" FIXED KBD MOUSE TRAY</t>
  </si>
  <si>
    <t>KBD-S2S-19C</t>
  </si>
  <si>
    <t>S2S, KBD CLAMP + TILT/SWIVEL MOUSE TRAY</t>
  </si>
  <si>
    <t>KBD-S2S-19T</t>
  </si>
  <si>
    <t>S2S, 19" KBD + 8.25" MOUSE TRAY</t>
  </si>
  <si>
    <t>KBD-S2S-27F</t>
  </si>
  <si>
    <t>S2S, 27" FIXED KBD MOUSE TRAY</t>
  </si>
  <si>
    <t>KBD-UC-UC</t>
  </si>
  <si>
    <t>ULTRA-COMPACT, 28" UC KBD MOUSE TRAY</t>
  </si>
  <si>
    <t>KCD220B</t>
  </si>
  <si>
    <t>DESK MT, ARRAY 2 HEAD, 2 ARM</t>
  </si>
  <si>
    <t>KCS220B</t>
  </si>
  <si>
    <t>DESK MT, ARRAY 2 HEAD, 1 ARM</t>
  </si>
  <si>
    <t>KITAB003</t>
  </si>
  <si>
    <t>KIT, RSAU, CMA455, CMS003</t>
  </si>
  <si>
    <t>KITAD003B</t>
  </si>
  <si>
    <t>KIT RSAU, CMS115, CMS003</t>
  </si>
  <si>
    <t>KITAD003W</t>
  </si>
  <si>
    <t>KIT RSAUW, CMS115W, CMS003W</t>
  </si>
  <si>
    <t>KITAF003W</t>
  </si>
  <si>
    <t>KIT, RSAUW, CMA101W, CMS003W</t>
  </si>
  <si>
    <t>KITAS003</t>
  </si>
  <si>
    <t>KIT, RSAU, CMS440, CMS003</t>
  </si>
  <si>
    <t>KITAS003W</t>
  </si>
  <si>
    <t>KIT, RSAUW, CMS440, CMS003W</t>
  </si>
  <si>
    <t>KITEF009012</t>
  </si>
  <si>
    <t>KIT, RPMAU, CMS009012,CMA101</t>
  </si>
  <si>
    <t>KITES003</t>
  </si>
  <si>
    <t>KITES003, RPMAU, CMS03, CMS440</t>
  </si>
  <si>
    <t>KITES003P</t>
  </si>
  <si>
    <t>KIT, RPMAU, CMS003, CMS440, CMA470</t>
  </si>
  <si>
    <t>KITES003PW</t>
  </si>
  <si>
    <t>KIT, RPMAUW, CMS003W, CMS440, CMA470</t>
  </si>
  <si>
    <t>KITES003W</t>
  </si>
  <si>
    <t>KITES003, RPMAUW, CMS003W, CMS440</t>
  </si>
  <si>
    <t>KITES006</t>
  </si>
  <si>
    <t>KIT, RPMAU, CMS440, CMS006</t>
  </si>
  <si>
    <t>KITES006W</t>
  </si>
  <si>
    <t>KIT, RPMAUW, CMS440, CMS006W</t>
  </si>
  <si>
    <t>KITEZ006</t>
  </si>
  <si>
    <t>KIT, RPMAU, CMSZ006, CMS440</t>
  </si>
  <si>
    <t>KITEZ006S</t>
  </si>
  <si>
    <t>KIT, RPMAUS, CMSZ006S, CMS440</t>
  </si>
  <si>
    <t>KITEZ006W</t>
  </si>
  <si>
    <t>KIT, RPMAUW, CMSZ006S, CMS440</t>
  </si>
  <si>
    <t>KITLS003</t>
  </si>
  <si>
    <t>MA1, CMS003, CMS440,</t>
  </si>
  <si>
    <t>KITLS012018</t>
  </si>
  <si>
    <t>RPMA1, CMS012018, CMS440,</t>
  </si>
  <si>
    <t>KITMA018024</t>
  </si>
  <si>
    <t>KIT, RSMAU, CMS018024, CMA395</t>
  </si>
  <si>
    <t>KITMA018024W</t>
  </si>
  <si>
    <t>KIT, RSMAUW, CMS018024W, CMA395W</t>
  </si>
  <si>
    <t>KITMA0203</t>
  </si>
  <si>
    <t>KIT, RSMAU, CMA395, CMS0203</t>
  </si>
  <si>
    <t>KITMA0203W</t>
  </si>
  <si>
    <t>KIT, RSMAUW, CMS395W, CMS0203W</t>
  </si>
  <si>
    <t>KITMA0305</t>
  </si>
  <si>
    <t>KIT, RSMAU, CMS0305, CMA395</t>
  </si>
  <si>
    <t>KITMA0305W</t>
  </si>
  <si>
    <t>KIT, RSMAUW, CMS0305W, CMA395W</t>
  </si>
  <si>
    <t>KITMD003</t>
  </si>
  <si>
    <t>KIT, RSMAU, CMS003, CMS115</t>
  </si>
  <si>
    <t>KITMD003W</t>
  </si>
  <si>
    <t>KIT, RSMAUW, CMS003W, CMS115W</t>
  </si>
  <si>
    <t>KITMD012018</t>
  </si>
  <si>
    <t>KIT, RSMAU, CMS012018, CMS115</t>
  </si>
  <si>
    <t>KITMD012018W</t>
  </si>
  <si>
    <t>KIT, RSMAUW, CMS012018W, CMS115W</t>
  </si>
  <si>
    <t>KITMD018024</t>
  </si>
  <si>
    <t>KIT, RSMAU, CMS018024, CMS115</t>
  </si>
  <si>
    <t>KITMD018024W</t>
  </si>
  <si>
    <t>KIT, RSMAUW, CMS018024W, CMS115W</t>
  </si>
  <si>
    <t>KITMD0203</t>
  </si>
  <si>
    <t>KIT, RSMAU, CMS0203, CMS115</t>
  </si>
  <si>
    <t>KITMD0203W</t>
  </si>
  <si>
    <t>KIT, RSMAUW, CMS0203W, CMS115W</t>
  </si>
  <si>
    <t>KITMD0305</t>
  </si>
  <si>
    <t>KIT, RSMAU, CMS0305, CMS115</t>
  </si>
  <si>
    <t>KITMD0305W</t>
  </si>
  <si>
    <t>KIT, RSMAUW, CMS0305W, CMS115W</t>
  </si>
  <si>
    <t>KITMS000</t>
  </si>
  <si>
    <t>KIT, RSMAU, CMS440</t>
  </si>
  <si>
    <t>KITMS003</t>
  </si>
  <si>
    <t>KIT, RSMAU, CMS003, CMS440</t>
  </si>
  <si>
    <t>KITMS003W</t>
  </si>
  <si>
    <t>KIT, RSMAUW, CMS003W, CMS440</t>
  </si>
  <si>
    <t>KITMS006</t>
  </si>
  <si>
    <t>KIT, RSMAU, CMS440, CMS006</t>
  </si>
  <si>
    <t>KITMS006W</t>
  </si>
  <si>
    <t>KIT, RSMAUW, CMS440, CMS006W</t>
  </si>
  <si>
    <t>KITMS009</t>
  </si>
  <si>
    <t>KIT, RSMAU, CMS440, CMS009</t>
  </si>
  <si>
    <t>KITMS018</t>
  </si>
  <si>
    <t>KIT, RSMAU, CMS018, CMS440</t>
  </si>
  <si>
    <t>KITMZ006</t>
  </si>
  <si>
    <t>KIT, RSMAU, CMSZ006, CMS440</t>
  </si>
  <si>
    <t>KITMZ006S</t>
  </si>
  <si>
    <t>KIT, RSMAUS, CMSZ006S, CMS440</t>
  </si>
  <si>
    <t>KITMZ006W</t>
  </si>
  <si>
    <t>KIT, RSMAUW, CMSZ006S, CMS440</t>
  </si>
  <si>
    <t>KITP700</t>
  </si>
  <si>
    <t>KIT, RPAU, CMA700</t>
  </si>
  <si>
    <t>KITPA018024</t>
  </si>
  <si>
    <t>KIT, RPAU, CMS018024, CMA395</t>
  </si>
  <si>
    <t>KITPB003</t>
  </si>
  <si>
    <t>KIT, RPAU, CMA455, CMS003</t>
  </si>
  <si>
    <t>KITPB003W</t>
  </si>
  <si>
    <t>KIT, RPAUW, CMA455, CMS003W</t>
  </si>
  <si>
    <t>KITPB012018</t>
  </si>
  <si>
    <t>KIT, RPAU, CMA455, CMS012018</t>
  </si>
  <si>
    <t>KITPD003</t>
  </si>
  <si>
    <t>KIT, RPAU, CMS003, CMS115</t>
  </si>
  <si>
    <t>KITPD003W</t>
  </si>
  <si>
    <t>Projector Mt kt RPAUW, CMS003W, CMS115W</t>
  </si>
  <si>
    <t>KITPD012018</t>
  </si>
  <si>
    <t>KIT, RPAU, CMS012018, CMS115</t>
  </si>
  <si>
    <t>KITPD012018W</t>
  </si>
  <si>
    <t>Proj Mt kt RPAUW, CMS012018W, CMS115W</t>
  </si>
  <si>
    <t>KITPD0203</t>
  </si>
  <si>
    <t>KIT, RPAU, CMS0203, CMS115</t>
  </si>
  <si>
    <t>KITPD0203W</t>
  </si>
  <si>
    <t>Proj Mt kt RPAUW, CMS0203W, CMS115W</t>
  </si>
  <si>
    <t>KITPD0305</t>
  </si>
  <si>
    <t>KIT, RPAU, CMS0305, CMS115</t>
  </si>
  <si>
    <t>KITPD0305W</t>
  </si>
  <si>
    <t>Proj Mt kt RPAUW, CMS0305W, CMS115W</t>
  </si>
  <si>
    <t>KITPF006009</t>
  </si>
  <si>
    <t>KIT, RPAU, CMS006009, CMA101</t>
  </si>
  <si>
    <t>KITPF012018</t>
  </si>
  <si>
    <t>KIT, RPAU, CMS012018, CMA101</t>
  </si>
  <si>
    <t>KITPF018024</t>
  </si>
  <si>
    <t>KIT RPAU, CMS018024, CMA101</t>
  </si>
  <si>
    <t>KITPR003</t>
  </si>
  <si>
    <t>KIT, RPMAU, CMS003, CMS445</t>
  </si>
  <si>
    <t>KITPS000P</t>
  </si>
  <si>
    <t>KIT, RPAU, CMS440, CMA470</t>
  </si>
  <si>
    <t>KITPS000PW</t>
  </si>
  <si>
    <t>KIT, RPAUW, CMS440, &amp; CMA470</t>
  </si>
  <si>
    <t>KITPS003</t>
  </si>
  <si>
    <t>KIT, RPAU, CMS003, CMS440</t>
  </si>
  <si>
    <t>KITPS003W</t>
  </si>
  <si>
    <t>Proj Mt kt RPAUW, CMS003W, CMS440</t>
  </si>
  <si>
    <t>KITPS006</t>
  </si>
  <si>
    <t>KIT, RPAU, CMS440, CMS006</t>
  </si>
  <si>
    <t>KITPS006P</t>
  </si>
  <si>
    <t>KIT, RPAU, CMS440, CMS006, CMA470</t>
  </si>
  <si>
    <t>KITPS006PB</t>
  </si>
  <si>
    <t>KIT, RPAU, CMS440, CMS006, &amp; CMA471</t>
  </si>
  <si>
    <t>KITPS006PW</t>
  </si>
  <si>
    <t>KIT, RPAUW, CMS440, CMS006W, &amp; CMA471</t>
  </si>
  <si>
    <t>KITPS006W</t>
  </si>
  <si>
    <t>KIT, RPAUW, CMS440, CMS006W</t>
  </si>
  <si>
    <t>KITPS012018</t>
  </si>
  <si>
    <t>KIT, RPAU, CMS012018, CMS440</t>
  </si>
  <si>
    <t>KITPS012018W</t>
  </si>
  <si>
    <t>RPAUW, CMS440 &amp; CMS012018W</t>
  </si>
  <si>
    <t>KITPS012C</t>
  </si>
  <si>
    <t>KIT, RPAU, CMS012, CMS440, CMA170</t>
  </si>
  <si>
    <t>KITQA003</t>
  </si>
  <si>
    <t>Projector Mt kt RPMAU, CMS003, CMA395</t>
  </si>
  <si>
    <t>KITQA0203</t>
  </si>
  <si>
    <t>Projector Mt kt RPMAU, CMS0203, CMA395</t>
  </si>
  <si>
    <t>KITQD003</t>
  </si>
  <si>
    <t>Projector Mt kit RPMAU, CMS003, CMS115</t>
  </si>
  <si>
    <t>KITQD012018</t>
  </si>
  <si>
    <t>Projector Mt kt RPMAU, CMS012018, CMS115</t>
  </si>
  <si>
    <t>KITQD0203</t>
  </si>
  <si>
    <t>Projector Mt kt RPMAU, CMS0203, CMS115</t>
  </si>
  <si>
    <t>KITQD0305</t>
  </si>
  <si>
    <t>Projector Mt kt RPMAU, CMS0305, CMS115</t>
  </si>
  <si>
    <t>KITQS012C</t>
  </si>
  <si>
    <t>KIT, RPMAU, CMS012, CMS440, CMA170</t>
  </si>
  <si>
    <t>KITS006P</t>
  </si>
  <si>
    <t>KIT,  CMS440, CMS006, CMA470</t>
  </si>
  <si>
    <t>KITS006PW</t>
  </si>
  <si>
    <t>KIT,  CMS440, CMS006W, CMA470</t>
  </si>
  <si>
    <t>KITXWXSM1U</t>
  </si>
  <si>
    <t>Micro-Adjust Wall Mount XX-Large</t>
  </si>
  <si>
    <t>KITXWXSM1UP</t>
  </si>
  <si>
    <t>X-WIDE MICRO-ADJUST STATIC WALL MT XL P</t>
  </si>
  <si>
    <t>KMA220B</t>
  </si>
  <si>
    <t>DUAL HORIZ. ARRAY BLACK</t>
  </si>
  <si>
    <t>KMA320B</t>
  </si>
  <si>
    <t>TRIPLE HORIZ. ARRAY BLACK</t>
  </si>
  <si>
    <t>KPP110B</t>
  </si>
  <si>
    <t>PIV, PIT, ROLL POLE MT BLK</t>
  </si>
  <si>
    <t>KPP110S</t>
  </si>
  <si>
    <t>PIV, PIT, ROLL POLE MT SIL</t>
  </si>
  <si>
    <t>KRA219B</t>
  </si>
  <si>
    <t>K1 &amp; K2 TABLE CLAMP MOUNT KIT, BLK</t>
  </si>
  <si>
    <t>KRA219S</t>
  </si>
  <si>
    <t>K1 &amp; K2 TABLE CLAMP MOUNT KIT, SLV</t>
  </si>
  <si>
    <t>KRA220B</t>
  </si>
  <si>
    <t>K1 &amp; K2 EXTENSION ARM ACCESSORY, BLK</t>
  </si>
  <si>
    <t>KRA220S</t>
  </si>
  <si>
    <t>K1 &amp; K2 EXTENSION ARM ACCESSORY, SLV</t>
  </si>
  <si>
    <t>KRA221B</t>
  </si>
  <si>
    <t>K1C120 ADD-ON MONITOR KIT, BLK</t>
  </si>
  <si>
    <t>KRA221BXRH</t>
  </si>
  <si>
    <t>K1C XRH EXPANSION ARM KIT BLK</t>
  </si>
  <si>
    <t>KRA221S</t>
  </si>
  <si>
    <t>K1C120 ADD-ON MONITOR KIT, SLV</t>
  </si>
  <si>
    <t>KRA221SXRH</t>
  </si>
  <si>
    <t>K1C XRH EXPANSION ARM KIT SLVR</t>
  </si>
  <si>
    <t>KRA222B</t>
  </si>
  <si>
    <t>K2C120 ADD-ON MONITOR KIT, BLK</t>
  </si>
  <si>
    <t>KRA222S</t>
  </si>
  <si>
    <t>K2C120 ADD-ON MONITOR KIT, SLV</t>
  </si>
  <si>
    <t>KRA223B</t>
  </si>
  <si>
    <t>K1 &amp; K2 DUAL MONITOR ARRAY BAR, BLK</t>
  </si>
  <si>
    <t>KRA223S</t>
  </si>
  <si>
    <t>K1 &amp; K2 DUAL MONITOR ARRAY BAR, SLV</t>
  </si>
  <si>
    <t>KRA224B</t>
  </si>
  <si>
    <t>K1 &amp; K2 DUAL MONITOR ARRAY BAR HANDLE</t>
  </si>
  <si>
    <t>KRA225B</t>
  </si>
  <si>
    <t>K1 EXTREME TILT HEAD ACCESSORY, BLK</t>
  </si>
  <si>
    <t>KRA225S</t>
  </si>
  <si>
    <t>K1 EXTREME TILT HEAD ACCESSORY, SLV</t>
  </si>
  <si>
    <t>KRA226B</t>
  </si>
  <si>
    <t>COLUMN MOUNT GROMMET ACCESSORY, BLK</t>
  </si>
  <si>
    <t>KRA226S</t>
  </si>
  <si>
    <t>COLUMN MOUNT GROMMET ACCESSORY, SLV</t>
  </si>
  <si>
    <t>KRA227B</t>
  </si>
  <si>
    <t>K1D, K1P, K1S, K1W DUAL MONITOR KIT, BLK</t>
  </si>
  <si>
    <t>KRA227BXRH</t>
  </si>
  <si>
    <t>K1C, P, S, W XRH EXPANSION ARM KIT BLK</t>
  </si>
  <si>
    <t>KRA227S</t>
  </si>
  <si>
    <t>K1D, K1P, K1S, K1W DUAL MONITOR KIT, SLV</t>
  </si>
  <si>
    <t>KRA227SXRH</t>
  </si>
  <si>
    <t>K1C, P, S, W XRH EXPANSION ARM KIT SLVR</t>
  </si>
  <si>
    <t>KRA228B</t>
  </si>
  <si>
    <t>K2P, K2W DUAL MONITOR KIT, BLK</t>
  </si>
  <si>
    <t>KRA22ACRYLIC</t>
  </si>
  <si>
    <t>KONTOUR 22" ACRYLIC PANEL</t>
  </si>
  <si>
    <t>KRA231B</t>
  </si>
  <si>
    <t>EXTREME TILT COLUMN MNT, BLK</t>
  </si>
  <si>
    <t>KRA231S</t>
  </si>
  <si>
    <t>EXTREME TILT COLUMN MNT, SLV</t>
  </si>
  <si>
    <t>KRA232B</t>
  </si>
  <si>
    <t>THIN-CLIENT PC MNT, CLMN, BLK</t>
  </si>
  <si>
    <t>KRA232PB</t>
  </si>
  <si>
    <t>THIN-CLIENT PC MNT, POLE, BLK</t>
  </si>
  <si>
    <t>KRA233B</t>
  </si>
  <si>
    <t>SECURE THIN-CLIENT PC MNT, CLMN, BLK</t>
  </si>
  <si>
    <t>KRA233PB</t>
  </si>
  <si>
    <t>SECURE THIN-CLIENT PC MNT, POLE, BLK</t>
  </si>
  <si>
    <t>KRA234B</t>
  </si>
  <si>
    <t>KONTOUR THIN-CLIENT PC MOUNT, BLK</t>
  </si>
  <si>
    <t>KRA235B</t>
  </si>
  <si>
    <t>KONTOUR FLEXLINK KIT, BLK</t>
  </si>
  <si>
    <t>KRA235S</t>
  </si>
  <si>
    <t>KONTOUR FLEXLINK KIT, SLV</t>
  </si>
  <si>
    <t>KRA240B</t>
  </si>
  <si>
    <t>K1 DYNAMIC ARM ACCESSORY KIT, BLK</t>
  </si>
  <si>
    <t>KRA240S</t>
  </si>
  <si>
    <t>K1 DYNAMIC ARM ACCESSORY KIT, SLV</t>
  </si>
  <si>
    <t>KRA241B</t>
  </si>
  <si>
    <t>KX / K1 / K2 ARM HARDWARE KIT, BLK</t>
  </si>
  <si>
    <t>KRA241S</t>
  </si>
  <si>
    <t>KX / K1 / K2 ARM HARDWARE KIT, SLV</t>
  </si>
  <si>
    <t>KRA243B</t>
  </si>
  <si>
    <t>K1 MONITOR INTERFACE, BLK</t>
  </si>
  <si>
    <t>KRA243S</t>
  </si>
  <si>
    <t>K1 MONITOR INTERFACE, SLV</t>
  </si>
  <si>
    <t>KRA244B</t>
  </si>
  <si>
    <t>KXD K1D DESK CLAMP BASE, BLK</t>
  </si>
  <si>
    <t>KRA244S</t>
  </si>
  <si>
    <t>KXD K1D DESK CLAMP BASE, SLV</t>
  </si>
  <si>
    <t>KRA245B</t>
  </si>
  <si>
    <t>KXC K1C K2C CLMN DESK CLAMP BASE, BLK</t>
  </si>
  <si>
    <t>KRA245S</t>
  </si>
  <si>
    <t>KXC K1C K2C CLMN DESK CLAMP BASE, SLV</t>
  </si>
  <si>
    <t>KRA300B</t>
  </si>
  <si>
    <t>LAPTOP TRAY ACCESSORY, BLACK</t>
  </si>
  <si>
    <t>KRA300S</t>
  </si>
  <si>
    <t>LAPTOP TRAY ACCESSORY, SILVER</t>
  </si>
  <si>
    <t>KRA400B</t>
  </si>
  <si>
    <t>ARM ADAPTER PLATE FOR  FSBIB/FSBI2B</t>
  </si>
  <si>
    <t>KRA401B</t>
  </si>
  <si>
    <t>K1 ARM ADPTR PLATE FOR FSBI2TB &amp; FSRI2T</t>
  </si>
  <si>
    <t>KRA500B</t>
  </si>
  <si>
    <t>KONTOUR ARRAY NON-FOCAL ADJ CLAMP BLK</t>
  </si>
  <si>
    <t>KRA500S</t>
  </si>
  <si>
    <t>KONTOUR ARRAY NON-FOCAL ADJ CLAMP SLV</t>
  </si>
  <si>
    <t>KRAMSB</t>
  </si>
  <si>
    <t>KONTOUR METAL STUD ACCESSORY, BLK</t>
  </si>
  <si>
    <t>KRAMSW</t>
  </si>
  <si>
    <t>KONTOUR METAL STUD ACCESSORY, WHT</t>
  </si>
  <si>
    <t>KSA1001B</t>
  </si>
  <si>
    <t>WALLPLATE ACC. BLACK</t>
  </si>
  <si>
    <t>KSA1003B</t>
  </si>
  <si>
    <t>EXTENSION ARM ACCESSORY, BLK</t>
  </si>
  <si>
    <t>KSA1003S</t>
  </si>
  <si>
    <t>EXTENSION ARM ACCESSORY, SLV</t>
  </si>
  <si>
    <t>KSA1004B</t>
  </si>
  <si>
    <t>LIFTING ARM BLACK</t>
  </si>
  <si>
    <t>KSA1014B</t>
  </si>
  <si>
    <t>CENTRIS HEAD ACCESSORY</t>
  </si>
  <si>
    <t>KSA1017B</t>
  </si>
  <si>
    <t>POLE CLAMP ACCESSORY</t>
  </si>
  <si>
    <t>KSA1018B</t>
  </si>
  <si>
    <t>K SERIES STEEL STUD ACCESSORY</t>
  </si>
  <si>
    <t>KSA1018S</t>
  </si>
  <si>
    <t>KSA1019B</t>
  </si>
  <si>
    <t>TURNTITE HEAD ACC - BLACK</t>
  </si>
  <si>
    <t>KSA1020B</t>
  </si>
  <si>
    <t>CPU WALL AND DESK MOUNT</t>
  </si>
  <si>
    <t>KSA1021B</t>
  </si>
  <si>
    <t>KEYBOARD TRAY ACCESS, BLK</t>
  </si>
  <si>
    <t>KSA1022B</t>
  </si>
  <si>
    <t>ACCESSORY, SFP WALL TRACK</t>
  </si>
  <si>
    <t>KSA1023B</t>
  </si>
  <si>
    <t>CPU WALL MOUNT, U-STYLE</t>
  </si>
  <si>
    <t>KSA1024B</t>
  </si>
  <si>
    <t>Centris Quick Connect, BLK</t>
  </si>
  <si>
    <t>KSA1026B</t>
  </si>
  <si>
    <t>DELL AC511 SPEAKER BAR ACCESSORY</t>
  </si>
  <si>
    <t>KSA1250B-2</t>
  </si>
  <si>
    <t>K1 SERIES, DELL MONITOR QC  BKT, BLK</t>
  </si>
  <si>
    <t>KTA1000B</t>
  </si>
  <si>
    <t>GROMMET MOUNT ACCESSORY</t>
  </si>
  <si>
    <t>KTA1000S</t>
  </si>
  <si>
    <t>KTA1001B</t>
  </si>
  <si>
    <t>ARRAY CONNECT BRKT</t>
  </si>
  <si>
    <t>KTA1001S</t>
  </si>
  <si>
    <t>KTA1002B</t>
  </si>
  <si>
    <t>FREE STAND BASE ACCESSORY</t>
  </si>
  <si>
    <t>KTA1002S</t>
  </si>
  <si>
    <t>KTA1003B</t>
  </si>
  <si>
    <t>ARRAY DUAL POLE ACCESSORY,  BLACK</t>
  </si>
  <si>
    <t>KTA1003S</t>
  </si>
  <si>
    <t>ARRAY DUAL POLE ACCESSORY, SILVER</t>
  </si>
  <si>
    <t>KTA1004B</t>
  </si>
  <si>
    <t>DESK CLAMP FOR POLE ARRAYS</t>
  </si>
  <si>
    <t>KTA1004S</t>
  </si>
  <si>
    <t>KTA1005B</t>
  </si>
  <si>
    <t>ARRAY CENTRIS ACCESSORY - BLACK</t>
  </si>
  <si>
    <t>KTA1005S</t>
  </si>
  <si>
    <t>ARRAY CENTRIS ACCESSORY - SILVER</t>
  </si>
  <si>
    <t>KTA1007B</t>
  </si>
  <si>
    <t>KTA1007S</t>
  </si>
  <si>
    <t>KTA1014B</t>
  </si>
  <si>
    <t>14" POLE ACCESSORY</t>
  </si>
  <si>
    <t>KTA1014S</t>
  </si>
  <si>
    <t>KTA1028B</t>
  </si>
  <si>
    <t>28" POLE ACCESSORY</t>
  </si>
  <si>
    <t>KTA1028S</t>
  </si>
  <si>
    <t>KTA1036B</t>
  </si>
  <si>
    <t>36" POLE ACCESSORY</t>
  </si>
  <si>
    <t>KTA1036S</t>
  </si>
  <si>
    <t>KTA1042B</t>
  </si>
  <si>
    <t>42" POLE ACCESSORY</t>
  </si>
  <si>
    <t>KTA1042S</t>
  </si>
  <si>
    <t>KTA220B</t>
  </si>
  <si>
    <t>DUAL ARRAY POLE MT ACC.</t>
  </si>
  <si>
    <t>KTA225B</t>
  </si>
  <si>
    <t>34" DUAL ARRAY ACCESSORY</t>
  </si>
  <si>
    <t>KTA320B</t>
  </si>
  <si>
    <t>TRIPLE ARRAY POLE MT ACC.</t>
  </si>
  <si>
    <t>KTA325B</t>
  </si>
  <si>
    <t>EXTENDED TRIPLE ARRAY POLE MT ACC.</t>
  </si>
  <si>
    <t>KTC225B</t>
  </si>
  <si>
    <t>DESK CLAMP ARRAY 2W X 1H WIDE</t>
  </si>
  <si>
    <t>KTC230B</t>
  </si>
  <si>
    <t>DESK CLAMP ARRAY 1W X 2H</t>
  </si>
  <si>
    <t>KTC230S</t>
  </si>
  <si>
    <t>KTC325B</t>
  </si>
  <si>
    <t>DESK CLAMP ARRAY 3W X 1H WIDE</t>
  </si>
  <si>
    <t>KTC445B</t>
  </si>
  <si>
    <t>DESK CLAMP ARRAY 2W X 2H WIDE</t>
  </si>
  <si>
    <t>KTG220B</t>
  </si>
  <si>
    <t>HORIZONTAL DUAL ARRAY BLK GROMMET MOUNT</t>
  </si>
  <si>
    <t>KTG225B</t>
  </si>
  <si>
    <t>2 X 1 ARRAY GROMMET STAND</t>
  </si>
  <si>
    <t>KTG230B</t>
  </si>
  <si>
    <t>VERTICAL DUAL ARRAY BLK GROMMET MOUNT</t>
  </si>
  <si>
    <t>KTG230S</t>
  </si>
  <si>
    <t>VERTICAL DUAL ARRAY SLVR GROMMET MOUNT</t>
  </si>
  <si>
    <t>KTG325B</t>
  </si>
  <si>
    <t>GROMMET MOUNT ARRAY 3W X 1H WIDE</t>
  </si>
  <si>
    <t>KTG445B</t>
  </si>
  <si>
    <t>2 X 2 ARRAY GROMMET STAND</t>
  </si>
  <si>
    <t>KTP220B</t>
  </si>
  <si>
    <t>FREE STAND POLE MT ARRAY</t>
  </si>
  <si>
    <t>KTP225B</t>
  </si>
  <si>
    <t>2 X 1 ARRAY TABLE STAND</t>
  </si>
  <si>
    <t>KTP230B</t>
  </si>
  <si>
    <t>FREE STAND POLE MT ARRAY VERT.</t>
  </si>
  <si>
    <t>KTP230S</t>
  </si>
  <si>
    <t>KTP325B</t>
  </si>
  <si>
    <t>TABLE STAND ARRAY 3W X 1H WIDE</t>
  </si>
  <si>
    <t>KTP445B</t>
  </si>
  <si>
    <t>2 X 2 ARRAY TABLE STAND</t>
  </si>
  <si>
    <t>KWD130B</t>
  </si>
  <si>
    <t>7" VERT ARRAY SWING</t>
  </si>
  <si>
    <t>KWD230B</t>
  </si>
  <si>
    <t>20" VERT ARRAY SWING</t>
  </si>
  <si>
    <t>KWDSK110B</t>
  </si>
  <si>
    <t>STEEL STUD DUAL ARM MOUNT</t>
  </si>
  <si>
    <t>KWDSK110S</t>
  </si>
  <si>
    <t>KWGSK110B</t>
  </si>
  <si>
    <t>STATIC/H/A ARM STEEL STUD</t>
  </si>
  <si>
    <t>KWGSK110S</t>
  </si>
  <si>
    <t>KWK110B</t>
  </si>
  <si>
    <t>HEIGHT ADJUSTABLE DUAL ARM WITH KEYBOARD</t>
  </si>
  <si>
    <t>KWP110B</t>
  </si>
  <si>
    <t>SFP WALL MT, PIVOT/PITCH</t>
  </si>
  <si>
    <t>KWP110S</t>
  </si>
  <si>
    <t>KWP130B</t>
  </si>
  <si>
    <t>7" ARRAY VERTICAL WALL MOUNT</t>
  </si>
  <si>
    <t>KWS220B</t>
  </si>
  <si>
    <t>WALL MT, ARRAY, SINGLE ARM</t>
  </si>
  <si>
    <t>KWT110B</t>
  </si>
  <si>
    <t>ALL IN ONE WORK STATION</t>
  </si>
  <si>
    <t>KXC220B</t>
  </si>
  <si>
    <t>KX CLMN DESK MNT DUAL 2L ARMS, BLK</t>
  </si>
  <si>
    <t>KXC220S</t>
  </si>
  <si>
    <t>KX CLMN DESK MNT DUAL 2L ARMS, SLV</t>
  </si>
  <si>
    <t>KXC330B</t>
  </si>
  <si>
    <t>KX CLMN DESK MNT TRI 3L ARMS, BLK</t>
  </si>
  <si>
    <t>KXC330S</t>
  </si>
  <si>
    <t>KX CLMN DESK MNT TRI 3L ARMS, SLV</t>
  </si>
  <si>
    <t>KXC420B</t>
  </si>
  <si>
    <t>KX CLMN DESK MNT QUAD 2L ARMS, BLK</t>
  </si>
  <si>
    <t>KXC420S</t>
  </si>
  <si>
    <t>KX CLMN DESK MNT QUAD 2L ARMS, SLV</t>
  </si>
  <si>
    <t>KXD220B</t>
  </si>
  <si>
    <t>KX DESK MNT DUAL 2L ARMS, BLK</t>
  </si>
  <si>
    <t>KXD220S</t>
  </si>
  <si>
    <t>KX DESK MNT DUAL 2L ARMS, SLV</t>
  </si>
  <si>
    <t>LBM1X2U</t>
  </si>
  <si>
    <t>FUSION 1X2 BOLT-DOWN VIDEO WALL</t>
  </si>
  <si>
    <t>LBM1X2UP</t>
  </si>
  <si>
    <t>FUSION 1X2 BOLT-DOWN VIDEO WALL PORTRAIT</t>
  </si>
  <si>
    <t>LBM1X3U</t>
  </si>
  <si>
    <t>FUSION 1X3 BOLT-DOWN VIDEO WALL</t>
  </si>
  <si>
    <t>LBM2X2U</t>
  </si>
  <si>
    <t>FUSION 2X2 BOLT-DOWN VIDEO WALL</t>
  </si>
  <si>
    <t>LBM2X2UP</t>
  </si>
  <si>
    <t>FUSION 2X2 PORTRAIT BOLT DOWN VIDEO WALL</t>
  </si>
  <si>
    <t>LBM3X1UP</t>
  </si>
  <si>
    <t>FUSION 3X1 PORTRAIT BOLT DOWN VIDEO WALL</t>
  </si>
  <si>
    <t>LBM3X2U</t>
  </si>
  <si>
    <t>FUSION 3X2 BOLT-DOWN VIDEO WALL</t>
  </si>
  <si>
    <t>LBM3X2UP</t>
  </si>
  <si>
    <t>FUSION 3X2 PORTRAIT BOLT DOWN VIDEO WALL</t>
  </si>
  <si>
    <t>LBM3X3U</t>
  </si>
  <si>
    <t>FUSION 3X3 BOLT-DOWN VIDEO WALL</t>
  </si>
  <si>
    <t>LCB1U</t>
  </si>
  <si>
    <t>CEILING MOUNT, B2B, LARGE</t>
  </si>
  <si>
    <t>LCB1UP</t>
  </si>
  <si>
    <t>CEILING MOUNT, B2B, LG., PORTRAIT</t>
  </si>
  <si>
    <t>LCB1X2U</t>
  </si>
  <si>
    <t>CEILING MOUNT, LG., B2B, STACKING KIT</t>
  </si>
  <si>
    <t>LCB2X1U</t>
  </si>
  <si>
    <t>SIDE X SIDE, BACK TO BACK, CEILING MOUNT</t>
  </si>
  <si>
    <t>LCB2X1UP</t>
  </si>
  <si>
    <t>CM, SIDE X SIDE, B2B, PORTRAIT</t>
  </si>
  <si>
    <t>LCB3X1U</t>
  </si>
  <si>
    <t>CEILING MOUNT, 3 WIDE, B2B, KIT</t>
  </si>
  <si>
    <t>LCB3X1UP</t>
  </si>
  <si>
    <t>CEILING MOUNT, 3 WIDE, B2B, PORT., KIT</t>
  </si>
  <si>
    <t>LCDCP</t>
  </si>
  <si>
    <t>LCD2C CEILING PLATE ONLY</t>
  </si>
  <si>
    <t>LCDPA</t>
  </si>
  <si>
    <t>LCD2C PROJECTOR ARM</t>
  </si>
  <si>
    <t>LCM1U</t>
  </si>
  <si>
    <t>SINGLE CEILING MOUNT, LARGE, BLACK</t>
  </si>
  <si>
    <t>LCM1U-G</t>
  </si>
  <si>
    <t>SINGLE CEILING MOUNT, LARGE, BLACK, TAA</t>
  </si>
  <si>
    <t>LCM1UP</t>
  </si>
  <si>
    <t>CEILING MOUNT, SINGLE, PORTRAIT</t>
  </si>
  <si>
    <t>LCM1X2U</t>
  </si>
  <si>
    <t>LCM1U AND CPA048P KIT</t>
  </si>
  <si>
    <t>LCM2X1U</t>
  </si>
  <si>
    <t>FUSION Large Ceiling 2 x 1 Menu Board</t>
  </si>
  <si>
    <t>LCM2X1UP</t>
  </si>
  <si>
    <t>CEILING MOUNT, SIDE BY SIDE, PORTRAIT</t>
  </si>
  <si>
    <t>LCM2X1UP400</t>
  </si>
  <si>
    <t>CEILING MOUNT, SIDE BY SIDE, PORT 400</t>
  </si>
  <si>
    <t>LCM2X2U</t>
  </si>
  <si>
    <t>2 x 2 CEILING MOUNTED ARRAY ASSEMBLY</t>
  </si>
  <si>
    <t>LCM2X2UP</t>
  </si>
  <si>
    <t>CEILING MOUNTED ARRAY, PORTRAIT, 2 X 2</t>
  </si>
  <si>
    <t>LCM3U</t>
  </si>
  <si>
    <t>CEILING MOUNT, TRIPLE, LARGE</t>
  </si>
  <si>
    <t>LCM3X1U</t>
  </si>
  <si>
    <t>MENU BOARD, 3 WIDE, 1 HIGH</t>
  </si>
  <si>
    <t>LCM3X1UM</t>
  </si>
  <si>
    <t>MENUBOARD, CEILING MT, 3 WIDE, MOD</t>
  </si>
  <si>
    <t>LCM3X1UP</t>
  </si>
  <si>
    <t>CEILING MOUNT, 3 WIDE, PORTRAIT</t>
  </si>
  <si>
    <t>LCM3X2U</t>
  </si>
  <si>
    <t>3 X 2 CEILING MOUNTED ARRAY ASSEMBLY</t>
  </si>
  <si>
    <t>LCM3X2UP</t>
  </si>
  <si>
    <t>CEILING MOUNTED ARRAY, PORTRAIT, 3 X 2</t>
  </si>
  <si>
    <t>LCM3X3U</t>
  </si>
  <si>
    <t>3 X 3 CEILING MOUNTED ARRAY ASSEMBLY</t>
  </si>
  <si>
    <t>LCM4U</t>
  </si>
  <si>
    <t>QUAD CEILING MOUNT KIT</t>
  </si>
  <si>
    <t>LCM5X1U</t>
  </si>
  <si>
    <t>5 WIDE, CEILING MOUNTED, MENU-BOARD</t>
  </si>
  <si>
    <t>LDB1U</t>
  </si>
  <si>
    <t>LARGE FUSION BOLT-DOWN TABLE STAND</t>
  </si>
  <si>
    <t>LDS1U</t>
  </si>
  <si>
    <t>LARGE FUSION TABLE STAND</t>
  </si>
  <si>
    <t>LF40UBP</t>
  </si>
  <si>
    <t>40" PORTRAIT FLOOR KIOSK, BLACK</t>
  </si>
  <si>
    <t>LF40UBP-B2B</t>
  </si>
  <si>
    <t>40" B2B PORTRAIT FLOOR KIOSK, BLACK</t>
  </si>
  <si>
    <t>LF40UWP</t>
  </si>
  <si>
    <t>40" PORTRAIT FLOOR KIOSK, WHITE</t>
  </si>
  <si>
    <t>LF40UWP-B2B</t>
  </si>
  <si>
    <t>40" B2B PORTRAIT FLOOR KIOSK, WHITE</t>
  </si>
  <si>
    <t>LF42UBP</t>
  </si>
  <si>
    <t>42" PORTRAIT FLOOR KIOSK, BLACK</t>
  </si>
  <si>
    <t>LF42UBP-B2B</t>
  </si>
  <si>
    <t>42" B2B PORTRAIT FLOOR KIOSK, BLACK</t>
  </si>
  <si>
    <t>LF42UWP</t>
  </si>
  <si>
    <t>42" PORTRAIT FLOOR KIOSK, WHITE</t>
  </si>
  <si>
    <t>LF42UWP-B2B</t>
  </si>
  <si>
    <t>42" B2B PORTRAIT FLOOR KIOSK, WHITE</t>
  </si>
  <si>
    <t>LF43UBP</t>
  </si>
  <si>
    <t>43" PORTRAIT FLOOR KIOSK, BLACK</t>
  </si>
  <si>
    <t>LF43UBP-B2B</t>
  </si>
  <si>
    <t>43" B2B PORTRAIT FLOOR KIOSK, BLACK</t>
  </si>
  <si>
    <t>LF43UWP</t>
  </si>
  <si>
    <t>43" PORTRAIT FLOOR KIOSK, WHITE</t>
  </si>
  <si>
    <t>LF43UWP-B2B</t>
  </si>
  <si>
    <t>43" B2B PORTRAIT FLOOR KIOSK, WHITE</t>
  </si>
  <si>
    <t>LF46UBP</t>
  </si>
  <si>
    <t>46" PORTRAIT FLOOR KIOSK, BLACK</t>
  </si>
  <si>
    <t>LF46UBP-B2B</t>
  </si>
  <si>
    <t>46" B2B PORTRAIT FLOOR KIOSK, BLACK</t>
  </si>
  <si>
    <t>LF46UWP</t>
  </si>
  <si>
    <t>46" PORTRAIT FLOOR KIOSK, WHITE</t>
  </si>
  <si>
    <t>LF46UWP-B2B</t>
  </si>
  <si>
    <t>46" B2B PORTRAIT FLOOR KIOSK, WHITE</t>
  </si>
  <si>
    <t>LF47UBP</t>
  </si>
  <si>
    <t>47" PORTRAIT FLOOR KIOSK, BLACK</t>
  </si>
  <si>
    <t>LF47UBP-B2B</t>
  </si>
  <si>
    <t>47" B2B PORTRAIT FLOOR KIOSK, BLACK</t>
  </si>
  <si>
    <t>LF47UWP</t>
  </si>
  <si>
    <t>47" PORTRAIT FLOOR KIOSK, WHITE</t>
  </si>
  <si>
    <t>LF47UWP-B2B</t>
  </si>
  <si>
    <t>47" B2B PORTRAIT FLOOR KIOSK, WHITE</t>
  </si>
  <si>
    <t>LF48UBP</t>
  </si>
  <si>
    <t>48" PORTRAIT FLOOR KIOSK, BLACK</t>
  </si>
  <si>
    <t>LF48UBP-B2B</t>
  </si>
  <si>
    <t>48" B2B PORTRAIT FLOOR KIOSK, BLACK</t>
  </si>
  <si>
    <t>LF48UWP</t>
  </si>
  <si>
    <t>48" PORTRAIT FLOOR KIOSK, WHITE</t>
  </si>
  <si>
    <t>LF48UWP-B2B</t>
  </si>
  <si>
    <t>48" B2B PORTRAIT FLOOR KIOSK, WHITE</t>
  </si>
  <si>
    <t>LF49UBP</t>
  </si>
  <si>
    <t>49" PORTRAIT FLOOR KIOSK, BLACK</t>
  </si>
  <si>
    <t>LF49UBP-B2B</t>
  </si>
  <si>
    <t>49" B2B PORTRAIT FLOOR KIOSK, BLACK</t>
  </si>
  <si>
    <t>LF49UWP</t>
  </si>
  <si>
    <t>49" PORTRAIT FLOOR KIOSK, WHITE</t>
  </si>
  <si>
    <t>LF49UWP-B2B</t>
  </si>
  <si>
    <t>49" B2B PORTRAIT FLOOR KIOSK, WHITE</t>
  </si>
  <si>
    <t>LF50UBP</t>
  </si>
  <si>
    <t>50" PORTRAIT FLOOR KIOSK, BLACK</t>
  </si>
  <si>
    <t>LF50UBP-B2B</t>
  </si>
  <si>
    <t>50" B2B PORTRAIT FLOOR KIOSK, BLACK</t>
  </si>
  <si>
    <t>LF50UWP</t>
  </si>
  <si>
    <t>50" PORTRAIT FLOOR KIOSK, WHITE</t>
  </si>
  <si>
    <t>LF50UWP-B2B</t>
  </si>
  <si>
    <t>50" B2B PORTRAIT FLOOR KIOSK, WHITE</t>
  </si>
  <si>
    <t>LF55UBP</t>
  </si>
  <si>
    <t>55" PORTRAIT FLOOR KIOSK, BLACK</t>
  </si>
  <si>
    <t>LF55UBP-B2B</t>
  </si>
  <si>
    <t>55" B2B PORTRAIT FLOOR KIOSK, BLACK</t>
  </si>
  <si>
    <t>LF55UWP</t>
  </si>
  <si>
    <t>55" PORTRAIT FLOOR KIOSK, WHITE</t>
  </si>
  <si>
    <t>LF55UWP-B2B</t>
  </si>
  <si>
    <t>55" B2B PORTRAIT FLOOR KIOSK, WHITE</t>
  </si>
  <si>
    <t>LFAUB</t>
  </si>
  <si>
    <t>LARGE FUSION STAND MAN ADJ, BLK</t>
  </si>
  <si>
    <t>LFD1U</t>
  </si>
  <si>
    <t>FUSION DYNA HGHT ADJ FLOOR TO WALL-LRG</t>
  </si>
  <si>
    <t>LFE1U</t>
  </si>
  <si>
    <t>Electric Height Adj Floor Support L -US</t>
  </si>
  <si>
    <t>LPAUB</t>
  </si>
  <si>
    <t>Large FUSION Cart Manual Adjustable, BLK</t>
  </si>
  <si>
    <t>LPAUS</t>
  </si>
  <si>
    <t>Large FUSION Cart Manual Adjustable, SLV</t>
  </si>
  <si>
    <t>LPD1U</t>
  </si>
  <si>
    <t>FUSION DYNAMIC HEIGHT ADJUST CART - LRG</t>
  </si>
  <si>
    <t>LPE1U</t>
  </si>
  <si>
    <t>Electric Height Adjust Cart L -US</t>
  </si>
  <si>
    <t>LPK1</t>
  </si>
  <si>
    <t>LPK-1 LOW PROFILE MOUNTING KIT</t>
  </si>
  <si>
    <t>LSA1U</t>
  </si>
  <si>
    <t>Fixed Wall Mount, Large</t>
  </si>
  <si>
    <t>LSB100</t>
  </si>
  <si>
    <t>LATERAL SHIFT BRACKET</t>
  </si>
  <si>
    <t>LSB101</t>
  </si>
  <si>
    <t>LSB101 FOR RPMA, B, C SERIES MOUNTS</t>
  </si>
  <si>
    <t>LSCUB</t>
  </si>
  <si>
    <t>LARGE MODAL CART, UNIV, BLK</t>
  </si>
  <si>
    <t>LSCUW</t>
  </si>
  <si>
    <t>LARGE MODAL CART, UNIV, WHT</t>
  </si>
  <si>
    <t>LSD1U</t>
  </si>
  <si>
    <t>FUSION DYNAMIC HEIGHT ADJUST WALL - LRG</t>
  </si>
  <si>
    <t>LSM1U</t>
  </si>
  <si>
    <t>Micro-Adjust Fixed Wall Mount, Large</t>
  </si>
  <si>
    <t>LSM1U-G</t>
  </si>
  <si>
    <t>FIXED, HEIGHT ADJ., STATIC MOUNT, TAA</t>
  </si>
  <si>
    <t>LSTU</t>
  </si>
  <si>
    <t>LARGE FIXED THINSTALL UNIVERSAL</t>
  </si>
  <si>
    <t>LTA1U</t>
  </si>
  <si>
    <t>Tilt Wall Mount, Large</t>
  </si>
  <si>
    <t>LTM1U</t>
  </si>
  <si>
    <t>Micro-Adjust Tilt Wall Mount, Large</t>
  </si>
  <si>
    <t>LTM1U-G</t>
  </si>
  <si>
    <t>LARGE, HEIGHT ADJ. TILT MOUNT, TAA</t>
  </si>
  <si>
    <t>LTTU</t>
  </si>
  <si>
    <t>LARGE TILT THINSTALL UNIVERSAL</t>
  </si>
  <si>
    <t>LVM2X2U</t>
  </si>
  <si>
    <t>FUSION 2X2 VIDEO WALL CART</t>
  </si>
  <si>
    <t>LVM2X2UP</t>
  </si>
  <si>
    <t>FUSION 2X2 PORTRAIT VIDEO WALL CART</t>
  </si>
  <si>
    <t>LVM3X1UP</t>
  </si>
  <si>
    <t>FUSION 3X1 PORTRAIT VIDEO WALL CART</t>
  </si>
  <si>
    <t>LVM3X2U</t>
  </si>
  <si>
    <t>FUSION 3X2 VIDEO WALL CART</t>
  </si>
  <si>
    <t>LVM3X2UP</t>
  </si>
  <si>
    <t>FUSION 3X2 PORTRAIT VIDEO WALL CART</t>
  </si>
  <si>
    <t>LVM3X3U</t>
  </si>
  <si>
    <t>FUSION 3X3 VIDEO WALL CART</t>
  </si>
  <si>
    <t>LVS1U</t>
  </si>
  <si>
    <t>CONNEXSYS VIDEO WALL SYSTEM WITH RAILS</t>
  </si>
  <si>
    <t>LVS1U-G</t>
  </si>
  <si>
    <t>CONNEXSYS VIDEO WALL SYS WITH RAILS, TAA</t>
  </si>
  <si>
    <t>LVS1UP</t>
  </si>
  <si>
    <t>CONNEXSYS VIDEO WALL SYSTEM PORT W/RAILS</t>
  </si>
  <si>
    <t>LVSXU</t>
  </si>
  <si>
    <t>CONNEXSYS VIDEO WALL SYSTEM W/O RAILS</t>
  </si>
  <si>
    <t>LVSXUP</t>
  </si>
  <si>
    <t>CONNEXSYS VIDEO WALL SYS PORT W/O RAILS</t>
  </si>
  <si>
    <t>LW40UB</t>
  </si>
  <si>
    <t>LANDSCAPE ON-WALL KIOSK, BLACK 40"</t>
  </si>
  <si>
    <t>LW40UBP</t>
  </si>
  <si>
    <t>WALL DISPLAY ENCLOSURE PORTRAIT 40", B</t>
  </si>
  <si>
    <t>LW40UBPG</t>
  </si>
  <si>
    <t>40" PORTRAIT ON-WALL KIOSK W/GLASS, BLK</t>
  </si>
  <si>
    <t>LW40UW</t>
  </si>
  <si>
    <t>LANDSCAPE ON-WALL KIOSK, WHITE 40"</t>
  </si>
  <si>
    <t>LW40UWP</t>
  </si>
  <si>
    <t>WALL DISPLAY ENCLOSURE PORTRAIT 40", W</t>
  </si>
  <si>
    <t>LW40UWPG</t>
  </si>
  <si>
    <t>40" PORTRAIT ON-WALL KIOSK W/GLASS, WHT</t>
  </si>
  <si>
    <t>LW42UB</t>
  </si>
  <si>
    <t>LANDSCAPE ON-WALL KIOSK, BLACK 42"</t>
  </si>
  <si>
    <t>LW42UBP</t>
  </si>
  <si>
    <t>WALL DISPLAY ENCLOSURE PORTRAIT 42", B</t>
  </si>
  <si>
    <t>LW42UBPG</t>
  </si>
  <si>
    <t>42" PORTRAIT ON-WALL KIOSK W/GLASS, BLK</t>
  </si>
  <si>
    <t>LW42UW</t>
  </si>
  <si>
    <t>LANDSCAPE ON-WALL KIOSK, WHITE 42"</t>
  </si>
  <si>
    <t>LW42UWP</t>
  </si>
  <si>
    <t>WALL DISPLAY ENCLOSURE PORTRAIT 42", W</t>
  </si>
  <si>
    <t>LW42UWPG</t>
  </si>
  <si>
    <t>42" PORTRAIT ON-WALL KIOSK W/GLASS, WHT</t>
  </si>
  <si>
    <t>LW43UB</t>
  </si>
  <si>
    <t>LANDSCAPE ON-WALL KIOSK, BLACK 43"</t>
  </si>
  <si>
    <t>LW43UBP</t>
  </si>
  <si>
    <t>WALL DISPLAY ENCLOSURE PORTRAIT 43", B</t>
  </si>
  <si>
    <t>LW43UBPG</t>
  </si>
  <si>
    <t>43" PORTRAIT ON-WALL KIOSK W/GLASS, BLK</t>
  </si>
  <si>
    <t>LW43UW</t>
  </si>
  <si>
    <t>LANDSCAPE ON-WALL KIOSK, WHITE 43"</t>
  </si>
  <si>
    <t>LW43UWP</t>
  </si>
  <si>
    <t>WALL DISPLAY ENCLOSURE PORTRAIT 43", W</t>
  </si>
  <si>
    <t>LW43UWPG</t>
  </si>
  <si>
    <t>43" PORTRAIT ON-WALL KIOSK W/GLASS, WHT</t>
  </si>
  <si>
    <t>LW46UBP</t>
  </si>
  <si>
    <t>WALL DISPLAY ENCLOSURE PORTRAIT 46", B</t>
  </si>
  <si>
    <t>LW46UBPG</t>
  </si>
  <si>
    <t>46" PORTRAIT ON-WALL KIOSK W/GLASS, BLK</t>
  </si>
  <si>
    <t>LW46UWP</t>
  </si>
  <si>
    <t>WALL DISPLAY ENCLOSURE PORTRAIT 46", W</t>
  </si>
  <si>
    <t>LW46UWPG</t>
  </si>
  <si>
    <t>46" PORTRAIT ON-WALL KIOSK W/GLASS, WHT</t>
  </si>
  <si>
    <t>LW47UBP</t>
  </si>
  <si>
    <t>WALL DISPLAY ENCLOSURE PORTRAIT 47", B</t>
  </si>
  <si>
    <t>LW47UBPG</t>
  </si>
  <si>
    <t>47" PORTRAIT ON-WALL KIOSK W/GLASS, BLK</t>
  </si>
  <si>
    <t>LW47UWP</t>
  </si>
  <si>
    <t>WALL DISPLAY ENCLOSURE PORTRAIT 47", W</t>
  </si>
  <si>
    <t>LW47UWPG</t>
  </si>
  <si>
    <t>47" PORTRAIT ON-WALL KIOSK W/GLASS, WHT</t>
  </si>
  <si>
    <t>LW48UBP</t>
  </si>
  <si>
    <t>WALL DISPLAY ENCLOSURE PORTRAIT 48", B</t>
  </si>
  <si>
    <t>LW48UBPG</t>
  </si>
  <si>
    <t>48" PORTRAIT ON-WALL KIOSK W/GLASS, BLK</t>
  </si>
  <si>
    <t>LW48UWP</t>
  </si>
  <si>
    <t>WALL DISPLAY ENCLOSURE PORTRAIT 48", W</t>
  </si>
  <si>
    <t>LW48UWPG</t>
  </si>
  <si>
    <t>48" PORTRAIT ON-WALL KIOSK W/GLASS, WHT</t>
  </si>
  <si>
    <t>LW49UB</t>
  </si>
  <si>
    <t>49" LANDSCAPE WALL KIOSK, BLACK</t>
  </si>
  <si>
    <t>LW49UBP</t>
  </si>
  <si>
    <t>WALL DISPLAY ENCLOSURE PORTRAIT 49", B</t>
  </si>
  <si>
    <t>LW49UBPG</t>
  </si>
  <si>
    <t>49" PORTRAIT ON-WALL KIOSK W/GLASS, BLK</t>
  </si>
  <si>
    <t>LW49UW</t>
  </si>
  <si>
    <t>49" LANDSCAPE WALL KIOSK, WHITE</t>
  </si>
  <si>
    <t>LW49UWP</t>
  </si>
  <si>
    <t>WALL DISPLAY ENCLOSURE PORTRAIT 49", W</t>
  </si>
  <si>
    <t>LW49UWPG</t>
  </si>
  <si>
    <t>49" PORTRAIT ON-WALL KIOSK W/GLASS, WHT</t>
  </si>
  <si>
    <t>LW50UBP</t>
  </si>
  <si>
    <t>WALL DISPLAY ENCLOSURE PORTRAIT 50", B</t>
  </si>
  <si>
    <t>LW50UBPG</t>
  </si>
  <si>
    <t>50" PORTRAIT ON-WALL KIOSK W/GLASS, BLK</t>
  </si>
  <si>
    <t>LW50UW</t>
  </si>
  <si>
    <t>50" LANDSCAPE WALL KIOSK, WHITE</t>
  </si>
  <si>
    <t>LW50UWP</t>
  </si>
  <si>
    <t>WALL DISPLAY ENCLOSURE PORTRAIT 50", W</t>
  </si>
  <si>
    <t>LW50UWPG</t>
  </si>
  <si>
    <t>50" PORTRAIT ON-WALL KIOSK W/GLASS, WHT</t>
  </si>
  <si>
    <t>LW55UB</t>
  </si>
  <si>
    <t>55" LANDSCAPE WALL KIOSK, BLACK</t>
  </si>
  <si>
    <t>LW55UBP</t>
  </si>
  <si>
    <t>WALL DISPLAY ENCLOSURE PORTRAIT 55", B</t>
  </si>
  <si>
    <t>LW55UBPG</t>
  </si>
  <si>
    <t>55" PORTRAIT ON-WALL KIOSK W/GLASS, BLK</t>
  </si>
  <si>
    <t>LW55UW</t>
  </si>
  <si>
    <t>55" LANDSCAPE WALL KIOSK, WHITE</t>
  </si>
  <si>
    <t>LW55UWP</t>
  </si>
  <si>
    <t>WALL DISPLAY ENCLOSURE PORTRAIT 55", W</t>
  </si>
  <si>
    <t>LW55UWPG</t>
  </si>
  <si>
    <t>55" PORTRAIT ON-WALL KIOSK W/GLASS, WHT</t>
  </si>
  <si>
    <t>LW65UB</t>
  </si>
  <si>
    <t>LANDSCAPE ON-WALL KIOSK, BLACK 65"</t>
  </si>
  <si>
    <t>LW65UBP</t>
  </si>
  <si>
    <t>WALL DISPLAY ENCLOSURE PORTRAIT 65", B</t>
  </si>
  <si>
    <t>LW65UBPG</t>
  </si>
  <si>
    <t>65" PORTRAIT ON-WALL KIOSK W/GLASS, BLK</t>
  </si>
  <si>
    <t>LW65UW</t>
  </si>
  <si>
    <t>LANDSCAPE ON-WALL KIOSK, WHITE 65"</t>
  </si>
  <si>
    <t>LW65UWP</t>
  </si>
  <si>
    <t>WALL DISPLAY ENCLOSURE PORTRAIT 65", W</t>
  </si>
  <si>
    <t>LW65UWPG</t>
  </si>
  <si>
    <t>65" PORTRAIT ON-WALL KIOSK W/GLASS, WHT</t>
  </si>
  <si>
    <t>LW70UB</t>
  </si>
  <si>
    <t>LANDSCAPE ON-WALL KIOSK, BLACK 70"</t>
  </si>
  <si>
    <t>LW70UBP</t>
  </si>
  <si>
    <t>WALL DISPLAY ENCLOSURE PORTRAIT 70", B</t>
  </si>
  <si>
    <t>LW70UBPG</t>
  </si>
  <si>
    <t>70" PORTRAIT ON-WALL KIOSK W/GLASS, BLK</t>
  </si>
  <si>
    <t>LW70UW</t>
  </si>
  <si>
    <t>LANDSCAPE ON-WALL KIOSK, WHITE 70"</t>
  </si>
  <si>
    <t>LW70UWP</t>
  </si>
  <si>
    <t>WALL DISPLAY ENCLOSURE PORTRAIT 70", W</t>
  </si>
  <si>
    <t>LW70UWPG</t>
  </si>
  <si>
    <t>70" PORTRAIT ON-WALL KIOSK W/GLASS, WHT</t>
  </si>
  <si>
    <t>LW75UB</t>
  </si>
  <si>
    <t>LANDSCAPE ON-WALL KIOSK, BLACK 75"</t>
  </si>
  <si>
    <t>LW75UBP</t>
  </si>
  <si>
    <t>WALL DISPLAY ENCLOSURE PORTRAIT 75", B</t>
  </si>
  <si>
    <t>LW75UBPG</t>
  </si>
  <si>
    <t>75" PORTRAIT ON-WALL KIOSK W/GLASS, BLK</t>
  </si>
  <si>
    <t>LW75UW</t>
  </si>
  <si>
    <t>LANDSCAPE ON-WALL KIOSK, WHITE 75"</t>
  </si>
  <si>
    <t>LW75UWP</t>
  </si>
  <si>
    <t>WALL DISPLAY ENCLOSURE PORTRAIT 75", W</t>
  </si>
  <si>
    <t>LW75UWPG</t>
  </si>
  <si>
    <t>75" PORTRAIT ON-WALL KIOSK W/GLASS, WHT</t>
  </si>
  <si>
    <t>LWM2X1U</t>
  </si>
  <si>
    <t>MENU-BOARD, WALL MOUNTED, SIDE BY SIDE</t>
  </si>
  <si>
    <t>LWM2X1UM</t>
  </si>
  <si>
    <t>MENU-BOARD, WALL MTD, 2 WIDE, LANDS. MOD</t>
  </si>
  <si>
    <t>LWM2X1UP</t>
  </si>
  <si>
    <t>MENU-BOARD, WALL MOUNTED, 2 WIDE, PORT.</t>
  </si>
  <si>
    <t>LWM3X1UM</t>
  </si>
  <si>
    <t>MENU-BOARD, WALL MTD, 3 WIDE, LANDS. MOD</t>
  </si>
  <si>
    <t>LWM3X1UP</t>
  </si>
  <si>
    <t>MENU-BOARD, WALL MOUNTED, 3 WIDE, PORT.</t>
  </si>
  <si>
    <t>LWM4X1UM</t>
  </si>
  <si>
    <t>MENU-BOARD, WALL MTD, 4 WIDE, LANDS. MOD</t>
  </si>
  <si>
    <t>LWM5X1UM</t>
  </si>
  <si>
    <t>MENU-BOARD, WALL MTD, 5 WIDE, LANDS. MOD</t>
  </si>
  <si>
    <t>MAC1003B</t>
  </si>
  <si>
    <t>J-SERIES EXT ARM KIT - BLACK</t>
  </si>
  <si>
    <t>MAC1003S</t>
  </si>
  <si>
    <t>J-SERIES EXT ARM KIT - SILVER</t>
  </si>
  <si>
    <t>MAC118B</t>
  </si>
  <si>
    <t>J SERIES STEEL STUD ACCESSORY</t>
  </si>
  <si>
    <t>MAC230B</t>
  </si>
  <si>
    <t>BACK COVER FOR MSBUB</t>
  </si>
  <si>
    <t>MAC251</t>
  </si>
  <si>
    <t>MID-SIZE CPU ADAPTER</t>
  </si>
  <si>
    <t>MAC252</t>
  </si>
  <si>
    <t>SMALL CPU ADAPTER</t>
  </si>
  <si>
    <t>MAC400</t>
  </si>
  <si>
    <t>MID SIZE ROTATION ADAPTER</t>
  </si>
  <si>
    <t>MAC501B</t>
  </si>
  <si>
    <t>J SERIES IN-WALL</t>
  </si>
  <si>
    <t>MAC720</t>
  </si>
  <si>
    <t>MFP CART &amp; STAND CLAMP HEAD ACC.</t>
  </si>
  <si>
    <t>MAC722</t>
  </si>
  <si>
    <t>MAC722 DUAL SIDE BY SIDE ACCESSORY</t>
  </si>
  <si>
    <t>MAC790</t>
  </si>
  <si>
    <t>MAC790 SWIVEL ACCESSORY</t>
  </si>
  <si>
    <t>MCB1U</t>
  </si>
  <si>
    <t>CEILING MOUNT, B2B, MEDIUM</t>
  </si>
  <si>
    <t>MCD6000</t>
  </si>
  <si>
    <t>TWIN MID SIZE CEILING MT</t>
  </si>
  <si>
    <t>MCM1U</t>
  </si>
  <si>
    <t>SINGLE CEILING MOUNT, MEDIUM, BLACK</t>
  </si>
  <si>
    <t>MCM1X2U</t>
  </si>
  <si>
    <t>MCM1U AND CPA048P KIT</t>
  </si>
  <si>
    <t>MF2US</t>
  </si>
  <si>
    <t>4' - 7' DUAL DISPLAY FLOOR STAND</t>
  </si>
  <si>
    <t>MFCUB</t>
  </si>
  <si>
    <t>4' - 6' MFP MOBILE CART</t>
  </si>
  <si>
    <t>MFCUS</t>
  </si>
  <si>
    <t>MFCUS700</t>
  </si>
  <si>
    <t>MFCUS + PAC700</t>
  </si>
  <si>
    <t>MFMUB</t>
  </si>
  <si>
    <t>3' - 4' MOBILE CART, 15 - 45 DEGREE TILT</t>
  </si>
  <si>
    <t>MFQUB</t>
  </si>
  <si>
    <t>2' MFP MOBILE CART</t>
  </si>
  <si>
    <t>MIWRF6000B</t>
  </si>
  <si>
    <t>MEDIUM IN-WALL MOUNT</t>
  </si>
  <si>
    <t>MIWRFUB</t>
  </si>
  <si>
    <t>MEDIUM IN-WALL MOUNT W/UNIVERSAL</t>
  </si>
  <si>
    <t>MIWRFVB</t>
  </si>
  <si>
    <t>MEDIUM IN-WALL MOUNT W/VESA BRKT</t>
  </si>
  <si>
    <t>MPAUB</t>
  </si>
  <si>
    <t>MEDIUM FUSION CART MANUAL ADJUST, BLK</t>
  </si>
  <si>
    <t>MPAUS</t>
  </si>
  <si>
    <t>MEDIUM FUSION CART MANUAL ADJUST, SLV</t>
  </si>
  <si>
    <t>MPD1U</t>
  </si>
  <si>
    <t>FUSION DYNAMIC HEIGHT ADJUST CART - MED</t>
  </si>
  <si>
    <t>MPT6000B</t>
  </si>
  <si>
    <t>HOSPITALITY SWING ARM TILT MOUNT</t>
  </si>
  <si>
    <t>MPTUB</t>
  </si>
  <si>
    <t>MPTVB</t>
  </si>
  <si>
    <t>MPWUB</t>
  </si>
  <si>
    <t>UNIVERSAL SWING ARM, BLACK</t>
  </si>
  <si>
    <t>MSA1U</t>
  </si>
  <si>
    <t>Fixed Wall Mount, Medium</t>
  </si>
  <si>
    <t>MSB6040</t>
  </si>
  <si>
    <t>INTERFACE BRKT, 200 x 100 M6</t>
  </si>
  <si>
    <t>MSB6044</t>
  </si>
  <si>
    <t>MID SIZE BRACKET 200 X 100</t>
  </si>
  <si>
    <t>MSB6045</t>
  </si>
  <si>
    <t>MID SIZE BRACKET 400 X 200</t>
  </si>
  <si>
    <t>MSB6200</t>
  </si>
  <si>
    <t>INTERFACE BRACKET, SONY 200 X 200 LOW</t>
  </si>
  <si>
    <t>MSB6241</t>
  </si>
  <si>
    <t>200 X 200 M6 INTERFACE</t>
  </si>
  <si>
    <t>MSB6243</t>
  </si>
  <si>
    <t>200 x 200 M8 INTERFACE</t>
  </si>
  <si>
    <t>MSB6301</t>
  </si>
  <si>
    <t>MID SIZE BRACKET 100 X 100</t>
  </si>
  <si>
    <t>MSB6364</t>
  </si>
  <si>
    <t>INTERFACE, SHARP 64 SERIES</t>
  </si>
  <si>
    <t>MSBUB</t>
  </si>
  <si>
    <t>UNIVERSAL MSB - BLACK</t>
  </si>
  <si>
    <t>MSBVB</t>
  </si>
  <si>
    <t>UNIVERSAL VESA BRACKET</t>
  </si>
  <si>
    <t>MSBVS</t>
  </si>
  <si>
    <t>MSD1U</t>
  </si>
  <si>
    <t>FUSION DYNAMIC HEIGHT ADJUST WALL - MED</t>
  </si>
  <si>
    <t>MSM1U</t>
  </si>
  <si>
    <t>Micro-Adjust Fixed Wall Mount, Medium</t>
  </si>
  <si>
    <t>MSR6000</t>
  </si>
  <si>
    <t>MID SIZE FIXED WALL MOUNT</t>
  </si>
  <si>
    <t>MSTU</t>
  </si>
  <si>
    <t>MEDIUM FIXED THINSTALL UNIVERSAL</t>
  </si>
  <si>
    <t>MTA1U</t>
  </si>
  <si>
    <t>Tilt Wall Mount, Medium</t>
  </si>
  <si>
    <t>MTM1U</t>
  </si>
  <si>
    <t>Micro-Adjust Tilt Wall Mount, Medium</t>
  </si>
  <si>
    <t>MTMP1U</t>
  </si>
  <si>
    <t>Micro-Adjust Tilt Port Wall Mount, Med</t>
  </si>
  <si>
    <t>MTMS1U</t>
  </si>
  <si>
    <t>FUSION, 400 mm, TILT, SINGLE STUD MOUNT</t>
  </si>
  <si>
    <t>MTTU</t>
  </si>
  <si>
    <t>MEDIUM TILT THINSTALL UNIVERSAL</t>
  </si>
  <si>
    <t>MWC6000</t>
  </si>
  <si>
    <t>PITCH CPU WALL MOUNT</t>
  </si>
  <si>
    <t>MWCU</t>
  </si>
  <si>
    <t>MWCV</t>
  </si>
  <si>
    <t>MWR6000B</t>
  </si>
  <si>
    <t>MID SIZED SWING ARM NO INTERFACE</t>
  </si>
  <si>
    <t>MWRIW6000B</t>
  </si>
  <si>
    <t>MWR IN-WALL</t>
  </si>
  <si>
    <t>MWRIWUB</t>
  </si>
  <si>
    <t>MWRIWB WITH MSBUB</t>
  </si>
  <si>
    <t>MWRSKUB</t>
  </si>
  <si>
    <t>MWR W/STEEL STUD BRKT, BLACK</t>
  </si>
  <si>
    <t>MWRUB</t>
  </si>
  <si>
    <t>MID SIZE SWING ARM</t>
  </si>
  <si>
    <t>MWRUB-G</t>
  </si>
  <si>
    <t>MFP SWING ARM UNIVERSAL, TAA</t>
  </si>
  <si>
    <t>MWRVB</t>
  </si>
  <si>
    <t>MID SIZED SWING ARM W/ VESA</t>
  </si>
  <si>
    <t>OB1U</t>
  </si>
  <si>
    <t>TOUCH PANEL INTERACTIVE WB MOUNT</t>
  </si>
  <si>
    <t>OD34</t>
  </si>
  <si>
    <t>3-4FT PROJ1 DISCOUNT BUNDLE</t>
  </si>
  <si>
    <t>OD45</t>
  </si>
  <si>
    <t>4-5FT PROJ1 DISCOUNT BUNDLE</t>
  </si>
  <si>
    <t>ODA330B</t>
  </si>
  <si>
    <t>ODA CONCRETE CEILING PLATE</t>
  </si>
  <si>
    <t>ODAC0203B</t>
  </si>
  <si>
    <t>ODA COLUMN, 2-3FT</t>
  </si>
  <si>
    <t>ODAC0304B</t>
  </si>
  <si>
    <t>ODA COLUMN, 3-4FT</t>
  </si>
  <si>
    <t>ODAC0405B</t>
  </si>
  <si>
    <t>ODA COLUMN, 4-5FT</t>
  </si>
  <si>
    <t>ODAC0506B</t>
  </si>
  <si>
    <t>ODA COLUMN, 5-6FT</t>
  </si>
  <si>
    <t>ODAC0708B</t>
  </si>
  <si>
    <t>ODA PEDESTAL COLUMN, 7-8FT</t>
  </si>
  <si>
    <t>ODAPCVRB</t>
  </si>
  <si>
    <t>ODA PEDESTAL FLOOR COVER</t>
  </si>
  <si>
    <t>ODMB1X1</t>
  </si>
  <si>
    <t>VELOCITY OUTDOOR SINGLE PEDESTAL SYSTEM</t>
  </si>
  <si>
    <t>ODMB2X1</t>
  </si>
  <si>
    <t>VELOCITY OUTDOOR DUAL PEDESTAL SYSTEM</t>
  </si>
  <si>
    <t>ODMB3X1</t>
  </si>
  <si>
    <t>VELOCITY OUTDOOR TRIPLE PEDESTAL SYSTEM</t>
  </si>
  <si>
    <t>ODMLA25</t>
  </si>
  <si>
    <t>ODM LFP UNIV SWING ARM MOUNT</t>
  </si>
  <si>
    <t>ODMLT</t>
  </si>
  <si>
    <t>OUTDOOR LFP TILTING WALL MOUNT</t>
  </si>
  <si>
    <t>ODMPB1</t>
  </si>
  <si>
    <t>VELOCITY OUTDOOR PEDESTAL MODULAR BASE</t>
  </si>
  <si>
    <t>ODMPF1</t>
  </si>
  <si>
    <t>VELOCITY OUTDOOR PEDESTAL MODULAR FRAME</t>
  </si>
  <si>
    <t>OFB140</t>
  </si>
  <si>
    <t>STEEL CAE TOOL TILE ASSEM.</t>
  </si>
  <si>
    <t>OFB207</t>
  </si>
  <si>
    <t>WALL TRACK OFB</t>
  </si>
  <si>
    <t>OFB215S</t>
  </si>
  <si>
    <t>STEELCASE FRAMEONE K1C&amp;K2C ADAPTER</t>
  </si>
  <si>
    <t>OFBLUB</t>
  </si>
  <si>
    <t>SFP LIGHT DUTY SLAT WALL ADAPTER</t>
  </si>
  <si>
    <t>OFBLUS</t>
  </si>
  <si>
    <t>OFBUB</t>
  </si>
  <si>
    <t>UNIVERSAL SLAT WALL ADAPTER</t>
  </si>
  <si>
    <t>OFBUS</t>
  </si>
  <si>
    <t>OLCB1U</t>
  </si>
  <si>
    <t>ODM LFP CEILING B2B MOUNT</t>
  </si>
  <si>
    <t>OLCB2X1U</t>
  </si>
  <si>
    <t>ODM LFP CEILING 2X1 B2B MOUNT</t>
  </si>
  <si>
    <t>OLCM1U</t>
  </si>
  <si>
    <t>ODM LFP CEILING SINGLE MOUNT</t>
  </si>
  <si>
    <t>OLCM2X1U</t>
  </si>
  <si>
    <t>ODM LFP CEILING 2X1 MOUNT</t>
  </si>
  <si>
    <t>OLF49BP-LG</t>
  </si>
  <si>
    <t>OUTDOOR PORTRAIT KIOSK, LG 49XE4  BLACK</t>
  </si>
  <si>
    <t>OLF55BP-LG</t>
  </si>
  <si>
    <t>OUTDOOR PORTRAIT KIOSK, LG 55XE4, BLACK</t>
  </si>
  <si>
    <t>OLF55BP-S</t>
  </si>
  <si>
    <t>OUTDOOR PORTRAIT KIOSK, SAM OH55F  BLACK</t>
  </si>
  <si>
    <t>OXCB1U</t>
  </si>
  <si>
    <t>ODM XFP CEILING B2B MOUNT</t>
  </si>
  <si>
    <t>OXCM1U</t>
  </si>
  <si>
    <t>ODM XLFP CEILING SINGLE MOUNT</t>
  </si>
  <si>
    <t>PAC101B</t>
  </si>
  <si>
    <t>WALL MOUNT SHELF ACCESSORY - BLACK</t>
  </si>
  <si>
    <t>PAC102B</t>
  </si>
  <si>
    <t>POLE MOUNT SHELF ACCESSORY - BLACK</t>
  </si>
  <si>
    <t>PAC103</t>
  </si>
  <si>
    <t>SHELF ACCESSORY SAFETY STRAP</t>
  </si>
  <si>
    <t>PAC115</t>
  </si>
  <si>
    <t>TOGGLER ACCESSORY 1/4-20</t>
  </si>
  <si>
    <t>PAC116</t>
  </si>
  <si>
    <t>STEEL STUD/DRYWALL ANCHOR KIT - 8PC</t>
  </si>
  <si>
    <t>PAC117</t>
  </si>
  <si>
    <t>STEEL STUD DRYWALL ANCHOR KIT 28 PC</t>
  </si>
  <si>
    <t>PAC124B</t>
  </si>
  <si>
    <t>LFP 24" STUD KIT</t>
  </si>
  <si>
    <t>PAC136B</t>
  </si>
  <si>
    <t>CLICK LOCK FLAG ACCESSORY</t>
  </si>
  <si>
    <t>PAC138</t>
  </si>
  <si>
    <t>SECURITY PADLOCK</t>
  </si>
  <si>
    <t>PAC200</t>
  </si>
  <si>
    <t>PPC TO PPD ADAPTER</t>
  </si>
  <si>
    <t>PAC230B</t>
  </si>
  <si>
    <t>BACK COVER FOR PSBUB</t>
  </si>
  <si>
    <t>PAC251</t>
  </si>
  <si>
    <t>UNIVERSAL CPU ADAPTER</t>
  </si>
  <si>
    <t>PAC252</t>
  </si>
  <si>
    <t>LARGE CPU ACCESSORY</t>
  </si>
  <si>
    <t>PAC253</t>
  </si>
  <si>
    <t>CPU ACCESSORY</t>
  </si>
  <si>
    <t>PAC260D</t>
  </si>
  <si>
    <t>DMP DISPLAY MOUNT</t>
  </si>
  <si>
    <t>PAC260P</t>
  </si>
  <si>
    <t>DMP POLE  MOUNT</t>
  </si>
  <si>
    <t>PAC260W</t>
  </si>
  <si>
    <t>DMP WALL MOUNT</t>
  </si>
  <si>
    <t>PAC261D</t>
  </si>
  <si>
    <t>DMP DISPLAY MOUNT WITH POWERBRICK ADPTR</t>
  </si>
  <si>
    <t>PAC261P</t>
  </si>
  <si>
    <t>DMP POLE  MOUNT WITH POWERBRICK ADPTR</t>
  </si>
  <si>
    <t>PAC261W</t>
  </si>
  <si>
    <t>DMP WALL MOUNT WITH POWERBRICK ADPTR</t>
  </si>
  <si>
    <t>PAC390</t>
  </si>
  <si>
    <t>CUBE WALL ADAPTER</t>
  </si>
  <si>
    <t>PAC392B</t>
  </si>
  <si>
    <t>SLAT WALL ADAPTER FOR STATIC/TILT MOUNT</t>
  </si>
  <si>
    <t>PAC393B</t>
  </si>
  <si>
    <t>FIT MOUNT SLAT WALL ACCESSORY</t>
  </si>
  <si>
    <t>PAC400</t>
  </si>
  <si>
    <t>ROTATION ACCESSORY</t>
  </si>
  <si>
    <t>PAC501B</t>
  </si>
  <si>
    <t>LFP IN WALL</t>
  </si>
  <si>
    <t>PAC525</t>
  </si>
  <si>
    <t>WALL ENC,16X9,MTI-D,PRE INST,CVR</t>
  </si>
  <si>
    <t>PAC525CVR-KIT</t>
  </si>
  <si>
    <t>PAC525  COVER KIT</t>
  </si>
  <si>
    <t>PAC525CVRW-KIT</t>
  </si>
  <si>
    <t>PAC525  COVER KIT - WHITE</t>
  </si>
  <si>
    <t>PAC525F</t>
  </si>
  <si>
    <t>WALL ENC,16X9,MTI-D,PRE/PST INST</t>
  </si>
  <si>
    <t>PAC525F-G</t>
  </si>
  <si>
    <t>WALLENC,16X9,MTI-D,PRE/PST INST,TAA</t>
  </si>
  <si>
    <t>PAC525F-KIT</t>
  </si>
  <si>
    <t>PAC525  FLANGE KIT</t>
  </si>
  <si>
    <t>PAC525FBP2</t>
  </si>
  <si>
    <t>IN-WALL SMALL BLK - W/ SURGEX 1 OUTLET</t>
  </si>
  <si>
    <t>PAC525FC</t>
  </si>
  <si>
    <t>WALL ENC,16X9,MTI-D,PRE/PST INST,CVR</t>
  </si>
  <si>
    <t>PAC525FCW</t>
  </si>
  <si>
    <t>WALL ENC,16X9,MTI-D,PRE/PST INST,CVR-WHT</t>
  </si>
  <si>
    <t>PAC525FW</t>
  </si>
  <si>
    <t>WALL ENC,16X9,MTI-D,PRE/PST INST-WHITE</t>
  </si>
  <si>
    <t>PAC525FW-KIT</t>
  </si>
  <si>
    <t>PAC525  FLANGE KIT - WHITE</t>
  </si>
  <si>
    <t>PAC525FWP2</t>
  </si>
  <si>
    <t>IN-WALL SMALL WHT - W/ SURGEX 1 OUTLET</t>
  </si>
  <si>
    <t>PAC525P2-KIT</t>
  </si>
  <si>
    <t>PAC525 - 2 PLUG IN-WALL RETRO POWER KIT</t>
  </si>
  <si>
    <t>PAC526</t>
  </si>
  <si>
    <t>WALL ENC,16X16,MTI-D,PRE INST</t>
  </si>
  <si>
    <t>PAC526CVR-KIT</t>
  </si>
  <si>
    <t>PAC526  COVER KIT</t>
  </si>
  <si>
    <t>PAC526CVRW-KIT</t>
  </si>
  <si>
    <t>PAC526  COVER KIT - WHITE</t>
  </si>
  <si>
    <t>PAC526F</t>
  </si>
  <si>
    <t>WALL ENC,16X16,MTI-D,PRE/PST INST</t>
  </si>
  <si>
    <t>PAC526F-G</t>
  </si>
  <si>
    <t>WALLENC,16X16,MTI-D,PRE/PST INST,TAA</t>
  </si>
  <si>
    <t>PAC526F-KIT</t>
  </si>
  <si>
    <t>PAC526  FLANGE KIT</t>
  </si>
  <si>
    <t>PAC526FBP2</t>
  </si>
  <si>
    <t>IN-WALL LARGE BLK - W/ SURGEX 1 OUTLET</t>
  </si>
  <si>
    <t>PAC526FBP4</t>
  </si>
  <si>
    <t>IN-WALL LARGE BLK - W/ SURGEX 2 OUTLETS</t>
  </si>
  <si>
    <t>PAC526FBP6</t>
  </si>
  <si>
    <t>IN-WALL LARGE BLK - W/ SURGEX 3 OUTLETS</t>
  </si>
  <si>
    <t>PAC526FC</t>
  </si>
  <si>
    <t>WALL ENC,16X16,MTI-D,PRE/PST INST,CVR</t>
  </si>
  <si>
    <t>PAC526FCW</t>
  </si>
  <si>
    <t>WALL ENC,16X16,MTI-D,PRE/PST INST,CVR-W</t>
  </si>
  <si>
    <t>PAC526FW</t>
  </si>
  <si>
    <t>WALL ENC,16X16,MTI-D,PRE/PST INST-WHITE</t>
  </si>
  <si>
    <t>PAC526FW-KIT</t>
  </si>
  <si>
    <t>PAC526  FLANGE KIT - WHITE</t>
  </si>
  <si>
    <t>PAC526FWP2</t>
  </si>
  <si>
    <t>IN-WALL LARGE WHT - W/ SURGEX 1 OUTLET</t>
  </si>
  <si>
    <t>PAC526FWP4</t>
  </si>
  <si>
    <t>IN-WALL LARGE WHT - W/ SURGEX 2 OUTLETS</t>
  </si>
  <si>
    <t>PAC526FWP6</t>
  </si>
  <si>
    <t>IN-WALL LARGE WHT - W/ SURGEX 3 OUTLETS</t>
  </si>
  <si>
    <t>PAC526P2-KIT</t>
  </si>
  <si>
    <t>PAC526 - 2 PLUG IN-WALL RETRO POWER KIT</t>
  </si>
  <si>
    <t>PAC526P4-KIT</t>
  </si>
  <si>
    <t>PAC526 - 4 PLUG IN-WALL RETRO POWER KIT</t>
  </si>
  <si>
    <t>PAC526P6-KIT</t>
  </si>
  <si>
    <t>PAC526 - 6 PLUG IN-WALL RETRO POWER KIT</t>
  </si>
  <si>
    <t>PAC527CVR-KIT</t>
  </si>
  <si>
    <t>LG INWALL BOX COVER KIT</t>
  </si>
  <si>
    <t>PAC527CVRW-KIT</t>
  </si>
  <si>
    <t>LG INWALL BOX COVER KIT WHITE</t>
  </si>
  <si>
    <t>PAC527F-KIT</t>
  </si>
  <si>
    <t>LG INWALL BOX FLANGE KIT</t>
  </si>
  <si>
    <t>PAC527FW-KIT</t>
  </si>
  <si>
    <t>LG INWALL BOX FLANGE KIT WHITE</t>
  </si>
  <si>
    <t>PAC527L</t>
  </si>
  <si>
    <t>LG INWALL BOX 14.25X22 LL</t>
  </si>
  <si>
    <t>PAC527LF</t>
  </si>
  <si>
    <t>LG INWALL BOX 14.25X22 LL,FLG,BK</t>
  </si>
  <si>
    <t>PAC527LFBP4</t>
  </si>
  <si>
    <t>LG INWALL BOX 14.25X22 LL,FLG,4PWR,BK</t>
  </si>
  <si>
    <t>PAC527LFBP6</t>
  </si>
  <si>
    <t>LG INWALL BOX 14.25X22 LL,FLG,6PWR,BK</t>
  </si>
  <si>
    <t>PAC527LFC</t>
  </si>
  <si>
    <t>LG INWALL BOX 14.25X22 LL,FLG,CVR,BK</t>
  </si>
  <si>
    <t>PAC527LFCW</t>
  </si>
  <si>
    <t>LG INWALL BOX 14.25X22 LL,FLG,CVR,WT</t>
  </si>
  <si>
    <t>PAC527LFW</t>
  </si>
  <si>
    <t>LG INWALL BOX 14.25X22 LL,FLG,WT</t>
  </si>
  <si>
    <t>PAC527LFWP4</t>
  </si>
  <si>
    <t>LG INWALL BOX 14.25X22 LL,FLG,4PWR,WT</t>
  </si>
  <si>
    <t>PAC527LFWP6</t>
  </si>
  <si>
    <t>LG INWALL BOX 14.25X22 LL,FLG,6PWR,WT</t>
  </si>
  <si>
    <t>PAC527P4-KIT</t>
  </si>
  <si>
    <t>PAC527 - 4 PLUG IN-WALL RETRO POWER KIT</t>
  </si>
  <si>
    <t>PAC527P6-KIT</t>
  </si>
  <si>
    <t>PAC527 - 6 PLUG IN-WALL RETRO POWER KIT</t>
  </si>
  <si>
    <t>PAC60</t>
  </si>
  <si>
    <t>60MM HARDWARE KIT</t>
  </si>
  <si>
    <t>PAC700</t>
  </si>
  <si>
    <t>CART TRAVEL CASE ACCESSORY</t>
  </si>
  <si>
    <t>PAC710</t>
  </si>
  <si>
    <t>CART &amp; STAND SHELF</t>
  </si>
  <si>
    <t>PAC710-G</t>
  </si>
  <si>
    <t>CART &amp; STAND SHELF, TAA</t>
  </si>
  <si>
    <t>PAC715</t>
  </si>
  <si>
    <t>Video Conferencing Camera Shelf</t>
  </si>
  <si>
    <t>PAC715-G</t>
  </si>
  <si>
    <t>VIDEO CONFERENCING CAMERA SHELF [TAA]</t>
  </si>
  <si>
    <t>PAC716</t>
  </si>
  <si>
    <t>VC CAMERA SHELF</t>
  </si>
  <si>
    <t>PAC720</t>
  </si>
  <si>
    <t>LFP CART &amp; STAND CLAMP HEAD ACC.</t>
  </si>
  <si>
    <t>PAC722</t>
  </si>
  <si>
    <t>PAC722 DUAL SIDE BY SIDE ACCESSORY</t>
  </si>
  <si>
    <t>PAC730A</t>
  </si>
  <si>
    <t>PAC730A SMALL SECURE STORAGE SHELF</t>
  </si>
  <si>
    <t>PAC730B</t>
  </si>
  <si>
    <t>PAC730B SMALL SECURE STORAGE SHELF</t>
  </si>
  <si>
    <t>PAC730C</t>
  </si>
  <si>
    <t>PAC730C SMALL SECURE STORAGE SHELF</t>
  </si>
  <si>
    <t>PAC735A</t>
  </si>
  <si>
    <t>PAC735A SECURE STORAGE SHELF ACCESSORY</t>
  </si>
  <si>
    <t>PAC735B</t>
  </si>
  <si>
    <t>PAC735B SECURE STORAGE SHELF ACCESSORY</t>
  </si>
  <si>
    <t>PAC735C</t>
  </si>
  <si>
    <t>PAC735C SECURE STORAGE SHELF ACCESSORY</t>
  </si>
  <si>
    <t>PAC770</t>
  </si>
  <si>
    <t>HEAVY DUTY CASTERS (4)</t>
  </si>
  <si>
    <t>PAC775</t>
  </si>
  <si>
    <t>PAC775 OUTDOOR CASTERS</t>
  </si>
  <si>
    <t>PAC790</t>
  </si>
  <si>
    <t>SWIVEL ACCESSORY</t>
  </si>
  <si>
    <t>PAC800E</t>
  </si>
  <si>
    <t>VADDIO IntelliSHOT PAC MOUNT L DISPLAY</t>
  </si>
  <si>
    <t>PAC800HS</t>
  </si>
  <si>
    <t>HUDDLESHOT MOUNT, Q-LATCH, L DISPLAY</t>
  </si>
  <si>
    <t>PAC800K</t>
  </si>
  <si>
    <t>ConferenceSHOT ePTZ PAC MOUNT L DISPLAY</t>
  </si>
  <si>
    <t>PAC810</t>
  </si>
  <si>
    <t>VC CAMERA SHELF, 9", XL DISPLAY</t>
  </si>
  <si>
    <t>PAC810E</t>
  </si>
  <si>
    <t>VADDIO IntelliSHOT PAC MOUNT XL DISPLAY</t>
  </si>
  <si>
    <t>PAC810HS</t>
  </si>
  <si>
    <t>HUDDLESHOT MOUNT, Q-LATCH, XL DISPLAY</t>
  </si>
  <si>
    <t>PAC810K</t>
  </si>
  <si>
    <t>ConferenceSHOT ePTZ MOUNT XL DISPLAY</t>
  </si>
  <si>
    <t>PAC811</t>
  </si>
  <si>
    <t>VC CAMERA SHELF, 14", XL DISPLAY</t>
  </si>
  <si>
    <t>PAC870</t>
  </si>
  <si>
    <t>SHELF, LARGE ELEC HEIGHT-ADJ</t>
  </si>
  <si>
    <t>PAC900</t>
  </si>
  <si>
    <t>STAND STORAGE CASE</t>
  </si>
  <si>
    <t>PAC910</t>
  </si>
  <si>
    <t>PRSU ACCESSORY SHELF</t>
  </si>
  <si>
    <t>PACBLU</t>
  </si>
  <si>
    <t>ELECTRIC HEIGHT ADJUST BLUETOOTH DONGLE</t>
  </si>
  <si>
    <t>PACCC1</t>
  </si>
  <si>
    <t>CENTER CHANNEL ACCESORY</t>
  </si>
  <si>
    <t>PACCC2</t>
  </si>
  <si>
    <t>PACCS1</t>
  </si>
  <si>
    <t>SHELF  Q-LATCH LARGE AND MEDIUM</t>
  </si>
  <si>
    <t>PACFAN1</t>
  </si>
  <si>
    <t>ON-WALL UNIVERSAL KIOSK FAN KIT, 30CFM</t>
  </si>
  <si>
    <t>PACFCB</t>
  </si>
  <si>
    <t>CABLE FLOOR TO CEILING B2B ACCESSORY</t>
  </si>
  <si>
    <t>PACFCL</t>
  </si>
  <si>
    <t>CABLE FLOOR TO CEILING LATERAL SHIFT ACY</t>
  </si>
  <si>
    <t>PACGB1</t>
  </si>
  <si>
    <t>METAL SINGLE GANG BOX</t>
  </si>
  <si>
    <t>PACHFK1</t>
  </si>
  <si>
    <t>PAC-501 HEADER FOOTER KIT</t>
  </si>
  <si>
    <t>PACHFK2</t>
  </si>
  <si>
    <t>HEADER/FOOTER KIT FOR PAC IN-WALL BOX</t>
  </si>
  <si>
    <t>PACL1</t>
  </si>
  <si>
    <t>SM LL BACKPLANE FOR 16X9 PAC INWALL BOX</t>
  </si>
  <si>
    <t>PACL2</t>
  </si>
  <si>
    <t>LG LL BACKPLANE FOR LG PAC INWALL BOX</t>
  </si>
  <si>
    <t>PACLFB</t>
  </si>
  <si>
    <t>Freestanding Base 40"-55", Black</t>
  </si>
  <si>
    <t>PACLFB-B2B</t>
  </si>
  <si>
    <t>Freestanding Base 40"-55", Black B2B</t>
  </si>
  <si>
    <t>PACLFW</t>
  </si>
  <si>
    <t>Freestanding Base 40"-55", White</t>
  </si>
  <si>
    <t>PACLFW-B2B</t>
  </si>
  <si>
    <t>Freestanding Base 40"-55", White B2B</t>
  </si>
  <si>
    <t>PACLK1</t>
  </si>
  <si>
    <t>CABLE PADLOCK KIT</t>
  </si>
  <si>
    <t>PACLR1</t>
  </si>
  <si>
    <t>SPEAKER ACCESORY LEFT / RIGHT</t>
  </si>
  <si>
    <t>PACLR2</t>
  </si>
  <si>
    <t>LEFT RIGHT SPEAKER ACCESSORY LARGE</t>
  </si>
  <si>
    <t>PACREM</t>
  </si>
  <si>
    <t>ELECTRIC HEIGHT ADJUST REMOTE KIT</t>
  </si>
  <si>
    <t>PACSBM</t>
  </si>
  <si>
    <t>UNIVERSAL SOUNDBAR MOUNT</t>
  </si>
  <si>
    <t>PACTP1</t>
  </si>
  <si>
    <t>PFC/PF1 STABILIZER ACCESSORY</t>
  </si>
  <si>
    <t>PACVISO1</t>
  </si>
  <si>
    <t>VIBRATION ISOLATION WALL ACCESSORY</t>
  </si>
  <si>
    <t>PCM2000B</t>
  </si>
  <si>
    <t>HANGING HORIZONTAL ASSY PCM</t>
  </si>
  <si>
    <t>PCS2000B</t>
  </si>
  <si>
    <t>PLASMA CEILING MOUNT</t>
  </si>
  <si>
    <t>PDR2000B</t>
  </si>
  <si>
    <t>LARGE DUAL ARM W/O INTERFACE</t>
  </si>
  <si>
    <t>PDRUB</t>
  </si>
  <si>
    <t>LARGE DUAL ARM W/ UNIVERSAL</t>
  </si>
  <si>
    <t>PF1UB</t>
  </si>
  <si>
    <t>4' - 7' LFP FLOOR STAND</t>
  </si>
  <si>
    <t>PF2UB</t>
  </si>
  <si>
    <t>PFB1UB</t>
  </si>
  <si>
    <t>4-7' LFP BOLT-DOWN FLOOR STAND</t>
  </si>
  <si>
    <t>PFB2UB</t>
  </si>
  <si>
    <t>4-7' LFP DUAL BOLT-DOWN FLOOR STAND</t>
  </si>
  <si>
    <t>PFCUB</t>
  </si>
  <si>
    <t>4' - 6' LFP MOBILE CART</t>
  </si>
  <si>
    <t>PFCUB-G</t>
  </si>
  <si>
    <t>4' - 6' LFP MOBILE CART, BLACK, TAA</t>
  </si>
  <si>
    <t>PFCUS</t>
  </si>
  <si>
    <t>PFCUS700</t>
  </si>
  <si>
    <t>PFCUS + PAC700</t>
  </si>
  <si>
    <t>PFMUB</t>
  </si>
  <si>
    <t>3' - 4' MOBILE CART, 15 -45 DEGREE TILT</t>
  </si>
  <si>
    <t>PFQUB</t>
  </si>
  <si>
    <t>2' LFP MOBILE CART</t>
  </si>
  <si>
    <t>PG1A</t>
  </si>
  <si>
    <t>PROJECTOR GUARD</t>
  </si>
  <si>
    <t>PG1AW</t>
  </si>
  <si>
    <t>PROJECT GUARD WHITE</t>
  </si>
  <si>
    <t>PG2A</t>
  </si>
  <si>
    <t>PG2AW</t>
  </si>
  <si>
    <t>PROJECTOR GUARD WHITE</t>
  </si>
  <si>
    <t>PG3A</t>
  </si>
  <si>
    <t>PG-3A X-LARGE PROJECTOR GUARD RPA/RPMA</t>
  </si>
  <si>
    <t>PG3AW</t>
  </si>
  <si>
    <t>PG3AW X-LARGE PROJTOR GUARD RPA/RPM WHT</t>
  </si>
  <si>
    <t>PG4A</t>
  </si>
  <si>
    <t>XXL PROJECTOR CAGE</t>
  </si>
  <si>
    <t>PG4AW</t>
  </si>
  <si>
    <t>PIWRF2000B</t>
  </si>
  <si>
    <t>LARGE IN-WALL MOUNT</t>
  </si>
  <si>
    <t>PIWRFUB</t>
  </si>
  <si>
    <t>LARGE IN-WALL MOUNT W/ UNIVERSAL</t>
  </si>
  <si>
    <t>PL1A</t>
  </si>
  <si>
    <t>PROJ LOCK BOX W/ KEY C346A</t>
  </si>
  <si>
    <t>PL1B</t>
  </si>
  <si>
    <t>PROJ LOCK BOX W/ KEY C390A</t>
  </si>
  <si>
    <t>PL1C</t>
  </si>
  <si>
    <t>PROJ LOCK BOX W/ KEY C413A</t>
  </si>
  <si>
    <t>PL2A</t>
  </si>
  <si>
    <t>PROJECTOR LOCK A</t>
  </si>
  <si>
    <t>PL2B</t>
  </si>
  <si>
    <t>PROJECTOR LOCK B</t>
  </si>
  <si>
    <t>PL2C</t>
  </si>
  <si>
    <t>PROJECTOR LOCK C</t>
  </si>
  <si>
    <t>PMSC</t>
  </si>
  <si>
    <t>SEC CABLE, RPAX1 SERIES, RPMX1 SERIES</t>
  </si>
  <si>
    <t>PNR2000B</t>
  </si>
  <si>
    <t>LFP FOUR ARM DUAL STUD MOUNT</t>
  </si>
  <si>
    <t>PNRIW2000B</t>
  </si>
  <si>
    <t>PNR IN-WALL</t>
  </si>
  <si>
    <t>PNRIWUB</t>
  </si>
  <si>
    <t>PNRIW WITH PSBUB</t>
  </si>
  <si>
    <t>PNRUB</t>
  </si>
  <si>
    <t>LFP FOUR ARM DUAL UNIVERSAL</t>
  </si>
  <si>
    <t>PNRUB-G</t>
  </si>
  <si>
    <t>LFP FOUR ARM DUAL UNIVERSAL, TAA</t>
  </si>
  <si>
    <t>PRSU</t>
  </si>
  <si>
    <t>PORTABLE FLAT PANEL STAND</t>
  </si>
  <si>
    <t>PSB2029</t>
  </si>
  <si>
    <t>INTERFACE BRKT, 400 X 400 M6</t>
  </si>
  <si>
    <t>PSB2031</t>
  </si>
  <si>
    <t>PLASMA BRACKET</t>
  </si>
  <si>
    <t>PSB2045</t>
  </si>
  <si>
    <t>PLASMA SUPPORT BRACKET NEC 40"</t>
  </si>
  <si>
    <t>PSB2057</t>
  </si>
  <si>
    <t>PLASMA BRKT PANASONIC 26"</t>
  </si>
  <si>
    <t>PSB2087</t>
  </si>
  <si>
    <t>14" Sq Adaptor 70" Cisco Spark Board</t>
  </si>
  <si>
    <t>PSB2088</t>
  </si>
  <si>
    <t>14" SQ ADAPTOR 55" CISCO SPARK BOARD</t>
  </si>
  <si>
    <t>PSB2104</t>
  </si>
  <si>
    <t>900X600MM M8 NO OFFSET, QLATCH</t>
  </si>
  <si>
    <t>PSB2241</t>
  </si>
  <si>
    <t>PLASMA SUPPORT BRKT SHARP 37"</t>
  </si>
  <si>
    <t>PSB2243</t>
  </si>
  <si>
    <t>PLASMA BRKT MIS, F, 200, 200</t>
  </si>
  <si>
    <t>PSB2264</t>
  </si>
  <si>
    <t>INTERFACE BRACKET, SHARP 65"</t>
  </si>
  <si>
    <t>PSB2301</t>
  </si>
  <si>
    <t>100x100 VESA INTERFACE</t>
  </si>
  <si>
    <t>PSB2306</t>
  </si>
  <si>
    <t>INTERFACE BRKT, 400 X 400 M8</t>
  </si>
  <si>
    <t>PSB2364</t>
  </si>
  <si>
    <t>PSB, SHARP 64U SERIES</t>
  </si>
  <si>
    <t>PSB2430</t>
  </si>
  <si>
    <t>PSB2430 - 400 X 300 M8 INTERFACE</t>
  </si>
  <si>
    <t>PSB2536</t>
  </si>
  <si>
    <t>PLASMA BRKT   SAMSUNG</t>
  </si>
  <si>
    <t>PSB2541</t>
  </si>
  <si>
    <t>PLASMA BRKT DELL</t>
  </si>
  <si>
    <t>PSB2643</t>
  </si>
  <si>
    <t>684 X 300 M8 INTERFACE; OFFSET</t>
  </si>
  <si>
    <t>PSB2644</t>
  </si>
  <si>
    <t>PSB BRKT,LOW,400X300,300X300,M6</t>
  </si>
  <si>
    <t>PSBUB</t>
  </si>
  <si>
    <t>UNIVERSAL PSB BLACK</t>
  </si>
  <si>
    <t>PSMA800</t>
  </si>
  <si>
    <t>PSMH ABOVE/BELOW CAMERA SHELF</t>
  </si>
  <si>
    <t>PSMH2079</t>
  </si>
  <si>
    <t>EXTRA LARGE, STATIC WALL MOUNT</t>
  </si>
  <si>
    <t>PSMH2482</t>
  </si>
  <si>
    <t>HEAVY DUTY STATIC MOUNT, 1400 X 800 M8</t>
  </si>
  <si>
    <t>PSMH2485</t>
  </si>
  <si>
    <t>STATIC MOUNT, 103" PLASMA</t>
  </si>
  <si>
    <t>PSMH2682</t>
  </si>
  <si>
    <t>HEAVY DUTY STATIC MOUNT, 1200 X 800 M8</t>
  </si>
  <si>
    <t>PSMH2685</t>
  </si>
  <si>
    <t>888 X 1230 M16</t>
  </si>
  <si>
    <t>PSMH2744</t>
  </si>
  <si>
    <t>HEAVY DUTY MOUNT, 800 X 400, 1/4-20</t>
  </si>
  <si>
    <t>PSMH2840</t>
  </si>
  <si>
    <t>HEAVY DUTY MOUNT 800 X 400, M8</t>
  </si>
  <si>
    <t>PSMH2841</t>
  </si>
  <si>
    <t>STATIC MOUNT,NEC 70 INCH,400X400</t>
  </si>
  <si>
    <t>PSMH2860</t>
  </si>
  <si>
    <t>Static Stretch Display Wall Mount</t>
  </si>
  <si>
    <t>PSMO2168</t>
  </si>
  <si>
    <t>OD MOUNT FOR SAMSUNG OH55F</t>
  </si>
  <si>
    <t>PSMO2168SC</t>
  </si>
  <si>
    <t>PORTRAIT SIDE COVERS FOR PSMO2168</t>
  </si>
  <si>
    <t>PSMO2169</t>
  </si>
  <si>
    <t>OD MOUNT FOR 46"</t>
  </si>
  <si>
    <t>PST2000B</t>
  </si>
  <si>
    <t>PST SERIES MOUNT BLACK</t>
  </si>
  <si>
    <t>PWC2000</t>
  </si>
  <si>
    <t>PWC2000 GENERAL MOUNT</t>
  </si>
  <si>
    <t>PWCU</t>
  </si>
  <si>
    <t>PWC UNIVERSAL</t>
  </si>
  <si>
    <t>PWR2000B</t>
  </si>
  <si>
    <t>SINGLE ARM DUAL ST.  MT.</t>
  </si>
  <si>
    <t>PWRIW2000B</t>
  </si>
  <si>
    <t>PWR IN-WALL</t>
  </si>
  <si>
    <t>PWRIWUB</t>
  </si>
  <si>
    <t>PWRIWB WITH PSBUB</t>
  </si>
  <si>
    <t>PWRSKUB</t>
  </si>
  <si>
    <t>PWR W/STEEL STUD BRKT, BLACK</t>
  </si>
  <si>
    <t>PWRUB</t>
  </si>
  <si>
    <t>SINGLE ARM DUAL ST.UNIVERSAL</t>
  </si>
  <si>
    <t>RFCUB</t>
  </si>
  <si>
    <t>FIT INTERACTIVE DISPLAY CART</t>
  </si>
  <si>
    <t>RLC1</t>
  </si>
  <si>
    <t>CEILING MOUNT, LARGE, FIT MOUNT, BLACK</t>
  </si>
  <si>
    <t>RLF3</t>
  </si>
  <si>
    <t>LARGE UNIVERSAL FIXED MOUNT</t>
  </si>
  <si>
    <t>RLT3</t>
  </si>
  <si>
    <t>LARGE UNIVERSAL TILT MOUNT</t>
  </si>
  <si>
    <t>RLXT3</t>
  </si>
  <si>
    <t>LARGE UNIVERSAL, EXTENDING, TILT MOUNT</t>
  </si>
  <si>
    <t>RMB400</t>
  </si>
  <si>
    <t>FIT MENU-BOARD INTERFACE, 400 mm</t>
  </si>
  <si>
    <t>RMB4X1</t>
  </si>
  <si>
    <t>Bundled RMB400 for 4X1</t>
  </si>
  <si>
    <t>RMBCAPS</t>
  </si>
  <si>
    <t>UNISTRUT ENDCAPS KIT</t>
  </si>
  <si>
    <t>RMC1</t>
  </si>
  <si>
    <t>CEILING MOUNT, MEDIUM, FIT MOUNT, BLACK</t>
  </si>
  <si>
    <t>RMF3</t>
  </si>
  <si>
    <t>MEDIUM UNIVERSAL FIXED MOUNT</t>
  </si>
  <si>
    <t>RMT3</t>
  </si>
  <si>
    <t>MEDIUM UNIVERSAL TILT MOUNT</t>
  </si>
  <si>
    <t>RPA000</t>
  </si>
  <si>
    <t>RPA, NO INTERFACE, BLK</t>
  </si>
  <si>
    <t>RPA000W</t>
  </si>
  <si>
    <t>RPA, NO INTERFACE, WHT</t>
  </si>
  <si>
    <t>RPA020</t>
  </si>
  <si>
    <t>RPA, CUSTOM, INCL SLB020, BLK</t>
  </si>
  <si>
    <t>RPA201</t>
  </si>
  <si>
    <t>RPA201 KIT</t>
  </si>
  <si>
    <t>RPA203</t>
  </si>
  <si>
    <t>RPA203 KIT</t>
  </si>
  <si>
    <t>RPA221</t>
  </si>
  <si>
    <t>RPA221 KIT</t>
  </si>
  <si>
    <t>RPA266</t>
  </si>
  <si>
    <t>RPA, CUSTOM, INCL SLB266, BLK</t>
  </si>
  <si>
    <t>RPA281</t>
  </si>
  <si>
    <t>RPA281, INCL SLB281, BLK</t>
  </si>
  <si>
    <t>RPA284</t>
  </si>
  <si>
    <t>RPA, INCL SLB284, BLK</t>
  </si>
  <si>
    <t>RPA285</t>
  </si>
  <si>
    <t>RPA, INCL SLB285, BLK</t>
  </si>
  <si>
    <t>RPA298</t>
  </si>
  <si>
    <t>RPA, INCL SLB298, BLK</t>
  </si>
  <si>
    <t>RPA302</t>
  </si>
  <si>
    <t>RPA302, INCL SLB302, BLK</t>
  </si>
  <si>
    <t>RPA304</t>
  </si>
  <si>
    <t>RPA304, INCL SLB304, BLK</t>
  </si>
  <si>
    <t>RPA313</t>
  </si>
  <si>
    <t>RPA313, INCL SLB, BLK</t>
  </si>
  <si>
    <t>RPA317</t>
  </si>
  <si>
    <t>RPA317, INCL SLB, BLK</t>
  </si>
  <si>
    <t>RPA318</t>
  </si>
  <si>
    <t>RPA318, INCL SLB, BLK</t>
  </si>
  <si>
    <t>RPA324</t>
  </si>
  <si>
    <t>RPA324, INCL SLB, BLK</t>
  </si>
  <si>
    <t>RPA343</t>
  </si>
  <si>
    <t>RPA343, INCL SLB343, BLK</t>
  </si>
  <si>
    <t>RPA345</t>
  </si>
  <si>
    <t>1PA345, INCL SLB345, BLK</t>
  </si>
  <si>
    <t>RPA346</t>
  </si>
  <si>
    <t>RPA346, INCL SLB346, BLK</t>
  </si>
  <si>
    <t>RPA349</t>
  </si>
  <si>
    <t>RPA349, INCL SLB349, BLK</t>
  </si>
  <si>
    <t>RPA351</t>
  </si>
  <si>
    <t>RPA351, INCL SLB351, BLK</t>
  </si>
  <si>
    <t>RPA352</t>
  </si>
  <si>
    <t>RPA352, INCL SLB352, BLK</t>
  </si>
  <si>
    <t>RPA357</t>
  </si>
  <si>
    <t>RPA357, INCL SLB357, BLK</t>
  </si>
  <si>
    <t>RPA361</t>
  </si>
  <si>
    <t>RPA361, INCL SLB361, BLK</t>
  </si>
  <si>
    <t>RPA364</t>
  </si>
  <si>
    <t>RPA, INCL SLB364, BLK</t>
  </si>
  <si>
    <t>RPA366</t>
  </si>
  <si>
    <t>RPA366, INCL SLB366, BL</t>
  </si>
  <si>
    <t>RPAO</t>
  </si>
  <si>
    <t>PROJECTOR MOUNT, UNIV (1ST GEN) RPA</t>
  </si>
  <si>
    <t>RPAO-G</t>
  </si>
  <si>
    <t>UNIVERSAL RPA, TAA</t>
  </si>
  <si>
    <t>RPAOW</t>
  </si>
  <si>
    <t>PROJECTOR MOUNT, UNIV (1ST GEN) RPA WHT</t>
  </si>
  <si>
    <t>RPAU</t>
  </si>
  <si>
    <t>UNIVERSAL RPA</t>
  </si>
  <si>
    <t>RPAUW</t>
  </si>
  <si>
    <t>UNIVERSAL RPA WHITE</t>
  </si>
  <si>
    <t>RPMA-KEY</t>
  </si>
  <si>
    <t>KEY 701 &amp; LOCK REPLACE/ RPM SERIES</t>
  </si>
  <si>
    <t>RPMA000</t>
  </si>
  <si>
    <t>RPA ELITE, KEY A, NO INTERFACE, BLK</t>
  </si>
  <si>
    <t>RPMA000S</t>
  </si>
  <si>
    <t>RPA ELITE, KEY A, NO INTERFACE, SLV</t>
  </si>
  <si>
    <t>RPMA000W</t>
  </si>
  <si>
    <t>RPA ELITE, KEY A, NO INTERFACE, WHT</t>
  </si>
  <si>
    <t>RPMA020</t>
  </si>
  <si>
    <t>SONY VPL-PX20, PX30, X600U,</t>
  </si>
  <si>
    <t>RPMA1</t>
  </si>
  <si>
    <t>SEC RPA ELITE, KEY OPTION A</t>
  </si>
  <si>
    <t>RPMA1W</t>
  </si>
  <si>
    <t>SEC RPA ELITE, KEY OPTION A, WHITE</t>
  </si>
  <si>
    <t>RPMA201</t>
  </si>
  <si>
    <t>RPMA201 KIT</t>
  </si>
  <si>
    <t>RPMA203</t>
  </si>
  <si>
    <t>RPMA203 KIT</t>
  </si>
  <si>
    <t>RPMA221</t>
  </si>
  <si>
    <t>RPMA221 KIT</t>
  </si>
  <si>
    <t>RPMA266</t>
  </si>
  <si>
    <t>RPA ELITE, KEY A, INCL SLM266, BLK</t>
  </si>
  <si>
    <t>RPMA281</t>
  </si>
  <si>
    <t>RPA ELITE, KEY A, INCL SLM281, BLK</t>
  </si>
  <si>
    <t>RPMA284</t>
  </si>
  <si>
    <t>RPA ELITE, KEY A, INCL SLM284, BLK</t>
  </si>
  <si>
    <t>RPMA285</t>
  </si>
  <si>
    <t>RPA ELITE, KEY A, INCL SLM285, BLK</t>
  </si>
  <si>
    <t>RPMA298</t>
  </si>
  <si>
    <t>RPA ELITE, KEY A, INCL SLM298, BLK</t>
  </si>
  <si>
    <t>RPMA302</t>
  </si>
  <si>
    <t>RPA ELITE, KEY A, INCL SLM302, BLK</t>
  </si>
  <si>
    <t>RPMA304</t>
  </si>
  <si>
    <t>RPA ELITE, KEY A, INCL SLM304, BLK</t>
  </si>
  <si>
    <t>RPMA309W</t>
  </si>
  <si>
    <t>RPA ELITE, KEY A, INCL SLM309,  WHT</t>
  </si>
  <si>
    <t>RPMA313</t>
  </si>
  <si>
    <t>RPA ELITE, KEY A, INCL SLM313, BLK</t>
  </si>
  <si>
    <t>RPMA317</t>
  </si>
  <si>
    <t>RPA ELITE, KEY A, INCL SLM317, BLK</t>
  </si>
  <si>
    <t>RPMA318</t>
  </si>
  <si>
    <t>RPA ELITE, KEY A, INCL SLM318, BLK</t>
  </si>
  <si>
    <t>RPMA324</t>
  </si>
  <si>
    <t>RPA ELITE, KEY A, INCL SLM324, BLK</t>
  </si>
  <si>
    <t>RPMA343</t>
  </si>
  <si>
    <t>RPA ELITE, KEY A, INCL SLM343, BLK</t>
  </si>
  <si>
    <t>RPMA345</t>
  </si>
  <si>
    <t>RPA ELITE, KEY A, INCL SLM345, BLK</t>
  </si>
  <si>
    <t>RPMA346</t>
  </si>
  <si>
    <t>RPA ELITE, KEY A, INCL SLM346, BLK</t>
  </si>
  <si>
    <t>RPMA349</t>
  </si>
  <si>
    <t>RPA ELITE, KEY A, INCL SLM349, BLK</t>
  </si>
  <si>
    <t>RPMA351</t>
  </si>
  <si>
    <t>RPA ELITE, KEY A, INCL SLM351, BLK</t>
  </si>
  <si>
    <t>RPMA352</t>
  </si>
  <si>
    <t>RPA ELITE, KEY A, INCL SLM352, BLK</t>
  </si>
  <si>
    <t>RPMA357</t>
  </si>
  <si>
    <t>RPA ELITE, KEY A, INCL SLM357, BLK</t>
  </si>
  <si>
    <t>RPMA361</t>
  </si>
  <si>
    <t>RPA ELITE, KEY A, INCL SLM361, BLK</t>
  </si>
  <si>
    <t>RPMA364</t>
  </si>
  <si>
    <t>RPA ELITE, KEY A, INCL SLM364, BLK</t>
  </si>
  <si>
    <t>RPMA366</t>
  </si>
  <si>
    <t>RPA ELITE, KEY A, INCL SLM367,</t>
  </si>
  <si>
    <t>RPMAU</t>
  </si>
  <si>
    <t>UNIVERSAL RPMA</t>
  </si>
  <si>
    <t>RPMAUS</t>
  </si>
  <si>
    <t>RPMAUW</t>
  </si>
  <si>
    <t>RPMB-KEY</t>
  </si>
  <si>
    <t>KEY 702 &amp; LOCK REPLACE / RPM SERIES</t>
  </si>
  <si>
    <t>RPMB000</t>
  </si>
  <si>
    <t>RPA ELITE, KEY B, NO INTERFACE, BLK</t>
  </si>
  <si>
    <t>RPMB000S</t>
  </si>
  <si>
    <t>RPA ELITE, KEY B, NO INTERFACE, SLV</t>
  </si>
  <si>
    <t>RPMB000W</t>
  </si>
  <si>
    <t>RPA ELITE, KEY B, NO INTERFACE, WHT</t>
  </si>
  <si>
    <t>RPMB020</t>
  </si>
  <si>
    <t>RPMB1</t>
  </si>
  <si>
    <t>SEC RPA ELITE, KEY OPTION B</t>
  </si>
  <si>
    <t>RPMB1W</t>
  </si>
  <si>
    <t>SEC RPA ELITE, KEY OPTION B, WHITE</t>
  </si>
  <si>
    <t>RPMB201</t>
  </si>
  <si>
    <t>RPMB201 KIT</t>
  </si>
  <si>
    <t>RPMB203</t>
  </si>
  <si>
    <t>RPMB203 KIT</t>
  </si>
  <si>
    <t>RPMB221</t>
  </si>
  <si>
    <t>RPMB221 KIT</t>
  </si>
  <si>
    <t>RPMB266</t>
  </si>
  <si>
    <t>RPA ELITE, KEY B, INCL SLM266, BLK</t>
  </si>
  <si>
    <t>RPMB281</t>
  </si>
  <si>
    <t>RPA ELITE, KEY B, INCL SLM281, BLK</t>
  </si>
  <si>
    <t>RPMB284</t>
  </si>
  <si>
    <t>RPA ELITE, KEY B, INCL SLM284, BLK</t>
  </si>
  <si>
    <t>RPMB285</t>
  </si>
  <si>
    <t>RPA ELITE, KEY B, INCL SLM285, BLK</t>
  </si>
  <si>
    <t>RPMB298</t>
  </si>
  <si>
    <t>RPA ELITE, KEY B, INCL SLM298, BLK</t>
  </si>
  <si>
    <t>RPMB302</t>
  </si>
  <si>
    <t>RPA ELITE, KEY B, INCL SLM302, BLK</t>
  </si>
  <si>
    <t>RPMB304</t>
  </si>
  <si>
    <t>RPA ELITE, KEY B, INCL SLM304, BLK</t>
  </si>
  <si>
    <t>RPMB313</t>
  </si>
  <si>
    <t>RPA ELITE, KEY B, INCL SLM313, BLK</t>
  </si>
  <si>
    <t>RPMB317</t>
  </si>
  <si>
    <t>RPA ELITE, KEY B, INCL SLM317, BLK</t>
  </si>
  <si>
    <t>RPMB318</t>
  </si>
  <si>
    <t>RPA ELITE, KEY B, INCL SLM318, BLK</t>
  </si>
  <si>
    <t>RPMB324</t>
  </si>
  <si>
    <t>RPA ELITE, KEY B, INCL SLM324, BLK</t>
  </si>
  <si>
    <t>RPMB343</t>
  </si>
  <si>
    <t>RPA ELITE, KEY B, INCL SLM343, BLK</t>
  </si>
  <si>
    <t>RPMB345</t>
  </si>
  <si>
    <t>RPA ELITE, KEY B, INCL SLM345, BLK</t>
  </si>
  <si>
    <t>RPMB346</t>
  </si>
  <si>
    <t>RPA ELITE, KEY B, INCL SLM346, BLK</t>
  </si>
  <si>
    <t>RPMB349</t>
  </si>
  <si>
    <t>RPA ELITE, KEY B, INCL SLM349, BLK</t>
  </si>
  <si>
    <t>RPMB351</t>
  </si>
  <si>
    <t>RPA ELITE, KEY B, INCL SLM351, BLK</t>
  </si>
  <si>
    <t>RPMB352</t>
  </si>
  <si>
    <t>RPA ELITE, KEY B, INCL SLM352, BLK</t>
  </si>
  <si>
    <t>RPMB357</t>
  </si>
  <si>
    <t>RPA ELITE, KEY B, INCL SLM357, BLK</t>
  </si>
  <si>
    <t>RPMB361</t>
  </si>
  <si>
    <t>RPA ELITE, KEY B, INCL SLM361, BLK</t>
  </si>
  <si>
    <t>RPMB364</t>
  </si>
  <si>
    <t>RPA ELITE, KEY B, INCL SLM364, BLK</t>
  </si>
  <si>
    <t>RPMB366</t>
  </si>
  <si>
    <t>RPA ELITE, KEY B, INCL SLM367,</t>
  </si>
  <si>
    <t>RPMBO</t>
  </si>
  <si>
    <t>PROJECTOR MOUNT, UNIV (1ST GEN) RPMB</t>
  </si>
  <si>
    <t>RPMBOW</t>
  </si>
  <si>
    <t>PROJECTOR MOUNT, UNIV (1ST GEN) RPMB WHT</t>
  </si>
  <si>
    <t>RPMBU</t>
  </si>
  <si>
    <t>UNIVERSAL RPMB</t>
  </si>
  <si>
    <t>RPMBUS</t>
  </si>
  <si>
    <t>RPMBUW</t>
  </si>
  <si>
    <t>RPMC-KEY</t>
  </si>
  <si>
    <t>KEY 730 &amp; LOCK REPLACE / RPM SERIES</t>
  </si>
  <si>
    <t>RPMC000</t>
  </si>
  <si>
    <t>RPA ELITE, KEY C, NO INTERFACE, BLK</t>
  </si>
  <si>
    <t>RPMC000S</t>
  </si>
  <si>
    <t>RPA ELITE, KEY C, NO INTERFACE, SLV</t>
  </si>
  <si>
    <t>RPMC000W</t>
  </si>
  <si>
    <t>RPA ELITE, KEY C, NO INTERFACE, WHT</t>
  </si>
  <si>
    <t>RPMC020</t>
  </si>
  <si>
    <t>RPMC1</t>
  </si>
  <si>
    <t>SEC RPA ELITE, KEY OPTION C</t>
  </si>
  <si>
    <t>RPMC1W</t>
  </si>
  <si>
    <t>SEC RPA ELITE, KEY OPTION C, WHITE</t>
  </si>
  <si>
    <t>RPMC201</t>
  </si>
  <si>
    <t>RPMC201 KIT</t>
  </si>
  <si>
    <t>RPMC203</t>
  </si>
  <si>
    <t>RPMC203 KIT</t>
  </si>
  <si>
    <t>RPMC221</t>
  </si>
  <si>
    <t>RPMC221 KIT</t>
  </si>
  <si>
    <t>RPMC266</t>
  </si>
  <si>
    <t>RPA ELITE, KEY C, INCL SLM266, BLK</t>
  </si>
  <si>
    <t>RPMC281</t>
  </si>
  <si>
    <t>RPA ELITE, KEY C, INCL SLM281, BLK</t>
  </si>
  <si>
    <t>RPMC284</t>
  </si>
  <si>
    <t>RPA ELITE, KEY C, INCL SLM284, BLK</t>
  </si>
  <si>
    <t>RPMC285</t>
  </si>
  <si>
    <t>RPA ELITE, KEY C, INCL SLM285, BLK</t>
  </si>
  <si>
    <t>RPMC298</t>
  </si>
  <si>
    <t>RPA ELITE, KEY C, INCL SLM298, BLK</t>
  </si>
  <si>
    <t>RPMC302</t>
  </si>
  <si>
    <t>RPA ELITE, KEY C, INCL SLM302, BLK</t>
  </si>
  <si>
    <t>RPMC304</t>
  </si>
  <si>
    <t>RPA ELITE, KEY C, INCL SLM304, BLK</t>
  </si>
  <si>
    <t>RPMC313</t>
  </si>
  <si>
    <t>RPA ELITE, KEY C, INCL SLM313, BLK</t>
  </si>
  <si>
    <t>RPMC317</t>
  </si>
  <si>
    <t>RPA ELITE, KEY C, INCL SLM317, BLK</t>
  </si>
  <si>
    <t>RPMC318</t>
  </si>
  <si>
    <t>RPA ELITE, KEY C, INCL SLM318, BLK</t>
  </si>
  <si>
    <t>RPMC324</t>
  </si>
  <si>
    <t>RPA ELITE, KEY C, INCL SLM324, BLK</t>
  </si>
  <si>
    <t>RPMC343</t>
  </si>
  <si>
    <t>RPA ELITE, KEY C, INCL SLM343, BLK</t>
  </si>
  <si>
    <t>RPMC345</t>
  </si>
  <si>
    <t>RPA ELITE, KEY C, INCL SLM345, BLK</t>
  </si>
  <si>
    <t>RPMC346</t>
  </si>
  <si>
    <t>RPA ELITE, KEY C, INCL SLM346, BLK</t>
  </si>
  <si>
    <t>RPMC349</t>
  </si>
  <si>
    <t>RPA ELITE, KEY C, INCL SLM349, BLK</t>
  </si>
  <si>
    <t>RPMC351</t>
  </si>
  <si>
    <t>RPA ELITE, KEY C, INCL SLM351, BLK</t>
  </si>
  <si>
    <t>RPMC352</t>
  </si>
  <si>
    <t>RPA ELITE, KEY C, INCL SLM352, BLK</t>
  </si>
  <si>
    <t>RPMC357</t>
  </si>
  <si>
    <t>RPA ELITE, KEY C, INCL SLM357, BLK</t>
  </si>
  <si>
    <t>RPMC361</t>
  </si>
  <si>
    <t>RPA ELITE, KEY C, INCL SLM361, BLK</t>
  </si>
  <si>
    <t>RPMC364</t>
  </si>
  <si>
    <t>RPA ELITE, KEY C, INCL SLM364, BLK</t>
  </si>
  <si>
    <t>RPMC366</t>
  </si>
  <si>
    <t>RPA ELITE, KEY C, INCL SLM367,</t>
  </si>
  <si>
    <t>RPMCOW</t>
  </si>
  <si>
    <t>PROJECTOR MOUNT, UNIV (1ST GEN) RPMC WHT</t>
  </si>
  <si>
    <t>RPMCU</t>
  </si>
  <si>
    <t>UNIVERSAL RPMC</t>
  </si>
  <si>
    <t>RPMCUS</t>
  </si>
  <si>
    <t>UNIVERSAL RPMC, SILVER</t>
  </si>
  <si>
    <t>RPMCUW</t>
  </si>
  <si>
    <t>RSA000</t>
  </si>
  <si>
    <t>MINI RPA, NO INTERFACE, BLK</t>
  </si>
  <si>
    <t>RSA000S</t>
  </si>
  <si>
    <t>MINI RPA, NO INTERFACE, SLV</t>
  </si>
  <si>
    <t>RSA000W</t>
  </si>
  <si>
    <t>MINI RPA, NO INTERFACE, WHT</t>
  </si>
  <si>
    <t>RSA020</t>
  </si>
  <si>
    <t>MINI RPA, CUSTOM, INCL SSB020, BLK</t>
  </si>
  <si>
    <t>RSA201</t>
  </si>
  <si>
    <t>MINI RPA, CUSTOM, INCL SSB201, BLK</t>
  </si>
  <si>
    <t>RSA203</t>
  </si>
  <si>
    <t>MINI RPA, CUSTOM, INCL SSB203, BLK</t>
  </si>
  <si>
    <t>RSA221</t>
  </si>
  <si>
    <t>MINI RPA, CUSTOM, INCL SSB221, BLK</t>
  </si>
  <si>
    <t>RSA266</t>
  </si>
  <si>
    <t>RSA, CUSTOM, INCL SSB266, BLK</t>
  </si>
  <si>
    <t>RSA284</t>
  </si>
  <si>
    <t>A, INCL SSB284, BLK</t>
  </si>
  <si>
    <t>RSA285</t>
  </si>
  <si>
    <t>RSA, INCL SSB285, BLK</t>
  </si>
  <si>
    <t>RSA298</t>
  </si>
  <si>
    <t>RSA, INCL SSB298, BLK</t>
  </si>
  <si>
    <t>RSA302</t>
  </si>
  <si>
    <t>RSA302, INCL SSB302, BLK</t>
  </si>
  <si>
    <t>RSA313</t>
  </si>
  <si>
    <t>RSA313, INCL SLB, BLK</t>
  </si>
  <si>
    <t>RSA318</t>
  </si>
  <si>
    <t>RSA318, INCL SSB, BLK</t>
  </si>
  <si>
    <t>RSA343</t>
  </si>
  <si>
    <t>RSA343, INCL SSB343, BLK</t>
  </si>
  <si>
    <t>RSA345</t>
  </si>
  <si>
    <t>RSA345, INCL SSB345, BLK</t>
  </si>
  <si>
    <t>RSA349</t>
  </si>
  <si>
    <t>RSA349, INCL SSB349, BLK</t>
  </si>
  <si>
    <t>RSA352</t>
  </si>
  <si>
    <t>RSA352, INCL SSB352, BLK</t>
  </si>
  <si>
    <t>RSA357</t>
  </si>
  <si>
    <t>RSA357, INCL SSB357, BLK</t>
  </si>
  <si>
    <t>RSAU</t>
  </si>
  <si>
    <t>MINI RPA, UNIVERSAL, BLK</t>
  </si>
  <si>
    <t>RSAUS</t>
  </si>
  <si>
    <t>MINI RPA, UNIVERSAL, SLV</t>
  </si>
  <si>
    <t>RSAUW</t>
  </si>
  <si>
    <t>MINI RPA, UNIVERSAL, WHT</t>
  </si>
  <si>
    <t>RSMA000</t>
  </si>
  <si>
    <t>MINI RPA ELITE, KEY A, NO INTERFACE, BLK</t>
  </si>
  <si>
    <t>RSMA000S</t>
  </si>
  <si>
    <t>MINI RPA ELITE, KEY A, NO INTERFACE, SLV</t>
  </si>
  <si>
    <t>RSMA000W</t>
  </si>
  <si>
    <t>MINI RPA ELITE, KEY A, NO INTERFACE, WHT</t>
  </si>
  <si>
    <t>RSMA020</t>
  </si>
  <si>
    <t>MINI RPA ELITE, KEY A, INCL SSM020, BLK</t>
  </si>
  <si>
    <t>RSMA201</t>
  </si>
  <si>
    <t>MINI RPA ELITE, KEY A, INCL SSM201, BLK</t>
  </si>
  <si>
    <t>RSMA203</t>
  </si>
  <si>
    <t>MINI RPA ELITE, KEY A, INCL SSM203, BLK</t>
  </si>
  <si>
    <t>RSMA221</t>
  </si>
  <si>
    <t>MINI RPA ELITE, KEY A, INCL SSM221, BLK</t>
  </si>
  <si>
    <t>RSMA266</t>
  </si>
  <si>
    <t>MINI RPA ELITE, KEY A, INCL SSM266, BLK</t>
  </si>
  <si>
    <t>RSMA266S</t>
  </si>
  <si>
    <t>MINI RPA ELITE, KEY A, INCL SSM266, SILV</t>
  </si>
  <si>
    <t>RSMA284</t>
  </si>
  <si>
    <t>MINI RPA ELITE, KEY A, INCL SSM284, BLK</t>
  </si>
  <si>
    <t>RSMA285</t>
  </si>
  <si>
    <t>MINI RPA ELITE, KEY A, INCL SSM285, BLK</t>
  </si>
  <si>
    <t>RSMA298</t>
  </si>
  <si>
    <t>MINI RPA ELITE, KEY A, INCL SSM298, BLK</t>
  </si>
  <si>
    <t>RSMA302</t>
  </si>
  <si>
    <t>MINI RPA ELITE, KEY A, INCL SSM302, BLK</t>
  </si>
  <si>
    <t>RSMA313</t>
  </si>
  <si>
    <t>MINI RPA ELITE,KEY A, INCL SSM313, BLK</t>
  </si>
  <si>
    <t>RSMA318</t>
  </si>
  <si>
    <t>MINI RPA ELITE,KEY A, INCL SSM318, BLK</t>
  </si>
  <si>
    <t>RSMA343</t>
  </si>
  <si>
    <t>MINI RPA ELITE,KEY A, INCL SSM343, BLK</t>
  </si>
  <si>
    <t>RSMA345</t>
  </si>
  <si>
    <t>MINI RPA ELITE,KEY A, INCL SSM345, BLK</t>
  </si>
  <si>
    <t>RSMA349</t>
  </si>
  <si>
    <t>MINI RPA ELITE,KEY A, INCL SSM349, BLK</t>
  </si>
  <si>
    <t>RSMA352</t>
  </si>
  <si>
    <t>MINI RPA ELITE,KEY A, INCL SSM352, BLK</t>
  </si>
  <si>
    <t>RSMA357</t>
  </si>
  <si>
    <t>MINI RPA ELITE,KEY A, INCL SSM357, BLK</t>
  </si>
  <si>
    <t>RSMAU</t>
  </si>
  <si>
    <t>MINI RPA ELITE, UNIVRSL, KEY  A, BLK</t>
  </si>
  <si>
    <t>RSMAUS</t>
  </si>
  <si>
    <t>MINI RPA ELITE, UNIVRSL, KEY A, SLV</t>
  </si>
  <si>
    <t>RSMAUW</t>
  </si>
  <si>
    <t>MINI RPA ELITE, UNIVRSL, KEY  A, WHT</t>
  </si>
  <si>
    <t>RSMB000</t>
  </si>
  <si>
    <t>MINI RPA ELITE, KEY B, NO INTERFACE, BLK</t>
  </si>
  <si>
    <t>RSMB000S</t>
  </si>
  <si>
    <t>MINI RPA ELITE, KEY B, NO INTERFACE, SLV</t>
  </si>
  <si>
    <t>RSMB000W</t>
  </si>
  <si>
    <t>MINI RPA ELITE, KEY B, NO INTERFACE, WHT</t>
  </si>
  <si>
    <t>RSMB020</t>
  </si>
  <si>
    <t>MINI RPA ELITE, KEY B, INCL SSM020, BLK</t>
  </si>
  <si>
    <t>RSMB201</t>
  </si>
  <si>
    <t>MINI RPA ELITE, KEY B, INCL SSM201, BLK</t>
  </si>
  <si>
    <t>RSMB203</t>
  </si>
  <si>
    <t>MINI RPA ELITE, KEY B, INCL SSM203, BLK</t>
  </si>
  <si>
    <t>RSMB221</t>
  </si>
  <si>
    <t>MINI RPA ELITE, KEY B, INCL SSM221, BLK</t>
  </si>
  <si>
    <t>RSMB266</t>
  </si>
  <si>
    <t>MINI RPA ELITE, KEY B, INCL SSM266, BLK</t>
  </si>
  <si>
    <t>RSMB284</t>
  </si>
  <si>
    <t>MINI RPA ELITE, KEY B, INCL SSM284, BLK</t>
  </si>
  <si>
    <t>RSMB285</t>
  </si>
  <si>
    <t>MINI RPA ELITE, KEY B, INCL SSM285, BLK</t>
  </si>
  <si>
    <t>RSMB298</t>
  </si>
  <si>
    <t>MINI RPA ELITE, KEY B, INCL SSM298, BLK</t>
  </si>
  <si>
    <t>RSMB302</t>
  </si>
  <si>
    <t>MINI RPA ELITE, KEY B, INCL SSM302, BLK</t>
  </si>
  <si>
    <t>RSMB313</t>
  </si>
  <si>
    <t>MINI RPA ELITE,KEY B, INCL SSM313, BLK</t>
  </si>
  <si>
    <t>RSMB318</t>
  </si>
  <si>
    <t>MINI RPA ELITE,KEY B, INCL SSM318, BLK</t>
  </si>
  <si>
    <t>RSMB343</t>
  </si>
  <si>
    <t>MINI RPA ELITE,KEY B, INCL SSM343, BLK</t>
  </si>
  <si>
    <t>RSMB345</t>
  </si>
  <si>
    <t>MINI RPA ELITE,KEY B, INCL SSM345, BLK</t>
  </si>
  <si>
    <t>RSMB349</t>
  </si>
  <si>
    <t>MINI RPA ELITE,KEY B, INCL SSM349, BLK</t>
  </si>
  <si>
    <t>RSMB352</t>
  </si>
  <si>
    <t>MINI RPA ELITE,KEY B, INCL SSM352, BLK</t>
  </si>
  <si>
    <t>RSMB357</t>
  </si>
  <si>
    <t>MINI RPA ELITE,KEY B, INCL SSM357, BLK</t>
  </si>
  <si>
    <t>RSMBU</t>
  </si>
  <si>
    <t>MINI RPA ELITE, UNIVRSL, KEY  B, BLK</t>
  </si>
  <si>
    <t>RSMBUS</t>
  </si>
  <si>
    <t>MINI RPA ELITE, UNIVRSL, KEY B, SLV</t>
  </si>
  <si>
    <t>RSMBUW</t>
  </si>
  <si>
    <t>MINI RPA ELITE, UNIVRSL, KEY  B, WHT</t>
  </si>
  <si>
    <t>RSMC000</t>
  </si>
  <si>
    <t>MINI RPA ELITE, KEY C, NO INTERFACE, BLK</t>
  </si>
  <si>
    <t>RSMC000S</t>
  </si>
  <si>
    <t>MINI RPA ELITE, KEY C, NO INTERFACE, SLV</t>
  </si>
  <si>
    <t>RSMC000W</t>
  </si>
  <si>
    <t>MINI RPA ELITE, KEY C, NO INTERFACE, WHT</t>
  </si>
  <si>
    <t>RSMC020</t>
  </si>
  <si>
    <t>MINI RPA ELITE, KEY C, INCL SSM020, BLK</t>
  </si>
  <si>
    <t>RSMC201</t>
  </si>
  <si>
    <t>MINI RPA ELITE, KEY C, INCL SSM201, BLK</t>
  </si>
  <si>
    <t>RSMC203</t>
  </si>
  <si>
    <t>MINI RPA ELITE, KEY C, INCL SSM203, BLK</t>
  </si>
  <si>
    <t>RSMC221</t>
  </si>
  <si>
    <t>MINI RPA ELITE, KEY C, INCL SSM221, BLK</t>
  </si>
  <si>
    <t>RSMC266</t>
  </si>
  <si>
    <t>MINI RPA ELITE, KEY C, INCL SSM266, BLK</t>
  </si>
  <si>
    <t>RSMC284</t>
  </si>
  <si>
    <t>MINI RPA ELITE, KEY C, INCL SSM284, BLK</t>
  </si>
  <si>
    <t>RSMC285</t>
  </si>
  <si>
    <t>MINI RPA ELITE, KEY C, INCL SSM285, BLK</t>
  </si>
  <si>
    <t>RSMC298</t>
  </si>
  <si>
    <t>MINI RPA ELITE, KEY C, INCL SSM298, BLK</t>
  </si>
  <si>
    <t>RSMC302</t>
  </si>
  <si>
    <t>MINI RPA ELITE, KEY C, INCL SSM302, BLK</t>
  </si>
  <si>
    <t>RSMC313</t>
  </si>
  <si>
    <t>MINI RPA ELITE,KEY C, INCL SSM313, BLK</t>
  </si>
  <si>
    <t>RSMC318</t>
  </si>
  <si>
    <t>MINI RPA ELITE,KEY C, INCL SSM318, BLK</t>
  </si>
  <si>
    <t>RSMC343</t>
  </si>
  <si>
    <t>MINI RPA ELITE,KEY C, INCL SSM343, BLK</t>
  </si>
  <si>
    <t>RSMC345</t>
  </si>
  <si>
    <t>MINI RPA ELITE,KEY C, INCL SSM345, BLK</t>
  </si>
  <si>
    <t>RSMC349</t>
  </si>
  <si>
    <t>MINI RPA ELITE,KEY C, INCL SSM349, BLK</t>
  </si>
  <si>
    <t>RSMC352</t>
  </si>
  <si>
    <t>MINI RPA ELITE,KEY C, INCL SSM352, BLK</t>
  </si>
  <si>
    <t>RSMC357</t>
  </si>
  <si>
    <t>MINI RPA ELITE,KEY C, INCL SSM357, BLK</t>
  </si>
  <si>
    <t>RSMCU</t>
  </si>
  <si>
    <t>MINI RPA ELITE, UNIVRSL, KEY  C, BLK</t>
  </si>
  <si>
    <t>RSMCUS</t>
  </si>
  <si>
    <t>MINI RPA ELITE, UNIVRSL, KEY C, SLV</t>
  </si>
  <si>
    <t>RSMCUW</t>
  </si>
  <si>
    <t>MINI RPA ELITE, UNIVRSL, KEY  C, WHT</t>
  </si>
  <si>
    <t>RSMD000</t>
  </si>
  <si>
    <t>MINI RPA ELITE, KEY D, NO INTERFACE, BLK</t>
  </si>
  <si>
    <t>RSMD000S</t>
  </si>
  <si>
    <t>MINI RPA ELITE, KEY D, NO INTERFACE, SLV</t>
  </si>
  <si>
    <t>RSMD000W</t>
  </si>
  <si>
    <t>MINI RPA ELITE, KEY D, NO INTERFACE, WHT</t>
  </si>
  <si>
    <t>RSMD020</t>
  </si>
  <si>
    <t>MINI RPA ELITE, KEY D, INCL SSM020, BLK</t>
  </si>
  <si>
    <t>RSMD201</t>
  </si>
  <si>
    <t>MINI RPA ELITE, KEY D, INCL SSM201, BLK</t>
  </si>
  <si>
    <t>RSMD203</t>
  </si>
  <si>
    <t>MINI RPA ELITE, KEY D, INCL SSM203, BLK</t>
  </si>
  <si>
    <t>RSMD221</t>
  </si>
  <si>
    <t>MINI RPA ELITE, KEY D, INCL SSM221, BLK</t>
  </si>
  <si>
    <t>RSMD266</t>
  </si>
  <si>
    <t>MINI RPA ELITE, KEY D, INCL SSM266, BLK</t>
  </si>
  <si>
    <t>RSMD284</t>
  </si>
  <si>
    <t>MINI RPA ELITE, KEY D, INCL SSM284, BLK</t>
  </si>
  <si>
    <t>RSMD285</t>
  </si>
  <si>
    <t>MINI RPA ELITE, KEY D, INCL SSM285, BLK</t>
  </si>
  <si>
    <t>RSMD298</t>
  </si>
  <si>
    <t>MINI RPA ELITE, KEY D, INCL SSM298, BLK</t>
  </si>
  <si>
    <t>RSMD302</t>
  </si>
  <si>
    <t>MINI RPA ELITE, KEY D, INCL SSM302, BLK</t>
  </si>
  <si>
    <t>RSMD313</t>
  </si>
  <si>
    <t>MINI RPA ELITE,KEY D, INCL SSM313, BLK</t>
  </si>
  <si>
    <t>RSMD318</t>
  </si>
  <si>
    <t>MINI RPA ELITE,KEY D, INCL SSM318, BLK</t>
  </si>
  <si>
    <t>RSMD343</t>
  </si>
  <si>
    <t>MINI RPA ELITE,KEY D, INCL SSM343, BLK</t>
  </si>
  <si>
    <t>RSMD345</t>
  </si>
  <si>
    <t>MINI RPA ELITE,KEY D, INCL SSM345, BLK</t>
  </si>
  <si>
    <t>RSMD349</t>
  </si>
  <si>
    <t>MINI RPA ELITE,KEY D, INCL SSM349, BLK</t>
  </si>
  <si>
    <t>RSMD352</t>
  </si>
  <si>
    <t>MINI RPA ELITE,KEY D, INCL SSM352, BLK</t>
  </si>
  <si>
    <t>RSMD357</t>
  </si>
  <si>
    <t>MINI RPA ELITE, KEY D, INCL SSM357, BLK</t>
  </si>
  <si>
    <t>RSMDU</t>
  </si>
  <si>
    <t>MINI RPA ELITE, UNIVRSL, KEY  D, BLK</t>
  </si>
  <si>
    <t>RSMDUS</t>
  </si>
  <si>
    <t>MINI RPA ELITE, UNIVRSL, KEY D, SLV</t>
  </si>
  <si>
    <t>RSMDUW</t>
  </si>
  <si>
    <t>MINI RPA ELITE, UNIVRSL, KEY  D, WHT</t>
  </si>
  <si>
    <t>RXF3</t>
  </si>
  <si>
    <t>XL UNIVERSAL FIXED MOUNT</t>
  </si>
  <si>
    <t>RXT3</t>
  </si>
  <si>
    <t>XL UNIVERSAL TILT MOUNT</t>
  </si>
  <si>
    <t>SCACB</t>
  </si>
  <si>
    <t>CAMERA MOUNT ACCESSORY BLK</t>
  </si>
  <si>
    <t>SCACW</t>
  </si>
  <si>
    <t>CAMERA MOUNT ACCESSORY WHT</t>
  </si>
  <si>
    <t>SCASB</t>
  </si>
  <si>
    <t>SPEAKER BAR ACCESSORY BLK</t>
  </si>
  <si>
    <t>SCASW</t>
  </si>
  <si>
    <t>SPEAKER BAR ACCESSORY WHT</t>
  </si>
  <si>
    <t>SCSSB</t>
  </si>
  <si>
    <t>STORAGE SHELF ACCESSORY BLK</t>
  </si>
  <si>
    <t>SCSSW</t>
  </si>
  <si>
    <t>STORAGE SHELF ACCESSORY WHT</t>
  </si>
  <si>
    <t>SKM24ASC</t>
  </si>
  <si>
    <t>SAMSUNG KIOSK STCT MT DEVICE ACCY</t>
  </si>
  <si>
    <t>SKM24AW</t>
  </si>
  <si>
    <t>SAMSUNG KIOSK WALL MOUNT</t>
  </si>
  <si>
    <t>SL151 BPAC KIT</t>
  </si>
  <si>
    <t>SL151 BOTTOM PANEL ANCHOR CABLE KIT</t>
  </si>
  <si>
    <t>SL151 BPRC KIT</t>
  </si>
  <si>
    <t>SL151 BOTTOM PANEL RETAINER CLIP KIT</t>
  </si>
  <si>
    <t>SL151-SK1</t>
  </si>
  <si>
    <t>SL-151 SERVICE KIT 1 - MOTOR, 120V</t>
  </si>
  <si>
    <t>SL151-SK2</t>
  </si>
  <si>
    <t>SL151SK - CONTROL, 120V</t>
  </si>
  <si>
    <t>SL151-SK3</t>
  </si>
  <si>
    <t>SL-151 SERVICE KIT 3 - EXTEND LIMIT</t>
  </si>
  <si>
    <t>SL151-SK4</t>
  </si>
  <si>
    <t>SL-151 SERVICE KIT 4 - RETRACT LIMIT</t>
  </si>
  <si>
    <t>SL151-SK7</t>
  </si>
  <si>
    <t>SL-151 SERVICE KIT 7 - MAINTENANCE</t>
  </si>
  <si>
    <t>SL236-SK12</t>
  </si>
  <si>
    <t>SL236SK - LIFT WELDMENT, LEFT W/ GUARD</t>
  </si>
  <si>
    <t>SL236-SK13</t>
  </si>
  <si>
    <t>SL236SK - LIFT WELDMENT, RIGHT W/ GUARD</t>
  </si>
  <si>
    <t>SL236-SK2</t>
  </si>
  <si>
    <t>SL236SK - CONTROL, 120V, 6 Fx2</t>
  </si>
  <si>
    <t>SL236-SK5</t>
  </si>
  <si>
    <t>SL236SK - MAINTENANCE</t>
  </si>
  <si>
    <t>SL236-SK6</t>
  </si>
  <si>
    <t>SL236SK - MOTOR, 120V, 16 F</t>
  </si>
  <si>
    <t>SL236-SK7</t>
  </si>
  <si>
    <t>SL236SK - CONTROL, 120V, 8 Fx2</t>
  </si>
  <si>
    <t>SL236-SK8</t>
  </si>
  <si>
    <t>SL236SK - CABLE &amp; CLIP KIT</t>
  </si>
  <si>
    <t>SL236-SK9</t>
  </si>
  <si>
    <t>SL236SK - LIFTING LINKS</t>
  </si>
  <si>
    <t>SLB020</t>
  </si>
  <si>
    <t>SONY VPL-PX20, PX30, X600U</t>
  </si>
  <si>
    <t>SLB201</t>
  </si>
  <si>
    <t>SLB201 KIT</t>
  </si>
  <si>
    <t>SLB203</t>
  </si>
  <si>
    <t>SLB203 KIT</t>
  </si>
  <si>
    <t>SLB221</t>
  </si>
  <si>
    <t>SLB221 KIT</t>
  </si>
  <si>
    <t>SLB266</t>
  </si>
  <si>
    <t>SLB266, CUSTOM, BLK</t>
  </si>
  <si>
    <t>SLB281</t>
  </si>
  <si>
    <t>SLB281, CUSTOM, BLK</t>
  </si>
  <si>
    <t>SLB284</t>
  </si>
  <si>
    <t>SLB284, CUSTOM, BLK</t>
  </si>
  <si>
    <t>SLB285</t>
  </si>
  <si>
    <t>SLB285, CUSTOM, BLK</t>
  </si>
  <si>
    <t>SLB298</t>
  </si>
  <si>
    <t>SLB298, CUSTOM, BLK</t>
  </si>
  <si>
    <t>SLB302</t>
  </si>
  <si>
    <t>SLB302, CUSTOM, BLK</t>
  </si>
  <si>
    <t>SLB304</t>
  </si>
  <si>
    <t>SLB 304 INTERFACE BRACKET</t>
  </si>
  <si>
    <t>SLB313</t>
  </si>
  <si>
    <t>SLB313, CUSTOM, BLK</t>
  </si>
  <si>
    <t>SLB317</t>
  </si>
  <si>
    <t>SLB317, CUSTOM, BLK</t>
  </si>
  <si>
    <t>SLB318</t>
  </si>
  <si>
    <t>SLB318, CUSTOM, BLK</t>
  </si>
  <si>
    <t>SLB324</t>
  </si>
  <si>
    <t>SLB324, CUSTOM, BLK</t>
  </si>
  <si>
    <t>SLB343</t>
  </si>
  <si>
    <t>SLB343, CUSTOM, BLK</t>
  </si>
  <si>
    <t>SLB345</t>
  </si>
  <si>
    <t>SLB345, CUSTOM, BLK</t>
  </si>
  <si>
    <t>SLB346</t>
  </si>
  <si>
    <t>SLB346, CUSTOM, BLK</t>
  </si>
  <si>
    <t>SLB349</t>
  </si>
  <si>
    <t>SLB349, CUSTOM, BLK</t>
  </si>
  <si>
    <t>SLB351</t>
  </si>
  <si>
    <t>SLB351, CUSTOM, BLK</t>
  </si>
  <si>
    <t>SLB352</t>
  </si>
  <si>
    <t>SLB352, CUSTOM, BLK</t>
  </si>
  <si>
    <t>SLB357</t>
  </si>
  <si>
    <t>SLB357, CUSTOM, BLK</t>
  </si>
  <si>
    <t>SLB361</t>
  </si>
  <si>
    <t>SLB361, CUSTOM, BLK</t>
  </si>
  <si>
    <t>SLB364</t>
  </si>
  <si>
    <t>SLB364, CUSTOM, BLK</t>
  </si>
  <si>
    <t>SLB366</t>
  </si>
  <si>
    <t>SLB366, CUSTOM, BLK</t>
  </si>
  <si>
    <t>SLBLEGB</t>
  </si>
  <si>
    <t>SLB/SLM UNIVERSAL LEG BLACK</t>
  </si>
  <si>
    <t>SLBLEGW</t>
  </si>
  <si>
    <t>SLB/SLM UNIVERSAL LEG, WHITE</t>
  </si>
  <si>
    <t>SLBO</t>
  </si>
  <si>
    <t>UNIVERSAL INTERFACE (1ST GEN), SLB</t>
  </si>
  <si>
    <t>SLBOW</t>
  </si>
  <si>
    <t>UNIVERSAL INTERFACE (1ST GEN), SLB WHT</t>
  </si>
  <si>
    <t>SLBU</t>
  </si>
  <si>
    <t>UNIVERSAL SUSP. BRACKET</t>
  </si>
  <si>
    <t>SLBUW</t>
  </si>
  <si>
    <t>UNIVERSAL SUSP. BRACKET WHITE</t>
  </si>
  <si>
    <t>SLM020</t>
  </si>
  <si>
    <t>SLM201</t>
  </si>
  <si>
    <t>SLM201 KIT</t>
  </si>
  <si>
    <t>SLM203</t>
  </si>
  <si>
    <t>SLM203 KIT</t>
  </si>
  <si>
    <t>SLM221</t>
  </si>
  <si>
    <t>SLM221 KIT</t>
  </si>
  <si>
    <t>SLM266</t>
  </si>
  <si>
    <t>SLM266, CUSTOM, BLK</t>
  </si>
  <si>
    <t>SLM271W</t>
  </si>
  <si>
    <t>EPSON HOME CINEMA AND PRO CINEMA</t>
  </si>
  <si>
    <t>SLM281</t>
  </si>
  <si>
    <t>SLM281, CUSTOM, BLK</t>
  </si>
  <si>
    <t>SLM284</t>
  </si>
  <si>
    <t>SLM284, CUSTOM, BLK</t>
  </si>
  <si>
    <t>SLM285</t>
  </si>
  <si>
    <t>SLM285, CUSTOM, BLK</t>
  </si>
  <si>
    <t>SLM298</t>
  </si>
  <si>
    <t>SLM298, CUSTOM, BLK</t>
  </si>
  <si>
    <t>SLM302</t>
  </si>
  <si>
    <t>SLM302, CUSTOM, BLK</t>
  </si>
  <si>
    <t>SLM304</t>
  </si>
  <si>
    <t>SLM 304 INTERFACE BRACKET</t>
  </si>
  <si>
    <t>SLM309W</t>
  </si>
  <si>
    <t>SLM 309 BRACKET WHITE</t>
  </si>
  <si>
    <t>SLM313</t>
  </si>
  <si>
    <t>SLM313, CUSTOM, BLK</t>
  </si>
  <si>
    <t>SLM317</t>
  </si>
  <si>
    <t>SLM317, CUSTOM, BLK</t>
  </si>
  <si>
    <t>SLM318</t>
  </si>
  <si>
    <t>SLM318, CUSTOM, BLK</t>
  </si>
  <si>
    <t>SLM324</t>
  </si>
  <si>
    <t>SLM324, CUSTOM, BLK</t>
  </si>
  <si>
    <t>SLM343</t>
  </si>
  <si>
    <t>SLM343, CUSTOM, BLK</t>
  </si>
  <si>
    <t>SLM345</t>
  </si>
  <si>
    <t>SLM345, CUSTOM, BLK</t>
  </si>
  <si>
    <t>SLM346</t>
  </si>
  <si>
    <t>SLM346, CUSTOM, BLK</t>
  </si>
  <si>
    <t>SLM349</t>
  </si>
  <si>
    <t>SLM349, CUSTOM, BLK</t>
  </si>
  <si>
    <t>SLM351</t>
  </si>
  <si>
    <t>SLM351, CUSTOM, BLK</t>
  </si>
  <si>
    <t>SLM352</t>
  </si>
  <si>
    <t>SLM352, CUSTOM, BLK</t>
  </si>
  <si>
    <t>SLM356</t>
  </si>
  <si>
    <t>SLM356, CUSTOM, BLK</t>
  </si>
  <si>
    <t>SLM356W</t>
  </si>
  <si>
    <t>SLM356, CUSTOM, WHITE</t>
  </si>
  <si>
    <t>SLM357</t>
  </si>
  <si>
    <t>SLM357, CUSTOM, BLK</t>
  </si>
  <si>
    <t>SLM361</t>
  </si>
  <si>
    <t>SLM361, CUSTOM, BLK</t>
  </si>
  <si>
    <t>SLM364</t>
  </si>
  <si>
    <t>SLM364, CUSTOM, BLK</t>
  </si>
  <si>
    <t>SLM366</t>
  </si>
  <si>
    <t>SLM366, CUSTOM, BLK</t>
  </si>
  <si>
    <t>SLMO</t>
  </si>
  <si>
    <t>UNIVERSAL INTERFACE (1ST GEN), SLM</t>
  </si>
  <si>
    <t>SLMOW</t>
  </si>
  <si>
    <t>UNIVERSAL INTERFACE (1ST GEN), SLM WHT</t>
  </si>
  <si>
    <t>SLMU</t>
  </si>
  <si>
    <t>RPM, UNIV SUSP BRKT</t>
  </si>
  <si>
    <t>SLMUS</t>
  </si>
  <si>
    <t>SLMUW</t>
  </si>
  <si>
    <t>SMA601</t>
  </si>
  <si>
    <t>SL236 ACCESSORY</t>
  </si>
  <si>
    <t>SMA602</t>
  </si>
  <si>
    <t>SL-151 1-1/2" PIPE ADAPTER KIT</t>
  </si>
  <si>
    <t>SMA620</t>
  </si>
  <si>
    <t>TRACK CLIP SMART LIFT 236 SP</t>
  </si>
  <si>
    <t>SMA651</t>
  </si>
  <si>
    <t>HANGING ROD ADAPTER</t>
  </si>
  <si>
    <t>SMA664</t>
  </si>
  <si>
    <t>SL-236 TRIM KIT, FD SP, CLIP &amp; SCREW</t>
  </si>
  <si>
    <t>SMA665</t>
  </si>
  <si>
    <t>SL-236 TRIM KIT, SP FD, CLIP &amp; SCREW</t>
  </si>
  <si>
    <t>SSB020</t>
  </si>
  <si>
    <t>SSB020 KIT</t>
  </si>
  <si>
    <t>SSB201</t>
  </si>
  <si>
    <t>SSB201 KIT</t>
  </si>
  <si>
    <t>SSB203</t>
  </si>
  <si>
    <t>SSB203 KIT</t>
  </si>
  <si>
    <t>SSB221</t>
  </si>
  <si>
    <t>SSB221 KIT</t>
  </si>
  <si>
    <t>SSB266</t>
  </si>
  <si>
    <t>SSB266, CUSTOM BLK</t>
  </si>
  <si>
    <t>SSB284</t>
  </si>
  <si>
    <t>SSB284, CUSTOM, BLK</t>
  </si>
  <si>
    <t>SSB285</t>
  </si>
  <si>
    <t>SSB285, CUSTOM, BLK</t>
  </si>
  <si>
    <t>SSB298</t>
  </si>
  <si>
    <t>SSB298, CUSTOM, BLK</t>
  </si>
  <si>
    <t>SSB302</t>
  </si>
  <si>
    <t>SSB302, CUSTOM, BLK</t>
  </si>
  <si>
    <t>SSB313</t>
  </si>
  <si>
    <t>SSB313, CUSTOM, BLK</t>
  </si>
  <si>
    <t>SSB318</t>
  </si>
  <si>
    <t>SSB318, CUSTOM, BLK</t>
  </si>
  <si>
    <t>SSB343</t>
  </si>
  <si>
    <t>SSB343, CUSTOM, BLK</t>
  </si>
  <si>
    <t>SSB345</t>
  </si>
  <si>
    <t>SSB345, CUSTOM, BLK</t>
  </si>
  <si>
    <t>SSB349</t>
  </si>
  <si>
    <t>SSB349, CUSTOM, BLK</t>
  </si>
  <si>
    <t>SSB352</t>
  </si>
  <si>
    <t>SSB352, CUSTOM, BLK</t>
  </si>
  <si>
    <t>SSB357</t>
  </si>
  <si>
    <t>SSB357, CUSTOM, BLK</t>
  </si>
  <si>
    <t>SSBU</t>
  </si>
  <si>
    <t>INTERFACE, UNIVERSAL, MINI RPA, BLK</t>
  </si>
  <si>
    <t>SSBUS</t>
  </si>
  <si>
    <t>INTERFACE, UNIVERSAL, MINI RPA, SLV</t>
  </si>
  <si>
    <t>SSBUW</t>
  </si>
  <si>
    <t>INTERFACE, UNIVERSAL, MINI RPA, WHT</t>
  </si>
  <si>
    <t>SSM020</t>
  </si>
  <si>
    <t>SSM020 KIT</t>
  </si>
  <si>
    <t>SSM201</t>
  </si>
  <si>
    <t>SSM201 KIT</t>
  </si>
  <si>
    <t>SSM203</t>
  </si>
  <si>
    <t>SSM203 KIT</t>
  </si>
  <si>
    <t>SSM221</t>
  </si>
  <si>
    <t>SSM221 KIT</t>
  </si>
  <si>
    <t>SSM266</t>
  </si>
  <si>
    <t>SSM266, CUSTOM, BLK</t>
  </si>
  <si>
    <t>SSM266S</t>
  </si>
  <si>
    <t>SSM266, CUSTOM, SILVER</t>
  </si>
  <si>
    <t>SSM284</t>
  </si>
  <si>
    <t>SSM284, CUSTOM, BLK</t>
  </si>
  <si>
    <t>SSM285</t>
  </si>
  <si>
    <t>SSM285, CUSTOM, BLK</t>
  </si>
  <si>
    <t>SSM298</t>
  </si>
  <si>
    <t>SSM298, CUSTOM, BLK</t>
  </si>
  <si>
    <t>SSM302</t>
  </si>
  <si>
    <t>SSM302, CUSTOM, BLK</t>
  </si>
  <si>
    <t>SSM313</t>
  </si>
  <si>
    <t>SSM313, CUSTOM, BLK</t>
  </si>
  <si>
    <t>SSM318</t>
  </si>
  <si>
    <t>SSM318, CUSTOM, BLK</t>
  </si>
  <si>
    <t>SSM343</t>
  </si>
  <si>
    <t>SSM343, CUSTOM, BLK</t>
  </si>
  <si>
    <t>SSM345</t>
  </si>
  <si>
    <t>SSM345, CUSTOM, BLK</t>
  </si>
  <si>
    <t>SSM349</t>
  </si>
  <si>
    <t>SSM349, CUSTOM, BLK</t>
  </si>
  <si>
    <t>SSM352</t>
  </si>
  <si>
    <t>SSM352 CUSTOM, BLK</t>
  </si>
  <si>
    <t>SSM357</t>
  </si>
  <si>
    <t>SSM357, CUSTOM, BLK</t>
  </si>
  <si>
    <t>SSMU</t>
  </si>
  <si>
    <t>INTERFACE, UNIVRL, MINI RPA ELITE, BLK</t>
  </si>
  <si>
    <t>SSMUS</t>
  </si>
  <si>
    <t>INTERFACE, UNIVRL, MINI RPA ELITE, SLV</t>
  </si>
  <si>
    <t>SSMUW</t>
  </si>
  <si>
    <t>INTERFACE, UNIVRL, MINI RPA ELITE, WHT</t>
  </si>
  <si>
    <t>STLU</t>
  </si>
  <si>
    <t>MEDIUM BOLT-DOWN TABLE STAND</t>
  </si>
  <si>
    <t>STMS1U</t>
  </si>
  <si>
    <t>FUSION, 300 mm MOUNT, TILT</t>
  </si>
  <si>
    <t>STS1</t>
  </si>
  <si>
    <t>STS1 SMALL  SWIVEL TBL STAND</t>
  </si>
  <si>
    <t>SYS474UB</t>
  </si>
  <si>
    <t>STORAGE SYSTEM PROJ 0-12", BLK</t>
  </si>
  <si>
    <t>SYS474UW</t>
  </si>
  <si>
    <t>STORAGE SYSTEM PROJ 0-12", WHT</t>
  </si>
  <si>
    <t>SYSAUB</t>
  </si>
  <si>
    <t>SYSTEM, SUSP CEILING PROJ 0-12", BLACK</t>
  </si>
  <si>
    <t>SYSAUBP2</t>
  </si>
  <si>
    <t>SYSAU PROJECTOR KIT W/ POWER - BLACK</t>
  </si>
  <si>
    <t>SYSAUW</t>
  </si>
  <si>
    <t>SYSTEM, SUSP CEILING PROJ 0-12", WHITE</t>
  </si>
  <si>
    <t>SYSAUWP2</t>
  </si>
  <si>
    <t>SYSAU PROJECTOR KIT W/ POWER - WHITE</t>
  </si>
  <si>
    <t>TA100</t>
  </si>
  <si>
    <t>SWING ARM ACC., COMPONENT SHELF ASSEMBLY</t>
  </si>
  <si>
    <t>TA200</t>
  </si>
  <si>
    <t>SWING ARM ACC., VC SHELF ASSEMBLY</t>
  </si>
  <si>
    <t>TA210E</t>
  </si>
  <si>
    <t>VADDIO IntelliSHOT THINSTALL MOUNT</t>
  </si>
  <si>
    <t>TA210K</t>
  </si>
  <si>
    <t>ConferenceSHOT ePTZ THINSTALL MOUNT</t>
  </si>
  <si>
    <t>TA250</t>
  </si>
  <si>
    <t>TA350</t>
  </si>
  <si>
    <t>SWING ARM ACC., CENTER  SPEAKER ASSEMBLY</t>
  </si>
  <si>
    <t>TA410</t>
  </si>
  <si>
    <t>SWING ARM ACC., PORTRAIT ADAPTER</t>
  </si>
  <si>
    <t>TA500</t>
  </si>
  <si>
    <t>THINSTALL IN-WALL BOX- LARGE TS525/TS325</t>
  </si>
  <si>
    <t>TA500HWKIT1</t>
  </si>
  <si>
    <t>TA500 IN-WALL ENCLOSURE INSTALL HW KIT</t>
  </si>
  <si>
    <t>TA500HWKIT2</t>
  </si>
  <si>
    <t>TA500 TS MOUNT BRACKETS &amp; HW KIT</t>
  </si>
  <si>
    <t>TA500HWKIT3</t>
  </si>
  <si>
    <t>TA500 FINAL INSTALL HW &amp; TRIM KIT</t>
  </si>
  <si>
    <t>TA501</t>
  </si>
  <si>
    <t>THINSTALL IN-WALL BOX- MEDIUM, TS318TU</t>
  </si>
  <si>
    <t>TA502</t>
  </si>
  <si>
    <t>THINSTALL IN-WALL BOX- SMALL,TS218/TS118</t>
  </si>
  <si>
    <t>TAB1</t>
  </si>
  <si>
    <t>TA BRACKET FOR CR 100 + TS</t>
  </si>
  <si>
    <t>TAMMSB</t>
  </si>
  <si>
    <t>TS318 STL STUD ACCESSORY BLK</t>
  </si>
  <si>
    <t>TAMMSW</t>
  </si>
  <si>
    <t>TS318 STL STUD ACCESSORY WHT</t>
  </si>
  <si>
    <t>TAS1</t>
  </si>
  <si>
    <t>1 INCH TA SPACER</t>
  </si>
  <si>
    <t>TASMSB</t>
  </si>
  <si>
    <t>TS110 TS118 TS218 STL STUD ACCESSORY BLK</t>
  </si>
  <si>
    <t>TASMSW</t>
  </si>
  <si>
    <t>TS110 TS118 TS218 STL STUD ACCESSORY WHT</t>
  </si>
  <si>
    <t>TFSA1X</t>
  </si>
  <si>
    <t>TEMPO FLOOR SUPPORT 21:9 KIT</t>
  </si>
  <si>
    <t>TFSA2L</t>
  </si>
  <si>
    <t>TEMPO FLOOR SUPPORT DUAL KIT (55"-75")</t>
  </si>
  <si>
    <t>TFSA2X</t>
  </si>
  <si>
    <t>TEMPO FLOOR SUPPORT DUAL KIT (80"-98")</t>
  </si>
  <si>
    <t>TFSMB</t>
  </si>
  <si>
    <t>TEMPO FLOOR SUPPORT MOUNT - DARK</t>
  </si>
  <si>
    <t>TFSMBP7</t>
  </si>
  <si>
    <t>TEMPO FLOOR SUPPORT MOUNT - DARK PDU</t>
  </si>
  <si>
    <t>TFSMHB</t>
  </si>
  <si>
    <t>TEMPO FLOOR SUPPORT MOUNT - DARK HPL</t>
  </si>
  <si>
    <t>TFSMHBP7</t>
  </si>
  <si>
    <t>TEMPO FLOOR SUPP MOUNT - DARK HPL PDU</t>
  </si>
  <si>
    <t>TFSMHW</t>
  </si>
  <si>
    <t>TEMPO FLOOR SUPPORT MOUNT - LIGHT HPL</t>
  </si>
  <si>
    <t>TFSMHWP7</t>
  </si>
  <si>
    <t>TEMPO FLOOR SUPP MOUNT - LIGHT HPL PDU</t>
  </si>
  <si>
    <t>TFSMW</t>
  </si>
  <si>
    <t>TEMPO FLOOR SUPPORT MOUNT - LIGHT</t>
  </si>
  <si>
    <t>TFSMWP7</t>
  </si>
  <si>
    <t>TEMPO FLOOR SUPPORT MOUNT - LIGHT PDU</t>
  </si>
  <si>
    <t>TIL1X1IFH</t>
  </si>
  <si>
    <t>LED MOUNT 1X1, SAMSUNG IFH</t>
  </si>
  <si>
    <t>TIL1X2AP</t>
  </si>
  <si>
    <t>LED MOUNT, 1X2, ABSEN ACCLAIM, PLUS, PRO</t>
  </si>
  <si>
    <t>TIL1X2IFH</t>
  </si>
  <si>
    <t>LED MOUNT 1X2, SAMSUNG IFH</t>
  </si>
  <si>
    <t>TIL1X2IFJ</t>
  </si>
  <si>
    <t>LED, SAMSUNG IFJ-IW, 2 HIGH</t>
  </si>
  <si>
    <t>TIL1X2PH</t>
  </si>
  <si>
    <t>LED, PHILIPS BDL, 2 HIGH</t>
  </si>
  <si>
    <t>TIL1X2PT</t>
  </si>
  <si>
    <t>LED MOUNT 1X2, LG LAS &amp; LEYARD TVF</t>
  </si>
  <si>
    <t>TIL1X2UU</t>
  </si>
  <si>
    <t>LED MOUNT 1X2, UPANEL S &amp; BARCO XT</t>
  </si>
  <si>
    <t>TIL1X3AP</t>
  </si>
  <si>
    <t>LED MOUNT, 1X3, ABS</t>
  </si>
  <si>
    <t>TIL1X3IFH</t>
  </si>
  <si>
    <t>LED MOUNT 1X3, SAMSUNG IFH</t>
  </si>
  <si>
    <t>TIL1X3IFJ</t>
  </si>
  <si>
    <t>LED, SAMSUNG IFJ-IW, 3 HIGH</t>
  </si>
  <si>
    <t>TIL1X3PH</t>
  </si>
  <si>
    <t>LED, PHILIPS BDL, 3 HIGH</t>
  </si>
  <si>
    <t>TIL1X3PT</t>
  </si>
  <si>
    <t>LED MOUNT 1X3, LG LAS &amp; LEYARD TVF</t>
  </si>
  <si>
    <t>TIL1X3UU</t>
  </si>
  <si>
    <t>LED MOUNT 1X3, UPANEL S &amp; BARCO XT</t>
  </si>
  <si>
    <t>TIL1X4AP</t>
  </si>
  <si>
    <t>LED MOUNT, 1X4, ABSEN ACCLAIM, PLUS, PRO</t>
  </si>
  <si>
    <t>TIL1X4IFJ</t>
  </si>
  <si>
    <t>LED, SAMSUNG IFJ, 4 HIGH</t>
  </si>
  <si>
    <t>TIL1X4PH</t>
  </si>
  <si>
    <t>LED, PHILIPS BDL, 4 HIGH</t>
  </si>
  <si>
    <t>TIL1X4PT</t>
  </si>
  <si>
    <t>LED MOUNT 1X4, LG LAS &amp; LEYARD TVF</t>
  </si>
  <si>
    <t>TIL1X4UU</t>
  </si>
  <si>
    <t>LED MOUNT 1X4, UPANEL S &amp; BARCO XT</t>
  </si>
  <si>
    <t>TIL1X5AP</t>
  </si>
  <si>
    <t>LED, 5 HIGH, ABSEN ACCLAIM PRO-PLUS</t>
  </si>
  <si>
    <t>TIL1X5PH</t>
  </si>
  <si>
    <t>LED, PHILIPS BDL, 5 HIGH</t>
  </si>
  <si>
    <t>TIL1X5UU</t>
  </si>
  <si>
    <t>LED MOUNT 1X5, UPANEL S &amp; BARCO XT</t>
  </si>
  <si>
    <t>TILD10X10LG2</t>
  </si>
  <si>
    <t>KIT LG LSCB-U271C 271"</t>
  </si>
  <si>
    <t>TILD10X10LG2SC</t>
  </si>
  <si>
    <t>KIT LG LSCB-U271C 271" w/SC</t>
  </si>
  <si>
    <t>TILD10X10LG3</t>
  </si>
  <si>
    <t>KIT LG LSBB-U271C 271"</t>
  </si>
  <si>
    <t>TILD10X10LG3SC</t>
  </si>
  <si>
    <t>KIT LG LSBB-U271C 271" w/SC</t>
  </si>
  <si>
    <t>TILD10X5LG2</t>
  </si>
  <si>
    <t>KIT LG LSCB-G245C 245" UStretch</t>
  </si>
  <si>
    <t>TILD10X5LG2SC</t>
  </si>
  <si>
    <t>KIT LG LSCB-G245C 245" UStretch w/SC</t>
  </si>
  <si>
    <t>TILD10X5LG3</t>
  </si>
  <si>
    <t>KIT LG LSBB-G245C 245" UStretch</t>
  </si>
  <si>
    <t>TILD10X5LG3SC</t>
  </si>
  <si>
    <t>KIT LG LSBB-G245C 245" UStretch w/SC</t>
  </si>
  <si>
    <t>TILD12X12LG2</t>
  </si>
  <si>
    <t>KIT LG LSCB-U325C 325"</t>
  </si>
  <si>
    <t>TILD12X12LG2SC</t>
  </si>
  <si>
    <t>KIT LG LSCB-U325C 325" w/SC</t>
  </si>
  <si>
    <t>TILD12X12LG3</t>
  </si>
  <si>
    <t>KIT LG LSBB-U325C 325"</t>
  </si>
  <si>
    <t>TILD12X12LG3SC</t>
  </si>
  <si>
    <t>KIT LG LSBB-U325C 325" w/SC</t>
  </si>
  <si>
    <t>TILD12X12LG4SC</t>
  </si>
  <si>
    <t>KIT LG MAGNIT 325" w/SC</t>
  </si>
  <si>
    <t>TILD12X6LG2</t>
  </si>
  <si>
    <t>KIT LG LSCB-G294C 294" UStretch</t>
  </si>
  <si>
    <t>TILD12X6LG2SC</t>
  </si>
  <si>
    <t>KIT LG LSCB-G294C 294" UStretch w/SC</t>
  </si>
  <si>
    <t>TILD12X6LG3</t>
  </si>
  <si>
    <t>KIT LG LSBB-G294C/V294C 294" UStretch</t>
  </si>
  <si>
    <t>TILD12X6LG3SC</t>
  </si>
  <si>
    <t>KIT LG LSBB-G294C/V294C294" UStretchw/SC</t>
  </si>
  <si>
    <t>TILD12X6LG4</t>
  </si>
  <si>
    <t>KIT LG MAGNIT 294" UStretch</t>
  </si>
  <si>
    <t>TILD12X6LG4SC</t>
  </si>
  <si>
    <t>KIT LG MAGNIT 294" UStretchw/SC</t>
  </si>
  <si>
    <t>TILD16X8LG2</t>
  </si>
  <si>
    <t>KIT LG LSCB-G393C 393" Ustretch</t>
  </si>
  <si>
    <t>TILD16X8LG2SC</t>
  </si>
  <si>
    <t>KIT LG LSCB-G393C 490" UStretch w/SC</t>
  </si>
  <si>
    <t>TILD16X8LG3</t>
  </si>
  <si>
    <t>KIT LG LSBB-V393C 393" UStretch</t>
  </si>
  <si>
    <t>TILD16X8LG3SC</t>
  </si>
  <si>
    <t>KIT LG LSBB-V393C 393" UStretch w/SC</t>
  </si>
  <si>
    <t>TILD16X8LG4</t>
  </si>
  <si>
    <t>KIT LG MAGNIT 393" UStretch</t>
  </si>
  <si>
    <t>TILD16X8LG4SC</t>
  </si>
  <si>
    <t>KIT LG MAGNIT 393" UStretch w/SC</t>
  </si>
  <si>
    <t>TILD1X05US-L</t>
  </si>
  <si>
    <t>LED, UNILUMIN U-SLIM, LEFT, 500 MM</t>
  </si>
  <si>
    <t>TILD1X05US-M</t>
  </si>
  <si>
    <t>LED, UNILUMIN U-SLIM, MIDDLE, 500</t>
  </si>
  <si>
    <t>TILD1X05US-R</t>
  </si>
  <si>
    <t>LED, UNILUMIN U-SLIM, RIGHT, 500 MM</t>
  </si>
  <si>
    <t>TILD1X1US-L</t>
  </si>
  <si>
    <t>LED, UNILUMIN U-SLIM, LEFT, 1000 MM</t>
  </si>
  <si>
    <t>TILD1X1US-M</t>
  </si>
  <si>
    <t>LED, UNILUMIN U-SLIM, MIDDLE, 1000 MM</t>
  </si>
  <si>
    <t>TILD1X1US-R</t>
  </si>
  <si>
    <t>LED, UNILUMIN U-SLIM, RIGHT, 1000 MM</t>
  </si>
  <si>
    <t>TILD1X2IER-L</t>
  </si>
  <si>
    <t>TiLED SAMSUNG IER MOUNT,2 HIGH, LEFT</t>
  </si>
  <si>
    <t>TILD1X2IER-M</t>
  </si>
  <si>
    <t>TiLED SAMSUNG IER MOUNT,2 HIGH, MIDDLE</t>
  </si>
  <si>
    <t>TILD1X2IER-R</t>
  </si>
  <si>
    <t>TiLED SAMSUNG IER MOUNT,2 HIGH, RIGHT</t>
  </si>
  <si>
    <t>TILD1X2IERF</t>
  </si>
  <si>
    <t>TiLED SAMSUNG IER-F WALL MOUNT, 2 HIGH</t>
  </si>
  <si>
    <t>TILD1X2US-L</t>
  </si>
  <si>
    <t>LED, UNILUMIN U-SLIM, LEFT, 2000 MM</t>
  </si>
  <si>
    <t>TILD1X2US-M</t>
  </si>
  <si>
    <t>LED, UNILUMIN U-SLIM, MIDDLE, 2000 MM</t>
  </si>
  <si>
    <t>TILD1X2US-R</t>
  </si>
  <si>
    <t>LED, UNILUMIN U-SLIM, RIGHT, 2000 MM</t>
  </si>
  <si>
    <t>TILD1X3IER-L</t>
  </si>
  <si>
    <t>TiLED SAMSUNG IER MOUNT, 3 HIGH, LEFT</t>
  </si>
  <si>
    <t>TILD1X3IER-M</t>
  </si>
  <si>
    <t>TiLED SAMSUNG IER MOUNT, 3 HIGH, MIDDLE</t>
  </si>
  <si>
    <t>TILD1X3IER-R</t>
  </si>
  <si>
    <t>TiLED SAMSUNG IER MOUNT, 3 HIGH, RIGHT</t>
  </si>
  <si>
    <t>TILD1X3IERF</t>
  </si>
  <si>
    <t>TiLED SAMSUNG IER-F WALL MOUNT, 3 HIGH</t>
  </si>
  <si>
    <t>TILD1X3LG2-L</t>
  </si>
  <si>
    <t>LED, LG LSCB, 3 HIGH, LEFT, SKU</t>
  </si>
  <si>
    <t>TILD1X3LG2-M</t>
  </si>
  <si>
    <t>LED, LG LSCB, 3 HIGH, MIDDLE, SKU</t>
  </si>
  <si>
    <t>TILD1X3LG2-R</t>
  </si>
  <si>
    <t>LED, LG LSCB, 3 HIGH, RIGHT, SKU</t>
  </si>
  <si>
    <t>TILD1X3LG3-L</t>
  </si>
  <si>
    <t>TiLED LG LSBB SERIES, 3 HIGH, LEFT</t>
  </si>
  <si>
    <t>TILD1X3LG3-M</t>
  </si>
  <si>
    <t>TiLED LG LSBB SERIES, 3 HIGH, MIDDLE</t>
  </si>
  <si>
    <t>TILD1X3LG3-R</t>
  </si>
  <si>
    <t>TiLED LG LSBB SERIES, 3 HIGH, RIGHT</t>
  </si>
  <si>
    <t>TILD1X3LG4-L</t>
  </si>
  <si>
    <t>TILED, LG4 SERIES, 3 HIGH, LEFT</t>
  </si>
  <si>
    <t>TILD1X3LG4-M</t>
  </si>
  <si>
    <t>TILDED, LG4 SERIES, 3 HIGH, MIDDLE</t>
  </si>
  <si>
    <t>TILD1X3LG4-R</t>
  </si>
  <si>
    <t>TILED, LG4 SERIES, 3 HIGH, RIGHT</t>
  </si>
  <si>
    <t>TILD1X3NE1-L</t>
  </si>
  <si>
    <t>LED, NANOLUMENS ENGAGE, 3 HIGH, LEFT</t>
  </si>
  <si>
    <t>TILD1X3NE1-M</t>
  </si>
  <si>
    <t>LED, NANOLUMENS ENGAGE, 3 HIGH, MIDDLE</t>
  </si>
  <si>
    <t>TILD1X3NE1-R</t>
  </si>
  <si>
    <t>LED, NANOLUMENS ENGAGE, 3 HIGH, RIGHT</t>
  </si>
  <si>
    <t>TILD1X3NEC1-L</t>
  </si>
  <si>
    <t>LED, SHARP NEC E, 3 HIGH, LEFT</t>
  </si>
  <si>
    <t>TILD1X3NEC1-M</t>
  </si>
  <si>
    <t>LED, SHARP NEC E, 3 HIGH, MIDDLE</t>
  </si>
  <si>
    <t>TILD1X3NEC1-R</t>
  </si>
  <si>
    <t>LED, SHARP NEC E, 3 HIGH, RIGHT</t>
  </si>
  <si>
    <t>TILD1X4LG2-L</t>
  </si>
  <si>
    <t>LED, LG LSCB, 4 HIGH, LEFT, SKU</t>
  </si>
  <si>
    <t>TILD1X4LG2-M</t>
  </si>
  <si>
    <t>LED, LG LSCB, 4 HIGH, MIDDLE, SKU</t>
  </si>
  <si>
    <t>TILD1X4LG2-R</t>
  </si>
  <si>
    <t>LED, LG LSCB, 4 HIGH, RIGHT, SKU</t>
  </si>
  <si>
    <t>TILD1X4LG3-L</t>
  </si>
  <si>
    <t>TiLED LG LSBB SERIES, 4 HIGH, LEFT</t>
  </si>
  <si>
    <t>TILD1X4LG3-M</t>
  </si>
  <si>
    <t>TiLED LG LSBB SERIES, 4 HIGH, MIDDLE</t>
  </si>
  <si>
    <t>TILD1X4LG3-R</t>
  </si>
  <si>
    <t>TiLED LG LSBB SERIES, 4 HIGH, RIGHT</t>
  </si>
  <si>
    <t>TILD1X4LG4-L</t>
  </si>
  <si>
    <t>TILED, LG4 SERIES, 4 HIGH, LEFT</t>
  </si>
  <si>
    <t>TILD1X4LG4-M</t>
  </si>
  <si>
    <t>TILED, LG4 SERIES, 4 HIGH, MIDDLE</t>
  </si>
  <si>
    <t>TILD1X4LG4-R</t>
  </si>
  <si>
    <t>TILDED, LG4 SERIES, 4 HIGH, RIGHT</t>
  </si>
  <si>
    <t>TILD1X4NE1-L</t>
  </si>
  <si>
    <t>LED, NANOLUMENS ENGAGE, 4 HIGH, LEFT</t>
  </si>
  <si>
    <t>TILD1X4NE1-M</t>
  </si>
  <si>
    <t>LED, NANOLUMENS ENGAGE, 4 HIGH, MIDDLE</t>
  </si>
  <si>
    <t>TILD1X4NE1-R</t>
  </si>
  <si>
    <t>LED, NANOLUMENS ENGAGE, 4 HIGH, RIGHT</t>
  </si>
  <si>
    <t>TILD1X4NEC1-L</t>
  </si>
  <si>
    <t>LED, SHARP NEC E, 4  HIGH, LEFT</t>
  </si>
  <si>
    <t>TILD1X4NEC1-M</t>
  </si>
  <si>
    <t>LED, SHARP NEC E, 4  HIGH, MIDDLE</t>
  </si>
  <si>
    <t>TILD1X4NEC1-R</t>
  </si>
  <si>
    <t>LED, SHARP NEC E, 4  HIGH, RIGHT</t>
  </si>
  <si>
    <t>TILD1X5LG2-L</t>
  </si>
  <si>
    <t>LED, LG LSCB, 5 HIGH, LEFT, SKU</t>
  </si>
  <si>
    <t>TILD1X5LG2-M</t>
  </si>
  <si>
    <t>LED, LG LSCB, 5 HIGH, MIDDLE, SKU</t>
  </si>
  <si>
    <t>TILD1X5LG2-R</t>
  </si>
  <si>
    <t>LED, LG LSCB, 5 HIGH, RIGHT, SKU</t>
  </si>
  <si>
    <t>TILD1X5LG3-L</t>
  </si>
  <si>
    <t>TiLED LG LSBB SERIES, 5 HIGH, LEFT</t>
  </si>
  <si>
    <t>TILD1X5LG3-M</t>
  </si>
  <si>
    <t>TiLED LG LSBB SERIES, 5 HIGH, MIDDLE</t>
  </si>
  <si>
    <t>TILD1X5LG3-R</t>
  </si>
  <si>
    <t>TiLED LG LSBB SERIES, 5 HIGH, RIGHT</t>
  </si>
  <si>
    <t>TILD1X5LG4-L</t>
  </si>
  <si>
    <t>TILED, LG4 SERIES, 5 HIGH, LEFT</t>
  </si>
  <si>
    <t>TILD1X5LG4-M</t>
  </si>
  <si>
    <t>TILED, LG4 SERIES, 5 HIGH, MIDDLE</t>
  </si>
  <si>
    <t>TILD1X5LG4-R</t>
  </si>
  <si>
    <t>TILDE, LG4 SERIES, 5 HIGH, RIGHT</t>
  </si>
  <si>
    <t>TILD1X5NE1-L</t>
  </si>
  <si>
    <t>LED, NANOLUMENS ENGAGE, 5 HIGH, LEFT</t>
  </si>
  <si>
    <t>TILD1X5NE1-M</t>
  </si>
  <si>
    <t>LED, NANOLUMENS ENGAGE, 5 HIGH, MIDDLE</t>
  </si>
  <si>
    <t>TILD1X5NE1-R</t>
  </si>
  <si>
    <t>LED, NANOLUMENS ENGAGE, 5 HIGH, RIGHT</t>
  </si>
  <si>
    <t>TILD1X5NEC1-L</t>
  </si>
  <si>
    <t>LED, SHARP NEC E, 5  HIGH, LEFT</t>
  </si>
  <si>
    <t>TILD1X5NEC1-M</t>
  </si>
  <si>
    <t>LED, SHARP NEC E, 5  HIGH, MIDDLE</t>
  </si>
  <si>
    <t>TILD1X5NEC1-R</t>
  </si>
  <si>
    <t>LED, SHARP NEC E, 5  HIGH, RIGHT</t>
  </si>
  <si>
    <t>TILD20X10LG2</t>
  </si>
  <si>
    <t>KIT LG LSCB-V490C 490" Ustretch</t>
  </si>
  <si>
    <t>TILD20X10LG2SC</t>
  </si>
  <si>
    <t>KIT LG LSCB-V490C 490" UStretch w/SC</t>
  </si>
  <si>
    <t>TILD20X10LG3</t>
  </si>
  <si>
    <t>KIT LG LSBB-V490C 490" UStretch</t>
  </si>
  <si>
    <t>TILD20X10LG3SC</t>
  </si>
  <si>
    <t>KIT LG LSBB-V490C 490" UStretch w/SC</t>
  </si>
  <si>
    <t>TILD20X10LG4</t>
  </si>
  <si>
    <t>KIT LG MAGNIT 490" UStretch</t>
  </si>
  <si>
    <t>TILD20X10LG4SC</t>
  </si>
  <si>
    <t>KIT LG MAGNIT 490" UStretch w/SC</t>
  </si>
  <si>
    <t>TILD24X12LG2</t>
  </si>
  <si>
    <t>KIT LG LSCB-V589C 589" UStretch</t>
  </si>
  <si>
    <t>TILD24X12LG2SC</t>
  </si>
  <si>
    <t>KIT LG LSCB-V589C 589" UStretch w/SC</t>
  </si>
  <si>
    <t>TILD24X12LG3</t>
  </si>
  <si>
    <t>KIT LG LSBB-V589C 589" UStretch</t>
  </si>
  <si>
    <t>TILD24X12LG3SC</t>
  </si>
  <si>
    <t>KIT LG LSBB-V589C 589" UStretch w/SC</t>
  </si>
  <si>
    <t>TILD24X12LG4</t>
  </si>
  <si>
    <t>KIT LG MAGNIT 589" UStretch</t>
  </si>
  <si>
    <t>TILD24X12LG4SC</t>
  </si>
  <si>
    <t>KIT LG MAGNIT 589" UStretch w/SC</t>
  </si>
  <si>
    <t>TILD3X3LG3</t>
  </si>
  <si>
    <t>KIT LG LSBB-F081C 81"</t>
  </si>
  <si>
    <t>TILD3X3LG3SC</t>
  </si>
  <si>
    <t>KIT LG LSBB-F081C 81" w/SC</t>
  </si>
  <si>
    <t>TILD3X3LG4</t>
  </si>
  <si>
    <t>KIT LG MAGNIT 81"</t>
  </si>
  <si>
    <t>TILD3X3LG4SC</t>
  </si>
  <si>
    <t>KIT LG MAGNIT 81" w/SC</t>
  </si>
  <si>
    <t>TILD3X3NE1</t>
  </si>
  <si>
    <t>KIT NANO ENGAGE 3X3</t>
  </si>
  <si>
    <t>TILD3X3NE1SC</t>
  </si>
  <si>
    <t>KIT NANO ENGAGE 3X3 w/SC</t>
  </si>
  <si>
    <t>TILD4X4LG3</t>
  </si>
  <si>
    <t>KIT LG LSBB-F108C 108"</t>
  </si>
  <si>
    <t>TILD4X4LG3SC</t>
  </si>
  <si>
    <t>KIT LG LSBB-F108C 108" w/SC</t>
  </si>
  <si>
    <t>TILD4X4LG4</t>
  </si>
  <si>
    <t>KIT LG MAGNIT 108"</t>
  </si>
  <si>
    <t>TILD4X4LG4SC</t>
  </si>
  <si>
    <t>KIT LG MAGNIT 108" w/SC</t>
  </si>
  <si>
    <t>TILD4X4NE1</t>
  </si>
  <si>
    <t>KIT NANO ENGAGE 4X4</t>
  </si>
  <si>
    <t>TILD4X4NE1SC</t>
  </si>
  <si>
    <t>KIT NANO ENGAGE 4X4 w/SC</t>
  </si>
  <si>
    <t>TILD5X5LG2</t>
  </si>
  <si>
    <t>KIT LG LSCB-F136C 136"</t>
  </si>
  <si>
    <t>TILD5X5LG2SC</t>
  </si>
  <si>
    <t>KIT LG LSCB-F136C 136" w/SC</t>
  </si>
  <si>
    <t>TILD5X5LG3</t>
  </si>
  <si>
    <t>KIT LG LSBB-F136C 136"</t>
  </si>
  <si>
    <t>TILD5X5LG3SC</t>
  </si>
  <si>
    <t>KIT LG LSBB-F136C 136" w/SC</t>
  </si>
  <si>
    <t>TILD5X5LG4</t>
  </si>
  <si>
    <t>KIT LG MAGNIT 136"</t>
  </si>
  <si>
    <t>TILD5X5LG4SC</t>
  </si>
  <si>
    <t>KIT LG MAGNIT 136" w/SC</t>
  </si>
  <si>
    <t>TILD5X5NE1</t>
  </si>
  <si>
    <t>KIT NANO ENGAGE 5X5</t>
  </si>
  <si>
    <t>TILD5X5NE1SC</t>
  </si>
  <si>
    <t>KIT NANO ENGAGE 5X5 w/SC</t>
  </si>
  <si>
    <t>TILD6X3LG3</t>
  </si>
  <si>
    <t>KIT LG LSBB-G147C 147" UStretch</t>
  </si>
  <si>
    <t>TILD6X3LG3SC</t>
  </si>
  <si>
    <t>KIT LG LSBB-G147C 147" UStretch w/SC</t>
  </si>
  <si>
    <t>TILD6X3LG4</t>
  </si>
  <si>
    <t>KIT LG MAGNIT 147" UStretch</t>
  </si>
  <si>
    <t>TILD6X3LG4SC</t>
  </si>
  <si>
    <t>KIT LG MAGNIT 147" UStretch w/SC</t>
  </si>
  <si>
    <t>TILD6X6LG2</t>
  </si>
  <si>
    <t>KIT LG LSCB-F163C 163"</t>
  </si>
  <si>
    <t>TILD6X6LG2SC</t>
  </si>
  <si>
    <t>KIT LG LSCB-F163C 163" w/SC</t>
  </si>
  <si>
    <t>TILD6X6LG3</t>
  </si>
  <si>
    <t>KIT LG LSBB-F163C 163"</t>
  </si>
  <si>
    <t>TILD6X6LG3SC</t>
  </si>
  <si>
    <t>KIT LG LSBB-F163C 163" w/SC</t>
  </si>
  <si>
    <t>TILD6X6LG4</t>
  </si>
  <si>
    <t>KIT LG MAGNIT 163"</t>
  </si>
  <si>
    <t>TILD6X6LG4SC</t>
  </si>
  <si>
    <t>KIT LG MAGNIT 163" w/SC</t>
  </si>
  <si>
    <t>TILD6X6NE1</t>
  </si>
  <si>
    <t>KIT NANO ENGAGE 6X6</t>
  </si>
  <si>
    <t>TILD6X6NE1SC</t>
  </si>
  <si>
    <t>KIT NANO ENGAGE 6X6 w/SC</t>
  </si>
  <si>
    <t>TILD8X4LG3</t>
  </si>
  <si>
    <t>KIT LG LSBB-G196C 196" UStretch</t>
  </si>
  <si>
    <t>TILD8X4LG3SC</t>
  </si>
  <si>
    <t>KIT LG LSBB-G196C 196" UStretch w/SC</t>
  </si>
  <si>
    <t>TILD8X4LG4</t>
  </si>
  <si>
    <t>KIT LG MAGNIT 196" UStretch</t>
  </si>
  <si>
    <t>TILD8X4LG4SC</t>
  </si>
  <si>
    <t>KIT LG MAGNIT 196" UStretch w/SC</t>
  </si>
  <si>
    <t>TILD8X8LG2</t>
  </si>
  <si>
    <t>KIT LG LSCB-F217C 217"</t>
  </si>
  <si>
    <t>TILD8X8LG2SC</t>
  </si>
  <si>
    <t>KIT LG LSCB-F217C 217" w/SC</t>
  </si>
  <si>
    <t>TILD8X8LG3</t>
  </si>
  <si>
    <t>KIT LG LSBB-U217C 217"</t>
  </si>
  <si>
    <t>TILD8X8LG3SC</t>
  </si>
  <si>
    <t>KIT LG LSBB-U217C 217" w/SC</t>
  </si>
  <si>
    <t>TILD8X8LG4</t>
  </si>
  <si>
    <t>KIT LG MAGNIT 217"</t>
  </si>
  <si>
    <t>TILD8X8LG4SC</t>
  </si>
  <si>
    <t>KIT LG MAGNIT 217" w/SC</t>
  </si>
  <si>
    <t>TILD8X8NE1</t>
  </si>
  <si>
    <t>KIT NANO ENGAGE 8X8</t>
  </si>
  <si>
    <t>TILD8X8NE1SC</t>
  </si>
  <si>
    <t>KIT NANO ENGAGE 8X8 w/SC</t>
  </si>
  <si>
    <t>TILHDW1</t>
  </si>
  <si>
    <t>TiLED M6 MOUNTING HARDWARE BUTTON KIT</t>
  </si>
  <si>
    <t>TILHDW2</t>
  </si>
  <si>
    <t>LED, M8 MOUNTING BUTTON KIT</t>
  </si>
  <si>
    <t>TILHDWUS</t>
  </si>
  <si>
    <t>LED, UNILUMIN U-SLIM, HARDWARE BAG</t>
  </si>
  <si>
    <t>TILSC05HUS</t>
  </si>
  <si>
    <t>LED, UNILUMINS U-SLIM, COVER 500</t>
  </si>
  <si>
    <t>TILSC1HIFH</t>
  </si>
  <si>
    <t>TiLED SAMSUNG IFH/IER SIDE COVER, 1 HIGH</t>
  </si>
  <si>
    <t>TILSC1HUS</t>
  </si>
  <si>
    <t>LED, UNILUMINS U-SLIM, COVER, 1000 MM</t>
  </si>
  <si>
    <t>TILSC27U2</t>
  </si>
  <si>
    <t>LED, SIDE COVERS, 27 INCH, 2 HIGH</t>
  </si>
  <si>
    <t>TILSC27U3</t>
  </si>
  <si>
    <t>LED, SIDE COVERS, 27 INCH, 3 HIGH</t>
  </si>
  <si>
    <t>TILSC2HAP</t>
  </si>
  <si>
    <t>2 HIGH, ABSEN SIDE COVERS</t>
  </si>
  <si>
    <t>TILSC2HIFH</t>
  </si>
  <si>
    <t>TiLED SAMSUNG IFH/IER SIDE COVER, 2 HIGH</t>
  </si>
  <si>
    <t>TILSC2HPH</t>
  </si>
  <si>
    <t>LED, PHILIPS BDL, SIDE COVER 2 HIGH</t>
  </si>
  <si>
    <t>TILSC2HPT</t>
  </si>
  <si>
    <t>LED, SIDE COVERS, LEYARD TVF, 2 HIGH</t>
  </si>
  <si>
    <t>TILSC2HUU</t>
  </si>
  <si>
    <t>UNILUMINS, U-PANEL-S, 2 HIGH, SIDE COVER</t>
  </si>
  <si>
    <t>TILSC3HAP</t>
  </si>
  <si>
    <t>3 HIGH, ABSEN SIDE COVERS</t>
  </si>
  <si>
    <t>TILSC3HIFH</t>
  </si>
  <si>
    <t>TiLED SAMSUNG IFH/IER SIDE COVER, 3 HIGH</t>
  </si>
  <si>
    <t>TILSC3HPH</t>
  </si>
  <si>
    <t>LED, PHILIPS BDL, SIDE COVER 3 HIGH</t>
  </si>
  <si>
    <t>TILSC3HPT</t>
  </si>
  <si>
    <t>LED, SIDE COVERS, LEYARD TVF, 3 HIGH</t>
  </si>
  <si>
    <t>TILSC3HUU</t>
  </si>
  <si>
    <t>UNILUMINS, U-PANEL-S, 3 HIGH, SIDE COVER</t>
  </si>
  <si>
    <t>TILVAB1</t>
  </si>
  <si>
    <t>VERTICAL CONNECTOR KIT</t>
  </si>
  <si>
    <t>TILVAB2</t>
  </si>
  <si>
    <t>LED, VERTICAL CONNECTOR KIT</t>
  </si>
  <si>
    <t>TILVABPT</t>
  </si>
  <si>
    <t>VERT CONNECTOR KIT, LG LAS &amp; LEYARD TVF</t>
  </si>
  <si>
    <t>TILVABUU</t>
  </si>
  <si>
    <t>VERT CONNECTOR KIT, UPANEL S &amp; BARCO XT</t>
  </si>
  <si>
    <t>TPK1</t>
  </si>
  <si>
    <t>POLE CLAMP KIT, 1-2"</t>
  </si>
  <si>
    <t>TPK2</t>
  </si>
  <si>
    <t>POLE CLAMP KIT, 2-3"</t>
  </si>
  <si>
    <t>TPK3</t>
  </si>
  <si>
    <t>TRUSS CLAMP KIT, 0-1"</t>
  </si>
  <si>
    <t>TPK4</t>
  </si>
  <si>
    <t>TRUSS CLAMP KIT, 1-2"</t>
  </si>
  <si>
    <t>TPK5</t>
  </si>
  <si>
    <t>TRUSS CLAMP KIT, 2-3"</t>
  </si>
  <si>
    <t>TPM2000B</t>
  </si>
  <si>
    <t>PITCH-ADJ POLE MOUNT</t>
  </si>
  <si>
    <t>TPMUB</t>
  </si>
  <si>
    <t>PITCH-ADJ POLE MNT UNIVERSAL</t>
  </si>
  <si>
    <t>TPP2000B</t>
  </si>
  <si>
    <t>TRUSS, PITCH - ADJUSTABLE</t>
  </si>
  <si>
    <t>TPPU</t>
  </si>
  <si>
    <t>TRUSS, PITCH-ADJ UNIVERSAL</t>
  </si>
  <si>
    <t>TPS2000B</t>
  </si>
  <si>
    <t>TRUSS/POLE STATIC MOUNT</t>
  </si>
  <si>
    <t>TPSU</t>
  </si>
  <si>
    <t>TRUSS/POLE STATIC MT UNIVERSAL</t>
  </si>
  <si>
    <t>TS110SU</t>
  </si>
  <si>
    <t>THIN SINGLE ARM SWINGARM</t>
  </si>
  <si>
    <t>TS118SU</t>
  </si>
  <si>
    <t>THINSTALL SMALL DUAL ARM SWINGARM</t>
  </si>
  <si>
    <t>TS218SU</t>
  </si>
  <si>
    <t>MEDIUM DUAL ARM THIN SWINGARM</t>
  </si>
  <si>
    <t>TS318SU</t>
  </si>
  <si>
    <t>MEDIUM SWING ARM, SINGLE STUD</t>
  </si>
  <si>
    <t>TS318TU</t>
  </si>
  <si>
    <t>MEDIUM SWING ARMS, DUAL STUD</t>
  </si>
  <si>
    <t>TS325TU</t>
  </si>
  <si>
    <t>MEDIUM, 25" EXTENSION, SWING ARMS</t>
  </si>
  <si>
    <t>TS525TU</t>
  </si>
  <si>
    <t>THIN SWING ARM (LARGE)</t>
  </si>
  <si>
    <t>UPA1000T</t>
  </si>
  <si>
    <t>UNIV. PROJECTOR MT TITANIUM</t>
  </si>
  <si>
    <t>VCM000</t>
  </si>
  <si>
    <t>VCM000, DELUXE CEILING MOUNT, BLK</t>
  </si>
  <si>
    <t>VCM000W</t>
  </si>
  <si>
    <t>VCM000, DELUXE CEILING MOUNT, WHT</t>
  </si>
  <si>
    <t>VCM010R</t>
  </si>
  <si>
    <t>VCM010R, INCL CUSTOM HB010R, BLK</t>
  </si>
  <si>
    <t>VCM011E</t>
  </si>
  <si>
    <t>VCM011E, INCL CUSTOM HB011E, BLK</t>
  </si>
  <si>
    <t>VCM012R</t>
  </si>
  <si>
    <t>VCM012R, INCL CUSTOM HB012R, BLK</t>
  </si>
  <si>
    <t>VCM014R</t>
  </si>
  <si>
    <t>VCM014R, INCL CUSTOM HB014R, BLK</t>
  </si>
  <si>
    <t>VCM016E</t>
  </si>
  <si>
    <t>VCM016E, INCL CUSTOM HB016E, BLK</t>
  </si>
  <si>
    <t>VCM018E</t>
  </si>
  <si>
    <t>VCM018E, INCL CUSTOM HB018E, BLK</t>
  </si>
  <si>
    <t>VCM026S</t>
  </si>
  <si>
    <t>VCM026S, INCL CUSTOM HB026S, BLK</t>
  </si>
  <si>
    <t>VCM100B</t>
  </si>
  <si>
    <t>VCM100B, INCL CUSTOM HB100B, BLK</t>
  </si>
  <si>
    <t>VCM101D</t>
  </si>
  <si>
    <t>VCM101D, INCL CUSTOM HB101D, BLK</t>
  </si>
  <si>
    <t>VCM103S</t>
  </si>
  <si>
    <t>VCM103S, INCL CUSTOM HB103S, BLK</t>
  </si>
  <si>
    <t>VCM104D</t>
  </si>
  <si>
    <t>VCM104D, INCL CUSTOM HB104D, BLK</t>
  </si>
  <si>
    <t>VCM105J</t>
  </si>
  <si>
    <t>VCM105J INCL CUSTOM HB101D, BLK</t>
  </si>
  <si>
    <t>VCM106E</t>
  </si>
  <si>
    <t>VCM106E, INCL CUSTOM HB106E, BLK</t>
  </si>
  <si>
    <t>VCM107B</t>
  </si>
  <si>
    <t>VCM107B, INCL CUSTOM HB107B, BLK</t>
  </si>
  <si>
    <t>VCM108B</t>
  </si>
  <si>
    <t>VCM108B, INCL CUSTOM HB108B, BLK</t>
  </si>
  <si>
    <t>VCM109B</t>
  </si>
  <si>
    <t>VCM109B, INCL CUSTOM HB109B, BLK</t>
  </si>
  <si>
    <t>VCM20</t>
  </si>
  <si>
    <t>DELUXE CEILING MT HSG A</t>
  </si>
  <si>
    <t>VCM29S</t>
  </si>
  <si>
    <t>VCM29S, INCL CUSTOM HB29S, BLK</t>
  </si>
  <si>
    <t>VCM35B</t>
  </si>
  <si>
    <t>VCM35B, INCL CUSTOM HB35B, BLK</t>
  </si>
  <si>
    <t>VCM42E</t>
  </si>
  <si>
    <t>VCM42E, INCL CUSTOM HB42E, BLK</t>
  </si>
  <si>
    <t>VCM43E</t>
  </si>
  <si>
    <t>VCM43E, INCL CUSTOM HB43E, BLK</t>
  </si>
  <si>
    <t>VCM44E</t>
  </si>
  <si>
    <t>VCM44E, INCL CUSTOM HB44E, BLK</t>
  </si>
  <si>
    <t>VCM46E</t>
  </si>
  <si>
    <t>VCM46E, INCL CUSTOM HB46E, BLK</t>
  </si>
  <si>
    <t>VCM47E</t>
  </si>
  <si>
    <t>VCM47E, INCL CUSTOM HB47E, BLK</t>
  </si>
  <si>
    <t>VCM49E</t>
  </si>
  <si>
    <t>VCM49E, INCL CUSTOM HB49E, BLK</t>
  </si>
  <si>
    <t>VCM52D</t>
  </si>
  <si>
    <t>VCM52D, INCL CUSTOM HB52D, BLK</t>
  </si>
  <si>
    <t>VCM71P</t>
  </si>
  <si>
    <t>VCM70P, INCL CUSTOM HB70P, BLK</t>
  </si>
  <si>
    <t>VCM72P</t>
  </si>
  <si>
    <t>VCM72P, INCL CUSTOM HB72P, BLK</t>
  </si>
  <si>
    <t>VCM73P</t>
  </si>
  <si>
    <t>VCM73P, INCL CUSTOM HB73P, BLK</t>
  </si>
  <si>
    <t>VCM74P</t>
  </si>
  <si>
    <t>VCM74P, INCL CUSTOM HB74P, BLK</t>
  </si>
  <si>
    <t>VCM75P</t>
  </si>
  <si>
    <t>VCM75P, INCL CUSTOM HB75P, BLK</t>
  </si>
  <si>
    <t>VCM76P</t>
  </si>
  <si>
    <t>VCM76P, INCL CUSTOM HB76P, BLK</t>
  </si>
  <si>
    <t>VCM77P</t>
  </si>
  <si>
    <t>VCM77P, INCL CUSTOM HB77P, BLK</t>
  </si>
  <si>
    <t>VCM82X</t>
  </si>
  <si>
    <t>VCM82X, INCL CUSTOM HB82X, BLK</t>
  </si>
  <si>
    <t>VCM91C</t>
  </si>
  <si>
    <t>VCM91C, INCL CUSTOM HB91C, BLK</t>
  </si>
  <si>
    <t>VCM92C</t>
  </si>
  <si>
    <t>VCM92C, INCL CUSTOM HB92C, BLK</t>
  </si>
  <si>
    <t>VCM93C</t>
  </si>
  <si>
    <t>VCM93C, INCL CUSTOM HB93C, BLK</t>
  </si>
  <si>
    <t>VCM94C</t>
  </si>
  <si>
    <t>VCM94C, INCL CUSTOM HB94C, BLK</t>
  </si>
  <si>
    <t>VCM95C</t>
  </si>
  <si>
    <t>VCM95C, INCL CUSTOM HB95C, BLK</t>
  </si>
  <si>
    <t>VCMU</t>
  </si>
  <si>
    <t>VCMU, INCL CUSTOM HBU, BLK</t>
  </si>
  <si>
    <t>VCMUW</t>
  </si>
  <si>
    <t>HEAVY DUTY PROJECTOR MOUNT</t>
  </si>
  <si>
    <t>VCT011E</t>
  </si>
  <si>
    <t>VCT011E, INCL CUSTOM HC011E, BLK</t>
  </si>
  <si>
    <t>VCT018E</t>
  </si>
  <si>
    <t>VCT018E, INCL CUSTOM HC018E, BLK</t>
  </si>
  <si>
    <t>VCT103S</t>
  </si>
  <si>
    <t>VCT103S, INCL CUSTOM HC103S, BLK</t>
  </si>
  <si>
    <t>VCT107B</t>
  </si>
  <si>
    <t>VCT107B, INCL CUSTOM HC107B, BLK</t>
  </si>
  <si>
    <t>VCT29S</t>
  </si>
  <si>
    <t>VCT29S, INCL CUSTOM HC29S, BLK</t>
  </si>
  <si>
    <t>VCT46E</t>
  </si>
  <si>
    <t>VCT46E, INCL CUSTOM HC46E, BLK</t>
  </si>
  <si>
    <t>VCT75P</t>
  </si>
  <si>
    <t>VCT75P, INCL CUSTOM HC75P, BLK</t>
  </si>
  <si>
    <t>VCT76P</t>
  </si>
  <si>
    <t>VCT76P, INCL CUSTOM HC76P, BLK</t>
  </si>
  <si>
    <t>VCT77P</t>
  </si>
  <si>
    <t>VCT77P, INCL CUSTOM HC77P, BLK</t>
  </si>
  <si>
    <t>VCT82X</t>
  </si>
  <si>
    <t>VCT82X, INCL CUSTOM HC82X, BLK</t>
  </si>
  <si>
    <t>VCTUB</t>
  </si>
  <si>
    <t>XL Universal Tooless Proj Mount, Black</t>
  </si>
  <si>
    <t>VCTUW</t>
  </si>
  <si>
    <t>XL Universal Tooless Proj Mount, White</t>
  </si>
  <si>
    <t>VPAUB</t>
  </si>
  <si>
    <t>VERT/PORTRAIT UNV PROJ MOUNT, BLACK</t>
  </si>
  <si>
    <t>VPAUW</t>
  </si>
  <si>
    <t>VERT/PORTRAIT UNV PROJ MOUNT, WHITE</t>
  </si>
  <si>
    <t>WBAP</t>
  </si>
  <si>
    <t>WHITE BOARD ACCY PLATFORM</t>
  </si>
  <si>
    <t>WBAU</t>
  </si>
  <si>
    <t>UNIVERSAL INTERACTIVE BOARD ACCY</t>
  </si>
  <si>
    <t>WBAUF1</t>
  </si>
  <si>
    <t>SMART RETRO BRACKET</t>
  </si>
  <si>
    <t>WBM3E</t>
  </si>
  <si>
    <t>INTERACTIVE WHITEBOARD MOUNT,SLIDING LEG</t>
  </si>
  <si>
    <t>WM110AUS</t>
  </si>
  <si>
    <t>WM110S WITH RSMAUS KIT</t>
  </si>
  <si>
    <t>WM110S</t>
  </si>
  <si>
    <t>PROJECTOR WALL MOUNT, 0-18" EXT</t>
  </si>
  <si>
    <t>WM120AUS</t>
  </si>
  <si>
    <t>WM120S WITH RSMAUS KIT</t>
  </si>
  <si>
    <t>WM120S</t>
  </si>
  <si>
    <t>PROJECTOR WALL MOUNT, 18-30" EXT</t>
  </si>
  <si>
    <t>WM130AUS</t>
  </si>
  <si>
    <t>WM130S WITH RSMAUS KIT</t>
  </si>
  <si>
    <t>WM130S</t>
  </si>
  <si>
    <t>PROJECTOR WALL MOUNT, 30-54" EXT</t>
  </si>
  <si>
    <t>WM210AUS</t>
  </si>
  <si>
    <t>WM210S WITH RSMAUS KIT</t>
  </si>
  <si>
    <t>WM210MAUS</t>
  </si>
  <si>
    <t>WM210S WITH RPMAUS KIT</t>
  </si>
  <si>
    <t>WM210S</t>
  </si>
  <si>
    <t>WM220AUS</t>
  </si>
  <si>
    <t>WM220S WITH RSMAUS KIT</t>
  </si>
  <si>
    <t>WM220MAUS</t>
  </si>
  <si>
    <t>WM220S WITH RPMAUS KIT</t>
  </si>
  <si>
    <t>WM220S</t>
  </si>
  <si>
    <t>WM230AUS</t>
  </si>
  <si>
    <t>WM230S WITH RSMAUS KIT</t>
  </si>
  <si>
    <t>WM230S</t>
  </si>
  <si>
    <t>WM240AUS</t>
  </si>
  <si>
    <t>WM240S WITH RSMAUS KIT</t>
  </si>
  <si>
    <t>WM240S</t>
  </si>
  <si>
    <t>PROJECTOR WALL MOUNT, 55-66" EXT</t>
  </si>
  <si>
    <t>WMA1S</t>
  </si>
  <si>
    <t>WMA1S WALL MOUNT ACCY, 1 1/2 NPT SINGLE</t>
  </si>
  <si>
    <t>WMA2S</t>
  </si>
  <si>
    <t>WMA2S WALL MOUNT ACCY, 1 1/2 NPT LAT SHI</t>
  </si>
  <si>
    <t>WMAC16</t>
  </si>
  <si>
    <t>ACCY, OUTLET COVER, WM2</t>
  </si>
  <si>
    <t>WMAL24</t>
  </si>
  <si>
    <t>ACCY, 24" DUAL STUD WITH LAT SHIFT</t>
  </si>
  <si>
    <t>WP21S</t>
  </si>
  <si>
    <t>ST PROJ. WALL MOUNT, 24" EXT</t>
  </si>
  <si>
    <t>WP21US</t>
  </si>
  <si>
    <t>ST PROJ. WALL MOUNT, 24" EXT + RSAUS</t>
  </si>
  <si>
    <t>WP22S</t>
  </si>
  <si>
    <t>ST PROJ. WALL MOUNT, 40" EXT</t>
  </si>
  <si>
    <t>WP22US</t>
  </si>
  <si>
    <t>ST PROJ. WALL MOUNT, 40" EXT  + RSAUS</t>
  </si>
  <si>
    <t>WP23S</t>
  </si>
  <si>
    <t>ST PROJ. WALL MOUNT, 56" EXT</t>
  </si>
  <si>
    <t>WP23US</t>
  </si>
  <si>
    <t>ST PROJ. WALL MOUNT, 56" EXT  + RSAUS</t>
  </si>
  <si>
    <t>XBM1U</t>
  </si>
  <si>
    <t>FUSION XL SINGLE BOLT-DOWN, LANDSCAPE</t>
  </si>
  <si>
    <t>XBM1UP</t>
  </si>
  <si>
    <t>FUSION XL SINGLE BOLT-DOWN, PORTRAIT</t>
  </si>
  <si>
    <t>XCB1U</t>
  </si>
  <si>
    <t>EXTRA LARGE, B2B, CEILING MOUNT</t>
  </si>
  <si>
    <t>XCB7000</t>
  </si>
  <si>
    <t>CEILING MOUNT, DUAL COLUMN, XL, B2B</t>
  </si>
  <si>
    <t>XCM1U</t>
  </si>
  <si>
    <t>XL, SINGLE COLUMN, CEILING MOUNT</t>
  </si>
  <si>
    <t>XCM7000</t>
  </si>
  <si>
    <t>EXTRA LARGE, DUAL COLUMN, CEILING MOUNT</t>
  </si>
  <si>
    <t>XFA1UB</t>
  </si>
  <si>
    <t>X-LARGE FUSION MANUAL HT ADJ  FLOOR BLK</t>
  </si>
  <si>
    <t>XFD1U</t>
  </si>
  <si>
    <t>Electric Height Adj Floor Support XL -US</t>
  </si>
  <si>
    <t>XPA1UB</t>
  </si>
  <si>
    <t>X-LARGE FUSION MANUAL HEGHT ADJ CART BLK</t>
  </si>
  <si>
    <t>XPA1US</t>
  </si>
  <si>
    <t>X-LARGE FUSION MANUAL HGT ADJ CART SLVR</t>
  </si>
  <si>
    <t>XPD1U</t>
  </si>
  <si>
    <t>Electric Height Adjust Cart XL - US</t>
  </si>
  <si>
    <t>XSD1U</t>
  </si>
  <si>
    <t>ELECTRIC HEIGHT ADJUST WALL - XL</t>
  </si>
  <si>
    <t>XSM1U</t>
  </si>
  <si>
    <t>Micro-Adjust Fixed Wall Mount, X-Large</t>
  </si>
  <si>
    <t>XTM1U</t>
  </si>
  <si>
    <t>Micro-Adjust Tilt Wall Mount, X-Large</t>
  </si>
  <si>
    <t>XTM1U-G</t>
  </si>
  <si>
    <t>EXTRA LARGE TILT MOUNT ASSEMBLY, TAA</t>
  </si>
  <si>
    <t>XVAUB</t>
  </si>
  <si>
    <t>VIDEO CONFERENCE CART</t>
  </si>
  <si>
    <t>XVM1U</t>
  </si>
  <si>
    <t>FUSION EXTRA LARGE CART</t>
  </si>
  <si>
    <t>Z-KPD110B</t>
  </si>
  <si>
    <t>DUAL ARM POLE MT BLK</t>
  </si>
  <si>
    <t>Z-SL236-SK3</t>
  </si>
  <si>
    <t>SL236SK - MOTOR, 230V, 4 F</t>
  </si>
  <si>
    <t>Z-SL236-SK4</t>
  </si>
  <si>
    <t>SL236SK - CONTROL, 230V, 2 Fx2</t>
  </si>
  <si>
    <t>GEOLBOX</t>
  </si>
  <si>
    <t>20KHZ END OF LINE BOX</t>
  </si>
  <si>
    <t>GRM1</t>
  </si>
  <si>
    <t>Amplifier Accessories</t>
  </si>
  <si>
    <t>GRM2</t>
  </si>
  <si>
    <t xml:space="preserve">XFMR4 </t>
  </si>
  <si>
    <t>Transformer</t>
  </si>
  <si>
    <t>XFMR8</t>
  </si>
  <si>
    <t>CDi2x1200</t>
  </si>
  <si>
    <t>2x1200 Power Amplifier</t>
  </si>
  <si>
    <t>CDi2x1200BL</t>
  </si>
  <si>
    <t>2x1200W Power Amplifier with BLU link</t>
  </si>
  <si>
    <t>CDi2x300</t>
  </si>
  <si>
    <t>2x300W Power Amplifier</t>
  </si>
  <si>
    <t>CDi2x300BL</t>
  </si>
  <si>
    <t>2x300W Power Amplifier with BLU link</t>
  </si>
  <si>
    <t>CDi2x600</t>
  </si>
  <si>
    <t>2x600W Power Amplifier</t>
  </si>
  <si>
    <t>CDi2x600BL</t>
  </si>
  <si>
    <t>2x600W Power Amplifier with BLU link</t>
  </si>
  <si>
    <t>CDi4x1200</t>
  </si>
  <si>
    <t>4x1200 Power Amplifier</t>
  </si>
  <si>
    <t>CDi4x1200BL</t>
  </si>
  <si>
    <t>4x1200 Power Amplifier with BLU link</t>
  </si>
  <si>
    <t>CDi4x300</t>
  </si>
  <si>
    <t>4x300W Power Amplifier</t>
  </si>
  <si>
    <t>CDi4x300BL</t>
  </si>
  <si>
    <t>4x300W Power Amplifier with BLU link</t>
  </si>
  <si>
    <t>CDi4x600</t>
  </si>
  <si>
    <t>4x600 Power Amplifier</t>
  </si>
  <si>
    <t>CDi4x600BL</t>
  </si>
  <si>
    <t>4x600 Power Amplifier with BLU link</t>
  </si>
  <si>
    <t>CDi1000</t>
  </si>
  <si>
    <t>2X500W Power Amplifier</t>
  </si>
  <si>
    <t>CDi2000</t>
  </si>
  <si>
    <t>2X800W Power Amplifier</t>
  </si>
  <si>
    <t>CDi4000</t>
  </si>
  <si>
    <t>2X1200W Power Amplifier</t>
  </si>
  <si>
    <t>CDi6000</t>
  </si>
  <si>
    <t>2X2100W Power Amplifier</t>
  </si>
  <si>
    <t>CT4150</t>
  </si>
  <si>
    <t>Four channel, 125W @ 4/8Ω Power Amp</t>
  </si>
  <si>
    <t>CT475</t>
  </si>
  <si>
    <t>Four channel, 75W @ 4/8Ω Power Amp</t>
  </si>
  <si>
    <t>CT8150</t>
  </si>
  <si>
    <t>Eight channel, 125W @ 4/8Ω Power Amp</t>
  </si>
  <si>
    <t>CT875</t>
  </si>
  <si>
    <t>Eight channel, 75W @ 4/8Ω Power Amp</t>
  </si>
  <si>
    <t>CRN-CTD-2125-US</t>
  </si>
  <si>
    <t>CT 2X125W DANTE AMP US VER</t>
  </si>
  <si>
    <t>CRN-CTD-4125-US</t>
  </si>
  <si>
    <t>CT 4X125W DANTE AMP US VER</t>
  </si>
  <si>
    <t>CRN-CTD-8125-US</t>
  </si>
  <si>
    <t>CT 8X125W DANTE AMP US VER</t>
  </si>
  <si>
    <t>DCI2X1250</t>
  </si>
  <si>
    <t>DCI2X1250 ANALOG</t>
  </si>
  <si>
    <t>DCI2X300</t>
  </si>
  <si>
    <t>DCI2X300 ANALOG</t>
  </si>
  <si>
    <t>DCI2X600</t>
  </si>
  <si>
    <t>DCI2X600 ANALOG</t>
  </si>
  <si>
    <t>DCI4X1250</t>
  </si>
  <si>
    <t>DCI4X1250 ANALOG</t>
  </si>
  <si>
    <t>DCI4X300</t>
  </si>
  <si>
    <t>DCI4X300 ANALOG</t>
  </si>
  <si>
    <t>DCI4X600</t>
  </si>
  <si>
    <t>DCI4X600 ANALOG</t>
  </si>
  <si>
    <t>DCI8X300</t>
  </si>
  <si>
    <t>DCI8X300 ANALOG</t>
  </si>
  <si>
    <t>DCI8X600</t>
  </si>
  <si>
    <t>DCI8X600 ANALOG</t>
  </si>
  <si>
    <t>DCI4X1250DA</t>
  </si>
  <si>
    <t>DCI4X1250 DANTE</t>
  </si>
  <si>
    <t>DCI4X300DA</t>
  </si>
  <si>
    <t>DCI4X300 DANTE</t>
  </si>
  <si>
    <t>DCI4X600DA</t>
  </si>
  <si>
    <t>DCI4X600 DANTE</t>
  </si>
  <si>
    <t>DCI8X300DA</t>
  </si>
  <si>
    <t>DCI8X300 DANTE</t>
  </si>
  <si>
    <t>DCI8X600DA</t>
  </si>
  <si>
    <t>DCI8X600 DANTE</t>
  </si>
  <si>
    <t>DCI2X1250N</t>
  </si>
  <si>
    <t>DCI2X1250 NETWORK</t>
  </si>
  <si>
    <t>DCI2X2400N</t>
  </si>
  <si>
    <t>DCI2X2400 NETWORK</t>
  </si>
  <si>
    <t>DCI2X300N</t>
  </si>
  <si>
    <t>DCI2X300 NETWORK</t>
  </si>
  <si>
    <t>DCI2X600N</t>
  </si>
  <si>
    <t>DCI2X600 NETWORK</t>
  </si>
  <si>
    <t>DCI4X1250N</t>
  </si>
  <si>
    <t>DCI4X1250 NETWORK</t>
  </si>
  <si>
    <t>DCI4X2400N</t>
  </si>
  <si>
    <t>DCI4X2400 NETWORK</t>
  </si>
  <si>
    <t>DCI4X300N</t>
  </si>
  <si>
    <t>DCI4X300 NETWORK</t>
  </si>
  <si>
    <t>DCI4X600N</t>
  </si>
  <si>
    <t>DCI4X600 NETWORK</t>
  </si>
  <si>
    <t>DCI8X300N</t>
  </si>
  <si>
    <t>DCI8X300 NETWORK</t>
  </si>
  <si>
    <t>DCI8X600N</t>
  </si>
  <si>
    <t>DCI8X600 NETWORK</t>
  </si>
  <si>
    <t>4X3500HDB</t>
  </si>
  <si>
    <t>IT4X3500HD BINDING POST VERSION</t>
  </si>
  <si>
    <t>4X3500HDS</t>
  </si>
  <si>
    <t>IT4X3500HD SPEAKON VERSION</t>
  </si>
  <si>
    <t>IT12000HD</t>
  </si>
  <si>
    <t>IT5000HD</t>
  </si>
  <si>
    <t>IT9000HD</t>
  </si>
  <si>
    <t>VRACK12KFX</t>
  </si>
  <si>
    <t>COMPLETE 12K VRACK</t>
  </si>
  <si>
    <t>VRACK12KPFX</t>
  </si>
  <si>
    <t>12K VRACK MINUS AMPS</t>
  </si>
  <si>
    <t>VRACKHD4FX</t>
  </si>
  <si>
    <t>COMPLETE HD4 VRACK</t>
  </si>
  <si>
    <t>VRACKHD4PFX</t>
  </si>
  <si>
    <t>HD4 VRACK MINUS AMPS</t>
  </si>
  <si>
    <t>XLi1500</t>
  </si>
  <si>
    <t>2x450W Power Amplifier</t>
  </si>
  <si>
    <t>XLi2500</t>
  </si>
  <si>
    <t>2x750W Power Amplifier</t>
  </si>
  <si>
    <t>XLi3500</t>
  </si>
  <si>
    <t>2x1350W Power Amplifier</t>
  </si>
  <si>
    <t>XLI800</t>
  </si>
  <si>
    <t xml:space="preserve">XLS1002 </t>
  </si>
  <si>
    <t>2x350W Power Amplifier</t>
  </si>
  <si>
    <t xml:space="preserve">XLS1502 </t>
  </si>
  <si>
    <t>2x525W Power Amplifier</t>
  </si>
  <si>
    <t xml:space="preserve">XLS2002 </t>
  </si>
  <si>
    <t>2x650W Power Amplifier</t>
  </si>
  <si>
    <t xml:space="preserve">XLS2502 </t>
  </si>
  <si>
    <t>2x775W Power Amplifier</t>
  </si>
  <si>
    <t>XTI1002</t>
  </si>
  <si>
    <t>2x500W Power Amplifier</t>
  </si>
  <si>
    <t>XTI2002</t>
  </si>
  <si>
    <t>2x800W Power Amplifier</t>
  </si>
  <si>
    <t>XTI4002</t>
  </si>
  <si>
    <t>2x1200W Power Amplifier</t>
  </si>
  <si>
    <t>XTI6002</t>
  </si>
  <si>
    <t>2x2100W Power Amplifier</t>
  </si>
  <si>
    <t>TRANSMITTER RF 220V GAPOSA QCTX1</t>
  </si>
  <si>
    <t>SWITCH ASSY DOUBLE PUSH BUTTON WHT 220V</t>
  </si>
  <si>
    <t>TRANSMITTER IR SC-33 DA-LITE</t>
  </si>
  <si>
    <t>F/F T-LEG PAIR 1.25"</t>
  </si>
  <si>
    <t>F/F T-LEG 12' EXTENSION 1.25" PAIR</t>
  </si>
  <si>
    <t>F/F HD LEGS PAIR 12FT</t>
  </si>
  <si>
    <t>ADV DLX TNSD 255D PRLX STR 1.0</t>
  </si>
  <si>
    <t>ADV DLX TNSD 255D HD1.0</t>
  </si>
  <si>
    <t>ADV DLX TNSD 255D HDC1.1</t>
  </si>
  <si>
    <t>ADV DLX TNSD 255D HD1.3</t>
  </si>
  <si>
    <t>ADV DLX TNSD 255D DM</t>
  </si>
  <si>
    <t>ADV DLX TNSD 255D DT</t>
  </si>
  <si>
    <t>ADV DLX TNSD 255D HRV.9</t>
  </si>
  <si>
    <t>ADV DLX TNSD 283D PRLX STR 1.0</t>
  </si>
  <si>
    <t>ADV DLX TNSD 283D HD1.0</t>
  </si>
  <si>
    <t>ADV DLX TNSD 283D HDC1.1</t>
  </si>
  <si>
    <t>ADV DLX TNSD 283D HD1.3</t>
  </si>
  <si>
    <t>ADV DLX TNSD 283D DM</t>
  </si>
  <si>
    <t>ADV DLX TNSD 283D DT</t>
  </si>
  <si>
    <t>ADV DLX TNSD 283D HRV.9</t>
  </si>
  <si>
    <t>PROFESSIONAL TNSD 188D PRLX STR 1.0</t>
  </si>
  <si>
    <t>PROFESSIONAL TNSD 188D HD1.0</t>
  </si>
  <si>
    <t>PROFESSIONAL TNSD 188D HDC1.1</t>
  </si>
  <si>
    <t>PROFESSIONAL TNSD 188D HD1.3</t>
  </si>
  <si>
    <t>PROFESSIONAL TNSD 220D HD PRLX STR 1.0</t>
  </si>
  <si>
    <t>PROFESSIONAL TNSD 220D HD HD1.0</t>
  </si>
  <si>
    <t>PROFESSIONAL TNSD 220D HD HDC1.1</t>
  </si>
  <si>
    <t>PROFESSIONAL TNSD 220D HD HD1.3</t>
  </si>
  <si>
    <t>PROFESSIONAL TNSD 247D PRLX STR 1.0</t>
  </si>
  <si>
    <t>PROFESSIONAL TNSD 247D HD1.0</t>
  </si>
  <si>
    <t>PROFESSIONAL TNSD 247D HDC1.1</t>
  </si>
  <si>
    <t>PROFESSIONAL TNSD 247D HD1.3</t>
  </si>
  <si>
    <t>PROFESSIONAL TNSD 275D PRLX STR 1.0</t>
  </si>
  <si>
    <t>PROFESSIONAL TNSD 275D HD1.0</t>
  </si>
  <si>
    <t>PROFESSIONAL TNSD 275D HDC1.1</t>
  </si>
  <si>
    <t>PROFESSIONAL TNSD 275D HD1.3</t>
  </si>
  <si>
    <t>PROFESSIONAL TNSD 298D PRLX STR 1.0</t>
  </si>
  <si>
    <t>PROFESSIONAL TNSD 298D HD1.0</t>
  </si>
  <si>
    <t>PROFESSIONAL TNSD 298D HDC1.1</t>
  </si>
  <si>
    <t>PROFESSIONAL TNSD 298D HD1.3</t>
  </si>
  <si>
    <t>PROFESSIONAL TNSD 208D PRLX STR 1.0</t>
  </si>
  <si>
    <t>PROFESSIONAL TNSD 208D HD1.0</t>
  </si>
  <si>
    <t>PROFESSIONAL TNSD 208D HDC1.1</t>
  </si>
  <si>
    <t>PROFESSIONAL TNSD 208D HD1.3</t>
  </si>
  <si>
    <t>PROFESSIONAL TNSD 208D DM</t>
  </si>
  <si>
    <t>PROFESSIONAL TNSD 208D DT</t>
  </si>
  <si>
    <t>PROFESSIONAL TNSD 208D HRV.9</t>
  </si>
  <si>
    <t>PROFESSIONAL TNSD 226D PRLX STR 1.0</t>
  </si>
  <si>
    <t>PROFESSIONAL TNSD 226D HD1.0</t>
  </si>
  <si>
    <t>PROFESSIONAL TNSD 226D HDC1.1</t>
  </si>
  <si>
    <t>PROFESSIONAL TNSD 226D HD1.3</t>
  </si>
  <si>
    <t>PROFESSIONAL TNSD 226D DM</t>
  </si>
  <si>
    <t>PROFESSIONAL TNSD 226D DT</t>
  </si>
  <si>
    <t>PROFESSIONAL TNSD 226D HRV.9</t>
  </si>
  <si>
    <t>PROFESSIONAL TNSD 255D PRLX STR 1.0</t>
  </si>
  <si>
    <t>PROFESSIONAL TNSD 255D HD1.0</t>
  </si>
  <si>
    <t>PROFESSIONAL TNSD 255D HDC1.1</t>
  </si>
  <si>
    <t>PROFESSIONAL TNSD 255D HD1.3</t>
  </si>
  <si>
    <t>PROFESSIONAL TNSD 255D DM</t>
  </si>
  <si>
    <t>PROFESSIONAL TNSD 255D DT</t>
  </si>
  <si>
    <t>PROFESSIONAL TNSD 255D HRV.9</t>
  </si>
  <si>
    <t>PROFESSIONAL TNSD 283D PRLX STR 1.0</t>
  </si>
  <si>
    <t>PROFESSIONAL TNSD 283D HD1.0</t>
  </si>
  <si>
    <t>PROFESSIONAL TNSD 283D HDC1.1</t>
  </si>
  <si>
    <t>PROFESSIONAL TNSD 283D HD1.3</t>
  </si>
  <si>
    <t>PROFESSIONAL TNSD 283D DM</t>
  </si>
  <si>
    <t>PROFESSIONAL TNSD 283D DT</t>
  </si>
  <si>
    <t>PROFESSIONAL TNSD 283D HRV.9</t>
  </si>
  <si>
    <t>ADV DLX 298D 146X260 MW</t>
  </si>
  <si>
    <t>ADV DLX 326D 160X284 MW</t>
  </si>
  <si>
    <t>ADV DLX 250D 132.5X212 MW</t>
  </si>
  <si>
    <t>ADV DLX 278D 147.5X236 MW</t>
  </si>
  <si>
    <t>ADV DLX 307D 162.5X260 MW</t>
  </si>
  <si>
    <t>ADV DLX 335D 177.5X284 MW</t>
  </si>
  <si>
    <t>PROFESSIONAL 208D 110X176NPA MW</t>
  </si>
  <si>
    <t>PROFESSIONAL 222D 117.5X188NPA MW</t>
  </si>
  <si>
    <t>PROFESSIONAL 250D 132.5X212NPA MW</t>
  </si>
  <si>
    <t>PROFESSIONAL 278D 147.5X236NPA MW</t>
  </si>
  <si>
    <t>PROFESSIONAL 335D 177.5X284NPA MW</t>
  </si>
  <si>
    <t>DESIGNER CONTOUR 92D 45X80 MW BATTERY</t>
  </si>
  <si>
    <t>DESIGNER CONTOUR 106D 52X92 MW BATTERY</t>
  </si>
  <si>
    <t>DESIGNER CONTOUR 110D 54X96 MW BATTERY</t>
  </si>
  <si>
    <t>DESIGNER CONTOUR 94D 54X80 MW BATTERY</t>
  </si>
  <si>
    <t>DESIGNER CONTOUR 109D 57.5X92 MW BATTERY</t>
  </si>
  <si>
    <t>DESIGNER CONTOUR 113D 60X96 MW BATTERY</t>
  </si>
  <si>
    <t>DESIGNER CONTOUR 92D 45X80 HCMW BATTERY</t>
  </si>
  <si>
    <t>DESIGNER CONTOUR 106D 52X92 HCMW BATTERY</t>
  </si>
  <si>
    <t>DESIGNER CONTOUR 110D 54X96 HCMW BATTERY</t>
  </si>
  <si>
    <t>DESIGNER CONTOUR 94D 54X80 HCMW BATTERY</t>
  </si>
  <si>
    <t>DESIGNER CONTOUR 109D 57.5X92 HCMW BATT</t>
  </si>
  <si>
    <t>DESIGNER CONTOUR 113D 60X96 HCMW BATTERY</t>
  </si>
  <si>
    <t>DESIGNER CONTOUR TNSD 45X80 92D DM BAT</t>
  </si>
  <si>
    <t>DESIGNER CONTOUR TNSD 45X80 92DHD1.0</t>
  </si>
  <si>
    <t>DESIGNER CONTOUR TNSD 52X92 106D DM BATT</t>
  </si>
  <si>
    <t>DESIGNER CONTOUR TNSD 52X92 106DHD1.0</t>
  </si>
  <si>
    <t>DESIGNER CONTOUR TNSD 54X96 110D DM BATT</t>
  </si>
  <si>
    <t>DESIGNER CONTOUR TNSD 54X96 110DHD1.0</t>
  </si>
  <si>
    <t>DESIGNER CONTOUR TNSD 50X80 94D DM BATT</t>
  </si>
  <si>
    <t>DESIGNER CONTOUR TNSD 50X80 94D HD1.0</t>
  </si>
  <si>
    <t>DESIGNER CONTOUR TNSD 57.5X92 109D DM BA</t>
  </si>
  <si>
    <t>DESIGNER CONTOUR TNSD57.5X92 109DHD1.0</t>
  </si>
  <si>
    <t>DESIGNER CONTOUR TNSD 60X96 113D DM BATT</t>
  </si>
  <si>
    <t>DESIGNER CONTOUR TNSD60X96 113DHD1.0</t>
  </si>
  <si>
    <t>F/F DUK DLX 9-4X14-4 UV</t>
  </si>
  <si>
    <t>F/F DUK DLX 11X17 UV</t>
  </si>
  <si>
    <t>F/F DUK DLX 12'4"X19 UV</t>
  </si>
  <si>
    <t>F/F DUK DLX 13'6"x21' UV</t>
  </si>
  <si>
    <t>F/F SKIRT DRAPE 9'5X14'5 UV</t>
  </si>
  <si>
    <t>F/F SKIRT DRAPE 11'1X17'1 UV</t>
  </si>
  <si>
    <t>F/F SKIRT DRAPE 12'5X19'1 UV</t>
  </si>
  <si>
    <t>F/F SKIRT DRAPE 13'7X21'1UV</t>
  </si>
  <si>
    <t>TRANSMITTER DD2700H BATTERY POWER DC</t>
  </si>
  <si>
    <t>CHARGER DC1561US BATTERY POWER DC</t>
  </si>
  <si>
    <t>ADAPTER WIFI DD7002B BATTERY POWER DC</t>
  </si>
  <si>
    <t>POE TO MICRO USB ADAPTOR</t>
  </si>
  <si>
    <t>ADV DLX TNSD 92D 10P</t>
  </si>
  <si>
    <t>ADV DLX TNSD 106D 10P</t>
  </si>
  <si>
    <t>ADV DLX TNSD 110D 10P</t>
  </si>
  <si>
    <t>ADV DLX TNSD 119D 10P</t>
  </si>
  <si>
    <t>ADV DLX TNSD 133D 10P</t>
  </si>
  <si>
    <t>ADV DLX TNSD 159D 10P</t>
  </si>
  <si>
    <t>ADV DLX TNSD 184D 10P</t>
  </si>
  <si>
    <t>CINEMA CONTOUR 10P 77D 37.5X67</t>
  </si>
  <si>
    <t>CINEMA CONTOUR 10P 82D 40.5X72</t>
  </si>
  <si>
    <t>CINEMA CONTOUR 10P 92D 45X80</t>
  </si>
  <si>
    <t>CINEMA CONTOUR 10P 100D 49X87</t>
  </si>
  <si>
    <t>CINEMA CONTOUR 10P 106D 52X92</t>
  </si>
  <si>
    <t>CINEMA CONTOUR 10P 110D 54X96</t>
  </si>
  <si>
    <t>CINEMA CONTOUR 10P 119D 58X104</t>
  </si>
  <si>
    <t>CINEMA CONTOUR 10P 133D 65X116</t>
  </si>
  <si>
    <t>CINEMA CONTOUR 10P 159D 78X139</t>
  </si>
  <si>
    <t>CINEMA CONTOUR 10P 96D 37.5X88</t>
  </si>
  <si>
    <t>CINEMA CONTOUR 10P 103D40.5X95</t>
  </si>
  <si>
    <t>CINEMA CONTOUR 10P 115D 45X106</t>
  </si>
  <si>
    <t>CINEMA CONTOUR 10P 125D 49X115</t>
  </si>
  <si>
    <t>CINEMA CONTOUR 10P 133D 52X122</t>
  </si>
  <si>
    <t>CINEMA CONTOUR 10P 138D 54X126</t>
  </si>
  <si>
    <t>CINEMA CONTOUR 10P 148D 58X136.5</t>
  </si>
  <si>
    <t>CINEMA CONTOUR 10P 166D 65X153</t>
  </si>
  <si>
    <t>CINEMA CONTOUR 10P 199D 78X183.5</t>
  </si>
  <si>
    <t>DA-SNAP 10P 37.5X67NPA 77D</t>
  </si>
  <si>
    <t>DA-SNAP 10P 40.5X72NPA 82D</t>
  </si>
  <si>
    <t>DA-SNAP 10P 45X80NPA 92D</t>
  </si>
  <si>
    <t>DA-SNAP 10P 49X87NPA 100D HD</t>
  </si>
  <si>
    <t>DA-SNAP 10P 52X92NPA 106D</t>
  </si>
  <si>
    <t>DA-SNAP 10P 54X96NPA 110D</t>
  </si>
  <si>
    <t>DA-SNAP 10P 58X104NPA 119D</t>
  </si>
  <si>
    <t>DA-SNAP 10P 65X116NPA 133D</t>
  </si>
  <si>
    <t>DA-SNAP 10P 78X139NPA 159D</t>
  </si>
  <si>
    <t>DA-SNAP 10P 37.5X88NPA 96D CS</t>
  </si>
  <si>
    <t>DA-SNAP 10P 40.5X95 103D CS</t>
  </si>
  <si>
    <t>DA-SNAP 10P 45X106NPA 115D CS</t>
  </si>
  <si>
    <t>DA-SNAP 10P 49X115NPA 125D CS</t>
  </si>
  <si>
    <t>DA-SNAP 10P 52X122NPA 133D CS</t>
  </si>
  <si>
    <t>DA-SNAP 10P 54X126NPA 138D CS</t>
  </si>
  <si>
    <t>DA-SNAP 10P 58X136.5NPA 148DCS</t>
  </si>
  <si>
    <t>DA-SNAP 10P 65X153NPA 166D CS</t>
  </si>
  <si>
    <t>DA-SNAP 10P 78X183.5NPA 199DCS</t>
  </si>
  <si>
    <t>PANEL MASK 56X96 PR UV 16:10</t>
  </si>
  <si>
    <t>PANEL MASK 62X108 PR UV 16:10</t>
  </si>
  <si>
    <t>PANEL MASK 69X120 PR UV 16:10</t>
  </si>
  <si>
    <t>PANEL MASK 83X144 PR UV 16:10</t>
  </si>
  <si>
    <t>PANEL MASK 8X14 PR UV 16:10</t>
  </si>
  <si>
    <t>PANEL MASK 8-6X14-4 PR UV16:10</t>
  </si>
  <si>
    <t>PANEL MASK 10X17 PR UV 16:10</t>
  </si>
  <si>
    <t>PANEL MASK 11X19 PR UV 16:10</t>
  </si>
  <si>
    <t>PANEL MASK 12-3X21 PR UV 16:10</t>
  </si>
  <si>
    <t>PANEL MASK 13X22-4 PR UV 16:10</t>
  </si>
  <si>
    <t>PANEL MASK 14-6X25 PR UV 16:10</t>
  </si>
  <si>
    <t>PANEL MASK 16X27-6 PR UV 16:10</t>
  </si>
  <si>
    <t>STUDIO ELECTROL 390D MWP</t>
  </si>
  <si>
    <t>STUDIO ELECTROL 359D MWP</t>
  </si>
  <si>
    <t>STUDIO ELECTROL 385D MWP</t>
  </si>
  <si>
    <t>STUDIO ELECTROL 414D MWP</t>
  </si>
  <si>
    <t>STUDIO ELECTROL 440D MWP</t>
  </si>
  <si>
    <t>STUDIO ELECTROL 340D MWP</t>
  </si>
  <si>
    <t>STUDIO ELECTROL 365D MWP</t>
  </si>
  <si>
    <t>STUDIO ELECTROL 391D MWP</t>
  </si>
  <si>
    <t>STUDIO ELECTROL 416D MWP</t>
  </si>
  <si>
    <t>ADV DLX TNSD 123D DM</t>
  </si>
  <si>
    <t>ADV DLX TNSD 123D HDC1.1</t>
  </si>
  <si>
    <t>ADV DLX TNSD 123D DT</t>
  </si>
  <si>
    <t>ADV DLX TNSD 123D HRV.9</t>
  </si>
  <si>
    <t>ADV DLX 123D 65X104 MW</t>
  </si>
  <si>
    <t>ADV DLX 123D 65X104 HCMW</t>
  </si>
  <si>
    <t>COSMO TNSD 123D DM</t>
  </si>
  <si>
    <t>COSMO TNSD 123D DT</t>
  </si>
  <si>
    <t>COSMO 123D 65X104NPA MW</t>
  </si>
  <si>
    <t>COSMO 123D 65X104NPA HCMW</t>
  </si>
  <si>
    <t>ADVANTAGE MANL W/CSR 123D MW</t>
  </si>
  <si>
    <t>ADVANTAGE MANL W/CSR 123D HCMW</t>
  </si>
  <si>
    <t>MODEL C W/CSR 123D 65X104 MW</t>
  </si>
  <si>
    <t>MODEL C W/CSR 123D 65X104 HCMW</t>
  </si>
  <si>
    <t>MODEL C 123DIAG 65X104NPA MW</t>
  </si>
  <si>
    <t>MODEL C 123DIAG 65X104NPA HCMW</t>
  </si>
  <si>
    <t>CINEMA CONTOUR DM 123D 65X104</t>
  </si>
  <si>
    <t>CINEMA CONTOUR DT 123D 65X104</t>
  </si>
  <si>
    <t>CINEMA CONTOUR HRV.9 123D 65X104</t>
  </si>
  <si>
    <t>DA-SNAP DM 65X104NPA 123DIAG</t>
  </si>
  <si>
    <t>DA-SNAP DT 65X104NPA 123DIAG</t>
  </si>
  <si>
    <t>DA-SNAP HRV.9 65X104NPA 123DIAG</t>
  </si>
  <si>
    <t>ADV DLX TNSD 94D HD1.0</t>
  </si>
  <si>
    <t>ADV DLX TNSD 109D HD1.0</t>
  </si>
  <si>
    <t>ADV DLX TNSD 113D HD1.0</t>
  </si>
  <si>
    <t>ADV DLX TNSD 123D HD1.0</t>
  </si>
  <si>
    <t>ADV DLX TNSD 130D HD1.0</t>
  </si>
  <si>
    <t>ADV DLX TNSD 137D HD1.0</t>
  </si>
  <si>
    <t>ADV DLX TNSD 164D HD1.0</t>
  </si>
  <si>
    <t>ADV DLX TNSD 189D HD1.0</t>
  </si>
  <si>
    <t>ADV DLX TNSD 220D HD HD1.0</t>
  </si>
  <si>
    <t>ADV DLX TNSD 247D HD1.0</t>
  </si>
  <si>
    <t>ADV DLX TNSD 275D HD1.0</t>
  </si>
  <si>
    <t>ADV DLX TNSD 298D HD1.0</t>
  </si>
  <si>
    <t>ADV DLX TNSD 208D HD1.0</t>
  </si>
  <si>
    <t>ADV DLX TNSD 226D HD1.0</t>
  </si>
  <si>
    <t>COSMO TNSD 188D HD1.0</t>
  </si>
  <si>
    <t>COSMO TNSD 220D HD1.0 HDTV</t>
  </si>
  <si>
    <t>COSMO TNSD 189D HD1.0</t>
  </si>
  <si>
    <t>COSMO TNSD 208D HD1.0</t>
  </si>
  <si>
    <t>COSMO TNSD 226D HD1.0</t>
  </si>
  <si>
    <t>CINEMA CONTOUR HD1.0 94D 50X80</t>
  </si>
  <si>
    <t>CINEMA CONTOUR HD1.0 109D</t>
  </si>
  <si>
    <t>CINEMA CONTOUR HD1.0 113D</t>
  </si>
  <si>
    <t>CINEMA CONTOUR HD1.0 123D</t>
  </si>
  <si>
    <t>CINEMA CONTOUR HD1.0 130D</t>
  </si>
  <si>
    <t>CINEMA CONTOUR HD1.0 137D</t>
  </si>
  <si>
    <t>CINEMA CONTOUR HD1.0 164D</t>
  </si>
  <si>
    <t>CINEMA CONTOUR HD1.0 189D</t>
  </si>
  <si>
    <t>CINEMA CONTOUR HD1.0 208D</t>
  </si>
  <si>
    <t>CINEMA CONTOUR HD1.0 226D</t>
  </si>
  <si>
    <t>DA-SNAP HD1.0 50X80NPA 94DIAG</t>
  </si>
  <si>
    <t>DA-SNAP HD1.0 57.5X92NPA 109D</t>
  </si>
  <si>
    <t>DA-SNAP HD1.0 60X96NPA 113DIAG</t>
  </si>
  <si>
    <t>DA-SNAP HD1.0 65X104NPA 123D</t>
  </si>
  <si>
    <t>DA-SNAP HD1.0 69X110NPA 130D</t>
  </si>
  <si>
    <t>DA-SNAP HD1.0 72.5X116NPA 137D</t>
  </si>
  <si>
    <t>DA-SNAP HD1.0 87X139NPA 164D</t>
  </si>
  <si>
    <t>DA-SNAP HD1.0 100X160NPA 189D</t>
  </si>
  <si>
    <t>DA-SNAP HD1.0 110X176NPA 208D</t>
  </si>
  <si>
    <t>DA-SNAP HD1.0 120X192NPA 226D</t>
  </si>
  <si>
    <t>MOTOR EXTENSION CORD ADV SMART</t>
  </si>
  <si>
    <t>UTB CONTOUR,BLACK DM 77D HDTV</t>
  </si>
  <si>
    <t>UTB CONTOUR,BLACK HD1.0 77D HDTV</t>
  </si>
  <si>
    <t>UTB CONTOUR,BLACK HD1.3 77D HDTV</t>
  </si>
  <si>
    <t>UTB CONTOUR,BLACK DM 82D HDTV</t>
  </si>
  <si>
    <t>UTB CONTOUR,BLACK HD1.0 82D HDTV</t>
  </si>
  <si>
    <t>UTB CONTOUR,BLACK HD1.3 82D HDTV</t>
  </si>
  <si>
    <t>UTB CONTOUR,BLACK DM 92D HDTV</t>
  </si>
  <si>
    <t>UTB CONTOUR,BLACK HDC1.1 92D HDTV</t>
  </si>
  <si>
    <t>UTB CONTOUR,BLACK HD1.0 92D HDTV</t>
  </si>
  <si>
    <t>UTB CONTOUR,BLACK HD1.3 92D HDTV</t>
  </si>
  <si>
    <t>UTB CONTOUR,BLACK DM 100D HDTV</t>
  </si>
  <si>
    <t>UTB CONTOUR,BLACK HDC1.1 100D HDTV</t>
  </si>
  <si>
    <t>UTB CONTOUR,BLACK HD1.0 100D HDTV</t>
  </si>
  <si>
    <t>UTB CONTOUR,BLACK HD1.3 100D HDTV</t>
  </si>
  <si>
    <t>UTB CONTOUR,BLACK DM 106D HDTV</t>
  </si>
  <si>
    <t>UTB CONTOUR,BLACK HDC1.1 106D HDTV</t>
  </si>
  <si>
    <t>UTB CONTOUR,BLACK HD1.0 106D HDTV</t>
  </si>
  <si>
    <t>UTB CONTOUR,BLACK HD1.3 106D HDTV</t>
  </si>
  <si>
    <t>UTB CONTOUR,BLACK DM 110D HDTV</t>
  </si>
  <si>
    <t>UTB CONTOUR,BLACK HDC1.1 110D HDTV</t>
  </si>
  <si>
    <t>UTB CONTOUR,BLACK HD1.0 110D HDTV</t>
  </si>
  <si>
    <t>UTB CONTOUR,BLACK HD1.3 110D HDTV</t>
  </si>
  <si>
    <t>UTB CONTOUR,BLACK DM 119D HDTV</t>
  </si>
  <si>
    <t>UTB CONTOUR,BLACK HDC1.1 119D HDTV</t>
  </si>
  <si>
    <t>UTB CONTOUR,BLACK HD1.0 119D HDTV</t>
  </si>
  <si>
    <t>UTB CONTOUR,BLACK HD1.3 119D HDTV</t>
  </si>
  <si>
    <t>UTB CONTOUR,BLACK DM 133D HDTV</t>
  </si>
  <si>
    <t>UTB CONTOUR,BLACK HDC1.1 133D HDTV</t>
  </si>
  <si>
    <t>UTB CONTOUR,BLACK HD1.0 133D HDTV</t>
  </si>
  <si>
    <t>UTB CONTOUR,BLACK HD1.3 133D HDTV</t>
  </si>
  <si>
    <t>UTB CONTOUR,BLACK DM 159D HDTV</t>
  </si>
  <si>
    <t>UTB CONTOUR,BLACK HDC1.1 159D HDTV</t>
  </si>
  <si>
    <t>UTB CONTOUR,BLACK HD1.0 159D HDTV</t>
  </si>
  <si>
    <t>UTB CONTOUR,BLACK HD1.3 159D HDTV</t>
  </si>
  <si>
    <t>UTB CONTOUR,BLACK DM 193D HDTV</t>
  </si>
  <si>
    <t>UTB CONTOUR,BLACK HDC1.1 193D HDTV</t>
  </si>
  <si>
    <t>UTB CONTOUR,BLACK HD1.0 193D HDTV</t>
  </si>
  <si>
    <t>UTB CONTOUR,BLACK HD1.3 193D HDTV</t>
  </si>
  <si>
    <t>UTB CONTOUR,BLACK DM 220D HDTV</t>
  </si>
  <si>
    <t>UTB CONTOUR,AE BLACK HDC1.1 220D HDTV</t>
  </si>
  <si>
    <t>UTB CONTOUR,AE BLACK HD1.0 220D HDT</t>
  </si>
  <si>
    <t>UTB CONTOUR,AE BLACK HD1.3 220D HDTV</t>
  </si>
  <si>
    <t>UTB CONTOUR,BLACK DM 96D CS</t>
  </si>
  <si>
    <t>UTB CONTOUR,BLACK HD1.0 96D CS</t>
  </si>
  <si>
    <t>UTB CONTOUR,BLACK HD1.3 96D CS</t>
  </si>
  <si>
    <t>UTB CONTOUR,BLACK DM 103D CS</t>
  </si>
  <si>
    <t>UTB CONTOUR,BLACK HDC1.1 103D CS</t>
  </si>
  <si>
    <t>UTB CONTOUR,BLACK HD1.0 103D CS</t>
  </si>
  <si>
    <t>UTB CONTOUR,BLACK HD1.3 103D CS</t>
  </si>
  <si>
    <t>UTB CONTOUR,BLACK DM 115D CS</t>
  </si>
  <si>
    <t>UTB CONTOUR,BLACK HD1.0 115D CS</t>
  </si>
  <si>
    <t>UTB CONTOUR,BLACK HD1.3 115D CS</t>
  </si>
  <si>
    <t>UTB CONTOUR,BLACK DM 125D CS</t>
  </si>
  <si>
    <t>UTB CONTOUR,BLACK HDC1.1 125D CS</t>
  </si>
  <si>
    <t>UTB CONTOUR,BLACK HD1.0 125D CS</t>
  </si>
  <si>
    <t>UTB CONTOUR,BLACK HD1.3 125D CS</t>
  </si>
  <si>
    <t>UTB CONTOUR,BLACK DM 133D CS</t>
  </si>
  <si>
    <t>UTB CONTOUR,BLACK HD1.0 133D CS</t>
  </si>
  <si>
    <t>UTB CONTOUR,BLACK HD1.3 133D CS</t>
  </si>
  <si>
    <t>UTB CONTOUR,BLACK DM 138D CS</t>
  </si>
  <si>
    <t>UTB CONTOUR,BLACK HD1.0 138D CS</t>
  </si>
  <si>
    <t>UTB CONTOUR,BLACK HD1.3 138D CS</t>
  </si>
  <si>
    <t>UTB CONTOUR,BLACK DM 148D CS</t>
  </si>
  <si>
    <t>UTB CONTOUR,BLACK HDC1.1 148D CS</t>
  </si>
  <si>
    <t>UTB CONTOUR,BLACK HD1.0 148D CS</t>
  </si>
  <si>
    <t>UTB CONTOUR,BLACK HD1.3 148D CS</t>
  </si>
  <si>
    <t>UTB CONTOUR,BLACK DM 166D CS</t>
  </si>
  <si>
    <t>UTB CONTOUR,BLACK HDC1.1 166D CS</t>
  </si>
  <si>
    <t>UTB CONTOUR,BLACK HD1.0 166D CS</t>
  </si>
  <si>
    <t>UTB CONTOUR,BLACK HD1.3 166D CS</t>
  </si>
  <si>
    <t>UTB CONTOUR,BLACK DM 199D CS</t>
  </si>
  <si>
    <t>UTB CONTOUR,BLACK HD1.0 199D CS</t>
  </si>
  <si>
    <t>UTB CONTOUR,BLACK HD1.3 199D CS</t>
  </si>
  <si>
    <t>UTB CONTOUR,BLACK HD1.3 94D</t>
  </si>
  <si>
    <t>UTB CONTOUR,BLACK HD1.0 94D</t>
  </si>
  <si>
    <t>UTB CONTOUR,BLACK HDC1.1 94D</t>
  </si>
  <si>
    <t>UTB CONTOUR,BLACK DM 94D</t>
  </si>
  <si>
    <t>UTB CONTOUR,BLACK HD1.3 109D</t>
  </si>
  <si>
    <t>UTB CONTOUR,BLACK HD1.0 109D</t>
  </si>
  <si>
    <t>UTB CONTOUR,BLACK HDC1.1 109D</t>
  </si>
  <si>
    <t>UTB CONTOUR,BLACK DM 109D</t>
  </si>
  <si>
    <t>UTB CONTOUR,BLACK HD1.3 113D</t>
  </si>
  <si>
    <t>UTB CONTOUR,BLACK HD1.0 113D</t>
  </si>
  <si>
    <t>UTB CONTOUR,BLACK DM 113D</t>
  </si>
  <si>
    <t>UTB CONTOUR,BLACK HD1.3 123D</t>
  </si>
  <si>
    <t>UTB CONTOUR,BLACK HD1.0 123D</t>
  </si>
  <si>
    <t>UTB CONTOUR,BLACK HDC1.1 123D</t>
  </si>
  <si>
    <t>UTB CONTOUR,BLACK DM 123D</t>
  </si>
  <si>
    <t>UTB CONTOUR,BLACK HD1.3 130D</t>
  </si>
  <si>
    <t>UTB CONTOUR,BLACK HD1.0 130D</t>
  </si>
  <si>
    <t>UTB CONTOUR,BLACK HDC1.1 130D</t>
  </si>
  <si>
    <t>UTB CONTOUR,BLACK DM 130D</t>
  </si>
  <si>
    <t>UTB CONTOUR,BLACK HD1.3 137D</t>
  </si>
  <si>
    <t>UTB CONTOUR,BLACK HD1.0 137D</t>
  </si>
  <si>
    <t>UTB CONTOUR,BLACK HDC1.1 137D</t>
  </si>
  <si>
    <t>UTB CONTOUR,BLACK DM 137D</t>
  </si>
  <si>
    <t>UTB CONTOUR,BLACK HD1.3 164D</t>
  </si>
  <si>
    <t>UTB CONTOUR,BLACK HD1.0 164D</t>
  </si>
  <si>
    <t>UTB CONTOUR,BLACK HDC1.1 164D</t>
  </si>
  <si>
    <t>UTB CONTOUR,BLACK DM 164D</t>
  </si>
  <si>
    <t>UTB CONTOUR,BLACK HD1.3 189D</t>
  </si>
  <si>
    <t>UTB CONTOUR,BLACK HD1.0 189D</t>
  </si>
  <si>
    <t>UTB CONTOUR,BLACK DM 189D</t>
  </si>
  <si>
    <t>UTB CONTOUR,BLACK HD1.3 208D</t>
  </si>
  <si>
    <t>UTB CONTOUR,BLACK HD1.0 208D</t>
  </si>
  <si>
    <t>UTB CONTOUR,BLACK HDC1.1 208D</t>
  </si>
  <si>
    <t>UTB CONTOUR,BLACK DM 208D</t>
  </si>
  <si>
    <t>UTB CONTOUR,BLACK HD1.3 226D</t>
  </si>
  <si>
    <t>UTB CONTOUR,BLACK HD1.0 226D</t>
  </si>
  <si>
    <t>UTB CONTOUR,BLACK HDC1.1 226D</t>
  </si>
  <si>
    <t>UTB CONTOUR,BLACK DM 226D</t>
  </si>
  <si>
    <t>CINEMA CONTOUR HD1.3 77D 37.5X67</t>
  </si>
  <si>
    <t>CINEMA CONTOUR HD1.3 82D 40.5X72</t>
  </si>
  <si>
    <t>CINEMA CONTOUR HD1.3 92D 45X80</t>
  </si>
  <si>
    <t>CINEMA CONTOUR HD1.3 100D 49X87</t>
  </si>
  <si>
    <t>CINEMA CONTOUR HD1.3 106D 52X92</t>
  </si>
  <si>
    <t>CINEMA CONTOUR HD1.3 110D 54X96</t>
  </si>
  <si>
    <t>CINEMA CONTOUR HD1.3 119D 58X104</t>
  </si>
  <si>
    <t>CINEMA CONTOUR HD1.3 133D 65X116</t>
  </si>
  <si>
    <t>CINEMA CONTOUR HD1.3 159D 78X139</t>
  </si>
  <si>
    <t>CINEMA CONTOUR HD1.3 193D 94.5X168</t>
  </si>
  <si>
    <t>CINEMA CONTOUR HD1.3 220D 108X192</t>
  </si>
  <si>
    <t>CINEMA CONTOUR HD1.3 94D 50X80</t>
  </si>
  <si>
    <t>CINEMA CONTOUR HD1.3 109D 57.5X92</t>
  </si>
  <si>
    <t>CINEMA CONTOUR HD1.3 113D 60X96</t>
  </si>
  <si>
    <t>CINEMA CONTOUR HD1.3 123D 65X104</t>
  </si>
  <si>
    <t>CINEMA CONTOUR HD1.3 130D 69X110</t>
  </si>
  <si>
    <t>CINEMA CONTOUR HD1.3 137D 72.5X116</t>
  </si>
  <si>
    <t>CINEMA CONTOUR HD1.3 164D 87X139</t>
  </si>
  <si>
    <t>CINEMA CONTOUR HD1.3 189D 100X160</t>
  </si>
  <si>
    <t>CINEMA CONTOUR HD1.3 208D 110X176</t>
  </si>
  <si>
    <t>CINEMA CONTOUR HD1.3 226D 120X192</t>
  </si>
  <si>
    <t>CINEMA CONTOUR HD1.3 96D 37.5X88</t>
  </si>
  <si>
    <t>CINEMA CONTOUR HD1.3 103D 40.5X95</t>
  </si>
  <si>
    <t>CINEMA CONTOUR HD1.3 115D 45X106</t>
  </si>
  <si>
    <t>CINEMA CONTOUR HD1.3 125D 49X115</t>
  </si>
  <si>
    <t>CINEMA CONTOUR HD1.3 133D 52X122</t>
  </si>
  <si>
    <t>CINEMA CONTOUR HD1.3 138D 54X126</t>
  </si>
  <si>
    <t>CINEMA CONTOUR HD1.3 148D 58X136.5</t>
  </si>
  <si>
    <t>CINEMA CONTOUR HD1.3 166D 65X153</t>
  </si>
  <si>
    <t>CINEMA CONTOUR HD1.3 199D 78X183.5</t>
  </si>
  <si>
    <t>DA-SNAP HD1.3 37.5X67NPA 77D</t>
  </si>
  <si>
    <t>DA-SNAP HD1.3 40.5X72NPA 82D</t>
  </si>
  <si>
    <t>DA-SNAP HD1.3 45X80NPA 92D</t>
  </si>
  <si>
    <t>DA-SNAP HD1.3 49X87NPA 100D HD</t>
  </si>
  <si>
    <t>DA-SNAP HD1.3 52X92NPA 106D</t>
  </si>
  <si>
    <t>DA-SNAP HD1.3 54X96NPA 110D</t>
  </si>
  <si>
    <t>DA-SNAP HD1.3 58X104NPA 119D</t>
  </si>
  <si>
    <t>DA-SNAP HD1.3 65X116NPA 133D</t>
  </si>
  <si>
    <t>DA-SNAP HD1.3 78X139NPA 159D</t>
  </si>
  <si>
    <t>DA-SNAP HD1.3 94.5X168NPA 193D</t>
  </si>
  <si>
    <t>DA-SNAP HD1.3 108X192NPA 220D</t>
  </si>
  <si>
    <t>DA-SNAP HD1.3 50X80NPA 94D</t>
  </si>
  <si>
    <t>DA-SNAP HD1.3 57.5X92NPA 109D</t>
  </si>
  <si>
    <t>DA-SNAP HD1.3 60X96NPA 113D</t>
  </si>
  <si>
    <t>DA-SNAP HD1.3 65X104NPA 123D</t>
  </si>
  <si>
    <t>DA-SNAP HD1.3 69X110NPA 130D</t>
  </si>
  <si>
    <t>DA-SNAP HD1.3 72.5X116NPA 137D</t>
  </si>
  <si>
    <t>DA-SNAP HD1.3 87X139NPA 164D</t>
  </si>
  <si>
    <t>DA-SNAP HD1.3 100X160NPA 189D</t>
  </si>
  <si>
    <t>DA-SNAP HD1.3 110X176NPA 208D</t>
  </si>
  <si>
    <t>DA-SNAP HD1.3 120X192NPA 226D</t>
  </si>
  <si>
    <t>DA-SNAP HD1.3 37.5X88 96D CS</t>
  </si>
  <si>
    <t>DA-SNAP HD1.3 40.5X95 103D CS</t>
  </si>
  <si>
    <t>DA-SNAP HD1.3 45X106 115D CS</t>
  </si>
  <si>
    <t>DA-SNAP HD1.3 49X115 125D CS</t>
  </si>
  <si>
    <t>DA-SNAP HD1.3 52X122 133D CS</t>
  </si>
  <si>
    <t>DA-SNAP HD1.3 54X126 138D CS</t>
  </si>
  <si>
    <t>DA-SNAP HD1.3 58X136.5 148D CS</t>
  </si>
  <si>
    <t>DA-SNAP HD1.3 65X153 166D CS</t>
  </si>
  <si>
    <t>DA-SNAP HD1.3 78X183.5 199D CS</t>
  </si>
  <si>
    <t>COSMO TNSD 188D HD1.3</t>
  </si>
  <si>
    <t>COSMO TNSD 220D HD1.3 HDTV</t>
  </si>
  <si>
    <t>COSMO TNSD 189D HD1.3</t>
  </si>
  <si>
    <t>COSMO TNSD 208D HD1.3</t>
  </si>
  <si>
    <t>COSMO TNSD 226D HD1.3</t>
  </si>
  <si>
    <t>ADV DLX TNSD 92D HD1.3</t>
  </si>
  <si>
    <t>ADV DLX TNSD 106D HD1.3</t>
  </si>
  <si>
    <t>ADV DLX TNSD 110D HD1.3</t>
  </si>
  <si>
    <t>ADV DLX TNSD 119D HD1.3</t>
  </si>
  <si>
    <t>ADV DLX TNSD 133D HD1.3</t>
  </si>
  <si>
    <t>ADV DLX TNSD 159D HD1.3</t>
  </si>
  <si>
    <t>ADV DLX TNSD 184D HD1.3</t>
  </si>
  <si>
    <t>ADV DLX TNSD 94D HD1.3</t>
  </si>
  <si>
    <t>ADV DLX TNSD 109D HD1.3</t>
  </si>
  <si>
    <t>ADV DLX TNSD 113D HD1.3</t>
  </si>
  <si>
    <t>ADV DLX TNSD 123D HD1.3</t>
  </si>
  <si>
    <t>ADV DLX TNSD 130D HD1.3</t>
  </si>
  <si>
    <t>ADV DLX TNSD 137D HD1.3</t>
  </si>
  <si>
    <t>ADV DLX TNSD 164D HD1.3</t>
  </si>
  <si>
    <t>ADV DLX TNSD 189D HD1.3</t>
  </si>
  <si>
    <t>ADV DLX TNSD 220D HD HD1.3</t>
  </si>
  <si>
    <t>ADV DLX TNSD 247D HD1.3</t>
  </si>
  <si>
    <t>ADV DLX TNSD 275D HD1.3</t>
  </si>
  <si>
    <t>ADV DLX TNSD 298D HD1.3</t>
  </si>
  <si>
    <t>ADV DLX TNSD 208D HD1.3</t>
  </si>
  <si>
    <t>ADV DLX TNSD 226D HD1.3</t>
  </si>
  <si>
    <t>SWITCH WALL DECOFLEX RTS WHT SNGL CH</t>
  </si>
  <si>
    <t>WIRELINE ADV TNSD 159D HD1.0</t>
  </si>
  <si>
    <t>WIRELINE ADV TNSD 159D HD1.3</t>
  </si>
  <si>
    <t>WIRELINE ADV TNSD 188D HD1.0</t>
  </si>
  <si>
    <t>WIRELINE ADV TNSD 188D HD1.3</t>
  </si>
  <si>
    <t>WIRELINE ADV TNSD 220D HD1.0</t>
  </si>
  <si>
    <t>WIRELINE ADV TNSD 220D HD1.3</t>
  </si>
  <si>
    <t>WIRELINE ADV TNSD 164D HD1.0</t>
  </si>
  <si>
    <t>WIRELINE ADV TNSD 164D HD1.3</t>
  </si>
  <si>
    <t>WIRELINE ADV TNSD 189D HD1.0</t>
  </si>
  <si>
    <t>WIRELINE ADV TNSD 189D HD1.3</t>
  </si>
  <si>
    <t>UNIVERSAL RTS INTERFACE II RS232 CONTROL</t>
  </si>
  <si>
    <t>WIRELINE ADV TNSD 208D HD1.0</t>
  </si>
  <si>
    <t>WIRELINE ADV TNSD 208D HD1.3</t>
  </si>
  <si>
    <t>WIRELINE ADV TNSD 226D HD1.0</t>
  </si>
  <si>
    <t>WIRELINE ADV TNSD 226D HD1.3</t>
  </si>
  <si>
    <t>WIRELINE ADV TNSD 133D HD1.0</t>
  </si>
  <si>
    <t>WIRELINE ADV TNSD 133D HD1.3</t>
  </si>
  <si>
    <t>WIRELINE ADV TNSD 137D HD1.0</t>
  </si>
  <si>
    <t>WIRELINE ADV TNSD 137D HD1.3</t>
  </si>
  <si>
    <t>WIRELINE ADV TNSD 159D HRV.9</t>
  </si>
  <si>
    <t>WIRELINE ADV TNSD 188D HRV.9</t>
  </si>
  <si>
    <t>WIRELINE ADV TNSD 220D HRV.9</t>
  </si>
  <si>
    <t>WIRELINE ADV TNSD 164D HRV.9</t>
  </si>
  <si>
    <t>WIRELINE ADV TNSD 189D HRV.9</t>
  </si>
  <si>
    <t>WIRELINE ADV TNSD 208D HRV.9</t>
  </si>
  <si>
    <t>WIRELINE ADV TNSD 226D HRV.9</t>
  </si>
  <si>
    <t>WIRELINE ADV TNSD 137D HRV.9</t>
  </si>
  <si>
    <t>WIRELINE ADV TNSD 133D HRV.9</t>
  </si>
  <si>
    <t>TRANSMITTER DRY CONTACT RF GP QCTX3SD</t>
  </si>
  <si>
    <t>SWITCH WALL RF 220V GP QCXTAB</t>
  </si>
  <si>
    <t>REPEATER RF 220V GP RIP868</t>
  </si>
  <si>
    <t>WALL MOUNT BRACKET KIT LRG ADV/WRLN WHT</t>
  </si>
  <si>
    <t>WIRELINE ADV TNSD 133D HDC1.1</t>
  </si>
  <si>
    <t>WIRELINE ADV TNSD 159D HDC1.1</t>
  </si>
  <si>
    <t>WIRELINE ADV TNSD 188D HDC1.1</t>
  </si>
  <si>
    <t>WIRELINE ADV TNSD 220D HDC1.1</t>
  </si>
  <si>
    <t>WIRELINE ADV TNSD 137D HDC1.1</t>
  </si>
  <si>
    <t>WIRELINE ADV TNSD 164D HDC1.1</t>
  </si>
  <si>
    <t>WIRELINE ADV TNSD 189D HDC1.1</t>
  </si>
  <si>
    <t>WIRELINE ADV TNSD 208D HDC1.1</t>
  </si>
  <si>
    <t>WIRELINE ADV TNSD 226D HDC1.1</t>
  </si>
  <si>
    <t>ADV DLX TNSD 92D PRLX PUR 0.8</t>
  </si>
  <si>
    <t>ADV DLX TNSD 106D PRLX PUR 0.8</t>
  </si>
  <si>
    <t>ADV DLX TNSD 110D PRLX PUR 0.8</t>
  </si>
  <si>
    <t>ADV DLX TNSD 119D PRLX PUR 0.8</t>
  </si>
  <si>
    <t>ADV DLX TNSD 94D PRLX PUR 0.8</t>
  </si>
  <si>
    <t>ADV DLX TNSD 109D PRLX PUR 0.8</t>
  </si>
  <si>
    <t>WIRELINE ADV TNSD 133D PRLX STR 1.0</t>
  </si>
  <si>
    <t>WIRELINE ADV TNSD 159D PRLX STR 1.0</t>
  </si>
  <si>
    <t>WIRELINE ADV TNSD 188D PRLX STR 1.0</t>
  </si>
  <si>
    <t>WIRELINE ADV TNSD 220D PRLX STR 1.0</t>
  </si>
  <si>
    <t>WIRELINE ADV TNSD 137D PRLX STR 1.0</t>
  </si>
  <si>
    <t>WIRELINE ADV TNSD 164D PRLX STR 1.0</t>
  </si>
  <si>
    <t>WIRELINE ADV TNSD 189D PRLX STR 1.0</t>
  </si>
  <si>
    <t>WIRELINE ADV TNSD 208D PRLX STR 1.0</t>
  </si>
  <si>
    <t>WIRELINE ADV TNSD 226D PRLX STR 1.0</t>
  </si>
  <si>
    <t>ADV DLX TNSD 92D PRLX STR 1.0</t>
  </si>
  <si>
    <t>ADV DLX TNSD 106D PRLX STR 1.0</t>
  </si>
  <si>
    <t>ADV DLX TNSD 110D PRLX STR 1.0</t>
  </si>
  <si>
    <t>ADV DLX TNSD 119D PRLX STR 1.0</t>
  </si>
  <si>
    <t>ADV DLX TNSD 133D PRLX STR 1.0</t>
  </si>
  <si>
    <t>ADV DLX TNSD 159D PRLX STR 1.0</t>
  </si>
  <si>
    <t>ADV DLX TNSD 184D PRLX STR 1.0</t>
  </si>
  <si>
    <t>ADV DLX TNSD 94D PRLX STR 1.0</t>
  </si>
  <si>
    <t>ADV DLX TNSD 109D PRLX STR 1.0</t>
  </si>
  <si>
    <t>ADV DLX TNSD 113D PRLX STR 1.0</t>
  </si>
  <si>
    <t>ADV DLX TNSD 123D PRLX STR 1.0</t>
  </si>
  <si>
    <t>ADV DLX TNSD 130D PRLX STR 1.0</t>
  </si>
  <si>
    <t>ADV DLX TNSD 137D PRLX STR 1.0</t>
  </si>
  <si>
    <t>ADV DLX TNSD 164D PRLX STR 1.0</t>
  </si>
  <si>
    <t>ADV DLX TNSD 189D PRLX STR 1.0</t>
  </si>
  <si>
    <t>ADV DLX TNSD 220D HD PRLX STR 1.0</t>
  </si>
  <si>
    <t>ADV DLX TNSD 247D PRLX STR 1.0</t>
  </si>
  <si>
    <t>ADV DLX TNSD 275D PRLX STR 1.0</t>
  </si>
  <si>
    <t>ADV DLX TNSD 298D PRLX STR 1.0</t>
  </si>
  <si>
    <t>ADV DLX TNSD 208D PRLX STR 1.0</t>
  </si>
  <si>
    <t>ADV DLX TNSD 226D PRLX STR 1.0</t>
  </si>
  <si>
    <t>COSMO TNSD 188D PRLX STR 1.0</t>
  </si>
  <si>
    <t>COSMO TNSD 220D PRLX STR 1.0 HDTV</t>
  </si>
  <si>
    <t>COSMO TNSD 189D PRLX STR 1.0</t>
  </si>
  <si>
    <t>COSMO TNSD 208D PRLX STR 1.0</t>
  </si>
  <si>
    <t>COSMO TNSD 226D PRLX STR 1.0</t>
  </si>
  <si>
    <t>UTB CONTOUR,BLK PRLX STR 1.0 77D HDT</t>
  </si>
  <si>
    <t>UTB CONTOUR,BLK PRLX STR 1.0 82D HDT</t>
  </si>
  <si>
    <t>UTB CONTOUR,BLK PRLX STR 1.0 92D HDT</t>
  </si>
  <si>
    <t>UTB CONTOUR,BLK PRLX STR 1.0 100DHDT</t>
  </si>
  <si>
    <t>UTB CONTOUR,BLK PRLX STR 1.0 106DHDT</t>
  </si>
  <si>
    <t>UTB CONTOUR,BLK PRLX STR 1.0 110DHDT</t>
  </si>
  <si>
    <t>UTB CONTOUR,BLK PRLX STR 1.0 119DHDT</t>
  </si>
  <si>
    <t>UTB CONTOUR,BLK PRLX STR 1.0 133DHDT</t>
  </si>
  <si>
    <t>UTB CONTOUR,BLK PRLX STR 1.0 159DHDT</t>
  </si>
  <si>
    <t>UTB CONTOUR,BLK PRLX STR 1.0 193DHDT</t>
  </si>
  <si>
    <t>UTB CONTOUR,AE BLK PRLX STR 1.0 220DHDT</t>
  </si>
  <si>
    <t>UTB CONTOUR,BLACK PRLX STR 1.0 94D</t>
  </si>
  <si>
    <t>UTB CONTOUR,BLACK PRLX STR 1.0 109D</t>
  </si>
  <si>
    <t>UTB CONTOUR,BLACK PRLX STR 1.0 113D</t>
  </si>
  <si>
    <t>UTB CONTOUR,BLACK PRLX STR 1.0 123D</t>
  </si>
  <si>
    <t>UTB CONTOUR,BLACK PRLX STR 1.0 130D</t>
  </si>
  <si>
    <t>UTB CONTOUR,BLACK PRLX STR 1.0 137D</t>
  </si>
  <si>
    <t>UTB CONTOUR,BLACK PRLX STR 1.0 164D</t>
  </si>
  <si>
    <t>UTB CONTOUR,BLACK PRLX STR 1.0 189D</t>
  </si>
  <si>
    <t>UTB CONTOUR,BLACK PRLX STR 1.0 208D</t>
  </si>
  <si>
    <t>UTB CONTOUR,BLACK PRLX STR 1.0 226D</t>
  </si>
  <si>
    <t>PROFESSIONAL 200D 120X160 MW</t>
  </si>
  <si>
    <t>CINEMA CONTOUR DM 96D 37.5X88</t>
  </si>
  <si>
    <t>CINEMA CONTOUR DT 96D 37.5X88</t>
  </si>
  <si>
    <t>CINEMA CONTOUR HRV.9 96D 37.5X88</t>
  </si>
  <si>
    <t>CINEMA CONTOUR DM 103D 40.5X95</t>
  </si>
  <si>
    <t>CINEMA CONTOUR DT 103D 40.5X95</t>
  </si>
  <si>
    <t>CINEMA CONTOUR HRV.9 103D 40.5X95</t>
  </si>
  <si>
    <t>CINEMA CONTOUR DM 115D 45X106</t>
  </si>
  <si>
    <t>CINEMA CONTOUR DT 115D 45X106</t>
  </si>
  <si>
    <t>CINEMA CONTOUR HRV.9 115D 45X106</t>
  </si>
  <si>
    <t>CINEMA CONTOUR DM 125D 49X115</t>
  </si>
  <si>
    <t>CINEMA CONTOUR DT 125D 49X115</t>
  </si>
  <si>
    <t>CINEMA CONTOUR HRV.9 125D 49X115</t>
  </si>
  <si>
    <t>CINEMA CONTOUR DM 133D 52X122</t>
  </si>
  <si>
    <t>CINEMA CONTOUR DT 133D 52X122</t>
  </si>
  <si>
    <t>CINEMA CONTOUR HRV.9 133D 52X122</t>
  </si>
  <si>
    <t>CINEMA CONTOUR DM 138D 54X126</t>
  </si>
  <si>
    <t>CINEMA CONTOUR DT 138D 54X126</t>
  </si>
  <si>
    <t>CINEMA CONTOUR HRV.9 138D 54X126</t>
  </si>
  <si>
    <t>MODEL C W/CSR 72X72 MW</t>
  </si>
  <si>
    <t>MODEL C W/CSR 72X72 HCMW</t>
  </si>
  <si>
    <t>MODEL C 72X72 MW</t>
  </si>
  <si>
    <t>MODEL C 72X72 HCMW</t>
  </si>
  <si>
    <t>EASEL DESIGNER BLACK/BLACK</t>
  </si>
  <si>
    <t>F/F DLX REPL SURF HDR 56X96</t>
  </si>
  <si>
    <t>F/F DLX REPL SURF HDR 6X8</t>
  </si>
  <si>
    <t>F/F DLX REPL SURF HDR 62X108</t>
  </si>
  <si>
    <t>F/F DLX REPL SURF HDR 69X120</t>
  </si>
  <si>
    <t>F/F DLX REPL SURF HDR 7-6X10</t>
  </si>
  <si>
    <t>F/F DLX REPL SURF HDR 83X144</t>
  </si>
  <si>
    <t>F/F DLX REPL SURF HDR 9X12</t>
  </si>
  <si>
    <t>F/F DLX REPL SURF HDR 10-6X14</t>
  </si>
  <si>
    <t>F/F HD DLX REPL SURF HDR 8-6X14-4</t>
  </si>
  <si>
    <t>F/F HD DLX REPL SURF HDR 10X17</t>
  </si>
  <si>
    <t>F/F HD DLX REPL SURF HDR 11X19</t>
  </si>
  <si>
    <t>F/F HD DLX REPL SURF HDR 12-3X21</t>
  </si>
  <si>
    <t>F/F HD DLX REPL SURF HDR 13X22-4</t>
  </si>
  <si>
    <t>F/F HD DLX REPL SURF HDR 14-6X25</t>
  </si>
  <si>
    <t>F/F HD DLX REPL SURF HDR 16X27-6</t>
  </si>
  <si>
    <t>COSMO 94D 50X80NPA MW</t>
  </si>
  <si>
    <t>COSMO 94D 50X80NPA HCMW</t>
  </si>
  <si>
    <t>COSMO 113D 60X96NPA MW</t>
  </si>
  <si>
    <t>COSMO 113D 60X96NPA HCMW</t>
  </si>
  <si>
    <t>COSMO 130D 69X110NPA MW</t>
  </si>
  <si>
    <t>COSMO 130D 69X110NPA HCMW</t>
  </si>
  <si>
    <t>COSMO 164D 87X139NPA MW</t>
  </si>
  <si>
    <t>COSMO 164D 87X139NPA HCMW</t>
  </si>
  <si>
    <t>COSMO TNSD 94D DM</t>
  </si>
  <si>
    <t>COSMO TNSD 94D DT</t>
  </si>
  <si>
    <t>COSMO TNSD 113D DM</t>
  </si>
  <si>
    <t>COSMO TNSD 113D DT</t>
  </si>
  <si>
    <t>COSMO TNSD 130D DM</t>
  </si>
  <si>
    <t>COSMO TNSD 130D DT</t>
  </si>
  <si>
    <t>COSMO TNSD 164D DM</t>
  </si>
  <si>
    <t>COSMO TNSD 164D DT</t>
  </si>
  <si>
    <t>ADV DLX 94D 50X80NPA MW</t>
  </si>
  <si>
    <t>ADV DLX 94D 50X80NPA HCMW</t>
  </si>
  <si>
    <t>ADV DLX 113D 60X96 MW</t>
  </si>
  <si>
    <t>ADV DLX 113D 60X96 HCMW</t>
  </si>
  <si>
    <t>ADV DLX 130D 69X110 MW</t>
  </si>
  <si>
    <t>ADV DLX 130D 69X110 HCMW</t>
  </si>
  <si>
    <t>ADV DLX 164D 87X139 MW</t>
  </si>
  <si>
    <t>ADV DLX 164D 87X139 HCMW</t>
  </si>
  <si>
    <t>ADV DLX TNSD 94D DM</t>
  </si>
  <si>
    <t>ADV DLX TNSD 94D HDC1.1</t>
  </si>
  <si>
    <t>ADV DLX TNSD 94D DT</t>
  </si>
  <si>
    <t>ADV DLX TNSD 94D HRV.9</t>
  </si>
  <si>
    <t>ADV DLX TNSD 113D DM</t>
  </si>
  <si>
    <t>ADV DLX TNSD 113D HDC1.1</t>
  </si>
  <si>
    <t>ADV DLX TNSD 113D DT</t>
  </si>
  <si>
    <t>ADV DLX TNSD 113D HRV.9</t>
  </si>
  <si>
    <t>ADV DLX TNSD 130D DM</t>
  </si>
  <si>
    <t>ADV DLX TNSD 130D HDC1.1</t>
  </si>
  <si>
    <t>ADV DLX TNSD 130D DT</t>
  </si>
  <si>
    <t>ADV DLX TNSD 130D HRV.9</t>
  </si>
  <si>
    <t>ADV DLX TNSD 164D DM</t>
  </si>
  <si>
    <t>ADV DLX TNSD 164D HDC1.1</t>
  </si>
  <si>
    <t>ADV DLX TNSD 164D DT</t>
  </si>
  <si>
    <t>ADV DLX TNSD 164D HRV.9</t>
  </si>
  <si>
    <t>CINEMA CONTOUR DM 94D 50X80</t>
  </si>
  <si>
    <t>CINEMA CONTOUR DT 94D 50X80</t>
  </si>
  <si>
    <t>CINEMA CONTOUR HRV.9 94D 50X80</t>
  </si>
  <si>
    <t>CINEMA CONTOUR DM 113D 60X96</t>
  </si>
  <si>
    <t>CINEMA CONTOUR DT 113D 60X96</t>
  </si>
  <si>
    <t>CINEMA CONTOUR HRV.9 113D 60X96</t>
  </si>
  <si>
    <t>CINEMA CONTOUR DM 130D 69X110</t>
  </si>
  <si>
    <t>CINEMA CONTOUR DT 130D 69X110</t>
  </si>
  <si>
    <t>CINEMA CONTOUR HRV.9 130D 69X110</t>
  </si>
  <si>
    <t>CINEMA CONTOUR DM 164D 87X139</t>
  </si>
  <si>
    <t>CINEMA CONTOUR DT 164D 87X139</t>
  </si>
  <si>
    <t>CINEMA CONTOUR HRV.9 164D 87X139</t>
  </si>
  <si>
    <t>DA-SNAP DM 50X80NPA 94DIAG</t>
  </si>
  <si>
    <t>DA-SNAP DT 50X80NPA 94DIAG</t>
  </si>
  <si>
    <t>DA-SNAP HRV.9 50X80NPA 94DIAG</t>
  </si>
  <si>
    <t>DA-SNAP DM 60X96NPA 113DIAG</t>
  </si>
  <si>
    <t>DA-SNAP DT 60X96NPA 113DIAG</t>
  </si>
  <si>
    <t>DA-SNAP HRV.9 60X96NPA 113DIAG</t>
  </si>
  <si>
    <t>DA-SNAP DM 69X110NPA 130DIAG</t>
  </si>
  <si>
    <t>DA-SNAP DT 69X110NPA 130DIAG</t>
  </si>
  <si>
    <t>DA-SNAP HRV.9 69X110NPA 130DIAG</t>
  </si>
  <si>
    <t>DA-SNAP DM 87X139NPA 164DIAG</t>
  </si>
  <si>
    <t>DA-SNAP DT 87X139NPA 164DIAG</t>
  </si>
  <si>
    <t>DA-SNAP HRV.9 87X139NPA 164DIAG</t>
  </si>
  <si>
    <t>ADVANTAGE MANL W/CSR 94D MW</t>
  </si>
  <si>
    <t>ADVANTAGE MANL W/CSR 94D HCMW</t>
  </si>
  <si>
    <t>ADVANTAGE MANL W/CSR 113D MW</t>
  </si>
  <si>
    <t>ADVANTAGE MANL W/CSR 113D HCMW</t>
  </si>
  <si>
    <t>ADVANTAGE MANL W/CSR 130D MW</t>
  </si>
  <si>
    <t>ADVANTAGE MANL W/CSR 130D HCMW</t>
  </si>
  <si>
    <t>ADVANTAGE MANL W/CSR 164D MW</t>
  </si>
  <si>
    <t>ADVANTAGE MANL W/CSR 164D HCMW</t>
  </si>
  <si>
    <t>MODEL C W/CSR 94D 50X80NPA MW</t>
  </si>
  <si>
    <t>MODEL C W/CSR 94D 50X80 HCMW</t>
  </si>
  <si>
    <t>MODEL C W/CSR 113D 60X96NPA MW</t>
  </si>
  <si>
    <t>MODEL C W/CSR 113D 60X96 HCMW</t>
  </si>
  <si>
    <t>MODEL C W/CSR 130D 69X110 MW</t>
  </si>
  <si>
    <t>MODEL C W/CSR 130D 69X110 HCMW</t>
  </si>
  <si>
    <t>MODEL C W/CSR 164D 87X139 MW</t>
  </si>
  <si>
    <t>MODEL C W/CSR 164D 87X139 HCMW</t>
  </si>
  <si>
    <t>RF RANGE EXTENDER SOMFY</t>
  </si>
  <si>
    <t>ADV DLX 184D 90X160 MW</t>
  </si>
  <si>
    <t>ADV DLX TNSD 184D DM</t>
  </si>
  <si>
    <t>ADV DLX TNSD 184D HDC1.1</t>
  </si>
  <si>
    <t>ADV DLX TNSD 184D DT</t>
  </si>
  <si>
    <t>ADV DLX TNSD 184D HRV.9</t>
  </si>
  <si>
    <t>PROFESSIONAL TNSD 270D DM</t>
  </si>
  <si>
    <t>PROFESSIONAL TNSD 247D DM</t>
  </si>
  <si>
    <t>PROFESSIONAL TNSD 247D DT</t>
  </si>
  <si>
    <t>PROFESSIONAL TNSD 247D HRV.9</t>
  </si>
  <si>
    <t>PROFESSIONAL TNSD 275D DM</t>
  </si>
  <si>
    <t>PROFESSIONAL TNSD 275D DT</t>
  </si>
  <si>
    <t>PROFESSIONAL TNSD 275D HRV.9</t>
  </si>
  <si>
    <t>PROFESSIONAL TNSD 298D DM</t>
  </si>
  <si>
    <t>PROFESSIONAL TNSD 298D DT</t>
  </si>
  <si>
    <t>PROFESSIONAL TNSD 298D HRV.9</t>
  </si>
  <si>
    <t>MODEL C 94DIAG 50X80NPA MW</t>
  </si>
  <si>
    <t>MODEL C 94DIAG 50X80NPA HCMW</t>
  </si>
  <si>
    <t>MODEL C 113DIAG 60X96NPA MW</t>
  </si>
  <si>
    <t>MODEL C 113DIAG 60X96NPA HCMW</t>
  </si>
  <si>
    <t>MODEL C 130DIAG 69X110NPA MW</t>
  </si>
  <si>
    <t>MODEL C 130DIAG 69X110NPA HCMW</t>
  </si>
  <si>
    <t>MODEL C 164DIAG 87X139NPA MW</t>
  </si>
  <si>
    <t>MODEL C 164DIAG 87X139NPA HCMW</t>
  </si>
  <si>
    <t>F/F DUK DLX 8-6X14-4 UV</t>
  </si>
  <si>
    <t>F/F DUK DLX 10X17 UV</t>
  </si>
  <si>
    <t>F/F DUK DLX 11X19 UV</t>
  </si>
  <si>
    <t>F/F DUK DLX 12'3X21 UV</t>
  </si>
  <si>
    <t>F/F DUK DLX 13X22-4 UV</t>
  </si>
  <si>
    <t>F/F DUK DLX 14'6X25 UV</t>
  </si>
  <si>
    <t>F/F DUK DLX 16X27-6 UV</t>
  </si>
  <si>
    <t>F/F DUK 8-6X14-4 UV</t>
  </si>
  <si>
    <t>F/F DUK 10X17 UV</t>
  </si>
  <si>
    <t>F/F DUK 11X19 UV</t>
  </si>
  <si>
    <t>F/F DUK 12'3X21 UV</t>
  </si>
  <si>
    <t>F/F DUK 13X22-4 UV</t>
  </si>
  <si>
    <t>F/F DUK 14'6X25 UV</t>
  </si>
  <si>
    <t>F/F DUK 16X27-6 UV</t>
  </si>
  <si>
    <t>PANEL MASK 56X96 PR UV 4:3</t>
  </si>
  <si>
    <t>PANEL MASK 62X108 PR UV 4:3</t>
  </si>
  <si>
    <t>PANEL MASK 69X120 PR UV 4:3</t>
  </si>
  <si>
    <t>PANEL MASK 83X144 PR UV 4.3</t>
  </si>
  <si>
    <t>PANEL MASK 8-6X14-4 PR UV 4:3</t>
  </si>
  <si>
    <t>PANEL MASK 10X17 PR UV 4:3</t>
  </si>
  <si>
    <t>PANEL MASK 11X19 PR UV 4:3</t>
  </si>
  <si>
    <t>PANEL MASK 12-3X21 PR UV 4:3</t>
  </si>
  <si>
    <t>PANEL MASK 13X22-4 PR UV 4:3</t>
  </si>
  <si>
    <t>PANEL MASK 14-6X25 PR UV 4:3</t>
  </si>
  <si>
    <t>PANEL MASK 16X27-6 PR UV 4:3</t>
  </si>
  <si>
    <t>F/F SKIRT DRAPE 56X96 UV</t>
  </si>
  <si>
    <t>F/F SKIRT DRAPE 6X8 UV</t>
  </si>
  <si>
    <t>F/F SKIRT DRAPE 62X108 UV</t>
  </si>
  <si>
    <t>F/F SKIRT DRAPE 69X120 UV</t>
  </si>
  <si>
    <t>F/F SKIRT DRAPE 7-6X10 UV</t>
  </si>
  <si>
    <t>F/F SKIRT DRAPE 83X144 UV</t>
  </si>
  <si>
    <t>F/F SKIRT DRAPE 9X12 UV</t>
  </si>
  <si>
    <t>F/F SKIRT DRAPE 10-6X14 UV</t>
  </si>
  <si>
    <t>F/F SKIRT DRAPE 8-7X14-5 UV</t>
  </si>
  <si>
    <t>F/F SKIRT DRAPE 10'1X17'1 UV</t>
  </si>
  <si>
    <t>F/F SKIRT DRAPE 11'1X19'1 UV</t>
  </si>
  <si>
    <t>F/F SKIRT DRAPE 12'3 X21 UV</t>
  </si>
  <si>
    <t>F/F SKIRT DRAPE 13'1X22'5 UV</t>
  </si>
  <si>
    <t>F/F SKIRT DRAPE 14'6X25 UV</t>
  </si>
  <si>
    <t>F/F SKIRT DRAPE 16-1X27-7 UV</t>
  </si>
  <si>
    <t>DRAPE PANEL BGS BLK 4'X13' UV</t>
  </si>
  <si>
    <t>DRAPE PANEL BGS BLK 12'X13' UV</t>
  </si>
  <si>
    <t>DRAPE PANEL BGS BLK 16'X13' UV</t>
  </si>
  <si>
    <t>DRAPE PANEL BGS GRAY 4'X13' UV</t>
  </si>
  <si>
    <t>DRAPE PANEL BGS GRAY 12'X13'UV</t>
  </si>
  <si>
    <t>DRAPE PANEL BGS GRAY 16'X13'UV</t>
  </si>
  <si>
    <t>ADV DLX 265D 159X212 MW</t>
  </si>
  <si>
    <t>ADV DLX 295D 177X236 MW</t>
  </si>
  <si>
    <t>ADV DLX 216D 106X188 MW</t>
  </si>
  <si>
    <t>ADV DLX 243D 119X212 MW</t>
  </si>
  <si>
    <t>ADV DLX 271D 133X236 MW</t>
  </si>
  <si>
    <t>ADV DLX 14X14 MW</t>
  </si>
  <si>
    <t>ADV DLX 16X16 MW</t>
  </si>
  <si>
    <t>ADV DLX 18X18 MW</t>
  </si>
  <si>
    <t>ADV DLX 20X20 MW</t>
  </si>
  <si>
    <t>ADV DLX 22X22 MW</t>
  </si>
  <si>
    <t>ADV DLX 18X24 MW</t>
  </si>
  <si>
    <t>ADV DLX TNSD 210D DM</t>
  </si>
  <si>
    <t>ADV DLX TNSD 220D DM</t>
  </si>
  <si>
    <t>ADV DLX TNSD 240D DM</t>
  </si>
  <si>
    <t>ADV DLX TNSD 270D DM</t>
  </si>
  <si>
    <t>ADV DLX TNSD 220D HD DM</t>
  </si>
  <si>
    <t>ADV DLX TNSD 220D HD DT</t>
  </si>
  <si>
    <t>ADV DLX TNSD 220D HD HRV.9</t>
  </si>
  <si>
    <t>ADV DLX TNSD 247D DM</t>
  </si>
  <si>
    <t>ADV DLX TNSD 247D HDC1.1</t>
  </si>
  <si>
    <t>ADV DLX TNSD 247D DT</t>
  </si>
  <si>
    <t>ADV DLX TNSD 247D HRV.9</t>
  </si>
  <si>
    <t>ADV DLX TNSD 275D DM</t>
  </si>
  <si>
    <t>ADV DLX TNSD 275D DT</t>
  </si>
  <si>
    <t>ADV DLX TNSD 275D HRV.9</t>
  </si>
  <si>
    <t>ADV DLX TNSD 298D DM</t>
  </si>
  <si>
    <t>ADV DLX TNSD 298D DT</t>
  </si>
  <si>
    <t>ADV DLX TNSD 298D HRV.9</t>
  </si>
  <si>
    <t>SRV29 SPLITTER,BOARD SMART MOTOR</t>
  </si>
  <si>
    <t>REPAIR KIT HD DLX</t>
  </si>
  <si>
    <t>REPAIR KIT F/F DLX 6/08</t>
  </si>
  <si>
    <t>COSMO 188D 92X164NPA HCMW</t>
  </si>
  <si>
    <t>ADV DLX 184D 90X160 HCMW</t>
  </si>
  <si>
    <t>EASEL DESIGNER FOLDING BLK/BLK</t>
  </si>
  <si>
    <t>REPAIR KIT TRUSS FRAME</t>
  </si>
  <si>
    <t>SRV29 CABLE ASSY 25'PLENUM RJ14 6P4C</t>
  </si>
  <si>
    <t>SRV29 CABLE ASSY 50'PLENUM RJ14 6P4C</t>
  </si>
  <si>
    <t>SRV29 CABLE ASSY 100'PLENUMRJ14 6P4C</t>
  </si>
  <si>
    <t>CINEMA CONTOUR DM 148D58X136.5</t>
  </si>
  <si>
    <t>CINEMA CONTOUR DT 148D58X136.5</t>
  </si>
  <si>
    <t>CINEMA CONTOUR HRV.9 148D58X136.5</t>
  </si>
  <si>
    <t>CINEMA CONTOUR DM 166D 65X153</t>
  </si>
  <si>
    <t>CINEMA CONTOUR DT 166D 65X153</t>
  </si>
  <si>
    <t>CINEMA CONTOUR HRV.9 166D 65X153</t>
  </si>
  <si>
    <t>CINEMA CONTOUR DM 199D78X183.5</t>
  </si>
  <si>
    <t>CINEMA CONTOUR DT 199D78X183.5</t>
  </si>
  <si>
    <t>CINEMA CONTOUR HRV.9 199D78X183.5</t>
  </si>
  <si>
    <t>DA-SNAP DM 58X136.5NPA 148D CS</t>
  </si>
  <si>
    <t>DA-SNAP DT 58X136.5NPA 148D CS</t>
  </si>
  <si>
    <t>DA-SNAP HRV.9 58X136.5NPA 148D CS</t>
  </si>
  <si>
    <t>DA-SNAP DM 65X153NPA 166D CS</t>
  </si>
  <si>
    <t>DA-SNAP DT 65X153NPA 166D CS</t>
  </si>
  <si>
    <t>DA-SNAP HRV.9 65X153NPA 166D CS</t>
  </si>
  <si>
    <t>DA-SNAP DM 78X183.5NPA 199D CS</t>
  </si>
  <si>
    <t>DA-SNAP DT 78X183.5NPA 199D CS</t>
  </si>
  <si>
    <t>DA-SNAP HRV.9 78X183.5NPA 199D CS</t>
  </si>
  <si>
    <t>F/F DLX COMP SCRN HDR 62X96</t>
  </si>
  <si>
    <t>F/F DLX COMP SCRN HDR 69X108</t>
  </si>
  <si>
    <t>F/F DLX COMP SCRN HDR 77X120</t>
  </si>
  <si>
    <t>F/F DLX COMP SCRN HDR 92X144</t>
  </si>
  <si>
    <t>F/F DLX COMP SCRN DT 62X96</t>
  </si>
  <si>
    <t>F/F DLX COMP SCRN DT 69X108</t>
  </si>
  <si>
    <t>F/F DLX COMP SCRN DT 77X120</t>
  </si>
  <si>
    <t>F/F DLX COMP SCRN DT 92X144</t>
  </si>
  <si>
    <t>F/F DLX COMP SCRN HRV.9 62X96</t>
  </si>
  <si>
    <t>F/F DLX COMP SCRN HRV.9 69X108</t>
  </si>
  <si>
    <t>F/F DLX COMP SCRN HRV.9 77X120</t>
  </si>
  <si>
    <t>F/F DLX COMP SCRN HRV.9 92X144</t>
  </si>
  <si>
    <t>F/F DLX REPL SURF HDR 62X96</t>
  </si>
  <si>
    <t>F/F DLX REPL SURF HDR 69X108</t>
  </si>
  <si>
    <t>F/F DLX REPL SURF HDR 77X120</t>
  </si>
  <si>
    <t>F/F DLX REPL SURF HDR 92X144</t>
  </si>
  <si>
    <t>F/F DLX REPL SURF DT 62X96</t>
  </si>
  <si>
    <t>F/F DLX REPL SURF DT 69X108</t>
  </si>
  <si>
    <t>F/F DLX REPL SURF DT 77X120</t>
  </si>
  <si>
    <t>F/F DLX REPL SURF DT 92X144</t>
  </si>
  <si>
    <t>F/F DLX REPL SURF HRV.9 62X96</t>
  </si>
  <si>
    <t>F/F DLX REPL SURF HRV.9 69X108</t>
  </si>
  <si>
    <t>F/F DLX REPL SURF HRV.9 77X120</t>
  </si>
  <si>
    <t>F/F DLX REPL SURF HRV.9 92X144</t>
  </si>
  <si>
    <t>F/F HD DLX HDR 9-4X14-4</t>
  </si>
  <si>
    <t>F/F HD DLX HDR 11X17</t>
  </si>
  <si>
    <t>F/F HD DLX HDR 12-3X19</t>
  </si>
  <si>
    <t>F/F HD DLX HDR 13-6X21</t>
  </si>
  <si>
    <t>F/F HD DLX WELD DT 9-4X14-4</t>
  </si>
  <si>
    <t>F/F HD DLX WELD DT 11X17</t>
  </si>
  <si>
    <t>F/F HD DLX WELD DT 12-3X19</t>
  </si>
  <si>
    <t>F/F HD DLX WELD DT 13-6X21</t>
  </si>
  <si>
    <t>F/F HD DLX WELD HRV.9 9-4X14-4</t>
  </si>
  <si>
    <t>F/F HD DLX REPL SURF HDR 9-4X14-4</t>
  </si>
  <si>
    <t>F/F HD DLX REPL SURF HDR 11X17</t>
  </si>
  <si>
    <t>F/F HD DLX REPL SURF HDR 13-6X21</t>
  </si>
  <si>
    <t>F/F HD DLX REPL SURF WELD DT 11X17</t>
  </si>
  <si>
    <t>F/F HD DLX REPL SURF WELD DT 12-3X19</t>
  </si>
  <si>
    <t>F/F HD DLX REPL SURF WELD DT 13-6X21</t>
  </si>
  <si>
    <t>F/F HD DLX REPL SURF WELD HRV.9 9-4X14-4</t>
  </si>
  <si>
    <t>F/F HD DLX REPL SURF HRV.9 11X17</t>
  </si>
  <si>
    <t>PROFESSIONAL 265D 159X212 MW</t>
  </si>
  <si>
    <t>PROFESSIONAL 295D 177X236 MW</t>
  </si>
  <si>
    <t>PROFESSIONAL 325D 195X260 MW</t>
  </si>
  <si>
    <t>PROFESSIONAL 355D 213X284 MW</t>
  </si>
  <si>
    <t>PROFESSIONAL 298D 146X260 MW</t>
  </si>
  <si>
    <t>PROFESSIONAL 326D 160X284 MW</t>
  </si>
  <si>
    <t>STUDIO ELECTROL 390D MW</t>
  </si>
  <si>
    <t>STUDIO ELECTROL 359D MW</t>
  </si>
  <si>
    <t>STUDIO ELECTROL 385D MW</t>
  </si>
  <si>
    <t>STUDIO ELECTROL 414D MW</t>
  </si>
  <si>
    <t>STUDIO ELECTROL 440D MW</t>
  </si>
  <si>
    <t>STUDIO ELECTROL 340D MW</t>
  </si>
  <si>
    <t>STUDIO ELECTROL 365D MW</t>
  </si>
  <si>
    <t>STUDIO ELECTROL 391D MW</t>
  </si>
  <si>
    <t>STUDIO ELECTROL 416D MW</t>
  </si>
  <si>
    <t>BUILT-IN SMRT MTR HDWE KIT,WHITE</t>
  </si>
  <si>
    <t>CINEMA CONTOUR HD1.0 77D 37.5X</t>
  </si>
  <si>
    <t>CINEMA CONTOUR HD1.0 82D 40.5X</t>
  </si>
  <si>
    <t>CINEMA CONTOUR HD1.0 92D 45X80</t>
  </si>
  <si>
    <t>CINEMA CONTOUR HD1.0 100D 49X</t>
  </si>
  <si>
    <t>CINEMA CONTOUR HD1.0 106D 52X92</t>
  </si>
  <si>
    <t>CINEMA CONTOUR HD1.0 110D 54X</t>
  </si>
  <si>
    <t>CINEMA CONTOUR HD1.0 119D 58X</t>
  </si>
  <si>
    <t>CINEMA CONTOUR HD1.0 133D 65X</t>
  </si>
  <si>
    <t>CINEMA CONTOUR HD1.0 159D 78X</t>
  </si>
  <si>
    <t>CINEMA CONTOUR HD1.0 193D 94.5</t>
  </si>
  <si>
    <t>CINEMA CONTOUR HD1.0 220D 108X</t>
  </si>
  <si>
    <t>CINEMA CONTOUR HD1.0 96D 37.5X</t>
  </si>
  <si>
    <t>CINEMA CONTOUR HD1.0 103D 40.5</t>
  </si>
  <si>
    <t>CINEMA CONTOUR HD1.0 115D 45X</t>
  </si>
  <si>
    <t>CINEMA CONTOUR HD1.0 125D 49X</t>
  </si>
  <si>
    <t>CINEMA CONTOUR HD1.0 133D 52X</t>
  </si>
  <si>
    <t>CINEMA CONTOUR HD1.0 138D 54X</t>
  </si>
  <si>
    <t>CINEMA CONTOUR HD1.0 148D 58X</t>
  </si>
  <si>
    <t>CINEMA CONTOUR HD1.0 166D 65X</t>
  </si>
  <si>
    <t>CINEMA CONTOUR HD1.0 199D 78X</t>
  </si>
  <si>
    <t>DA-SNAP HD1.0 37.5X67NPA 77D</t>
  </si>
  <si>
    <t>DA-SNAP HD1.0 40.5X72NPA 82D</t>
  </si>
  <si>
    <t>DA-SNAP HD1.0 45X80NPA 92D</t>
  </si>
  <si>
    <t>DA-SNAP HD1.0 49X87NPA 100D HD</t>
  </si>
  <si>
    <t>DA-SNAP HD1.0 52X92NPA 106D</t>
  </si>
  <si>
    <t>DA-SNAP HD1.0 54X96NPA 110D</t>
  </si>
  <si>
    <t>DA-SNAP HD1.0 58X104NPA 119D</t>
  </si>
  <si>
    <t>DA-SNAP HD1.0 65X116NPA 133D</t>
  </si>
  <si>
    <t>DA-SNAP HD1.0 78X139NPA 159D</t>
  </si>
  <si>
    <t>DA-SNAP HD1.0 94.5X168NPA 193D</t>
  </si>
  <si>
    <t>DA-SNAP HD1.0 108X192NPA 220D</t>
  </si>
  <si>
    <t>DA-SNAP HD1.0 37.5X88 96D CS</t>
  </si>
  <si>
    <t>DA-SNAP HD1.0 40.5X95 103D CS</t>
  </si>
  <si>
    <t>DA-SNAP HD1.0 45X106 115D CS</t>
  </si>
  <si>
    <t>DA-SNAP HD1.0 49X115 125D CS</t>
  </si>
  <si>
    <t>DA-SNAP HD1.0 52X122 133D CS</t>
  </si>
  <si>
    <t>DA-SNAP HD1.0 54X126 138D CS</t>
  </si>
  <si>
    <t>DA-SNAP HD1.0 58X136.5 148D CS</t>
  </si>
  <si>
    <t>DA-SNAP HD1.0 65X153 166D CS</t>
  </si>
  <si>
    <t>DA-SNAP HD1.0 78X183.5 199D CS</t>
  </si>
  <si>
    <t>ADV DLX TNSD 92D HD1.0</t>
  </si>
  <si>
    <t>ADV DLX TNSD 106D HD1.0</t>
  </si>
  <si>
    <t>ADV DLX TNSD 110D HD1.0</t>
  </si>
  <si>
    <t>ADV DLX TNSD 119D HD1.0</t>
  </si>
  <si>
    <t>ADV DLX TNSD 133D HD1.0</t>
  </si>
  <si>
    <t>ADV DLX TNSD 159D HD1.0</t>
  </si>
  <si>
    <t>ADV DLX TNSD 184D HD1.0</t>
  </si>
  <si>
    <t>F/F DLX COMP SCRN HDR 8X14</t>
  </si>
  <si>
    <t>F/F DLX COMP SCRN DT 8X14</t>
  </si>
  <si>
    <t>F/F DLX COMP SCRN HRV.9 8X14</t>
  </si>
  <si>
    <t>F/F DLX REPL SURF HDR 8X14</t>
  </si>
  <si>
    <t>F/F DLX REPL SURF DT 8X14</t>
  </si>
  <si>
    <t>F/F DLX REPL SURF HRV.9 8X14</t>
  </si>
  <si>
    <t>PANEL MASK 8X14 PR UV 4:3</t>
  </si>
  <si>
    <t>F/F SKIRT DRAPE 8X14 UV</t>
  </si>
  <si>
    <t>COUPLER RJ-45 PASSTHROUGH</t>
  </si>
  <si>
    <t>F/F SKIRT DRAPE 62X96 UV</t>
  </si>
  <si>
    <t>F/F SKIRT DRAPE 69X108 UV</t>
  </si>
  <si>
    <t>F/F SKIRT DRAPE 77X120 UV</t>
  </si>
  <si>
    <t>F/F SKIRT DRAPE 92X144 UV</t>
  </si>
  <si>
    <t>MODEL C 100DIAG 60X80NPA MW</t>
  </si>
  <si>
    <t>MODEL C 120DIAG 69X92NPA MW</t>
  </si>
  <si>
    <t>MODEL C 8X8 MW</t>
  </si>
  <si>
    <t>MODEL C FLOOR 8X8 MW</t>
  </si>
  <si>
    <t>MODEL C 9X9 MW</t>
  </si>
  <si>
    <t>MODEL C FLOOR 9X9 MW</t>
  </si>
  <si>
    <t>MODEL C 10X10 MW</t>
  </si>
  <si>
    <t>MODEL C FLOOR 10X10 MW</t>
  </si>
  <si>
    <t>MODEL C 12X12 MW</t>
  </si>
  <si>
    <t>MODEL C FLOOR 12X12 MW</t>
  </si>
  <si>
    <t>COSMO 60X60 MW</t>
  </si>
  <si>
    <t>COSMO 70X70 MW</t>
  </si>
  <si>
    <t>COSMO 100D 60X80NPA MW</t>
  </si>
  <si>
    <t>COSMO 84X84 MW</t>
  </si>
  <si>
    <t>COSMO 120D 69X92NPA MW</t>
  </si>
  <si>
    <t>COSMO 8X8 MW</t>
  </si>
  <si>
    <t>COSMO 9X9 MW</t>
  </si>
  <si>
    <t>COSMO 10X10 MW</t>
  </si>
  <si>
    <t>COSMO 12X12 MW</t>
  </si>
  <si>
    <t>SPEEDY CRANK ASSY,2.00" ZINC</t>
  </si>
  <si>
    <t>#6 WALL BRACKET,WHITE</t>
  </si>
  <si>
    <t>#23 WALL BRACKET,WHITE</t>
  </si>
  <si>
    <t>#11 WALL BRACKET,WHITE</t>
  </si>
  <si>
    <t>MODEL C FLOOR STAND</t>
  </si>
  <si>
    <t>SINGLE MOTOR LVC,110VOLT WHITE</t>
  </si>
  <si>
    <t>3-BUTTON SWITCH-LVC,WHITE</t>
  </si>
  <si>
    <t>CASE POLY SCREEN 50LX18WX13D</t>
  </si>
  <si>
    <t>CASE POLY SCREEN 44LX18WX13D</t>
  </si>
  <si>
    <t>CASE POLY DRAPERY 53LX23WX15D</t>
  </si>
  <si>
    <t>F/F FILL STRIP</t>
  </si>
  <si>
    <t>STAND PROJECT-O DLX-425</t>
  </si>
  <si>
    <t>STAND PROJECT-O STD-203</t>
  </si>
  <si>
    <t>ACCESSORY SHELF 203 &amp; 425</t>
  </si>
  <si>
    <t>EASEL PAPER PAD BLACK  A502</t>
  </si>
  <si>
    <t>TELESCOPIC POINTER PLAIN</t>
  </si>
  <si>
    <t>SPEEDY CRANK ASSY,1.125"</t>
  </si>
  <si>
    <t>SKIRT 425 STAND BLACK</t>
  </si>
  <si>
    <t>SKIRT 203 STAND BLACK</t>
  </si>
  <si>
    <t>ADV DLX TNSD 109D DM</t>
  </si>
  <si>
    <t>ADV DLX TNSD 109D HDC1.1</t>
  </si>
  <si>
    <t>ADV DLX TNSD 109D DT</t>
  </si>
  <si>
    <t>ADV DLX TNSD 109D HRV.9</t>
  </si>
  <si>
    <t>ADV DLX TNSD 137D DM</t>
  </si>
  <si>
    <t>ADV DLX TNSD 137D HDC1.1</t>
  </si>
  <si>
    <t>ADV DLX TNSD 137D DT</t>
  </si>
  <si>
    <t>ADV DLX TNSD 137D HRV.9</t>
  </si>
  <si>
    <t>ADV DLX TNSD 189D DM</t>
  </si>
  <si>
    <t>ADV DLX TNSD 189D HDC1.1</t>
  </si>
  <si>
    <t>ADV DLX TNSD 189D DT</t>
  </si>
  <si>
    <t>ADV DLX TNSD 189D HRV.9</t>
  </si>
  <si>
    <t>ADV DLX 109D 57.5X92 MW</t>
  </si>
  <si>
    <t>ADV DLX 109D 57.5X92 HCMW</t>
  </si>
  <si>
    <t>ADV DLX 137D 72.5X116 MW</t>
  </si>
  <si>
    <t>ADV DLX 137D 72.5X116 HCMW</t>
  </si>
  <si>
    <t>ADV DLX 189D 100X160 MW</t>
  </si>
  <si>
    <t>COSMO TNSD 109D DM</t>
  </si>
  <si>
    <t>COSMO TNSD 109D DT</t>
  </si>
  <si>
    <t>COSMO TNSD 137D DM</t>
  </si>
  <si>
    <t>COSMO TNSD 137D DT</t>
  </si>
  <si>
    <t>COSMO 109D 57.5X92NPA MW</t>
  </si>
  <si>
    <t>COSMO 109D 57.5X92NPA HCMW</t>
  </si>
  <si>
    <t>COSMO 137D 72.5X116NPA MW</t>
  </si>
  <si>
    <t>COSMO 137D 72.5X116NPA HCMW</t>
  </si>
  <si>
    <t>ADV DLX TNSD 208D DM</t>
  </si>
  <si>
    <t>ADV DLX TNSD 208D HDC1.1</t>
  </si>
  <si>
    <t>ADV DLX TNSD 208D DT</t>
  </si>
  <si>
    <t>ADV DLX TNSD 208D HRV.9</t>
  </si>
  <si>
    <t>ADV DLX TNSD 226D DM</t>
  </si>
  <si>
    <t>ADV DLX TNSD 226D HDC1.1</t>
  </si>
  <si>
    <t>ADV DLX TNSD 226D DT</t>
  </si>
  <si>
    <t>ADV DLX TNSD 226D HRV.9</t>
  </si>
  <si>
    <t>ADV DLX 208D 110X176 MW</t>
  </si>
  <si>
    <t>ADV DLX 222D 117.5X188 MW</t>
  </si>
  <si>
    <t>COSMO TNSD 189D DM</t>
  </si>
  <si>
    <t>COSMO TNSD 189D HDC1.1</t>
  </si>
  <si>
    <t>COSMO TNSD 189D DT</t>
  </si>
  <si>
    <t>COSMO TNSD 189D HRV.9</t>
  </si>
  <si>
    <t>COSMO TNSD 208D DM</t>
  </si>
  <si>
    <t>COSMO TNSD 208D HDC1.1</t>
  </si>
  <si>
    <t>COSMO TNSD 208D DT</t>
  </si>
  <si>
    <t>COSMO TNSD 208D HRV.9</t>
  </si>
  <si>
    <t>COSMO TNSD 226D DM</t>
  </si>
  <si>
    <t>COSMO TNSD 226D HDC1.1</t>
  </si>
  <si>
    <t>COSMO TNSD 226D DT</t>
  </si>
  <si>
    <t>COSMO TNSD 226D HRV.9</t>
  </si>
  <si>
    <t>COSMO 189D 100X160NPA MW</t>
  </si>
  <si>
    <t>COSMO 208D 110X176NPA MWC</t>
  </si>
  <si>
    <t>COSMO 222D 117.5X188NPA MWC</t>
  </si>
  <si>
    <t>ADVANTAGE MANL W/CSR 109D MW</t>
  </si>
  <si>
    <t>ADVANTAGE MANL W/CSR 109D HCMW</t>
  </si>
  <si>
    <t>ADVANTAGE MANL W/CSR 137D MW</t>
  </si>
  <si>
    <t>ADVANTAGE MANL W/CSR 137D HCMW</t>
  </si>
  <si>
    <t>MODEL C W/CSR 109D 57.5X92 MW</t>
  </si>
  <si>
    <t>MODEL C W/CSR 109D 57.5X92HCMW</t>
  </si>
  <si>
    <t>MODEL C W/CSR 137D 72.5X116 MW</t>
  </si>
  <si>
    <t>MODEL C W/CSR 137D72.5X116HCMW</t>
  </si>
  <si>
    <t>MODEL C 109DIAG 57.5X92NPA MW</t>
  </si>
  <si>
    <t>MODEL C 109DIAG 57.5X92NPAHCMW</t>
  </si>
  <si>
    <t>MODEL C 137DIAG 72.5X116 MW</t>
  </si>
  <si>
    <t>MODEL C 137DIAG 72.5X116 HCMW</t>
  </si>
  <si>
    <t>CINEMA CONTOUR DM 109D 57.5X92</t>
  </si>
  <si>
    <t>CINEMA CONTOUR DT 109D 57.5X92</t>
  </si>
  <si>
    <t>CINEMA CONTOUR HDC1.1 109D 57.5X</t>
  </si>
  <si>
    <t>CINEMA CONTOUR HRV.9 109D 57.5X92</t>
  </si>
  <si>
    <t>CINEMA CONTOUR DM 137D72.5X116</t>
  </si>
  <si>
    <t>CINEMA CONTOUR DT 137D72.5X116</t>
  </si>
  <si>
    <t>CINEMA CONTOUR HDC1.1 137D72.5X</t>
  </si>
  <si>
    <t>CINEMA CONTOUR HRV.9 137D72.5X116</t>
  </si>
  <si>
    <t>CINEMA CONTOUR DM 189D 100X160</t>
  </si>
  <si>
    <t>CINEMA CONTOUR DT 189D 100X160</t>
  </si>
  <si>
    <t>CINEMA CONTOUR HDC1.1 189D 100X</t>
  </si>
  <si>
    <t>CINEMA CONTOUR HRV.9 189D 100X160</t>
  </si>
  <si>
    <t>CINEMA CONTOUR DM 208D 110X176</t>
  </si>
  <si>
    <t>CINEMA CONTOUR DT 208D 110X176</t>
  </si>
  <si>
    <t>CINEMA CONTOUR HDC1.1 208D 110X</t>
  </si>
  <si>
    <t>CINEMA CONTOUR HRV.9 208D 110X176</t>
  </si>
  <si>
    <t>CINEMA CONTOUR DM 226D 120X192</t>
  </si>
  <si>
    <t>CINEMA CONTOUR DT 226D 120X192</t>
  </si>
  <si>
    <t>CINEMA CONTOUR HDC1.1 226D 120X</t>
  </si>
  <si>
    <t>CINEMA CONTOUR HRV.9 226D 120X192</t>
  </si>
  <si>
    <t>DA-SNAP DM 57.5X92NPA 109D</t>
  </si>
  <si>
    <t>DA-SNAP DT 57.5X92NPA 109D</t>
  </si>
  <si>
    <t>DA-SNAP HRV.9 57.5X92NPA 109D</t>
  </si>
  <si>
    <t>DA-SNAP DM 72.5X116NPA 137D</t>
  </si>
  <si>
    <t>DA-SNAP DT 72.5X116NPA 137D</t>
  </si>
  <si>
    <t>DA-SNAP HRV.9 72.5X116NPA 137D</t>
  </si>
  <si>
    <t>DA-SNAP DM 100X160NPA 189D</t>
  </si>
  <si>
    <t>DA-SNAP DT 100X160NPA 189D</t>
  </si>
  <si>
    <t>DA-SNAP HRV.9 100X160NPA 189D</t>
  </si>
  <si>
    <t>DA-SNAP DM 110X176NPA 208D</t>
  </si>
  <si>
    <t>DA-SNAP DT 110X176NPA 208D</t>
  </si>
  <si>
    <t>DA-SNAP HRV.9 110X176NPA 208D</t>
  </si>
  <si>
    <t>DA-SNAP DM 120X192NPA 226D</t>
  </si>
  <si>
    <t>DA-SNAP DT 120X192NPA 226D</t>
  </si>
  <si>
    <t>DA-SNAP HRV.9 120X192NPA 226D</t>
  </si>
  <si>
    <t>TRANSMITTER DRY CONTACT RTS</t>
  </si>
  <si>
    <t>SWITCH ASSY,KEY LOCK WHITE</t>
  </si>
  <si>
    <t>COSMO 72D 43X57NPA MW</t>
  </si>
  <si>
    <t>COSMO 84D 50.5x67NPA MW</t>
  </si>
  <si>
    <t>SRV 28 PULL ROD MOD B PLATED</t>
  </si>
  <si>
    <t>MODEL C 60X60 MW</t>
  </si>
  <si>
    <t>MODEL C 70X70 MW</t>
  </si>
  <si>
    <t>MODEL C 84X84 MW</t>
  </si>
  <si>
    <t>COSMO TNSD 72D DM</t>
  </si>
  <si>
    <t>COSMO TNSD 84D DM</t>
  </si>
  <si>
    <t>COSMO TNSD 100D DM</t>
  </si>
  <si>
    <t>COSMO TNSD 120D DM</t>
  </si>
  <si>
    <t>COSMO TNSD 150D DM</t>
  </si>
  <si>
    <t>COSMO 150D 87X116NPA MW</t>
  </si>
  <si>
    <t>COSMO 180D 105X140NPA MW</t>
  </si>
  <si>
    <t>FLOATING MOUNTING BRKTS L G WH</t>
  </si>
  <si>
    <t>FLOATING MOUNTING BRKTS BLACK</t>
  </si>
  <si>
    <t>MODEL C 150DIAG 87X116NPA MW</t>
  </si>
  <si>
    <t>MODEL C 180DIAG 105X140NPA MW</t>
  </si>
  <si>
    <t>EASEL A-FRAME NON-FOLDING</t>
  </si>
  <si>
    <t>MODEL C FLOOR STAND CARPET</t>
  </si>
  <si>
    <t>DA-SNAP DM 52X92NPA 106DIAG</t>
  </si>
  <si>
    <t>DA-SNAP DM 58X104NPA 119DIAG</t>
  </si>
  <si>
    <t>DA-SNAP DM 65X116NPA 133DIAG</t>
  </si>
  <si>
    <t>DA-SNAP DM 78X139NPA 159DIAG</t>
  </si>
  <si>
    <t>DA-SNAP DT 52X92NPA 106DIAG</t>
  </si>
  <si>
    <t>DA-SNAP DT 58X104NPA 119DIAG</t>
  </si>
  <si>
    <t>DA-SNAP DT 65X116NPA 133DIAG</t>
  </si>
  <si>
    <t>DA-SNAP DT 78X139NPA 159DIAG</t>
  </si>
  <si>
    <t>COSMO 106D 52X92NPA MW</t>
  </si>
  <si>
    <t>COSMO 119D 58X104NPA MW</t>
  </si>
  <si>
    <t>COSMO 133D 65X116NPA MW</t>
  </si>
  <si>
    <t>COSMO 159D 78X139NPA MW</t>
  </si>
  <si>
    <t>COSMO TNSD 106D DM</t>
  </si>
  <si>
    <t>COSMO TNSD 119D DM</t>
  </si>
  <si>
    <t>COSMO TNSD 133D DM</t>
  </si>
  <si>
    <t>COSMO TNSD 159D DM</t>
  </si>
  <si>
    <t>MODEL C 106DIAG 52X92NPA MW</t>
  </si>
  <si>
    <t>MODEL C 119DIAG 58X104NPA MW</t>
  </si>
  <si>
    <t>MODEL C 133DIAG 65X116NPA MW</t>
  </si>
  <si>
    <t>MODEL C 159DIAG 78X139NPA MW</t>
  </si>
  <si>
    <t>MODEL C W/CSR 84X84 MW</t>
  </si>
  <si>
    <t>MODEL C W/CSR 8X8 MW</t>
  </si>
  <si>
    <t>MODEL C W/CSR 9X9 MW</t>
  </si>
  <si>
    <t>MODEL C W/CSR 10X10 MW</t>
  </si>
  <si>
    <t>MODEL C W/CSR 12X12 MW</t>
  </si>
  <si>
    <t>MODEL C W/CSR 120D 69X92NPA MW</t>
  </si>
  <si>
    <t>MODEL C W/CSR 150D 87X116 MW</t>
  </si>
  <si>
    <t>MODEL C W/CSR 180D 105X140 MW</t>
  </si>
  <si>
    <t>MODEL C W/CSR 106D 52X92NPA MW</t>
  </si>
  <si>
    <t>MODEL C W/CSR 119D 58X104 MW</t>
  </si>
  <si>
    <t>MODEL C W/CSR 133D 65X116 MW</t>
  </si>
  <si>
    <t>MODEL C W/CSR 159D 78X139 MW</t>
  </si>
  <si>
    <t>DA-SNAP HRV.9 52X92NPA 106DIAG</t>
  </si>
  <si>
    <t>DA-SNAP HRV.9 58X104NPA 119DIAG</t>
  </si>
  <si>
    <t>DA-SNAP HRV.9 65X116NPA 133DIAG</t>
  </si>
  <si>
    <t>DA-SNAP HRV.9 78X139NPA 159DIAG</t>
  </si>
  <si>
    <t>SWITCH ASSY,WALL RPL 110V WHITE</t>
  </si>
  <si>
    <t>PROFESSIONAL 14X14 MW</t>
  </si>
  <si>
    <t>PROFESSIONAL 16X16 MW</t>
  </si>
  <si>
    <t>PROFESSIONAL 18X18 MW</t>
  </si>
  <si>
    <t>PROFESSIONAL 20X20 MW</t>
  </si>
  <si>
    <t>PROFESSIONAL 210D 123X164 MW</t>
  </si>
  <si>
    <t>PROFESSIONAL 240D 141X188 MW</t>
  </si>
  <si>
    <t>PROFESSIONAL 22X22 MW</t>
  </si>
  <si>
    <t>PROFESSIONAL 12X12 MW</t>
  </si>
  <si>
    <t>COSMO TNSD 180D DM</t>
  </si>
  <si>
    <t>COSMO TNSD 200D DM</t>
  </si>
  <si>
    <t>COSMO 200D 120X160NPA MWC</t>
  </si>
  <si>
    <t>MODEL C 92DIAG 45X80NPA MW</t>
  </si>
  <si>
    <t>DA-SNAP DM 45X80NPA 92DIAG</t>
  </si>
  <si>
    <t>DA-SNAP DT 45X80NPA 92DIAG</t>
  </si>
  <si>
    <t>DA-SNAP HRV.9 45X80NPA 92DIAG</t>
  </si>
  <si>
    <t>COSMO 92D 45X80NPA MW</t>
  </si>
  <si>
    <t>COSMO TNSD 92D DM</t>
  </si>
  <si>
    <t>COSMO TNSD 92D DT</t>
  </si>
  <si>
    <t>COSMO TNSD 106D DT</t>
  </si>
  <si>
    <t>COSMO TNSD 119D DT</t>
  </si>
  <si>
    <t>COSMO TNSD 133D DT</t>
  </si>
  <si>
    <t>COSMO TNSD 159D DT</t>
  </si>
  <si>
    <t>MODEL C W/CSR 100D 60X80NPA MW</t>
  </si>
  <si>
    <t>MODEL C W/CSR 92D 45X80NPA MW</t>
  </si>
  <si>
    <t>MOTOR EXTENSION CORD ADVANTAGE</t>
  </si>
  <si>
    <t>ADVANTAGE MANL W/CSR 60X60 MW</t>
  </si>
  <si>
    <t>ADVANTAGE MANL W/CSR 70X70 MW</t>
  </si>
  <si>
    <t>ADVANTAGE MANL W/CSR 84X84 MW</t>
  </si>
  <si>
    <t>ADVANTAGE MANL W/CSR 8X8 MW</t>
  </si>
  <si>
    <t>ADVANTAGE MANL W/CSR 9X9 MW</t>
  </si>
  <si>
    <t>ADVANTAGE MANL W/CSR 10X10 MW</t>
  </si>
  <si>
    <t>ADVANTAGE MANL W/CSR 12X12 MW</t>
  </si>
  <si>
    <t>ADVANTAGE MANL W/CSR 72D MW</t>
  </si>
  <si>
    <t>ADVANTAGE MANL W/CSR 84D MW</t>
  </si>
  <si>
    <t>ADVANTAGE MANL W/CSR 100D MW</t>
  </si>
  <si>
    <t>ADVANTAGE MANL W/CSR 120D MW</t>
  </si>
  <si>
    <t>ADVANTAGE MANL W/CSR 150D MW</t>
  </si>
  <si>
    <t>ADVANTAGE MANL W/CSR 180D MW</t>
  </si>
  <si>
    <t>ADVANTAGE MANL W/CSR 200D MW</t>
  </si>
  <si>
    <t>ADVANTAGE MANL W/CSR 92D MW</t>
  </si>
  <si>
    <t>ADVANTAGE MANL W/CSR 106D MW</t>
  </si>
  <si>
    <t>ADVANTAGE MANL W/CSR 119D MW</t>
  </si>
  <si>
    <t>ADVANTAGE MANL W/CSR 133D MW</t>
  </si>
  <si>
    <t>ADVANTAGE MANL W/CSR 159D MW</t>
  </si>
  <si>
    <t>EASEL DISPLAY 5' BLACK H321</t>
  </si>
  <si>
    <t>EASEL DUAL PURPOSE BLACK D305</t>
  </si>
  <si>
    <t>EASEL DISPLAY 6' BLACK H323</t>
  </si>
  <si>
    <t>CINEMA CONTOUR DM 92D 45X80</t>
  </si>
  <si>
    <t>CINEMA CONTOUR DT 92D 45X80</t>
  </si>
  <si>
    <t>CINEMA CONTOUR HRV.9 92D 45X80</t>
  </si>
  <si>
    <t>CINEMA CONTOUR DM 106D 52X92</t>
  </si>
  <si>
    <t>CINEMA CONTOUR DT 106D 52X92</t>
  </si>
  <si>
    <t>CINEMA CONTOUR HRV.9 106D 52X92</t>
  </si>
  <si>
    <t>CINEMA CONTOUR DM 119D 58X104</t>
  </si>
  <si>
    <t>CINEMA CONTOUR DT 119D 58X104</t>
  </si>
  <si>
    <t>CINEMA CONTOUR HRV.9 119D 58X104</t>
  </si>
  <si>
    <t>CINEMA CONTOUR DM 133D 65X116</t>
  </si>
  <si>
    <t>CINEMA CONTOUR DT 133D 65X116</t>
  </si>
  <si>
    <t>CINEMA CONTOUR HRV.9 133D 65X116</t>
  </si>
  <si>
    <t>CINEMA CONTOUR DM 159D 78X139</t>
  </si>
  <si>
    <t>CINEMA CONTOUR DT 159D 78X139</t>
  </si>
  <si>
    <t>CINEMA CONTOUR HRV.9 159D 78X139</t>
  </si>
  <si>
    <t>F/F TRUSS COMP DA-MAT 10X17</t>
  </si>
  <si>
    <t>F/F TRUSS COMP DA-MAT 11X19</t>
  </si>
  <si>
    <t>F/F TRUSS COMP DA-MAT 12-3X21</t>
  </si>
  <si>
    <t>F/F TRUSS COMP DA-MAT 14-6X25</t>
  </si>
  <si>
    <t>F/F TRUSS REPL SURF DA-MAT 10X17</t>
  </si>
  <si>
    <t>F/F TRUSS REPL SURF DA-MAT 11X19</t>
  </si>
  <si>
    <t>F/F TRUSS REPL SURF DA-MAT 12-3X21</t>
  </si>
  <si>
    <t>F/F TRUSS REPL SURF DA-MAT 14-6X25</t>
  </si>
  <si>
    <t>F/F TRUSS COMP DA-TEX 10X17</t>
  </si>
  <si>
    <t>F/F TRUSS COMP DA-TEX 11X19</t>
  </si>
  <si>
    <t>F/F TRUSS COMP DA-TEX 12-3X21</t>
  </si>
  <si>
    <t>F/F TRUSS COMP DA-TEX 14-6X25</t>
  </si>
  <si>
    <t>F/F REPL SURF DA-TEX 10X17</t>
  </si>
  <si>
    <t>F/F REPL SURF DA-TEX 11X19</t>
  </si>
  <si>
    <t>F/F REPL SURF DA-TEX 12-3X21</t>
  </si>
  <si>
    <t>F/F REPL SURF DA-TEX 14-6X25</t>
  </si>
  <si>
    <t>F/F TRUSS COMP HRV.9 10X17</t>
  </si>
  <si>
    <t>F/F TRUSS COMP HRV.9 11X19</t>
  </si>
  <si>
    <t>F/F TRUSS COMP HRV.9 12-3X21</t>
  </si>
  <si>
    <t>F/F TRUSS COMP HRV.9 14-6X25</t>
  </si>
  <si>
    <t>F/F REPL SURF HRV.9 10X17</t>
  </si>
  <si>
    <t>F/F REPL SURF HRV.9 11X19</t>
  </si>
  <si>
    <t>F/F REPL SURF HRV.9 12-3X21</t>
  </si>
  <si>
    <t>F/F REPL SURF HRV.9 14-6X25</t>
  </si>
  <si>
    <t>ADV DLX 60X60 MW</t>
  </si>
  <si>
    <t>ADV DLX 70X70 MW</t>
  </si>
  <si>
    <t>ADV DLX 84X84 MW</t>
  </si>
  <si>
    <t>ADV DLX 8X8 MW</t>
  </si>
  <si>
    <t>ADV DLX 9X9 MW</t>
  </si>
  <si>
    <t>ADV DLX 10X10 MW</t>
  </si>
  <si>
    <t>ADV DLX 12X12 MW</t>
  </si>
  <si>
    <t>ADV DLX 72D 43X57NPA MW</t>
  </si>
  <si>
    <t>ADV DLX 84D 50.5x67NPA MW</t>
  </si>
  <si>
    <t>ADV DLX 100D 60X80NPA MW</t>
  </si>
  <si>
    <t>ADV DLX 120D 69X92NPA MW</t>
  </si>
  <si>
    <t>ADV DLX 150D 87X116 MW</t>
  </si>
  <si>
    <t>ADV DLX 180D 105X140 MW</t>
  </si>
  <si>
    <t>ADV DLX 200D 120X160 MW</t>
  </si>
  <si>
    <t>ADV DLX 92D 45X80NPA MW</t>
  </si>
  <si>
    <t>ADV DLX 106D 52X92NPA MW</t>
  </si>
  <si>
    <t>ADV DLX 119D 58X104 MW</t>
  </si>
  <si>
    <t>ADV DLX 133D 65X116 MW</t>
  </si>
  <si>
    <t>ADV DLX 159D 78X139 MW</t>
  </si>
  <si>
    <t>ADV DLX TNSD 72D DM</t>
  </si>
  <si>
    <t>ADV DLX TNSD 84D DM</t>
  </si>
  <si>
    <t>ADV DLX TNSD 100D DM</t>
  </si>
  <si>
    <t>ADV DLX TNSD 120D DM</t>
  </si>
  <si>
    <t>ADV DLX TNSD 150D DM</t>
  </si>
  <si>
    <t>ADV DLX TNSD 180D DM</t>
  </si>
  <si>
    <t>ADV DLX TNSD 200D DM</t>
  </si>
  <si>
    <t>ADV DLX TNSD 92D DM</t>
  </si>
  <si>
    <t>ADV DLX TNSD 92D DT</t>
  </si>
  <si>
    <t>ADV DLX TNSD 92D HRV.9</t>
  </si>
  <si>
    <t>ADV DLX TNSD 106D DM</t>
  </si>
  <si>
    <t>ADV DLX TNSD 106D DT</t>
  </si>
  <si>
    <t>ADV DLX TNSD 106D HRV.9</t>
  </si>
  <si>
    <t>ADV DLX TNSD 119D DM</t>
  </si>
  <si>
    <t>ADV DLX TNSD 119D DT</t>
  </si>
  <si>
    <t>ADV DLX TNSD 119D HRV.9</t>
  </si>
  <si>
    <t>ADV DLX TNSD 133D DM</t>
  </si>
  <si>
    <t>ADV DLX TNSD 133D DT</t>
  </si>
  <si>
    <t>ADV DLX TNSD 133D HRV.9</t>
  </si>
  <si>
    <t>ADV DLX TNSD 159D DM</t>
  </si>
  <si>
    <t>ADV DLX TNSD 159D DT</t>
  </si>
  <si>
    <t>ADV DLX TNSD 159D HRV.9</t>
  </si>
  <si>
    <t>F/F DLX COMP SCRN HDR 56X96</t>
  </si>
  <si>
    <t>F/F DLX COMP SCRN HDR 62X108</t>
  </si>
  <si>
    <t>F/F DLX COMP SCRN HDR 69X120</t>
  </si>
  <si>
    <t>F/F DLX COMP SCRN HDR 83X144</t>
  </si>
  <si>
    <t>F/F DLX COMP SCRN HDR 6X8</t>
  </si>
  <si>
    <t>F/F DLX COMP SCRN HDR 7-6X10</t>
  </si>
  <si>
    <t>F/F DLX COMP SCRN HDR 9X12</t>
  </si>
  <si>
    <t>F/F DLX COMP SCRN HDR 10-6X14</t>
  </si>
  <si>
    <t>F/F DLX COMP SCRN DT 56X96</t>
  </si>
  <si>
    <t>F/F DLX COMP SCRN DT 62X108</t>
  </si>
  <si>
    <t>F/F DLX COMP SCRN DT 69X120</t>
  </si>
  <si>
    <t>F/F DLX COMP SCRN DT 83X144</t>
  </si>
  <si>
    <t>F/F DLX COMP SCRN DT 6X8</t>
  </si>
  <si>
    <t>F/F DLX COMP SCRN DT 7-6X10</t>
  </si>
  <si>
    <t>F/F DLX COMP SCRN DT 9X12</t>
  </si>
  <si>
    <t>F/F DLX COMP SCRN DT 10-6X14</t>
  </si>
  <si>
    <t>F/F DLX COMP SCRN HRV.9 56X96</t>
  </si>
  <si>
    <t>F/F DLX COMP SCRN HRV.9 62X108</t>
  </si>
  <si>
    <t>F/F DLX COMP SCRN HRV.9 69X120</t>
  </si>
  <si>
    <t>F/F DLX COMP SCRN HRV.9 83X144</t>
  </si>
  <si>
    <t>F/F DLX COMP SCRN HRV.9 6X8</t>
  </si>
  <si>
    <t>F/F DLX COMP SCRN HRV.9 7-6X10</t>
  </si>
  <si>
    <t>F/F DLX COMP SCRN HRV.9 9X12</t>
  </si>
  <si>
    <t>F/F DLX COMP SCRN HRV.9 10-6X14</t>
  </si>
  <si>
    <t>F/F HD LEGS PR 12FT</t>
  </si>
  <si>
    <t>SPEEDY CRANK ASSY,2.69" DLX ZINC</t>
  </si>
  <si>
    <t>F/F HINGE JOINING CLAMP 1.25</t>
  </si>
  <si>
    <t>F/F SKIRT ADAPTER BRKTS 1.25</t>
  </si>
  <si>
    <t>DESIGNER CONTOUR 60X60 MW</t>
  </si>
  <si>
    <t>DESIGNER CONTOUR 70X70 MW</t>
  </si>
  <si>
    <t>DESIGNER CONTOUR 84X84 MW</t>
  </si>
  <si>
    <t>DESIGNER CONTOUR 8X8 MW</t>
  </si>
  <si>
    <t>DESIGNER CONTOUR 72D 43X57 MW</t>
  </si>
  <si>
    <t>DESIGNER CONTOUR 84D 50.5x67 MW</t>
  </si>
  <si>
    <t>DESIGNER CONTOUR 100D 60X80 MW</t>
  </si>
  <si>
    <t>DESIGNER CONTOUR 120D 69X92 MW</t>
  </si>
  <si>
    <t>DESIGNER CONTOUR 92D 45X80 MW</t>
  </si>
  <si>
    <t>DESIGNER CONTOUR 106D 52X92 MW</t>
  </si>
  <si>
    <t>F/F ADD ON A BRACE 1.25 DELUXE - PAIR</t>
  </si>
  <si>
    <t>F/F HOOK CLAMP,1.25 DLX ZINC</t>
  </si>
  <si>
    <t>T-LEGS PAIR 1.25</t>
  </si>
  <si>
    <t>T-LEG EXTENSIONS 1.25 PAIR</t>
  </si>
  <si>
    <t>MODEL C W/CSR 60X60 MW</t>
  </si>
  <si>
    <t>MODEL C W/CSR 70X70 MW</t>
  </si>
  <si>
    <t>REPAIR KIT F/F DLX PRIOR 6/08</t>
  </si>
  <si>
    <t>ADV DLX TNSD 92D HDC1.1</t>
  </si>
  <si>
    <t>ADV DLX TNSD 106D HDC1.1</t>
  </si>
  <si>
    <t>ADV DLX TNSD 133D HDC1.1</t>
  </si>
  <si>
    <t>ADV DLX TNSD 159D HDC1.1</t>
  </si>
  <si>
    <t>CINEMA CONTOUR HDC1.1 92D 45X80</t>
  </si>
  <si>
    <t>CINEMA CONTOUR HDC1.1 106D 52X92</t>
  </si>
  <si>
    <t>CINEMA CONTOUR HDC1.1 119D58X104</t>
  </si>
  <si>
    <t>CINEMA CONTOUR HDC1.1 133D65X116</t>
  </si>
  <si>
    <t>CINEMA CONTOUR HDC1.1 159D78X139</t>
  </si>
  <si>
    <t>F/F FILL STRIP CLAMP 1.25 ZINC</t>
  </si>
  <si>
    <t>F/F SCREEN JOINING CLAMP 1.25</t>
  </si>
  <si>
    <t>F/F DLX REPL SURF DT 56X96</t>
  </si>
  <si>
    <t>F/F DLX REPL SURF DT 62X108</t>
  </si>
  <si>
    <t>F/F DLX REPL SURF DT 69X120</t>
  </si>
  <si>
    <t>F/F DLX REPL SURF DT 83X144</t>
  </si>
  <si>
    <t>F/F DLX REPL SURF DT 6X8</t>
  </si>
  <si>
    <t>F/F DLX REPL SURF DT 7-6X10</t>
  </si>
  <si>
    <t>F/F DLX REPL SURF DT 9X12</t>
  </si>
  <si>
    <t>F/F DLX REPL SURF DT 10-6X14</t>
  </si>
  <si>
    <t>F/F DLX REPL SURF HRV.9 56X96</t>
  </si>
  <si>
    <t>F/F DLX REPL SURF HRV.9 62X108</t>
  </si>
  <si>
    <t>F/F DLX REPL SURF HRV.9 69X120</t>
  </si>
  <si>
    <t>F/F DLX REPL SURF HRV.9 83X144</t>
  </si>
  <si>
    <t>F/F DLX REPL SURF HRV.9 6X8</t>
  </si>
  <si>
    <t>F/F DLX REPL SURF HRV.9 7-6X10</t>
  </si>
  <si>
    <t>F/F DLX REPL SURF HRV.9 9X12</t>
  </si>
  <si>
    <t>F/F DLX REPL SURF HRV.9 10-6X14</t>
  </si>
  <si>
    <t>CASE POLY LEG 62LX16.5WX12D</t>
  </si>
  <si>
    <t>MODEL C 84DIAG 50.5X67NPA MW</t>
  </si>
  <si>
    <t>MODEL C 200DIAG 120X160NPA MW</t>
  </si>
  <si>
    <t>MODEL C W/CSR 84D 50.5x67 MW</t>
  </si>
  <si>
    <t>MODEL C W/CSR 200D 120X160 MW</t>
  </si>
  <si>
    <t>SWITCH ASSY,WALL RPLMNT SS 120V</t>
  </si>
  <si>
    <t>F/F HD DLX HDR 10X17</t>
  </si>
  <si>
    <t>F/F HD DLX HDR 11X19</t>
  </si>
  <si>
    <t>F/F HD DLX HDR 12-3X21</t>
  </si>
  <si>
    <t>F/F HD DLX HDR 14-6X25</t>
  </si>
  <si>
    <t>F/F HD DLX WELD DT 10X17</t>
  </si>
  <si>
    <t>F/F HD DLX WELD DT 11X19</t>
  </si>
  <si>
    <t>F/F HD DLX WELD DT 12-3X21</t>
  </si>
  <si>
    <t>F/F HD DLX WELD DT 14-6X25</t>
  </si>
  <si>
    <t>F/F HD DLX WELD HRV.9 10X17</t>
  </si>
  <si>
    <t>F/F HD DLX WELD HRV.9 11X19</t>
  </si>
  <si>
    <t>F/F HD DLX WELD HRV.9 12-3X21</t>
  </si>
  <si>
    <t>F/F HD DLX WELD HRV.9 14-6X25</t>
  </si>
  <si>
    <t>COSMO 60X60 HCMW</t>
  </si>
  <si>
    <t>COSMO 70X70 HCMW</t>
  </si>
  <si>
    <t>COSMO 84X84 HCMW</t>
  </si>
  <si>
    <t>COSMO 8X8 HCMW</t>
  </si>
  <si>
    <t>COSMO 72D 43X57NPA HCMW</t>
  </si>
  <si>
    <t>COSMO 84D 50.5x67NPA HCMW</t>
  </si>
  <si>
    <t>COSMO 100D 60X80NPA HCMW</t>
  </si>
  <si>
    <t>COSMO 120D 69X92NPA HCMW</t>
  </si>
  <si>
    <t>COSMO 150D 87X116NPA HCMW</t>
  </si>
  <si>
    <t>COSMO 92D 45X80NPA HCMW</t>
  </si>
  <si>
    <t>COSMO 106D 52X92NPA HCMW</t>
  </si>
  <si>
    <t>COSMO 119D 58X104NPA HCMW</t>
  </si>
  <si>
    <t>COSMO 133D 65X116NPA HCMW</t>
  </si>
  <si>
    <t>COSMO 159D 78X139NPA HCMW</t>
  </si>
  <si>
    <t>ADV DLX 60X60 HCMW</t>
  </si>
  <si>
    <t>ADV DLX 70X70 HCMW</t>
  </si>
  <si>
    <t>ADV DLX 84X84 HCMW</t>
  </si>
  <si>
    <t>ADV DLX 8X8 HCMW</t>
  </si>
  <si>
    <t>ADV DLX 72D 43X57 HCMW</t>
  </si>
  <si>
    <t>ADV DLX 84D 50.5x67 HCMW</t>
  </si>
  <si>
    <t>ADV DLX 100D 60X80 HCMW</t>
  </si>
  <si>
    <t>ADV DLX 120D 69X92 HCMW</t>
  </si>
  <si>
    <t>ADV DLX 150D 87X116 HCMW</t>
  </si>
  <si>
    <t>ADV DLX 92D 45X80 HCMW</t>
  </si>
  <si>
    <t>ADV DLX 106D 52X92 HCMW</t>
  </si>
  <si>
    <t>ADV DLX 119D 58X104 HCMW</t>
  </si>
  <si>
    <t>ADV DLX 133D 65X116 HCMW</t>
  </si>
  <si>
    <t>ADV DLX 159D 78X139 HCMW</t>
  </si>
  <si>
    <t>DESIGNER CONTOUR 60X60 HCMW</t>
  </si>
  <si>
    <t>DESIGNER CONTOUR 70X70 HCMW</t>
  </si>
  <si>
    <t>DESIGNER CONTOUR 84X84 HCMW</t>
  </si>
  <si>
    <t>DESIGNER CONTOUR 8X8 HCMW</t>
  </si>
  <si>
    <t>DESIGNER CONTOUR 72D HCMW</t>
  </si>
  <si>
    <t>DESIGNER CONTOUR 84D HCMW</t>
  </si>
  <si>
    <t>DESIGNER CONTOUR 100D HCMW</t>
  </si>
  <si>
    <t>DESIGNER CONTOUR 120D HCMW</t>
  </si>
  <si>
    <t>DESIGNER CONTOUR 92D HCMW</t>
  </si>
  <si>
    <t>DESIGNER CONTOUR 106D HCMW</t>
  </si>
  <si>
    <t>MODEL C W/CSR 70X70 HCMW</t>
  </si>
  <si>
    <t>MODEL C W/CSR 84X84 HCMW</t>
  </si>
  <si>
    <t>MODEL C W/CSR 8X8 HCMW</t>
  </si>
  <si>
    <t>MODEL C W/CSR 84D 50.5x67 HCMW</t>
  </si>
  <si>
    <t>MODEL C W/CSR 100D 60X80 HCMW</t>
  </si>
  <si>
    <t>MODEL C W/CSR 120D 69X92 HCMW</t>
  </si>
  <si>
    <t>MODEL C W/CSR 150D 87X116 HCMW</t>
  </si>
  <si>
    <t>MODEL C W/CSR 92D 45X80 HCMW</t>
  </si>
  <si>
    <t>MODEL C W/CSR 106D 52X92 HCMW</t>
  </si>
  <si>
    <t>MODEL C W/CSR 119D 58X104 HCMW</t>
  </si>
  <si>
    <t>MODEL C W/CSR 133D 65X116 HCMW</t>
  </si>
  <si>
    <t>MODEL C W/CSR 159D 78X139 HCMW</t>
  </si>
  <si>
    <t>ADVANTAGE MANL W/CSR 60X60HCMW</t>
  </si>
  <si>
    <t>ADVANTAGE MANL W/CSR 70X70HCMW</t>
  </si>
  <si>
    <t>ADVANTAGE MANL W/CSR 84X84HCMW</t>
  </si>
  <si>
    <t>ADVANTAGE MANL W/CSR 8X8 HCMW</t>
  </si>
  <si>
    <t>ADVANTAGE MANL W/CSR 72D HCMW</t>
  </si>
  <si>
    <t>ADVANTAGE MANL W/CSR 84D HCMW</t>
  </si>
  <si>
    <t>ADVANTAGE MANL W/CSR 100D HCMW</t>
  </si>
  <si>
    <t>ADVANTAGE MANL W/CSR 120D HCMW</t>
  </si>
  <si>
    <t>ADVANTAGE MANL W/CSR 150D HCMW</t>
  </si>
  <si>
    <t>ADVANTAGE MANL W/CSR 92D HCMW</t>
  </si>
  <si>
    <t>ADVANTAGE MANL W/CSR 106D HCMW</t>
  </si>
  <si>
    <t>ADVANTAGE MANL W/CSR 119D HCMW</t>
  </si>
  <si>
    <t>ADVANTAGE MANL W/CSR 133D HCMW</t>
  </si>
  <si>
    <t>ADVANTAGE MANL W/CSR 159D HCMW</t>
  </si>
  <si>
    <t>CINEMA CONTOUR DM 77D 37.5X67</t>
  </si>
  <si>
    <t>CINEMA CONTOUR DT 77D 37.5X67</t>
  </si>
  <si>
    <t>CINEMA CONTOUR HRV.9 77D 37.5X67</t>
  </si>
  <si>
    <t>DA-SNAP DM 37.5X67NPA 77DIAG</t>
  </si>
  <si>
    <t>DA-SNAP DT 37.5X67NPA 77DIAG</t>
  </si>
  <si>
    <t>DA-SNAP HRV.9 37.5X67NPA 77DIAG</t>
  </si>
  <si>
    <t>MODEL C 60X60 HCMW</t>
  </si>
  <si>
    <t>MODEL C 70X70 HCMW</t>
  </si>
  <si>
    <t>MODEL C 84X84 HCMW</t>
  </si>
  <si>
    <t>MODEL C 8X8 HCMW</t>
  </si>
  <si>
    <t>MODEL C 84DIAG 50.5x67NPA HCMW</t>
  </si>
  <si>
    <t>MODEL C 100DIAG 60X80NPA HCMW</t>
  </si>
  <si>
    <t>MODEL C 120DIAG 69X92NPA HCMW</t>
  </si>
  <si>
    <t>MODEL C 150DIAG 87X116NPA HCMW</t>
  </si>
  <si>
    <t>MODEL C 92DIAG 45X80NPA HCMW</t>
  </si>
  <si>
    <t>MODEL C 106DIAG 52X92NPA HCMW</t>
  </si>
  <si>
    <t>MODEL C 119DIAG 58X104NPA HCMW</t>
  </si>
  <si>
    <t>MODEL C 133DIAG 65X116NPA HCMW</t>
  </si>
  <si>
    <t>MODEL C 159DIAG 78X139NPA HCMW</t>
  </si>
  <si>
    <t>SPEEDY CRANK ASSY,3.75"</t>
  </si>
  <si>
    <t>MODEL C FLOOR 8X8 MW CPT BLK</t>
  </si>
  <si>
    <t>MODEL C FLOOR 9X9 MW CPT BLK</t>
  </si>
  <si>
    <t>MODEL C FLOOR 10X10 MW CPT BLK</t>
  </si>
  <si>
    <t>MODEL C FLOOR 12X12 MW CPT BLK</t>
  </si>
  <si>
    <t>DA-SNAP DM 94.5X168NPA 193DIAG</t>
  </si>
  <si>
    <t>DA-SNAP DT 94.5X168NPA 193DIAG</t>
  </si>
  <si>
    <t>DA-SNAP HRV.9 94.5X168NPA 193DIAG</t>
  </si>
  <si>
    <t>DA-SNAP DM 108X192NPA 220DIAG</t>
  </si>
  <si>
    <t>DA-SNAP DT 108X192NPA 220DIAG</t>
  </si>
  <si>
    <t>DA-SNAP HRV.9 108X192NPA 220DIAG</t>
  </si>
  <si>
    <t>CINEMA CONTOUR DM 193D 94.5X168</t>
  </si>
  <si>
    <t>CINEMA CONTOUR DT 193D 94.5X</t>
  </si>
  <si>
    <t>CINEMA CONTOUR HRV.9 193D 94.5X</t>
  </si>
  <si>
    <t>CINEMA CONTOUR DM 220D 108X192</t>
  </si>
  <si>
    <t>CINEMA CONTOUR DT 220D 108X192</t>
  </si>
  <si>
    <t>CINEMA CONTOUR HDC1.1 220D 108X</t>
  </si>
  <si>
    <t>CINEMA CONTOUR HRV.9 220D 108X192</t>
  </si>
  <si>
    <t>LACING SHOCK CORD 3/16" BLACK</t>
  </si>
  <si>
    <t>COSMO TNSD 110D DM</t>
  </si>
  <si>
    <t>COSMO TNSD 110D DT</t>
  </si>
  <si>
    <t>ADV DLX TNSD 110D DM</t>
  </si>
  <si>
    <t>ADV DLX TNSD 110D HDC1.1</t>
  </si>
  <si>
    <t>ADV DLX TNSD 110D DT</t>
  </si>
  <si>
    <t>ADV DLX TNSD 110D HRV.9</t>
  </si>
  <si>
    <t>COSMO 110D 54X96NPA MW</t>
  </si>
  <si>
    <t>COSMO 110D 54X96NPA HCMW</t>
  </si>
  <si>
    <t>ADV DLX 110D 54X96NPA MW</t>
  </si>
  <si>
    <t>ADV DLX 110D 54X96NPA HCMW</t>
  </si>
  <si>
    <t>CINEMA CONTOUR DM 110D 54X96</t>
  </si>
  <si>
    <t>CINEMA CONTOUR HDC1.1 110D 54X96</t>
  </si>
  <si>
    <t>CINEMA CONTOUR DT 110D 54X96</t>
  </si>
  <si>
    <t>CINEMA CONTOUR HRV.9 110D 54X96</t>
  </si>
  <si>
    <t>DA-SNAP DM 54X96NPA 110DIAG</t>
  </si>
  <si>
    <t>DA-SNAP DT 54X96NPA 110DIAG</t>
  </si>
  <si>
    <t>DA-SNAP HRV.9 54X96NPA 110DIAG</t>
  </si>
  <si>
    <t>ADVANTAGE MANL W/CSR 110D MW</t>
  </si>
  <si>
    <t>ADVANTAGE MANL W/CSR 110D HCMW</t>
  </si>
  <si>
    <t>MODEL C W/CSR 110D 54X96NPA MW</t>
  </si>
  <si>
    <t>MODEL C W/CSR 110D 54X96 HCMW</t>
  </si>
  <si>
    <t>MODEL C 110DIAG 54X96NPA MW</t>
  </si>
  <si>
    <t>MODEL C 110DIAG 54X96NPA HCMW</t>
  </si>
  <si>
    <t>CORNER LOCK ASSY HD DLX</t>
  </si>
  <si>
    <t>DA-SNAP DM 49X87NPA 100D HDTV</t>
  </si>
  <si>
    <t>DA-SNAP DT 49X87NPA 100D HDTV</t>
  </si>
  <si>
    <t>DA-SNAP HRV.9 49X87NPA 100D HDTV</t>
  </si>
  <si>
    <t>CINEMA CONTOUR DM 100D 49X87</t>
  </si>
  <si>
    <t>CINEMA CONTOUR DT 100D 49X87</t>
  </si>
  <si>
    <t>CINEMA CONTOUR HDC1.1 100D 49X87</t>
  </si>
  <si>
    <t>CINEMA CONTOUR HRV.9 100D 49X87</t>
  </si>
  <si>
    <t>CEILING TRIM KIT 8'&amp; UNDER COS</t>
  </si>
  <si>
    <t>CEILING TRIM KIT OVER 8' TO10'</t>
  </si>
  <si>
    <t>CEILING TRIM KIT OVER 10' COS</t>
  </si>
  <si>
    <t>COSMO 14X14 MW</t>
  </si>
  <si>
    <t>COSMO 16X16 MW</t>
  </si>
  <si>
    <t>COSMO 210D 123X164NPA MWC</t>
  </si>
  <si>
    <t>COSMO 240D 141X188NPA MWC</t>
  </si>
  <si>
    <t>COSMO 188D 92X164NPA MWC</t>
  </si>
  <si>
    <t>COSMO 216D 106X188NPA MWC</t>
  </si>
  <si>
    <t>DA-SNAP DM 40.5X72NPA 82DIAG</t>
  </si>
  <si>
    <t>DA-SNAP DT 40.5X72NPA 82DIAG</t>
  </si>
  <si>
    <t>DA-SNAP HRV.9 40.5X72NPA 82DIAG</t>
  </si>
  <si>
    <t>CINEMA CONTOUR DM 82D 40.5X72</t>
  </si>
  <si>
    <t>CINEMA CONTOUR DT 82D 40.5X72</t>
  </si>
  <si>
    <t>CINEMA CONTOUR HDC1.1 82D 40.5X</t>
  </si>
  <si>
    <t>CINEMA CONTOUR HRV.9 82D 40.5X72</t>
  </si>
  <si>
    <t>MODEL C 72DIAG 43X57NPA MW</t>
  </si>
  <si>
    <t>MODEL C 72DIAG 43X57NPA HCMW</t>
  </si>
  <si>
    <t>MODEL C W/CSR 72D 43X57 MW</t>
  </si>
  <si>
    <t>MODEL C W/CSR 72D 43X57 HCMW</t>
  </si>
  <si>
    <t>MODEL C W/CSR 60X60 HCMW</t>
  </si>
  <si>
    <t>DA-SNAP DM 37.5X88NPA 96D CS</t>
  </si>
  <si>
    <t>DA-SNAP DT 37.5X88NPA 96D CS</t>
  </si>
  <si>
    <t>DA-SNAP HRV.9 37.5X88NPA 96D CS</t>
  </si>
  <si>
    <t>DA-SNAP DM 40.5X95 103D CS</t>
  </si>
  <si>
    <t>DA-SNAP DT 40.5X95 103D CS</t>
  </si>
  <si>
    <t>DA-SNAP HRV.9 40.5X95 103D CS</t>
  </si>
  <si>
    <t>DA-SNAP DM 45X106NPA 115D CS</t>
  </si>
  <si>
    <t>DA-SNAP DT 45X106NPA 115D CS</t>
  </si>
  <si>
    <t>DA-SNAP HRV.9 45X106NPA 115D CS</t>
  </si>
  <si>
    <t>DA-SNAP DM 49X115NPA 125D CS</t>
  </si>
  <si>
    <t>DA-SNAP DT 49X115NPA 125D CS</t>
  </si>
  <si>
    <t>DA-SNAP HRV.9 49X115NPA 125D CS</t>
  </si>
  <si>
    <t>DA-SNAP DM 52X122NPA 133D CS</t>
  </si>
  <si>
    <t>DA-SNAP DT 52X122NPA 133D CS</t>
  </si>
  <si>
    <t>DA-SNAP HRV.9 52X122NPA 133D CS</t>
  </si>
  <si>
    <t>DA-SNAP DM 54X126NPA 138D CS</t>
  </si>
  <si>
    <t>DA-SNAP DT 54X126NPA 138D CS</t>
  </si>
  <si>
    <t>DA-SNAP HRV.9 54X126NPA 138D CS</t>
  </si>
  <si>
    <t>DESIGNER CONTOUR 77D MW</t>
  </si>
  <si>
    <t>DESIGNER CONTOUR 77D HCMW</t>
  </si>
  <si>
    <t>COSMO TNSD 210D DM</t>
  </si>
  <si>
    <t>COSMO TNSD 220D DM</t>
  </si>
  <si>
    <t>COSMO TNSD 188D DM</t>
  </si>
  <si>
    <t>COSMO TNSD 188D DT</t>
  </si>
  <si>
    <t>COSMO TNSD 188D HDC1.1</t>
  </si>
  <si>
    <t>COSMO TNSD 188D HRV.9</t>
  </si>
  <si>
    <t>#6 WALL BRACKET,BLACK</t>
  </si>
  <si>
    <t>#11 WALL BRACKET,BLACK</t>
  </si>
  <si>
    <t>#23 WALL BRACKET,BLACK</t>
  </si>
  <si>
    <t>MODEL C FLOOR 120D 69X92 MW</t>
  </si>
  <si>
    <t>MODEL C FLOOR 150D 87X116 MW</t>
  </si>
  <si>
    <t>MODEL C FLOOR 180D 105X140 MW</t>
  </si>
  <si>
    <t>MODEL C FLOOR 120D MW CPT BLK</t>
  </si>
  <si>
    <t>MODEL C FLOOR 150D MW CPT BLK</t>
  </si>
  <si>
    <t>MODEL C FLOOR 180D MW CPT BLK</t>
  </si>
  <si>
    <t>SWITCH PLATE,KEY LOCK DECORA</t>
  </si>
  <si>
    <t>COSMO TNSD 240D DM</t>
  </si>
  <si>
    <t>COSMO TNSD 220D DM HDTV</t>
  </si>
  <si>
    <t>COSMO TNSD 220D HDC1.1 HDTV</t>
  </si>
  <si>
    <t>COSMO TNSD 220D DT HDTV</t>
  </si>
  <si>
    <t>COSMO TNSD 220D HRV.9 HDTV</t>
  </si>
  <si>
    <t>TRANSMITTER RF ILT</t>
  </si>
  <si>
    <t>PROFESSIONAL 159D 78X139NPA MW</t>
  </si>
  <si>
    <t>PROFESSIONAL 188D 92X164NPA MW</t>
  </si>
  <si>
    <t>PROFESSIONAL 216D 106X188 MW</t>
  </si>
  <si>
    <t>PROFESSIONAL 243D 119X212 MW</t>
  </si>
  <si>
    <t>PROFESSIONAL 271D 133X236 MW</t>
  </si>
  <si>
    <t>F/F HD DLX HDR 8-6X14-4</t>
  </si>
  <si>
    <t>F/F HD DLX HDR 13X22-4</t>
  </si>
  <si>
    <t>F/F HD DLX HDR 16X27-6 WELD</t>
  </si>
  <si>
    <t>F/F HD DLX WELD DT 8-6X14-4</t>
  </si>
  <si>
    <t>F/F HD DLX WELD DT 13X22-4</t>
  </si>
  <si>
    <t>F/F HD DLX WELD DT 16X27-6</t>
  </si>
  <si>
    <t>F/F HD DLX WELD HRV.9 8-6X14-4</t>
  </si>
  <si>
    <t>F/F HD DLX WELD HRV.9 13X22-4</t>
  </si>
  <si>
    <t>F/F HD DLX WELD HRV.9 16X27-6</t>
  </si>
  <si>
    <t>F/F TRUSS REPL SURF DA-MAT 8-6X14-4</t>
  </si>
  <si>
    <t>F/F TRUSS REPL SURF DA-MAT 13X22-4</t>
  </si>
  <si>
    <t>F/F TRUSS REPL SURF DA-MAT 16X27-6</t>
  </si>
  <si>
    <t>F/F REPL SURF DA-TEX 8-6X14-4</t>
  </si>
  <si>
    <t>F/F REPL SURF DA-TEX 13X22-4</t>
  </si>
  <si>
    <t>F/F REPL SURF DA-TEX 16X27-6</t>
  </si>
  <si>
    <t>F/F REPL SURF HRV.9 8-6X14-4</t>
  </si>
  <si>
    <t>F/F REPL SURF HRV.9 13X22-4</t>
  </si>
  <si>
    <t>F/F REPL SURF HRV.9 16X27-6</t>
  </si>
  <si>
    <t>F/F TRUSS COMP DA-MAT 8-6X14-4</t>
  </si>
  <si>
    <t>F/F TRUSS COMP DA-MAT 13X22-4</t>
  </si>
  <si>
    <t>F/F TRUSS COMP DA-MAT 16X27-6</t>
  </si>
  <si>
    <t>F/F TRUSS COMP DA-TEX 8-6X14-4</t>
  </si>
  <si>
    <t>F/F TRUSS COMP DA-TEX 13X22-4</t>
  </si>
  <si>
    <t>F/F TRUSS COMP DA-TEX 16X27-6</t>
  </si>
  <si>
    <t>F/F TRUSS COMP HRV.9 8-6X14-4</t>
  </si>
  <si>
    <t>F/F TRUSS COMP HRV.9 13X22-4</t>
  </si>
  <si>
    <t>F/F TRUSS COMP HRV.9 16X27-6</t>
  </si>
  <si>
    <t>PROFESSIONAL TNSD 180D DM</t>
  </si>
  <si>
    <t>PROFESSIONAL TNSD 200D DM</t>
  </si>
  <si>
    <t>PROFESSIONAL TNSD 210D DM</t>
  </si>
  <si>
    <t>PROFESSIONAL TNSD 220D DM</t>
  </si>
  <si>
    <t>PROFESSIONAL TNSD 240D DM</t>
  </si>
  <si>
    <t>PROFESSIONAL TNSD 188D DM</t>
  </si>
  <si>
    <t>PROFESSIONAL TNSD 188D DT</t>
  </si>
  <si>
    <t>PROFESSIONAL TNSD 188D HRV.9</t>
  </si>
  <si>
    <t>PROFESSIONAL TNSD 220D DM HDTV</t>
  </si>
  <si>
    <t>PROFESSIONAL TNSD 220D DT HDTV</t>
  </si>
  <si>
    <t>PROFESSIONAL TNSD 220D HRV.9 HDTV</t>
  </si>
  <si>
    <t>13139K</t>
  </si>
  <si>
    <t>F/F T-LEG PAIR 1.25" BLACK</t>
  </si>
  <si>
    <t>13140K</t>
  </si>
  <si>
    <t>F/F T-LEG EXTENSIONS 1.25" PAIR BLACK</t>
  </si>
  <si>
    <t>13141K</t>
  </si>
  <si>
    <t>F/F HD LEGS PAIR 12FT BLACK</t>
  </si>
  <si>
    <t>14085E</t>
  </si>
  <si>
    <t>ADV DLX TNSD 255D PRLX STR 1.0 220</t>
  </si>
  <si>
    <t>14088E</t>
  </si>
  <si>
    <t>ADV DLX TNSD 255D HD1.0 220</t>
  </si>
  <si>
    <t>14089E</t>
  </si>
  <si>
    <t>ADV DLX TNSD 255D HDC1.1 220</t>
  </si>
  <si>
    <t>14090E</t>
  </si>
  <si>
    <t>ADV DLX TNSD 255D HD1.3 220</t>
  </si>
  <si>
    <t>14091E</t>
  </si>
  <si>
    <t>ADV DLX TNSD 255D DM 220</t>
  </si>
  <si>
    <t>14092E</t>
  </si>
  <si>
    <t>ADV DLX TNSD 255D DT 220</t>
  </si>
  <si>
    <t>14093E</t>
  </si>
  <si>
    <t>ADV DLX TNSD 255D HRV.9 220</t>
  </si>
  <si>
    <t>14094E</t>
  </si>
  <si>
    <t>ADV DLX TNSD 283D PRLX STR 1.0 220</t>
  </si>
  <si>
    <t>14097E</t>
  </si>
  <si>
    <t>ADV DLX TNSD 283D HD1.0 220</t>
  </si>
  <si>
    <t>14098E</t>
  </si>
  <si>
    <t>ADV DLX TNSD 283D HDC1.1 220</t>
  </si>
  <si>
    <t>14099E</t>
  </si>
  <si>
    <t>ADV DLX TNSD 283D HD1.3 220</t>
  </si>
  <si>
    <t>14100E</t>
  </si>
  <si>
    <t>ADV DLX TNSD 283D DM 220</t>
  </si>
  <si>
    <t>14101E</t>
  </si>
  <si>
    <t>ADV DLX TNSD 283D DT 220</t>
  </si>
  <si>
    <t>14102E</t>
  </si>
  <si>
    <t>ADV DLX TNSD 283D HRV.9 220</t>
  </si>
  <si>
    <t>14109BL</t>
  </si>
  <si>
    <t>ADVANTAGE TNSD 255D PRLX STR 1.0</t>
  </si>
  <si>
    <t>14109EL</t>
  </si>
  <si>
    <t>ADVANTAGE TNSD 255D PRLX STR 1.0 220</t>
  </si>
  <si>
    <t>14109FL</t>
  </si>
  <si>
    <t>14109L</t>
  </si>
  <si>
    <t>14112EL</t>
  </si>
  <si>
    <t>ADVANTAGE TNSD 255D HD1.0 220</t>
  </si>
  <si>
    <t>14112L</t>
  </si>
  <si>
    <t>ADVANTAGE TNSD 255D HD1.0</t>
  </si>
  <si>
    <t>14113EL</t>
  </si>
  <si>
    <t>ADVANTAGE TNSD 255D HDC1.1 220</t>
  </si>
  <si>
    <t>14113L</t>
  </si>
  <si>
    <t>ADVANTAGE TNSD 255D HDC1.1</t>
  </si>
  <si>
    <t>14114EL</t>
  </si>
  <si>
    <t>ADVANTAGE TNSD 255D HD1.3 220</t>
  </si>
  <si>
    <t>14114FL</t>
  </si>
  <si>
    <t>ADVANTAGE TNSD 255D HD1.3</t>
  </si>
  <si>
    <t>14114L</t>
  </si>
  <si>
    <t>14115EL</t>
  </si>
  <si>
    <t>ADVANTAGE TNSD 255D DM 220</t>
  </si>
  <si>
    <t>14115L</t>
  </si>
  <si>
    <t>ADVANTAGE TNSD 255D DM</t>
  </si>
  <si>
    <t>14116EL</t>
  </si>
  <si>
    <t>ADVANTAGE TNSD 255D DT 220</t>
  </si>
  <si>
    <t>14116L</t>
  </si>
  <si>
    <t>ADVANTAGE TNSD 255D DT</t>
  </si>
  <si>
    <t>14117BL</t>
  </si>
  <si>
    <t>ADVANTAGE TNSD 255D HRV.9</t>
  </si>
  <si>
    <t>14117EL</t>
  </si>
  <si>
    <t>ADVANTAGE TNSD 255D HRV.9 220</t>
  </si>
  <si>
    <t>14117FL</t>
  </si>
  <si>
    <t>14117L</t>
  </si>
  <si>
    <t>14118EL</t>
  </si>
  <si>
    <t>ADVANTAGE TNSD 283D PRLX STR 1.0 220</t>
  </si>
  <si>
    <t>14118L</t>
  </si>
  <si>
    <t>ADVANTAGE TNSD 283D PRLX STR 1.0</t>
  </si>
  <si>
    <t>14121EL</t>
  </si>
  <si>
    <t>ADVANTAGE TNSD 283D HD1.0 220</t>
  </si>
  <si>
    <t>14121L</t>
  </si>
  <si>
    <t>ADVANTAGE TNSD 283D HD1.0</t>
  </si>
  <si>
    <t>14122EL</t>
  </si>
  <si>
    <t>ADVANTAGE TNSD 283D HDC1.1 220</t>
  </si>
  <si>
    <t>14122L</t>
  </si>
  <si>
    <t>ADVANTAGE TNSD 283D HDC1.1</t>
  </si>
  <si>
    <t>14123EL</t>
  </si>
  <si>
    <t>ADVANTAGE TNSD 283D HD1.3 220</t>
  </si>
  <si>
    <t>14123L</t>
  </si>
  <si>
    <t>ADVANTAGE TNSD 283D HD1.3</t>
  </si>
  <si>
    <t>14124EL</t>
  </si>
  <si>
    <t>ADVANTAGE TNSD 283D DM 220</t>
  </si>
  <si>
    <t>14124L</t>
  </si>
  <si>
    <t>ADVANTAGE TNSD 283D DM</t>
  </si>
  <si>
    <t>14125EL</t>
  </si>
  <si>
    <t>ADVANTAGE TNSD 283D DT 220</t>
  </si>
  <si>
    <t>14125L</t>
  </si>
  <si>
    <t>ADVANTAGE TNSD 283D DT</t>
  </si>
  <si>
    <t>14126EL</t>
  </si>
  <si>
    <t>ADVANTAGE TNSD 283D HRV.9 220</t>
  </si>
  <si>
    <t>14126L</t>
  </si>
  <si>
    <t>ADVANTAGE TNSD 283D HRV.9</t>
  </si>
  <si>
    <t>14127E</t>
  </si>
  <si>
    <t>PROFESSIONAL TNSD 188D PRLX STR 1.0 220</t>
  </si>
  <si>
    <t>14130E</t>
  </si>
  <si>
    <t>PROFESSIONAL TNSD 188D HD1.0 220</t>
  </si>
  <si>
    <t>14131E</t>
  </si>
  <si>
    <t>PROFESSIONAL TNSD 188D HDC1.1 220</t>
  </si>
  <si>
    <t>14132E</t>
  </si>
  <si>
    <t>PROFESSIONAL TNSD 188D HD1.3 220</t>
  </si>
  <si>
    <t>14133E</t>
  </si>
  <si>
    <t>PROFESSIONAL TNSD 220D HD PRLX STR 1.0 2</t>
  </si>
  <si>
    <t>14136E</t>
  </si>
  <si>
    <t>PROFESSIONAL TNSD 220D HD HD1.0 220</t>
  </si>
  <si>
    <t>14137E</t>
  </si>
  <si>
    <t>PROFESSIONAL TNSD 220D HD HDC1.1 220</t>
  </si>
  <si>
    <t>14138E</t>
  </si>
  <si>
    <t>PROFESSIONAL TNSD 220D HD HD1.3 220</t>
  </si>
  <si>
    <t>14139E</t>
  </si>
  <si>
    <t>PROFESSIONAL TNSD 247D PRLX STR 1.0 220</t>
  </si>
  <si>
    <t>14142E</t>
  </si>
  <si>
    <t>PROFESSIONAL TNSD 247D HD1.0 220</t>
  </si>
  <si>
    <t>14143E</t>
  </si>
  <si>
    <t>PROFESSIONAL TNSD 247D HDC1.1 220</t>
  </si>
  <si>
    <t>14144E</t>
  </si>
  <si>
    <t>PROFESSIONAL TNSD 247D HD1.3 220</t>
  </si>
  <si>
    <t>14145E</t>
  </si>
  <si>
    <t>PROFESSIONAL TNSD 275D PRLX STR 1.0 220</t>
  </si>
  <si>
    <t>14148E</t>
  </si>
  <si>
    <t>PROFESSIONAL TNSD 275D HD1.0 220</t>
  </si>
  <si>
    <t>14149E</t>
  </si>
  <si>
    <t>PROFESSIONAL TNSD 275D HDC1.1 220</t>
  </si>
  <si>
    <t>14150E</t>
  </si>
  <si>
    <t>PROFESSIONAL TNSD 275D HD1.3 220</t>
  </si>
  <si>
    <t>14151E</t>
  </si>
  <si>
    <t>PROFESSIONAL TNSD 298D PRLX STR 1.0 220</t>
  </si>
  <si>
    <t>14154E</t>
  </si>
  <si>
    <t>PROFESSIONAL TNSD 298D HD1.0 220</t>
  </si>
  <si>
    <t>14155E</t>
  </si>
  <si>
    <t>PROFESSIONAL TNSD 298D HDC1.1 220</t>
  </si>
  <si>
    <t>14156E</t>
  </si>
  <si>
    <t>PROFESSIONAL TNSD 298D HD1.3 220</t>
  </si>
  <si>
    <t>14157E</t>
  </si>
  <si>
    <t>PROFESSIONAL TNSD 208D PRLX STR 1.0 220</t>
  </si>
  <si>
    <t>14160E</t>
  </si>
  <si>
    <t>PROFESSIONAL TNSD 208D HD1.0 220</t>
  </si>
  <si>
    <t>14161E</t>
  </si>
  <si>
    <t>PROFESSIONAL TNSD 208D HDC1.1 220</t>
  </si>
  <si>
    <t>14162E</t>
  </si>
  <si>
    <t>PROFESSIONAL TNSD 208D HD1.3 220</t>
  </si>
  <si>
    <t>14163E</t>
  </si>
  <si>
    <t>PROFESSIONAL TNSD 208D DM 220</t>
  </si>
  <si>
    <t>14164E</t>
  </si>
  <si>
    <t>PROFESSIONAL TNSD 208D DT 220</t>
  </si>
  <si>
    <t>14165E</t>
  </si>
  <si>
    <t>PROFESSIONAL TNSD 208D HRV.9 220</t>
  </si>
  <si>
    <t>14166E</t>
  </si>
  <si>
    <t>14169E</t>
  </si>
  <si>
    <t>PROFESSIONAL TNSD 226D HD1.0 220</t>
  </si>
  <si>
    <t>14170E</t>
  </si>
  <si>
    <t>PROFESSIONAL TNSD 226D HDC1.1 220</t>
  </si>
  <si>
    <t>14171E</t>
  </si>
  <si>
    <t>PROFESSIONAL TNSD 226D HD1.3 220</t>
  </si>
  <si>
    <t>14172E</t>
  </si>
  <si>
    <t>PROFESSIONAL TNSD 226D DM 220</t>
  </si>
  <si>
    <t>14173E</t>
  </si>
  <si>
    <t>PROFESSIONAL TNSD 226D DT 220</t>
  </si>
  <si>
    <t>14174E</t>
  </si>
  <si>
    <t>PROFESSIONAL TNSD 226D HRV.9 220</t>
  </si>
  <si>
    <t>14175E</t>
  </si>
  <si>
    <t>PROFESSIONAL TNSD 255D PRLX STR 1.0 220</t>
  </si>
  <si>
    <t>14178E</t>
  </si>
  <si>
    <t>PROFESSIONAL TNSD 255D HD1.0 220</t>
  </si>
  <si>
    <t>14179E</t>
  </si>
  <si>
    <t>PROFESSIONAL TNSD 255D HDC1.1 220</t>
  </si>
  <si>
    <t>14180E</t>
  </si>
  <si>
    <t>PROFESSIONAL TNSD 255D HD1.3 220</t>
  </si>
  <si>
    <t>14181E</t>
  </si>
  <si>
    <t>PROFESSIONAL TNSD 255D DM 220</t>
  </si>
  <si>
    <t>14182E</t>
  </si>
  <si>
    <t>PROFESSIONAL TNSD 255D DT 220</t>
  </si>
  <si>
    <t>14183E</t>
  </si>
  <si>
    <t>PROFESSIONAL TNSD 255D HRV.9 220</t>
  </si>
  <si>
    <t>14184E</t>
  </si>
  <si>
    <t>PROFESSIONAL TNSD 283D PRLX STR 1.0 220</t>
  </si>
  <si>
    <t>14187E</t>
  </si>
  <si>
    <t>PROFESSIONAL TNSD 283D HD1.0 220</t>
  </si>
  <si>
    <t>14188E</t>
  </si>
  <si>
    <t>PROFESSIONAL TNSD 283D HDC1.1 220</t>
  </si>
  <si>
    <t>14189E</t>
  </si>
  <si>
    <t>PROFESSIONAL TNSD 283D HD1.3 220</t>
  </si>
  <si>
    <t>14190E</t>
  </si>
  <si>
    <t>PROFESSIONAL TNSD 283D DM 220</t>
  </si>
  <si>
    <t>14191E</t>
  </si>
  <si>
    <t>PROFESSIONAL TNSD 283D DT 220</t>
  </si>
  <si>
    <t>14192E</t>
  </si>
  <si>
    <t>PROFESSIONAL TNSD 283D HRV.9 220</t>
  </si>
  <si>
    <t>14193B</t>
  </si>
  <si>
    <t>14193E</t>
  </si>
  <si>
    <t>ADV DLX 298D 146X260 MW 220</t>
  </si>
  <si>
    <t>14193F</t>
  </si>
  <si>
    <t>14194E</t>
  </si>
  <si>
    <t>ADV DLX 326D 160X284 MW 220</t>
  </si>
  <si>
    <t>14195E</t>
  </si>
  <si>
    <t>ADV DLX 250D 132.5X212 MW 220</t>
  </si>
  <si>
    <t>14196B</t>
  </si>
  <si>
    <t>14196E</t>
  </si>
  <si>
    <t>ADV DLX 278D 147.5X236 MW 220</t>
  </si>
  <si>
    <t>14196F</t>
  </si>
  <si>
    <t>14197E</t>
  </si>
  <si>
    <t>ADV DLX 307D 162.5X260 MW 220</t>
  </si>
  <si>
    <t>14198E</t>
  </si>
  <si>
    <t>ADV DLX 335D 177.5X284 MW 220</t>
  </si>
  <si>
    <t>14199EL</t>
  </si>
  <si>
    <t>ADVANTAGE 298D 146X260 MW 220</t>
  </si>
  <si>
    <t>14199L</t>
  </si>
  <si>
    <t>ADVANTAGE 298D 146X260 MW</t>
  </si>
  <si>
    <t>14200EL</t>
  </si>
  <si>
    <t>ADVANTAGE 326D 160X284 MW 220</t>
  </si>
  <si>
    <t>14200L</t>
  </si>
  <si>
    <t>ADVANTAGE 326D 160X284 MW</t>
  </si>
  <si>
    <t>14201BL</t>
  </si>
  <si>
    <t>ADVANTAGE 250D 132.5X212 MW</t>
  </si>
  <si>
    <t>14201EL</t>
  </si>
  <si>
    <t>ADVANTAGE 250D 132.5X212 MW 220</t>
  </si>
  <si>
    <t>14201FL</t>
  </si>
  <si>
    <t>14201L</t>
  </si>
  <si>
    <t>14202BL</t>
  </si>
  <si>
    <t>ADVANTAGE 278D 147.5X236 MW</t>
  </si>
  <si>
    <t>14202EBL</t>
  </si>
  <si>
    <t>ADVANTAGE 278D 147.5X236 MW 220</t>
  </si>
  <si>
    <t>14202EFL</t>
  </si>
  <si>
    <t>14202EL</t>
  </si>
  <si>
    <t>14202FL</t>
  </si>
  <si>
    <t>14202L</t>
  </si>
  <si>
    <t>14203EL</t>
  </si>
  <si>
    <t>ADVANTAGE 307D 162.5X260 MW 220</t>
  </si>
  <si>
    <t>14203L</t>
  </si>
  <si>
    <t>ADVANTAGE 307D 162.5X260 MW</t>
  </si>
  <si>
    <t>14204EL</t>
  </si>
  <si>
    <t>ADVANTAGE 335D 177.5X284 MW 220</t>
  </si>
  <si>
    <t>14204L</t>
  </si>
  <si>
    <t>ADVANTAGE 335D 177.5X284 MW</t>
  </si>
  <si>
    <t>14205E</t>
  </si>
  <si>
    <t>PROFESSIONAL 208D 110X176 MW220</t>
  </si>
  <si>
    <t>14206E</t>
  </si>
  <si>
    <t>PROFESSIONAL 222D 117.5X188 MW220</t>
  </si>
  <si>
    <t>14207E</t>
  </si>
  <si>
    <t>PROFESSIONAL 250D 132.5X212 MW220</t>
  </si>
  <si>
    <t>14208E</t>
  </si>
  <si>
    <t>PROFESSIONAL 278D 147.5X236 MW220</t>
  </si>
  <si>
    <t>14209E</t>
  </si>
  <si>
    <t>PROFESSIONAL 335D 177.5X284 MW220</t>
  </si>
  <si>
    <t>14749BL</t>
  </si>
  <si>
    <t>ADVANTAGE TNSD 202D PRLX STR 1.0</t>
  </si>
  <si>
    <t>14749EBL</t>
  </si>
  <si>
    <t>ADVANTAGE TNSD 202D PRLX STR 1.0 220V</t>
  </si>
  <si>
    <t>14749EFL</t>
  </si>
  <si>
    <t>14749EL</t>
  </si>
  <si>
    <t>14749FL</t>
  </si>
  <si>
    <t>14749L</t>
  </si>
  <si>
    <t>14752BL</t>
  </si>
  <si>
    <t>ADVANTAGE TNSD 202D HD1.0</t>
  </si>
  <si>
    <t>14752EBL</t>
  </si>
  <si>
    <t>ADVANTAGE TNSD 202D HD1.0 220V</t>
  </si>
  <si>
    <t>14752EFL</t>
  </si>
  <si>
    <t>14752EL</t>
  </si>
  <si>
    <t>14752FL</t>
  </si>
  <si>
    <t>14752L</t>
  </si>
  <si>
    <t>14753BL</t>
  </si>
  <si>
    <t>ADVANTAGE TNSD 202D HDC1.1</t>
  </si>
  <si>
    <t>14753EBL</t>
  </si>
  <si>
    <t>ADVANTAGE TNSD 202D HDC1.1 220V</t>
  </si>
  <si>
    <t>14753EFL</t>
  </si>
  <si>
    <t>14753EL</t>
  </si>
  <si>
    <t>14753FL</t>
  </si>
  <si>
    <t>14753L</t>
  </si>
  <si>
    <t>14754BL</t>
  </si>
  <si>
    <t>ADVANTAGE TNSD 202D HD1.3</t>
  </si>
  <si>
    <t>14754EBL</t>
  </si>
  <si>
    <t>ADVANTAGE TNSD 202D HD1.3 220V</t>
  </si>
  <si>
    <t>14754EL</t>
  </si>
  <si>
    <t>14754L</t>
  </si>
  <si>
    <t>14755BL</t>
  </si>
  <si>
    <t>ADVANTAGE TNSD 202D DM</t>
  </si>
  <si>
    <t>14755EBL</t>
  </si>
  <si>
    <t>ADVANTAGE TNSD 202D DM 220V</t>
  </si>
  <si>
    <t>14755EFL</t>
  </si>
  <si>
    <t>14755EL</t>
  </si>
  <si>
    <t>14755FL</t>
  </si>
  <si>
    <t>14755L</t>
  </si>
  <si>
    <t>14756BL</t>
  </si>
  <si>
    <t>ADVANTAGE TNSD 202D DT</t>
  </si>
  <si>
    <t>14756EBL</t>
  </si>
  <si>
    <t>ADVANTAGE TNSD 202D DT 220V</t>
  </si>
  <si>
    <t>14756EFL</t>
  </si>
  <si>
    <t>14756EL</t>
  </si>
  <si>
    <t>14756FL</t>
  </si>
  <si>
    <t>14756L</t>
  </si>
  <si>
    <t>14757BL</t>
  </si>
  <si>
    <t>ADVANTAGE TNSD 202D HRV.9</t>
  </si>
  <si>
    <t>14757EBL</t>
  </si>
  <si>
    <t>ADVANTAGE TNSD 202D HRV.9 220V</t>
  </si>
  <si>
    <t>14757EFL</t>
  </si>
  <si>
    <t>14757EL</t>
  </si>
  <si>
    <t>14757FL</t>
  </si>
  <si>
    <t>14757L</t>
  </si>
  <si>
    <t>14758BL</t>
  </si>
  <si>
    <t>ADVANTAGE TNSD 220D PRLX STR 1.0</t>
  </si>
  <si>
    <t>14758EBL</t>
  </si>
  <si>
    <t>ADVANTAGE TNSD 220D PRLX STR 1.0 220V</t>
  </si>
  <si>
    <t>14758EFL</t>
  </si>
  <si>
    <t>14758EL</t>
  </si>
  <si>
    <t>14758FL</t>
  </si>
  <si>
    <t>14758L</t>
  </si>
  <si>
    <t>14761BL</t>
  </si>
  <si>
    <t>ADVANTAGE TNSD 220D HD1.0</t>
  </si>
  <si>
    <t>14761EBL</t>
  </si>
  <si>
    <t>ADVANTAGE TNSD 220D HD1.0 220V</t>
  </si>
  <si>
    <t>14761EFL</t>
  </si>
  <si>
    <t>14761EL</t>
  </si>
  <si>
    <t>14761FL</t>
  </si>
  <si>
    <t>14761L</t>
  </si>
  <si>
    <t>14762BL</t>
  </si>
  <si>
    <t>ADVANTAGE TNSD 220D HDC1.1</t>
  </si>
  <si>
    <t>14762EBL</t>
  </si>
  <si>
    <t>ADVANTAGE TNSD 220D HDC1.1 220V</t>
  </si>
  <si>
    <t>14762EL</t>
  </si>
  <si>
    <t>14762FL</t>
  </si>
  <si>
    <t>14762L</t>
  </si>
  <si>
    <t>14763BL</t>
  </si>
  <si>
    <t>ADVANTAGE TNSD 220D HD1.3</t>
  </si>
  <si>
    <t>14763EBL</t>
  </si>
  <si>
    <t>ADVANTAGE TNSD 220D HD1.3 220V</t>
  </si>
  <si>
    <t>14763EFL</t>
  </si>
  <si>
    <t>14763EL</t>
  </si>
  <si>
    <t>14763FL</t>
  </si>
  <si>
    <t>14763L</t>
  </si>
  <si>
    <t>14764BL</t>
  </si>
  <si>
    <t>ADVANTAGE TNSD 220D DM</t>
  </si>
  <si>
    <t>14764EBL</t>
  </si>
  <si>
    <t>ADVANTAGE TNSD 220D DM 220V</t>
  </si>
  <si>
    <t>14764EFL</t>
  </si>
  <si>
    <t>14764EL</t>
  </si>
  <si>
    <t>14764FL</t>
  </si>
  <si>
    <t>14764L</t>
  </si>
  <si>
    <t>14765BL</t>
  </si>
  <si>
    <t>ADVANTAGE TNSD 220D DT</t>
  </si>
  <si>
    <t>14765EBL</t>
  </si>
  <si>
    <t>ADVANTAGE TNSD 220D DT 220V</t>
  </si>
  <si>
    <t>14765EFL</t>
  </si>
  <si>
    <t>14765EL</t>
  </si>
  <si>
    <t>14765FL</t>
  </si>
  <si>
    <t>14765L</t>
  </si>
  <si>
    <t>14766BL</t>
  </si>
  <si>
    <t>ADVANTAGE TNSD 220D HRV.9</t>
  </si>
  <si>
    <t>14766EBL</t>
  </si>
  <si>
    <t>ADVANTAGE TNSD 220D HRV.9 220V</t>
  </si>
  <si>
    <t>14766EFL</t>
  </si>
  <si>
    <t>14766EL</t>
  </si>
  <si>
    <t>14766FL</t>
  </si>
  <si>
    <t>14766L</t>
  </si>
  <si>
    <t>14767BL</t>
  </si>
  <si>
    <t>ADVANTAGE TNSD 208D PRLX STR 1.0</t>
  </si>
  <si>
    <t>14767EBL</t>
  </si>
  <si>
    <t>ADVANTAGE TNSD 208D PRLX STR 1.0 220V</t>
  </si>
  <si>
    <t>14767EFL</t>
  </si>
  <si>
    <t>14767EL</t>
  </si>
  <si>
    <t>14767FL</t>
  </si>
  <si>
    <t>14767L</t>
  </si>
  <si>
    <t>14770BL</t>
  </si>
  <si>
    <t>ADVANTAGE TNSD 208D HD1.0</t>
  </si>
  <si>
    <t>14770EBL</t>
  </si>
  <si>
    <t>ADVANTAGE TNSD 208D HD1.0 220V</t>
  </si>
  <si>
    <t>14770EFL</t>
  </si>
  <si>
    <t>14770EL</t>
  </si>
  <si>
    <t>14770FL</t>
  </si>
  <si>
    <t>14770L</t>
  </si>
  <si>
    <t>14771BL</t>
  </si>
  <si>
    <t>ADVANTAGE TNSD 208D HDC1.1</t>
  </si>
  <si>
    <t>14771EBL</t>
  </si>
  <si>
    <t>ADVANTAGE TNSD 208D HDC1.1 220V</t>
  </si>
  <si>
    <t>14771EL</t>
  </si>
  <si>
    <t>14771L</t>
  </si>
  <si>
    <t>14772BL</t>
  </si>
  <si>
    <t>ADVANTAGE TNSD 208D HD1.3</t>
  </si>
  <si>
    <t>14772EBL</t>
  </si>
  <si>
    <t>ADVANTAGE TNSD 208D HD1.3 220V</t>
  </si>
  <si>
    <t>14772EFL</t>
  </si>
  <si>
    <t>14772EL</t>
  </si>
  <si>
    <t>14772FL</t>
  </si>
  <si>
    <t>14772L</t>
  </si>
  <si>
    <t>14773BL</t>
  </si>
  <si>
    <t>ADVANTAGE TNSD 208D DM</t>
  </si>
  <si>
    <t>14773EBL</t>
  </si>
  <si>
    <t>ADVANTAGE TNSD 208D DM 220V</t>
  </si>
  <si>
    <t>14773EFL</t>
  </si>
  <si>
    <t>14773EL</t>
  </si>
  <si>
    <t>14773FL</t>
  </si>
  <si>
    <t>14773L</t>
  </si>
  <si>
    <t>14774BL</t>
  </si>
  <si>
    <t>ADVANTAGE TNSD 208D DT</t>
  </si>
  <si>
    <t>14774EBL</t>
  </si>
  <si>
    <t>ADVANTAGE TNSD 208D DT 220V</t>
  </si>
  <si>
    <t>14774EFL</t>
  </si>
  <si>
    <t>14774EL</t>
  </si>
  <si>
    <t>14774FL</t>
  </si>
  <si>
    <t>14774L</t>
  </si>
  <si>
    <t>14775BL</t>
  </si>
  <si>
    <t>ADVANTAGE TNSD 208D HRV.9</t>
  </si>
  <si>
    <t>14775EBL</t>
  </si>
  <si>
    <t>ADVANTAGE TNSD 208D HRV.9 220V</t>
  </si>
  <si>
    <t>14775EFL</t>
  </si>
  <si>
    <t>14775EL</t>
  </si>
  <si>
    <t>14775FL</t>
  </si>
  <si>
    <t>14775L</t>
  </si>
  <si>
    <t>14776BL</t>
  </si>
  <si>
    <t>ADVANTAGE TNSD 226D PRLX STR 1.0</t>
  </si>
  <si>
    <t>14776EBL</t>
  </si>
  <si>
    <t>ADVANTAGE TNSD 226D PRLX STR 1.0 220V</t>
  </si>
  <si>
    <t>14776EFL</t>
  </si>
  <si>
    <t>14776EL</t>
  </si>
  <si>
    <t>14776FL</t>
  </si>
  <si>
    <t>14776L</t>
  </si>
  <si>
    <t>14779BL</t>
  </si>
  <si>
    <t>ADVANTAGE TNSD 226D HD1.0</t>
  </si>
  <si>
    <t>14779EBL</t>
  </si>
  <si>
    <t>ADVANTAGE TNSD 226D HD1.0 220V</t>
  </si>
  <si>
    <t>14779EFL</t>
  </si>
  <si>
    <t>14779EL</t>
  </si>
  <si>
    <t>14779FL</t>
  </si>
  <si>
    <t>14779L</t>
  </si>
  <si>
    <t>14780BL</t>
  </si>
  <si>
    <t>ADVANTAGE TNSD 226D HDC1.1</t>
  </si>
  <si>
    <t>14780EBL</t>
  </si>
  <si>
    <t>ADVANTAGE TNSD 226D HDC1.1 220V</t>
  </si>
  <si>
    <t>14780EL</t>
  </si>
  <si>
    <t>14780L</t>
  </si>
  <si>
    <t>14781BL</t>
  </si>
  <si>
    <t>ADVANTAGE TNSD 226D HD1.3</t>
  </si>
  <si>
    <t>14781EBL</t>
  </si>
  <si>
    <t>ADVANTAGE TNSD 226D HD1.3 220V</t>
  </si>
  <si>
    <t>14781EFL</t>
  </si>
  <si>
    <t>14781EL</t>
  </si>
  <si>
    <t>14781FL</t>
  </si>
  <si>
    <t>14781L</t>
  </si>
  <si>
    <t>14782BL</t>
  </si>
  <si>
    <t>ADVANTAGE TNSD 226D DM</t>
  </si>
  <si>
    <t>14782EBL</t>
  </si>
  <si>
    <t>ADVANTAGE TNSD 226D DM 220V</t>
  </si>
  <si>
    <t>14782EFL</t>
  </si>
  <si>
    <t>14782EL</t>
  </si>
  <si>
    <t>14782FL</t>
  </si>
  <si>
    <t>14782L</t>
  </si>
  <si>
    <t>14783BL</t>
  </si>
  <si>
    <t>ADVANTAGE TNSD 226D DT</t>
  </si>
  <si>
    <t>14783EBL</t>
  </si>
  <si>
    <t>ADVANTAGE TNSD 226D DT 220V</t>
  </si>
  <si>
    <t>14783EFL</t>
  </si>
  <si>
    <t>14783EL</t>
  </si>
  <si>
    <t>14783FL</t>
  </si>
  <si>
    <t>14783L</t>
  </si>
  <si>
    <t>14784BL</t>
  </si>
  <si>
    <t>ADVANTAGE TNSD 226D HRV.9</t>
  </si>
  <si>
    <t>14784EBL</t>
  </si>
  <si>
    <t>ADVANTAGE TNSD 226D HRV.9 220V</t>
  </si>
  <si>
    <t>14784EFL</t>
  </si>
  <si>
    <t>14784EL</t>
  </si>
  <si>
    <t>14784FL</t>
  </si>
  <si>
    <t>14784L</t>
  </si>
  <si>
    <t>14785BL</t>
  </si>
  <si>
    <t>ADVANTAGE 202D 99X176NPA MW</t>
  </si>
  <si>
    <t>14785EBL</t>
  </si>
  <si>
    <t>ADVANTAGE 202D 99X176NPA MW 220V</t>
  </si>
  <si>
    <t>14785EFL</t>
  </si>
  <si>
    <t>14785EL</t>
  </si>
  <si>
    <t>14785FL</t>
  </si>
  <si>
    <t>14785L</t>
  </si>
  <si>
    <t>14786BL</t>
  </si>
  <si>
    <t>ADVANTAGE 216D 106X188NPA MW</t>
  </si>
  <si>
    <t>14786EBL</t>
  </si>
  <si>
    <t>ADVANTAGE 216D 106X188NPA MW 220V</t>
  </si>
  <si>
    <t>14786EFL</t>
  </si>
  <si>
    <t>14786EL</t>
  </si>
  <si>
    <t>14786FL</t>
  </si>
  <si>
    <t>14786L</t>
  </si>
  <si>
    <t>14787BL</t>
  </si>
  <si>
    <t>ADVANTAGE 208D 110X176NPA MW</t>
  </si>
  <si>
    <t>14787EBL</t>
  </si>
  <si>
    <t>ADVANTAGE 208D 110X176NPA MW 220V</t>
  </si>
  <si>
    <t>14787EFL</t>
  </si>
  <si>
    <t>14787EL</t>
  </si>
  <si>
    <t>14787FL</t>
  </si>
  <si>
    <t>14787L</t>
  </si>
  <si>
    <t>14788BL</t>
  </si>
  <si>
    <t>ADVANTAGE 222D 117.5X188NPA MW</t>
  </si>
  <si>
    <t>14788EBL</t>
  </si>
  <si>
    <t>ADVANTAGE 222D 117.5X188NPA MW 220V</t>
  </si>
  <si>
    <t>14788EFL</t>
  </si>
  <si>
    <t>14788EL</t>
  </si>
  <si>
    <t>14788FL</t>
  </si>
  <si>
    <t>14788L</t>
  </si>
  <si>
    <t>20325B</t>
  </si>
  <si>
    <t>20325E</t>
  </si>
  <si>
    <t>ADV DLX TNSD 92D 10P 220</t>
  </si>
  <si>
    <t>20325EB</t>
  </si>
  <si>
    <t>20325EF</t>
  </si>
  <si>
    <t>20325F</t>
  </si>
  <si>
    <t>20326B</t>
  </si>
  <si>
    <t>20326E</t>
  </si>
  <si>
    <t>ADV DLX TNSD 106D 10P 220</t>
  </si>
  <si>
    <t>20326EB</t>
  </si>
  <si>
    <t>20326EF</t>
  </si>
  <si>
    <t>20326F</t>
  </si>
  <si>
    <t>20327B</t>
  </si>
  <si>
    <t>20327E</t>
  </si>
  <si>
    <t>ADV DLX TNSD 110D 10P 220</t>
  </si>
  <si>
    <t>20327EB</t>
  </si>
  <si>
    <t>20327EF</t>
  </si>
  <si>
    <t>20327F</t>
  </si>
  <si>
    <t>20328B</t>
  </si>
  <si>
    <t>20328E</t>
  </si>
  <si>
    <t>ADV DLX TNSD 119D 10P 220</t>
  </si>
  <si>
    <t>20328EB</t>
  </si>
  <si>
    <t>20328EF</t>
  </si>
  <si>
    <t>20328F</t>
  </si>
  <si>
    <t>20329B</t>
  </si>
  <si>
    <t>20329E</t>
  </si>
  <si>
    <t>ADV DLX TNSD 133D 10P 220</t>
  </si>
  <si>
    <t>20329EB</t>
  </si>
  <si>
    <t>20329EF</t>
  </si>
  <si>
    <t>20329F</t>
  </si>
  <si>
    <t>20330B</t>
  </si>
  <si>
    <t>20330E</t>
  </si>
  <si>
    <t>ADV DLX TNSD 159D 10P 220</t>
  </si>
  <si>
    <t>20330EB</t>
  </si>
  <si>
    <t>20330EF</t>
  </si>
  <si>
    <t>20330F</t>
  </si>
  <si>
    <t>20331B</t>
  </si>
  <si>
    <t>20331E</t>
  </si>
  <si>
    <t>ADV DLX TNSD 184D 10P 220</t>
  </si>
  <si>
    <t>20331EB</t>
  </si>
  <si>
    <t>20331EF</t>
  </si>
  <si>
    <t>20331F</t>
  </si>
  <si>
    <t>20332BLS</t>
  </si>
  <si>
    <t>ADVANTAGE TNSD 92D 10P</t>
  </si>
  <si>
    <t>20332EBLS</t>
  </si>
  <si>
    <t>ADVANTAGE TNSD 92D 10P 220</t>
  </si>
  <si>
    <t>20332EFLS</t>
  </si>
  <si>
    <t>20332ELS</t>
  </si>
  <si>
    <t>20332FLS</t>
  </si>
  <si>
    <t>20332LS</t>
  </si>
  <si>
    <t>20333BLS</t>
  </si>
  <si>
    <t>ADVANTAGE TNSD 106D 10P</t>
  </si>
  <si>
    <t>20333EBLS</t>
  </si>
  <si>
    <t>ADVANTAGE TNSD 106D 10P 220</t>
  </si>
  <si>
    <t>20333EFLS</t>
  </si>
  <si>
    <t>20333ELS</t>
  </si>
  <si>
    <t>20333FLS</t>
  </si>
  <si>
    <t>20333LS</t>
  </si>
  <si>
    <t>20334BLS</t>
  </si>
  <si>
    <t>ADVANTAGE TNSD 110D 10P</t>
  </si>
  <si>
    <t>20334EBLS</t>
  </si>
  <si>
    <t>ADVANTAGE TNSD 110D 10P 220</t>
  </si>
  <si>
    <t>20334EFLS</t>
  </si>
  <si>
    <t>20334ELS</t>
  </si>
  <si>
    <t>20334FLS</t>
  </si>
  <si>
    <t>20334LS</t>
  </si>
  <si>
    <t>20335BLS</t>
  </si>
  <si>
    <t>ADVANTAGE TNSD 119D 10P</t>
  </si>
  <si>
    <t>20335EBLS</t>
  </si>
  <si>
    <t>ADVANTAGE TNSD 119D 10P 220</t>
  </si>
  <si>
    <t>20335EFLS</t>
  </si>
  <si>
    <t>20335ELS</t>
  </si>
  <si>
    <t>20335FLS</t>
  </si>
  <si>
    <t>20335LS</t>
  </si>
  <si>
    <t>20336BLS</t>
  </si>
  <si>
    <t>ADVANTAGE TNSD 133D 10P</t>
  </si>
  <si>
    <t>20336EBLS</t>
  </si>
  <si>
    <t>ADVANTAGE TNSD 133D 10P 220</t>
  </si>
  <si>
    <t>20336EFLS</t>
  </si>
  <si>
    <t>20336FLS</t>
  </si>
  <si>
    <t>20336LS</t>
  </si>
  <si>
    <t>20337BL</t>
  </si>
  <si>
    <t>ADVANTAGE TNSD 159D 10P</t>
  </si>
  <si>
    <t>20337EBL</t>
  </si>
  <si>
    <t>ADVANTAGE TNSD 159D 10P 220</t>
  </si>
  <si>
    <t>20337EFL</t>
  </si>
  <si>
    <t>20337EL</t>
  </si>
  <si>
    <t>20337FL</t>
  </si>
  <si>
    <t>20337L</t>
  </si>
  <si>
    <t>20338BL</t>
  </si>
  <si>
    <t>ADVANTAGE TNSD 184D 10P</t>
  </si>
  <si>
    <t>20338EBL</t>
  </si>
  <si>
    <t>ADVANTAGE TNSD 184D 10P 220</t>
  </si>
  <si>
    <t>20338EFL</t>
  </si>
  <si>
    <t>20338EL</t>
  </si>
  <si>
    <t>20338FL</t>
  </si>
  <si>
    <t>20338L</t>
  </si>
  <si>
    <t>20339ELS</t>
  </si>
  <si>
    <t>CONTOUR TNSD 92D 10P 220</t>
  </si>
  <si>
    <t>20339LS</t>
  </si>
  <si>
    <t>CONTOUR TNSD 92D 10P</t>
  </si>
  <si>
    <t>20340ELS</t>
  </si>
  <si>
    <t>CONTOUR TNSD 106D 10P 220</t>
  </si>
  <si>
    <t>20340LS</t>
  </si>
  <si>
    <t>CONTOUR TNSD 106D 10P</t>
  </si>
  <si>
    <t>20341ELS</t>
  </si>
  <si>
    <t>CONTOUR TNSD 110D 10P 220</t>
  </si>
  <si>
    <t>20341LS</t>
  </si>
  <si>
    <t>CONTOUR TNSD 110D 10P</t>
  </si>
  <si>
    <t>20342ELS</t>
  </si>
  <si>
    <t>CONTOUR TNSD 119D 10P 220</t>
  </si>
  <si>
    <t>20342LS</t>
  </si>
  <si>
    <t>CONTOUR TNSD 119D 10P</t>
  </si>
  <si>
    <t>20343LS</t>
  </si>
  <si>
    <t>CONTOUR TNSD 133D 10P</t>
  </si>
  <si>
    <t>20344EL</t>
  </si>
  <si>
    <t>CONTOUR TNSD 159D 10P 220</t>
  </si>
  <si>
    <t>20344L</t>
  </si>
  <si>
    <t>CONTOUR TNSD 159D 10P</t>
  </si>
  <si>
    <t>20345EL</t>
  </si>
  <si>
    <t>CONTOUR TNSD 184D 10P 220</t>
  </si>
  <si>
    <t>20345L</t>
  </si>
  <si>
    <t>CONTOUR TNSD 184D 10P</t>
  </si>
  <si>
    <t>20383V</t>
  </si>
  <si>
    <t>20384V</t>
  </si>
  <si>
    <t>20385V</t>
  </si>
  <si>
    <t>20386V</t>
  </si>
  <si>
    <t>20387V</t>
  </si>
  <si>
    <t>20388V</t>
  </si>
  <si>
    <t>20389V</t>
  </si>
  <si>
    <t>20390V</t>
  </si>
  <si>
    <t>20391V</t>
  </si>
  <si>
    <t>20392V</t>
  </si>
  <si>
    <t>20393V</t>
  </si>
  <si>
    <t>20394V</t>
  </si>
  <si>
    <t>20395V</t>
  </si>
  <si>
    <t>20396V</t>
  </si>
  <si>
    <t>20397V</t>
  </si>
  <si>
    <t>20398V</t>
  </si>
  <si>
    <t>20399V</t>
  </si>
  <si>
    <t>20400V</t>
  </si>
  <si>
    <t>20402V</t>
  </si>
  <si>
    <t>20403V</t>
  </si>
  <si>
    <t>20404V</t>
  </si>
  <si>
    <t>20405V</t>
  </si>
  <si>
    <t>20406V</t>
  </si>
  <si>
    <t>20407V</t>
  </si>
  <si>
    <t>20408V</t>
  </si>
  <si>
    <t>20409V</t>
  </si>
  <si>
    <t>20410V</t>
  </si>
  <si>
    <t>20411V</t>
  </si>
  <si>
    <t>20412V</t>
  </si>
  <si>
    <t>20413V</t>
  </si>
  <si>
    <t>20414V</t>
  </si>
  <si>
    <t>20415V</t>
  </si>
  <si>
    <t>20416V</t>
  </si>
  <si>
    <t>20417V</t>
  </si>
  <si>
    <t>20418V</t>
  </si>
  <si>
    <t>20419V</t>
  </si>
  <si>
    <t>20755GR</t>
  </si>
  <si>
    <t>20756GR</t>
  </si>
  <si>
    <t>20757GR</t>
  </si>
  <si>
    <t>20758GR</t>
  </si>
  <si>
    <t>20759GR</t>
  </si>
  <si>
    <t>20765GR</t>
  </si>
  <si>
    <t>20766GR</t>
  </si>
  <si>
    <t>20767GR</t>
  </si>
  <si>
    <t>20769GR</t>
  </si>
  <si>
    <t>20770GR</t>
  </si>
  <si>
    <t>20771GR</t>
  </si>
  <si>
    <t>20772GR</t>
  </si>
  <si>
    <t>20804E</t>
  </si>
  <si>
    <t>STUDIO ELECTROL 390D MWP 220V</t>
  </si>
  <si>
    <t>20805E</t>
  </si>
  <si>
    <t>STUDIO ELECTROL 359D MWP 220V</t>
  </si>
  <si>
    <t>20806E</t>
  </si>
  <si>
    <t>STUDIO ELECTROL 385D MWP 220V</t>
  </si>
  <si>
    <t>20807E</t>
  </si>
  <si>
    <t>STUDIO ELECTROL 414D MWP 220V</t>
  </si>
  <si>
    <t>20808E</t>
  </si>
  <si>
    <t>STUDIO ELECTROL 440D MWP 220V</t>
  </si>
  <si>
    <t>20809E</t>
  </si>
  <si>
    <t>STUDIO ELECTROL 340D MWP 220V</t>
  </si>
  <si>
    <t>20810E</t>
  </si>
  <si>
    <t>STUDIO ELECTROL 365D MWP 220V</t>
  </si>
  <si>
    <t>20811E</t>
  </si>
  <si>
    <t>STUDIO ELECTROL 391D MWP 220V</t>
  </si>
  <si>
    <t>20812E</t>
  </si>
  <si>
    <t>STUDIO ELECTROL 416D MWP 220V</t>
  </si>
  <si>
    <t>20833B</t>
  </si>
  <si>
    <t>20833E</t>
  </si>
  <si>
    <t>ADV DLX TNSD 123D DM 220</t>
  </si>
  <si>
    <t>20833EB</t>
  </si>
  <si>
    <t>20833EF</t>
  </si>
  <si>
    <t>20833F</t>
  </si>
  <si>
    <t>20837B</t>
  </si>
  <si>
    <t>20837EB</t>
  </si>
  <si>
    <t>ADV DLX TNSD 123D HDC1.1 220</t>
  </si>
  <si>
    <t>20841B</t>
  </si>
  <si>
    <t>20841E</t>
  </si>
  <si>
    <t>ADV DLX TNSD 123D DT 220</t>
  </si>
  <si>
    <t>20841EB</t>
  </si>
  <si>
    <t>20841EF</t>
  </si>
  <si>
    <t>20841F</t>
  </si>
  <si>
    <t>20842B</t>
  </si>
  <si>
    <t>20842E</t>
  </si>
  <si>
    <t>ADV DLX TNSD 123D HRV.9 220</t>
  </si>
  <si>
    <t>20842EB</t>
  </si>
  <si>
    <t>20842EF</t>
  </si>
  <si>
    <t>20842F</t>
  </si>
  <si>
    <t>20843B</t>
  </si>
  <si>
    <t>20843E</t>
  </si>
  <si>
    <t>ADV DLX 123D 65X104 MW 220</t>
  </si>
  <si>
    <t>20843EB</t>
  </si>
  <si>
    <t>20843EF</t>
  </si>
  <si>
    <t>20843F</t>
  </si>
  <si>
    <t>20844B</t>
  </si>
  <si>
    <t>20844E</t>
  </si>
  <si>
    <t>ADV DLX 123D 65X104 HCMW 220</t>
  </si>
  <si>
    <t>20844EB</t>
  </si>
  <si>
    <t>20844EF</t>
  </si>
  <si>
    <t>20844F</t>
  </si>
  <si>
    <t>20848BLS</t>
  </si>
  <si>
    <t>ADVANTAGE TNSD 123D DM</t>
  </si>
  <si>
    <t>20848EBLS</t>
  </si>
  <si>
    <t>ADVANTAGE TNSD 123D DM 220</t>
  </si>
  <si>
    <t>20848EFLS</t>
  </si>
  <si>
    <t>20848ELS</t>
  </si>
  <si>
    <t>20848FLS</t>
  </si>
  <si>
    <t>20848LS</t>
  </si>
  <si>
    <t>20852BLS</t>
  </si>
  <si>
    <t>ADVANTAGE TNSD 123D HDC1.1</t>
  </si>
  <si>
    <t>20852EBLS</t>
  </si>
  <si>
    <t>ADVANTAGE TNSD 123D HDC1.1 220</t>
  </si>
  <si>
    <t>20852LS</t>
  </si>
  <si>
    <t>20856BLS</t>
  </si>
  <si>
    <t>ADVANTAGE TNSD 123D DT</t>
  </si>
  <si>
    <t>20856EBLS</t>
  </si>
  <si>
    <t>ADVANTAGE TNSD 123D DT 220</t>
  </si>
  <si>
    <t>20856EFLS</t>
  </si>
  <si>
    <t>20856ELS</t>
  </si>
  <si>
    <t>20856FLS</t>
  </si>
  <si>
    <t>20856LS</t>
  </si>
  <si>
    <t>20857BLS</t>
  </si>
  <si>
    <t>ADVANTAGE TNSD 123D HRV.9</t>
  </si>
  <si>
    <t>20857EBLS</t>
  </si>
  <si>
    <t>ADVANTAGE TNSD 123D HRV.9 220</t>
  </si>
  <si>
    <t>20857EFLS</t>
  </si>
  <si>
    <t>20857ELS</t>
  </si>
  <si>
    <t>20857FLS</t>
  </si>
  <si>
    <t>20857LS</t>
  </si>
  <si>
    <t>20858BLS</t>
  </si>
  <si>
    <t>ADVANTAGE 123D 65X104NPA MW</t>
  </si>
  <si>
    <t>20858EBLS</t>
  </si>
  <si>
    <t>ADVANTAGE 123D 65X104NPA MW 220</t>
  </si>
  <si>
    <t>20858EFLS</t>
  </si>
  <si>
    <t>ADVANTAGE 123D 65X104NPA MW220</t>
  </si>
  <si>
    <t>20858ELS</t>
  </si>
  <si>
    <t>20858FLS</t>
  </si>
  <si>
    <t>20858LS</t>
  </si>
  <si>
    <t>20859BLS</t>
  </si>
  <si>
    <t>ADVANTAGE 123D 65X104NPA HCMW</t>
  </si>
  <si>
    <t>20859EBLS</t>
  </si>
  <si>
    <t>ADVANTAGE 123D 65X104 HCMW 220</t>
  </si>
  <si>
    <t>20859EFLS</t>
  </si>
  <si>
    <t>20859ELS</t>
  </si>
  <si>
    <t>20859FLS</t>
  </si>
  <si>
    <t>20859LS</t>
  </si>
  <si>
    <t>20867ELS</t>
  </si>
  <si>
    <t>CONTOUR TNSD 123D DM 220</t>
  </si>
  <si>
    <t>20867LS</t>
  </si>
  <si>
    <t>CONTOUR TNSD 123D DM</t>
  </si>
  <si>
    <t>20871LS</t>
  </si>
  <si>
    <t>CONTOUR TNSD 123D HDC1.1</t>
  </si>
  <si>
    <t>20875ELS</t>
  </si>
  <si>
    <t>CONTOUR TNSD 123D DT 220</t>
  </si>
  <si>
    <t>20875LS</t>
  </si>
  <si>
    <t>CONTOUR TNSD 123D DT</t>
  </si>
  <si>
    <t>20876ELS</t>
  </si>
  <si>
    <t>CONTOUR TNSD 123D HRV.9 220</t>
  </si>
  <si>
    <t>20876LS</t>
  </si>
  <si>
    <t>CONTOUR TNSD 123D HRV.9</t>
  </si>
  <si>
    <t>20877ELS</t>
  </si>
  <si>
    <t>CONTOUR 123D 65X104NPA MW 220</t>
  </si>
  <si>
    <t>20877LS</t>
  </si>
  <si>
    <t>CONTOUR 123D 65X104NPA MW</t>
  </si>
  <si>
    <t>20878ELS</t>
  </si>
  <si>
    <t>CONTOUR 123D 65X104 HCMW 220</t>
  </si>
  <si>
    <t>20878LS</t>
  </si>
  <si>
    <t>CONTOUR 123D 65X104NPA HCMW</t>
  </si>
  <si>
    <t>20882E</t>
  </si>
  <si>
    <t>COSMO TNSD 123D DM 220</t>
  </si>
  <si>
    <t>20882EL</t>
  </si>
  <si>
    <t>20882ELS</t>
  </si>
  <si>
    <t>20882L</t>
  </si>
  <si>
    <t>20882LS</t>
  </si>
  <si>
    <t>20882S</t>
  </si>
  <si>
    <t>20890E</t>
  </si>
  <si>
    <t>COSMO TNSD 123D DT 220</t>
  </si>
  <si>
    <t>20890ELS</t>
  </si>
  <si>
    <t>20890L</t>
  </si>
  <si>
    <t>20890LS</t>
  </si>
  <si>
    <t>20890S</t>
  </si>
  <si>
    <t>20892E</t>
  </si>
  <si>
    <t>COSMO 123D 65X104NPA MW 220</t>
  </si>
  <si>
    <t>20892EL</t>
  </si>
  <si>
    <t>20892ELS</t>
  </si>
  <si>
    <t>20892L</t>
  </si>
  <si>
    <t>20892LS</t>
  </si>
  <si>
    <t>20892S</t>
  </si>
  <si>
    <t>20893E</t>
  </si>
  <si>
    <t>COSMO 123D 65X104NPA HCMW 220</t>
  </si>
  <si>
    <t>20893ELS</t>
  </si>
  <si>
    <t>20893L</t>
  </si>
  <si>
    <t>20893LS</t>
  </si>
  <si>
    <t>20893S</t>
  </si>
  <si>
    <t>20897B</t>
  </si>
  <si>
    <t>20897F</t>
  </si>
  <si>
    <t>20898B</t>
  </si>
  <si>
    <t>20898F</t>
  </si>
  <si>
    <t>20912V</t>
  </si>
  <si>
    <t>20914V</t>
  </si>
  <si>
    <t>20917V</t>
  </si>
  <si>
    <t>CINEMA CONTOUR HDC1.1 123D65X104</t>
  </si>
  <si>
    <t>20920V</t>
  </si>
  <si>
    <t>20923V</t>
  </si>
  <si>
    <t>20925V</t>
  </si>
  <si>
    <t>20931V</t>
  </si>
  <si>
    <t>21762B</t>
  </si>
  <si>
    <t>21762E</t>
  </si>
  <si>
    <t>ADV DLX TNSD 94D HD1.0 220</t>
  </si>
  <si>
    <t>21762EB</t>
  </si>
  <si>
    <t>21762EF</t>
  </si>
  <si>
    <t>21762F</t>
  </si>
  <si>
    <t>21764B</t>
  </si>
  <si>
    <t>21764E</t>
  </si>
  <si>
    <t>ADV DLX TNSD 109D HD1.0 220</t>
  </si>
  <si>
    <t>21764EB</t>
  </si>
  <si>
    <t>21764EF</t>
  </si>
  <si>
    <t>21764F</t>
  </si>
  <si>
    <t>21766B</t>
  </si>
  <si>
    <t>21766E</t>
  </si>
  <si>
    <t>ADV DLX TNSD 113D HD1.0 220</t>
  </si>
  <si>
    <t>21766EB</t>
  </si>
  <si>
    <t>21766EF</t>
  </si>
  <si>
    <t>21766F</t>
  </si>
  <si>
    <t>21768B</t>
  </si>
  <si>
    <t>21768E</t>
  </si>
  <si>
    <t>ADV DLX TNSD 123D HD1.0 220</t>
  </si>
  <si>
    <t>21768EB</t>
  </si>
  <si>
    <t>21768EF</t>
  </si>
  <si>
    <t>21768F</t>
  </si>
  <si>
    <t>21770B</t>
  </si>
  <si>
    <t>21770E</t>
  </si>
  <si>
    <t>ADV DLX TNSD 130D HD1.0 220</t>
  </si>
  <si>
    <t>21770EB</t>
  </si>
  <si>
    <t>21770EF</t>
  </si>
  <si>
    <t>21770F</t>
  </si>
  <si>
    <t>21772B</t>
  </si>
  <si>
    <t>21772E</t>
  </si>
  <si>
    <t>ADV DLX TNSD 137D HD1.0 220</t>
  </si>
  <si>
    <t>21772EB</t>
  </si>
  <si>
    <t>21772EF</t>
  </si>
  <si>
    <t>21772F</t>
  </si>
  <si>
    <t>21774B</t>
  </si>
  <si>
    <t>21774E</t>
  </si>
  <si>
    <t>ADV DLX TNSD 164D HD1.0 220</t>
  </si>
  <si>
    <t>21774EB</t>
  </si>
  <si>
    <t>21774EF</t>
  </si>
  <si>
    <t>21774F</t>
  </si>
  <si>
    <t>21776B</t>
  </si>
  <si>
    <t>21776E</t>
  </si>
  <si>
    <t>ADV DLX TNSD 189D HD1.0 220</t>
  </si>
  <si>
    <t>21776EB</t>
  </si>
  <si>
    <t>21776EF</t>
  </si>
  <si>
    <t>21776F</t>
  </si>
  <si>
    <t>21778B</t>
  </si>
  <si>
    <t>21778E</t>
  </si>
  <si>
    <t>ADV DLX TNSD 220D HD HD1.0 220</t>
  </si>
  <si>
    <t>21778EB</t>
  </si>
  <si>
    <t>21778EF</t>
  </si>
  <si>
    <t>21778F</t>
  </si>
  <si>
    <t>21780B</t>
  </si>
  <si>
    <t>21780E</t>
  </si>
  <si>
    <t>ADV DLX TNSD 247D HD1.0 220</t>
  </si>
  <si>
    <t>21780EB</t>
  </si>
  <si>
    <t>21780EF</t>
  </si>
  <si>
    <t>21780F</t>
  </si>
  <si>
    <t>21782B</t>
  </si>
  <si>
    <t>21782E</t>
  </si>
  <si>
    <t>ADV DLX TNSD 275D HD1.0 220</t>
  </si>
  <si>
    <t>21782EB</t>
  </si>
  <si>
    <t>21782EF</t>
  </si>
  <si>
    <t>21782F</t>
  </si>
  <si>
    <t>21784B</t>
  </si>
  <si>
    <t>21784E</t>
  </si>
  <si>
    <t>ADV DLX TNSD 298D HD1.0 220</t>
  </si>
  <si>
    <t>21784EB</t>
  </si>
  <si>
    <t>21784EF</t>
  </si>
  <si>
    <t>21784F</t>
  </si>
  <si>
    <t>21786E</t>
  </si>
  <si>
    <t>ADV DLX TNSD 208D HD1.0 220</t>
  </si>
  <si>
    <t>21788B</t>
  </si>
  <si>
    <t>21788E</t>
  </si>
  <si>
    <t>ADV DLX TNSD 226D HD1.0 220</t>
  </si>
  <si>
    <t>21788EB</t>
  </si>
  <si>
    <t>21788EF</t>
  </si>
  <si>
    <t>21788F</t>
  </si>
  <si>
    <t>21790BLS</t>
  </si>
  <si>
    <t>ADVANTAGE TNSD 92D HD1.0</t>
  </si>
  <si>
    <t>21790EBLS</t>
  </si>
  <si>
    <t>ADVANTAGE TNSD 92D HD1.0 220</t>
  </si>
  <si>
    <t>21790EFLS</t>
  </si>
  <si>
    <t>21790ELS</t>
  </si>
  <si>
    <t>21790FLS</t>
  </si>
  <si>
    <t>21790LS</t>
  </si>
  <si>
    <t>21792BLS</t>
  </si>
  <si>
    <t>ADVANTAGE TNSD 106D HD1.0</t>
  </si>
  <si>
    <t>21792EBLS</t>
  </si>
  <si>
    <t>ADVANTAGE TNSD 106D HD1.0 220</t>
  </si>
  <si>
    <t>21792EFLS</t>
  </si>
  <si>
    <t>21792ELS</t>
  </si>
  <si>
    <t>21792FLS</t>
  </si>
  <si>
    <t>21792LS</t>
  </si>
  <si>
    <t>21794BLS</t>
  </si>
  <si>
    <t>ADVANTAGE TNSD 110D HD1.0</t>
  </si>
  <si>
    <t>21794EBLS</t>
  </si>
  <si>
    <t>ADVANTAGE TNSD 110D HD1.0 220</t>
  </si>
  <si>
    <t>21794EFLS</t>
  </si>
  <si>
    <t>21794ELS</t>
  </si>
  <si>
    <t>21794FLS</t>
  </si>
  <si>
    <t>21794LS</t>
  </si>
  <si>
    <t>21796BLS</t>
  </si>
  <si>
    <t>ADVANTAGE TNSD 119D HD1.0</t>
  </si>
  <si>
    <t>21796EBLS</t>
  </si>
  <si>
    <t>ADVANTAGE TNSD 119D HD1.0 220</t>
  </si>
  <si>
    <t>21796EFLS</t>
  </si>
  <si>
    <t>21796ELS</t>
  </si>
  <si>
    <t>21796FLS</t>
  </si>
  <si>
    <t>21796LS</t>
  </si>
  <si>
    <t>21798BLS</t>
  </si>
  <si>
    <t>ADVANTAGE TNSD 133D HD1.0</t>
  </si>
  <si>
    <t>21798EBLS</t>
  </si>
  <si>
    <t>ADVANTAGE TNSD 133D HD1.0 220</t>
  </si>
  <si>
    <t>21798EFLS</t>
  </si>
  <si>
    <t>21798FLS</t>
  </si>
  <si>
    <t>21798LS</t>
  </si>
  <si>
    <t>21800BL</t>
  </si>
  <si>
    <t>ADVANTAGE TNSD 159D HD1.0</t>
  </si>
  <si>
    <t>21800EBL</t>
  </si>
  <si>
    <t>ADVANTAGE TNSD 159D HD1.0 220</t>
  </si>
  <si>
    <t>21800EFL</t>
  </si>
  <si>
    <t>21800EL</t>
  </si>
  <si>
    <t>21800FL</t>
  </si>
  <si>
    <t>21800L</t>
  </si>
  <si>
    <t>21802BL</t>
  </si>
  <si>
    <t>ADVANTAGE TNSD 184D HD1.0</t>
  </si>
  <si>
    <t>21802EBL</t>
  </si>
  <si>
    <t>ADVANTAGE TNSD 184D HD1.0 220</t>
  </si>
  <si>
    <t>21802EFL</t>
  </si>
  <si>
    <t>21802EL</t>
  </si>
  <si>
    <t>21802FL</t>
  </si>
  <si>
    <t>21802L</t>
  </si>
  <si>
    <t>21804BLS</t>
  </si>
  <si>
    <t>ADVANTAGE TNSD 94D HD1.0</t>
  </si>
  <si>
    <t>21804EBLS</t>
  </si>
  <si>
    <t>ADVANTAGE TNSD 94D HD1.0 220</t>
  </si>
  <si>
    <t>21804EFLS</t>
  </si>
  <si>
    <t>21804ELS</t>
  </si>
  <si>
    <t>21804FLS</t>
  </si>
  <si>
    <t>21804LS</t>
  </si>
  <si>
    <t>21806BLS</t>
  </si>
  <si>
    <t>ADVANTAGE TNSD 109D HD1.0</t>
  </si>
  <si>
    <t>21806EBLS</t>
  </si>
  <si>
    <t>ADVANTAGE TNSD 109D HD1.0 220</t>
  </si>
  <si>
    <t>21806EFLS</t>
  </si>
  <si>
    <t>21806ELS</t>
  </si>
  <si>
    <t>21806FLS</t>
  </si>
  <si>
    <t>21806LS</t>
  </si>
  <si>
    <t>21808BLS</t>
  </si>
  <si>
    <t>ADVANTAGE TNSD 113D HD1.0</t>
  </si>
  <si>
    <t>21808EBLS</t>
  </si>
  <si>
    <t>ADVANTAGE TNSD 113D HD1.0 220</t>
  </si>
  <si>
    <t>21808EFLS</t>
  </si>
  <si>
    <t>21808ELS</t>
  </si>
  <si>
    <t>21808FLS</t>
  </si>
  <si>
    <t>21808LS</t>
  </si>
  <si>
    <t>21810BLS</t>
  </si>
  <si>
    <t>ADVANTAGE TNSD 123D HD1.0</t>
  </si>
  <si>
    <t>21810EBLS</t>
  </si>
  <si>
    <t>ADVANTAGE TNSD 123D HD1.0 220</t>
  </si>
  <si>
    <t>21810EFLS</t>
  </si>
  <si>
    <t>21810ELS</t>
  </si>
  <si>
    <t>21810FLS</t>
  </si>
  <si>
    <t>21810LS</t>
  </si>
  <si>
    <t>21812BLS</t>
  </si>
  <si>
    <t>ADVANTAGE TNSD 130D HD1.0</t>
  </si>
  <si>
    <t>21812EBLS</t>
  </si>
  <si>
    <t>ADVANTAGE TNSD 130D HD1.0 220</t>
  </si>
  <si>
    <t>21812EFLS</t>
  </si>
  <si>
    <t>21812FLS</t>
  </si>
  <si>
    <t>21812LS</t>
  </si>
  <si>
    <t>21814BLS</t>
  </si>
  <si>
    <t>ADVANTAGE TNSD 137D HD1.0</t>
  </si>
  <si>
    <t>21814EBLS</t>
  </si>
  <si>
    <t>ADVANTAGE TNSD 137D HD1.0 220</t>
  </si>
  <si>
    <t>21814EFLS</t>
  </si>
  <si>
    <t>21814ELS</t>
  </si>
  <si>
    <t>21814FLS</t>
  </si>
  <si>
    <t>21814LS</t>
  </si>
  <si>
    <t>21816BL</t>
  </si>
  <si>
    <t>ADVANTAGE TNSD 164D HD1.0</t>
  </si>
  <si>
    <t>21816EBL</t>
  </si>
  <si>
    <t>ADVANTAGE TNSD 164D HD1.0 220</t>
  </si>
  <si>
    <t>21816EFL</t>
  </si>
  <si>
    <t>21816EL</t>
  </si>
  <si>
    <t>21816FL</t>
  </si>
  <si>
    <t>21816L</t>
  </si>
  <si>
    <t>21818BL</t>
  </si>
  <si>
    <t>ADVANTAGE TNSD 189D HD1.0</t>
  </si>
  <si>
    <t>21818EBL</t>
  </si>
  <si>
    <t>ADVANTAGE TNSD 189D HD1.0 220</t>
  </si>
  <si>
    <t>21818EFL</t>
  </si>
  <si>
    <t>21818EL</t>
  </si>
  <si>
    <t>21818FL</t>
  </si>
  <si>
    <t>21818L</t>
  </si>
  <si>
    <t>21820BL</t>
  </si>
  <si>
    <t>ADVANTAGE TNSD 220D HD HD1.0</t>
  </si>
  <si>
    <t>21820EBL</t>
  </si>
  <si>
    <t>ADVANTAGE TNSD 220D HD HD1.0 220</t>
  </si>
  <si>
    <t>21820EFL</t>
  </si>
  <si>
    <t>21820EL</t>
  </si>
  <si>
    <t>21820FL</t>
  </si>
  <si>
    <t>21820L</t>
  </si>
  <si>
    <t>21822BL</t>
  </si>
  <si>
    <t>ADVANTAGE TNSD 247D HD1.0</t>
  </si>
  <si>
    <t>21822EBL</t>
  </si>
  <si>
    <t>ADVANTAGE TNSD 247D HD1.0 220</t>
  </si>
  <si>
    <t>21822EFL</t>
  </si>
  <si>
    <t>21822EL</t>
  </si>
  <si>
    <t>21822FL</t>
  </si>
  <si>
    <t>21822L</t>
  </si>
  <si>
    <t>21824BL</t>
  </si>
  <si>
    <t>ADVANTAGE TNSD 275D HD1.0</t>
  </si>
  <si>
    <t>21824EBL</t>
  </si>
  <si>
    <t>ADVANTAGE TNSD 275D HD1.0 220</t>
  </si>
  <si>
    <t>21824EFL</t>
  </si>
  <si>
    <t>21824EL</t>
  </si>
  <si>
    <t>21824FL</t>
  </si>
  <si>
    <t>21824L</t>
  </si>
  <si>
    <t>21826BL</t>
  </si>
  <si>
    <t>ADVANTAGE TNSD 298D HD1.0</t>
  </si>
  <si>
    <t>21826EBL</t>
  </si>
  <si>
    <t>ADVANTAGE TNSD 298D HD1.0 220</t>
  </si>
  <si>
    <t>21826EFL</t>
  </si>
  <si>
    <t>21826EL</t>
  </si>
  <si>
    <t>21826FL</t>
  </si>
  <si>
    <t>21826L</t>
  </si>
  <si>
    <t>21828BL</t>
  </si>
  <si>
    <t>21828L</t>
  </si>
  <si>
    <t>21830BL</t>
  </si>
  <si>
    <t>21830EBL</t>
  </si>
  <si>
    <t>ADVANTAGE TNSD 226D HD1.0 220</t>
  </si>
  <si>
    <t>21830EFL</t>
  </si>
  <si>
    <t>21830FL</t>
  </si>
  <si>
    <t>21830L</t>
  </si>
  <si>
    <t>21854ELS</t>
  </si>
  <si>
    <t>CONTOUR TNSD 94D HD1.0 220</t>
  </si>
  <si>
    <t>21854LS</t>
  </si>
  <si>
    <t>CONTOUR TNSD 94D HD1.0</t>
  </si>
  <si>
    <t>21856ELS</t>
  </si>
  <si>
    <t>CONTOUR TNSD 109D HD1.0 220</t>
  </si>
  <si>
    <t>21856LS</t>
  </si>
  <si>
    <t>CONTOUR TNSD 109D HD1.0</t>
  </si>
  <si>
    <t>21858ELS</t>
  </si>
  <si>
    <t>CONTOUR TNSD 113D HD1.0 220</t>
  </si>
  <si>
    <t>21858LS</t>
  </si>
  <si>
    <t>CONTOUR TNSD 113D HD1.0</t>
  </si>
  <si>
    <t>21860ELS</t>
  </si>
  <si>
    <t>CONTOUR TNSD 123D HD1.0 220</t>
  </si>
  <si>
    <t>21860LS</t>
  </si>
  <si>
    <t>CONTOUR TNSD 123D HD1.0</t>
  </si>
  <si>
    <t>21862LS</t>
  </si>
  <si>
    <t>CONTOUR TNSD 130D HD1.0</t>
  </si>
  <si>
    <t>21864LS</t>
  </si>
  <si>
    <t>CONTOUR TNSD 137D HD1.0</t>
  </si>
  <si>
    <t>21866EL</t>
  </si>
  <si>
    <t>CONTOUR TNSD 164D HD1.0 220</t>
  </si>
  <si>
    <t>21866L</t>
  </si>
  <si>
    <t>CONTOUR TNSD 164D HD1.0</t>
  </si>
  <si>
    <t>21868EL</t>
  </si>
  <si>
    <t>CONTOUR TNSD 189D HD1.0 220</t>
  </si>
  <si>
    <t>21868L</t>
  </si>
  <si>
    <t>CONTOUR TNSD 189D HD1.0</t>
  </si>
  <si>
    <t>21870E</t>
  </si>
  <si>
    <t>COSMO TNSD 188D HD1.0 220</t>
  </si>
  <si>
    <t>21870EL</t>
  </si>
  <si>
    <t>21870L</t>
  </si>
  <si>
    <t>21872E</t>
  </si>
  <si>
    <t>COSMO TNSD 220D HD1.0 HDTV 220</t>
  </si>
  <si>
    <t>21872EL</t>
  </si>
  <si>
    <t>21872L</t>
  </si>
  <si>
    <t>21874E</t>
  </si>
  <si>
    <t>COSMO TNSD 189D HD1.0 220</t>
  </si>
  <si>
    <t>21874EL</t>
  </si>
  <si>
    <t>21874L</t>
  </si>
  <si>
    <t>21876E</t>
  </si>
  <si>
    <t>COSMO TNSD 208D HD1.0 220</t>
  </si>
  <si>
    <t>21876EL</t>
  </si>
  <si>
    <t>21876L</t>
  </si>
  <si>
    <t>21878E</t>
  </si>
  <si>
    <t>COSMO TNSD 226D HD1.0 220</t>
  </si>
  <si>
    <t>21878EL</t>
  </si>
  <si>
    <t>21878L</t>
  </si>
  <si>
    <t>21880V</t>
  </si>
  <si>
    <t>21882V</t>
  </si>
  <si>
    <t>CINEMA CONTOUR HD1.0 109D 57.5X92</t>
  </si>
  <si>
    <t>21884V</t>
  </si>
  <si>
    <t>CINEMA CONTOUR HD1.0 113D 60X96</t>
  </si>
  <si>
    <t>21886V</t>
  </si>
  <si>
    <t>CINEMA CONTOUR HD1.0 123D 65X104</t>
  </si>
  <si>
    <t>21888V</t>
  </si>
  <si>
    <t>CINEMA CONTOUR HD1.0 130D 69X110</t>
  </si>
  <si>
    <t>21890V</t>
  </si>
  <si>
    <t>CINEMA CONTOUR HD1.0 137D 72.5X116</t>
  </si>
  <si>
    <t>21892V</t>
  </si>
  <si>
    <t>CINEMA CONTOUR HD1.0 164D 87X139</t>
  </si>
  <si>
    <t>21894V</t>
  </si>
  <si>
    <t>CINEMA CONTOUR HD1.0 189D 100X160</t>
  </si>
  <si>
    <t>21896V</t>
  </si>
  <si>
    <t>CINEMA CONTOUR HD1.0 208D 110X176</t>
  </si>
  <si>
    <t>21898V</t>
  </si>
  <si>
    <t>CINEMA CONTOUR HD1.0 226D 120X192</t>
  </si>
  <si>
    <t>21900V</t>
  </si>
  <si>
    <t>21902V</t>
  </si>
  <si>
    <t>21904V</t>
  </si>
  <si>
    <t>21906V</t>
  </si>
  <si>
    <t>21908V</t>
  </si>
  <si>
    <t>21910V</t>
  </si>
  <si>
    <t>21912V</t>
  </si>
  <si>
    <t>21914V</t>
  </si>
  <si>
    <t>21916V</t>
  </si>
  <si>
    <t>21918V</t>
  </si>
  <si>
    <t>24704BLS</t>
  </si>
  <si>
    <t>ADVANTAGE TNSD 92D HD1.3</t>
  </si>
  <si>
    <t>24704EBLS</t>
  </si>
  <si>
    <t>ADVANTAGE TNSD 92D HD1.3 220</t>
  </si>
  <si>
    <t>24704EFLS</t>
  </si>
  <si>
    <t>24704ELS</t>
  </si>
  <si>
    <t>24704FLS</t>
  </si>
  <si>
    <t>24704LS</t>
  </si>
  <si>
    <t>24705BLS</t>
  </si>
  <si>
    <t>ADVANTAGE TNSD 106D HD1.3</t>
  </si>
  <si>
    <t>24705EBLS</t>
  </si>
  <si>
    <t>ADVANTAGE TNSD 106D HD1.3 220</t>
  </si>
  <si>
    <t>24705EFLS</t>
  </si>
  <si>
    <t>24705ELS</t>
  </si>
  <si>
    <t>24705FLS</t>
  </si>
  <si>
    <t>24705LS</t>
  </si>
  <si>
    <t>24706BLS</t>
  </si>
  <si>
    <t>ADVANTAGE TNSD 110D HD1.3</t>
  </si>
  <si>
    <t>24706EBLS</t>
  </si>
  <si>
    <t>ADVANTAGE TNSD 110D HD1.3 220</t>
  </si>
  <si>
    <t>24706EFLS</t>
  </si>
  <si>
    <t>24706ELS</t>
  </si>
  <si>
    <t>24706FLS</t>
  </si>
  <si>
    <t>24706LS</t>
  </si>
  <si>
    <t>24707BLS</t>
  </si>
  <si>
    <t>ADVANTAGE TNSD 119D HD1.3</t>
  </si>
  <si>
    <t>24707ELS</t>
  </si>
  <si>
    <t>ADVANTAGE TNSD 119D HD1.3 220</t>
  </si>
  <si>
    <t>24707FLS</t>
  </si>
  <si>
    <t>24707LS</t>
  </si>
  <si>
    <t>24708BLS</t>
  </si>
  <si>
    <t>ADVANTAGE TNSD 133D HD1.3</t>
  </si>
  <si>
    <t>24708ELS</t>
  </si>
  <si>
    <t>ADVANTAGE TNSD 133D HD1.3 220</t>
  </si>
  <si>
    <t>24708FLS</t>
  </si>
  <si>
    <t>24708LS</t>
  </si>
  <si>
    <t>24709BL</t>
  </si>
  <si>
    <t>ADVANTAGE TNSD 159D HD1.3</t>
  </si>
  <si>
    <t>24709EBL</t>
  </si>
  <si>
    <t>ADVANTAGE TNSD 159D HD1.3 220</t>
  </si>
  <si>
    <t>24709EFL</t>
  </si>
  <si>
    <t>24709EL</t>
  </si>
  <si>
    <t>24709FL</t>
  </si>
  <si>
    <t>24709L</t>
  </si>
  <si>
    <t>24710BL</t>
  </si>
  <si>
    <t>ADVANTAGE TNSD 184D HD1.3</t>
  </si>
  <si>
    <t>24710EBL</t>
  </si>
  <si>
    <t>ADVANTAGE TNSD 184D HD1.3 220</t>
  </si>
  <si>
    <t>24710EFL</t>
  </si>
  <si>
    <t>24710EL</t>
  </si>
  <si>
    <t>24710FL</t>
  </si>
  <si>
    <t>24710L</t>
  </si>
  <si>
    <t>24711BLS</t>
  </si>
  <si>
    <t>ADVANTAGE TNSD 94D HD1.3</t>
  </si>
  <si>
    <t>24711EBLS</t>
  </si>
  <si>
    <t>ADVANTAGE TNSD 94D HD1.3 220</t>
  </si>
  <si>
    <t>24711EFLS</t>
  </si>
  <si>
    <t>24711ELS</t>
  </si>
  <si>
    <t>24711FLS</t>
  </si>
  <si>
    <t>24711LS</t>
  </si>
  <si>
    <t>24712BLS</t>
  </si>
  <si>
    <t>ADVANTAGE TNSD 109D HD1.3</t>
  </si>
  <si>
    <t>24712EBLS</t>
  </si>
  <si>
    <t>ADVANTAGE TNSD 109D HD1.3 220</t>
  </si>
  <si>
    <t>24712EFLS</t>
  </si>
  <si>
    <t>24712ELS</t>
  </si>
  <si>
    <t>24712FLS</t>
  </si>
  <si>
    <t>24712LS</t>
  </si>
  <si>
    <t>24713BLS</t>
  </si>
  <si>
    <t>ADVANTAGE TNSD 113D HD1.3</t>
  </si>
  <si>
    <t>24713EBLS</t>
  </si>
  <si>
    <t>ADVANTAGE TNSD 113D HD1.3 220</t>
  </si>
  <si>
    <t>24713EFLS</t>
  </si>
  <si>
    <t>24713ELS</t>
  </si>
  <si>
    <t>24713FLS</t>
  </si>
  <si>
    <t>24713LS</t>
  </si>
  <si>
    <t>24714BLS</t>
  </si>
  <si>
    <t>ADVANTAGE TNSD 123D HD1.3</t>
  </si>
  <si>
    <t>24714ELS</t>
  </si>
  <si>
    <t>ADVANTAGE TNSD 123D HD1.3 220</t>
  </si>
  <si>
    <t>24714FLS</t>
  </si>
  <si>
    <t>24714LS</t>
  </si>
  <si>
    <t>24715BLS</t>
  </si>
  <si>
    <t>ADVANTAGE TNSD 130D HD1.3</t>
  </si>
  <si>
    <t>24715EBLS</t>
  </si>
  <si>
    <t>ADVANTAGE TNSD 130D HD1.3 220</t>
  </si>
  <si>
    <t>24715ELS</t>
  </si>
  <si>
    <t>24715FLS</t>
  </si>
  <si>
    <t>24715LS</t>
  </si>
  <si>
    <t>24716BLS</t>
  </si>
  <si>
    <t>ADVANTAGE TNSD 137D HD1.3</t>
  </si>
  <si>
    <t>24716ELS</t>
  </si>
  <si>
    <t>ADVANTAGE TNSD 137D HD1.3 220</t>
  </si>
  <si>
    <t>24716FLS</t>
  </si>
  <si>
    <t>24716LS</t>
  </si>
  <si>
    <t>24717BL</t>
  </si>
  <si>
    <t>ADVANTAGE TNSD 164D HD1.3</t>
  </si>
  <si>
    <t>24717EBL</t>
  </si>
  <si>
    <t>ADVANTAGE TNSD 164D HD1.3 220</t>
  </si>
  <si>
    <t>24717EFL</t>
  </si>
  <si>
    <t>24717EL</t>
  </si>
  <si>
    <t>24717FL</t>
  </si>
  <si>
    <t>24717L</t>
  </si>
  <si>
    <t>24718BL</t>
  </si>
  <si>
    <t>ADVANTAGE TNSD 189D HD1.3</t>
  </si>
  <si>
    <t>24718EBL</t>
  </si>
  <si>
    <t>ADVANTAGE TNSD 189D HD1.3 220</t>
  </si>
  <si>
    <t>24718EFL</t>
  </si>
  <si>
    <t>24718EL</t>
  </si>
  <si>
    <t>24718FL</t>
  </si>
  <si>
    <t>24718L</t>
  </si>
  <si>
    <t>24719BL</t>
  </si>
  <si>
    <t>ADVANTAGE TNSD 220D HD HD1.3</t>
  </si>
  <si>
    <t>24719EBL</t>
  </si>
  <si>
    <t>ADVANTAGE TNSD 220D HD HD1.3 220</t>
  </si>
  <si>
    <t>24719EFL</t>
  </si>
  <si>
    <t>24719EL</t>
  </si>
  <si>
    <t>24719FL</t>
  </si>
  <si>
    <t>24719L</t>
  </si>
  <si>
    <t>24720BL</t>
  </si>
  <si>
    <t>ADVANTAGE TNSD 247D HD1.3</t>
  </si>
  <si>
    <t>24720EBL</t>
  </si>
  <si>
    <t>ADVANTAGE TNSD 247D HD1.3 220</t>
  </si>
  <si>
    <t>24720EFL</t>
  </si>
  <si>
    <t>24720EL</t>
  </si>
  <si>
    <t>24720FL</t>
  </si>
  <si>
    <t>24720L</t>
  </si>
  <si>
    <t>24721BL</t>
  </si>
  <si>
    <t>ADVANTAGE TNSD 275D HD1.3</t>
  </si>
  <si>
    <t>24721EBL</t>
  </si>
  <si>
    <t>ADVANTAGE TNSD 275D HD1.3 220</t>
  </si>
  <si>
    <t>24721EFL</t>
  </si>
  <si>
    <t>24721EL</t>
  </si>
  <si>
    <t>24721FL</t>
  </si>
  <si>
    <t>24721L</t>
  </si>
  <si>
    <t>24722BL</t>
  </si>
  <si>
    <t>ADVANTAGE TNSD 298D HD1.3</t>
  </si>
  <si>
    <t>24722EBL</t>
  </si>
  <si>
    <t>ADVANTAGE TNSD 298D HD1.3 220</t>
  </si>
  <si>
    <t>24722EFL</t>
  </si>
  <si>
    <t>24722EL</t>
  </si>
  <si>
    <t>24722FL</t>
  </si>
  <si>
    <t>24722L</t>
  </si>
  <si>
    <t>24723BL</t>
  </si>
  <si>
    <t>24723FL</t>
  </si>
  <si>
    <t>24724BL</t>
  </si>
  <si>
    <t>24724EBL</t>
  </si>
  <si>
    <t>ADVANTAGE TNSD 226D HD1.3 220</t>
  </si>
  <si>
    <t>24724EFL</t>
  </si>
  <si>
    <t>24724FL</t>
  </si>
  <si>
    <t>24724L</t>
  </si>
  <si>
    <t>24736ELS</t>
  </si>
  <si>
    <t>CONTOUR TNSD 92D HD1.3 220</t>
  </si>
  <si>
    <t>24736LS</t>
  </si>
  <si>
    <t>CONTOUR TNSD 92D HD1.3</t>
  </si>
  <si>
    <t>24737ELS</t>
  </si>
  <si>
    <t>CONTOUR TNSD 106D HD1.3 220</t>
  </si>
  <si>
    <t>24737LS</t>
  </si>
  <si>
    <t>CONTOUR TNSD 106D HD1.3</t>
  </si>
  <si>
    <t>24738ELS</t>
  </si>
  <si>
    <t>CONTOUR TNSD 110D HD1.3 220</t>
  </si>
  <si>
    <t>24738LS</t>
  </si>
  <si>
    <t>CONTOUR TNSD 110D HD1.3</t>
  </si>
  <si>
    <t>24739ELS</t>
  </si>
  <si>
    <t>CONTOUR TNSD 119D HD1.3 220</t>
  </si>
  <si>
    <t>24739LS</t>
  </si>
  <si>
    <t>CONTOUR TNSD 119D HD1.3</t>
  </si>
  <si>
    <t>24740ELS</t>
  </si>
  <si>
    <t>CONTOUR TNSD 133D HD1.3 220</t>
  </si>
  <si>
    <t>24740LS</t>
  </si>
  <si>
    <t>CONTOUR TNSD 133D HD1.3</t>
  </si>
  <si>
    <t>24741EL</t>
  </si>
  <si>
    <t>CONTOUR TNSD 159D HD1.3 220</t>
  </si>
  <si>
    <t>24741L</t>
  </si>
  <si>
    <t>CONTOUR TNSD 159D HD1.3</t>
  </si>
  <si>
    <t>24742EL</t>
  </si>
  <si>
    <t>CONTOUR TNSD 184D HD1.3 220</t>
  </si>
  <si>
    <t>24742L</t>
  </si>
  <si>
    <t>CONTOUR TNSD 184D HD1.3</t>
  </si>
  <si>
    <t>24743ELS</t>
  </si>
  <si>
    <t>CONTOUR TNSD 94D HD1.3 220</t>
  </si>
  <si>
    <t>24743LS</t>
  </si>
  <si>
    <t>CONTOUR TNSD 94D HD1.3</t>
  </si>
  <si>
    <t>24744ELS</t>
  </si>
  <si>
    <t>CONTOUR TNSD 109D HD1.3 220</t>
  </si>
  <si>
    <t>24744LS</t>
  </si>
  <si>
    <t>CONTOUR TNSD 109D HD1.3</t>
  </si>
  <si>
    <t>24745ELS</t>
  </si>
  <si>
    <t>CONTOUR TNSD 113D HD1.3 220</t>
  </si>
  <si>
    <t>24745LS</t>
  </si>
  <si>
    <t>CONTOUR TNSD 113D HD1.3</t>
  </si>
  <si>
    <t>24746ELS</t>
  </si>
  <si>
    <t>CONTOUR TNSD 123D HD1.3 220</t>
  </si>
  <si>
    <t>24746LS</t>
  </si>
  <si>
    <t>CONTOUR TNSD 123D HD1.3</t>
  </si>
  <si>
    <t>24747ELS</t>
  </si>
  <si>
    <t>CONTOUR TNSD 130D HD1.3 220</t>
  </si>
  <si>
    <t>24747LS</t>
  </si>
  <si>
    <t>CONTOUR TNSD 130D HD1.3</t>
  </si>
  <si>
    <t>24748LS</t>
  </si>
  <si>
    <t>CONTOUR TNSD 137D HD1.3</t>
  </si>
  <si>
    <t>24749EL</t>
  </si>
  <si>
    <t>CONTOUR TNSD 164D HD1.3 220</t>
  </si>
  <si>
    <t>24749L</t>
  </si>
  <si>
    <t>CONTOUR TNSD 164D HD1.3</t>
  </si>
  <si>
    <t>24750EL</t>
  </si>
  <si>
    <t>CONTOUR TNSD 189D HD1.3 220</t>
  </si>
  <si>
    <t>24750L</t>
  </si>
  <si>
    <t>CONTOUR TNSD 189D HD1.3</t>
  </si>
  <si>
    <t>24751V</t>
  </si>
  <si>
    <t>24752V</t>
  </si>
  <si>
    <t>24753V</t>
  </si>
  <si>
    <t>24754V</t>
  </si>
  <si>
    <t>24755V</t>
  </si>
  <si>
    <t>24756V</t>
  </si>
  <si>
    <t>24757V</t>
  </si>
  <si>
    <t>24758V</t>
  </si>
  <si>
    <t>24759V</t>
  </si>
  <si>
    <t>24760V</t>
  </si>
  <si>
    <t>24761V</t>
  </si>
  <si>
    <t>24762V</t>
  </si>
  <si>
    <t>24763V</t>
  </si>
  <si>
    <t>24764V</t>
  </si>
  <si>
    <t>24765V</t>
  </si>
  <si>
    <t>24766V</t>
  </si>
  <si>
    <t>24767V</t>
  </si>
  <si>
    <t>24768V</t>
  </si>
  <si>
    <t>24769V</t>
  </si>
  <si>
    <t>24770V</t>
  </si>
  <si>
    <t>24771V</t>
  </si>
  <si>
    <t>24772V</t>
  </si>
  <si>
    <t>24773V</t>
  </si>
  <si>
    <t>24774V</t>
  </si>
  <si>
    <t>24775V</t>
  </si>
  <si>
    <t>24776V</t>
  </si>
  <si>
    <t>24777V</t>
  </si>
  <si>
    <t>24778V</t>
  </si>
  <si>
    <t>24779V</t>
  </si>
  <si>
    <t>24780V</t>
  </si>
  <si>
    <t>24782V</t>
  </si>
  <si>
    <t>24783V</t>
  </si>
  <si>
    <t>24784V</t>
  </si>
  <si>
    <t>24785V</t>
  </si>
  <si>
    <t>24786V</t>
  </si>
  <si>
    <t>24787V</t>
  </si>
  <si>
    <t>24788V</t>
  </si>
  <si>
    <t>24789V</t>
  </si>
  <si>
    <t>24790V</t>
  </si>
  <si>
    <t>24791V</t>
  </si>
  <si>
    <t>24792V</t>
  </si>
  <si>
    <t>24793V</t>
  </si>
  <si>
    <t>24794V</t>
  </si>
  <si>
    <t>24795V</t>
  </si>
  <si>
    <t>24796V</t>
  </si>
  <si>
    <t>24797V</t>
  </si>
  <si>
    <t>24798V</t>
  </si>
  <si>
    <t>24799V</t>
  </si>
  <si>
    <t>24800V</t>
  </si>
  <si>
    <t>24801V</t>
  </si>
  <si>
    <t>24802V</t>
  </si>
  <si>
    <t>24803V</t>
  </si>
  <si>
    <t>24804V</t>
  </si>
  <si>
    <t>24805V</t>
  </si>
  <si>
    <t>24806V</t>
  </si>
  <si>
    <t>24807V</t>
  </si>
  <si>
    <t>24808V</t>
  </si>
  <si>
    <t>24809V</t>
  </si>
  <si>
    <t>24810V</t>
  </si>
  <si>
    <t>24811V</t>
  </si>
  <si>
    <t>24844E</t>
  </si>
  <si>
    <t>COSMO TNSD 188D HD1.3 220</t>
  </si>
  <si>
    <t>24844EL</t>
  </si>
  <si>
    <t>24844L</t>
  </si>
  <si>
    <t>24845E</t>
  </si>
  <si>
    <t>COSMO TNSD 220D HD1.3 HDTV 220</t>
  </si>
  <si>
    <t>24845EL</t>
  </si>
  <si>
    <t>24845L</t>
  </si>
  <si>
    <t>24846E</t>
  </si>
  <si>
    <t>COSMO TNSD 189D HD1.3 220</t>
  </si>
  <si>
    <t>24846EL</t>
  </si>
  <si>
    <t>24846L</t>
  </si>
  <si>
    <t>24847E</t>
  </si>
  <si>
    <t>COSMO TNSD 208D HD1.3 220</t>
  </si>
  <si>
    <t>24847EL</t>
  </si>
  <si>
    <t>24847L</t>
  </si>
  <si>
    <t>24848E</t>
  </si>
  <si>
    <t>COSMO TNSD 226D HD1.3 220</t>
  </si>
  <si>
    <t>24848EL</t>
  </si>
  <si>
    <t>24848L</t>
  </si>
  <si>
    <t>24849B</t>
  </si>
  <si>
    <t>24849E</t>
  </si>
  <si>
    <t>ADV DLX TNSD 92D HD1.3 220</t>
  </si>
  <si>
    <t>24849EB</t>
  </si>
  <si>
    <t>24849EF</t>
  </si>
  <si>
    <t>24849F</t>
  </si>
  <si>
    <t>24850B</t>
  </si>
  <si>
    <t>24850E</t>
  </si>
  <si>
    <t>ADV DLX TNSD 106D HD1.3 220</t>
  </si>
  <si>
    <t>24850EB</t>
  </si>
  <si>
    <t>24850EF</t>
  </si>
  <si>
    <t>24850F</t>
  </si>
  <si>
    <t>24851B</t>
  </si>
  <si>
    <t>24851E</t>
  </si>
  <si>
    <t>ADV DLX TNSD 110D HD1.3 220</t>
  </si>
  <si>
    <t>24851EB</t>
  </si>
  <si>
    <t>24851EF</t>
  </si>
  <si>
    <t>24851F</t>
  </si>
  <si>
    <t>24852B</t>
  </si>
  <si>
    <t>24852E</t>
  </si>
  <si>
    <t>ADV DLX TNSD 119D HD1.3 220</t>
  </si>
  <si>
    <t>24852EB</t>
  </si>
  <si>
    <t>24852EF</t>
  </si>
  <si>
    <t>24852F</t>
  </si>
  <si>
    <t>24853B</t>
  </si>
  <si>
    <t>24853E</t>
  </si>
  <si>
    <t>ADV DLX TNSD 133D HD1.3 220</t>
  </si>
  <si>
    <t>24853EB</t>
  </si>
  <si>
    <t>24853EF</t>
  </si>
  <si>
    <t>24853F</t>
  </si>
  <si>
    <t>24854B</t>
  </si>
  <si>
    <t>24854E</t>
  </si>
  <si>
    <t>ADV DLX TNSD 159D HD1.3 220</t>
  </si>
  <si>
    <t>24854F</t>
  </si>
  <si>
    <t>24855B</t>
  </si>
  <si>
    <t>24855F</t>
  </si>
  <si>
    <t>24857B</t>
  </si>
  <si>
    <t>24857F</t>
  </si>
  <si>
    <t>24858F</t>
  </si>
  <si>
    <t>24859B</t>
  </si>
  <si>
    <t>24859F</t>
  </si>
  <si>
    <t>24860E</t>
  </si>
  <si>
    <t>ADV DLX TNSD 130D HD1.3 220</t>
  </si>
  <si>
    <t>24860F</t>
  </si>
  <si>
    <t>24861F</t>
  </si>
  <si>
    <t>24862B</t>
  </si>
  <si>
    <t>24862F</t>
  </si>
  <si>
    <t>24863B</t>
  </si>
  <si>
    <t>24863F</t>
  </si>
  <si>
    <t>24864B</t>
  </si>
  <si>
    <t>24864F</t>
  </si>
  <si>
    <t>24867B</t>
  </si>
  <si>
    <t>24867F</t>
  </si>
  <si>
    <t>24868B</t>
  </si>
  <si>
    <t>24868EB</t>
  </si>
  <si>
    <t>ADV DLX TNSD 208D HD1.3 220</t>
  </si>
  <si>
    <t>24868EF</t>
  </si>
  <si>
    <t>24868F</t>
  </si>
  <si>
    <t>24869E</t>
  </si>
  <si>
    <t>ADV DLX TNSD 226D HD1.3 220</t>
  </si>
  <si>
    <t>28802V</t>
  </si>
  <si>
    <t>PARALLAX WITH PURE 0.6 40.5X72 82D</t>
  </si>
  <si>
    <t>28803V</t>
  </si>
  <si>
    <t>PARALLAX WITH PURE 0.6 45X80 92D</t>
  </si>
  <si>
    <t>28804V</t>
  </si>
  <si>
    <t>PARALLAX WITH PURE 0.6 49X87 100D</t>
  </si>
  <si>
    <t>28805V</t>
  </si>
  <si>
    <t>PARALLAX WITH PURE 0.6 52X92 106D</t>
  </si>
  <si>
    <t>28806V</t>
  </si>
  <si>
    <t>PARALLAX WITH PURE 0.6 54X96 110D</t>
  </si>
  <si>
    <t>28807V</t>
  </si>
  <si>
    <t>PARALLAX WITH PURE 0.6 59X104.5 120D</t>
  </si>
  <si>
    <t>28808V</t>
  </si>
  <si>
    <t>PARALLAX WITH PURE 0.6 44.5X71.5 84D</t>
  </si>
  <si>
    <t>28810V</t>
  </si>
  <si>
    <t>PARALLAX WITH PURE 0.6 57.5X92 109D</t>
  </si>
  <si>
    <t>28842V</t>
  </si>
  <si>
    <t>PARALLAX WITH PURE 0.8 37.5X67 77D</t>
  </si>
  <si>
    <t>28843V</t>
  </si>
  <si>
    <t>PARALLAX WITH PURE 0.8 40.5X72 82D</t>
  </si>
  <si>
    <t>28844V</t>
  </si>
  <si>
    <t>PARALLAX WITH PURE 0.8 45X80 92D</t>
  </si>
  <si>
    <t>28845V</t>
  </si>
  <si>
    <t>PARALLAX WITH PURE 0.8 49X87 100D</t>
  </si>
  <si>
    <t>28846V</t>
  </si>
  <si>
    <t>PARALLAX WITH PURE 0.8 52X92 106D</t>
  </si>
  <si>
    <t>28847V</t>
  </si>
  <si>
    <t>PARALLAX WITH PURE 0.8 54X96 110D</t>
  </si>
  <si>
    <t>28848V</t>
  </si>
  <si>
    <t>PARALLAX WITH PURE 0.8 59X104.5 120D</t>
  </si>
  <si>
    <t>28849V</t>
  </si>
  <si>
    <t>PARALLAX WITH PURE 0.8 44.5X71.5 84D</t>
  </si>
  <si>
    <t>28850V</t>
  </si>
  <si>
    <t>PARALLAX WITH PURE 0.8 50X80 94D</t>
  </si>
  <si>
    <t>28851V</t>
  </si>
  <si>
    <t>PARALLAX WITH PURE 0.8 57.5X92 109D</t>
  </si>
  <si>
    <t>28853V</t>
  </si>
  <si>
    <t>PARALLAX WITH PURE 0.8 40.5X95 103D</t>
  </si>
  <si>
    <t>28854V</t>
  </si>
  <si>
    <t>PARALLAX WITH PURE 0.8 45X106 115D</t>
  </si>
  <si>
    <t>28856V</t>
  </si>
  <si>
    <t>PARALLAX WITH PURE 0.8 52X122 133D</t>
  </si>
  <si>
    <t>28858V</t>
  </si>
  <si>
    <t>PARALLAX WITH PURE 0.8 58X136.5 148D</t>
  </si>
  <si>
    <t>29207E</t>
  </si>
  <si>
    <t>WIRELINE ADV TNSD 159D HD1.0 220V</t>
  </si>
  <si>
    <t>29207EG</t>
  </si>
  <si>
    <t>WIRELINE ADV TNSD 159D HD1.0 220V F</t>
  </si>
  <si>
    <t>29207G</t>
  </si>
  <si>
    <t>WIRELINE ADV TNSD 159D HD1.0 FGLS</t>
  </si>
  <si>
    <t>29208E</t>
  </si>
  <si>
    <t>WIRELINE ADV TNSD 159D HD1.3 220V</t>
  </si>
  <si>
    <t>29208EG</t>
  </si>
  <si>
    <t>WIRELINE ADV TNSD 159D HD1.3 220V FGLS</t>
  </si>
  <si>
    <t>29208G</t>
  </si>
  <si>
    <t>WIRELINE ADV TNSD 159D HD1.3 FGLS</t>
  </si>
  <si>
    <t>29215E</t>
  </si>
  <si>
    <t>WIRELINE ADV TNSD 188D HD1.0 220V</t>
  </si>
  <si>
    <t>29215EG</t>
  </si>
  <si>
    <t>WIRELINE ADV TNSD 188D HD1.0 220V F</t>
  </si>
  <si>
    <t>29215G</t>
  </si>
  <si>
    <t>WIRELINE ADV TNSD 188D HD1.0 FGLS</t>
  </si>
  <si>
    <t>29216E</t>
  </si>
  <si>
    <t>WIRELINE ADV TNSD 188D HD1.3 220V</t>
  </si>
  <si>
    <t>29216EG</t>
  </si>
  <si>
    <t>WIRELINE ADV TNSD 188D HD1.3 220V FGLS</t>
  </si>
  <si>
    <t>29216G</t>
  </si>
  <si>
    <t>WIRELINE ADV TNSD 188D HD1.3 FGLS</t>
  </si>
  <si>
    <t>29223E</t>
  </si>
  <si>
    <t>WIRELINE ADV TNSD 220D HD1.0 220V</t>
  </si>
  <si>
    <t>29223EG</t>
  </si>
  <si>
    <t>WIRELINE ADV TNSD 220D HD1.0 220V F</t>
  </si>
  <si>
    <t>29223G</t>
  </si>
  <si>
    <t>WIRELINE ADV TNSD 220D HD1.0 FGLS</t>
  </si>
  <si>
    <t>29224E</t>
  </si>
  <si>
    <t>WIRELINE ADV TNSD 220D HD1.3 220V</t>
  </si>
  <si>
    <t>29224EG</t>
  </si>
  <si>
    <t>WIRELINE ADV TNSD 220D HD1.3 220V FGLS</t>
  </si>
  <si>
    <t>29224G</t>
  </si>
  <si>
    <t>WIRELINE ADV TNSD 220D HD1.3 FGLS</t>
  </si>
  <si>
    <t>29231E</t>
  </si>
  <si>
    <t>WIRELINE ADV TNSD 164D HD1.0 220V</t>
  </si>
  <si>
    <t>29231EG</t>
  </si>
  <si>
    <t>WIRELINE ADV TNSD 164D HD1.0 220V F</t>
  </si>
  <si>
    <t>29231G</t>
  </si>
  <si>
    <t>WIRELINE ADV TNSD 164D HD1.0 FGLS</t>
  </si>
  <si>
    <t>29232E</t>
  </si>
  <si>
    <t>WIRELINE ADV TNSD 164D HD1.3 220V</t>
  </si>
  <si>
    <t>29232EG</t>
  </si>
  <si>
    <t>WIRELINE ADV TNSD 164D HD1.3 220V FGLS</t>
  </si>
  <si>
    <t>29232G</t>
  </si>
  <si>
    <t>WIRELINE ADV TNSD 164D HD1.3 FGLS</t>
  </si>
  <si>
    <t>29239E</t>
  </si>
  <si>
    <t>WIRELINE ADV TNSD 189D HD1.0 220V</t>
  </si>
  <si>
    <t>29239EG</t>
  </si>
  <si>
    <t>WIRELINE ADV TNSD 189D HD1.0 220V F</t>
  </si>
  <si>
    <t>29239G</t>
  </si>
  <si>
    <t>WIRELINE ADV TNSD 189D HD1.0 FGLS</t>
  </si>
  <si>
    <t>29240E</t>
  </si>
  <si>
    <t>WIRELINE ADV TNSD 189D HD1.3 220V</t>
  </si>
  <si>
    <t>29240EG</t>
  </si>
  <si>
    <t>WIRELINE ADV TNSD 189D HD1.3 220V FGLS</t>
  </si>
  <si>
    <t>29240G</t>
  </si>
  <si>
    <t>WIRELINE ADV TNSD 189D HD1.3 FGLS</t>
  </si>
  <si>
    <t>29247E</t>
  </si>
  <si>
    <t>WIRELINE ADV TNSD 208D HD1.0 220V</t>
  </si>
  <si>
    <t>29247EG</t>
  </si>
  <si>
    <t>WIRELINE ADV TNSD 208D HD1.0 220V F</t>
  </si>
  <si>
    <t>29247G</t>
  </si>
  <si>
    <t>WIRELINE ADV TNSD 208D HD1.0 FGLS</t>
  </si>
  <si>
    <t>29248E</t>
  </si>
  <si>
    <t>WIRELINE ADV TNSD 208D HD1.3 220V</t>
  </si>
  <si>
    <t>29248EG</t>
  </si>
  <si>
    <t>WIRELINE ADV TNSD 208D HD1.3 220V FGLS</t>
  </si>
  <si>
    <t>29248G</t>
  </si>
  <si>
    <t>WIRELINE ADV TNSD 208D HD1.3 FGLS</t>
  </si>
  <si>
    <t>29255E</t>
  </si>
  <si>
    <t>WIRELINE ADV TNSD 226D HD1.0 220V</t>
  </si>
  <si>
    <t>29255EG</t>
  </si>
  <si>
    <t>WIRELINE ADV TNSD 226D HD1.0 220V F</t>
  </si>
  <si>
    <t>29255G</t>
  </si>
  <si>
    <t>WIRELINE ADV TNSD 226D HD1.0 FGLS</t>
  </si>
  <si>
    <t>29256E</t>
  </si>
  <si>
    <t>WIRELINE ADV TNSD 226D HD1.3 220V</t>
  </si>
  <si>
    <t>29256EG</t>
  </si>
  <si>
    <t>WIRELINE ADV TNSD 226D HD1.3 220V FGLS</t>
  </si>
  <si>
    <t>29256G</t>
  </si>
  <si>
    <t>WIRELINE ADV TNSD 226D HD1.3 FGLS</t>
  </si>
  <si>
    <t>29267E</t>
  </si>
  <si>
    <t>WIRELINE ADV TNSD 133D HD1.0 220V</t>
  </si>
  <si>
    <t>29267EG</t>
  </si>
  <si>
    <t>WIRELINE ADV TNSD 133D HD1.0 220V F</t>
  </si>
  <si>
    <t>29267G</t>
  </si>
  <si>
    <t>WIRELINE ADV TNSD 133D HD1.0 FGLS</t>
  </si>
  <si>
    <t>29268E</t>
  </si>
  <si>
    <t>WIRELINE ADV TNSD 133D HD1.3 220V</t>
  </si>
  <si>
    <t>29268EG</t>
  </si>
  <si>
    <t>WIRELINE ADV TNSD 133D HD1.3 220V FGLS</t>
  </si>
  <si>
    <t>29268G</t>
  </si>
  <si>
    <t>WIRELINE ADV TNSD 133D HD1.3 FGLS</t>
  </si>
  <si>
    <t>29315E</t>
  </si>
  <si>
    <t>WIRELINE ADV TNSD 137D HD1.0 220V</t>
  </si>
  <si>
    <t>29315EG</t>
  </si>
  <si>
    <t>WIRELINE ADV TNSD 137D HD1.0 220V F</t>
  </si>
  <si>
    <t>29315G</t>
  </si>
  <si>
    <t>WIRELINE ADV TNSD 137D HD1.0 FGLS</t>
  </si>
  <si>
    <t>29316E</t>
  </si>
  <si>
    <t>WIRELINE ADV TNSD 137D HD1.3 220V</t>
  </si>
  <si>
    <t>29316EG</t>
  </si>
  <si>
    <t>WIRELINE ADV TNSD 137D HD1.3 220V FGLS</t>
  </si>
  <si>
    <t>29316G</t>
  </si>
  <si>
    <t>WIRELINE ADV TNSD 137D HD1.3 FGLS</t>
  </si>
  <si>
    <t>29451E</t>
  </si>
  <si>
    <t>WIRELINE ADV TNSD 159D HRV.9 220V</t>
  </si>
  <si>
    <t>29451EG</t>
  </si>
  <si>
    <t>WIRELINE ADV TNSD 159D HRV.9 220V FGLS</t>
  </si>
  <si>
    <t>29451G</t>
  </si>
  <si>
    <t>WIRELINE ADV TNSD 159D HRV.9 FGLS</t>
  </si>
  <si>
    <t>29452E</t>
  </si>
  <si>
    <t>WIRELINE ADV TNSD 188D HRV.9 220V</t>
  </si>
  <si>
    <t>29452EG</t>
  </si>
  <si>
    <t>WIRELINE ADV TNSD 188D HRV.9 220V FGLS</t>
  </si>
  <si>
    <t>29452G</t>
  </si>
  <si>
    <t>WIRELINE ADV TNSD 188D HRV.9 FGLS</t>
  </si>
  <si>
    <t>29453E</t>
  </si>
  <si>
    <t>WIRELINE ADV TNSD 220D HRV.9 220V</t>
  </si>
  <si>
    <t>29453EG</t>
  </si>
  <si>
    <t>WIRELINE ADV TNSD 220D HRV.9 220V FGLS</t>
  </si>
  <si>
    <t>29453G</t>
  </si>
  <si>
    <t>WIRELINE ADV TNSD 220D HRV.9 FGLS</t>
  </si>
  <si>
    <t>29454E</t>
  </si>
  <si>
    <t>WIRELINE ADV TNSD 164D HRV.9 220V</t>
  </si>
  <si>
    <t>29454EG</t>
  </si>
  <si>
    <t>WIRELINE ADV TNSD 164D HRV.9 220V FGLS</t>
  </si>
  <si>
    <t>29454G</t>
  </si>
  <si>
    <t>WIRELINE ADV TNSD 164D HRV.9 FGLS</t>
  </si>
  <si>
    <t>29455E</t>
  </si>
  <si>
    <t>WIRELINE ADV TNSD 189D HRV.9 220V</t>
  </si>
  <si>
    <t>29455EG</t>
  </si>
  <si>
    <t>WIRELINE ADV TNSD 189D HRV.9 220V FGLS</t>
  </si>
  <si>
    <t>29455G</t>
  </si>
  <si>
    <t>WIRELINE ADV TNSD 189D HRV.9 FGLS</t>
  </si>
  <si>
    <t>29456E</t>
  </si>
  <si>
    <t>WIRELINE ADV TNSD 208D HRV.9 220V</t>
  </si>
  <si>
    <t>29456EG</t>
  </si>
  <si>
    <t>WIRELINE ADV TNSD 208D HRV.9 220V FGLS</t>
  </si>
  <si>
    <t>29456G</t>
  </si>
  <si>
    <t>WIRELINE ADV TNSD 208D HRV.9 FGLS</t>
  </si>
  <si>
    <t>29457E</t>
  </si>
  <si>
    <t>WIRELINE ADV TNSD 226D HRV.9 220V</t>
  </si>
  <si>
    <t>29457EG</t>
  </si>
  <si>
    <t>WIRELINE ADV TNSD 226D HRV.9 220V FGLS</t>
  </si>
  <si>
    <t>29457G</t>
  </si>
  <si>
    <t>WIRELINE ADV TNSD 226D HRV.9 FGLS</t>
  </si>
  <si>
    <t>29458E</t>
  </si>
  <si>
    <t>WIRELINE ADV TNSD 137D HRV.9 220V</t>
  </si>
  <si>
    <t>29458EG</t>
  </si>
  <si>
    <t>WIRELINE ADV TNSD 137D HRV.9 220V FGLS</t>
  </si>
  <si>
    <t>29458G</t>
  </si>
  <si>
    <t>WIRELINE ADV TNSD 137D HRV.9 FGLS</t>
  </si>
  <si>
    <t>29459E</t>
  </si>
  <si>
    <t>WIRELINE ADV TNSD 133D HRV.9 220V</t>
  </si>
  <si>
    <t>29459EG</t>
  </si>
  <si>
    <t>WIRELINE ADV TNSD 133D HRV.9 220V FGLS</t>
  </si>
  <si>
    <t>29459G</t>
  </si>
  <si>
    <t>WIRELINE ADV TNSD 133D HRV.9 FGLS</t>
  </si>
  <si>
    <t>29663BLS</t>
  </si>
  <si>
    <t>ADVANTAGE TNSD 92D PRLX PUR 0.8</t>
  </si>
  <si>
    <t>29663EBLS</t>
  </si>
  <si>
    <t>ADVANTAGE TNSD 92D PRLX PUR 0.8 220V</t>
  </si>
  <si>
    <t>29663ELS</t>
  </si>
  <si>
    <t>29663LS</t>
  </si>
  <si>
    <t>29664BLS</t>
  </si>
  <si>
    <t>ADVANTAGE TNSD 106D PRLX PUR 0.8</t>
  </si>
  <si>
    <t>29664EBLS</t>
  </si>
  <si>
    <t>ADVANTAGE TNSD 106D PRLX PUR 0.8 220V</t>
  </si>
  <si>
    <t>29664ELS</t>
  </si>
  <si>
    <t>29664FLS</t>
  </si>
  <si>
    <t>29664LS</t>
  </si>
  <si>
    <t>29665BLS</t>
  </si>
  <si>
    <t>ADVANTAGE TNSD 110D PRLX PUR 0.8</t>
  </si>
  <si>
    <t>29665EBLS</t>
  </si>
  <si>
    <t>ADVANTAGE TNSD 110D PRLX PUR 0.8 220V</t>
  </si>
  <si>
    <t>29665EFLS</t>
  </si>
  <si>
    <t>29665ELS</t>
  </si>
  <si>
    <t>29665FLS</t>
  </si>
  <si>
    <t>29665LS</t>
  </si>
  <si>
    <t>29666BLS</t>
  </si>
  <si>
    <t>ADVANTAGE TNSD 119D PRLX PUR 0.8</t>
  </si>
  <si>
    <t>29666EBLS</t>
  </si>
  <si>
    <t>ADVANTAGE TNSD 119D PRLX PUR 0.8 220V</t>
  </si>
  <si>
    <t>29666EFLS</t>
  </si>
  <si>
    <t>29666ELS</t>
  </si>
  <si>
    <t>29666FLS</t>
  </si>
  <si>
    <t>29666LS</t>
  </si>
  <si>
    <t>29667BLS</t>
  </si>
  <si>
    <t>ADVANTAGE TNSD 94D PRLX PUR 0.8</t>
  </si>
  <si>
    <t>29667EBLS</t>
  </si>
  <si>
    <t>ADVANTAGE TNSD 94D PRLX PUR 0.8 220V</t>
  </si>
  <si>
    <t>29667ELS</t>
  </si>
  <si>
    <t>29667FLS</t>
  </si>
  <si>
    <t>29667LS</t>
  </si>
  <si>
    <t>29668BLS</t>
  </si>
  <si>
    <t>ADVANTAGE TNSD 109D PRLX PUR 0.8</t>
  </si>
  <si>
    <t>29668EBLS</t>
  </si>
  <si>
    <t>ADVANTAGE TNSD 109D PRLX PUR 0.8 220V</t>
  </si>
  <si>
    <t>29668ELS</t>
  </si>
  <si>
    <t>29668FLS</t>
  </si>
  <si>
    <t>29668LS</t>
  </si>
  <si>
    <t>29669LS</t>
  </si>
  <si>
    <t>CONTOUR TNSD 92D PRLX PUR 0.8</t>
  </si>
  <si>
    <t>29670LS</t>
  </si>
  <si>
    <t>CONTOUR TNSD 106D PRLX PUR 0.8</t>
  </si>
  <si>
    <t>29671ELS</t>
  </si>
  <si>
    <t>CONTOUR TNSD 110D PRLX PUR 0.8 220V</t>
  </si>
  <si>
    <t>29671LS</t>
  </si>
  <si>
    <t>CONTOUR TNSD 110D PRLX PUR 0.8</t>
  </si>
  <si>
    <t>29672ELS</t>
  </si>
  <si>
    <t>CONTOUR TNSD 119D PRLX PUR 0.8 220V</t>
  </si>
  <si>
    <t>29672LS</t>
  </si>
  <si>
    <t>CONTOUR TNSD 119D PRLX PUR 0.8</t>
  </si>
  <si>
    <t>29673ELS</t>
  </si>
  <si>
    <t>CONTOUR TNSD 94D PRLX PUR 0.8 220V</t>
  </si>
  <si>
    <t>29673LS</t>
  </si>
  <si>
    <t>CONTOUR TNSD 94D PRLX PUR 0.8</t>
  </si>
  <si>
    <t>29674LS</t>
  </si>
  <si>
    <t>CONTOUR TNSD 109D PRLX PUR 0.8</t>
  </si>
  <si>
    <t>29738E</t>
  </si>
  <si>
    <t>WIRELINE ADV TNSD 133D HDC1.1 220V</t>
  </si>
  <si>
    <t>29738EG</t>
  </si>
  <si>
    <t>WIRELINE ADV TNSD 133D HDC1.1 220V FGLS</t>
  </si>
  <si>
    <t>29738G</t>
  </si>
  <si>
    <t>WIRELINE ADV TNSD 133D HDC1.1 FGLS</t>
  </si>
  <si>
    <t>29739E</t>
  </si>
  <si>
    <t>WIRELINE ADV TNSD 159D HDC1.1 220V</t>
  </si>
  <si>
    <t>29739EG</t>
  </si>
  <si>
    <t>WIRELINE ADV TNSD 159D HDC1.1 220V FGLS</t>
  </si>
  <si>
    <t>29739G</t>
  </si>
  <si>
    <t>WIRELINE ADV TNSD 159D HDC1.1 FGLS</t>
  </si>
  <si>
    <t>29740E</t>
  </si>
  <si>
    <t>WIRELINE ADV TNSD 188D HDC1.1 220V</t>
  </si>
  <si>
    <t>29740EG</t>
  </si>
  <si>
    <t>WIRELINE ADV TNSD 188D HDC1.1 220V FGLS</t>
  </si>
  <si>
    <t>29740G</t>
  </si>
  <si>
    <t>WIRELINE ADV TNSD 188D HDC1.1 FGLS</t>
  </si>
  <si>
    <t>29741E</t>
  </si>
  <si>
    <t>WIRELINE ADV TNSD 220D HDC1.1 220V</t>
  </si>
  <si>
    <t>29741EG</t>
  </si>
  <si>
    <t>WIRELINE ADV TNSD 220D HDC1.1 220V FGLS</t>
  </si>
  <si>
    <t>29741G</t>
  </si>
  <si>
    <t>WIRELINE ADV TNSD 220D HDC1.1 FGLS</t>
  </si>
  <si>
    <t>29742E</t>
  </si>
  <si>
    <t>WIRELINE ADV TNSD 137D HDC1.1 220V</t>
  </si>
  <si>
    <t>29742EG</t>
  </si>
  <si>
    <t>WIRELINE ADV TNSD 137D HDC1.1 220V FGLS</t>
  </si>
  <si>
    <t>29742G</t>
  </si>
  <si>
    <t>WIRELINE ADV TNSD 137D HDC1.1 FGLS</t>
  </si>
  <si>
    <t>29743E</t>
  </si>
  <si>
    <t>WIRELINE ADV TNSD 164D HDC1.1 220V</t>
  </si>
  <si>
    <t>29743EG</t>
  </si>
  <si>
    <t>WIRELINE ADV TNSD 164D HDC1.1 220V FGLS</t>
  </si>
  <si>
    <t>29743G</t>
  </si>
  <si>
    <t>WIRELINE ADV TNSD 164D HDC1.1 FGLS</t>
  </si>
  <si>
    <t>29744E</t>
  </si>
  <si>
    <t>WIRELINE ADV TNSD 189D HDC1.1 220V</t>
  </si>
  <si>
    <t>29744EG</t>
  </si>
  <si>
    <t>WIRELINE ADV TNSD 189D HDC1.1 220V FGLS</t>
  </si>
  <si>
    <t>29744G</t>
  </si>
  <si>
    <t>WIRELINE ADV TNSD 189D HDC1.1 FGLS</t>
  </si>
  <si>
    <t>29745E</t>
  </si>
  <si>
    <t>WIRELINE ADV TNSD 208D HDC1.1 220V</t>
  </si>
  <si>
    <t>29745EG</t>
  </si>
  <si>
    <t>WIRELINE ADV TNSD 208D HDC1.1 220V FGLS</t>
  </si>
  <si>
    <t>29745G</t>
  </si>
  <si>
    <t>WIRELINE ADV TNSD 208D HDC1.1 FGLS</t>
  </si>
  <si>
    <t>29746E</t>
  </si>
  <si>
    <t>WIRELINE ADV TNSD 226D HDC1.1 220V</t>
  </si>
  <si>
    <t>29746EG</t>
  </si>
  <si>
    <t>WIRELINE ADV TNSD 226D HDC1.1 220V FGLS</t>
  </si>
  <si>
    <t>29746G</t>
  </si>
  <si>
    <t>WIRELINE ADV TNSD 226D HDC1.1 FGLS</t>
  </si>
  <si>
    <t>29775B</t>
  </si>
  <si>
    <t>29775E</t>
  </si>
  <si>
    <t>ADV DLX TNSD 92D PRLX PUR 0.8 220V</t>
  </si>
  <si>
    <t>29775EB</t>
  </si>
  <si>
    <t>29776B</t>
  </si>
  <si>
    <t>29776E</t>
  </si>
  <si>
    <t>ADV DLX TNSD 106D PRLX PUR 0.8 220V</t>
  </si>
  <si>
    <t>29776EB</t>
  </si>
  <si>
    <t>29777B</t>
  </si>
  <si>
    <t>29777E</t>
  </si>
  <si>
    <t>ADV DLX TNSD 110D PRLX PUR 0.8 220V</t>
  </si>
  <si>
    <t>29777EB</t>
  </si>
  <si>
    <t>29778B</t>
  </si>
  <si>
    <t>29778E</t>
  </si>
  <si>
    <t>ADV DLX TNSD 119D PRLX PUR 0.8 220V</t>
  </si>
  <si>
    <t>29778EB</t>
  </si>
  <si>
    <t>29779B</t>
  </si>
  <si>
    <t>29779E</t>
  </si>
  <si>
    <t>ADV DLX TNSD 94D PRLX PUR 0.8 220V</t>
  </si>
  <si>
    <t>29779EB</t>
  </si>
  <si>
    <t>29780B</t>
  </si>
  <si>
    <t>29780E</t>
  </si>
  <si>
    <t>ADV DLX TNSD 109D PRLX PUR 0.8 220V</t>
  </si>
  <si>
    <t>29780EB</t>
  </si>
  <si>
    <t>29867E</t>
  </si>
  <si>
    <t>WIRELINE ADV TNSD 133D PRLX STR 1.0 220V</t>
  </si>
  <si>
    <t>29867EG</t>
  </si>
  <si>
    <t>WRLNE ADV TNSD 133D PRLX STR 1.0 220VFLS</t>
  </si>
  <si>
    <t>29867G</t>
  </si>
  <si>
    <t>WRLNE ADV TNSD 133D PRLX STR 1.0 FGLS</t>
  </si>
  <si>
    <t>29868E</t>
  </si>
  <si>
    <t>WIRELINE ADV TNSD 159D PRLX STR 1.0 220V</t>
  </si>
  <si>
    <t>29868EG</t>
  </si>
  <si>
    <t>WRLNE ADV TNSD 159D PRLX STR 1.0 220VFLS</t>
  </si>
  <si>
    <t>29868G</t>
  </si>
  <si>
    <t>WRLNE ADV TNSD 159D PRLX STR 1.0 FGLS</t>
  </si>
  <si>
    <t>29869E</t>
  </si>
  <si>
    <t>WIRELINE ADV TNSD 188D PRLX STR 1.0 220V</t>
  </si>
  <si>
    <t>29869EG</t>
  </si>
  <si>
    <t>WRLNE ADV TNSD 188D PRLX STR 1.0 220VFLS</t>
  </si>
  <si>
    <t>29869G</t>
  </si>
  <si>
    <t>WRLNE ADV TNSD 188D PRLX STR 1.0 FGLS</t>
  </si>
  <si>
    <t>29870E</t>
  </si>
  <si>
    <t>WIRELINE ADV TNSD 220D PRLX STR 1.0 220V</t>
  </si>
  <si>
    <t>29870EG</t>
  </si>
  <si>
    <t>WRLNE ADV TNSD 220D PRLX STR 1.0 220VFLS</t>
  </si>
  <si>
    <t>29870G</t>
  </si>
  <si>
    <t>WRLNE ADV TNSD 220D PRLX STR 1.0 FGLS</t>
  </si>
  <si>
    <t>29871E</t>
  </si>
  <si>
    <t>WIRELINE ADV TNSD 137D PRLX STR 1.0 220V</t>
  </si>
  <si>
    <t>29871EG</t>
  </si>
  <si>
    <t>WRLNE ADV TNSD 137D PRLX STR 1.0 220VFLS</t>
  </si>
  <si>
    <t>29871G</t>
  </si>
  <si>
    <t>WRLNE ADV TNSD 137D PRLX STR 1.0 FGLS</t>
  </si>
  <si>
    <t>29872E</t>
  </si>
  <si>
    <t>WIRELINE ADV TNSD 164D PRLX STR 1.0 220V</t>
  </si>
  <si>
    <t>29872EG</t>
  </si>
  <si>
    <t>WRLNE ADV TNSD 164D PRLX STR 1.0 220VFLS</t>
  </si>
  <si>
    <t>29872G</t>
  </si>
  <si>
    <t>WRLNE ADV TNSD 164D PRLX STR 1.0 FGLS</t>
  </si>
  <si>
    <t>29873E</t>
  </si>
  <si>
    <t>WIRELINE ADV TNSD 189D PRLX STR 1.0 220V</t>
  </si>
  <si>
    <t>29873EG</t>
  </si>
  <si>
    <t>WRLNE ADV TNSD 189D PRLX STR 1.0 220VFLS</t>
  </si>
  <si>
    <t>29873G</t>
  </si>
  <si>
    <t>WRLNE ADV TNSD 189D PRLX STR 1.0 FGLS</t>
  </si>
  <si>
    <t>29874E</t>
  </si>
  <si>
    <t>WIRELINE ADV TNSD 208D PRLX STR 1.0 220V</t>
  </si>
  <si>
    <t>29874EG</t>
  </si>
  <si>
    <t>WRLNE ADV TNSD 208D PRLX STR 1.0 220VFLS</t>
  </si>
  <si>
    <t>29874G</t>
  </si>
  <si>
    <t>WRLNE ADV TNSD 208D PRLX STR 1.0 FGLS</t>
  </si>
  <si>
    <t>29875E</t>
  </si>
  <si>
    <t>WIRELINE ADV TNSD 226D PRLX STR 1.0 220V</t>
  </si>
  <si>
    <t>29875EG</t>
  </si>
  <si>
    <t>WRLNE ADV TNSD 226D PRLX STR 1.0 220VFLS</t>
  </si>
  <si>
    <t>29875G</t>
  </si>
  <si>
    <t>WRLNE ADV TNSD 226D PRLX STR 1.0 FGLS</t>
  </si>
  <si>
    <t>29876B</t>
  </si>
  <si>
    <t>29876E</t>
  </si>
  <si>
    <t>ADV DLX TNSD 92D PRLX STR 1.0 220</t>
  </si>
  <si>
    <t>29876EB</t>
  </si>
  <si>
    <t>29876EF</t>
  </si>
  <si>
    <t>29876F</t>
  </si>
  <si>
    <t>29877B</t>
  </si>
  <si>
    <t>29877E</t>
  </si>
  <si>
    <t>ADV DLX TNSD 106D PRLX STR 1.0 220</t>
  </si>
  <si>
    <t>29877EB</t>
  </si>
  <si>
    <t>29877EF</t>
  </si>
  <si>
    <t>29877F</t>
  </si>
  <si>
    <t>29878B</t>
  </si>
  <si>
    <t>29878E</t>
  </si>
  <si>
    <t>ADV DLX TNSD 110D PRLX STR 1.0 220</t>
  </si>
  <si>
    <t>29878EB</t>
  </si>
  <si>
    <t>29878EF</t>
  </si>
  <si>
    <t>29878F</t>
  </si>
  <si>
    <t>29879B</t>
  </si>
  <si>
    <t>29879E</t>
  </si>
  <si>
    <t>ADV DLX TNSD 119D PRLX STR 1.0 220</t>
  </si>
  <si>
    <t>29879EB</t>
  </si>
  <si>
    <t>29879EF</t>
  </si>
  <si>
    <t>29879F</t>
  </si>
  <si>
    <t>29880B</t>
  </si>
  <si>
    <t>29880E</t>
  </si>
  <si>
    <t>ADV DLX TNSD 133D PRLX STR 1.0 220</t>
  </si>
  <si>
    <t>29880EB</t>
  </si>
  <si>
    <t>29880EF</t>
  </si>
  <si>
    <t>29880F</t>
  </si>
  <si>
    <t>29881B</t>
  </si>
  <si>
    <t>29881E</t>
  </si>
  <si>
    <t>ADV DLX TNSD 159D PRLX STR 1.0 220</t>
  </si>
  <si>
    <t>29881EB</t>
  </si>
  <si>
    <t>29881EF</t>
  </si>
  <si>
    <t>29881F</t>
  </si>
  <si>
    <t>29882B</t>
  </si>
  <si>
    <t>29882E</t>
  </si>
  <si>
    <t>ADV DLX TNSD 184D PRLX STR 1.0 220</t>
  </si>
  <si>
    <t>29882EB</t>
  </si>
  <si>
    <t>29882EF</t>
  </si>
  <si>
    <t>29882F</t>
  </si>
  <si>
    <t>29883B</t>
  </si>
  <si>
    <t>29883E</t>
  </si>
  <si>
    <t>ADV DLX TNSD 94D PRLX STR 1.0 220</t>
  </si>
  <si>
    <t>29883EB</t>
  </si>
  <si>
    <t>29883EF</t>
  </si>
  <si>
    <t>29883F</t>
  </si>
  <si>
    <t>29884B</t>
  </si>
  <si>
    <t>29884E</t>
  </si>
  <si>
    <t>ADV DLX TNSD 109D PRLX STR 1.0 220</t>
  </si>
  <si>
    <t>29884EB</t>
  </si>
  <si>
    <t>29884EF</t>
  </si>
  <si>
    <t>29884F</t>
  </si>
  <si>
    <t>29885B</t>
  </si>
  <si>
    <t>29885E</t>
  </si>
  <si>
    <t>ADV DLX TNSD 113D PRLX STR 1.0 220</t>
  </si>
  <si>
    <t>29885EB</t>
  </si>
  <si>
    <t>29885EF</t>
  </si>
  <si>
    <t>29885F</t>
  </si>
  <si>
    <t>29886B</t>
  </si>
  <si>
    <t>29886E</t>
  </si>
  <si>
    <t>ADV DLX TNSD 123D PRLX STR 1.0 220</t>
  </si>
  <si>
    <t>29886EB</t>
  </si>
  <si>
    <t>29886EF</t>
  </si>
  <si>
    <t>29886F</t>
  </si>
  <si>
    <t>29887B</t>
  </si>
  <si>
    <t>29887E</t>
  </si>
  <si>
    <t>ADV DLX TNSD 130D PRLX STR 1.0 220</t>
  </si>
  <si>
    <t>29887EB</t>
  </si>
  <si>
    <t>29887EF</t>
  </si>
  <si>
    <t>29887F</t>
  </si>
  <si>
    <t>29888B</t>
  </si>
  <si>
    <t>29888E</t>
  </si>
  <si>
    <t>ADV DLX TNSD 137D PRLX STR 1.0 220</t>
  </si>
  <si>
    <t>29888EB</t>
  </si>
  <si>
    <t>29888EF</t>
  </si>
  <si>
    <t>29888F</t>
  </si>
  <si>
    <t>29889B</t>
  </si>
  <si>
    <t>29889E</t>
  </si>
  <si>
    <t>ADV DLX TNSD 164D PRLX STR 1.0 220</t>
  </si>
  <si>
    <t>29889EB</t>
  </si>
  <si>
    <t>29889EF</t>
  </si>
  <si>
    <t>29889F</t>
  </si>
  <si>
    <t>29890B</t>
  </si>
  <si>
    <t>29890E</t>
  </si>
  <si>
    <t>ADV DLX TNSD 189D PRLX STR 1.0 220</t>
  </si>
  <si>
    <t>29890EB</t>
  </si>
  <si>
    <t>29890EF</t>
  </si>
  <si>
    <t>29890F</t>
  </si>
  <si>
    <t>29891B</t>
  </si>
  <si>
    <t>29891E</t>
  </si>
  <si>
    <t>ADV DLX TNSD 220D HD PRLX STR 1.0 220</t>
  </si>
  <si>
    <t>29891EB</t>
  </si>
  <si>
    <t>29891EF</t>
  </si>
  <si>
    <t>29891F</t>
  </si>
  <si>
    <t>29892B</t>
  </si>
  <si>
    <t>29892E</t>
  </si>
  <si>
    <t>ADV DLX TNSD 247D PRLX STR 1.0 220</t>
  </si>
  <si>
    <t>29892EB</t>
  </si>
  <si>
    <t>29892EF</t>
  </si>
  <si>
    <t>29892F</t>
  </si>
  <si>
    <t>29893B</t>
  </si>
  <si>
    <t>29893E</t>
  </si>
  <si>
    <t>ADV DLX TNSD 275D PRLX STR 1.0 220</t>
  </si>
  <si>
    <t>29893EB</t>
  </si>
  <si>
    <t>29893EF</t>
  </si>
  <si>
    <t>29893F</t>
  </si>
  <si>
    <t>29894B</t>
  </si>
  <si>
    <t>29894E</t>
  </si>
  <si>
    <t>ADV DLX TNSD 298D PRLX STR 1.0 220</t>
  </si>
  <si>
    <t>29894EB</t>
  </si>
  <si>
    <t>29894EF</t>
  </si>
  <si>
    <t>29894F</t>
  </si>
  <si>
    <t>29895B</t>
  </si>
  <si>
    <t>29895E</t>
  </si>
  <si>
    <t>ADV DLX TNSD 208D PRLX STR 1.0 220</t>
  </si>
  <si>
    <t>29895EB</t>
  </si>
  <si>
    <t>29895EF</t>
  </si>
  <si>
    <t>29895F</t>
  </si>
  <si>
    <t>29896B</t>
  </si>
  <si>
    <t>29896E</t>
  </si>
  <si>
    <t>ADV DLX TNSD 226D PRLX STR 1.0 220</t>
  </si>
  <si>
    <t>29896EB</t>
  </si>
  <si>
    <t>29896EF</t>
  </si>
  <si>
    <t>29896F</t>
  </si>
  <si>
    <t>29897BLS</t>
  </si>
  <si>
    <t>ADVANTAGE TNSD 92D PRLX STR 1.0</t>
  </si>
  <si>
    <t>29897EBLS</t>
  </si>
  <si>
    <t>ADVANTAGE TNSD 92D PRLX STR 1.0 220</t>
  </si>
  <si>
    <t>29897EFLS</t>
  </si>
  <si>
    <t>29897ELS</t>
  </si>
  <si>
    <t>29897FLS</t>
  </si>
  <si>
    <t>29897LS</t>
  </si>
  <si>
    <t>29898BLS</t>
  </si>
  <si>
    <t>ADVANTAGE TNSD 106D PRLX STR 1.0</t>
  </si>
  <si>
    <t>29898EBLS</t>
  </si>
  <si>
    <t>ADVANTAGE TNSD 106D PRLX STR 1.0 220</t>
  </si>
  <si>
    <t>29898EFLS</t>
  </si>
  <si>
    <t>29898ELS</t>
  </si>
  <si>
    <t>29898FLS</t>
  </si>
  <si>
    <t>29898LS</t>
  </si>
  <si>
    <t>29899BLS</t>
  </si>
  <si>
    <t>ADVANTAGE TNSD 110D PRLX STR 1.0</t>
  </si>
  <si>
    <t>29899EBLS</t>
  </si>
  <si>
    <t>ADVANTAGE TNSD 110D PRLX STR 1.0 220</t>
  </si>
  <si>
    <t>29899EFLS</t>
  </si>
  <si>
    <t>29899ELS</t>
  </si>
  <si>
    <t>29899FLS</t>
  </si>
  <si>
    <t>29899LS</t>
  </si>
  <si>
    <t>29900BLS</t>
  </si>
  <si>
    <t>ADVANTAGE TNSD 119D PRLX STR 1.0</t>
  </si>
  <si>
    <t>29900EBLS</t>
  </si>
  <si>
    <t>ADVANTAGE TNSD 119D PRLX STR 1.0 220</t>
  </si>
  <si>
    <t>29900EFLS</t>
  </si>
  <si>
    <t>29900ELS</t>
  </si>
  <si>
    <t>29900FLS</t>
  </si>
  <si>
    <t>29900LS</t>
  </si>
  <si>
    <t>29901BLS</t>
  </si>
  <si>
    <t>ADVANTAGE TNSD 133D PRLX STR 1.0</t>
  </si>
  <si>
    <t>29901EBLS</t>
  </si>
  <si>
    <t>ADVANTAGE TNSD 133D PRLX STR 1.0 220</t>
  </si>
  <si>
    <t>29901EFLS</t>
  </si>
  <si>
    <t>29901ELS</t>
  </si>
  <si>
    <t>29901FLS</t>
  </si>
  <si>
    <t>29901LS</t>
  </si>
  <si>
    <t>29902BL</t>
  </si>
  <si>
    <t>ADVANTAGE TNSD 159D PRLX STR 1.0</t>
  </si>
  <si>
    <t>29902EBL</t>
  </si>
  <si>
    <t>ADVANTAGE TNSD 159D PRLX STR 1.0 220</t>
  </si>
  <si>
    <t>29902EFL</t>
  </si>
  <si>
    <t>29902EL</t>
  </si>
  <si>
    <t>29902FL</t>
  </si>
  <si>
    <t>29902L</t>
  </si>
  <si>
    <t>29903BL</t>
  </si>
  <si>
    <t>ADVANTAGE TNSD 184D PRLX STR 1.0</t>
  </si>
  <si>
    <t>29903EBL</t>
  </si>
  <si>
    <t>ADVANTAGE TNSD 184D PRLX STR 1.0 220</t>
  </si>
  <si>
    <t>29903EFL</t>
  </si>
  <si>
    <t>29903EL</t>
  </si>
  <si>
    <t>29903FL</t>
  </si>
  <si>
    <t>29903L</t>
  </si>
  <si>
    <t>29904BLS</t>
  </si>
  <si>
    <t>ADVANTAGE TNSD 94D PRLX STR 1.0</t>
  </si>
  <si>
    <t>29904EBLS</t>
  </si>
  <si>
    <t>ADVANTAGE TNSD 94D PRLX STR 1.0 220</t>
  </si>
  <si>
    <t>29904EFLS</t>
  </si>
  <si>
    <t>29904ELS</t>
  </si>
  <si>
    <t>29904FLS</t>
  </si>
  <si>
    <t>29904LS</t>
  </si>
  <si>
    <t>29905BLS</t>
  </si>
  <si>
    <t>ADVANTAGE TNSD 109D PRLX STR 1.0</t>
  </si>
  <si>
    <t>29905EBLS</t>
  </si>
  <si>
    <t>ADVANTAGE TNSD 109D PRLX STR 1.0 220</t>
  </si>
  <si>
    <t>29905EFLS</t>
  </si>
  <si>
    <t>29905ELS</t>
  </si>
  <si>
    <t>29905FLS</t>
  </si>
  <si>
    <t>29905LS</t>
  </si>
  <si>
    <t>29906BLS</t>
  </si>
  <si>
    <t>ADVANTAGE TNSD 113D PRLX STR 1.0</t>
  </si>
  <si>
    <t>29906EBLS</t>
  </si>
  <si>
    <t>ADVANTAGE TNSD 113D PRLX STR 1.0 220</t>
  </si>
  <si>
    <t>29906EFLS</t>
  </si>
  <si>
    <t>29906ELS</t>
  </si>
  <si>
    <t>29906FLS</t>
  </si>
  <si>
    <t>29906LS</t>
  </si>
  <si>
    <t>29907BLS</t>
  </si>
  <si>
    <t>ADVANTAGE TNSD 123D PRLX STR 1.0</t>
  </si>
  <si>
    <t>29907EBLS</t>
  </si>
  <si>
    <t>ADVANTAGE TNSD 123D PRLX STR 1.0 220</t>
  </si>
  <si>
    <t>29907EFLS</t>
  </si>
  <si>
    <t>29907ELS</t>
  </si>
  <si>
    <t>29907FLS</t>
  </si>
  <si>
    <t>29907LS</t>
  </si>
  <si>
    <t>29908BLS</t>
  </si>
  <si>
    <t>ADVANTAGE TNSD 130D PRLX STR 1.0</t>
  </si>
  <si>
    <t>29908EBLS</t>
  </si>
  <si>
    <t>ADVANTAGE TNSD 130D PRLX STR 1.0 220</t>
  </si>
  <si>
    <t>29908EFLS</t>
  </si>
  <si>
    <t>29908ELS</t>
  </si>
  <si>
    <t>29908FLS</t>
  </si>
  <si>
    <t>29908LS</t>
  </si>
  <si>
    <t>29909BLS</t>
  </si>
  <si>
    <t>ADVANTAGE TNSD 137D PRLX STR 1.0</t>
  </si>
  <si>
    <t>29909EBLS</t>
  </si>
  <si>
    <t>ADVANTAGE TNSD 137D PRLX STR 1.0 220</t>
  </si>
  <si>
    <t>29909EFLS</t>
  </si>
  <si>
    <t>29909ELS</t>
  </si>
  <si>
    <t>29909FLS</t>
  </si>
  <si>
    <t>29909LS</t>
  </si>
  <si>
    <t>29910BL</t>
  </si>
  <si>
    <t>ADVANTAGE TNSD 164D PRLX STR 1.0</t>
  </si>
  <si>
    <t>29910EBL</t>
  </si>
  <si>
    <t>ADVANTAGE TNSD 164D PRLX STR 1.0 220</t>
  </si>
  <si>
    <t>29910EFL</t>
  </si>
  <si>
    <t>29910EL</t>
  </si>
  <si>
    <t>29910FL</t>
  </si>
  <si>
    <t>29910L</t>
  </si>
  <si>
    <t>29911BL</t>
  </si>
  <si>
    <t>ADVANTAGE TNSD 189D PRLX STR 1.0</t>
  </si>
  <si>
    <t>29911EBL</t>
  </si>
  <si>
    <t>ADVANTAGE TNSD 189D PRLX STR 1.0 220</t>
  </si>
  <si>
    <t>29911EFL</t>
  </si>
  <si>
    <t>29911EL</t>
  </si>
  <si>
    <t>29911FL</t>
  </si>
  <si>
    <t>29911L</t>
  </si>
  <si>
    <t>29912BL</t>
  </si>
  <si>
    <t>ADVANTAGE TNSD 220D HD PRLX STR 1.0</t>
  </si>
  <si>
    <t>29912EBL</t>
  </si>
  <si>
    <t>ADVANTAGE TNSD 220D HD PRLX STR 1.0 220</t>
  </si>
  <si>
    <t>29912EFL</t>
  </si>
  <si>
    <t>29912EL</t>
  </si>
  <si>
    <t>29912FL</t>
  </si>
  <si>
    <t>29912L</t>
  </si>
  <si>
    <t>29913BL</t>
  </si>
  <si>
    <t>ADVANTAGE TNSD 247D PRLX STR 1.0</t>
  </si>
  <si>
    <t>29913EBL</t>
  </si>
  <si>
    <t>ADVANTAGE TNSD 247D PRLX STR 1.0 220</t>
  </si>
  <si>
    <t>29913EFL</t>
  </si>
  <si>
    <t>29913EL</t>
  </si>
  <si>
    <t>29913FL</t>
  </si>
  <si>
    <t>29913L</t>
  </si>
  <si>
    <t>29914BL</t>
  </si>
  <si>
    <t>ADVANTAGE TNSD 275D PRLX STR 1.0</t>
  </si>
  <si>
    <t>29914EBL</t>
  </si>
  <si>
    <t>ADVANTAGE TNSD 275D PRLX STR 1.0 220</t>
  </si>
  <si>
    <t>29914EFL</t>
  </si>
  <si>
    <t>29914EL</t>
  </si>
  <si>
    <t>29914FL</t>
  </si>
  <si>
    <t>29914L</t>
  </si>
  <si>
    <t>29915BL</t>
  </si>
  <si>
    <t>ADVANTAGE TNSD 298D PRLX STR 1.0</t>
  </si>
  <si>
    <t>29915EBL</t>
  </si>
  <si>
    <t>ADVANTAGE TNSD 298D PRLX STR 1.0 220</t>
  </si>
  <si>
    <t>29915EFL</t>
  </si>
  <si>
    <t>29915EL</t>
  </si>
  <si>
    <t>29915FL</t>
  </si>
  <si>
    <t>29915L</t>
  </si>
  <si>
    <t>29916BL</t>
  </si>
  <si>
    <t>29916EBL</t>
  </si>
  <si>
    <t>ADVANTAGE TNSD 208D PRLX STR 1.0 220</t>
  </si>
  <si>
    <t>29916EFL</t>
  </si>
  <si>
    <t>29916EL</t>
  </si>
  <si>
    <t>29916FL</t>
  </si>
  <si>
    <t>29916L</t>
  </si>
  <si>
    <t>29917BL</t>
  </si>
  <si>
    <t>29917EBL</t>
  </si>
  <si>
    <t>ADVANTAGE TNSD 226D PRLX STR 1.0 220</t>
  </si>
  <si>
    <t>29917EFL</t>
  </si>
  <si>
    <t>29917EL</t>
  </si>
  <si>
    <t>29917FL</t>
  </si>
  <si>
    <t>29917L</t>
  </si>
  <si>
    <t>29918ELS</t>
  </si>
  <si>
    <t>CONTOUR TNSD 92D PRLX STR 1.0 220</t>
  </si>
  <si>
    <t>29918LS</t>
  </si>
  <si>
    <t>CONTOUR TNSD 92D PRLX STR 1.0</t>
  </si>
  <si>
    <t>29919ELS</t>
  </si>
  <si>
    <t>CONTOUR TNSD 106D PRLX STR 1.0 220</t>
  </si>
  <si>
    <t>29919LS</t>
  </si>
  <si>
    <t>CONTOUR TNSD 106D PRLX STR 1.0</t>
  </si>
  <si>
    <t>29920ELS</t>
  </si>
  <si>
    <t>CONTOUR TNSD 110D PRLX STR 1.0 220</t>
  </si>
  <si>
    <t>29920LS</t>
  </si>
  <si>
    <t>CONTOUR TNSD 110D PRLX STR 1.0</t>
  </si>
  <si>
    <t>29921ELS</t>
  </si>
  <si>
    <t>CONTOUR TNSD 119D PRLX STR 1.0 220</t>
  </si>
  <si>
    <t>29921LS</t>
  </si>
  <si>
    <t>CONTOUR TNSD 119D PRLX STR 1.0</t>
  </si>
  <si>
    <t>29922ELS</t>
  </si>
  <si>
    <t>CONTOUR TNSD 133D PRLX STR 1.0 220</t>
  </si>
  <si>
    <t>29922LS</t>
  </si>
  <si>
    <t>CONTOUR TNSD 133D PRLX STR 1.0</t>
  </si>
  <si>
    <t>29923EL</t>
  </si>
  <si>
    <t>CONTOUR TNSD 159D PRLX STR 1.0 220</t>
  </si>
  <si>
    <t>29923L</t>
  </si>
  <si>
    <t>CONTOUR TNSD 159D PRLX STR 1.0</t>
  </si>
  <si>
    <t>29924EL</t>
  </si>
  <si>
    <t>CONTOUR TNSD 184D PRLX STR 1.0 220</t>
  </si>
  <si>
    <t>29924L</t>
  </si>
  <si>
    <t>CONTOUR TNSD 184D PRLX STR 1.0</t>
  </si>
  <si>
    <t>29925ELS</t>
  </si>
  <si>
    <t>CONTOUR TNSD 94D PRLX STR 1.0 220</t>
  </si>
  <si>
    <t>29925LS</t>
  </si>
  <si>
    <t>CONTOUR TNSD 94D PRLX STR 1.0</t>
  </si>
  <si>
    <t>29926ELS</t>
  </si>
  <si>
    <t>CONTOUR TNSD 109D PRLX STR 1.0 220</t>
  </si>
  <si>
    <t>29926LS</t>
  </si>
  <si>
    <t>CONTOUR TNSD 109D PRLX STR 1.0</t>
  </si>
  <si>
    <t>29927ELS</t>
  </si>
  <si>
    <t>CONTOUR TNSD 113D PRLX STR 1.0 220</t>
  </si>
  <si>
    <t>29927LS</t>
  </si>
  <si>
    <t>CONTOUR TNSD 113D PRLX STR 1.0</t>
  </si>
  <si>
    <t>29928ELS</t>
  </si>
  <si>
    <t>CONTOUR TNSD 123D PRLX STR 1.0 220</t>
  </si>
  <si>
    <t>29928LS</t>
  </si>
  <si>
    <t>CONTOUR TNSD 123D PRLX STR 1.0</t>
  </si>
  <si>
    <t>29929ELS</t>
  </si>
  <si>
    <t>CONTOUR TNSD 130D PRLX STR 1.0 220</t>
  </si>
  <si>
    <t>29929LS</t>
  </si>
  <si>
    <t>CONTOUR TNSD 130D PRLX STR 1.0</t>
  </si>
  <si>
    <t>29930ELS</t>
  </si>
  <si>
    <t>CONTOUR TNSD 137D PRLX STR 1.0 220</t>
  </si>
  <si>
    <t>29930LS</t>
  </si>
  <si>
    <t>CONTOUR TNSD 137D PRLX STR 1.0</t>
  </si>
  <si>
    <t>29931EL</t>
  </si>
  <si>
    <t>CONTOUR TNSD 164D PRLX STR 1.0 220</t>
  </si>
  <si>
    <t>29931L</t>
  </si>
  <si>
    <t>CONTOUR TNSD 164D PRLX STR 1.0</t>
  </si>
  <si>
    <t>29932EL</t>
  </si>
  <si>
    <t>CONTOUR TNSD 189D PRLX STR 1.0 220</t>
  </si>
  <si>
    <t>29932L</t>
  </si>
  <si>
    <t>CONTOUR TNSD 189D PRLX STR 1.0</t>
  </si>
  <si>
    <t>29933E</t>
  </si>
  <si>
    <t>COSMO TNSD 188D PRLX STR 1.0 220</t>
  </si>
  <si>
    <t>29933EL</t>
  </si>
  <si>
    <t>29933L</t>
  </si>
  <si>
    <t>29934E</t>
  </si>
  <si>
    <t>COSMO TNSD 220D PRLX STR 1.0 HDTV 220</t>
  </si>
  <si>
    <t>29934EL</t>
  </si>
  <si>
    <t>29934L</t>
  </si>
  <si>
    <t>29935E</t>
  </si>
  <si>
    <t>COSMO TNSD 189D PRLX STR 1.0 220</t>
  </si>
  <si>
    <t>29935EL</t>
  </si>
  <si>
    <t>29935L</t>
  </si>
  <si>
    <t>29936E</t>
  </si>
  <si>
    <t>COSMO TNSD 208D PRLX STR 1.0 220</t>
  </si>
  <si>
    <t>29936EL</t>
  </si>
  <si>
    <t>29936L</t>
  </si>
  <si>
    <t>29937E</t>
  </si>
  <si>
    <t>COSMO TNSD 226D PRLX STR 1.0 220</t>
  </si>
  <si>
    <t>29937EL</t>
  </si>
  <si>
    <t>29937L</t>
  </si>
  <si>
    <t>29959V</t>
  </si>
  <si>
    <t>CINEMA CONTOUR PRLX STR 1.0 77D 37.5X67</t>
  </si>
  <si>
    <t>29960V</t>
  </si>
  <si>
    <t>CINEMA CONTOUR PRLX STR 1.0 82D 40.5X72</t>
  </si>
  <si>
    <t>29961V</t>
  </si>
  <si>
    <t>CINEMA CONTOUR PRLX STR 1.0 92D 45X80</t>
  </si>
  <si>
    <t>29962V</t>
  </si>
  <si>
    <t>CINEMA CONTOUR PRLX STR 1.0 100D 49X87</t>
  </si>
  <si>
    <t>29963V</t>
  </si>
  <si>
    <t>CINEMA CONTOUR PRLX STR 1.0 106D 52X92</t>
  </si>
  <si>
    <t>29964V</t>
  </si>
  <si>
    <t>CINEMA CONTOUR PRLX STR 1.0 110D 54X96</t>
  </si>
  <si>
    <t>29965V</t>
  </si>
  <si>
    <t>CINEMA CONTOUR PRLX STR 1.0 119D 58X104</t>
  </si>
  <si>
    <t>29966V</t>
  </si>
  <si>
    <t>CINEMA CONTOUR PRLX STR 1.0 133D 65X116</t>
  </si>
  <si>
    <t>29967V</t>
  </si>
  <si>
    <t>CINEMA CONTOUR PRLX STR 1.0 159D 78X139</t>
  </si>
  <si>
    <t>29968V</t>
  </si>
  <si>
    <t>CINEMA CONTOUR PRLX STR 1.0 193D94.5X168</t>
  </si>
  <si>
    <t>29969V</t>
  </si>
  <si>
    <t>CINEMA CONTOUR PRLX STR 1.0 220D 108X192</t>
  </si>
  <si>
    <t>29970V</t>
  </si>
  <si>
    <t>CINEMA CONTOUR PRLX STR 1.0 94D 50X80</t>
  </si>
  <si>
    <t>29971V</t>
  </si>
  <si>
    <t>CINEMA CONTOUR PRLX STR 1.0 109D 57.5X92</t>
  </si>
  <si>
    <t>29972V</t>
  </si>
  <si>
    <t>CINEMA CONTOUR PRLX STR 1.0 113D 60X96</t>
  </si>
  <si>
    <t>29973V</t>
  </si>
  <si>
    <t>CINEMA CONTOUR PRLX STR 1.0 123D 65X104</t>
  </si>
  <si>
    <t>29974V</t>
  </si>
  <si>
    <t>CINEMA CONTOUR PRLX STR 1.0 130D 69X110</t>
  </si>
  <si>
    <t>29975V</t>
  </si>
  <si>
    <t>CINEMA CONTOUR PRLX STR 1.0 137D72.5X116</t>
  </si>
  <si>
    <t>29976V</t>
  </si>
  <si>
    <t>CINEMA CONTOUR PRLX STR 1.0 164D 87X139</t>
  </si>
  <si>
    <t>29977V</t>
  </si>
  <si>
    <t>CINEMA CONTOUR PRLX STR 1.0 189D 100X160</t>
  </si>
  <si>
    <t>29978V</t>
  </si>
  <si>
    <t>CINEMA CONTOUR PRLX STR 1.0 208D 110X176</t>
  </si>
  <si>
    <t>29979V</t>
  </si>
  <si>
    <t>CINEMA CONTOUR PRLX STR 1.0 226D 120X192</t>
  </si>
  <si>
    <t>33027E</t>
  </si>
  <si>
    <t>PROFESSIONAL 200D 120X160 MW 220</t>
  </si>
  <si>
    <t>33076V</t>
  </si>
  <si>
    <t>33078V</t>
  </si>
  <si>
    <t>33084V</t>
  </si>
  <si>
    <t>33087V</t>
  </si>
  <si>
    <t>33089V</t>
  </si>
  <si>
    <t>33095V</t>
  </si>
  <si>
    <t>33098V</t>
  </si>
  <si>
    <t>33100V</t>
  </si>
  <si>
    <t>33103V</t>
  </si>
  <si>
    <t>CINEMA CONTOUR HDC1.1 115D45X106</t>
  </si>
  <si>
    <t>33106V</t>
  </si>
  <si>
    <t>33109V</t>
  </si>
  <si>
    <t>33111V</t>
  </si>
  <si>
    <t>33114V</t>
  </si>
  <si>
    <t>CINEMA CONTOUR HDC1.1 125D49X115</t>
  </si>
  <si>
    <t>33117V</t>
  </si>
  <si>
    <t>33120V</t>
  </si>
  <si>
    <t>33122V</t>
  </si>
  <si>
    <t>33125V</t>
  </si>
  <si>
    <t>CINEMA CONTOUR HDC1.1 133D52X122</t>
  </si>
  <si>
    <t>33128V</t>
  </si>
  <si>
    <t>33131V</t>
  </si>
  <si>
    <t>33133V</t>
  </si>
  <si>
    <t>33136V</t>
  </si>
  <si>
    <t>CINEMA CONTOUR HDC1.1 138D54X126</t>
  </si>
  <si>
    <t>33139V</t>
  </si>
  <si>
    <t>34456E</t>
  </si>
  <si>
    <t>COSMO 94D 50X80NPA MW 220</t>
  </si>
  <si>
    <t>34456EL</t>
  </si>
  <si>
    <t>34456ELS</t>
  </si>
  <si>
    <t>34456L</t>
  </si>
  <si>
    <t>34456LS</t>
  </si>
  <si>
    <t>34456S</t>
  </si>
  <si>
    <t>34457E</t>
  </si>
  <si>
    <t>COSMO 94D 50X80NPA HCMW 220</t>
  </si>
  <si>
    <t>34457EL</t>
  </si>
  <si>
    <t>34457ELS</t>
  </si>
  <si>
    <t>34457L</t>
  </si>
  <si>
    <t>34457LS</t>
  </si>
  <si>
    <t>34457S</t>
  </si>
  <si>
    <t>34460E</t>
  </si>
  <si>
    <t>COSMO 113D 60X96NPA MW 220</t>
  </si>
  <si>
    <t>34460EL</t>
  </si>
  <si>
    <t>34460ELS</t>
  </si>
  <si>
    <t>34460L</t>
  </si>
  <si>
    <t>34460LS</t>
  </si>
  <si>
    <t>34460S</t>
  </si>
  <si>
    <t>34461E</t>
  </si>
  <si>
    <t>COSMO 113D 60X96NPA HCMW 220</t>
  </si>
  <si>
    <t>34461ELS</t>
  </si>
  <si>
    <t>34461L</t>
  </si>
  <si>
    <t>34461LS</t>
  </si>
  <si>
    <t>34461S</t>
  </si>
  <si>
    <t>34464E</t>
  </si>
  <si>
    <t>COSMO 130D 69X110NPA MW 220</t>
  </si>
  <si>
    <t>34464EL</t>
  </si>
  <si>
    <t>34464ELS</t>
  </si>
  <si>
    <t>34464L</t>
  </si>
  <si>
    <t>34464LS</t>
  </si>
  <si>
    <t>34464S</t>
  </si>
  <si>
    <t>34465E</t>
  </si>
  <si>
    <t>COSMO 130D 69X110NPA HCMW 220</t>
  </si>
  <si>
    <t>34465ELS</t>
  </si>
  <si>
    <t>34465L</t>
  </si>
  <si>
    <t>34465LS</t>
  </si>
  <si>
    <t>34465S</t>
  </si>
  <si>
    <t>34468E</t>
  </si>
  <si>
    <t>COSMO 164D 87X139NPA MW 220</t>
  </si>
  <si>
    <t>34468EL</t>
  </si>
  <si>
    <t>34468L</t>
  </si>
  <si>
    <t>34469E</t>
  </si>
  <si>
    <t>COSMO 164D 87X139NPA HCMW 220</t>
  </si>
  <si>
    <t>34469EL</t>
  </si>
  <si>
    <t>34469L</t>
  </si>
  <si>
    <t>34472E</t>
  </si>
  <si>
    <t>COSMO TNSD 94D DM 220</t>
  </si>
  <si>
    <t>34472EL</t>
  </si>
  <si>
    <t>34472ELS</t>
  </si>
  <si>
    <t>34472L</t>
  </si>
  <si>
    <t>34472LS</t>
  </si>
  <si>
    <t>34472S</t>
  </si>
  <si>
    <t>34480E</t>
  </si>
  <si>
    <t>COSMO TNSD 94D DT 220</t>
  </si>
  <si>
    <t>34480ELS</t>
  </si>
  <si>
    <t>34480L</t>
  </si>
  <si>
    <t>34480LS</t>
  </si>
  <si>
    <t>34480S</t>
  </si>
  <si>
    <t>34482E</t>
  </si>
  <si>
    <t>COSMO TNSD 113D DM 220</t>
  </si>
  <si>
    <t>34482EL</t>
  </si>
  <si>
    <t>34482ELS</t>
  </si>
  <si>
    <t>34482L</t>
  </si>
  <si>
    <t>34482LS</t>
  </si>
  <si>
    <t>34482S</t>
  </si>
  <si>
    <t>34490E</t>
  </si>
  <si>
    <t>COSMO TNSD 113D DT 220</t>
  </si>
  <si>
    <t>34490ELS</t>
  </si>
  <si>
    <t>34490L</t>
  </si>
  <si>
    <t>34490LS</t>
  </si>
  <si>
    <t>34490S</t>
  </si>
  <si>
    <t>34492E</t>
  </si>
  <si>
    <t>COSMO TNSD 130D DM 220</t>
  </si>
  <si>
    <t>34492EL</t>
  </si>
  <si>
    <t>34492ELS</t>
  </si>
  <si>
    <t>34492L</t>
  </si>
  <si>
    <t>34492LS</t>
  </si>
  <si>
    <t>34492S</t>
  </si>
  <si>
    <t>34500E</t>
  </si>
  <si>
    <t>COSMO TNSD 130D DT 220</t>
  </si>
  <si>
    <t>34500ELS</t>
  </si>
  <si>
    <t>34500L</t>
  </si>
  <si>
    <t>34500LS</t>
  </si>
  <si>
    <t>34500S</t>
  </si>
  <si>
    <t>34502E</t>
  </si>
  <si>
    <t>COSMO TNSD 164D DM 220</t>
  </si>
  <si>
    <t>34502EL</t>
  </si>
  <si>
    <t>34502L</t>
  </si>
  <si>
    <t>34510E</t>
  </si>
  <si>
    <t>COSMO TNSD 164D DT 220</t>
  </si>
  <si>
    <t>34510EL</t>
  </si>
  <si>
    <t>34510L</t>
  </si>
  <si>
    <t>34512BLS</t>
  </si>
  <si>
    <t>ADVANTAGE 94D 50X80 MW</t>
  </si>
  <si>
    <t>34512EBLS</t>
  </si>
  <si>
    <t>ADVANTAGE 94D 50X80 MW 220</t>
  </si>
  <si>
    <t>34512EFLS</t>
  </si>
  <si>
    <t>ADVANTAGE 94D 50X80NPA MW 220</t>
  </si>
  <si>
    <t>34512ELS</t>
  </si>
  <si>
    <t>34512FLS</t>
  </si>
  <si>
    <t>ADVANTAGE 94D 50X80NPA MW</t>
  </si>
  <si>
    <t>34512LS</t>
  </si>
  <si>
    <t>34513BLS</t>
  </si>
  <si>
    <t>ADVANTAGE 94D 50X80 HCMW</t>
  </si>
  <si>
    <t>34513EBLS</t>
  </si>
  <si>
    <t>ADVANTAGE 94D 50X80 HCMW 220</t>
  </si>
  <si>
    <t>34513EFLS</t>
  </si>
  <si>
    <t>ADVANTAGE 94D 50X80NPA HCMW220</t>
  </si>
  <si>
    <t>34513ELS</t>
  </si>
  <si>
    <t>34513FLS</t>
  </si>
  <si>
    <t>ADVANTAGE 94D 50X80NPA HCMW</t>
  </si>
  <si>
    <t>34513LS</t>
  </si>
  <si>
    <t>34516BLS</t>
  </si>
  <si>
    <t>ADVANTAGE 113D 60X96NPA MW</t>
  </si>
  <si>
    <t>34516EBLS</t>
  </si>
  <si>
    <t>ADVANTAGE 113D 60X96NPA MW 220</t>
  </si>
  <si>
    <t>34516EFLS</t>
  </si>
  <si>
    <t>34516ELS</t>
  </si>
  <si>
    <t>34516FLS</t>
  </si>
  <si>
    <t>34516LS</t>
  </si>
  <si>
    <t>34517BLS</t>
  </si>
  <si>
    <t>ADVANTAGE 113D 60X96NPA HCMW</t>
  </si>
  <si>
    <t>34517EBLS</t>
  </si>
  <si>
    <t>ADVANTAGE 113D 60X96 HCMW 220</t>
  </si>
  <si>
    <t>34517EFLS</t>
  </si>
  <si>
    <t>34517ELS</t>
  </si>
  <si>
    <t>34517FLS</t>
  </si>
  <si>
    <t>ADVANTAGE 113D 60X96 HCMW</t>
  </si>
  <si>
    <t>34517LS</t>
  </si>
  <si>
    <t>34520BLS</t>
  </si>
  <si>
    <t>ADVANTAGE 130D 69X110NPA MW</t>
  </si>
  <si>
    <t>34520EBLS</t>
  </si>
  <si>
    <t>ADVANTAGE 130D 69X110NPA MW 220</t>
  </si>
  <si>
    <t>34520EFLS</t>
  </si>
  <si>
    <t>ADVANTAGE 130D 69X110NPA MW220</t>
  </si>
  <si>
    <t>34520FLS</t>
  </si>
  <si>
    <t>34520LS</t>
  </si>
  <si>
    <t>34521BLS</t>
  </si>
  <si>
    <t>ADVANTAGE 130D 69X110NPA HCMW</t>
  </si>
  <si>
    <t>34521EBLS</t>
  </si>
  <si>
    <t>ADVANTAGE 130D 69X110 HCMW 220</t>
  </si>
  <si>
    <t>34521EFLS</t>
  </si>
  <si>
    <t>34521FLS</t>
  </si>
  <si>
    <t>34521LS</t>
  </si>
  <si>
    <t>34524BL</t>
  </si>
  <si>
    <t>ADVANTAGE 164D 87X139NPA MW</t>
  </si>
  <si>
    <t>34524EBL</t>
  </si>
  <si>
    <t>ADVANTAGE 164D 87X139NPA MW220</t>
  </si>
  <si>
    <t>34524EFL</t>
  </si>
  <si>
    <t>34524EL</t>
  </si>
  <si>
    <t>34524FL</t>
  </si>
  <si>
    <t>34524L</t>
  </si>
  <si>
    <t>34525BL</t>
  </si>
  <si>
    <t>ADVANTAGE 164D 87X139NPA HCMW</t>
  </si>
  <si>
    <t>34525EBL</t>
  </si>
  <si>
    <t>ADVANTAGE 164D 87X139 HCMW 220</t>
  </si>
  <si>
    <t>34525EFL</t>
  </si>
  <si>
    <t>34525EL</t>
  </si>
  <si>
    <t>34525FL</t>
  </si>
  <si>
    <t>34525L</t>
  </si>
  <si>
    <t>34528BLS</t>
  </si>
  <si>
    <t>ADVANTAGE TNSD 94D DM</t>
  </si>
  <si>
    <t>34528EBLS</t>
  </si>
  <si>
    <t>ADVANTAGE TNSD 94D DM 220</t>
  </si>
  <si>
    <t>34528EFLS</t>
  </si>
  <si>
    <t>34528ELS</t>
  </si>
  <si>
    <t xml:space="preserve"> ADV TNSD 94D DM 220</t>
  </si>
  <si>
    <t>34528FLS</t>
  </si>
  <si>
    <t>34528LS</t>
  </si>
  <si>
    <t xml:space="preserve"> ADV TNSD 94D DM</t>
  </si>
  <si>
    <t>34532BLS</t>
  </si>
  <si>
    <t>ADVANTAGE TNSD 94D HDC1.1</t>
  </si>
  <si>
    <t>34532EBLS</t>
  </si>
  <si>
    <t>ADVANTAGE TNSD 94D HDC1.1 220</t>
  </si>
  <si>
    <t>34532ELS</t>
  </si>
  <si>
    <t>ADV TNSD 94D HDC1.1 220</t>
  </si>
  <si>
    <t>34532FLS</t>
  </si>
  <si>
    <t>34532LS</t>
  </si>
  <si>
    <t>ADV TNSD 94D HDC1.1</t>
  </si>
  <si>
    <t>34536BLS</t>
  </si>
  <si>
    <t>ADVANTAGE TNSD 94D DT</t>
  </si>
  <si>
    <t>34536EBLS</t>
  </si>
  <si>
    <t>ADVANTAGE TNSD 94D DT 220</t>
  </si>
  <si>
    <t>34536EFLS</t>
  </si>
  <si>
    <t>34536ELS</t>
  </si>
  <si>
    <t xml:space="preserve"> ADV TNSD 94D DT 220</t>
  </si>
  <si>
    <t>34536FLS</t>
  </si>
  <si>
    <t>34536LS</t>
  </si>
  <si>
    <t xml:space="preserve"> ADV TNSD 94D DT</t>
  </si>
  <si>
    <t>34537BLS</t>
  </si>
  <si>
    <t>ADVANTAGE TNSD 94D HRV.9</t>
  </si>
  <si>
    <t>34537EBLS</t>
  </si>
  <si>
    <t>ADVANTAGE TNSD 94D HRV.9 220</t>
  </si>
  <si>
    <t>34537EFLS</t>
  </si>
  <si>
    <t>34537ELS</t>
  </si>
  <si>
    <t>ADV TNSD 94D HRV.9 220</t>
  </si>
  <si>
    <t>34537FLS</t>
  </si>
  <si>
    <t>34537LS</t>
  </si>
  <si>
    <t>ADV TNSD 94D HRV.9</t>
  </si>
  <si>
    <t>34538BLS</t>
  </si>
  <si>
    <t>ADVANTAGE TNSD 113D DM</t>
  </si>
  <si>
    <t>34538EBLS</t>
  </si>
  <si>
    <t>ADVANTAGE TNSD 113D DM 220</t>
  </si>
  <si>
    <t>34538EFLS</t>
  </si>
  <si>
    <t>34538ELS</t>
  </si>
  <si>
    <t xml:space="preserve"> ADV TNSD 113D DM 220</t>
  </si>
  <si>
    <t>34538FLS</t>
  </si>
  <si>
    <t>34538LS</t>
  </si>
  <si>
    <t>34542BLS</t>
  </si>
  <si>
    <t>ADVANTAGE TNSD 113D HDC1.1</t>
  </si>
  <si>
    <t>34542EBLS</t>
  </si>
  <si>
    <t>ADVANTAGE TNSD 113D HDC1.1 220</t>
  </si>
  <si>
    <t>34542FLS</t>
  </si>
  <si>
    <t>34542LS</t>
  </si>
  <si>
    <t>ADV TNSD 113D HDC1.1</t>
  </si>
  <si>
    <t>34546BLS</t>
  </si>
  <si>
    <t>ADVANTAGE TNSD 113D DT</t>
  </si>
  <si>
    <t>34546EBLS</t>
  </si>
  <si>
    <t>ADVANTAGE TNSD 113D DT 220</t>
  </si>
  <si>
    <t>34546EFLS</t>
  </si>
  <si>
    <t>34546ELS</t>
  </si>
  <si>
    <t xml:space="preserve"> ADV TNSD 113D DT 220</t>
  </si>
  <si>
    <t>34546FLS</t>
  </si>
  <si>
    <t>34546LS</t>
  </si>
  <si>
    <t xml:space="preserve"> ADV TNSD 113D DT</t>
  </si>
  <si>
    <t>34547BLS</t>
  </si>
  <si>
    <t>ADVANTAGE TNSD 113D HRV.9</t>
  </si>
  <si>
    <t>34547EBLS</t>
  </si>
  <si>
    <t>ADVANTAGE TNSD 113D HRV.9 220</t>
  </si>
  <si>
    <t>34547EFLS</t>
  </si>
  <si>
    <t>34547ELS</t>
  </si>
  <si>
    <t>ADV TNSD 113D HRV.9 220</t>
  </si>
  <si>
    <t>34547FLS</t>
  </si>
  <si>
    <t>34547LS</t>
  </si>
  <si>
    <t>ADV TNSD 113D HRV.9</t>
  </si>
  <si>
    <t>34548BLS</t>
  </si>
  <si>
    <t>ADVANTAGE TNSD 130D DM</t>
  </si>
  <si>
    <t>34548EBLS</t>
  </si>
  <si>
    <t>ADVANTAGE TNSD 130D DM 220</t>
  </si>
  <si>
    <t>34548EFLS</t>
  </si>
  <si>
    <t>34548ELS</t>
  </si>
  <si>
    <t>34548FLS</t>
  </si>
  <si>
    <t xml:space="preserve"> ADV TNSD 130D DM</t>
  </si>
  <si>
    <t>34548LS</t>
  </si>
  <si>
    <t>34552BLS</t>
  </si>
  <si>
    <t>ADVANTAGE TNSD 130D HDC1.1</t>
  </si>
  <si>
    <t>34552EBLS</t>
  </si>
  <si>
    <t>ADVANTAGE TNSD 130D HDC1.1 220</t>
  </si>
  <si>
    <t>34552EFLS</t>
  </si>
  <si>
    <t>34552FLS</t>
  </si>
  <si>
    <t>34552LS</t>
  </si>
  <si>
    <t>ADV TNSD 130D HDC1.1</t>
  </si>
  <si>
    <t>34556BLS</t>
  </si>
  <si>
    <t>ADVANTAGE TNSD 130D DT</t>
  </si>
  <si>
    <t>34556EBLS</t>
  </si>
  <si>
    <t>ADVANTAGE TNSD 130D DT 220</t>
  </si>
  <si>
    <t>34556EFLS</t>
  </si>
  <si>
    <t>34556FLS</t>
  </si>
  <si>
    <t>34556LS</t>
  </si>
  <si>
    <t xml:space="preserve"> ADV TNSD 130D DT</t>
  </si>
  <si>
    <t>34557BLS</t>
  </si>
  <si>
    <t>ADVANTAGE TNSD 130D HRV.9</t>
  </si>
  <si>
    <t>34557EBLS</t>
  </si>
  <si>
    <t>ADVANTAGE TNSD 130D HRV.9 220</t>
  </si>
  <si>
    <t>34557EFLS</t>
  </si>
  <si>
    <t>34557FLS</t>
  </si>
  <si>
    <t>34557LS</t>
  </si>
  <si>
    <t>ADV TNSD 130D HRV.9</t>
  </si>
  <si>
    <t>34558BL</t>
  </si>
  <si>
    <t>ADVANTAGE TNSD 164D DM</t>
  </si>
  <si>
    <t>34558EBL</t>
  </si>
  <si>
    <t>ADVANTAGE TNSD 164D DM 220</t>
  </si>
  <si>
    <t>34558EFL</t>
  </si>
  <si>
    <t>34558EL</t>
  </si>
  <si>
    <t>34558FL</t>
  </si>
  <si>
    <t>34558L</t>
  </si>
  <si>
    <t>34562BL</t>
  </si>
  <si>
    <t>ADVANTAGE TNSD 164D HDC1.1</t>
  </si>
  <si>
    <t>34562EBL</t>
  </si>
  <si>
    <t>ADVANTAGE TNSD 164D HDC1.1 220</t>
  </si>
  <si>
    <t>34562L</t>
  </si>
  <si>
    <t>34566BL</t>
  </si>
  <si>
    <t>ADVANTAGE TNSD 164D DT</t>
  </si>
  <si>
    <t>34566EBL</t>
  </si>
  <si>
    <t>ADVANTAGE TNSD 164D DT 220</t>
  </si>
  <si>
    <t>34566EFL</t>
  </si>
  <si>
    <t>34566EL</t>
  </si>
  <si>
    <t>34566FL</t>
  </si>
  <si>
    <t>34566L</t>
  </si>
  <si>
    <t>34567BL</t>
  </si>
  <si>
    <t>ADVANTAGE TNSD 164D HRV.9</t>
  </si>
  <si>
    <t>34567EBL</t>
  </si>
  <si>
    <t>ADVANTAGE TNSD 164D HRV.9 220</t>
  </si>
  <si>
    <t>34567EFL</t>
  </si>
  <si>
    <t>34567EL</t>
  </si>
  <si>
    <t>34567FL</t>
  </si>
  <si>
    <t>34567L</t>
  </si>
  <si>
    <t>34568B</t>
  </si>
  <si>
    <t>34568E</t>
  </si>
  <si>
    <t>ADV DLX 94D 50X80NPA MW 220</t>
  </si>
  <si>
    <t>34568EB</t>
  </si>
  <si>
    <t>34568EF</t>
  </si>
  <si>
    <t>34568F</t>
  </si>
  <si>
    <t>34569B</t>
  </si>
  <si>
    <t>34569E</t>
  </si>
  <si>
    <t>ADV DLX 94D 50X80NPA HCMW 220</t>
  </si>
  <si>
    <t>34569EB</t>
  </si>
  <si>
    <t>34569EF</t>
  </si>
  <si>
    <t>34569F</t>
  </si>
  <si>
    <t>34572B</t>
  </si>
  <si>
    <t>34572E</t>
  </si>
  <si>
    <t>ADV DLX 113D 60X96 MW 220</t>
  </si>
  <si>
    <t>34572EB</t>
  </si>
  <si>
    <t>34572EF</t>
  </si>
  <si>
    <t>34572F</t>
  </si>
  <si>
    <t>34573B</t>
  </si>
  <si>
    <t>34573E</t>
  </si>
  <si>
    <t>ADV DLX 113D 60X96 HCMW 220</t>
  </si>
  <si>
    <t>34573EB</t>
  </si>
  <si>
    <t>34573EF</t>
  </si>
  <si>
    <t>34573F</t>
  </si>
  <si>
    <t>34576B</t>
  </si>
  <si>
    <t>34576E</t>
  </si>
  <si>
    <t>ADV DLX 130D 69X110 MW 220</t>
  </si>
  <si>
    <t>34576EB</t>
  </si>
  <si>
    <t>34576EF</t>
  </si>
  <si>
    <t>34576F</t>
  </si>
  <si>
    <t>34577B</t>
  </si>
  <si>
    <t>34577E</t>
  </si>
  <si>
    <t>ADV DLX 130D 69X110 HCMW 220</t>
  </si>
  <si>
    <t>34577EB</t>
  </si>
  <si>
    <t>34577EF</t>
  </si>
  <si>
    <t>34577F</t>
  </si>
  <si>
    <t>34580B</t>
  </si>
  <si>
    <t>34580E</t>
  </si>
  <si>
    <t>ADV DLX 164D 87X139 MW 220</t>
  </si>
  <si>
    <t>34580EB</t>
  </si>
  <si>
    <t>34580EF</t>
  </si>
  <si>
    <t>34580F</t>
  </si>
  <si>
    <t>34581B</t>
  </si>
  <si>
    <t>34581E</t>
  </si>
  <si>
    <t>ADV DLX 164D 87X139 HCMW 220</t>
  </si>
  <si>
    <t>34581EB</t>
  </si>
  <si>
    <t>34581EF</t>
  </si>
  <si>
    <t>34581F</t>
  </si>
  <si>
    <t>34584B</t>
  </si>
  <si>
    <t>34584E</t>
  </si>
  <si>
    <t>ADV DLX TNSD 94D DM 220</t>
  </si>
  <si>
    <t>34584EB</t>
  </si>
  <si>
    <t>34584EF</t>
  </si>
  <si>
    <t>34584F</t>
  </si>
  <si>
    <t>34588B</t>
  </si>
  <si>
    <t>34588EB</t>
  </si>
  <si>
    <t>ADV DLX TNSD 94D HDC1.1 220</t>
  </si>
  <si>
    <t>34592B</t>
  </si>
  <si>
    <t>34592E</t>
  </si>
  <si>
    <t>ADV DLX TNSD 94D DT 220</t>
  </si>
  <si>
    <t>34592EB</t>
  </si>
  <si>
    <t>34592EF</t>
  </si>
  <si>
    <t>34592F</t>
  </si>
  <si>
    <t>34593B</t>
  </si>
  <si>
    <t>34593E</t>
  </si>
  <si>
    <t>ADV DLX TNSD 94D HRV.9 220</t>
  </si>
  <si>
    <t>34593EB</t>
  </si>
  <si>
    <t>34593EF</t>
  </si>
  <si>
    <t>34593F</t>
  </si>
  <si>
    <t>34594B</t>
  </si>
  <si>
    <t>34594E</t>
  </si>
  <si>
    <t>ADV DLX TNSD 113D DM 220</t>
  </si>
  <si>
    <t>34594EB</t>
  </si>
  <si>
    <t>34594EF</t>
  </si>
  <si>
    <t>34594F</t>
  </si>
  <si>
    <t>34598B</t>
  </si>
  <si>
    <t>34598EB</t>
  </si>
  <si>
    <t>ADV DLX TNSD 113D HDC1.1 220</t>
  </si>
  <si>
    <t>34598F</t>
  </si>
  <si>
    <t>34602B</t>
  </si>
  <si>
    <t>34602E</t>
  </si>
  <si>
    <t>ADV DLX TNSD 113D DT 220</t>
  </si>
  <si>
    <t>34602EB</t>
  </si>
  <si>
    <t>34602EF</t>
  </si>
  <si>
    <t>34602F</t>
  </si>
  <si>
    <t>34603B</t>
  </si>
  <si>
    <t>34603E</t>
  </si>
  <si>
    <t>ADV DLX TNSD 113D HRV.9 220</t>
  </si>
  <si>
    <t>34603EB</t>
  </si>
  <si>
    <t>34603EF</t>
  </si>
  <si>
    <t>34603F</t>
  </si>
  <si>
    <t>34604B</t>
  </si>
  <si>
    <t>34604E</t>
  </si>
  <si>
    <t>ADV DLX TNSD 130D DM 220</t>
  </si>
  <si>
    <t>34604EB</t>
  </si>
  <si>
    <t>34604EF</t>
  </si>
  <si>
    <t>34604F</t>
  </si>
  <si>
    <t>34608B</t>
  </si>
  <si>
    <t>34608EB</t>
  </si>
  <si>
    <t>ADV DLX TNSD 130D HDC1.1 220</t>
  </si>
  <si>
    <t>34612B</t>
  </si>
  <si>
    <t>34612E</t>
  </si>
  <si>
    <t>ADV DLX TNSD 130D DT 220</t>
  </si>
  <si>
    <t>34612EB</t>
  </si>
  <si>
    <t>34612EF</t>
  </si>
  <si>
    <t>34612F</t>
  </si>
  <si>
    <t>34613B</t>
  </si>
  <si>
    <t>34613E</t>
  </si>
  <si>
    <t>ADV DLX TNSD 130D HRV.9 220</t>
  </si>
  <si>
    <t>34613EB</t>
  </si>
  <si>
    <t>34613EF</t>
  </si>
  <si>
    <t>34613F</t>
  </si>
  <si>
    <t>34614B</t>
  </si>
  <si>
    <t>34614E</t>
  </si>
  <si>
    <t>ADV DLX TNSD 164D DM 220</t>
  </si>
  <si>
    <t>34614EB</t>
  </si>
  <si>
    <t>34614EF</t>
  </si>
  <si>
    <t>34614F</t>
  </si>
  <si>
    <t>34618B</t>
  </si>
  <si>
    <t>34618EB</t>
  </si>
  <si>
    <t>ADV DLX TNSD 164D HDC1.1 220</t>
  </si>
  <si>
    <t>34622B</t>
  </si>
  <si>
    <t>34622E</t>
  </si>
  <si>
    <t>ADV DLX TNSD 164D DT 220</t>
  </si>
  <si>
    <t>34622EB</t>
  </si>
  <si>
    <t>34622EF</t>
  </si>
  <si>
    <t>34622F</t>
  </si>
  <si>
    <t>34623B</t>
  </si>
  <si>
    <t>34623E</t>
  </si>
  <si>
    <t>ADV DLX TNSD 164D HRV.9 220</t>
  </si>
  <si>
    <t>34623EB</t>
  </si>
  <si>
    <t>34623EF</t>
  </si>
  <si>
    <t>34623F</t>
  </si>
  <si>
    <t>34624V</t>
  </si>
  <si>
    <t>34626V</t>
  </si>
  <si>
    <t>34629V</t>
  </si>
  <si>
    <t>CINEMA CONTOUR HDC1.1 94D 50X80</t>
  </si>
  <si>
    <t>34632V</t>
  </si>
  <si>
    <t>34635V</t>
  </si>
  <si>
    <t>34637V</t>
  </si>
  <si>
    <t>34640V</t>
  </si>
  <si>
    <t>CINEMA CONTOUR HDC1.1 113D 60X96</t>
  </si>
  <si>
    <t>34643V</t>
  </si>
  <si>
    <t>34646V</t>
  </si>
  <si>
    <t>34648V</t>
  </si>
  <si>
    <t>34651V</t>
  </si>
  <si>
    <t>CINEMA CONTOUR HDC1.1 130D69X110</t>
  </si>
  <si>
    <t>34654V</t>
  </si>
  <si>
    <t>34657V</t>
  </si>
  <si>
    <t>34659V</t>
  </si>
  <si>
    <t>34662V</t>
  </si>
  <si>
    <t>CINEMA CONTOUR HDC1.1 164D87X139</t>
  </si>
  <si>
    <t>34664V</t>
  </si>
  <si>
    <t>34667V</t>
  </si>
  <si>
    <t>34669V</t>
  </si>
  <si>
    <t>34675V</t>
  </si>
  <si>
    <t>34678V</t>
  </si>
  <si>
    <t>34680V</t>
  </si>
  <si>
    <t>34686V</t>
  </si>
  <si>
    <t>34689V</t>
  </si>
  <si>
    <t>34691V</t>
  </si>
  <si>
    <t>34697V</t>
  </si>
  <si>
    <t>34700V</t>
  </si>
  <si>
    <t>34702V</t>
  </si>
  <si>
    <t>34707V</t>
  </si>
  <si>
    <t>34710B</t>
  </si>
  <si>
    <t>34710F</t>
  </si>
  <si>
    <t>34711B</t>
  </si>
  <si>
    <t>34711F</t>
  </si>
  <si>
    <t>34714B</t>
  </si>
  <si>
    <t>34714F</t>
  </si>
  <si>
    <t>34715B</t>
  </si>
  <si>
    <t>34715F</t>
  </si>
  <si>
    <t>34718B</t>
  </si>
  <si>
    <t>34718F</t>
  </si>
  <si>
    <t>34719B</t>
  </si>
  <si>
    <t>34719F</t>
  </si>
  <si>
    <t>34722B</t>
  </si>
  <si>
    <t>34722F</t>
  </si>
  <si>
    <t>34723B</t>
  </si>
  <si>
    <t>34723F</t>
  </si>
  <si>
    <t>35168EL</t>
  </si>
  <si>
    <t>CONTOUR 184D 90X160NPA MW 220</t>
  </si>
  <si>
    <t>35168L</t>
  </si>
  <si>
    <t>CONTOUR 184D 90X160NPA MW</t>
  </si>
  <si>
    <t>35169EL</t>
  </si>
  <si>
    <t>CONTOUR TNSD 184D DM 220</t>
  </si>
  <si>
    <t>35169L</t>
  </si>
  <si>
    <t>CONTOUR TNSD 184D DM</t>
  </si>
  <si>
    <t>35173L</t>
  </si>
  <si>
    <t>CONTOUR TNSD 184D HDC1.1</t>
  </si>
  <si>
    <t>35177EL</t>
  </si>
  <si>
    <t>CONTOUR TNSD 184D DT 220</t>
  </si>
  <si>
    <t>35177L</t>
  </si>
  <si>
    <t>CONTOUR TNSD 184D DT</t>
  </si>
  <si>
    <t>35178EL</t>
  </si>
  <si>
    <t>CONTOUR TNSD 184D HRV.9 220</t>
  </si>
  <si>
    <t>35178L</t>
  </si>
  <si>
    <t>CONTOUR TNSD 184D HRV.9</t>
  </si>
  <si>
    <t>35179B</t>
  </si>
  <si>
    <t>35179E</t>
  </si>
  <si>
    <t>ADV DLX 184D 90X160 MW 220</t>
  </si>
  <si>
    <t>35179EB</t>
  </si>
  <si>
    <t>35179EF</t>
  </si>
  <si>
    <t>35179F</t>
  </si>
  <si>
    <t>35180B</t>
  </si>
  <si>
    <t>35180E</t>
  </si>
  <si>
    <t>ADV DLX TNSD 184D DM 220</t>
  </si>
  <si>
    <t>35180EB</t>
  </si>
  <si>
    <t>35180EF</t>
  </si>
  <si>
    <t>35180F</t>
  </si>
  <si>
    <t>35184B</t>
  </si>
  <si>
    <t>35184EB</t>
  </si>
  <si>
    <t>ADV DLX TNSD 184D HDC1.1 220</t>
  </si>
  <si>
    <t>35188B</t>
  </si>
  <si>
    <t>35188E</t>
  </si>
  <si>
    <t>ADV DLX TNSD 184D DT 220</t>
  </si>
  <si>
    <t>35188EB</t>
  </si>
  <si>
    <t>35188EF</t>
  </si>
  <si>
    <t>35188F</t>
  </si>
  <si>
    <t>35189B</t>
  </si>
  <si>
    <t>35189E</t>
  </si>
  <si>
    <t>ADV DLX TNSD 184D HRV.9 220</t>
  </si>
  <si>
    <t>35189EB</t>
  </si>
  <si>
    <t>35189EF</t>
  </si>
  <si>
    <t>35189F</t>
  </si>
  <si>
    <t>35190BL</t>
  </si>
  <si>
    <t>ADVANTAGE 184D 90X160NPA MW</t>
  </si>
  <si>
    <t>35190EBL</t>
  </si>
  <si>
    <t>ADVANTAGE 184D 90X160 MW 220</t>
  </si>
  <si>
    <t>35190EFL</t>
  </si>
  <si>
    <t>35190EL</t>
  </si>
  <si>
    <t>35190FL</t>
  </si>
  <si>
    <t>35190L</t>
  </si>
  <si>
    <t>35191BL</t>
  </si>
  <si>
    <t>ADVANTAGE TNSD 184D DM</t>
  </si>
  <si>
    <t>35191EBL</t>
  </si>
  <si>
    <t>ADVANTAGE TNSD 184D DM 220</t>
  </si>
  <si>
    <t>35191EFL</t>
  </si>
  <si>
    <t>35191EL</t>
  </si>
  <si>
    <t>35191FL</t>
  </si>
  <si>
    <t>35191L</t>
  </si>
  <si>
    <t>35195BL</t>
  </si>
  <si>
    <t>ADVANTAGE TNSD 184D HDC1.1</t>
  </si>
  <si>
    <t>35195EBL</t>
  </si>
  <si>
    <t>ADVANTAGE TNSD 184D HDC1.1 220</t>
  </si>
  <si>
    <t>35195FL</t>
  </si>
  <si>
    <t>35195L</t>
  </si>
  <si>
    <t>35199BL</t>
  </si>
  <si>
    <t>ADVANTAGE TNSD 184D DT</t>
  </si>
  <si>
    <t>35199EBL</t>
  </si>
  <si>
    <t>ADVANTAGE TNSD 184D DT 220</t>
  </si>
  <si>
    <t>35199EFL</t>
  </si>
  <si>
    <t>35199EL</t>
  </si>
  <si>
    <t>35199FL</t>
  </si>
  <si>
    <t>35199L</t>
  </si>
  <si>
    <t>35200BL</t>
  </si>
  <si>
    <t>ADVANTAGE TNSD 184D HRV.9</t>
  </si>
  <si>
    <t>35200EBL</t>
  </si>
  <si>
    <t>ADVANTAGE TNSD 184D HRV.9 220</t>
  </si>
  <si>
    <t>35200EFL</t>
  </si>
  <si>
    <t>35200EL</t>
  </si>
  <si>
    <t>35200FL</t>
  </si>
  <si>
    <t>35200L</t>
  </si>
  <si>
    <t>35256E</t>
  </si>
  <si>
    <t>PROFESSIONAL TNSD 270D DM 220</t>
  </si>
  <si>
    <t>35263E</t>
  </si>
  <si>
    <t>PROFESSIONAL TNSD 247D DM 220</t>
  </si>
  <si>
    <t>35268E</t>
  </si>
  <si>
    <t>PROFESSIONAL TNSD 247D DT 220</t>
  </si>
  <si>
    <t>35269E</t>
  </si>
  <si>
    <t>PROFESSIONAL TNSD 247D HRV.9 220</t>
  </si>
  <si>
    <t>35270E</t>
  </si>
  <si>
    <t>PROFESSIONAL TNSD 275D DM 220</t>
  </si>
  <si>
    <t>35275E</t>
  </si>
  <si>
    <t>PROFESSIONAL TNSD 275D DT 220</t>
  </si>
  <si>
    <t>35276E</t>
  </si>
  <si>
    <t>PROFESSIONAL TNSD 275D HRV.9 220</t>
  </si>
  <si>
    <t>35277E</t>
  </si>
  <si>
    <t>PROFESSIONAL TNSD 298D DM 220</t>
  </si>
  <si>
    <t>35282E</t>
  </si>
  <si>
    <t>PROFESSIONAL TNSD 298D DT 220</t>
  </si>
  <si>
    <t>35283E</t>
  </si>
  <si>
    <t>PROFESSIONAL TNSD 298D HRV.9 220</t>
  </si>
  <si>
    <t>36514GRP</t>
  </si>
  <si>
    <t>F/F DUK DLX 56X96 UV</t>
  </si>
  <si>
    <t>36514KGRP</t>
  </si>
  <si>
    <t>36514KP</t>
  </si>
  <si>
    <t>36514P</t>
  </si>
  <si>
    <t>36515GRP</t>
  </si>
  <si>
    <t>F/F DUK DLX 6X8 UV</t>
  </si>
  <si>
    <t>36515KGRP</t>
  </si>
  <si>
    <t>36515KP</t>
  </si>
  <si>
    <t>36515P</t>
  </si>
  <si>
    <t>36517GRP</t>
  </si>
  <si>
    <t>F/F DUK DLX 62X108 UV</t>
  </si>
  <si>
    <t>36517KGRP</t>
  </si>
  <si>
    <t>36517KP</t>
  </si>
  <si>
    <t>36517P</t>
  </si>
  <si>
    <t>36520GRP</t>
  </si>
  <si>
    <t>F/F DUK DLX 69X120 UV</t>
  </si>
  <si>
    <t>36520KGRP</t>
  </si>
  <si>
    <t>36520KP</t>
  </si>
  <si>
    <t>36520P</t>
  </si>
  <si>
    <t>36521GRP</t>
  </si>
  <si>
    <t>F/F DUK DLX 7-6X10 UV</t>
  </si>
  <si>
    <t>36521KGRP</t>
  </si>
  <si>
    <t>36521KP</t>
  </si>
  <si>
    <t>36521P</t>
  </si>
  <si>
    <t>36524GRP</t>
  </si>
  <si>
    <t>F/F DUK DLX 83X144 UV</t>
  </si>
  <si>
    <t>36524KGRP</t>
  </si>
  <si>
    <t>36524KP</t>
  </si>
  <si>
    <t>36524P</t>
  </si>
  <si>
    <t>36526KP</t>
  </si>
  <si>
    <t>F/F DUK DLX 9X12 UV</t>
  </si>
  <si>
    <t>36526P</t>
  </si>
  <si>
    <t>36528KP</t>
  </si>
  <si>
    <t>F/F DUK DLX 10-6X14 UV</t>
  </si>
  <si>
    <t>36528P</t>
  </si>
  <si>
    <t>36597GR</t>
  </si>
  <si>
    <t>36599GR</t>
  </si>
  <si>
    <t>36601GR</t>
  </si>
  <si>
    <t>36603GR</t>
  </si>
  <si>
    <t>36605GR</t>
  </si>
  <si>
    <t>36607GR</t>
  </si>
  <si>
    <t>36609GR</t>
  </si>
  <si>
    <t>36633GR</t>
  </si>
  <si>
    <t>36635GR</t>
  </si>
  <si>
    <t>36637GR</t>
  </si>
  <si>
    <t>36639GR</t>
  </si>
  <si>
    <t>36641GR</t>
  </si>
  <si>
    <t>36643GR</t>
  </si>
  <si>
    <t>36645GR</t>
  </si>
  <si>
    <t>36664GR</t>
  </si>
  <si>
    <t>36665GR</t>
  </si>
  <si>
    <t>36666GR</t>
  </si>
  <si>
    <t>36667GR</t>
  </si>
  <si>
    <t>PANEL MASK 83X144 PR UV 4:3</t>
  </si>
  <si>
    <t>36668GR</t>
  </si>
  <si>
    <t>36669GR</t>
  </si>
  <si>
    <t>36670GR</t>
  </si>
  <si>
    <t>36672GR</t>
  </si>
  <si>
    <t>36673GR</t>
  </si>
  <si>
    <t>36674GR</t>
  </si>
  <si>
    <t>36675GR</t>
  </si>
  <si>
    <t>36724GR</t>
  </si>
  <si>
    <t>36725GR</t>
  </si>
  <si>
    <t>36727GR</t>
  </si>
  <si>
    <t>36730GR</t>
  </si>
  <si>
    <t>36731GR</t>
  </si>
  <si>
    <t>36734GR</t>
  </si>
  <si>
    <t>36736GR</t>
  </si>
  <si>
    <t>36738GR</t>
  </si>
  <si>
    <t>36780GR</t>
  </si>
  <si>
    <t>36782GR</t>
  </si>
  <si>
    <t>36784GR</t>
  </si>
  <si>
    <t>36786GR</t>
  </si>
  <si>
    <t>36788GR</t>
  </si>
  <si>
    <t>36790GR</t>
  </si>
  <si>
    <t>36792GR</t>
  </si>
  <si>
    <t>36857B</t>
  </si>
  <si>
    <t>36857E</t>
  </si>
  <si>
    <t>ADV DLX 265D 159X212 MW 220</t>
  </si>
  <si>
    <t>36857EB</t>
  </si>
  <si>
    <t>36857EF</t>
  </si>
  <si>
    <t>36857F</t>
  </si>
  <si>
    <t>36858B</t>
  </si>
  <si>
    <t>36858E</t>
  </si>
  <si>
    <t>ADV DLX 295D 177X236 MW 220</t>
  </si>
  <si>
    <t>36858EB</t>
  </si>
  <si>
    <t>36858EF</t>
  </si>
  <si>
    <t>36858F</t>
  </si>
  <si>
    <t>36860E</t>
  </si>
  <si>
    <t>ADV DLX 243D 119X212 MW 220</t>
  </si>
  <si>
    <t>36861B</t>
  </si>
  <si>
    <t>36863E</t>
  </si>
  <si>
    <t>ADV DLX 14X14 MW 220</t>
  </si>
  <si>
    <t>36865E</t>
  </si>
  <si>
    <t>ADV DLX 16X16 MW 220</t>
  </si>
  <si>
    <t>36867E</t>
  </si>
  <si>
    <t>ADV DLX 18X18 MW 220</t>
  </si>
  <si>
    <t>36869E</t>
  </si>
  <si>
    <t>ADV DLX 20X20 MW 220</t>
  </si>
  <si>
    <t>36872B</t>
  </si>
  <si>
    <t>ADV DLX 213X284 MW</t>
  </si>
  <si>
    <t>36872E</t>
  </si>
  <si>
    <t>ADV DLX 213X284 MW 220</t>
  </si>
  <si>
    <t>36872F</t>
  </si>
  <si>
    <t>36873B</t>
  </si>
  <si>
    <t>36873EB</t>
  </si>
  <si>
    <t>ADV DLX TNSD 210D DM 220</t>
  </si>
  <si>
    <t>36880E</t>
  </si>
  <si>
    <t>ADV DLX TNSD 220D DM 220</t>
  </si>
  <si>
    <t>36887B</t>
  </si>
  <si>
    <t>36887EB</t>
  </si>
  <si>
    <t>ADV DLX TNSD 240D DM 220</t>
  </si>
  <si>
    <t>36887EF</t>
  </si>
  <si>
    <t>36887F</t>
  </si>
  <si>
    <t>36894B</t>
  </si>
  <si>
    <t>36894E</t>
  </si>
  <si>
    <t>ADV DLX TNSD 270D DM 220</t>
  </si>
  <si>
    <t>36894EF</t>
  </si>
  <si>
    <t>36894F</t>
  </si>
  <si>
    <t>36901B</t>
  </si>
  <si>
    <t>36901E</t>
  </si>
  <si>
    <t>ADV DLX TNSD 220D HD DM 220</t>
  </si>
  <si>
    <t>36901EB</t>
  </si>
  <si>
    <t>36901EF</t>
  </si>
  <si>
    <t>36901F</t>
  </si>
  <si>
    <t>36905B</t>
  </si>
  <si>
    <t>ADV DLX TNSD 220D HD HDC1.1</t>
  </si>
  <si>
    <t>36905E</t>
  </si>
  <si>
    <t>ADV DLX TNSD 220D HD HDC1.1 220</t>
  </si>
  <si>
    <t>36905EB</t>
  </si>
  <si>
    <t>36906B</t>
  </si>
  <si>
    <t>36906E</t>
  </si>
  <si>
    <t>ADV DLX TNSD 220D HD DT 220</t>
  </si>
  <si>
    <t>36906EB</t>
  </si>
  <si>
    <t>36906EF</t>
  </si>
  <si>
    <t>36906F</t>
  </si>
  <si>
    <t>36907B</t>
  </si>
  <si>
    <t>36907E</t>
  </si>
  <si>
    <t>ADV DLX TNSD 220D HD HRV.9 220</t>
  </si>
  <si>
    <t>36907EB</t>
  </si>
  <si>
    <t>36907EF</t>
  </si>
  <si>
    <t>36907F</t>
  </si>
  <si>
    <t>36908B</t>
  </si>
  <si>
    <t>36908E</t>
  </si>
  <si>
    <t>ADV DLX TNSD 247D DM 220</t>
  </si>
  <si>
    <t>36908EB</t>
  </si>
  <si>
    <t>36908EF</t>
  </si>
  <si>
    <t>36908F</t>
  </si>
  <si>
    <t>36912B</t>
  </si>
  <si>
    <t>36912EB</t>
  </si>
  <si>
    <t>ADV DLX TNSD 247D HDC1.1 220</t>
  </si>
  <si>
    <t>36913B</t>
  </si>
  <si>
    <t>36913E</t>
  </si>
  <si>
    <t>ADV DLX TNSD 247D DT 220</t>
  </si>
  <si>
    <t>36913EB</t>
  </si>
  <si>
    <t>36913EF</t>
  </si>
  <si>
    <t>36913F</t>
  </si>
  <si>
    <t>36914B</t>
  </si>
  <si>
    <t>36914E</t>
  </si>
  <si>
    <t>ADV DLX TNSD 247D HRV.9 220</t>
  </si>
  <si>
    <t>36914EB</t>
  </si>
  <si>
    <t>36914EF</t>
  </si>
  <si>
    <t>36914F</t>
  </si>
  <si>
    <t>36915B</t>
  </si>
  <si>
    <t>36915E</t>
  </si>
  <si>
    <t>ADV DLX TNSD 275D DM 220</t>
  </si>
  <si>
    <t>36915EF</t>
  </si>
  <si>
    <t>36915F</t>
  </si>
  <si>
    <t>36919EF</t>
  </si>
  <si>
    <t>ADV DLX TNSD 275D HDC1.1 220</t>
  </si>
  <si>
    <t>36919F</t>
  </si>
  <si>
    <t>ADV DLX TNSD 275D HDC1.1</t>
  </si>
  <si>
    <t>36920E</t>
  </si>
  <si>
    <t>ADV DLX TNSD 275D DT 220</t>
  </si>
  <si>
    <t>36920EF</t>
  </si>
  <si>
    <t>36920F</t>
  </si>
  <si>
    <t>36921B</t>
  </si>
  <si>
    <t>36921E</t>
  </si>
  <si>
    <t>ADV DLX TNSD 275D HRV.9 220</t>
  </si>
  <si>
    <t>36921EF</t>
  </si>
  <si>
    <t>36921F</t>
  </si>
  <si>
    <t>36922B</t>
  </si>
  <si>
    <t>36922E</t>
  </si>
  <si>
    <t>ADV DLX TNSD 298D DM 220</t>
  </si>
  <si>
    <t>36922EF</t>
  </si>
  <si>
    <t>36922F</t>
  </si>
  <si>
    <t>36926EF</t>
  </si>
  <si>
    <t>ADV DLX TNSD 298D HDC1.1 220</t>
  </si>
  <si>
    <t>36926F</t>
  </si>
  <si>
    <t>ADV DLX TNSD 298D HDC1.1</t>
  </si>
  <si>
    <t>36927E</t>
  </si>
  <si>
    <t>ADV DLX TNSD 298D DT 220</t>
  </si>
  <si>
    <t>36927EF</t>
  </si>
  <si>
    <t>36927F</t>
  </si>
  <si>
    <t>36928E</t>
  </si>
  <si>
    <t>ADV DLX TNSD 298D HRV.9 220</t>
  </si>
  <si>
    <t>36928EF</t>
  </si>
  <si>
    <t>36928F</t>
  </si>
  <si>
    <t>36976EFL</t>
  </si>
  <si>
    <t>ADVANTAGE 210D 123X164 MW 220</t>
  </si>
  <si>
    <t>36976EL</t>
  </si>
  <si>
    <t>36976L</t>
  </si>
  <si>
    <t>ADVANTAGE 210D 123X164 MW</t>
  </si>
  <si>
    <t>36977EFL</t>
  </si>
  <si>
    <t>ADVANTAGE 240D 141X188 MW 220</t>
  </si>
  <si>
    <t>36977L</t>
  </si>
  <si>
    <t>ADVANTAGE 240D 141X188 MW</t>
  </si>
  <si>
    <t>36978BL</t>
  </si>
  <si>
    <t>ADVANTAGE 265D 159X212 MW</t>
  </si>
  <si>
    <t>36978EBL</t>
  </si>
  <si>
    <t>ADVANTAGE 265D 159X212 MW 220</t>
  </si>
  <si>
    <t>36978EL</t>
  </si>
  <si>
    <t>36978FL</t>
  </si>
  <si>
    <t>36978L</t>
  </si>
  <si>
    <t>36979BL</t>
  </si>
  <si>
    <t>ADVANTAGE 295D 177X236 MW</t>
  </si>
  <si>
    <t>36979EBL</t>
  </si>
  <si>
    <t>ADVANTAGE 295D 177X236 MW 220</t>
  </si>
  <si>
    <t>36979EL</t>
  </si>
  <si>
    <t>36979FL</t>
  </si>
  <si>
    <t>36979L</t>
  </si>
  <si>
    <t>36980BL</t>
  </si>
  <si>
    <t>ADVANTAGE 216D 106X188 MW</t>
  </si>
  <si>
    <t>36980EFL</t>
  </si>
  <si>
    <t>ADVANTAGE 216D 106X188 MW 220</t>
  </si>
  <si>
    <t>36980EL</t>
  </si>
  <si>
    <t>36980FL</t>
  </si>
  <si>
    <t>36980L</t>
  </si>
  <si>
    <t>36981EFL</t>
  </si>
  <si>
    <t>ADVANTAGE 243D 119X212 MW 220</t>
  </si>
  <si>
    <t>36981L</t>
  </si>
  <si>
    <t>ADVANTAGE 243D 119X212 MW</t>
  </si>
  <si>
    <t>36982EFL</t>
  </si>
  <si>
    <t>ADVANTAGE 271D 133X236 MW 220</t>
  </si>
  <si>
    <t>36982EL</t>
  </si>
  <si>
    <t>36982L</t>
  </si>
  <si>
    <t>ADVANTAGE 271D 133X236 MW</t>
  </si>
  <si>
    <t>36984BL</t>
  </si>
  <si>
    <t>ADVANTAGE 14X14 MW</t>
  </si>
  <si>
    <t>36984EL</t>
  </si>
  <si>
    <t>ADVANTAGE 14X14 MW 220</t>
  </si>
  <si>
    <t>36984FL</t>
  </si>
  <si>
    <t>36984L</t>
  </si>
  <si>
    <t>36986L</t>
  </si>
  <si>
    <t>ADVANTAGE 16X16 MW</t>
  </si>
  <si>
    <t>36988L</t>
  </si>
  <si>
    <t>ADVANTAGE 18X18 MW</t>
  </si>
  <si>
    <t>36990EL</t>
  </si>
  <si>
    <t>ADVANTAGE 20X20 MW 220</t>
  </si>
  <si>
    <t>36990L</t>
  </si>
  <si>
    <t>ADVANTAGE 20X20 MW</t>
  </si>
  <si>
    <t>36992L</t>
  </si>
  <si>
    <t>ADVANTAGE 22X22 MW</t>
  </si>
  <si>
    <t>36993BL</t>
  </si>
  <si>
    <t>ADVANTAGE 213X284 MW</t>
  </si>
  <si>
    <t>36993EL</t>
  </si>
  <si>
    <t>ADVANTAGE 213X284 MW 220</t>
  </si>
  <si>
    <t>36993FL</t>
  </si>
  <si>
    <t>36993L</t>
  </si>
  <si>
    <t>36994EBL</t>
  </si>
  <si>
    <t>ADVANTAGE TNSD 210D DM 220</t>
  </si>
  <si>
    <t>37001L</t>
  </si>
  <si>
    <t>37008EBL</t>
  </si>
  <si>
    <t>ADVANTAGE TNSD 240D DM 220</t>
  </si>
  <si>
    <t>37008EFL</t>
  </si>
  <si>
    <t>37008EL</t>
  </si>
  <si>
    <t>37008L</t>
  </si>
  <si>
    <t>ADVANTAGE TNSD 240D DM</t>
  </si>
  <si>
    <t>37015EFL</t>
  </si>
  <si>
    <t>ADVANTAGE TNSD 270D DM 220</t>
  </si>
  <si>
    <t>37015EL</t>
  </si>
  <si>
    <t>37015FL</t>
  </si>
  <si>
    <t>ADVANTAGE TNSD 270D DM</t>
  </si>
  <si>
    <t>37015L</t>
  </si>
  <si>
    <t>37022BL</t>
  </si>
  <si>
    <t>ADVANTAGE TNSD 220D HD DM</t>
  </si>
  <si>
    <t>37022EFL</t>
  </si>
  <si>
    <t>ADVANTAGE TNSD 220D HD DM 220</t>
  </si>
  <si>
    <t>37022EL</t>
  </si>
  <si>
    <t>37022FL</t>
  </si>
  <si>
    <t>37022L</t>
  </si>
  <si>
    <t>37026BL</t>
  </si>
  <si>
    <t>ADVANTAGE TNSD 220D HD HDC1.1</t>
  </si>
  <si>
    <t>37026L</t>
  </si>
  <si>
    <t>37027BL</t>
  </si>
  <si>
    <t>ADVANTAGE TNSD 220D HD DT</t>
  </si>
  <si>
    <t>37027EFL</t>
  </si>
  <si>
    <t>ADVANTAGE TNSD 220D HD DT 220</t>
  </si>
  <si>
    <t>37027EL</t>
  </si>
  <si>
    <t>37027FL</t>
  </si>
  <si>
    <t>37027L</t>
  </si>
  <si>
    <t>37028BL</t>
  </si>
  <si>
    <t>ADVANTAGE TNSD 220D HD HRV.9</t>
  </si>
  <si>
    <t>37028EFL</t>
  </si>
  <si>
    <t>ADVANTAGE TNSD 220D HD HRV.9 220</t>
  </si>
  <si>
    <t>37028EL</t>
  </si>
  <si>
    <t>37028FL</t>
  </si>
  <si>
    <t>37028L</t>
  </si>
  <si>
    <t>37029BL</t>
  </si>
  <si>
    <t>ADVANTAGE TNSD 247D DM</t>
  </si>
  <si>
    <t>37029EFL</t>
  </si>
  <si>
    <t>ADVANTAGE TNSD 247D DM 220</t>
  </si>
  <si>
    <t>37029EL</t>
  </si>
  <si>
    <t>37029FL</t>
  </si>
  <si>
    <t>37029L</t>
  </si>
  <si>
    <t>37033BL</t>
  </si>
  <si>
    <t>ADVANTAGE TNSD 247D HDC1.1</t>
  </si>
  <si>
    <t>37033EL</t>
  </si>
  <si>
    <t>ADVANTAGE TNSD 247D HDC1.1 220</t>
  </si>
  <si>
    <t>37034BL</t>
  </si>
  <si>
    <t>ADVANTAGE TNSD 247D DT</t>
  </si>
  <si>
    <t>37034EFL</t>
  </si>
  <si>
    <t>ADVANTAGE TNSD 247D DT 220</t>
  </si>
  <si>
    <t>37034FL</t>
  </si>
  <si>
    <t>37034L</t>
  </si>
  <si>
    <t>37035BL</t>
  </si>
  <si>
    <t>ADVANTAGE TNSD 247D HRV.9</t>
  </si>
  <si>
    <t>37035EFL</t>
  </si>
  <si>
    <t>ADVANTAGE TNSD 247D HRV.9 220</t>
  </si>
  <si>
    <t>37035EL</t>
  </si>
  <si>
    <t>37035FL</t>
  </si>
  <si>
    <t>37035L</t>
  </si>
  <si>
    <t>37036BL</t>
  </si>
  <si>
    <t>ADVANTAGE TNSD 275D DM</t>
  </si>
  <si>
    <t>37036EFL</t>
  </si>
  <si>
    <t>ADVANTAGE TNSD 275D DM 220</t>
  </si>
  <si>
    <t>37036EL</t>
  </si>
  <si>
    <t>37036FL</t>
  </si>
  <si>
    <t>37036L</t>
  </si>
  <si>
    <t>37040BL</t>
  </si>
  <si>
    <t>ADVANTAGE TNSD 275D HDC1.1</t>
  </si>
  <si>
    <t>37040EFL</t>
  </si>
  <si>
    <t>ADVANTAGE TNSD 275D HDC1.1 220</t>
  </si>
  <si>
    <t>37040EL</t>
  </si>
  <si>
    <t>37040FL</t>
  </si>
  <si>
    <t>37040L</t>
  </si>
  <si>
    <t>37041EFL</t>
  </si>
  <si>
    <t>ADVANTAGE TNSD 275D DT 220</t>
  </si>
  <si>
    <t>37041EL</t>
  </si>
  <si>
    <t>37041FL</t>
  </si>
  <si>
    <t>ADVANTAGE TNSD 275D DT</t>
  </si>
  <si>
    <t>37041L</t>
  </si>
  <si>
    <t>37042EFL</t>
  </si>
  <si>
    <t>ADVANTAGE TNSD 275D HRV.9 220</t>
  </si>
  <si>
    <t>37042EL</t>
  </si>
  <si>
    <t>37042FL</t>
  </si>
  <si>
    <t>ADVANTAGE TNSD 275D HRV.9</t>
  </si>
  <si>
    <t>37042L</t>
  </si>
  <si>
    <t>37043BL</t>
  </si>
  <si>
    <t>ADVANTAGE TNSD 298D DM</t>
  </si>
  <si>
    <t>37043EFL</t>
  </si>
  <si>
    <t>ADVANTAGE TNSD 298D DM 220</t>
  </si>
  <si>
    <t>37043EL</t>
  </si>
  <si>
    <t>37043FL</t>
  </si>
  <si>
    <t>37043L</t>
  </si>
  <si>
    <t>37047EFL</t>
  </si>
  <si>
    <t>ADVANTAGE TNSD 298D HDC1.1 220</t>
  </si>
  <si>
    <t>37047FL</t>
  </si>
  <si>
    <t>ADVANTAGE TNSD 298D HDC1.1</t>
  </si>
  <si>
    <t>37047L</t>
  </si>
  <si>
    <t>37048EFL</t>
  </si>
  <si>
    <t>ADVANTAGE TNSD 298D DT 220</t>
  </si>
  <si>
    <t>37048EL</t>
  </si>
  <si>
    <t>37048FL</t>
  </si>
  <si>
    <t>ADVANTAGE TNSD 298D DT</t>
  </si>
  <si>
    <t>37048L</t>
  </si>
  <si>
    <t>37049EFL</t>
  </si>
  <si>
    <t>ADVANTAGE TNSD 298D HRV.9 220</t>
  </si>
  <si>
    <t>37049EL</t>
  </si>
  <si>
    <t>37049FL</t>
  </si>
  <si>
    <t>ADVANTAGE TNSD 298D HRV.9</t>
  </si>
  <si>
    <t>37049L</t>
  </si>
  <si>
    <t>37080E</t>
  </si>
  <si>
    <t>COSMO 188D 92X164NPA HCMW 220</t>
  </si>
  <si>
    <t>37080EL</t>
  </si>
  <si>
    <t>37080L</t>
  </si>
  <si>
    <t>37087EL</t>
  </si>
  <si>
    <t>CONTOUR 184D 90X160 HCMW 220</t>
  </si>
  <si>
    <t>37087L</t>
  </si>
  <si>
    <t>CONTOUR 184D 90X160NPA HCMW</t>
  </si>
  <si>
    <t>37093B</t>
  </si>
  <si>
    <t>37093E</t>
  </si>
  <si>
    <t>ADV DLX 184D 90X160 HCMW 220</t>
  </si>
  <si>
    <t>37093EB</t>
  </si>
  <si>
    <t>37093EF</t>
  </si>
  <si>
    <t>37093F</t>
  </si>
  <si>
    <t>37099BL</t>
  </si>
  <si>
    <t>ADVANTAGE 184D 90X160NPA HCMW</t>
  </si>
  <si>
    <t>37099EBL</t>
  </si>
  <si>
    <t>ADVANTAGE 184D 90X160 HCMW 220</t>
  </si>
  <si>
    <t>37099EFL</t>
  </si>
  <si>
    <t>37099EL</t>
  </si>
  <si>
    <t>37099FL</t>
  </si>
  <si>
    <t>37099L</t>
  </si>
  <si>
    <t>37566ELS</t>
  </si>
  <si>
    <t>CONTOUR 94D 50X80NPA MW 220</t>
  </si>
  <si>
    <t>37566LS</t>
  </si>
  <si>
    <t>CONTOUR 94D 50X80NPA MW</t>
  </si>
  <si>
    <t>37567ELS</t>
  </si>
  <si>
    <t>CONTOUR 94D 50X80NPA HCMW 220</t>
  </si>
  <si>
    <t>37567LS</t>
  </si>
  <si>
    <t>CONTOUR 94D 50X80NPA HCMW</t>
  </si>
  <si>
    <t>37570ELS</t>
  </si>
  <si>
    <t>CONTOUR 113D 60X96NPA MW 220</t>
  </si>
  <si>
    <t>37570LS</t>
  </si>
  <si>
    <t>CONTOUR 113D 60X96NPA MW</t>
  </si>
  <si>
    <t>37571ELS</t>
  </si>
  <si>
    <t>CONTOUR 113D 60X96NPA HCMW 220</t>
  </si>
  <si>
    <t>37571LS</t>
  </si>
  <si>
    <t>CONTOUR 113D 60X96NPA HCMW</t>
  </si>
  <si>
    <t>37574ELS</t>
  </si>
  <si>
    <t>CONTOUR 130D 69X110NPA MW 220</t>
  </si>
  <si>
    <t>37574LS</t>
  </si>
  <si>
    <t>CONTOUR 130D 69X110NPA MW</t>
  </si>
  <si>
    <t>37575LS</t>
  </si>
  <si>
    <t>CONTOUR 130D 69X110 HCMW</t>
  </si>
  <si>
    <t>37578EL</t>
  </si>
  <si>
    <t>CONTOUR 164D 87X139NPA MW 220</t>
  </si>
  <si>
    <t>37578L</t>
  </si>
  <si>
    <t>CONTOUR 164D 87X139NPA MW</t>
  </si>
  <si>
    <t>37579EL</t>
  </si>
  <si>
    <t>CONTOUR 164D 87X139 HCMW 220</t>
  </si>
  <si>
    <t>37579L</t>
  </si>
  <si>
    <t>CONTOUR 164D 87X139 HCMW</t>
  </si>
  <si>
    <t>37582ELS</t>
  </si>
  <si>
    <t>CONTOUR TNSD 94D DM 220</t>
  </si>
  <si>
    <t>37582LS</t>
  </si>
  <si>
    <t>CONTOUR TNSD 94D DM</t>
  </si>
  <si>
    <t>37586LS</t>
  </si>
  <si>
    <t>CONTOUR TNSD 94D HDC1.1</t>
  </si>
  <si>
    <t>37590ELS</t>
  </si>
  <si>
    <t>CONTOUR TNSD 94D DT 220</t>
  </si>
  <si>
    <t>37590LS</t>
  </si>
  <si>
    <t>CONTOUR TNSD 94D DT</t>
  </si>
  <si>
    <t>37591ELS</t>
  </si>
  <si>
    <t>CONTOUR TNSD 94D HRV.9 220</t>
  </si>
  <si>
    <t>37591LS</t>
  </si>
  <si>
    <t>CONTOUR TNSD 94D HRV.9</t>
  </si>
  <si>
    <t>37592ELS</t>
  </si>
  <si>
    <t>CONTOUR TNSD 113D DM 220</t>
  </si>
  <si>
    <t>37592LS</t>
  </si>
  <si>
    <t>CONTOUR TNSD 113D DM</t>
  </si>
  <si>
    <t>37596LS</t>
  </si>
  <si>
    <t>CONTOUR TNSD 113D HDC1.1</t>
  </si>
  <si>
    <t>37600ELS</t>
  </si>
  <si>
    <t>CONTOUR TNSD 113D DT 220</t>
  </si>
  <si>
    <t>37600LS</t>
  </si>
  <si>
    <t>CONTOUR TNSD 113D DT</t>
  </si>
  <si>
    <t>37601ELS</t>
  </si>
  <si>
    <t>CONTOUR TNSD 113D HRV.9 220</t>
  </si>
  <si>
    <t>37601LS</t>
  </si>
  <si>
    <t>CONTOUR TNSD 113D HRV.9</t>
  </si>
  <si>
    <t>37602LS</t>
  </si>
  <si>
    <t>CONTOUR TNSD 130D DM</t>
  </si>
  <si>
    <t>37610LS</t>
  </si>
  <si>
    <t>CONTOUR TNSD 130D DT</t>
  </si>
  <si>
    <t>37611LS</t>
  </si>
  <si>
    <t>CONTOUR TNSD 130D HRV.9</t>
  </si>
  <si>
    <t>37612EL</t>
  </si>
  <si>
    <t>CONTOUR TNSD 164D DM 220</t>
  </si>
  <si>
    <t>37612L</t>
  </si>
  <si>
    <t>CONTOUR TNSD 164D DM</t>
  </si>
  <si>
    <t>37616L</t>
  </si>
  <si>
    <t>CONTOUR TNSD 164D HDC1.1</t>
  </si>
  <si>
    <t>37620EL</t>
  </si>
  <si>
    <t>CONTOUR TNSD 164D DT 220</t>
  </si>
  <si>
    <t>37620L</t>
  </si>
  <si>
    <t>CONTOUR TNSD 164D DT</t>
  </si>
  <si>
    <t>37621EL</t>
  </si>
  <si>
    <t>CONTOUR TNSD 164D HRV.9 220</t>
  </si>
  <si>
    <t>37621L</t>
  </si>
  <si>
    <t>CONTOUR TNSD 164D HRV.9</t>
  </si>
  <si>
    <t>38068V</t>
  </si>
  <si>
    <t>38070V</t>
  </si>
  <si>
    <t>38073V</t>
  </si>
  <si>
    <t>CINEMA CONTOUR HDC1.1 148D 58X</t>
  </si>
  <si>
    <t>38076V</t>
  </si>
  <si>
    <t>38081V</t>
  </si>
  <si>
    <t>38083V</t>
  </si>
  <si>
    <t>38086V</t>
  </si>
  <si>
    <t>CINEMA CONTOUR HDC1.1 166D65X153</t>
  </si>
  <si>
    <t>38089V</t>
  </si>
  <si>
    <t>38094V</t>
  </si>
  <si>
    <t>38096V</t>
  </si>
  <si>
    <t>38101V</t>
  </si>
  <si>
    <t>38118V</t>
  </si>
  <si>
    <t>38120V</t>
  </si>
  <si>
    <t>38126V</t>
  </si>
  <si>
    <t>38131V</t>
  </si>
  <si>
    <t>38133V</t>
  </si>
  <si>
    <t>38139V</t>
  </si>
  <si>
    <t>38144V</t>
  </si>
  <si>
    <t>38146V</t>
  </si>
  <si>
    <t>38151V</t>
  </si>
  <si>
    <t>38304HD</t>
  </si>
  <si>
    <t>38304K</t>
  </si>
  <si>
    <t>38304KHD</t>
  </si>
  <si>
    <t>38304KN</t>
  </si>
  <si>
    <t>38304N</t>
  </si>
  <si>
    <t>38305HD</t>
  </si>
  <si>
    <t>38305K</t>
  </si>
  <si>
    <t>38305KHD</t>
  </si>
  <si>
    <t>38305KN</t>
  </si>
  <si>
    <t>38305N</t>
  </si>
  <si>
    <t>38306HD</t>
  </si>
  <si>
    <t>38306K</t>
  </si>
  <si>
    <t>38306KHD</t>
  </si>
  <si>
    <t>38306KN</t>
  </si>
  <si>
    <t>38306N</t>
  </si>
  <si>
    <t>38307HD</t>
  </si>
  <si>
    <t>38307K</t>
  </si>
  <si>
    <t>38307KHD</t>
  </si>
  <si>
    <t>38307KN</t>
  </si>
  <si>
    <t>38307N</t>
  </si>
  <si>
    <t>38308HD</t>
  </si>
  <si>
    <t>38308K</t>
  </si>
  <si>
    <t>38308KHD</t>
  </si>
  <si>
    <t>38308KN</t>
  </si>
  <si>
    <t>38308N</t>
  </si>
  <si>
    <t>38309HD</t>
  </si>
  <si>
    <t>38309K</t>
  </si>
  <si>
    <t>38309KHD</t>
  </si>
  <si>
    <t>38309KN</t>
  </si>
  <si>
    <t>38309N</t>
  </si>
  <si>
    <t>38310HD</t>
  </si>
  <si>
    <t>38310K</t>
  </si>
  <si>
    <t>38310KHD</t>
  </si>
  <si>
    <t>38310KN</t>
  </si>
  <si>
    <t>38310N</t>
  </si>
  <si>
    <t>38311HD</t>
  </si>
  <si>
    <t>38311K</t>
  </si>
  <si>
    <t>38311KHD</t>
  </si>
  <si>
    <t>38311KN</t>
  </si>
  <si>
    <t>38311N</t>
  </si>
  <si>
    <t>38312HD</t>
  </si>
  <si>
    <t>38312K</t>
  </si>
  <si>
    <t>38312KHD</t>
  </si>
  <si>
    <t>38312KN</t>
  </si>
  <si>
    <t>38312N</t>
  </si>
  <si>
    <t>38313HD</t>
  </si>
  <si>
    <t>38313K</t>
  </si>
  <si>
    <t>38313KHD</t>
  </si>
  <si>
    <t>38313KN</t>
  </si>
  <si>
    <t>38313N</t>
  </si>
  <si>
    <t>38314HD</t>
  </si>
  <si>
    <t>38314K</t>
  </si>
  <si>
    <t>38314KHD</t>
  </si>
  <si>
    <t>38314KN</t>
  </si>
  <si>
    <t>38314N</t>
  </si>
  <si>
    <t>38315HD</t>
  </si>
  <si>
    <t>38315K</t>
  </si>
  <si>
    <t>38315KHD</t>
  </si>
  <si>
    <t>38315KN</t>
  </si>
  <si>
    <t>38315N</t>
  </si>
  <si>
    <t>38336N</t>
  </si>
  <si>
    <t>38337N</t>
  </si>
  <si>
    <t>38338N</t>
  </si>
  <si>
    <t>38339N</t>
  </si>
  <si>
    <t>38343N</t>
  </si>
  <si>
    <t>38344N</t>
  </si>
  <si>
    <t>38345N</t>
  </si>
  <si>
    <t>38346N</t>
  </si>
  <si>
    <t>38350N</t>
  </si>
  <si>
    <t>38352N</t>
  </si>
  <si>
    <t>F/F HD DLX WELD HRV.9 12-3X19</t>
  </si>
  <si>
    <t>38353N</t>
  </si>
  <si>
    <t>F/F HD DLX WELD HRV.9 13-6X21</t>
  </si>
  <si>
    <t>38463E</t>
  </si>
  <si>
    <t>SWITCH ASSY ROCKER WALL230VWHT</t>
  </si>
  <si>
    <t>38696E</t>
  </si>
  <si>
    <t>PROFESSIONAL 265D 159X212MW220</t>
  </si>
  <si>
    <t>38697E</t>
  </si>
  <si>
    <t>PROFESSIONAL 295D 177X236MW220</t>
  </si>
  <si>
    <t>38698E</t>
  </si>
  <si>
    <t>PROFESSIONAL 325D 195X260MW220</t>
  </si>
  <si>
    <t>38699E</t>
  </si>
  <si>
    <t>PROFESSIONAL 355D 213X284MW220</t>
  </si>
  <si>
    <t>38700E</t>
  </si>
  <si>
    <t>PROFESSIONAL 298D 146X260MW220</t>
  </si>
  <si>
    <t>38701E</t>
  </si>
  <si>
    <t>PROFESSIONAL 326D 160X284MW220</t>
  </si>
  <si>
    <t>38836E</t>
  </si>
  <si>
    <t>STUDIO ELECTROL 390D MW 220V</t>
  </si>
  <si>
    <t>38837E</t>
  </si>
  <si>
    <t>STUDIO ELECTROL 359D MW 220V</t>
  </si>
  <si>
    <t>38838E</t>
  </si>
  <si>
    <t>STUDIO ELECTROL 385D MW 220V</t>
  </si>
  <si>
    <t>38839E</t>
  </si>
  <si>
    <t>STUDIO ELECTROL 414D MW 220V</t>
  </si>
  <si>
    <t>38840E</t>
  </si>
  <si>
    <t>STUDIO ELECTROL 440D MW 220V</t>
  </si>
  <si>
    <t>38841E</t>
  </si>
  <si>
    <t>STUDIO ELECTROL 340D MW 220V</t>
  </si>
  <si>
    <t>38842E</t>
  </si>
  <si>
    <t>STUDIO ELECTROL 365D MW 220V</t>
  </si>
  <si>
    <t>38843E</t>
  </si>
  <si>
    <t>STUDIO ELECTROL 391D MW 220V</t>
  </si>
  <si>
    <t>38844E</t>
  </si>
  <si>
    <t>STUDIO ELECTROL 416D MW 220V</t>
  </si>
  <si>
    <t>39082V</t>
  </si>
  <si>
    <t>CINEMA CONTOUR HD1.0 77D 37.5X67</t>
  </si>
  <si>
    <t>39083V</t>
  </si>
  <si>
    <t>CINEMA CONTOUR HD1.0 82D 40.5X72</t>
  </si>
  <si>
    <t>39084V</t>
  </si>
  <si>
    <t>39085V</t>
  </si>
  <si>
    <t>CINEMA CONTOUR HD1.0 100D 49X87</t>
  </si>
  <si>
    <t>39086V</t>
  </si>
  <si>
    <t>39087V</t>
  </si>
  <si>
    <t>CINEMA CONTOUR HD1.0 110D 54X96</t>
  </si>
  <si>
    <t>39088V</t>
  </si>
  <si>
    <t>CINEMA CONTOUR HD1.0 119D 58X104</t>
  </si>
  <si>
    <t>39089V</t>
  </si>
  <si>
    <t>CINEMA CONTOUR HD1.0 133D 65X116</t>
  </si>
  <si>
    <t>39090V</t>
  </si>
  <si>
    <t>CINEMA CONTOUR HD1.0 159D 78X139</t>
  </si>
  <si>
    <t>39091V</t>
  </si>
  <si>
    <t>CINEMA CONTOUR HD1.0 193D 94.5X168</t>
  </si>
  <si>
    <t>39092V</t>
  </si>
  <si>
    <t>CINEMA CONTOUR HD1.0 220D 108X192</t>
  </si>
  <si>
    <t>39093V</t>
  </si>
  <si>
    <t>CINEMA CONTOUR HD1.0 96D 37.5X88</t>
  </si>
  <si>
    <t>39094V</t>
  </si>
  <si>
    <t>CINEMA CONTOUR HD1.0 103D 40.5X95</t>
  </si>
  <si>
    <t>39095V</t>
  </si>
  <si>
    <t>CINEMA CONTOUR HD1.0 115D 45X106</t>
  </si>
  <si>
    <t>39096V</t>
  </si>
  <si>
    <t>CINEMA CONTOUR HD1.0 125D 49X115</t>
  </si>
  <si>
    <t>39097V</t>
  </si>
  <si>
    <t>CINEMA CONTOUR HD1.0 133D 52X122</t>
  </si>
  <si>
    <t>39098V</t>
  </si>
  <si>
    <t>CINEMA CONTOUR HD1.0 138D 54X126</t>
  </si>
  <si>
    <t>39099V</t>
  </si>
  <si>
    <t>CINEMA CONTOUR HD1.0 148D 58X136.5</t>
  </si>
  <si>
    <t>39100V</t>
  </si>
  <si>
    <t>CINEMA CONTOUR HD1.0 166D 65X153</t>
  </si>
  <si>
    <t>39101V</t>
  </si>
  <si>
    <t>CINEMA CONTOUR HD1.0 199D 78X183.5</t>
  </si>
  <si>
    <t>39103V</t>
  </si>
  <si>
    <t>39104V</t>
  </si>
  <si>
    <t>39105V</t>
  </si>
  <si>
    <t>39106V</t>
  </si>
  <si>
    <t>39107V</t>
  </si>
  <si>
    <t>39108V</t>
  </si>
  <si>
    <t>39109V</t>
  </si>
  <si>
    <t>39110V</t>
  </si>
  <si>
    <t>39111V</t>
  </si>
  <si>
    <t>39112V</t>
  </si>
  <si>
    <t>39113V</t>
  </si>
  <si>
    <t>39114V</t>
  </si>
  <si>
    <t>39115V</t>
  </si>
  <si>
    <t>39116V</t>
  </si>
  <si>
    <t>39117V</t>
  </si>
  <si>
    <t>39118V</t>
  </si>
  <si>
    <t>39119V</t>
  </si>
  <si>
    <t>39120V</t>
  </si>
  <si>
    <t>39121V</t>
  </si>
  <si>
    <t>39122V</t>
  </si>
  <si>
    <t>39146B</t>
  </si>
  <si>
    <t>39146E</t>
  </si>
  <si>
    <t>ADV DLX TNSD 92D HD1.0 220</t>
  </si>
  <si>
    <t>39146EB</t>
  </si>
  <si>
    <t>39146EF</t>
  </si>
  <si>
    <t>39146F</t>
  </si>
  <si>
    <t>39147B</t>
  </si>
  <si>
    <t>39147E</t>
  </si>
  <si>
    <t>ADV DLX TNSD 106D HD1.0 220</t>
  </si>
  <si>
    <t>39147EB</t>
  </si>
  <si>
    <t>39147EF</t>
  </si>
  <si>
    <t>39147F</t>
  </si>
  <si>
    <t>39148B</t>
  </si>
  <si>
    <t>39148E</t>
  </si>
  <si>
    <t>ADV DLX TNSD 110D HD1.0 220</t>
  </si>
  <si>
    <t>39148EB</t>
  </si>
  <si>
    <t>39148EF</t>
  </si>
  <si>
    <t>39148F</t>
  </si>
  <si>
    <t>39149B</t>
  </si>
  <si>
    <t>39149E</t>
  </si>
  <si>
    <t>ADV DLX TNSD 119D HD1.0 220</t>
  </si>
  <si>
    <t>39149EB</t>
  </si>
  <si>
    <t>39149EF</t>
  </si>
  <si>
    <t>39149F</t>
  </si>
  <si>
    <t>39150B</t>
  </si>
  <si>
    <t>39150E</t>
  </si>
  <si>
    <t>ADV DLX TNSD 133D HD1.0 220</t>
  </si>
  <si>
    <t>39150EB</t>
  </si>
  <si>
    <t>39150EF</t>
  </si>
  <si>
    <t>39150F</t>
  </si>
  <si>
    <t>39151B</t>
  </si>
  <si>
    <t>39151E</t>
  </si>
  <si>
    <t>ADV DLX TNSD 159D HD1.0 220</t>
  </si>
  <si>
    <t>39151EB</t>
  </si>
  <si>
    <t>39151EF</t>
  </si>
  <si>
    <t>39151F</t>
  </si>
  <si>
    <t>39152B</t>
  </si>
  <si>
    <t>39152E</t>
  </si>
  <si>
    <t>ADV DLX TNSD 184D HD1.0 220</t>
  </si>
  <si>
    <t>39152EB</t>
  </si>
  <si>
    <t>39152EF</t>
  </si>
  <si>
    <t>39152F</t>
  </si>
  <si>
    <t>39153ELS</t>
  </si>
  <si>
    <t>CONTOUR TNSD 92D HD1.0 220</t>
  </si>
  <si>
    <t>39153LS</t>
  </si>
  <si>
    <t>CONTOUR TNSD 92D HD1.0</t>
  </si>
  <si>
    <t>39154ELS</t>
  </si>
  <si>
    <t>CONTOUR TNSD 106D HD1.0 220</t>
  </si>
  <si>
    <t>39154LS</t>
  </si>
  <si>
    <t>CONTOUR TNSD 106D HD1.0</t>
  </si>
  <si>
    <t>39155ELS</t>
  </si>
  <si>
    <t>CONTOUR TNSD 110D HD1.0 220</t>
  </si>
  <si>
    <t>39155LS</t>
  </si>
  <si>
    <t>CONTOUR TNSD 110D HD1.0</t>
  </si>
  <si>
    <t>39156ELS</t>
  </si>
  <si>
    <t>CONTOUR TNSD 119D HD1.0 220</t>
  </si>
  <si>
    <t>39156LS</t>
  </si>
  <si>
    <t>CONTOUR TNSD 119D HD1.0</t>
  </si>
  <si>
    <t>39157ELS</t>
  </si>
  <si>
    <t>CONTOUR TNSD 133D HD1.0 220</t>
  </si>
  <si>
    <t>39157LS</t>
  </si>
  <si>
    <t>CONTOUR TNSD 133D HD1.0</t>
  </si>
  <si>
    <t>39158EL</t>
  </si>
  <si>
    <t>CONTOUR TNSD 159D HD1.0 220</t>
  </si>
  <si>
    <t>39158L</t>
  </si>
  <si>
    <t>CONTOUR TNSD 159D HD1.0</t>
  </si>
  <si>
    <t>39159EL</t>
  </si>
  <si>
    <t>CONTOUR TNSD 184D HD1.0 220</t>
  </si>
  <si>
    <t>39159L</t>
  </si>
  <si>
    <t>CONTOUR TNSD 184D HD1.0</t>
  </si>
  <si>
    <t>39310HD</t>
  </si>
  <si>
    <t>39310K</t>
  </si>
  <si>
    <t>39310KHD</t>
  </si>
  <si>
    <t>39310KN</t>
  </si>
  <si>
    <t>39310N</t>
  </si>
  <si>
    <t>39311HD</t>
  </si>
  <si>
    <t>39311K</t>
  </si>
  <si>
    <t>39311KHD</t>
  </si>
  <si>
    <t>39311KN</t>
  </si>
  <si>
    <t>39311N</t>
  </si>
  <si>
    <t>39313HD</t>
  </si>
  <si>
    <t>39313K</t>
  </si>
  <si>
    <t>39313KHD</t>
  </si>
  <si>
    <t>39313KN</t>
  </si>
  <si>
    <t>39313N</t>
  </si>
  <si>
    <t>39322GRP</t>
  </si>
  <si>
    <t>F/F DUK DLX 8X14 UV</t>
  </si>
  <si>
    <t>39322KGRP</t>
  </si>
  <si>
    <t>39322KP</t>
  </si>
  <si>
    <t>39322P</t>
  </si>
  <si>
    <t>39326GR</t>
  </si>
  <si>
    <t>39399GR</t>
  </si>
  <si>
    <t>39905GRP</t>
  </si>
  <si>
    <t>F/F DUK DLX 62X96 UV</t>
  </si>
  <si>
    <t>39905KGRP</t>
  </si>
  <si>
    <t>39905KP</t>
  </si>
  <si>
    <t>39905P</t>
  </si>
  <si>
    <t>39906GRP</t>
  </si>
  <si>
    <t>F/F DUK DLX 69X108 UV</t>
  </si>
  <si>
    <t>39906KGRP</t>
  </si>
  <si>
    <t>39906KP</t>
  </si>
  <si>
    <t>39906P</t>
  </si>
  <si>
    <t>39907GRP</t>
  </si>
  <si>
    <t>F/F DUK DLX 77X120 UV</t>
  </si>
  <si>
    <t>39907KGRP</t>
  </si>
  <si>
    <t>39907KP</t>
  </si>
  <si>
    <t>39907P</t>
  </si>
  <si>
    <t>39908GRP</t>
  </si>
  <si>
    <t>F/F DUK DLX 92X144 UV</t>
  </si>
  <si>
    <t>39908KGRP</t>
  </si>
  <si>
    <t>39908KP</t>
  </si>
  <si>
    <t>39908P</t>
  </si>
  <si>
    <t>39929GR</t>
  </si>
  <si>
    <t>39930GR</t>
  </si>
  <si>
    <t>39931GR</t>
  </si>
  <si>
    <t>39932GR</t>
  </si>
  <si>
    <t>40775E</t>
  </si>
  <si>
    <t>COSMO 60X60 MW 220</t>
  </si>
  <si>
    <t>40775ELS</t>
  </si>
  <si>
    <t>40775L</t>
  </si>
  <si>
    <t>40775LS</t>
  </si>
  <si>
    <t>40775S</t>
  </si>
  <si>
    <t>40780E</t>
  </si>
  <si>
    <t>COSMO 70X70 MW 220</t>
  </si>
  <si>
    <t>40780ELS</t>
  </si>
  <si>
    <t>40780L</t>
  </si>
  <si>
    <t>40780LS</t>
  </si>
  <si>
    <t>40780S</t>
  </si>
  <si>
    <t>40782E</t>
  </si>
  <si>
    <t>COSMO 100D 60X80NPA MW 220</t>
  </si>
  <si>
    <t>40782EL</t>
  </si>
  <si>
    <t>40782ELS</t>
  </si>
  <si>
    <t>40782L</t>
  </si>
  <si>
    <t>40782LS</t>
  </si>
  <si>
    <t>40782S</t>
  </si>
  <si>
    <t>40786E</t>
  </si>
  <si>
    <t>COSMO 84X84 MW 220</t>
  </si>
  <si>
    <t>40786ELS</t>
  </si>
  <si>
    <t>40786L</t>
  </si>
  <si>
    <t>40786LS</t>
  </si>
  <si>
    <t>40786S</t>
  </si>
  <si>
    <t>40789E</t>
  </si>
  <si>
    <t>COSMO 120D 69X92NPA MW 220</t>
  </si>
  <si>
    <t>40789EL</t>
  </si>
  <si>
    <t>40789ELS</t>
  </si>
  <si>
    <t>40789L</t>
  </si>
  <si>
    <t>40789LS</t>
  </si>
  <si>
    <t>40789S</t>
  </si>
  <si>
    <t>40801E</t>
  </si>
  <si>
    <t>COSMO 8X8 MW 220</t>
  </si>
  <si>
    <t>40801ELS</t>
  </si>
  <si>
    <t>40801L</t>
  </si>
  <si>
    <t>40801LS</t>
  </si>
  <si>
    <t>40801S</t>
  </si>
  <si>
    <t>40807E</t>
  </si>
  <si>
    <t>COSMO 9X9 MW 220</t>
  </si>
  <si>
    <t>40807ELS</t>
  </si>
  <si>
    <t>40807L</t>
  </si>
  <si>
    <t>40807LS</t>
  </si>
  <si>
    <t>40807S</t>
  </si>
  <si>
    <t>40814E</t>
  </si>
  <si>
    <t>COSMO 10X10 MW 220</t>
  </si>
  <si>
    <t>40814EL</t>
  </si>
  <si>
    <t>40814ELS</t>
  </si>
  <si>
    <t>40814L</t>
  </si>
  <si>
    <t>40814LS</t>
  </si>
  <si>
    <t>40814S</t>
  </si>
  <si>
    <t>40823E</t>
  </si>
  <si>
    <t>COSMO 12X12 MW 220</t>
  </si>
  <si>
    <t>40823EL</t>
  </si>
  <si>
    <t>40823L</t>
  </si>
  <si>
    <t>40973E</t>
  </si>
  <si>
    <t>SINGLE MOTOR LVC,220VOLT WHITE</t>
  </si>
  <si>
    <t>70068B</t>
  </si>
  <si>
    <t>70068E</t>
  </si>
  <si>
    <t>ADV DLX TNSD 109D DM 220</t>
  </si>
  <si>
    <t>70068EB</t>
  </si>
  <si>
    <t>70068EF</t>
  </si>
  <si>
    <t>70068F</t>
  </si>
  <si>
    <t>70072B</t>
  </si>
  <si>
    <t>70072EB</t>
  </si>
  <si>
    <t>ADV DLX TNSD 109D HDC1.1 220</t>
  </si>
  <si>
    <t>70076B</t>
  </si>
  <si>
    <t>70076E</t>
  </si>
  <si>
    <t>ADV DLX TNSD 109D DT 220</t>
  </si>
  <si>
    <t>70076EB</t>
  </si>
  <si>
    <t>70076EF</t>
  </si>
  <si>
    <t>70076F</t>
  </si>
  <si>
    <t>70077B</t>
  </si>
  <si>
    <t>70077E</t>
  </si>
  <si>
    <t>ADV DLX TNSD 109D HRV.9 220</t>
  </si>
  <si>
    <t>70077EB</t>
  </si>
  <si>
    <t>70077EF</t>
  </si>
  <si>
    <t>70077F</t>
  </si>
  <si>
    <t>70078B</t>
  </si>
  <si>
    <t>70078E</t>
  </si>
  <si>
    <t>ADV DLX TNSD 137D DM 220</t>
  </si>
  <si>
    <t>70078EB</t>
  </si>
  <si>
    <t>70078EF</t>
  </si>
  <si>
    <t>70078F</t>
  </si>
  <si>
    <t>70082B</t>
  </si>
  <si>
    <t>70082EB</t>
  </si>
  <si>
    <t>ADV DLX TNSD 137D HDC1.1 220</t>
  </si>
  <si>
    <t>70086B</t>
  </si>
  <si>
    <t>70086E</t>
  </si>
  <si>
    <t>ADV DLX TNSD 137D DT 220</t>
  </si>
  <si>
    <t>70086EB</t>
  </si>
  <si>
    <t>70086EF</t>
  </si>
  <si>
    <t>70086F</t>
  </si>
  <si>
    <t>70087B</t>
  </si>
  <si>
    <t>70087E</t>
  </si>
  <si>
    <t>ADV DLX TNSD 137D HRV.9 220</t>
  </si>
  <si>
    <t>70087EB</t>
  </si>
  <si>
    <t>70087EF</t>
  </si>
  <si>
    <t>70087F</t>
  </si>
  <si>
    <t>70088B</t>
  </si>
  <si>
    <t>70088E</t>
  </si>
  <si>
    <t>ADV DLX TNSD 189D DM 220</t>
  </si>
  <si>
    <t>70088EB</t>
  </si>
  <si>
    <t>70088EF</t>
  </si>
  <si>
    <t>70088F</t>
  </si>
  <si>
    <t>70092B</t>
  </si>
  <si>
    <t>70092EB</t>
  </si>
  <si>
    <t>ADV DLX TNSD 189D HDC1.1 220</t>
  </si>
  <si>
    <t>70093B</t>
  </si>
  <si>
    <t>70093E</t>
  </si>
  <si>
    <t>ADV DLX TNSD 189D DT 220</t>
  </si>
  <si>
    <t>70093EB</t>
  </si>
  <si>
    <t>70093EF</t>
  </si>
  <si>
    <t>70093F</t>
  </si>
  <si>
    <t>70094B</t>
  </si>
  <si>
    <t>70094E</t>
  </si>
  <si>
    <t>ADV DLX TNSD 189D HRV.9 220</t>
  </si>
  <si>
    <t>70094EB</t>
  </si>
  <si>
    <t>70094EF</t>
  </si>
  <si>
    <t>70094F</t>
  </si>
  <si>
    <t>70095B</t>
  </si>
  <si>
    <t>70095E</t>
  </si>
  <si>
    <t>ADV DLX 109D 57.5X92 MW 220</t>
  </si>
  <si>
    <t>70095EB</t>
  </si>
  <si>
    <t>70095EF</t>
  </si>
  <si>
    <t>70095F</t>
  </si>
  <si>
    <t>70096B</t>
  </si>
  <si>
    <t>70096E</t>
  </si>
  <si>
    <t>ADV DLX 109D 57.5X92 HCMW 220</t>
  </si>
  <si>
    <t>70096EB</t>
  </si>
  <si>
    <t>70096EF</t>
  </si>
  <si>
    <t>70096F</t>
  </si>
  <si>
    <t>70099B</t>
  </si>
  <si>
    <t>70099E</t>
  </si>
  <si>
    <t>ADV DLX 137D 72.5X116 MW 220</t>
  </si>
  <si>
    <t>70099EB</t>
  </si>
  <si>
    <t>70099EF</t>
  </si>
  <si>
    <t>70099F</t>
  </si>
  <si>
    <t>70100B</t>
  </si>
  <si>
    <t>70100E</t>
  </si>
  <si>
    <t>ADV DLX 137D 72.5X116 HCMW 220</t>
  </si>
  <si>
    <t>70100EB</t>
  </si>
  <si>
    <t>70100EF</t>
  </si>
  <si>
    <t>70100F</t>
  </si>
  <si>
    <t>70103B</t>
  </si>
  <si>
    <t>70103EB</t>
  </si>
  <si>
    <t>ADV DLX 189D 100X160 MW 220</t>
  </si>
  <si>
    <t>70103EF</t>
  </si>
  <si>
    <t>70103F</t>
  </si>
  <si>
    <t>70105BLS</t>
  </si>
  <si>
    <t>ADVANTAGE TNSD 109D DM</t>
  </si>
  <si>
    <t>70105EBLS</t>
  </si>
  <si>
    <t>ADVANTAGE TNSD 109D DM 220</t>
  </si>
  <si>
    <t>70105EFLS</t>
  </si>
  <si>
    <t>70105ELS</t>
  </si>
  <si>
    <t>70105FLS</t>
  </si>
  <si>
    <t>70105LS</t>
  </si>
  <si>
    <t>70109BLS</t>
  </si>
  <si>
    <t>ADVANTAGE TNSD 109D HDC1.1</t>
  </si>
  <si>
    <t>70109EBLS</t>
  </si>
  <si>
    <t>ADVANTAGE TNSD 109D HDC1.1 220</t>
  </si>
  <si>
    <t>70109LS</t>
  </si>
  <si>
    <t>70113BLS</t>
  </si>
  <si>
    <t>ADVANTAGE TNSD 109D DT</t>
  </si>
  <si>
    <t>70113EBLS</t>
  </si>
  <si>
    <t>ADVANTAGE TNSD 109D DT 220</t>
  </si>
  <si>
    <t>70113EFLS</t>
  </si>
  <si>
    <t>70113ELS</t>
  </si>
  <si>
    <t>70113FLS</t>
  </si>
  <si>
    <t>70113LS</t>
  </si>
  <si>
    <t>70114BLS</t>
  </si>
  <si>
    <t>ADVANTAGE TNSD 109D HRV.9</t>
  </si>
  <si>
    <t>70114EBLS</t>
  </si>
  <si>
    <t>ADVANTAGE TNSD 109D HRV.9 220</t>
  </si>
  <si>
    <t>70114EFLS</t>
  </si>
  <si>
    <t>70114ELS</t>
  </si>
  <si>
    <t>70114FLS</t>
  </si>
  <si>
    <t>70114LS</t>
  </si>
  <si>
    <t>70115BLS</t>
  </si>
  <si>
    <t>ADVANTAGE TNSD 137D DM</t>
  </si>
  <si>
    <t>70115EBLS</t>
  </si>
  <si>
    <t>ADVANTAGE TNSD 137D DM 220</t>
  </si>
  <si>
    <t>70115EFLS</t>
  </si>
  <si>
    <t>70115ELS</t>
  </si>
  <si>
    <t>70115FLS</t>
  </si>
  <si>
    <t>70115LS</t>
  </si>
  <si>
    <t>70119BLS</t>
  </si>
  <si>
    <t>ADVANTAGE TNSD 137D HDC1.1</t>
  </si>
  <si>
    <t>70119EBLS</t>
  </si>
  <si>
    <t>ADVANTAGE TNSD 137D HDC1.1 220</t>
  </si>
  <si>
    <t>70119ELS</t>
  </si>
  <si>
    <t>70119LS</t>
  </si>
  <si>
    <t>70123BLS</t>
  </si>
  <si>
    <t>ADVANTAGE TNSD 137D DT</t>
  </si>
  <si>
    <t>70123EBLS</t>
  </si>
  <si>
    <t>ADVANTAGE TNSD 137D DT 220</t>
  </si>
  <si>
    <t>70123EFLS</t>
  </si>
  <si>
    <t>70123FLS</t>
  </si>
  <si>
    <t>70123LS</t>
  </si>
  <si>
    <t>70124BLS</t>
  </si>
  <si>
    <t>ADVANTAGE TNSD 137D HRV.9</t>
  </si>
  <si>
    <t>70124EBLS</t>
  </si>
  <si>
    <t>ADVANTAGE TNSD 137D HRV.9 220</t>
  </si>
  <si>
    <t>70124EFLS</t>
  </si>
  <si>
    <t>70124FLS</t>
  </si>
  <si>
    <t>70124LS</t>
  </si>
  <si>
    <t>70125BL</t>
  </si>
  <si>
    <t>ADVANTAGE TNSD 189D DM</t>
  </si>
  <si>
    <t>70125EBL</t>
  </si>
  <si>
    <t>ADVANTAGE TNSD 189D DM 220</t>
  </si>
  <si>
    <t>70125EFL</t>
  </si>
  <si>
    <t>70125EL</t>
  </si>
  <si>
    <t>70125FL</t>
  </si>
  <si>
    <t>70125L</t>
  </si>
  <si>
    <t>70129BL</t>
  </si>
  <si>
    <t>ADVANTAGE TNSD 189D HDC1.1</t>
  </si>
  <si>
    <t>70129EBL</t>
  </si>
  <si>
    <t>ADVANTAGE TNSD 189D HDC1.1 220</t>
  </si>
  <si>
    <t>70129L</t>
  </si>
  <si>
    <t>70130BL</t>
  </si>
  <si>
    <t>ADVANTAGE TNSD 189D DT</t>
  </si>
  <si>
    <t>70130EBL</t>
  </si>
  <si>
    <t>ADVANTAGE TNSD 189D DT 220</t>
  </si>
  <si>
    <t>70130EFL</t>
  </si>
  <si>
    <t>70130EL</t>
  </si>
  <si>
    <t>70130FL</t>
  </si>
  <si>
    <t>70130L</t>
  </si>
  <si>
    <t>70131BL</t>
  </si>
  <si>
    <t>ADVANTAGE TNSD 189D HRV.9</t>
  </si>
  <si>
    <t>70131EBL</t>
  </si>
  <si>
    <t>ADVANTAGE TNSD 189D HRV.9 220</t>
  </si>
  <si>
    <t>70131EFL</t>
  </si>
  <si>
    <t>70131EL</t>
  </si>
  <si>
    <t>70131FL</t>
  </si>
  <si>
    <t>70131L</t>
  </si>
  <si>
    <t>70132BLS</t>
  </si>
  <si>
    <t>ADVANTAGE 109D 57.5X92 MW</t>
  </si>
  <si>
    <t>70132EBLS</t>
  </si>
  <si>
    <t>ADVANTAGE 109D 57.5X92 MW 220</t>
  </si>
  <si>
    <t>70132EFLS</t>
  </si>
  <si>
    <t>70132ELS</t>
  </si>
  <si>
    <t>70132FLS</t>
  </si>
  <si>
    <t>70132LS</t>
  </si>
  <si>
    <t>70133BLS</t>
  </si>
  <si>
    <t>ADVANTAGE 109D 57.5X92 HCMW</t>
  </si>
  <si>
    <t>70133EBLS</t>
  </si>
  <si>
    <t>ADVANTAGE 109D 57.5X92 HCMW 220</t>
  </si>
  <si>
    <t>70133EFLS</t>
  </si>
  <si>
    <t>ADVANTAGE 109D 57.5X92 HCMW220</t>
  </si>
  <si>
    <t>70133ELS</t>
  </si>
  <si>
    <t>70133FLS</t>
  </si>
  <si>
    <t>70133LS</t>
  </si>
  <si>
    <t>70136BLS</t>
  </si>
  <si>
    <t>ADVANTAGE 137D 72.5X116 MW</t>
  </si>
  <si>
    <t>70136EBLS</t>
  </si>
  <si>
    <t>ADVANTAGE 137D 72.5X116 MW 220</t>
  </si>
  <si>
    <t>70136EFLS</t>
  </si>
  <si>
    <t>70136ELS</t>
  </si>
  <si>
    <t>70136FLS</t>
  </si>
  <si>
    <t>70136LS</t>
  </si>
  <si>
    <t>70137BLS</t>
  </si>
  <si>
    <t>ADVANTAGE 137D 72.5X116 HCMW</t>
  </si>
  <si>
    <t>70137EBLS</t>
  </si>
  <si>
    <t>ADVANTAGE 137D 72.5X116 HCMW 220</t>
  </si>
  <si>
    <t>70137EFLS</t>
  </si>
  <si>
    <t>ADVANTAGE 137D 72.5X116HCMW220</t>
  </si>
  <si>
    <t>70137FLS</t>
  </si>
  <si>
    <t>ADVANTAGE 137D 72.5X116HCMW</t>
  </si>
  <si>
    <t>70137LS</t>
  </si>
  <si>
    <t>70140BL</t>
  </si>
  <si>
    <t>ADVANTAGE 189D 100X160 MW</t>
  </si>
  <si>
    <t>70140EBL</t>
  </si>
  <si>
    <t>ADVANTAGE 189D 100X160 MW 220</t>
  </si>
  <si>
    <t>70140EFL</t>
  </si>
  <si>
    <t>70140EL</t>
  </si>
  <si>
    <t>70140FL</t>
  </si>
  <si>
    <t>70140L</t>
  </si>
  <si>
    <t>70161ELS</t>
  </si>
  <si>
    <t>CONTOUR TNSD 109D DM 220</t>
  </si>
  <si>
    <t>70161LS</t>
  </si>
  <si>
    <t>CONTOUR TNSD 109D DM</t>
  </si>
  <si>
    <t>70165LS</t>
  </si>
  <si>
    <t>CONTOUR TNSD 109D HDC1.1</t>
  </si>
  <si>
    <t>70169ELS</t>
  </si>
  <si>
    <t>CONTOUR TNSD 109D DT 220</t>
  </si>
  <si>
    <t>70169LS</t>
  </si>
  <si>
    <t>CONTOUR TNSD 109D DT</t>
  </si>
  <si>
    <t>70170ELS</t>
  </si>
  <si>
    <t>CONTOUR TNSD 109D HRV.9 220</t>
  </si>
  <si>
    <t>70170LS</t>
  </si>
  <si>
    <t>CONTOUR TNSD 109D HRV.9</t>
  </si>
  <si>
    <t>70171ELS</t>
  </si>
  <si>
    <t>CONTOUR TNSD 137D DM 220</t>
  </si>
  <si>
    <t>70171LS</t>
  </si>
  <si>
    <t>CONTOUR TNSD 137D DM</t>
  </si>
  <si>
    <t>70175LS</t>
  </si>
  <si>
    <t>CONTOUR TNSD 137D HDC1.1</t>
  </si>
  <si>
    <t>70179LS</t>
  </si>
  <si>
    <t>CONTOUR TNSD 137D DT</t>
  </si>
  <si>
    <t>70180LS</t>
  </si>
  <si>
    <t>CONTOUR TNSD 137D HRV.9</t>
  </si>
  <si>
    <t>70181EL</t>
  </si>
  <si>
    <t>CONTOUR TNSD 189D DM 220</t>
  </si>
  <si>
    <t>70181L</t>
  </si>
  <si>
    <t>CONTOUR TNSD 189D DM</t>
  </si>
  <si>
    <t>70185L</t>
  </si>
  <si>
    <t>CONTOUR TNSD 189D HDC1.1</t>
  </si>
  <si>
    <t>70186EL</t>
  </si>
  <si>
    <t>CONTOUR TNSD 189D DT 220</t>
  </si>
  <si>
    <t>70186L</t>
  </si>
  <si>
    <t>CONTOUR TNSD 189D DT</t>
  </si>
  <si>
    <t>70187EL</t>
  </si>
  <si>
    <t>CONTOUR TNSD 189D HRV.9 220</t>
  </si>
  <si>
    <t>70187L</t>
  </si>
  <si>
    <t>CONTOUR TNSD 189D HRV.9</t>
  </si>
  <si>
    <t>70188ELS</t>
  </si>
  <si>
    <t>CONTOUR 109D 57.5X92 MW 220</t>
  </si>
  <si>
    <t>70188LS</t>
  </si>
  <si>
    <t>CONTOUR 109D 57.5X92 MW</t>
  </si>
  <si>
    <t>70189ELS</t>
  </si>
  <si>
    <t>CONTOUR 109D 57.5X92 HCMW 220</t>
  </si>
  <si>
    <t>70189LS</t>
  </si>
  <si>
    <t>CONTOUR 109D 57.5X92 HCMW</t>
  </si>
  <si>
    <t>70192ELS</t>
  </si>
  <si>
    <t>CONTOUR 137D 72.5X116 MW 220</t>
  </si>
  <si>
    <t>70192LS</t>
  </si>
  <si>
    <t>CONTOUR 137D 72.5X116 MW</t>
  </si>
  <si>
    <t>70193LS</t>
  </si>
  <si>
    <t>CONTOUR 137D 72.5X116 HCMW</t>
  </si>
  <si>
    <t>70196EL</t>
  </si>
  <si>
    <t>CONTOUR 189D 100X160 MW 220</t>
  </si>
  <si>
    <t>70196L</t>
  </si>
  <si>
    <t>CONTOUR 189D 100X160 MW</t>
  </si>
  <si>
    <t>70198E</t>
  </si>
  <si>
    <t>COSMO TNSD 109D DM 220</t>
  </si>
  <si>
    <t>70198EL</t>
  </si>
  <si>
    <t>70198ELS</t>
  </si>
  <si>
    <t>70198L</t>
  </si>
  <si>
    <t>70198LS</t>
  </si>
  <si>
    <t>70198S</t>
  </si>
  <si>
    <t>70206E</t>
  </si>
  <si>
    <t>COSMO TNSD 109D DT 220</t>
  </si>
  <si>
    <t>70206ELS</t>
  </si>
  <si>
    <t>70206L</t>
  </si>
  <si>
    <t>70206LS</t>
  </si>
  <si>
    <t>70206S</t>
  </si>
  <si>
    <t>70208E</t>
  </si>
  <si>
    <t>COSMO TNSD 137D DM 220</t>
  </si>
  <si>
    <t>70208EL</t>
  </si>
  <si>
    <t>70208ELS</t>
  </si>
  <si>
    <t>70208L</t>
  </si>
  <si>
    <t>70208LS</t>
  </si>
  <si>
    <t>70208S</t>
  </si>
  <si>
    <t>70216E</t>
  </si>
  <si>
    <t>COSMO TNSD 137D DT 220</t>
  </si>
  <si>
    <t>70216ELS</t>
  </si>
  <si>
    <t>70216L</t>
  </si>
  <si>
    <t>70216LS</t>
  </si>
  <si>
    <t>70216S</t>
  </si>
  <si>
    <t>70218E</t>
  </si>
  <si>
    <t>COSMO 109D 57.5X92NPA MW 220</t>
  </si>
  <si>
    <t>70218EL</t>
  </si>
  <si>
    <t>70218ELS</t>
  </si>
  <si>
    <t>70218L</t>
  </si>
  <si>
    <t>70218LS</t>
  </si>
  <si>
    <t>70218S</t>
  </si>
  <si>
    <t>70219E</t>
  </si>
  <si>
    <t>COSMO 109D 57.5X92NPA HCMW 220</t>
  </si>
  <si>
    <t>70219ELS</t>
  </si>
  <si>
    <t>70219L</t>
  </si>
  <si>
    <t>70219LS</t>
  </si>
  <si>
    <t>70219S</t>
  </si>
  <si>
    <t>70222E</t>
  </si>
  <si>
    <t>COSMO 137D 72.5X116NPA MW 220</t>
  </si>
  <si>
    <t>70222EL</t>
  </si>
  <si>
    <t>70222ELS</t>
  </si>
  <si>
    <t>70222L</t>
  </si>
  <si>
    <t>70222LS</t>
  </si>
  <si>
    <t>70222S</t>
  </si>
  <si>
    <t>70223E</t>
  </si>
  <si>
    <t>COSMO 137D 72.5X116NPA HCMW220</t>
  </si>
  <si>
    <t>70223EL</t>
  </si>
  <si>
    <t>70223ELS</t>
  </si>
  <si>
    <t>70223L</t>
  </si>
  <si>
    <t>70223LS</t>
  </si>
  <si>
    <t>70223S</t>
  </si>
  <si>
    <t>70226B</t>
  </si>
  <si>
    <t>70226E</t>
  </si>
  <si>
    <t>ADV DLX TNSD 208D DM 220</t>
  </si>
  <si>
    <t>70226F</t>
  </si>
  <si>
    <t>70233B</t>
  </si>
  <si>
    <t>70233E</t>
  </si>
  <si>
    <t>ADV DLX TNSD 226D DM 220</t>
  </si>
  <si>
    <t>70233EB</t>
  </si>
  <si>
    <t>70233EF</t>
  </si>
  <si>
    <t>70233F</t>
  </si>
  <si>
    <t>70237B</t>
  </si>
  <si>
    <t>70237EB</t>
  </si>
  <si>
    <t>ADV DLX TNSD 226D HDC1.1 220</t>
  </si>
  <si>
    <t>70238B</t>
  </si>
  <si>
    <t>70238E</t>
  </si>
  <si>
    <t>ADV DLX TNSD 226D DT 220</t>
  </si>
  <si>
    <t>70238EB</t>
  </si>
  <si>
    <t>70238EF</t>
  </si>
  <si>
    <t>70238F</t>
  </si>
  <si>
    <t>70239B</t>
  </si>
  <si>
    <t>70239E</t>
  </si>
  <si>
    <t>ADV DLX TNSD 226D HRV.9 220</t>
  </si>
  <si>
    <t>70239EB</t>
  </si>
  <si>
    <t>70239EF</t>
  </si>
  <si>
    <t>70239F</t>
  </si>
  <si>
    <t>70240B</t>
  </si>
  <si>
    <t>70242BL</t>
  </si>
  <si>
    <t>70242EBL</t>
  </si>
  <si>
    <t>ADVANTAGE TNSD 208D DM 220</t>
  </si>
  <si>
    <t>70242EFL</t>
  </si>
  <si>
    <t>70242FL</t>
  </si>
  <si>
    <t>70242L</t>
  </si>
  <si>
    <t>70246BL</t>
  </si>
  <si>
    <t>70246EBL</t>
  </si>
  <si>
    <t>ADVANTAGE TNSD 208D HDC1.1 220</t>
  </si>
  <si>
    <t>70246EFL</t>
  </si>
  <si>
    <t>70246FL</t>
  </si>
  <si>
    <t>70247BL</t>
  </si>
  <si>
    <t>70247EBL</t>
  </si>
  <si>
    <t>ADVANTAGE TNSD 208D DT 220</t>
  </si>
  <si>
    <t>70247EFL</t>
  </si>
  <si>
    <t>70247FL</t>
  </si>
  <si>
    <t>70247L</t>
  </si>
  <si>
    <t>70248BL</t>
  </si>
  <si>
    <t>70248EBL</t>
  </si>
  <si>
    <t>ADVANTAGE TNSD 208D HRV.9 220</t>
  </si>
  <si>
    <t>70248EFL</t>
  </si>
  <si>
    <t>70248FL</t>
  </si>
  <si>
    <t>70249BL</t>
  </si>
  <si>
    <t>70249EFL</t>
  </si>
  <si>
    <t>ADVANTAGE TNSD 226D DM 220</t>
  </si>
  <si>
    <t>70249EL</t>
  </si>
  <si>
    <t>70249FL</t>
  </si>
  <si>
    <t>70249L</t>
  </si>
  <si>
    <t>70253BL</t>
  </si>
  <si>
    <t>70253EFL</t>
  </si>
  <si>
    <t>ADVANTAGE TNSD 226D HDC1.1 220</t>
  </si>
  <si>
    <t>70253EL</t>
  </si>
  <si>
    <t>70253L</t>
  </si>
  <si>
    <t>70254BL</t>
  </si>
  <si>
    <t>70254EFL</t>
  </si>
  <si>
    <t>ADVANTAGE TNSD 226D DT 220</t>
  </si>
  <si>
    <t>70254FL</t>
  </si>
  <si>
    <t>70254L</t>
  </si>
  <si>
    <t>70255BL</t>
  </si>
  <si>
    <t>70255EFL</t>
  </si>
  <si>
    <t>ADVANTAGE TNSD 226D HRV.9 220</t>
  </si>
  <si>
    <t>70255FL</t>
  </si>
  <si>
    <t>70255L</t>
  </si>
  <si>
    <t>70256EFL</t>
  </si>
  <si>
    <t>ADVANTAGE 208D 110X176 MW 220</t>
  </si>
  <si>
    <t>70256L</t>
  </si>
  <si>
    <t>ADVANTAGE 208D 110X176 MW</t>
  </si>
  <si>
    <t>70257BL</t>
  </si>
  <si>
    <t>ADVANTAGE 222D 117.5X188 MW</t>
  </si>
  <si>
    <t>70257EFL</t>
  </si>
  <si>
    <t>ADVANTAGE 222D 117.5X188 MW220</t>
  </si>
  <si>
    <t>70257FL</t>
  </si>
  <si>
    <t>70257L</t>
  </si>
  <si>
    <t>70258E</t>
  </si>
  <si>
    <t>COSMO TNSD 189D DM 220</t>
  </si>
  <si>
    <t>70258EL</t>
  </si>
  <si>
    <t>70258L</t>
  </si>
  <si>
    <t>70262L</t>
  </si>
  <si>
    <t>70263E</t>
  </si>
  <si>
    <t>COSMO TNSD 189D DT 220</t>
  </si>
  <si>
    <t>70263EL</t>
  </si>
  <si>
    <t>70263L</t>
  </si>
  <si>
    <t>70264E</t>
  </si>
  <si>
    <t>COSMO TNSD 189D HRV.9 220</t>
  </si>
  <si>
    <t>70264EL</t>
  </si>
  <si>
    <t>70264L</t>
  </si>
  <si>
    <t>70265E</t>
  </si>
  <si>
    <t>COSMO TNSD 208D DM 220</t>
  </si>
  <si>
    <t>70265EL</t>
  </si>
  <si>
    <t>70265L</t>
  </si>
  <si>
    <t>70270E</t>
  </si>
  <si>
    <t>COSMO TNSD 208D DT 220</t>
  </si>
  <si>
    <t>70270EL</t>
  </si>
  <si>
    <t>70270L</t>
  </si>
  <si>
    <t>70271E</t>
  </si>
  <si>
    <t>COSMO TNSD 208D HRV.9 220</t>
  </si>
  <si>
    <t>70271EL</t>
  </si>
  <si>
    <t>70271L</t>
  </si>
  <si>
    <t>70272E</t>
  </si>
  <si>
    <t>COSMO TNSD 226D DM 220</t>
  </si>
  <si>
    <t>70272EL</t>
  </si>
  <si>
    <t>70272L</t>
  </si>
  <si>
    <t>70276L</t>
  </si>
  <si>
    <t>70277E</t>
  </si>
  <si>
    <t>COSMO TNSD 226D DT 220</t>
  </si>
  <si>
    <t>70277EL</t>
  </si>
  <si>
    <t>70277L</t>
  </si>
  <si>
    <t>70278E</t>
  </si>
  <si>
    <t>COSMO TNSD 226D HRV.9 220</t>
  </si>
  <si>
    <t>70278EL</t>
  </si>
  <si>
    <t>70278L</t>
  </si>
  <si>
    <t>70279E</t>
  </si>
  <si>
    <t>COSMO 189D 100X160NPA MW 220</t>
  </si>
  <si>
    <t>70279EL</t>
  </si>
  <si>
    <t>70279L</t>
  </si>
  <si>
    <t>70281E</t>
  </si>
  <si>
    <t>COSMO 208D 110X176NPA MWC 220</t>
  </si>
  <si>
    <t>70281EL</t>
  </si>
  <si>
    <t>70281L</t>
  </si>
  <si>
    <t>70283E</t>
  </si>
  <si>
    <t>COSMO 222D 117.5X188NPA MWC220</t>
  </si>
  <si>
    <t>70283EL</t>
  </si>
  <si>
    <t>70283L</t>
  </si>
  <si>
    <t>70284B</t>
  </si>
  <si>
    <t>70284F</t>
  </si>
  <si>
    <t>70285B</t>
  </si>
  <si>
    <t>70285F</t>
  </si>
  <si>
    <t>70288B</t>
  </si>
  <si>
    <t>70288F</t>
  </si>
  <si>
    <t>70289B</t>
  </si>
  <si>
    <t>70289F</t>
  </si>
  <si>
    <t>70308V</t>
  </si>
  <si>
    <t>70310V</t>
  </si>
  <si>
    <t>70313V</t>
  </si>
  <si>
    <t>70316V</t>
  </si>
  <si>
    <t>70319V</t>
  </si>
  <si>
    <t>70321V</t>
  </si>
  <si>
    <t>70324V</t>
  </si>
  <si>
    <t>70327V</t>
  </si>
  <si>
    <t>70330V</t>
  </si>
  <si>
    <t>70332V</t>
  </si>
  <si>
    <t>70335V</t>
  </si>
  <si>
    <t>70336V</t>
  </si>
  <si>
    <t>70337V</t>
  </si>
  <si>
    <t>70339V</t>
  </si>
  <si>
    <t>70342V</t>
  </si>
  <si>
    <t>70343V</t>
  </si>
  <si>
    <t>70344V</t>
  </si>
  <si>
    <t>70346V</t>
  </si>
  <si>
    <t>70349V</t>
  </si>
  <si>
    <t>70350V</t>
  </si>
  <si>
    <t>70351V</t>
  </si>
  <si>
    <t>70353V</t>
  </si>
  <si>
    <t>70359V</t>
  </si>
  <si>
    <t>70362V</t>
  </si>
  <si>
    <t>70364V</t>
  </si>
  <si>
    <t>70370V</t>
  </si>
  <si>
    <t>70373V</t>
  </si>
  <si>
    <t>70375V</t>
  </si>
  <si>
    <t>70379V</t>
  </si>
  <si>
    <t>70380V</t>
  </si>
  <si>
    <t>70382V</t>
  </si>
  <si>
    <t>70386V</t>
  </si>
  <si>
    <t>70387V</t>
  </si>
  <si>
    <t>70389V</t>
  </si>
  <si>
    <t>70393V</t>
  </si>
  <si>
    <t>74656E</t>
  </si>
  <si>
    <t>COSMO 72D 43X57NPA MW 220</t>
  </si>
  <si>
    <t>74656ELS</t>
  </si>
  <si>
    <t>74656L</t>
  </si>
  <si>
    <t>74656LS</t>
  </si>
  <si>
    <t>74656S</t>
  </si>
  <si>
    <t>74659E</t>
  </si>
  <si>
    <t>COSMO 84D 50.5x67NPA MW 220</t>
  </si>
  <si>
    <t>74659ELS</t>
  </si>
  <si>
    <t>74659L</t>
  </si>
  <si>
    <t>74659LS</t>
  </si>
  <si>
    <t>74659S</t>
  </si>
  <si>
    <t>76013E</t>
  </si>
  <si>
    <t>COSMO TNSD 72D DM 220</t>
  </si>
  <si>
    <t>76013ELS</t>
  </si>
  <si>
    <t>76013L</t>
  </si>
  <si>
    <t>76013LS</t>
  </si>
  <si>
    <t>76013S</t>
  </si>
  <si>
    <t>76014E</t>
  </si>
  <si>
    <t>COSMO TNSD 84D DM 220</t>
  </si>
  <si>
    <t>76014ELS</t>
  </si>
  <si>
    <t>76014L</t>
  </si>
  <si>
    <t>76014LS</t>
  </si>
  <si>
    <t>76014S</t>
  </si>
  <si>
    <t>76015E</t>
  </si>
  <si>
    <t>COSMO TNSD 100D DM 220</t>
  </si>
  <si>
    <t>76015ELS</t>
  </si>
  <si>
    <t>76015L</t>
  </si>
  <si>
    <t>76015LS</t>
  </si>
  <si>
    <t>76015S</t>
  </si>
  <si>
    <t>76016E</t>
  </si>
  <si>
    <t>COSMO TNSD 120D DM 220</t>
  </si>
  <si>
    <t>76016EL</t>
  </si>
  <si>
    <t>76016ELS</t>
  </si>
  <si>
    <t>76016L</t>
  </si>
  <si>
    <t>76016LS</t>
  </si>
  <si>
    <t>76016S</t>
  </si>
  <si>
    <t>76730E</t>
  </si>
  <si>
    <t>COSMO TNSD 150D DM 220</t>
  </si>
  <si>
    <t>76730EL</t>
  </si>
  <si>
    <t>76730ELS</t>
  </si>
  <si>
    <t>76730L</t>
  </si>
  <si>
    <t>76730LS</t>
  </si>
  <si>
    <t>76730S</t>
  </si>
  <si>
    <t>76738E</t>
  </si>
  <si>
    <t>COSMO 150D 87X116NPA MW 220</t>
  </si>
  <si>
    <t>76738EL</t>
  </si>
  <si>
    <t>76738ELS</t>
  </si>
  <si>
    <t>76738L</t>
  </si>
  <si>
    <t>76738LS</t>
  </si>
  <si>
    <t>76738S</t>
  </si>
  <si>
    <t>76740E</t>
  </si>
  <si>
    <t>COSMO 180D 105X140NPA MW 220</t>
  </si>
  <si>
    <t>76740EL</t>
  </si>
  <si>
    <t>76740L</t>
  </si>
  <si>
    <t>78692V</t>
  </si>
  <si>
    <t>78693V</t>
  </si>
  <si>
    <t>78694V</t>
  </si>
  <si>
    <t>78695V</t>
  </si>
  <si>
    <t>79000V</t>
  </si>
  <si>
    <t>79001V</t>
  </si>
  <si>
    <t>79002V</t>
  </si>
  <si>
    <t>79003V</t>
  </si>
  <si>
    <t>79012E</t>
  </si>
  <si>
    <t>COSMO 106D 52X92NPA MW 220</t>
  </si>
  <si>
    <t>79012EL</t>
  </si>
  <si>
    <t>79012ELS</t>
  </si>
  <si>
    <t>79012L</t>
  </si>
  <si>
    <t>79012LS</t>
  </si>
  <si>
    <t>79012S</t>
  </si>
  <si>
    <t>79013E</t>
  </si>
  <si>
    <t>COSMO 119D 58X104NPA MW 220</t>
  </si>
  <si>
    <t>79013EL</t>
  </si>
  <si>
    <t>79013ELS</t>
  </si>
  <si>
    <t>79013L</t>
  </si>
  <si>
    <t>79013LS</t>
  </si>
  <si>
    <t>79013S</t>
  </si>
  <si>
    <t>79014E</t>
  </si>
  <si>
    <t>COSMO 133D 65X116NPA MW 220</t>
  </si>
  <si>
    <t>79014EL</t>
  </si>
  <si>
    <t>79014ELS</t>
  </si>
  <si>
    <t>79014L</t>
  </si>
  <si>
    <t>79014LS</t>
  </si>
  <si>
    <t>79014S</t>
  </si>
  <si>
    <t>79015E</t>
  </si>
  <si>
    <t>COSMO 159D 78X139NPA MW 220</t>
  </si>
  <si>
    <t>79015EL</t>
  </si>
  <si>
    <t>79015L</t>
  </si>
  <si>
    <t>79024E</t>
  </si>
  <si>
    <t>COSMO TNSD 106D DM 220</t>
  </si>
  <si>
    <t>79024ELS</t>
  </si>
  <si>
    <t>79024L</t>
  </si>
  <si>
    <t>79024LS</t>
  </si>
  <si>
    <t>79024S</t>
  </si>
  <si>
    <t>79025E</t>
  </si>
  <si>
    <t>COSMO TNSD 119D DM 220</t>
  </si>
  <si>
    <t>79025EL</t>
  </si>
  <si>
    <t>79025ELS</t>
  </si>
  <si>
    <t>79025L</t>
  </si>
  <si>
    <t>79025LS</t>
  </si>
  <si>
    <t>79025S</t>
  </si>
  <si>
    <t>79026E</t>
  </si>
  <si>
    <t>COSMO TNSD 133D DM 220</t>
  </si>
  <si>
    <t>79026EL</t>
  </si>
  <si>
    <t>79026ELS</t>
  </si>
  <si>
    <t>79026L</t>
  </si>
  <si>
    <t>79026LS</t>
  </si>
  <si>
    <t>79026S</t>
  </si>
  <si>
    <t>79027E</t>
  </si>
  <si>
    <t>COSMO TNSD 159D DM 220</t>
  </si>
  <si>
    <t>79027EL</t>
  </si>
  <si>
    <t>79027L</t>
  </si>
  <si>
    <t>79982V</t>
  </si>
  <si>
    <t>79983V</t>
  </si>
  <si>
    <t>79984V</t>
  </si>
  <si>
    <t>79985V</t>
  </si>
  <si>
    <t>80575E</t>
  </si>
  <si>
    <t>SWITCH ASSY,WALL RPL 230V WHITE</t>
  </si>
  <si>
    <t>81622E</t>
  </si>
  <si>
    <t>PROFESSIONAL 14X14 MW 220</t>
  </si>
  <si>
    <t>81625E</t>
  </si>
  <si>
    <t>PROFESSIONAL 16X16 MW 220</t>
  </si>
  <si>
    <t>81628E</t>
  </si>
  <si>
    <t>PROFESSIONAL 18X18 MW 220</t>
  </si>
  <si>
    <t>81630E</t>
  </si>
  <si>
    <t>PROFESSIONAL 20X20 MW 220</t>
  </si>
  <si>
    <t>81633E</t>
  </si>
  <si>
    <t>PROFESSIONAL 210D MW 220</t>
  </si>
  <si>
    <t>81634E</t>
  </si>
  <si>
    <t>PROFESSIONAL 240D 141X188 MW 220</t>
  </si>
  <si>
    <t>81680E</t>
  </si>
  <si>
    <t>PROFESSIONAL 22X22 MW 220</t>
  </si>
  <si>
    <t>81793E</t>
  </si>
  <si>
    <t>PROFESSIONAL 12X12 MW 220</t>
  </si>
  <si>
    <t>82427E</t>
  </si>
  <si>
    <t>COSMO TNSD 180D DM 220</t>
  </si>
  <si>
    <t>82427EL</t>
  </si>
  <si>
    <t>82427L</t>
  </si>
  <si>
    <t>82430E</t>
  </si>
  <si>
    <t>COSMO TNSD 200D DM 220</t>
  </si>
  <si>
    <t>82430EL</t>
  </si>
  <si>
    <t>82430L</t>
  </si>
  <si>
    <t>83238E</t>
  </si>
  <si>
    <t>COSMO 200D 120X160NPA MWC 220</t>
  </si>
  <si>
    <t>83238EL</t>
  </si>
  <si>
    <t>83238L</t>
  </si>
  <si>
    <t>83414V</t>
  </si>
  <si>
    <t>83418V</t>
  </si>
  <si>
    <t>83422V</t>
  </si>
  <si>
    <t>83444E</t>
  </si>
  <si>
    <t>COSMO 92D 45X80NPA MW 220</t>
  </si>
  <si>
    <t>83444EL</t>
  </si>
  <si>
    <t>83444ELS</t>
  </si>
  <si>
    <t>83444L</t>
  </si>
  <si>
    <t>83444LS</t>
  </si>
  <si>
    <t>83444S</t>
  </si>
  <si>
    <t>83448E</t>
  </si>
  <si>
    <t>COSMO TNSD 92D DM 220</t>
  </si>
  <si>
    <t>83448EL</t>
  </si>
  <si>
    <t>83448ELS</t>
  </si>
  <si>
    <t>83448L</t>
  </si>
  <si>
    <t>83448LS</t>
  </si>
  <si>
    <t>83448S</t>
  </si>
  <si>
    <t>84254BLS</t>
  </si>
  <si>
    <t>ADVANTAGE 60X60 MW</t>
  </si>
  <si>
    <t>84254EBLS</t>
  </si>
  <si>
    <t>ADVANTAGE 60X60 MW 220</t>
  </si>
  <si>
    <t>84254EFLS</t>
  </si>
  <si>
    <t>84254ELS</t>
  </si>
  <si>
    <t>84254FLS</t>
  </si>
  <si>
    <t>84254LS</t>
  </si>
  <si>
    <t>84255BLS</t>
  </si>
  <si>
    <t>ADVANTAGE 70X70 MW</t>
  </si>
  <si>
    <t>84255EBLS</t>
  </si>
  <si>
    <t>ADVANTAGE 70X70 MW 220</t>
  </si>
  <si>
    <t>84255EFLS</t>
  </si>
  <si>
    <t>84255ELS</t>
  </si>
  <si>
    <t>84255FLS</t>
  </si>
  <si>
    <t>84255LS</t>
  </si>
  <si>
    <t>84256BLS</t>
  </si>
  <si>
    <t>ADVANTAGE 84X84 MW</t>
  </si>
  <si>
    <t>84256EBLS</t>
  </si>
  <si>
    <t>ADVANTAGE 84X84 MW 220</t>
  </si>
  <si>
    <t>84256EFLS</t>
  </si>
  <si>
    <t>84256ELS</t>
  </si>
  <si>
    <t>84256FLS</t>
  </si>
  <si>
    <t>84256LS</t>
  </si>
  <si>
    <t>84258BLS</t>
  </si>
  <si>
    <t>ADVANTAGE 8X8 MW</t>
  </si>
  <si>
    <t>84258EBLS</t>
  </si>
  <si>
    <t>ADVANTAGE 8X8 MW 220</t>
  </si>
  <si>
    <t>84258EFLS</t>
  </si>
  <si>
    <t>84258ELS</t>
  </si>
  <si>
    <t>84258FLS</t>
  </si>
  <si>
    <t>84258LS</t>
  </si>
  <si>
    <t>84260BLS</t>
  </si>
  <si>
    <t>ADVANTAGE 9X9 MW</t>
  </si>
  <si>
    <t>84260EBLS</t>
  </si>
  <si>
    <t>ADVANTAGE 9X9 MW 220</t>
  </si>
  <si>
    <t>84260EFLS</t>
  </si>
  <si>
    <t>84260FLS</t>
  </si>
  <si>
    <t>84260LS</t>
  </si>
  <si>
    <t>84262BLS</t>
  </si>
  <si>
    <t>ADVANTAGE 10X10 MW</t>
  </si>
  <si>
    <t>84262EBLS</t>
  </si>
  <si>
    <t>ADVANTAGE 10X10 MW 220</t>
  </si>
  <si>
    <t>84262EFLS</t>
  </si>
  <si>
    <t>84262FLS</t>
  </si>
  <si>
    <t>84262LS</t>
  </si>
  <si>
    <t>84264BL</t>
  </si>
  <si>
    <t>ADVANTAGE 12X12 MW</t>
  </si>
  <si>
    <t>84264EBL</t>
  </si>
  <si>
    <t>ADVANTAGE 12X12 MW 220</t>
  </si>
  <si>
    <t>84264EFL</t>
  </si>
  <si>
    <t>84264EL</t>
  </si>
  <si>
    <t>84264FL</t>
  </si>
  <si>
    <t>84264L</t>
  </si>
  <si>
    <t>84296BLS</t>
  </si>
  <si>
    <t>ADVANTAGE 72D 43X57NPA MW</t>
  </si>
  <si>
    <t>84296EBLS</t>
  </si>
  <si>
    <t>ADVANTAGE 72D 43X57NPA MW 220</t>
  </si>
  <si>
    <t>84296EFLS</t>
  </si>
  <si>
    <t>84296ELS</t>
  </si>
  <si>
    <t>84296FLS</t>
  </si>
  <si>
    <t>84296LS</t>
  </si>
  <si>
    <t>84297BLS</t>
  </si>
  <si>
    <t>ADVANTAGE 84D 50.5x67NPA MW</t>
  </si>
  <si>
    <t>84297EBLS</t>
  </si>
  <si>
    <t>ADVANTAGE 84D 50.5x67NPA MW 220</t>
  </si>
  <si>
    <t>84297EFLS</t>
  </si>
  <si>
    <t>84297ELS</t>
  </si>
  <si>
    <t>84297FLS</t>
  </si>
  <si>
    <t>84297LS</t>
  </si>
  <si>
    <t>84299BLS</t>
  </si>
  <si>
    <t>ADVANTAGE 100D 60X80NPA MW</t>
  </si>
  <si>
    <t>84299EBLS</t>
  </si>
  <si>
    <t>ADVANTAGE 100D 60X80NPA MW 220</t>
  </si>
  <si>
    <t>84299EFLS</t>
  </si>
  <si>
    <t>84299ELS</t>
  </si>
  <si>
    <t>84299FLS</t>
  </si>
  <si>
    <t>84299LS</t>
  </si>
  <si>
    <t>84300BLS</t>
  </si>
  <si>
    <t>ADVANTAGE 120D 69X92NPA MW</t>
  </si>
  <si>
    <t>84300EBLS</t>
  </si>
  <si>
    <t>ADVANTAGE 120D 69X92NPA MW 220</t>
  </si>
  <si>
    <t>84300EFLS</t>
  </si>
  <si>
    <t>84300ELS</t>
  </si>
  <si>
    <t>84300FLS</t>
  </si>
  <si>
    <t>84300LS</t>
  </si>
  <si>
    <t>84301BLS</t>
  </si>
  <si>
    <t>ADVANTAGE 150D 87X116NPA MW</t>
  </si>
  <si>
    <t>84301EBLS</t>
  </si>
  <si>
    <t>ADVANTAGE 150D 87X116NPA MW 220</t>
  </si>
  <si>
    <t>84301EFLS</t>
  </si>
  <si>
    <t>ADVANTAGE 150D 87X116NPA MW220</t>
  </si>
  <si>
    <t>84301FLS</t>
  </si>
  <si>
    <t>84301LS</t>
  </si>
  <si>
    <t>84302BL</t>
  </si>
  <si>
    <t>ADVANTAGE 180D 105X140 MW</t>
  </si>
  <si>
    <t>84302EBL</t>
  </si>
  <si>
    <t>ADVANTAGE 180D 105X140 MW 220</t>
  </si>
  <si>
    <t>84302EFL</t>
  </si>
  <si>
    <t>84302EL</t>
  </si>
  <si>
    <t>84302FL</t>
  </si>
  <si>
    <t>84302L</t>
  </si>
  <si>
    <t>84303BL</t>
  </si>
  <si>
    <t>ADVANTAGE 200D 120X160NPA MW</t>
  </si>
  <si>
    <t>84303EBL</t>
  </si>
  <si>
    <t>ADVANTAGE 200D 120X160 MW 220</t>
  </si>
  <si>
    <t>84303EFL</t>
  </si>
  <si>
    <t>84303EL</t>
  </si>
  <si>
    <t>84303FL</t>
  </si>
  <si>
    <t>84303L</t>
  </si>
  <si>
    <t>84325BLS</t>
  </si>
  <si>
    <t>ADVANTAGE 92D 45X80NPA MW</t>
  </si>
  <si>
    <t>84325EBLS</t>
  </si>
  <si>
    <t>ADVANTAGE 92D 45X80NPA MW 220</t>
  </si>
  <si>
    <t>84325EFLS</t>
  </si>
  <si>
    <t>84325ELS</t>
  </si>
  <si>
    <t>84325FLS</t>
  </si>
  <si>
    <t>84325LS</t>
  </si>
  <si>
    <t>84326BLS</t>
  </si>
  <si>
    <t>ADVANTAGE 106D 52X92NPA MW</t>
  </si>
  <si>
    <t>84326EBLS</t>
  </si>
  <si>
    <t>ADVANTAGE 106D 52X92NPA MW 220</t>
  </si>
  <si>
    <t>84326EFLS</t>
  </si>
  <si>
    <t>84326ELS</t>
  </si>
  <si>
    <t>84326FLS</t>
  </si>
  <si>
    <t>84326LS</t>
  </si>
  <si>
    <t>84327BLS</t>
  </si>
  <si>
    <t>ADVANTAGE 119D 58X104NP MW</t>
  </si>
  <si>
    <t>84327EBLS</t>
  </si>
  <si>
    <t>ADVANTAGE 119D 58X104NP MW 220</t>
  </si>
  <si>
    <t>84327EFLS</t>
  </si>
  <si>
    <t>ADVANTAGE 119D 58X104NPA MW220</t>
  </si>
  <si>
    <t>84327ELS</t>
  </si>
  <si>
    <t>84327FLS</t>
  </si>
  <si>
    <t>ADVANTAGE 119D 58X104NPA MW</t>
  </si>
  <si>
    <t>84327LS</t>
  </si>
  <si>
    <t>84328BLS</t>
  </si>
  <si>
    <t>ADVANTAGE 133D 65X116NPA MW</t>
  </si>
  <si>
    <t>84328EBLS</t>
  </si>
  <si>
    <t>ADVANTAGE 133D 65X116NPA MW 220</t>
  </si>
  <si>
    <t>84328EFLS</t>
  </si>
  <si>
    <t>ADVANTAGE 133D 65X116NPA MW220</t>
  </si>
  <si>
    <t>84328ELS</t>
  </si>
  <si>
    <t>84328FLS</t>
  </si>
  <si>
    <t>84328LS</t>
  </si>
  <si>
    <t>84329BL</t>
  </si>
  <si>
    <t>ADVANTAGE 159D 78X139NPA MW</t>
  </si>
  <si>
    <t>84329EBL</t>
  </si>
  <si>
    <t>ADVANTAGE 159D 78X139NPA MW220</t>
  </si>
  <si>
    <t>84329EFL</t>
  </si>
  <si>
    <t>84329EL</t>
  </si>
  <si>
    <t>84329FL</t>
  </si>
  <si>
    <t>84329L</t>
  </si>
  <si>
    <t>84345BLS</t>
  </si>
  <si>
    <t>ADVANTAGE TNSD 72D DM</t>
  </si>
  <si>
    <t>84345EBLS</t>
  </si>
  <si>
    <t>ADVANTAGE TNSD 72D DM 220</t>
  </si>
  <si>
    <t>84345EFLS</t>
  </si>
  <si>
    <t>84345ELS</t>
  </si>
  <si>
    <t xml:space="preserve"> ADV TNSD 72D DM 220</t>
  </si>
  <si>
    <t>84345FLS</t>
  </si>
  <si>
    <t>84345LS</t>
  </si>
  <si>
    <t xml:space="preserve"> ADV TNSD 72D DM</t>
  </si>
  <si>
    <t>84346BLS</t>
  </si>
  <si>
    <t>ADVANTAGE TNSD 84D DM</t>
  </si>
  <si>
    <t>84346EBLS</t>
  </si>
  <si>
    <t>ADVANTAGE TNSD 84D DM 220</t>
  </si>
  <si>
    <t>84346EFLS</t>
  </si>
  <si>
    <t>84346ELS</t>
  </si>
  <si>
    <t xml:space="preserve"> ADV TNSD 84D DM 220</t>
  </si>
  <si>
    <t>84346FLS</t>
  </si>
  <si>
    <t>84346LS</t>
  </si>
  <si>
    <t xml:space="preserve"> ADV TNSD 84D DM</t>
  </si>
  <si>
    <t>84347BLS</t>
  </si>
  <si>
    <t>ADVANTAGE TNSD 100D DM</t>
  </si>
  <si>
    <t>84347EBLS</t>
  </si>
  <si>
    <t>ADVANTAGE TNSD 100D DM 220</t>
  </si>
  <si>
    <t>84347EFLS</t>
  </si>
  <si>
    <t>84347ELS</t>
  </si>
  <si>
    <t xml:space="preserve"> ADV TNSD 100D DM 220</t>
  </si>
  <si>
    <t>84347FLS</t>
  </si>
  <si>
    <t>84347LS</t>
  </si>
  <si>
    <t xml:space="preserve"> ADV TNSD 100D DM</t>
  </si>
  <si>
    <t>84348BLS</t>
  </si>
  <si>
    <t>ADVANTAGE TNSD 120D DM</t>
  </si>
  <si>
    <t>84348EBLS</t>
  </si>
  <si>
    <t>ADVANTAGE TNSD 120D DM 220</t>
  </si>
  <si>
    <t>84348EFLS</t>
  </si>
  <si>
    <t>84348ELS</t>
  </si>
  <si>
    <t xml:space="preserve"> ADV TNSD 120D DM 220</t>
  </si>
  <si>
    <t>84348FLS</t>
  </si>
  <si>
    <t>84348LS</t>
  </si>
  <si>
    <t xml:space="preserve"> ADV TNSD 120D DM</t>
  </si>
  <si>
    <t>84349BLS</t>
  </si>
  <si>
    <t>ADVANTAGE TNSD 150D DM</t>
  </si>
  <si>
    <t>84349EBLS</t>
  </si>
  <si>
    <t>ADVANTAGE TNSD 150D DM 220</t>
  </si>
  <si>
    <t>84349EFLS</t>
  </si>
  <si>
    <t>84349FLS</t>
  </si>
  <si>
    <t>84349LS</t>
  </si>
  <si>
    <t xml:space="preserve"> ADV TNSD 150D DM</t>
  </si>
  <si>
    <t>84350BL</t>
  </si>
  <si>
    <t>ADVANTAGE TNSD 180D DM</t>
  </si>
  <si>
    <t>84350EBL</t>
  </si>
  <si>
    <t>ADVANTAGE TNSD 180D DM 220</t>
  </si>
  <si>
    <t>84350EFL</t>
  </si>
  <si>
    <t>84350EL</t>
  </si>
  <si>
    <t>84350FL</t>
  </si>
  <si>
    <t>84350L</t>
  </si>
  <si>
    <t>84351BL</t>
  </si>
  <si>
    <t>ADVANTAGE TNSD 200D DM</t>
  </si>
  <si>
    <t>84351EBL</t>
  </si>
  <si>
    <t>ADVANTAGE TNSD 200D DM 220</t>
  </si>
  <si>
    <t>84351EFL</t>
  </si>
  <si>
    <t>84351EL</t>
  </si>
  <si>
    <t>84351FL</t>
  </si>
  <si>
    <t>84351L</t>
  </si>
  <si>
    <t>84399BLS</t>
  </si>
  <si>
    <t>ADVANTAGE TNSD 92D DM</t>
  </si>
  <si>
    <t>84399EBLS</t>
  </si>
  <si>
    <t>ADVANTAGE TNSD 92D DM 220</t>
  </si>
  <si>
    <t>84399EFLS</t>
  </si>
  <si>
    <t>84399ELS</t>
  </si>
  <si>
    <t>ADV TNSD 92D DM 220</t>
  </si>
  <si>
    <t>84399FLS</t>
  </si>
  <si>
    <t>84399LS</t>
  </si>
  <si>
    <t>ADV TNSD 92D DM</t>
  </si>
  <si>
    <t>84400BLS</t>
  </si>
  <si>
    <t>ADVANTAGE TNSD 106D DM</t>
  </si>
  <si>
    <t>84400EBLS</t>
  </si>
  <si>
    <t>ADVANTAGE TNSD 106D DM 220</t>
  </si>
  <si>
    <t>84400EFLS</t>
  </si>
  <si>
    <t>84400ELS</t>
  </si>
  <si>
    <t xml:space="preserve"> ADV TNSD 106D DM 220</t>
  </si>
  <si>
    <t>84400FLS</t>
  </si>
  <si>
    <t>84400LS</t>
  </si>
  <si>
    <t>84401BLS</t>
  </si>
  <si>
    <t>ADVANTAGE TNSD 119D DM</t>
  </si>
  <si>
    <t>84401EBLS</t>
  </si>
  <si>
    <t>ADVANTAGE TNSD 119D DM 220</t>
  </si>
  <si>
    <t>84401EFLS</t>
  </si>
  <si>
    <t>84401ELS</t>
  </si>
  <si>
    <t>84401FLS</t>
  </si>
  <si>
    <t>84401LS</t>
  </si>
  <si>
    <t>84402BLS</t>
  </si>
  <si>
    <t>ADVANTAGE TNSD 133D DM</t>
  </si>
  <si>
    <t>84402EBLS</t>
  </si>
  <si>
    <t>ADVANTAGE TNSD 133D DM 220</t>
  </si>
  <si>
    <t>84402EFLS</t>
  </si>
  <si>
    <t>84402ELS</t>
  </si>
  <si>
    <t>84402FLS</t>
  </si>
  <si>
    <t>84402LS</t>
  </si>
  <si>
    <t>84403BL</t>
  </si>
  <si>
    <t>ADVANTAGE TNSD 159D DM</t>
  </si>
  <si>
    <t>84403EBL</t>
  </si>
  <si>
    <t>ADVANTAGE TNSD 159D DM 220</t>
  </si>
  <si>
    <t>84403EFL</t>
  </si>
  <si>
    <t>84403EL</t>
  </si>
  <si>
    <t>84403FL</t>
  </si>
  <si>
    <t>84403L</t>
  </si>
  <si>
    <t>84995E</t>
  </si>
  <si>
    <t>COSMO TNSD 92D DT 220</t>
  </si>
  <si>
    <t>84995ELS</t>
  </si>
  <si>
    <t>84995L</t>
  </si>
  <si>
    <t>84995LS</t>
  </si>
  <si>
    <t>84995S</t>
  </si>
  <si>
    <t>84997E</t>
  </si>
  <si>
    <t>COSMO TNSD 106D DT 220</t>
  </si>
  <si>
    <t>84997ELS</t>
  </si>
  <si>
    <t>84997L</t>
  </si>
  <si>
    <t>84997LS</t>
  </si>
  <si>
    <t>84997S</t>
  </si>
  <si>
    <t>84998E</t>
  </si>
  <si>
    <t>COSMO TNSD 119D DT 220</t>
  </si>
  <si>
    <t>84998ELS</t>
  </si>
  <si>
    <t>84998L</t>
  </si>
  <si>
    <t>84998LS</t>
  </si>
  <si>
    <t>84998S</t>
  </si>
  <si>
    <t>84999E</t>
  </si>
  <si>
    <t>COSMO TNSD 133D DT 220</t>
  </si>
  <si>
    <t>84999ELS</t>
  </si>
  <si>
    <t>84999L</t>
  </si>
  <si>
    <t>84999LS</t>
  </si>
  <si>
    <t>84999S</t>
  </si>
  <si>
    <t>85031E</t>
  </si>
  <si>
    <t>COSMO TNSD 159D DT 220</t>
  </si>
  <si>
    <t>85031EL</t>
  </si>
  <si>
    <t>85031L</t>
  </si>
  <si>
    <t>85396BLS</t>
  </si>
  <si>
    <t>ADVANTAGE TNSD 92D DT</t>
  </si>
  <si>
    <t>85396EBLS</t>
  </si>
  <si>
    <t>ADVANTAGE TNSD 92D DT 220</t>
  </si>
  <si>
    <t>85396EFLS</t>
  </si>
  <si>
    <t>85396ELS</t>
  </si>
  <si>
    <t xml:space="preserve"> ADV TNSD 92D DT 220</t>
  </si>
  <si>
    <t>85396FLS</t>
  </si>
  <si>
    <t>85396LS</t>
  </si>
  <si>
    <t xml:space="preserve"> ADV TNSD 92D DT</t>
  </si>
  <si>
    <t>85397BLS</t>
  </si>
  <si>
    <t>ADVANTAGE TNSD 106D DT</t>
  </si>
  <si>
    <t>85397EBLS</t>
  </si>
  <si>
    <t>ADVANTAGE TNSD 106D DT 220</t>
  </si>
  <si>
    <t>85397EFLS</t>
  </si>
  <si>
    <t>85397ELS</t>
  </si>
  <si>
    <t xml:space="preserve"> ADV TNSD 106D DT 220</t>
  </si>
  <si>
    <t>85397FLS</t>
  </si>
  <si>
    <t>85397LS</t>
  </si>
  <si>
    <t xml:space="preserve"> ADV TNSD 106D DT</t>
  </si>
  <si>
    <t>85398BLS</t>
  </si>
  <si>
    <t>ADVANTAGE TNSD 119D DT</t>
  </si>
  <si>
    <t>85398EBLS</t>
  </si>
  <si>
    <t>ADVANTAGE TNSD 119D DT 220</t>
  </si>
  <si>
    <t>85398EFLS</t>
  </si>
  <si>
    <t>85398ELS</t>
  </si>
  <si>
    <t>85398FLS</t>
  </si>
  <si>
    <t>85398LS</t>
  </si>
  <si>
    <t>ADV TNSD 119D DT</t>
  </si>
  <si>
    <t>85399BLS</t>
  </si>
  <si>
    <t>ADVANTAGE TNSD 133D DT</t>
  </si>
  <si>
    <t>85399EBLS</t>
  </si>
  <si>
    <t>ADVANTAGE TNSD 133D DT 220</t>
  </si>
  <si>
    <t>85399EFLS</t>
  </si>
  <si>
    <t>85399FLS</t>
  </si>
  <si>
    <t>85399LS</t>
  </si>
  <si>
    <t xml:space="preserve"> ADV TNSD 133D DT</t>
  </si>
  <si>
    <t>85400BL</t>
  </si>
  <si>
    <t>ADVANTAGE TNSD 159D DT</t>
  </si>
  <si>
    <t>85400EBL</t>
  </si>
  <si>
    <t>ADVANTAGE TNSD 159D DT 220</t>
  </si>
  <si>
    <t>85400EFL</t>
  </si>
  <si>
    <t>85400EL</t>
  </si>
  <si>
    <t>85400FL</t>
  </si>
  <si>
    <t>85400L</t>
  </si>
  <si>
    <t>85401BLS</t>
  </si>
  <si>
    <t>ADVANTAGE TNSD 92D HRV.9</t>
  </si>
  <si>
    <t>85401EBLS</t>
  </si>
  <si>
    <t>ADVANTAGE TNSD 92D HRV.9 220</t>
  </si>
  <si>
    <t>85401ELS</t>
  </si>
  <si>
    <t>ADV TNSD 92D HRV.9 220</t>
  </si>
  <si>
    <t>85401FLS</t>
  </si>
  <si>
    <t>85401LS</t>
  </si>
  <si>
    <t>ADV TNSD 92D HRV.9</t>
  </si>
  <si>
    <t>85402BLS</t>
  </si>
  <si>
    <t>ADVANTAGE TNSD 106D HRV.9</t>
  </si>
  <si>
    <t>85402EBLS</t>
  </si>
  <si>
    <t>ADVANTAGE TNSD 106D HRV.9 220</t>
  </si>
  <si>
    <t>85402EFLS</t>
  </si>
  <si>
    <t>85402ELS</t>
  </si>
  <si>
    <t>ADV TNSD 106D HRV.9 220</t>
  </si>
  <si>
    <t>85402FLS</t>
  </si>
  <si>
    <t>85402LS</t>
  </si>
  <si>
    <t>ADV TNSD 106D HRV.9</t>
  </si>
  <si>
    <t>85403BLS</t>
  </si>
  <si>
    <t>ADVANTAGE TNSD 119D HRV.9</t>
  </si>
  <si>
    <t>85403EBLS</t>
  </si>
  <si>
    <t>ADVANTAGE TNSD 119D HRV.9 220</t>
  </si>
  <si>
    <t>85403EFLS</t>
  </si>
  <si>
    <t>85403ELS</t>
  </si>
  <si>
    <t>85403FLS</t>
  </si>
  <si>
    <t>85403LS</t>
  </si>
  <si>
    <t>ADV TNSD 119D HRV.9</t>
  </si>
  <si>
    <t>85404BLS</t>
  </si>
  <si>
    <t>ADVANTAGE TNSD 133D HRV.9</t>
  </si>
  <si>
    <t>85404EBLS</t>
  </si>
  <si>
    <t>ADVANTAGE TNSD 133D HRV.9 220</t>
  </si>
  <si>
    <t>85404EFLS</t>
  </si>
  <si>
    <t>85404FLS</t>
  </si>
  <si>
    <t>85404LS</t>
  </si>
  <si>
    <t>ADV TNSD 133D HRV.9</t>
  </si>
  <si>
    <t>85405BL</t>
  </si>
  <si>
    <t>ADVANTAGE TNSD 159D HRV.9</t>
  </si>
  <si>
    <t>85405EBL</t>
  </si>
  <si>
    <t>ADVANTAGE TNSD 159D HRV.9 220</t>
  </si>
  <si>
    <t>85405EFL</t>
  </si>
  <si>
    <t>85405EL</t>
  </si>
  <si>
    <t>85405FL</t>
  </si>
  <si>
    <t>85405L</t>
  </si>
  <si>
    <t>85656B</t>
  </si>
  <si>
    <t>85656F</t>
  </si>
  <si>
    <t>85660B</t>
  </si>
  <si>
    <t>85660F</t>
  </si>
  <si>
    <t>85664B</t>
  </si>
  <si>
    <t>85664F</t>
  </si>
  <si>
    <t>85672B</t>
  </si>
  <si>
    <t>85672F</t>
  </si>
  <si>
    <t>85680B</t>
  </si>
  <si>
    <t>85680F</t>
  </si>
  <si>
    <t>85688B</t>
  </si>
  <si>
    <t>85688F</t>
  </si>
  <si>
    <t>85694B</t>
  </si>
  <si>
    <t>85694F</t>
  </si>
  <si>
    <t>85697B</t>
  </si>
  <si>
    <t>85697F</t>
  </si>
  <si>
    <t>85701B</t>
  </si>
  <si>
    <t>85701F</t>
  </si>
  <si>
    <t>85709B</t>
  </si>
  <si>
    <t>85709F</t>
  </si>
  <si>
    <t>85713B</t>
  </si>
  <si>
    <t>85713F</t>
  </si>
  <si>
    <t>85717B</t>
  </si>
  <si>
    <t>85717F</t>
  </si>
  <si>
    <t>85721B</t>
  </si>
  <si>
    <t>85721F</t>
  </si>
  <si>
    <t>85724B</t>
  </si>
  <si>
    <t>85724F</t>
  </si>
  <si>
    <t>85727B</t>
  </si>
  <si>
    <t>85727F</t>
  </si>
  <si>
    <t>85731B</t>
  </si>
  <si>
    <t>85731F</t>
  </si>
  <si>
    <t>85735B</t>
  </si>
  <si>
    <t>85735F</t>
  </si>
  <si>
    <t>85739B</t>
  </si>
  <si>
    <t>85739F</t>
  </si>
  <si>
    <t>85743B</t>
  </si>
  <si>
    <t>85743F</t>
  </si>
  <si>
    <t>87150V</t>
  </si>
  <si>
    <t>87151V</t>
  </si>
  <si>
    <t>87155V</t>
  </si>
  <si>
    <t>87157V</t>
  </si>
  <si>
    <t>87158V</t>
  </si>
  <si>
    <t>87162V</t>
  </si>
  <si>
    <t>87164V</t>
  </si>
  <si>
    <t>87165V</t>
  </si>
  <si>
    <t>87169V</t>
  </si>
  <si>
    <t>87171V</t>
  </si>
  <si>
    <t>87172V</t>
  </si>
  <si>
    <t>87176V</t>
  </si>
  <si>
    <t>87178V</t>
  </si>
  <si>
    <t>87179V</t>
  </si>
  <si>
    <t>87182V</t>
  </si>
  <si>
    <t>87287N</t>
  </si>
  <si>
    <t>87288N</t>
  </si>
  <si>
    <t>87289N</t>
  </si>
  <si>
    <t>87290N</t>
  </si>
  <si>
    <t>87295N</t>
  </si>
  <si>
    <t>87296N</t>
  </si>
  <si>
    <t>87297N</t>
  </si>
  <si>
    <t>87298N</t>
  </si>
  <si>
    <t>87319N</t>
  </si>
  <si>
    <t>87320N</t>
  </si>
  <si>
    <t>87321N</t>
  </si>
  <si>
    <t>87322N</t>
  </si>
  <si>
    <t>88078B</t>
  </si>
  <si>
    <t>88078E</t>
  </si>
  <si>
    <t>ADV DLX 60X60 MW 220</t>
  </si>
  <si>
    <t>88078EB</t>
  </si>
  <si>
    <t>88078EF</t>
  </si>
  <si>
    <t>88078F</t>
  </si>
  <si>
    <t>88082B</t>
  </si>
  <si>
    <t>88082E</t>
  </si>
  <si>
    <t>ADV DLX 70X70 MW 220</t>
  </si>
  <si>
    <t>88082EB</t>
  </si>
  <si>
    <t>88082EF</t>
  </si>
  <si>
    <t>88082F</t>
  </si>
  <si>
    <t>88086B</t>
  </si>
  <si>
    <t>88086E</t>
  </si>
  <si>
    <t>ADV DLX 84X84 MW 220</t>
  </si>
  <si>
    <t>88086EB</t>
  </si>
  <si>
    <t>88086EF</t>
  </si>
  <si>
    <t>88086F</t>
  </si>
  <si>
    <t>88095B</t>
  </si>
  <si>
    <t>88095E</t>
  </si>
  <si>
    <t>ADV DLX 8X8 MW 220</t>
  </si>
  <si>
    <t>88095EB</t>
  </si>
  <si>
    <t>88095EF</t>
  </si>
  <si>
    <t>88095F</t>
  </si>
  <si>
    <t>88103B</t>
  </si>
  <si>
    <t>88103E</t>
  </si>
  <si>
    <t>ADV DLX 9X9 MW 220</t>
  </si>
  <si>
    <t>88103EB</t>
  </si>
  <si>
    <t>88103EF</t>
  </si>
  <si>
    <t>88103F</t>
  </si>
  <si>
    <t>88110B</t>
  </si>
  <si>
    <t>88110E</t>
  </si>
  <si>
    <t>ADV DLX 10X10 MW 220</t>
  </si>
  <si>
    <t>88110EB</t>
  </si>
  <si>
    <t>88110EF</t>
  </si>
  <si>
    <t>88110F</t>
  </si>
  <si>
    <t>88116B</t>
  </si>
  <si>
    <t>88116E</t>
  </si>
  <si>
    <t>ADV DLX 12X12 MW 220</t>
  </si>
  <si>
    <t>88116EB</t>
  </si>
  <si>
    <t>88116EF</t>
  </si>
  <si>
    <t>88116F</t>
  </si>
  <si>
    <t>88118B</t>
  </si>
  <si>
    <t>88118E</t>
  </si>
  <si>
    <t>ADV DLX 72D 43X57NPA MW 220</t>
  </si>
  <si>
    <t>88118EB</t>
  </si>
  <si>
    <t>88118EF</t>
  </si>
  <si>
    <t>88118F</t>
  </si>
  <si>
    <t>88122B</t>
  </si>
  <si>
    <t>88122E</t>
  </si>
  <si>
    <t>ADV DLX 84D 50.5x67NPA MW 220</t>
  </si>
  <si>
    <t>88122EB</t>
  </si>
  <si>
    <t>88122EF</t>
  </si>
  <si>
    <t>88122F</t>
  </si>
  <si>
    <t>88130B</t>
  </si>
  <si>
    <t>88130E</t>
  </si>
  <si>
    <t>ADV DLX 100D 60X80NPA MW 220</t>
  </si>
  <si>
    <t>88130EB</t>
  </si>
  <si>
    <t>88130EF</t>
  </si>
  <si>
    <t>88130F</t>
  </si>
  <si>
    <t>88134B</t>
  </si>
  <si>
    <t>88134E</t>
  </si>
  <si>
    <t>ADV DLX 120D 69X92NPA MW 220</t>
  </si>
  <si>
    <t>88134EB</t>
  </si>
  <si>
    <t>88134EF</t>
  </si>
  <si>
    <t>88134F</t>
  </si>
  <si>
    <t>88138B</t>
  </si>
  <si>
    <t>88138E</t>
  </si>
  <si>
    <t>ADV DLX 150D 87X116 MW 220</t>
  </si>
  <si>
    <t>88138EB</t>
  </si>
  <si>
    <t>88138EF</t>
  </si>
  <si>
    <t>88138F</t>
  </si>
  <si>
    <t>88142B</t>
  </si>
  <si>
    <t>88142E</t>
  </si>
  <si>
    <t>ADV DLX 180D 105X140 MW 220</t>
  </si>
  <si>
    <t>88142EB</t>
  </si>
  <si>
    <t>88142EF</t>
  </si>
  <si>
    <t>88142F</t>
  </si>
  <si>
    <t>88145B</t>
  </si>
  <si>
    <t>88145E</t>
  </si>
  <si>
    <t>ADV DLX 200D 120X160 MW 220</t>
  </si>
  <si>
    <t>88145EB</t>
  </si>
  <si>
    <t>88145EF</t>
  </si>
  <si>
    <t>88145F</t>
  </si>
  <si>
    <t>88147B</t>
  </si>
  <si>
    <t>88147E</t>
  </si>
  <si>
    <t>ADV DLX 92D 45X80NPA MW 220</t>
  </si>
  <si>
    <t>88147EB</t>
  </si>
  <si>
    <t>88147EF</t>
  </si>
  <si>
    <t>88147F</t>
  </si>
  <si>
    <t>88151B</t>
  </si>
  <si>
    <t>88151E</t>
  </si>
  <si>
    <t>ADV DLX 106D 52X92NPA MW 220</t>
  </si>
  <si>
    <t>88151EB</t>
  </si>
  <si>
    <t>88151EF</t>
  </si>
  <si>
    <t>88151F</t>
  </si>
  <si>
    <t>88155B</t>
  </si>
  <si>
    <t>88155E</t>
  </si>
  <si>
    <t>ADV DLX 119D 58X104 MW 220</t>
  </si>
  <si>
    <t>88155EB</t>
  </si>
  <si>
    <t>88155EF</t>
  </si>
  <si>
    <t>88155F</t>
  </si>
  <si>
    <t>88159B</t>
  </si>
  <si>
    <t>88159E</t>
  </si>
  <si>
    <t>ADV DLX 133D 65X116 MW 220</t>
  </si>
  <si>
    <t>88159EB</t>
  </si>
  <si>
    <t>88159EF</t>
  </si>
  <si>
    <t>88159F</t>
  </si>
  <si>
    <t>88163B</t>
  </si>
  <si>
    <t>88163E</t>
  </si>
  <si>
    <t>ADV DLX 159D 78X139 MW 220</t>
  </si>
  <si>
    <t>88163EB</t>
  </si>
  <si>
    <t>88163EF</t>
  </si>
  <si>
    <t>88163F</t>
  </si>
  <si>
    <t>88233B</t>
  </si>
  <si>
    <t>88233E</t>
  </si>
  <si>
    <t>ADV DLX TNSD 72D DM 220</t>
  </si>
  <si>
    <t>88233EB</t>
  </si>
  <si>
    <t>88233EF</t>
  </si>
  <si>
    <t>88233F</t>
  </si>
  <si>
    <t>88240B</t>
  </si>
  <si>
    <t>88240E</t>
  </si>
  <si>
    <t>ADV DLX TNSD 84D DM 220</t>
  </si>
  <si>
    <t>88240EB</t>
  </si>
  <si>
    <t>88240EF</t>
  </si>
  <si>
    <t>88240F</t>
  </si>
  <si>
    <t>88247B</t>
  </si>
  <si>
    <t>88247E</t>
  </si>
  <si>
    <t>ADV DLX TNSD 100D DM 220</t>
  </si>
  <si>
    <t>88247EB</t>
  </si>
  <si>
    <t>88247EF</t>
  </si>
  <si>
    <t>88247F</t>
  </si>
  <si>
    <t>88254B</t>
  </si>
  <si>
    <t>88254E</t>
  </si>
  <si>
    <t>ADV DLX TNSD 120D DM 220</t>
  </si>
  <si>
    <t>88254EB</t>
  </si>
  <si>
    <t>88254EF</t>
  </si>
  <si>
    <t>88254F</t>
  </si>
  <si>
    <t>88261B</t>
  </si>
  <si>
    <t>88261E</t>
  </si>
  <si>
    <t>ADV DLX TNSD 150D DM 220</t>
  </si>
  <si>
    <t>88261EB</t>
  </si>
  <si>
    <t>88261EF</t>
  </si>
  <si>
    <t>88261F</t>
  </si>
  <si>
    <t>88267B</t>
  </si>
  <si>
    <t>88267E</t>
  </si>
  <si>
    <t>ADV DLX TNSD 180D DM 220</t>
  </si>
  <si>
    <t>88267EB</t>
  </si>
  <si>
    <t>88267EF</t>
  </si>
  <si>
    <t>88267F</t>
  </si>
  <si>
    <t>88273B</t>
  </si>
  <si>
    <t>88273E</t>
  </si>
  <si>
    <t>ADV DLX TNSD 200D DM 220</t>
  </si>
  <si>
    <t>88273EB</t>
  </si>
  <si>
    <t>88273EF</t>
  </si>
  <si>
    <t>88273F</t>
  </si>
  <si>
    <t>88279B</t>
  </si>
  <si>
    <t>88279E</t>
  </si>
  <si>
    <t>ADV DLX TNSD 92D DM 220</t>
  </si>
  <si>
    <t>88279EB</t>
  </si>
  <si>
    <t>88279EF</t>
  </si>
  <si>
    <t>88279F</t>
  </si>
  <si>
    <t>88284B</t>
  </si>
  <si>
    <t>88284E</t>
  </si>
  <si>
    <t>ADV DLX TNSD 92D DT 220</t>
  </si>
  <si>
    <t>88284EB</t>
  </si>
  <si>
    <t>88284EF</t>
  </si>
  <si>
    <t>88284F</t>
  </si>
  <si>
    <t>88285B</t>
  </si>
  <si>
    <t>88285E</t>
  </si>
  <si>
    <t>ADV DLX TNSD 92D HRV.9 220</t>
  </si>
  <si>
    <t>88285EB</t>
  </si>
  <si>
    <t>88285EF</t>
  </si>
  <si>
    <t>88285F</t>
  </si>
  <si>
    <t>88286B</t>
  </si>
  <si>
    <t>88286E</t>
  </si>
  <si>
    <t>ADV DLX TNSD 106D DM 220</t>
  </si>
  <si>
    <t>88286EB</t>
  </si>
  <si>
    <t>88286EF</t>
  </si>
  <si>
    <t>88286F</t>
  </si>
  <si>
    <t>88291B</t>
  </si>
  <si>
    <t>88291E</t>
  </si>
  <si>
    <t>ADV DLX TNSD 106D DT 220</t>
  </si>
  <si>
    <t>88291EB</t>
  </si>
  <si>
    <t>88291EF</t>
  </si>
  <si>
    <t>88291F</t>
  </si>
  <si>
    <t>88292B</t>
  </si>
  <si>
    <t>88292E</t>
  </si>
  <si>
    <t>ADV DLX TNSD 106D HRV.9 220</t>
  </si>
  <si>
    <t>88292EB</t>
  </si>
  <si>
    <t>88292EF</t>
  </si>
  <si>
    <t>88292F</t>
  </si>
  <si>
    <t>88293B</t>
  </si>
  <si>
    <t>88293E</t>
  </si>
  <si>
    <t>ADV DLX TNSD 119D DM 220</t>
  </si>
  <si>
    <t>88293EB</t>
  </si>
  <si>
    <t>88293EF</t>
  </si>
  <si>
    <t>88293F</t>
  </si>
  <si>
    <t>88298B</t>
  </si>
  <si>
    <t>88298E</t>
  </si>
  <si>
    <t>ADV DLX TNSD 119D DT 220</t>
  </si>
  <si>
    <t>88298EB</t>
  </si>
  <si>
    <t>88298EF</t>
  </si>
  <si>
    <t>88298F</t>
  </si>
  <si>
    <t>88299B</t>
  </si>
  <si>
    <t>88299E</t>
  </si>
  <si>
    <t>ADV DLX TNSD 119D HRV.9 220</t>
  </si>
  <si>
    <t>88299EB</t>
  </si>
  <si>
    <t>88299EF</t>
  </si>
  <si>
    <t>88299F</t>
  </si>
  <si>
    <t>88300B</t>
  </si>
  <si>
    <t>88300E</t>
  </si>
  <si>
    <t>ADV DLX TNSD 133D DM 220</t>
  </si>
  <si>
    <t>88300EB</t>
  </si>
  <si>
    <t>88300EF</t>
  </si>
  <si>
    <t>88300F</t>
  </si>
  <si>
    <t>88305B</t>
  </si>
  <si>
    <t>88305E</t>
  </si>
  <si>
    <t>ADV DLX TNSD 133D DT 220</t>
  </si>
  <si>
    <t>88305EB</t>
  </si>
  <si>
    <t>88305EF</t>
  </si>
  <si>
    <t>88305F</t>
  </si>
  <si>
    <t>88306B</t>
  </si>
  <si>
    <t>88306E</t>
  </si>
  <si>
    <t>ADV DLX TNSD 133D HRV.9 220</t>
  </si>
  <si>
    <t>88306EB</t>
  </si>
  <si>
    <t>88306EF</t>
  </si>
  <si>
    <t>88306F</t>
  </si>
  <si>
    <t>88307B</t>
  </si>
  <si>
    <t>88307E</t>
  </si>
  <si>
    <t>ADV DLX TNSD 159D DM 220</t>
  </si>
  <si>
    <t>88307EB</t>
  </si>
  <si>
    <t>88307EF</t>
  </si>
  <si>
    <t>88307F</t>
  </si>
  <si>
    <t>88311B</t>
  </si>
  <si>
    <t>88311E</t>
  </si>
  <si>
    <t>ADV DLX TNSD 159D DT 220</t>
  </si>
  <si>
    <t>88311EB</t>
  </si>
  <si>
    <t>88311F</t>
  </si>
  <si>
    <t>88312B</t>
  </si>
  <si>
    <t>88312E</t>
  </si>
  <si>
    <t>ADV DLX TNSD 159D HRV.9 220</t>
  </si>
  <si>
    <t>88312EB</t>
  </si>
  <si>
    <t>88312F</t>
  </si>
  <si>
    <t>88317ELS</t>
  </si>
  <si>
    <t>CONTOUR 60X60 MW 220</t>
  </si>
  <si>
    <t>88317LS</t>
  </si>
  <si>
    <t>CONTOUR 60X60 MW</t>
  </si>
  <si>
    <t>88321ELS</t>
  </si>
  <si>
    <t>CONTOUR 70X70 MW 220</t>
  </si>
  <si>
    <t>88321LS</t>
  </si>
  <si>
    <t>CONTOUR 70X70 MW</t>
  </si>
  <si>
    <t>88325ELS</t>
  </si>
  <si>
    <t>CONTOUR 84X84 MW 220</t>
  </si>
  <si>
    <t>88325LS</t>
  </si>
  <si>
    <t>CONTOUR 84X84 MW</t>
  </si>
  <si>
    <t>88333LS</t>
  </si>
  <si>
    <t>CONTOUR 8X8 MW</t>
  </si>
  <si>
    <t>88341LS</t>
  </si>
  <si>
    <t>CONTOUR 9X9 MW</t>
  </si>
  <si>
    <t>88348LS</t>
  </si>
  <si>
    <t>CONTOUR 10X10 MW</t>
  </si>
  <si>
    <t>88354EL</t>
  </si>
  <si>
    <t>CONTOUR 12X12 MW 220</t>
  </si>
  <si>
    <t>88354L</t>
  </si>
  <si>
    <t>CONTOUR 12X12 MW</t>
  </si>
  <si>
    <t>88356ELS</t>
  </si>
  <si>
    <t>CONTOUR 72D 43X57NPA MW 220</t>
  </si>
  <si>
    <t>88356LS</t>
  </si>
  <si>
    <t>CONTOUR 72D 43X57NPA MW</t>
  </si>
  <si>
    <t>88360ELS</t>
  </si>
  <si>
    <t>CONTOUR 84D 50.5x67NPA MW 220</t>
  </si>
  <si>
    <t>88360LS</t>
  </si>
  <si>
    <t>CONTOUR 84D 50.5X67NPA MW</t>
  </si>
  <si>
    <t>88368ELS</t>
  </si>
  <si>
    <t>CONTOUR 100D 60X80NPA MW 220</t>
  </si>
  <si>
    <t>88368LS</t>
  </si>
  <si>
    <t>CONTOUR 100D 60X80NPA MW</t>
  </si>
  <si>
    <t>88372ELS</t>
  </si>
  <si>
    <t>CONTOUR 120D 69X92NPA MW 220</t>
  </si>
  <si>
    <t>88372LS</t>
  </si>
  <si>
    <t>CONTOUR 120D 69X92NPA MW</t>
  </si>
  <si>
    <t>88376LS</t>
  </si>
  <si>
    <t>CONTOUR 150D 87X116NPA MW</t>
  </si>
  <si>
    <t>88380EL</t>
  </si>
  <si>
    <t>CONTOUR 180D 105X140NPA MW 220</t>
  </si>
  <si>
    <t>88380L</t>
  </si>
  <si>
    <t>CONTOUR 180D 105X140NPA MW</t>
  </si>
  <si>
    <t>88383EL</t>
  </si>
  <si>
    <t>CONTOUR 200D 120X160NPA MW 220</t>
  </si>
  <si>
    <t>88383L</t>
  </si>
  <si>
    <t>CONTOUR 200D 120X160NPA MW</t>
  </si>
  <si>
    <t>88385ELS</t>
  </si>
  <si>
    <t>CONTOUR 92D 45X80NPA MW 220</t>
  </si>
  <si>
    <t>88385LS</t>
  </si>
  <si>
    <t>CONTOUR 92D 45X80NPA MW</t>
  </si>
  <si>
    <t>88389ELS</t>
  </si>
  <si>
    <t>CONTOUR 106D 52X92NPA MW 220</t>
  </si>
  <si>
    <t>88389LS</t>
  </si>
  <si>
    <t>CONTOUR 106D 52X92NPA MW</t>
  </si>
  <si>
    <t>88393LS</t>
  </si>
  <si>
    <t>CONTOUR 119D 58X104NPA MW</t>
  </si>
  <si>
    <t>88397ELS</t>
  </si>
  <si>
    <t>CONTOUR 133D 65X116NPA MW 220</t>
  </si>
  <si>
    <t>88397LS</t>
  </si>
  <si>
    <t>CONTOUR 133D 65X116NPA MW</t>
  </si>
  <si>
    <t>88401EL</t>
  </si>
  <si>
    <t>CONTOUR 159D 78X139NPA MW 220</t>
  </si>
  <si>
    <t>88401L</t>
  </si>
  <si>
    <t>CONTOUR 159D 78X139NPA MW</t>
  </si>
  <si>
    <t>88471ELS</t>
  </si>
  <si>
    <t>CONTOUR TNSD 72D DM 220</t>
  </si>
  <si>
    <t>88471LS</t>
  </si>
  <si>
    <t>CONTOUR TNSD 72D DM</t>
  </si>
  <si>
    <t>88478ELS</t>
  </si>
  <si>
    <t>CONTOUR TNSD 84D DM 220</t>
  </si>
  <si>
    <t>88478LS</t>
  </si>
  <si>
    <t>CONTOUR TNSD 84D DM</t>
  </si>
  <si>
    <t>88485ELS</t>
  </si>
  <si>
    <t>CONTOUR TNSD 100D DM 220</t>
  </si>
  <si>
    <t>88485LS</t>
  </si>
  <si>
    <t>CONTOUR TNSD 100D DM</t>
  </si>
  <si>
    <t>88492ELS</t>
  </si>
  <si>
    <t>CONTOUR TNSD 120D DM 220</t>
  </si>
  <si>
    <t>88492LS</t>
  </si>
  <si>
    <t>CONTOUR TNSD 120D DM</t>
  </si>
  <si>
    <t>88499LS</t>
  </si>
  <si>
    <t>CONTOUR TNSD 150D DM</t>
  </si>
  <si>
    <t>88505EL</t>
  </si>
  <si>
    <t>CONTOUR TNSD 180D DM 220</t>
  </si>
  <si>
    <t>88505L</t>
  </si>
  <si>
    <t>CONTOUR TNSD 180D DM</t>
  </si>
  <si>
    <t>88511EL</t>
  </si>
  <si>
    <t>CONTOUR TNSD 200D DM 220</t>
  </si>
  <si>
    <t>88511L</t>
  </si>
  <si>
    <t>CONTOUR TNSD 200D DM</t>
  </si>
  <si>
    <t>88517ELS</t>
  </si>
  <si>
    <t>CONTOUR TNSD 92D DM 220</t>
  </si>
  <si>
    <t>88517LS</t>
  </si>
  <si>
    <t>CONTOUR TNSD 92D DM</t>
  </si>
  <si>
    <t>88522ELS</t>
  </si>
  <si>
    <t>CONTOUR TNSD 92D DT 220</t>
  </si>
  <si>
    <t>88522LS</t>
  </si>
  <si>
    <t>CONTOUR TNSD 92D DT</t>
  </si>
  <si>
    <t>88523ELS</t>
  </si>
  <si>
    <t>CONTOUR TNSD 92D HRV.9 220</t>
  </si>
  <si>
    <t>88523LS</t>
  </si>
  <si>
    <t>CONTOUR TNSD 92D HRV.9</t>
  </si>
  <si>
    <t>88524ELS</t>
  </si>
  <si>
    <t>CONTOUR TNSD 106D DM 220</t>
  </si>
  <si>
    <t>88524LS</t>
  </si>
  <si>
    <t>CONTOUR TNSD 106D DM</t>
  </si>
  <si>
    <t>88529ELS</t>
  </si>
  <si>
    <t>CONTOUR TNSD 106D DT 220</t>
  </si>
  <si>
    <t>88529LS</t>
  </si>
  <si>
    <t>CONTOUR TNSD 106D DT</t>
  </si>
  <si>
    <t>88530ELS</t>
  </si>
  <si>
    <t>CONTOUR TNSD 106D HRV.9 220</t>
  </si>
  <si>
    <t>88530LS</t>
  </si>
  <si>
    <t>CONTOUR TNSD 106D HRV.9</t>
  </si>
  <si>
    <t>88531ELS</t>
  </si>
  <si>
    <t>CONTOUR TNSD 119D DM 220</t>
  </si>
  <si>
    <t>88531LS</t>
  </si>
  <si>
    <t>CONTOUR TNSD 119D DM</t>
  </si>
  <si>
    <t>88536ELS</t>
  </si>
  <si>
    <t>CONTOUR TNSD 119D DT 220</t>
  </si>
  <si>
    <t>88536LS</t>
  </si>
  <si>
    <t>CONTOUR TNSD 119D DT</t>
  </si>
  <si>
    <t>88537ELS</t>
  </si>
  <si>
    <t>CONTOUR TNSD 119D HRV.9 220</t>
  </si>
  <si>
    <t>88537LS</t>
  </si>
  <si>
    <t>CONTOUR TNSD 119D HRV.9</t>
  </si>
  <si>
    <t>88538LS</t>
  </si>
  <si>
    <t>CONTOUR TNSD 133D DM</t>
  </si>
  <si>
    <t>88543LS</t>
  </si>
  <si>
    <t>CONTOUR TNSD 133D DT</t>
  </si>
  <si>
    <t>88544LS</t>
  </si>
  <si>
    <t>CONTOUR TNSD 133D HRV.9</t>
  </si>
  <si>
    <t>88545EL</t>
  </si>
  <si>
    <t>CONTOUR TNSD 159D DM 220</t>
  </si>
  <si>
    <t>88545L</t>
  </si>
  <si>
    <t>CONTOUR TNSD 159D DM</t>
  </si>
  <si>
    <t>88549EL</t>
  </si>
  <si>
    <t>CONTOUR TNSD 159D DT 220</t>
  </si>
  <si>
    <t>88549L</t>
  </si>
  <si>
    <t>CONTOUR TNSD 159D DT</t>
  </si>
  <si>
    <t>88550EL</t>
  </si>
  <si>
    <t>CONTOUR TNSD 159D HRV.9 220</t>
  </si>
  <si>
    <t>88550L</t>
  </si>
  <si>
    <t>CONTOUR TNSD 159D HRV.9</t>
  </si>
  <si>
    <t>88603HD</t>
  </si>
  <si>
    <t>88603K</t>
  </si>
  <si>
    <t>88603KHD</t>
  </si>
  <si>
    <t>88603KN</t>
  </si>
  <si>
    <t>88603N</t>
  </si>
  <si>
    <t>88605HD</t>
  </si>
  <si>
    <t>88605K</t>
  </si>
  <si>
    <t>88605KHD</t>
  </si>
  <si>
    <t>88605KN</t>
  </si>
  <si>
    <t>88605N</t>
  </si>
  <si>
    <t>88608HD</t>
  </si>
  <si>
    <t>88608K</t>
  </si>
  <si>
    <t>88608KHD</t>
  </si>
  <si>
    <t>88608KN</t>
  </si>
  <si>
    <t>88608N</t>
  </si>
  <si>
    <t>88609HD</t>
  </si>
  <si>
    <t>88609K</t>
  </si>
  <si>
    <t>88609KHD</t>
  </si>
  <si>
    <t>88609KN</t>
  </si>
  <si>
    <t>88609N</t>
  </si>
  <si>
    <t>88612HD</t>
  </si>
  <si>
    <t>88612K</t>
  </si>
  <si>
    <t>88612KHD</t>
  </si>
  <si>
    <t>88612KN</t>
  </si>
  <si>
    <t>88612N</t>
  </si>
  <si>
    <t>88617HD</t>
  </si>
  <si>
    <t>88617K</t>
  </si>
  <si>
    <t>88617KHD</t>
  </si>
  <si>
    <t>88617KN</t>
  </si>
  <si>
    <t>88617N</t>
  </si>
  <si>
    <t>88619HD</t>
  </si>
  <si>
    <t>88619K</t>
  </si>
  <si>
    <t>88619KHD</t>
  </si>
  <si>
    <t>88619KN</t>
  </si>
  <si>
    <t>88619N</t>
  </si>
  <si>
    <t>88621HD</t>
  </si>
  <si>
    <t>88621K</t>
  </si>
  <si>
    <t>88621KHD</t>
  </si>
  <si>
    <t>88621KN</t>
  </si>
  <si>
    <t>88621N</t>
  </si>
  <si>
    <t>88624HD</t>
  </si>
  <si>
    <t>88624K</t>
  </si>
  <si>
    <t>88624KHD</t>
  </si>
  <si>
    <t>88624KN</t>
  </si>
  <si>
    <t>88624N</t>
  </si>
  <si>
    <t>88626HD</t>
  </si>
  <si>
    <t>88626K</t>
  </si>
  <si>
    <t>88626KHD</t>
  </si>
  <si>
    <t>88626KN</t>
  </si>
  <si>
    <t>88626N</t>
  </si>
  <si>
    <t>88629HD</t>
  </si>
  <si>
    <t>88629K</t>
  </si>
  <si>
    <t>88629KHD</t>
  </si>
  <si>
    <t>88629KN</t>
  </si>
  <si>
    <t>88629N</t>
  </si>
  <si>
    <t>88630HD</t>
  </si>
  <si>
    <t>88630K</t>
  </si>
  <si>
    <t>88630KHD</t>
  </si>
  <si>
    <t>88630KN</t>
  </si>
  <si>
    <t>88630N</t>
  </si>
  <si>
    <t>88633HD</t>
  </si>
  <si>
    <t>88633K</t>
  </si>
  <si>
    <t>88633N</t>
  </si>
  <si>
    <t>88638HD</t>
  </si>
  <si>
    <t>88638K</t>
  </si>
  <si>
    <t>88638KHD</t>
  </si>
  <si>
    <t>88638N</t>
  </si>
  <si>
    <t>88640HD</t>
  </si>
  <si>
    <t>88640K</t>
  </si>
  <si>
    <t>88640KHD</t>
  </si>
  <si>
    <t>88640N</t>
  </si>
  <si>
    <t>88642HD</t>
  </si>
  <si>
    <t>88642K</t>
  </si>
  <si>
    <t>88642KHD</t>
  </si>
  <si>
    <t>88642N</t>
  </si>
  <si>
    <t>88687HD</t>
  </si>
  <si>
    <t>88687K</t>
  </si>
  <si>
    <t>88687KHD</t>
  </si>
  <si>
    <t>88687KN</t>
  </si>
  <si>
    <t>88687N</t>
  </si>
  <si>
    <t>88689HD</t>
  </si>
  <si>
    <t>88689K</t>
  </si>
  <si>
    <t>88689KHD</t>
  </si>
  <si>
    <t>88689KN</t>
  </si>
  <si>
    <t>88689N</t>
  </si>
  <si>
    <t>88692HD</t>
  </si>
  <si>
    <t>88692K</t>
  </si>
  <si>
    <t>88692KHD</t>
  </si>
  <si>
    <t>88692KN</t>
  </si>
  <si>
    <t>88692N</t>
  </si>
  <si>
    <t>88693HD</t>
  </si>
  <si>
    <t>88693K</t>
  </si>
  <si>
    <t>88693KHD</t>
  </si>
  <si>
    <t>88693KN</t>
  </si>
  <si>
    <t>88693N</t>
  </si>
  <si>
    <t>88696HD</t>
  </si>
  <si>
    <t>88696K</t>
  </si>
  <si>
    <t>88696KHD</t>
  </si>
  <si>
    <t>88696N</t>
  </si>
  <si>
    <t>88701HD</t>
  </si>
  <si>
    <t>88701K</t>
  </si>
  <si>
    <t>88701KHD</t>
  </si>
  <si>
    <t>88701N</t>
  </si>
  <si>
    <t>88703HD</t>
  </si>
  <si>
    <t>88703K</t>
  </si>
  <si>
    <t>88703KHD</t>
  </si>
  <si>
    <t>88703N</t>
  </si>
  <si>
    <t>88705HD</t>
  </si>
  <si>
    <t>88705K</t>
  </si>
  <si>
    <t>88705KHD</t>
  </si>
  <si>
    <t>88705KN</t>
  </si>
  <si>
    <t>88705N</t>
  </si>
  <si>
    <t>89035K</t>
  </si>
  <si>
    <t>F/F HD LEGS PR 12FT BLACK</t>
  </si>
  <si>
    <t>89196K</t>
  </si>
  <si>
    <t>SPEEDY CRANK ASSY,2.69" DLX BLACK</t>
  </si>
  <si>
    <t>89518K</t>
  </si>
  <si>
    <t>F/F HINGE JOINING CLAMP 1.25 BLACK</t>
  </si>
  <si>
    <t>89522K</t>
  </si>
  <si>
    <t>F/F SKIRT ADAPTER BRKTS 1.25 BLK</t>
  </si>
  <si>
    <t>89714E</t>
  </si>
  <si>
    <t>DESIGNER CONTOUR 60X60 MW 220</t>
  </si>
  <si>
    <t>89714EL</t>
  </si>
  <si>
    <t>89714L</t>
  </si>
  <si>
    <t>89718E</t>
  </si>
  <si>
    <t>DESIGNER CONTOUR 70X70 MW 220</t>
  </si>
  <si>
    <t>89718EL</t>
  </si>
  <si>
    <t>89718L</t>
  </si>
  <si>
    <t>89722E</t>
  </si>
  <si>
    <t>DESIGNER CONTOUR 84X84 MW 220</t>
  </si>
  <si>
    <t>89722EL</t>
  </si>
  <si>
    <t>89722L</t>
  </si>
  <si>
    <t>89730E</t>
  </si>
  <si>
    <t>DESIGNER CONTOUR 8X8 MW 220</t>
  </si>
  <si>
    <t>89730EL</t>
  </si>
  <si>
    <t>89730L</t>
  </si>
  <si>
    <t>89734E</t>
  </si>
  <si>
    <t>DESIGNER CONTOUR 72D MW 220</t>
  </si>
  <si>
    <t>89734EL</t>
  </si>
  <si>
    <t>89734L</t>
  </si>
  <si>
    <t>89738E</t>
  </si>
  <si>
    <t>DESIGNER CONTOUR 84D MW 220</t>
  </si>
  <si>
    <t>89738EL</t>
  </si>
  <si>
    <t>89738L</t>
  </si>
  <si>
    <t>89746E</t>
  </si>
  <si>
    <t>DESIGNER CONTOUR 100D MW 220</t>
  </si>
  <si>
    <t>89746EL</t>
  </si>
  <si>
    <t>89746L</t>
  </si>
  <si>
    <t>89750E</t>
  </si>
  <si>
    <t>DESIGNER CONTOUR 120D MW 220</t>
  </si>
  <si>
    <t>89750EL</t>
  </si>
  <si>
    <t>89750L</t>
  </si>
  <si>
    <t>89754E</t>
  </si>
  <si>
    <t>DESIGNER CONTOUR 92D MW 220</t>
  </si>
  <si>
    <t>89754EL</t>
  </si>
  <si>
    <t>89754L</t>
  </si>
  <si>
    <t>89758E</t>
  </si>
  <si>
    <t>DESIGNER CONTOUR 106D MW 220</t>
  </si>
  <si>
    <t>89758EL</t>
  </si>
  <si>
    <t>89758L</t>
  </si>
  <si>
    <t>89762K</t>
  </si>
  <si>
    <t>F/F ADD ON A BRACE 1.25 DLX BL</t>
  </si>
  <si>
    <t>89767K</t>
  </si>
  <si>
    <t>F/F HOOK CLAMP 1.25 DLX BLACK</t>
  </si>
  <si>
    <t>89852K</t>
  </si>
  <si>
    <t>T-LEGS PAIR 1.25 BLACK</t>
  </si>
  <si>
    <t>89853K</t>
  </si>
  <si>
    <t>T-LEG EXTENSIONS 1.25 PAIR BLK</t>
  </si>
  <si>
    <t>89929B</t>
  </si>
  <si>
    <t>89929EB</t>
  </si>
  <si>
    <t>ADV DLX TNSD 92D HDC1.1 220</t>
  </si>
  <si>
    <t>89929F</t>
  </si>
  <si>
    <t>89930B</t>
  </si>
  <si>
    <t>89930EB</t>
  </si>
  <si>
    <t>ADV DLX TNSD 106D HDC1.1 220</t>
  </si>
  <si>
    <t>89931B</t>
  </si>
  <si>
    <t>ADV DLX TNSD 119D HDC1.1</t>
  </si>
  <si>
    <t>89931EB</t>
  </si>
  <si>
    <t>ADV DLX TNSD 119D HDC1.1 220</t>
  </si>
  <si>
    <t>89931F</t>
  </si>
  <si>
    <t>89932B</t>
  </si>
  <si>
    <t>89932EB</t>
  </si>
  <si>
    <t>ADV DLX TNSD 133D HDC1.1 220</t>
  </si>
  <si>
    <t>89932F</t>
  </si>
  <si>
    <t>89933B</t>
  </si>
  <si>
    <t>89933EB</t>
  </si>
  <si>
    <t>ADV DLX TNSD 159D HDC1.1 220</t>
  </si>
  <si>
    <t>89952BLS</t>
  </si>
  <si>
    <t>ADVANTAGE TNSD 92D HDC1.1</t>
  </si>
  <si>
    <t>89952EBLS</t>
  </si>
  <si>
    <t>ADVANTAGE TNSD 92D HDC1.1 220</t>
  </si>
  <si>
    <t>89952LS</t>
  </si>
  <si>
    <t>ADV TNSD 92D HDC1.1</t>
  </si>
  <si>
    <t>89953BLS</t>
  </si>
  <si>
    <t>ADVANTAGE TNSD 106D HDC1.1</t>
  </si>
  <si>
    <t>89953EBLS</t>
  </si>
  <si>
    <t>ADVANTAGE TNSD 106D HDC1.1 220</t>
  </si>
  <si>
    <t>89953FLS</t>
  </si>
  <si>
    <t>89953LS</t>
  </si>
  <si>
    <t>ADV TNSD 106D HDC1.1</t>
  </si>
  <si>
    <t>89954BLS</t>
  </si>
  <si>
    <t>ADVANTAGE TNSD 119D HDC1.1</t>
  </si>
  <si>
    <t>89954EBLS</t>
  </si>
  <si>
    <t>ADVANTAGE TNSD 119D HDC1.1 220</t>
  </si>
  <si>
    <t>89954EFLS</t>
  </si>
  <si>
    <t>89954ELS</t>
  </si>
  <si>
    <t>89954FLS</t>
  </si>
  <si>
    <t>89954LS</t>
  </si>
  <si>
    <t>ADV TNSD 119D HDC1.1</t>
  </si>
  <si>
    <t>89955BLS</t>
  </si>
  <si>
    <t>ADVANTAGE TNSD 133D HDC1.1</t>
  </si>
  <si>
    <t>89955EBLS</t>
  </si>
  <si>
    <t>ADVANTAGE TNSD 133D HDC1.1 220</t>
  </si>
  <si>
    <t>89955EFLS</t>
  </si>
  <si>
    <t>89955ELS</t>
  </si>
  <si>
    <t>89955FLS</t>
  </si>
  <si>
    <t>89955LS</t>
  </si>
  <si>
    <t>ADV TNSD 133D HDC1.1</t>
  </si>
  <si>
    <t>89956BL</t>
  </si>
  <si>
    <t>ADVANTAGE TNSD 159D HDC1.1</t>
  </si>
  <si>
    <t>89956EBL</t>
  </si>
  <si>
    <t>ADVANTAGE TNSD 159D HDC1.1 220</t>
  </si>
  <si>
    <t>89956EL</t>
  </si>
  <si>
    <t>89956L</t>
  </si>
  <si>
    <t>89975LS</t>
  </si>
  <si>
    <t>CONTOUR TNSD 92D HDC1.1</t>
  </si>
  <si>
    <t>89976LS</t>
  </si>
  <si>
    <t>CONTOUR TNSD 106D HDC1.1</t>
  </si>
  <si>
    <t>89977LS</t>
  </si>
  <si>
    <t>CONTOUR TNSD 119D HDC1.1</t>
  </si>
  <si>
    <t>89978LS</t>
  </si>
  <si>
    <t>CONTOUR TNSD 133D HDC1.1</t>
  </si>
  <si>
    <t>89979L</t>
  </si>
  <si>
    <t>CONTOUR TNSD 159D HDC1.1</t>
  </si>
  <si>
    <t>90270V</t>
  </si>
  <si>
    <t>90271V</t>
  </si>
  <si>
    <t>90272V</t>
  </si>
  <si>
    <t>90273V</t>
  </si>
  <si>
    <t>90274V</t>
  </si>
  <si>
    <t>90748K</t>
  </si>
  <si>
    <t>F/F FILL STRIP CLAMP 1.25 BLCK</t>
  </si>
  <si>
    <t>90749K</t>
  </si>
  <si>
    <t>F/F SCREEN JOINING CLP 1.25 BL</t>
  </si>
  <si>
    <t>92093N</t>
  </si>
  <si>
    <t>92094N</t>
  </si>
  <si>
    <t>92095N</t>
  </si>
  <si>
    <t>92098N</t>
  </si>
  <si>
    <t>92107N</t>
  </si>
  <si>
    <t>92108N</t>
  </si>
  <si>
    <t>92109N</t>
  </si>
  <si>
    <t>92112N</t>
  </si>
  <si>
    <t>92149N</t>
  </si>
  <si>
    <t>92150N</t>
  </si>
  <si>
    <t>92151N</t>
  </si>
  <si>
    <t>92154N</t>
  </si>
  <si>
    <t>92565E</t>
  </si>
  <si>
    <t>COSMO 60X60 HCMW 220</t>
  </si>
  <si>
    <t>92565ELS</t>
  </si>
  <si>
    <t>92565L</t>
  </si>
  <si>
    <t>92565LS</t>
  </si>
  <si>
    <t>92565S</t>
  </si>
  <si>
    <t>92566E</t>
  </si>
  <si>
    <t>COSMO 70X70 HCMW 220</t>
  </si>
  <si>
    <t>92566ELS</t>
  </si>
  <si>
    <t>92566L</t>
  </si>
  <si>
    <t>92566LS</t>
  </si>
  <si>
    <t>92566S</t>
  </si>
  <si>
    <t>92567E</t>
  </si>
  <si>
    <t>COSMO 84X84 HCMW 220</t>
  </si>
  <si>
    <t>92567ELS</t>
  </si>
  <si>
    <t>92567L</t>
  </si>
  <si>
    <t>92567LS</t>
  </si>
  <si>
    <t>92567S</t>
  </si>
  <si>
    <t>92569E</t>
  </si>
  <si>
    <t>COSMO 8X8 HCMW 220</t>
  </si>
  <si>
    <t>92569ELS</t>
  </si>
  <si>
    <t>92569L</t>
  </si>
  <si>
    <t>92569LS</t>
  </si>
  <si>
    <t>92569S</t>
  </si>
  <si>
    <t>92572E</t>
  </si>
  <si>
    <t>COSMO 72D 43X57NPA HCMW 220</t>
  </si>
  <si>
    <t>92572ELS</t>
  </si>
  <si>
    <t>92572L</t>
  </si>
  <si>
    <t>92572LS</t>
  </si>
  <si>
    <t>92572S</t>
  </si>
  <si>
    <t>92573E</t>
  </si>
  <si>
    <t>COSMO 84D 50.5x67NPA HCMW 220</t>
  </si>
  <si>
    <t>92573ELS</t>
  </si>
  <si>
    <t>92573L</t>
  </si>
  <si>
    <t>92573LS</t>
  </si>
  <si>
    <t>92573S</t>
  </si>
  <si>
    <t>92575E</t>
  </si>
  <si>
    <t>COSMO 100D 60X80NPA HCMW 220</t>
  </si>
  <si>
    <t>92575ELS</t>
  </si>
  <si>
    <t>92575L</t>
  </si>
  <si>
    <t>92575LS</t>
  </si>
  <si>
    <t>92575S</t>
  </si>
  <si>
    <t>92576E</t>
  </si>
  <si>
    <t>COSMO 120D 69X92NPA HCMW 220</t>
  </si>
  <si>
    <t>92576ELS</t>
  </si>
  <si>
    <t>92576L</t>
  </si>
  <si>
    <t>92576LS</t>
  </si>
  <si>
    <t>92576S</t>
  </si>
  <si>
    <t>92577E</t>
  </si>
  <si>
    <t>COSMO 150D 87X116NPA HCMW 220</t>
  </si>
  <si>
    <t>92577ELS</t>
  </si>
  <si>
    <t>92577L</t>
  </si>
  <si>
    <t>92577LS</t>
  </si>
  <si>
    <t>92577S</t>
  </si>
  <si>
    <t>92578E</t>
  </si>
  <si>
    <t>COSMO 92D 45X80NPA HCMW 220</t>
  </si>
  <si>
    <t>92578ELS</t>
  </si>
  <si>
    <t>92578L</t>
  </si>
  <si>
    <t>92578LS</t>
  </si>
  <si>
    <t>92578S</t>
  </si>
  <si>
    <t>92579E</t>
  </si>
  <si>
    <t>COSMO 106D 52X92NPA HCMW 220</t>
  </si>
  <si>
    <t>92579EL</t>
  </si>
  <si>
    <t>92579ELS</t>
  </si>
  <si>
    <t>92579L</t>
  </si>
  <si>
    <t>92579LS</t>
  </si>
  <si>
    <t>92579S</t>
  </si>
  <si>
    <t>92580E</t>
  </si>
  <si>
    <t>COSMO 119D 58X104NPA HCMW 220</t>
  </si>
  <si>
    <t>92580EL</t>
  </si>
  <si>
    <t>92580ELS</t>
  </si>
  <si>
    <t>92580L</t>
  </si>
  <si>
    <t>92580LS</t>
  </si>
  <si>
    <t>92580S</t>
  </si>
  <si>
    <t>92581E</t>
  </si>
  <si>
    <t>COSMO 133D 65X116NPA HCMW 220</t>
  </si>
  <si>
    <t>92581EL</t>
  </si>
  <si>
    <t>92581ELS</t>
  </si>
  <si>
    <t>92581L</t>
  </si>
  <si>
    <t>92581LS</t>
  </si>
  <si>
    <t>92581S</t>
  </si>
  <si>
    <t>92582E</t>
  </si>
  <si>
    <t>COSMO 159D 78X139NPA HCMW 220</t>
  </si>
  <si>
    <t>92582EL</t>
  </si>
  <si>
    <t>92582L</t>
  </si>
  <si>
    <t>92584B</t>
  </si>
  <si>
    <t>92584E</t>
  </si>
  <si>
    <t>ADV DLX 60X60 HCMW 220</t>
  </si>
  <si>
    <t>92584EB</t>
  </si>
  <si>
    <t>92584EF</t>
  </si>
  <si>
    <t>92584F</t>
  </si>
  <si>
    <t>92585B</t>
  </si>
  <si>
    <t>92585E</t>
  </si>
  <si>
    <t>ADV DLX 70X70 HCMW 220</t>
  </si>
  <si>
    <t>92585EB</t>
  </si>
  <si>
    <t>92585EF</t>
  </si>
  <si>
    <t>92585F</t>
  </si>
  <si>
    <t>92586B</t>
  </si>
  <si>
    <t>92586E</t>
  </si>
  <si>
    <t>ADV DLX 84X84 HCMW 220</t>
  </si>
  <si>
    <t>92586EB</t>
  </si>
  <si>
    <t>92586EF</t>
  </si>
  <si>
    <t>92586F</t>
  </si>
  <si>
    <t>92588B</t>
  </si>
  <si>
    <t>92588E</t>
  </si>
  <si>
    <t>ADV DLX 8X8 HCMW 220</t>
  </si>
  <si>
    <t>92588EB</t>
  </si>
  <si>
    <t>92588EF</t>
  </si>
  <si>
    <t>92588F</t>
  </si>
  <si>
    <t>92591B</t>
  </si>
  <si>
    <t>92591E</t>
  </si>
  <si>
    <t>ADV DLX 72D 43X57 HCMW 220</t>
  </si>
  <si>
    <t>92591EB</t>
  </si>
  <si>
    <t>92591EF</t>
  </si>
  <si>
    <t>92591F</t>
  </si>
  <si>
    <t>92592B</t>
  </si>
  <si>
    <t>92592E</t>
  </si>
  <si>
    <t>ADV DLX 84D 50.5x67 HCMW 220</t>
  </si>
  <si>
    <t>92592EB</t>
  </si>
  <si>
    <t>92592EF</t>
  </si>
  <si>
    <t>92592F</t>
  </si>
  <si>
    <t>92594B</t>
  </si>
  <si>
    <t>92594E</t>
  </si>
  <si>
    <t>ADV DLX 100D 60X80 HCMW 220</t>
  </si>
  <si>
    <t>92594EB</t>
  </si>
  <si>
    <t>92594EF</t>
  </si>
  <si>
    <t>92594F</t>
  </si>
  <si>
    <t>92595B</t>
  </si>
  <si>
    <t>92595E</t>
  </si>
  <si>
    <t>ADV DLX 120D 69X92 HCMW 220</t>
  </si>
  <si>
    <t>92595EB</t>
  </si>
  <si>
    <t>92595EF</t>
  </si>
  <si>
    <t>92595F</t>
  </si>
  <si>
    <t>92596B</t>
  </si>
  <si>
    <t>92596E</t>
  </si>
  <si>
    <t>ADV DLX 150D 87X116 HCMW 220</t>
  </si>
  <si>
    <t>92596EB</t>
  </si>
  <si>
    <t>92596EF</t>
  </si>
  <si>
    <t>92596F</t>
  </si>
  <si>
    <t>92597B</t>
  </si>
  <si>
    <t>92597E</t>
  </si>
  <si>
    <t>ADV DLX 92D 45X80 HCMW 220</t>
  </si>
  <si>
    <t>92597EB</t>
  </si>
  <si>
    <t>92597EF</t>
  </si>
  <si>
    <t>92597F</t>
  </si>
  <si>
    <t>92598B</t>
  </si>
  <si>
    <t>92598E</t>
  </si>
  <si>
    <t>ADV DLX 106D 52X92 HCMW 220</t>
  </si>
  <si>
    <t>92598EB</t>
  </si>
  <si>
    <t>92598EF</t>
  </si>
  <si>
    <t>92598F</t>
  </si>
  <si>
    <t>92599B</t>
  </si>
  <si>
    <t>92599E</t>
  </si>
  <si>
    <t>ADV DLX 119D 58X104 HCMW 220</t>
  </si>
  <si>
    <t>92599EB</t>
  </si>
  <si>
    <t>92599EF</t>
  </si>
  <si>
    <t>92599F</t>
  </si>
  <si>
    <t>92600B</t>
  </si>
  <si>
    <t>92600E</t>
  </si>
  <si>
    <t>ADV DLX 133D 65X116 HCMW 220</t>
  </si>
  <si>
    <t>92600EB</t>
  </si>
  <si>
    <t>92600EF</t>
  </si>
  <si>
    <t>92600F</t>
  </si>
  <si>
    <t>92601B</t>
  </si>
  <si>
    <t>92601E</t>
  </si>
  <si>
    <t>ADV DLX 159D 78X139 HCMW 220</t>
  </si>
  <si>
    <t>92601EB</t>
  </si>
  <si>
    <t>92601EF</t>
  </si>
  <si>
    <t>92601F</t>
  </si>
  <si>
    <t>92603BLS</t>
  </si>
  <si>
    <t>ADVANTAGE 60X60 HCMW</t>
  </si>
  <si>
    <t>92603EBLS</t>
  </si>
  <si>
    <t>ADVANTAGE 60X60 HCMW 220</t>
  </si>
  <si>
    <t>92603EFLS</t>
  </si>
  <si>
    <t>92603ELS</t>
  </si>
  <si>
    <t>92603FLS</t>
  </si>
  <si>
    <t>92603LS</t>
  </si>
  <si>
    <t>92604BLS</t>
  </si>
  <si>
    <t>ADVANTAGE 70X70 HCMW</t>
  </si>
  <si>
    <t>92604EBLS</t>
  </si>
  <si>
    <t>ADVANTAGE 70X70 HCMW 220</t>
  </si>
  <si>
    <t>92604EFLS</t>
  </si>
  <si>
    <t>92604ELS</t>
  </si>
  <si>
    <t>92604FLS</t>
  </si>
  <si>
    <t>92604LS</t>
  </si>
  <si>
    <t>92605BLS</t>
  </si>
  <si>
    <t>ADVANTAGE 84X84 HCMW</t>
  </si>
  <si>
    <t>92605EBLS</t>
  </si>
  <si>
    <t>ADVANTAGE 84X84 HCMW 220</t>
  </si>
  <si>
    <t>92605EFLS</t>
  </si>
  <si>
    <t>92605ELS</t>
  </si>
  <si>
    <t>92605FLS</t>
  </si>
  <si>
    <t>92605LS</t>
  </si>
  <si>
    <t>92607BLS</t>
  </si>
  <si>
    <t>ADVANTAGE 8X8 HCMW</t>
  </si>
  <si>
    <t>92607EBLS</t>
  </si>
  <si>
    <t>ADVANTAGE 8X8 HCMW 220</t>
  </si>
  <si>
    <t>92607EFLS</t>
  </si>
  <si>
    <t>92607FLS</t>
  </si>
  <si>
    <t>92607LS</t>
  </si>
  <si>
    <t>92610BLS</t>
  </si>
  <si>
    <t>ADVANTAGE 72D 43X57NPA HCMW</t>
  </si>
  <si>
    <t>92610EBLS</t>
  </si>
  <si>
    <t>ADVANTAGE 72D 43X57NPA HCMW 220</t>
  </si>
  <si>
    <t>92610EFLS</t>
  </si>
  <si>
    <t>ADVANTAGE 72D 43X57NPA HCMW220</t>
  </si>
  <si>
    <t>92610ELS</t>
  </si>
  <si>
    <t>92610FLS</t>
  </si>
  <si>
    <t>92610LS</t>
  </si>
  <si>
    <t>92611BLS</t>
  </si>
  <si>
    <t>ADVANTAGE 84D 50.5x67NPA HCMW</t>
  </si>
  <si>
    <t>92611EBLS</t>
  </si>
  <si>
    <t>ADVANTAGE 84D 50.5x67NPA HCMW 220</t>
  </si>
  <si>
    <t>92611EFLS</t>
  </si>
  <si>
    <t>ADVANTAGE 84D 50.5x67NPA HCMW220</t>
  </si>
  <si>
    <t>92611ELS</t>
  </si>
  <si>
    <t>92611FLS</t>
  </si>
  <si>
    <t>92611LS</t>
  </si>
  <si>
    <t>92613BLS</t>
  </si>
  <si>
    <t>ADVANTAGE 100D 60X80 HCMW</t>
  </si>
  <si>
    <t>92613EBLS</t>
  </si>
  <si>
    <t>ADVANTAGE 100D 60X80 HCMW 220</t>
  </si>
  <si>
    <t>92613EFLS</t>
  </si>
  <si>
    <t>92613ELS</t>
  </si>
  <si>
    <t>92613FLS</t>
  </si>
  <si>
    <t>92613LS</t>
  </si>
  <si>
    <t>92614BLS</t>
  </si>
  <si>
    <t>ADVANTAGE 120D 69X92 HCMW</t>
  </si>
  <si>
    <t>92614EBLS</t>
  </si>
  <si>
    <t>ADVANTAGE 120D 69X92 HCMW 220</t>
  </si>
  <si>
    <t>92614EFLS</t>
  </si>
  <si>
    <t>92614ELS</t>
  </si>
  <si>
    <t>92614FLS</t>
  </si>
  <si>
    <t>92614LS</t>
  </si>
  <si>
    <t>92615BLS</t>
  </si>
  <si>
    <t>ADVANTAGE 150D 87X116 HCMW</t>
  </si>
  <si>
    <t>92615EBLS</t>
  </si>
  <si>
    <t>ADVANTAGE 150D 87X116 HCMW 220</t>
  </si>
  <si>
    <t>92615EFLS</t>
  </si>
  <si>
    <t>92615FLS</t>
  </si>
  <si>
    <t>92615LS</t>
  </si>
  <si>
    <t>92616BLS</t>
  </si>
  <si>
    <t>ADVANTAGE 92D 45X80 HCMW</t>
  </si>
  <si>
    <t>92616EBLS</t>
  </si>
  <si>
    <t>ADVANTAGE 92D 45X80 HCMW 220</t>
  </si>
  <si>
    <t>92616EFLS</t>
  </si>
  <si>
    <t>ADVANTAGE 92D 45X80NPA HCMW220</t>
  </si>
  <si>
    <t>92616ELS</t>
  </si>
  <si>
    <t>92616FLS</t>
  </si>
  <si>
    <t>ADVANTAGE 92D 45X80NPA HCMW</t>
  </si>
  <si>
    <t>92616LS</t>
  </si>
  <si>
    <t>92617BLS</t>
  </si>
  <si>
    <t>ADVANTAGE 106D 52X92 HCMW</t>
  </si>
  <si>
    <t>92617EBLS</t>
  </si>
  <si>
    <t>ADVANTAGE 106D 52X92 HCMW 220</t>
  </si>
  <si>
    <t>92617EFLS</t>
  </si>
  <si>
    <t>92617ELS</t>
  </si>
  <si>
    <t>92617FLS</t>
  </si>
  <si>
    <t>92617LS</t>
  </si>
  <si>
    <t>92618BLS</t>
  </si>
  <si>
    <t>ADVANTAGE 119D 58X104 HCMW</t>
  </si>
  <si>
    <t>92618EBLS</t>
  </si>
  <si>
    <t>ADVANTAGE 119D 58X104 HCMW 220</t>
  </si>
  <si>
    <t>92618EFLS</t>
  </si>
  <si>
    <t>92618FLS</t>
  </si>
  <si>
    <t>92618LS</t>
  </si>
  <si>
    <t>92619BLS</t>
  </si>
  <si>
    <t>ADVANTAGE 133D 65X116 HCMW</t>
  </si>
  <si>
    <t>92619EBLS</t>
  </si>
  <si>
    <t>ADVANTAGE 133D 65X116 HCMW 220</t>
  </si>
  <si>
    <t>92619EFLS</t>
  </si>
  <si>
    <t>92619FLS</t>
  </si>
  <si>
    <t>92619LS</t>
  </si>
  <si>
    <t>92620BL</t>
  </si>
  <si>
    <t>ADVANTAGE 159D 78X139 HCMW</t>
  </si>
  <si>
    <t>92620EBL</t>
  </si>
  <si>
    <t>ADVANTAGE 159D 78X139 HCMW 220</t>
  </si>
  <si>
    <t>92620EFL</t>
  </si>
  <si>
    <t>92620EL</t>
  </si>
  <si>
    <t>92620FL</t>
  </si>
  <si>
    <t>92620L</t>
  </si>
  <si>
    <t>92622ELS</t>
  </si>
  <si>
    <t>CONTOUR 60X60 HCMW 220</t>
  </si>
  <si>
    <t>92622LS</t>
  </si>
  <si>
    <t>CONTOUR 60X60 HCMW</t>
  </si>
  <si>
    <t>92623ELS</t>
  </si>
  <si>
    <t>CONTOUR 70X70 HCMW 220</t>
  </si>
  <si>
    <t>92623LS</t>
  </si>
  <si>
    <t>CONTOUR 70X70 HCMW</t>
  </si>
  <si>
    <t>92624ELS</t>
  </si>
  <si>
    <t>CONTOUR 84X84 HCMW 220</t>
  </si>
  <si>
    <t>92624LS</t>
  </si>
  <si>
    <t>CONTOUR 84X84 HCMW</t>
  </si>
  <si>
    <t>92626LS</t>
  </si>
  <si>
    <t>CONTOUR 8X8 HCMW</t>
  </si>
  <si>
    <t>92629ELS</t>
  </si>
  <si>
    <t>CONTOUR 72D 43X57NPA HCMW 220</t>
  </si>
  <si>
    <t>92629LS</t>
  </si>
  <si>
    <t>CONTOUR 72D 43X57NPA HCMW</t>
  </si>
  <si>
    <t>92630ELS</t>
  </si>
  <si>
    <t>CONTOUR 84D 50.5x67NPA HCMW 220</t>
  </si>
  <si>
    <t>92630LS</t>
  </si>
  <si>
    <t>CONTOUR 84D 50.5x67NPA HCMW</t>
  </si>
  <si>
    <t>92632ELS</t>
  </si>
  <si>
    <t>CONTOUR 100D 60X80NPA HCMW 220</t>
  </si>
  <si>
    <t>92632LS</t>
  </si>
  <si>
    <t>CONTOUR 100D 60X80NPA HCMW</t>
  </si>
  <si>
    <t>92633LS</t>
  </si>
  <si>
    <t>CONTOUR 120D 69X92NPA HCMW</t>
  </si>
  <si>
    <t>92634LS</t>
  </si>
  <si>
    <t>CONTOUR 150D 87X116NPA HCMW</t>
  </si>
  <si>
    <t>92635ELS</t>
  </si>
  <si>
    <t>CONTOUR 92D 45X80NPA HCMW 220</t>
  </si>
  <si>
    <t>92635LS</t>
  </si>
  <si>
    <t>CONTOUR 92D 45X80NPA HCMW</t>
  </si>
  <si>
    <t>92636ELS</t>
  </si>
  <si>
    <t>CONTOUR 106D 52X92NPA HCMW 220</t>
  </si>
  <si>
    <t>92636LS</t>
  </si>
  <si>
    <t>CONTOUR 106D 52X92NPA HCMW</t>
  </si>
  <si>
    <t>92637LS</t>
  </si>
  <si>
    <t>CONTOUR 119D 58X104NPA HCMW</t>
  </si>
  <si>
    <t>92638LS</t>
  </si>
  <si>
    <t>CONTOUR 133D 65X116NPA HCMW</t>
  </si>
  <si>
    <t>92639EL</t>
  </si>
  <si>
    <t>CONTOUR 159D 78X139NPA HCMW220</t>
  </si>
  <si>
    <t>92639L</t>
  </si>
  <si>
    <t>CONTOUR 159D 78X139NPA HCMW</t>
  </si>
  <si>
    <t>92660E</t>
  </si>
  <si>
    <t>DESIGNER CONTOUR 60X60 HCMW220</t>
  </si>
  <si>
    <t>92660EL</t>
  </si>
  <si>
    <t>92660L</t>
  </si>
  <si>
    <t>92661E</t>
  </si>
  <si>
    <t>DESIGNER CONTOUR 70X70 HCMW220</t>
  </si>
  <si>
    <t>92661EL</t>
  </si>
  <si>
    <t>92661L</t>
  </si>
  <si>
    <t>92662E</t>
  </si>
  <si>
    <t>DESIGNER CONTOUR 84X84 HCMW220</t>
  </si>
  <si>
    <t>92662EL</t>
  </si>
  <si>
    <t>92662L</t>
  </si>
  <si>
    <t>92664E</t>
  </si>
  <si>
    <t>DESIGNER CONTOUR 8X8 HCMW 220</t>
  </si>
  <si>
    <t>92664EL</t>
  </si>
  <si>
    <t>92664L</t>
  </si>
  <si>
    <t>92665E</t>
  </si>
  <si>
    <t>DESIGNER CONTOUR 72D HCMW 220</t>
  </si>
  <si>
    <t>92665EL</t>
  </si>
  <si>
    <t>92665L</t>
  </si>
  <si>
    <t>92666E</t>
  </si>
  <si>
    <t>DESIGNER CONTOUR 84D HCMW 220</t>
  </si>
  <si>
    <t>92666EL</t>
  </si>
  <si>
    <t>92666L</t>
  </si>
  <si>
    <t>92668E</t>
  </si>
  <si>
    <t>DESIGNER CONTOUR 100D HCMW 220</t>
  </si>
  <si>
    <t>92668EL</t>
  </si>
  <si>
    <t>92668L</t>
  </si>
  <si>
    <t>92669E</t>
  </si>
  <si>
    <t>DESIGNER CONTOUR 120D HCMW 220</t>
  </si>
  <si>
    <t>92669EL</t>
  </si>
  <si>
    <t>92669L</t>
  </si>
  <si>
    <t>92670E</t>
  </si>
  <si>
    <t>DESIGNER CONTOUR 92D HCMW 220</t>
  </si>
  <si>
    <t>92670EL</t>
  </si>
  <si>
    <t>92670L</t>
  </si>
  <si>
    <t>92671E</t>
  </si>
  <si>
    <t>DESIGNER CONTOUR 106D HCMW 220</t>
  </si>
  <si>
    <t>92671EL</t>
  </si>
  <si>
    <t>92671L</t>
  </si>
  <si>
    <t>92692B</t>
  </si>
  <si>
    <t>92692F</t>
  </si>
  <si>
    <t>92693B</t>
  </si>
  <si>
    <t>92693F</t>
  </si>
  <si>
    <t>92694B</t>
  </si>
  <si>
    <t>92694F</t>
  </si>
  <si>
    <t>92696B</t>
  </si>
  <si>
    <t>92696F</t>
  </si>
  <si>
    <t>92699B</t>
  </si>
  <si>
    <t>92699F</t>
  </si>
  <si>
    <t>92700B</t>
  </si>
  <si>
    <t>92700F</t>
  </si>
  <si>
    <t>92702B</t>
  </si>
  <si>
    <t>92702F</t>
  </si>
  <si>
    <t>92703B</t>
  </si>
  <si>
    <t>92703F</t>
  </si>
  <si>
    <t>92704B</t>
  </si>
  <si>
    <t>92704F</t>
  </si>
  <si>
    <t>92705B</t>
  </si>
  <si>
    <t>92705F</t>
  </si>
  <si>
    <t>92706B</t>
  </si>
  <si>
    <t>92706F</t>
  </si>
  <si>
    <t>92707B</t>
  </si>
  <si>
    <t>92707F</t>
  </si>
  <si>
    <t>92708B</t>
  </si>
  <si>
    <t>92708F</t>
  </si>
  <si>
    <t>92709B</t>
  </si>
  <si>
    <t>92709F</t>
  </si>
  <si>
    <t>92973V</t>
  </si>
  <si>
    <t>92975V</t>
  </si>
  <si>
    <t>92981V</t>
  </si>
  <si>
    <t>92984V</t>
  </si>
  <si>
    <t>92986V</t>
  </si>
  <si>
    <t>92992V</t>
  </si>
  <si>
    <t>93987V</t>
  </si>
  <si>
    <t>93989V</t>
  </si>
  <si>
    <t>93993V</t>
  </si>
  <si>
    <t>93994V</t>
  </si>
  <si>
    <t>93996V</t>
  </si>
  <si>
    <t>94000V</t>
  </si>
  <si>
    <t>94001V</t>
  </si>
  <si>
    <t>CINEMA CONTOUR DM 193D 94.5X</t>
  </si>
  <si>
    <t>94003V</t>
  </si>
  <si>
    <t>94006V</t>
  </si>
  <si>
    <t>CINEMA CONTOUR HDC1.1 193D 94.5X168</t>
  </si>
  <si>
    <t>94007V</t>
  </si>
  <si>
    <t>94008V</t>
  </si>
  <si>
    <t>94010V</t>
  </si>
  <si>
    <t>94013V</t>
  </si>
  <si>
    <t>94014V</t>
  </si>
  <si>
    <t>94200E</t>
  </si>
  <si>
    <t>COSMO TNSD 110D DM 220</t>
  </si>
  <si>
    <t>94200EL</t>
  </si>
  <si>
    <t>94200ELS</t>
  </si>
  <si>
    <t>94200L</t>
  </si>
  <si>
    <t>94200LS</t>
  </si>
  <si>
    <t>94200S</t>
  </si>
  <si>
    <t>94208E</t>
  </si>
  <si>
    <t>COSMO TNSD 110D DT 220</t>
  </si>
  <si>
    <t>94208ELS</t>
  </si>
  <si>
    <t>94208L</t>
  </si>
  <si>
    <t>94208LS</t>
  </si>
  <si>
    <t>94208S</t>
  </si>
  <si>
    <t>94210ELS</t>
  </si>
  <si>
    <t>CONTOUR TNSD 110D DM 220</t>
  </si>
  <si>
    <t>94210LS</t>
  </si>
  <si>
    <t>CONTOUR TNSD 110D DM</t>
  </si>
  <si>
    <t>94214ELS</t>
  </si>
  <si>
    <t>CONTOUR TNSD 110D HDC1.1 220</t>
  </si>
  <si>
    <t>94214LS</t>
  </si>
  <si>
    <t>CONTOUR TNSD 110D HDC1.1</t>
  </si>
  <si>
    <t>94218ELS</t>
  </si>
  <si>
    <t>CONTOUR TNSD 110D DT 220</t>
  </si>
  <si>
    <t>94218LS</t>
  </si>
  <si>
    <t>CONTOUR TNSD 110D DT</t>
  </si>
  <si>
    <t>94219ELS</t>
  </si>
  <si>
    <t>CONTOUR TNSD 110D HRV.9 220</t>
  </si>
  <si>
    <t>94219LS</t>
  </si>
  <si>
    <t>CONTOUR TNSD 110D HRV.9</t>
  </si>
  <si>
    <t>94220B</t>
  </si>
  <si>
    <t>94220E</t>
  </si>
  <si>
    <t>ADV DLX TNSD 110D DM 220</t>
  </si>
  <si>
    <t>94220EB</t>
  </si>
  <si>
    <t>94220EF</t>
  </si>
  <si>
    <t>94220F</t>
  </si>
  <si>
    <t>94224B</t>
  </si>
  <si>
    <t>94224EB</t>
  </si>
  <si>
    <t>ADV DLX TNSD 110D HDC1.1 220</t>
  </si>
  <si>
    <t>94228B</t>
  </si>
  <si>
    <t>94228E</t>
  </si>
  <si>
    <t>ADV DLX TNSD 110D DT 220</t>
  </si>
  <si>
    <t>94228EB</t>
  </si>
  <si>
    <t>94228EF</t>
  </si>
  <si>
    <t>94228F</t>
  </si>
  <si>
    <t>94229B</t>
  </si>
  <si>
    <t>94229E</t>
  </si>
  <si>
    <t>ADV DLX TNSD 110D HRV.9 220</t>
  </si>
  <si>
    <t>94229EB</t>
  </si>
  <si>
    <t>94229EF</t>
  </si>
  <si>
    <t>94229F</t>
  </si>
  <si>
    <t>94230BLS</t>
  </si>
  <si>
    <t>ADVANTAGE TNSD 110D DM</t>
  </si>
  <si>
    <t>94230EBLS</t>
  </si>
  <si>
    <t>ADVANTAGE TNSD 110D DM 220</t>
  </si>
  <si>
    <t>94230EFLS</t>
  </si>
  <si>
    <t>94230ELS</t>
  </si>
  <si>
    <t xml:space="preserve"> ADV TNSD 110D DM 220</t>
  </si>
  <si>
    <t>94230FLS</t>
  </si>
  <si>
    <t>94230LS</t>
  </si>
  <si>
    <t>94234BLS</t>
  </si>
  <si>
    <t>ADVANTAGE TNSD 110D HDC1.1</t>
  </si>
  <si>
    <t>94234EBLS</t>
  </si>
  <si>
    <t>ADVANTAGE TNSD 110D HDC1.1 220</t>
  </si>
  <si>
    <t>94234FLS</t>
  </si>
  <si>
    <t>94234LS</t>
  </si>
  <si>
    <t>ADV TNSD 110D HDC1.1</t>
  </si>
  <si>
    <t>94238BLS</t>
  </si>
  <si>
    <t>ADVANTAGE TNSD 110D DT</t>
  </si>
  <si>
    <t>94238EBLS</t>
  </si>
  <si>
    <t>ADVANTAGE TNSD 110D DT 220</t>
  </si>
  <si>
    <t>94238EFLS</t>
  </si>
  <si>
    <t>94238ELS</t>
  </si>
  <si>
    <t xml:space="preserve"> ADV TNSD 110D DT 220</t>
  </si>
  <si>
    <t>94238FLS</t>
  </si>
  <si>
    <t>94238LS</t>
  </si>
  <si>
    <t xml:space="preserve"> ADV TNSD 110D DT</t>
  </si>
  <si>
    <t>94239BLS</t>
  </si>
  <si>
    <t>ADVANTAGE TNSD 110D HRV.9</t>
  </si>
  <si>
    <t>94239EBLS</t>
  </si>
  <si>
    <t>ADVANTAGE TNSD 110D HRV.9 220</t>
  </si>
  <si>
    <t>94239EFLS</t>
  </si>
  <si>
    <t>94239ELS</t>
  </si>
  <si>
    <t>ADV TNSD 110D HRV.9 220</t>
  </si>
  <si>
    <t>94239FLS</t>
  </si>
  <si>
    <t>94239LS</t>
  </si>
  <si>
    <t>ADV TNSD 110D HRV.9</t>
  </si>
  <si>
    <t>94270E</t>
  </si>
  <si>
    <t>COSMO 110D 54X96NPA MW 220</t>
  </si>
  <si>
    <t>94270EL</t>
  </si>
  <si>
    <t>94270ELS</t>
  </si>
  <si>
    <t>94270L</t>
  </si>
  <si>
    <t>94270LS</t>
  </si>
  <si>
    <t>94270S</t>
  </si>
  <si>
    <t>94271E</t>
  </si>
  <si>
    <t>COSMO 110D 54X96NPA HCMW 220</t>
  </si>
  <si>
    <t>94271ELS</t>
  </si>
  <si>
    <t>94271L</t>
  </si>
  <si>
    <t>94271LS</t>
  </si>
  <si>
    <t>94271S</t>
  </si>
  <si>
    <t>94275ELS</t>
  </si>
  <si>
    <t>CONTOUR 110D 54X96NPA MW 220</t>
  </si>
  <si>
    <t>94275LS</t>
  </si>
  <si>
    <t>CONTOUR 110D 54X96NPA MW</t>
  </si>
  <si>
    <t>94276ELS</t>
  </si>
  <si>
    <t>CONTOUR 110D 54X96NPA HCMW 220</t>
  </si>
  <si>
    <t>94276LS</t>
  </si>
  <si>
    <t>CONTOUR 110D 54X96NPA HCMW</t>
  </si>
  <si>
    <t>94280B</t>
  </si>
  <si>
    <t>94280E</t>
  </si>
  <si>
    <t>ADV DLX 110D 54X96NPA MW 220</t>
  </si>
  <si>
    <t>94280EB</t>
  </si>
  <si>
    <t>94280EF</t>
  </si>
  <si>
    <t>94280F</t>
  </si>
  <si>
    <t>94281B</t>
  </si>
  <si>
    <t>94281E</t>
  </si>
  <si>
    <t>ADV DLX 110D 54X96NPA HCMW 220</t>
  </si>
  <si>
    <t>94281EB</t>
  </si>
  <si>
    <t>94281EF</t>
  </si>
  <si>
    <t>94281F</t>
  </si>
  <si>
    <t>94285BLS</t>
  </si>
  <si>
    <t>ADVANTAGE 110D 54X96NPA MW</t>
  </si>
  <si>
    <t>94285EBLS</t>
  </si>
  <si>
    <t>ADVANTAGE 110D 54X96NPA MW 220</t>
  </si>
  <si>
    <t>94285EFLS</t>
  </si>
  <si>
    <t>94285ELS</t>
  </si>
  <si>
    <t>94285FLS</t>
  </si>
  <si>
    <t>94285LS</t>
  </si>
  <si>
    <t>94286BLS</t>
  </si>
  <si>
    <t>ADVANTAGE 110D 54X96NPA HCMW</t>
  </si>
  <si>
    <t>94286EBLS</t>
  </si>
  <si>
    <t>ADVANTAGE 110D 54X96 HCMW 220</t>
  </si>
  <si>
    <t>94286EFLS</t>
  </si>
  <si>
    <t>94286ELS</t>
  </si>
  <si>
    <t>94286FLS</t>
  </si>
  <si>
    <t>94286LS</t>
  </si>
  <si>
    <t>94309V</t>
  </si>
  <si>
    <t>94313V</t>
  </si>
  <si>
    <t>94317V</t>
  </si>
  <si>
    <t>94318V</t>
  </si>
  <si>
    <t>94320V</t>
  </si>
  <si>
    <t>94328V</t>
  </si>
  <si>
    <t>94329V</t>
  </si>
  <si>
    <t>94353B</t>
  </si>
  <si>
    <t>94353F</t>
  </si>
  <si>
    <t>94354B</t>
  </si>
  <si>
    <t>94354F</t>
  </si>
  <si>
    <t>95555V</t>
  </si>
  <si>
    <t>95557V</t>
  </si>
  <si>
    <t>95563V</t>
  </si>
  <si>
    <t>95566V</t>
  </si>
  <si>
    <t>95568V</t>
  </si>
  <si>
    <t>95571V</t>
  </si>
  <si>
    <t>95574V</t>
  </si>
  <si>
    <t>96386E</t>
  </si>
  <si>
    <t>COSMO 14X14 MW 220</t>
  </si>
  <si>
    <t>96386EL</t>
  </si>
  <si>
    <t>96386L</t>
  </si>
  <si>
    <t>96387E</t>
  </si>
  <si>
    <t>COSMO 16X16 MW 220</t>
  </si>
  <si>
    <t>96387EL</t>
  </si>
  <si>
    <t>96387L</t>
  </si>
  <si>
    <t>96388E</t>
  </si>
  <si>
    <t>COSMO 210D 123X164NPA MWC 220</t>
  </si>
  <si>
    <t>96388EL</t>
  </si>
  <si>
    <t>96388L</t>
  </si>
  <si>
    <t>96389E</t>
  </si>
  <si>
    <t>COSMO 240D 141X188NPA MWC 220</t>
  </si>
  <si>
    <t>96389EL</t>
  </si>
  <si>
    <t>96389L</t>
  </si>
  <si>
    <t>96390E</t>
  </si>
  <si>
    <t>COSMO 188D 92X164NPA MWC 220</t>
  </si>
  <si>
    <t>96390EL</t>
  </si>
  <si>
    <t>96390L</t>
  </si>
  <si>
    <t>96391E</t>
  </si>
  <si>
    <t>COSMO 216D 106X188NPA MWC 220</t>
  </si>
  <si>
    <t>96391EL</t>
  </si>
  <si>
    <t>96391L</t>
  </si>
  <si>
    <t>96507V</t>
  </si>
  <si>
    <t>96509V</t>
  </si>
  <si>
    <t>96515V</t>
  </si>
  <si>
    <t>96518V</t>
  </si>
  <si>
    <t>96520V</t>
  </si>
  <si>
    <t>96523V</t>
  </si>
  <si>
    <t>96526V</t>
  </si>
  <si>
    <t>97453V</t>
  </si>
  <si>
    <t>97455V</t>
  </si>
  <si>
    <t>97461V</t>
  </si>
  <si>
    <t>97464V</t>
  </si>
  <si>
    <t>97466V</t>
  </si>
  <si>
    <t>97472V</t>
  </si>
  <si>
    <t>97475V</t>
  </si>
  <si>
    <t>97477V</t>
  </si>
  <si>
    <t>97483V</t>
  </si>
  <si>
    <t>97486V</t>
  </si>
  <si>
    <t>97488V</t>
  </si>
  <si>
    <t>97494V</t>
  </si>
  <si>
    <t>97497V</t>
  </si>
  <si>
    <t>97499V</t>
  </si>
  <si>
    <t>97505V</t>
  </si>
  <si>
    <t>97508V</t>
  </si>
  <si>
    <t>97510V</t>
  </si>
  <si>
    <t>97516V</t>
  </si>
  <si>
    <t>97962E</t>
  </si>
  <si>
    <t>DESIGNER CONTOUR 77D MW 220</t>
  </si>
  <si>
    <t>97962EL</t>
  </si>
  <si>
    <t>97962L</t>
  </si>
  <si>
    <t>97963E</t>
  </si>
  <si>
    <t>DESIGNER CONTOUR 77D HCMW 220</t>
  </si>
  <si>
    <t>97963EL</t>
  </si>
  <si>
    <t>97963L</t>
  </si>
  <si>
    <t>97972E</t>
  </si>
  <si>
    <t>COSMO TNSD 210D DM 220</t>
  </si>
  <si>
    <t>97972EL</t>
  </si>
  <si>
    <t>97972L</t>
  </si>
  <si>
    <t>97976E</t>
  </si>
  <si>
    <t>COSMO TNSD 220D DM 220</t>
  </si>
  <si>
    <t>97976EL</t>
  </si>
  <si>
    <t>97976L</t>
  </si>
  <si>
    <t>97980E</t>
  </si>
  <si>
    <t>COSMO TNSD 188D DM 220</t>
  </si>
  <si>
    <t>97980EL</t>
  </si>
  <si>
    <t>97980L</t>
  </si>
  <si>
    <t>97981E</t>
  </si>
  <si>
    <t>COSMO TNSD 188D DT 220</t>
  </si>
  <si>
    <t>97981EL</t>
  </si>
  <si>
    <t>97981L</t>
  </si>
  <si>
    <t>97982L</t>
  </si>
  <si>
    <t>97983E</t>
  </si>
  <si>
    <t>COSMO TNSD 188D HRV.9 220</t>
  </si>
  <si>
    <t>97983EL</t>
  </si>
  <si>
    <t>97983L</t>
  </si>
  <si>
    <t>99280E</t>
  </si>
  <si>
    <t>COSMO TNSD 240D DM 220</t>
  </si>
  <si>
    <t>99280EL</t>
  </si>
  <si>
    <t>99280L</t>
  </si>
  <si>
    <t>99287E</t>
  </si>
  <si>
    <t>COSMO TNSD 220D DM HDTV 220</t>
  </si>
  <si>
    <t>99287EL</t>
  </si>
  <si>
    <t>99287L</t>
  </si>
  <si>
    <t>99291EL</t>
  </si>
  <si>
    <t>COSMO TNSD 220D HDC1.1 HDTV 220</t>
  </si>
  <si>
    <t>99291L</t>
  </si>
  <si>
    <t>99292E</t>
  </si>
  <si>
    <t>COSMO TNSD 220D DT HDTV 220V</t>
  </si>
  <si>
    <t>99292EL</t>
  </si>
  <si>
    <t>99292L</t>
  </si>
  <si>
    <t>99293E</t>
  </si>
  <si>
    <t>COSMO TNSD 220D HRV.9 HDTV 220</t>
  </si>
  <si>
    <t>99293EL</t>
  </si>
  <si>
    <t>99293L</t>
  </si>
  <si>
    <t>99777E</t>
  </si>
  <si>
    <t>PROFESSIONAL 159D 78X139 MW220</t>
  </si>
  <si>
    <t>99778E</t>
  </si>
  <si>
    <t>PROFESSIONAL 188D 92X164 MW220</t>
  </si>
  <si>
    <t>99779E</t>
  </si>
  <si>
    <t>PROFESSIONAL 216D 106X188MW220</t>
  </si>
  <si>
    <t>99780E</t>
  </si>
  <si>
    <t>PROFESSIONAL 243D 119X212MW220</t>
  </si>
  <si>
    <t>99781E</t>
  </si>
  <si>
    <t>PROFESSIONAL 271D 133X236MW220</t>
  </si>
  <si>
    <t>99794N</t>
  </si>
  <si>
    <t>99796N</t>
  </si>
  <si>
    <t>F/F HD DLX DMBB F 13X22-4</t>
  </si>
  <si>
    <t>99797N</t>
  </si>
  <si>
    <t>99798N</t>
  </si>
  <si>
    <t>99800N</t>
  </si>
  <si>
    <t>99801N</t>
  </si>
  <si>
    <t>99814N</t>
  </si>
  <si>
    <t>99816N</t>
  </si>
  <si>
    <t>99817N</t>
  </si>
  <si>
    <t>99842N</t>
  </si>
  <si>
    <t>99844N</t>
  </si>
  <si>
    <t>99845N</t>
  </si>
  <si>
    <t>99846N</t>
  </si>
  <si>
    <t>99848N</t>
  </si>
  <si>
    <t>99849N</t>
  </si>
  <si>
    <t>99862N</t>
  </si>
  <si>
    <t>99864N</t>
  </si>
  <si>
    <t>99865N</t>
  </si>
  <si>
    <t>99890E</t>
  </si>
  <si>
    <t>PROFESSIONAL TNSD 180D DM 220</t>
  </si>
  <si>
    <t>99897E</t>
  </si>
  <si>
    <t>PROFESSIONAL TNSD 200D DM 220</t>
  </si>
  <si>
    <t>99904E</t>
  </si>
  <si>
    <t>PROFESSIONAL TNSD 210D DM 220</t>
  </si>
  <si>
    <t>99911E</t>
  </si>
  <si>
    <t>PROFESSIONAL TNSD 220D DM 220</t>
  </si>
  <si>
    <t>99918E</t>
  </si>
  <si>
    <t>PROFESSIONAL TNSD 240D DM 220</t>
  </si>
  <si>
    <t>99925E</t>
  </si>
  <si>
    <t>PROFESSIONAL TNSD 188D DM 220</t>
  </si>
  <si>
    <t>99930E</t>
  </si>
  <si>
    <t>PROFESSIONAL TNSD 188D DT 220</t>
  </si>
  <si>
    <t>99931E</t>
  </si>
  <si>
    <t>PROFESSIONAL TNSD 188D HRV.9 220</t>
  </si>
  <si>
    <t>99932E</t>
  </si>
  <si>
    <t>PROFESSIONAL TNSD 220D DMHD220</t>
  </si>
  <si>
    <t>99937E</t>
  </si>
  <si>
    <t>PROFESSIONAL TNSD 220D DTHD220</t>
  </si>
  <si>
    <t>99938E</t>
  </si>
  <si>
    <t>PROFESSIONAL TNSD 220D HRV.9HD220</t>
  </si>
  <si>
    <t>DL100100EL</t>
  </si>
  <si>
    <t>MYRIAD TNSD REV 193D PXS1.0</t>
  </si>
  <si>
    <t>DL100100L</t>
  </si>
  <si>
    <t>DL100102EL</t>
  </si>
  <si>
    <t>MYRIAD TNSD REV 193D HD1.0</t>
  </si>
  <si>
    <t>DL100102L</t>
  </si>
  <si>
    <t>DL100103EL</t>
  </si>
  <si>
    <t>MYRIAD TNSD REV 193D HDC1.1</t>
  </si>
  <si>
    <t>DL100103L</t>
  </si>
  <si>
    <t>DL100104EL</t>
  </si>
  <si>
    <t>MYRIAD TNSD REV 193D HD1.3</t>
  </si>
  <si>
    <t>DL100104L</t>
  </si>
  <si>
    <t>DL100105EL</t>
  </si>
  <si>
    <t>MYRIAD TNSD REV 193D HRV.9</t>
  </si>
  <si>
    <t>DL100105L</t>
  </si>
  <si>
    <t>DL100106EL</t>
  </si>
  <si>
    <t>MYRIAD TNSD REV 193D DM</t>
  </si>
  <si>
    <t>DL100106L</t>
  </si>
  <si>
    <t>DL100107EL</t>
  </si>
  <si>
    <t>MYRIAD TNSD REV 193D DT</t>
  </si>
  <si>
    <t>DL100107L</t>
  </si>
  <si>
    <t>DL100108EL</t>
  </si>
  <si>
    <t>MYRIAD TNSD REV 202D PXS1.0</t>
  </si>
  <si>
    <t>DL100108L</t>
  </si>
  <si>
    <t>DL100110EL</t>
  </si>
  <si>
    <t>MYRIAD TNSD REV 202D HD1.0</t>
  </si>
  <si>
    <t>DL100110L</t>
  </si>
  <si>
    <t>DL100111EL</t>
  </si>
  <si>
    <t>MYRIAD TNSD REV 202D HDC1.1</t>
  </si>
  <si>
    <t>DL100111L</t>
  </si>
  <si>
    <t>DL100112EL</t>
  </si>
  <si>
    <t>MYRIAD TNSD REV 202D HD1.3</t>
  </si>
  <si>
    <t>DL100112L</t>
  </si>
  <si>
    <t>DL100113EL</t>
  </si>
  <si>
    <t>MYRIAD TNSD REV 202D HRV.9</t>
  </si>
  <si>
    <t>DL100113L</t>
  </si>
  <si>
    <t>DL100114EL</t>
  </si>
  <si>
    <t>MYRIAD TNSD REV 202D DM</t>
  </si>
  <si>
    <t>DL100114L</t>
  </si>
  <si>
    <t>DL100115EL</t>
  </si>
  <si>
    <t>MYRIAD TNSD REV 202D DT</t>
  </si>
  <si>
    <t>DL100115L</t>
  </si>
  <si>
    <t>DL100116EL</t>
  </si>
  <si>
    <t>MYRIAD TNSD REV 220D PXS1.0</t>
  </si>
  <si>
    <t>DL100116L</t>
  </si>
  <si>
    <t>DL100118EL</t>
  </si>
  <si>
    <t>MYRIAD TNSD REV 220D HD1.0</t>
  </si>
  <si>
    <t>DL100118L</t>
  </si>
  <si>
    <t>DL100119EL</t>
  </si>
  <si>
    <t>MYRIAD TNSD REV 220D HDC1.1</t>
  </si>
  <si>
    <t>DL100119L</t>
  </si>
  <si>
    <t>DL100120EL</t>
  </si>
  <si>
    <t>MYRIAD TNSD REV 220D HD1.3</t>
  </si>
  <si>
    <t>DL100120L</t>
  </si>
  <si>
    <t>DL100121EL</t>
  </si>
  <si>
    <t>MYRIAD TNSD REV 220D HRV.9</t>
  </si>
  <si>
    <t>DL100121L</t>
  </si>
  <si>
    <t>DL100122EL</t>
  </si>
  <si>
    <t>MYRIAD TNSD REV 220D DM</t>
  </si>
  <si>
    <t>DL100122L</t>
  </si>
  <si>
    <t>DL100123EL</t>
  </si>
  <si>
    <t>MYRIAD TNSD REV 220D DT</t>
  </si>
  <si>
    <t>DL100123L</t>
  </si>
  <si>
    <t>DL100124EL</t>
  </si>
  <si>
    <t>MYRIAD TNSD REV 198D PXS1.0</t>
  </si>
  <si>
    <t>DL100124L</t>
  </si>
  <si>
    <t>DL100126EL</t>
  </si>
  <si>
    <t>MYRIAD TNSD REV 198D HD1.0</t>
  </si>
  <si>
    <t>DL100126L</t>
  </si>
  <si>
    <t>DL100127EL</t>
  </si>
  <si>
    <t>MYRIAD TNSD REV 198D HDC1.1</t>
  </si>
  <si>
    <t>DL100127L</t>
  </si>
  <si>
    <t>DL100128EL</t>
  </si>
  <si>
    <t>MYRIAD TNSD REV 198D HD1.3</t>
  </si>
  <si>
    <t>DL100128L</t>
  </si>
  <si>
    <t>DL100129EL</t>
  </si>
  <si>
    <t>MYRIAD TNSD REV 198D HRV.9</t>
  </si>
  <si>
    <t>DL100129L</t>
  </si>
  <si>
    <t>DL100130EL</t>
  </si>
  <si>
    <t>MYRIAD TNSD REV 198D DM</t>
  </si>
  <si>
    <t>DL100130L</t>
  </si>
  <si>
    <t>DL100131EL</t>
  </si>
  <si>
    <t>MYRIAD TNSD REV 198D DT</t>
  </si>
  <si>
    <t>DL100131L</t>
  </si>
  <si>
    <t>DL100132EL</t>
  </si>
  <si>
    <t>MYRIAD TNSD REV 208D PXS1.0</t>
  </si>
  <si>
    <t>DL100132L</t>
  </si>
  <si>
    <t>DL100134EL</t>
  </si>
  <si>
    <t>MYRIAD TNSD REV 208D HD1.0</t>
  </si>
  <si>
    <t>DL100134L</t>
  </si>
  <si>
    <t>DL100135EL</t>
  </si>
  <si>
    <t>MYRIAD TNSD REV 208D HDC1.1</t>
  </si>
  <si>
    <t>DL100135L</t>
  </si>
  <si>
    <t>DL100136EL</t>
  </si>
  <si>
    <t>MYRIAD TNSD REV 208D HD1.3</t>
  </si>
  <si>
    <t>DL100136L</t>
  </si>
  <si>
    <t>DL100137EL</t>
  </si>
  <si>
    <t>MYRIAD TNSD REV 208D HRV.9</t>
  </si>
  <si>
    <t>DL100137L</t>
  </si>
  <si>
    <t>DL100138EL</t>
  </si>
  <si>
    <t>MYRIAD TNSD REV 208D DM</t>
  </si>
  <si>
    <t>DL100138L</t>
  </si>
  <si>
    <t>DL100139EL</t>
  </si>
  <si>
    <t>MYRIAD TNSD REV 208D DT</t>
  </si>
  <si>
    <t>DL100139L</t>
  </si>
  <si>
    <t>DL100140EL</t>
  </si>
  <si>
    <t>MYRIAD TNSD REV 226D PXS1.0</t>
  </si>
  <si>
    <t>DL100140L</t>
  </si>
  <si>
    <t>DL100142EL</t>
  </si>
  <si>
    <t>MYRIAD TNSD REV 226D HD1.0</t>
  </si>
  <si>
    <t>DL100142L</t>
  </si>
  <si>
    <t>DL100143EL</t>
  </si>
  <si>
    <t>MYRIAD TNSD REV 226D HDC1.1</t>
  </si>
  <si>
    <t>DL100143L</t>
  </si>
  <si>
    <t>DL100144EL</t>
  </si>
  <si>
    <t>MYRIAD TNSD REV 226D HD1.3</t>
  </si>
  <si>
    <t>DL100144L</t>
  </si>
  <si>
    <t>DL100145EL</t>
  </si>
  <si>
    <t>MYRIAD TNSD REV 226D HRV.9</t>
  </si>
  <si>
    <t>DL100145L</t>
  </si>
  <si>
    <t>DL100146EL</t>
  </si>
  <si>
    <t>MYRIAD TNSD REV 226D DM</t>
  </si>
  <si>
    <t>DL100146L</t>
  </si>
  <si>
    <t>DL100147EL</t>
  </si>
  <si>
    <t>MYRIAD TNSD REV 226D DT</t>
  </si>
  <si>
    <t>DL100147L</t>
  </si>
  <si>
    <t>DL100148EL</t>
  </si>
  <si>
    <t>MYRIAD TNSD REV SL 193D PXS1.0</t>
  </si>
  <si>
    <t>DL100148L</t>
  </si>
  <si>
    <t>DL100150EL</t>
  </si>
  <si>
    <t>MYRIAD TNSD REV SL 193D HD1.0</t>
  </si>
  <si>
    <t>DL100150L</t>
  </si>
  <si>
    <t>DL100151EL</t>
  </si>
  <si>
    <t>MYRIAD TNSD REV SL 193D HDC1.1</t>
  </si>
  <si>
    <t>DL100151L</t>
  </si>
  <si>
    <t>DL100152EL</t>
  </si>
  <si>
    <t>MYRIAD TNSD REV SL 193D HD1.3</t>
  </si>
  <si>
    <t>DL100152L</t>
  </si>
  <si>
    <t>DL100153EL</t>
  </si>
  <si>
    <t>MYRIAD TNSD REV SL 193D HRV.9</t>
  </si>
  <si>
    <t>DL100153L</t>
  </si>
  <si>
    <t>DL100154EL</t>
  </si>
  <si>
    <t>MYRIAD TNSD REV SL 193D DM</t>
  </si>
  <si>
    <t>DL100154L</t>
  </si>
  <si>
    <t>DL100155EL</t>
  </si>
  <si>
    <t>MYRIAD TNSD REV SL 193D DT</t>
  </si>
  <si>
    <t>DL100155L</t>
  </si>
  <si>
    <t>DL100156EL</t>
  </si>
  <si>
    <t>MYRIAD TNSD REV SL 202D PXS1.0</t>
  </si>
  <si>
    <t>DL100156L</t>
  </si>
  <si>
    <t>DL100158EL</t>
  </si>
  <si>
    <t>MYRIAD TNSD REV SL 202D HD1.0</t>
  </si>
  <si>
    <t>DL100158L</t>
  </si>
  <si>
    <t>DL100159EL</t>
  </si>
  <si>
    <t>MYRIAD TNSD REV SL 202D HDC1.1</t>
  </si>
  <si>
    <t>DL100159L</t>
  </si>
  <si>
    <t>DL100160EL</t>
  </si>
  <si>
    <t>MYRIAD TNSD REV SL 202D HD1.3</t>
  </si>
  <si>
    <t>DL100160L</t>
  </si>
  <si>
    <t>DL100161EL</t>
  </si>
  <si>
    <t>MYRIAD TNSD REV SL 202D HRV.9</t>
  </si>
  <si>
    <t>DL100161L</t>
  </si>
  <si>
    <t>DL100162EL</t>
  </si>
  <si>
    <t>MYRIAD TNSD REV SL 202D DM</t>
  </si>
  <si>
    <t>DL100162L</t>
  </si>
  <si>
    <t>DL100163EL</t>
  </si>
  <si>
    <t>MYRIAD TNSD REV SL 202D DT</t>
  </si>
  <si>
    <t>DL100163L</t>
  </si>
  <si>
    <t>DL100164EL</t>
  </si>
  <si>
    <t>MYRIAD TNSD REV SL 220D PXS1.0</t>
  </si>
  <si>
    <t>DL100164L</t>
  </si>
  <si>
    <t>DL100166EL</t>
  </si>
  <si>
    <t>MYRIAD TNSD REV SL 220D HD1.0</t>
  </si>
  <si>
    <t>DL100166L</t>
  </si>
  <si>
    <t>DL100167EL</t>
  </si>
  <si>
    <t>MYRIAD TNSD REV SL 220D HDC1.1</t>
  </si>
  <si>
    <t>DL100167L</t>
  </si>
  <si>
    <t>DL100168EL</t>
  </si>
  <si>
    <t>MYRIAD TNSD REV SL 220D HD1.3</t>
  </si>
  <si>
    <t>DL100168L</t>
  </si>
  <si>
    <t>DL100169EL</t>
  </si>
  <si>
    <t>MYRIAD TNSD REV SL 220D HRV.9</t>
  </si>
  <si>
    <t>DL100169L</t>
  </si>
  <si>
    <t>DL100170EL</t>
  </si>
  <si>
    <t>MYRIAD TNSD REV SL 220D DM</t>
  </si>
  <si>
    <t>DL100170L</t>
  </si>
  <si>
    <t>DL100171EL</t>
  </si>
  <si>
    <t>MYRIAD TNSD REV SL 220D DT</t>
  </si>
  <si>
    <t>DL100171L</t>
  </si>
  <si>
    <t>DL100172EL</t>
  </si>
  <si>
    <t>MYRIAD TNSD REV SL 198D PXS1.0</t>
  </si>
  <si>
    <t>DL100172L</t>
  </si>
  <si>
    <t>DL100174EL</t>
  </si>
  <si>
    <t>MYRIAD TNSD REV SL 198D HD1.0</t>
  </si>
  <si>
    <t>DL100174L</t>
  </si>
  <si>
    <t>DL100175EL</t>
  </si>
  <si>
    <t>MYRIAD TNSD REV SL 198D HDC1.1</t>
  </si>
  <si>
    <t>DL100175L</t>
  </si>
  <si>
    <t>DL100176EL</t>
  </si>
  <si>
    <t>MYRIAD TNSD REV SL 198D HD1.3</t>
  </si>
  <si>
    <t>DL100176L</t>
  </si>
  <si>
    <t>DL100177EL</t>
  </si>
  <si>
    <t>MYRIAD TNSD REV SL 198D HRV.9</t>
  </si>
  <si>
    <t>DL100177L</t>
  </si>
  <si>
    <t>DL100178EL</t>
  </si>
  <si>
    <t>MYRIAD TNSD REV SL 198D DM</t>
  </si>
  <si>
    <t>DL100178L</t>
  </si>
  <si>
    <t>DL100179EL</t>
  </si>
  <si>
    <t>MYRIAD TNSD REV SL 198D DT</t>
  </si>
  <si>
    <t>DL100179L</t>
  </si>
  <si>
    <t>DL100180EL</t>
  </si>
  <si>
    <t>MYRIAD TNSD REV SL 208D PXS1.0</t>
  </si>
  <si>
    <t>DL100180L</t>
  </si>
  <si>
    <t>DL100182EL</t>
  </si>
  <si>
    <t>MYRIAD TNSD REV SL 208D HD1.0</t>
  </si>
  <si>
    <t>DL100182L</t>
  </si>
  <si>
    <t>DL100183EL</t>
  </si>
  <si>
    <t>MYRIAD TNSD REV SL 208D HDC1.1</t>
  </si>
  <si>
    <t>DL100183L</t>
  </si>
  <si>
    <t>DL100184EL</t>
  </si>
  <si>
    <t>MYRIAD TNSD REV SL 208D HD1.3</t>
  </si>
  <si>
    <t>DL100184L</t>
  </si>
  <si>
    <t>DL100185EL</t>
  </si>
  <si>
    <t>MYRIAD TNSD REV SL 208D HRV.9</t>
  </si>
  <si>
    <t>DL100185L</t>
  </si>
  <si>
    <t>DL100186EL</t>
  </si>
  <si>
    <t>MYRIAD TNSD REV SL 208D DM</t>
  </si>
  <si>
    <t>DL100186L</t>
  </si>
  <si>
    <t>DL100187EL</t>
  </si>
  <si>
    <t>MYRIAD TNSD REV SL 208D DT</t>
  </si>
  <si>
    <t>DL100187L</t>
  </si>
  <si>
    <t>DL100188EL</t>
  </si>
  <si>
    <t>MYRIAD TNSD REV SL 226D PXS1.0</t>
  </si>
  <si>
    <t>DL100188L</t>
  </si>
  <si>
    <t>DL100190EL</t>
  </si>
  <si>
    <t>MYRIAD TNSD REV SL 226D HD1.0</t>
  </si>
  <si>
    <t>DL100190L</t>
  </si>
  <si>
    <t>DL100191EL</t>
  </si>
  <si>
    <t>MYRIAD TNSD REV SL 226D HDC1.1</t>
  </si>
  <si>
    <t>DL100191L</t>
  </si>
  <si>
    <t>DL100192EL</t>
  </si>
  <si>
    <t>MYRIAD TNSD REV SL 226D HD1.3</t>
  </si>
  <si>
    <t>DL100192L</t>
  </si>
  <si>
    <t>DL100193EL</t>
  </si>
  <si>
    <t>MYRIAD TNSD REV SL 226D HRV.9</t>
  </si>
  <si>
    <t>DL100193L</t>
  </si>
  <si>
    <t>DL100194EL</t>
  </si>
  <si>
    <t>MYRIAD TNSD REV SL 226D DM</t>
  </si>
  <si>
    <t>DL100194L</t>
  </si>
  <si>
    <t>DL100195EL</t>
  </si>
  <si>
    <t>MYRIAD TNSD REV SL 226D DT</t>
  </si>
  <si>
    <t>DL100195L</t>
  </si>
  <si>
    <t>DL100196EL</t>
  </si>
  <si>
    <t>MYRIAD REV 193D MW</t>
  </si>
  <si>
    <t>DL100196L</t>
  </si>
  <si>
    <t>DL100197EL</t>
  </si>
  <si>
    <t>MYRIAD REV 193D HCMW</t>
  </si>
  <si>
    <t>DL100197L</t>
  </si>
  <si>
    <t>DL100198EL</t>
  </si>
  <si>
    <t>MYRIAD REV 202D MW</t>
  </si>
  <si>
    <t>DL100198L</t>
  </si>
  <si>
    <t>DL100199EL</t>
  </si>
  <si>
    <t>MYRIAD REV 220D MW</t>
  </si>
  <si>
    <t>DL100199L</t>
  </si>
  <si>
    <t>DL100200EL</t>
  </si>
  <si>
    <t>MYRIAD REV 198D MW</t>
  </si>
  <si>
    <t>DL100200L</t>
  </si>
  <si>
    <t>DL100201EL</t>
  </si>
  <si>
    <t>MYRIAD REV 208D MW</t>
  </si>
  <si>
    <t>DL100201L</t>
  </si>
  <si>
    <t>DL100202EL</t>
  </si>
  <si>
    <t>MYRIAD REV 226D MW</t>
  </si>
  <si>
    <t>DL100202L</t>
  </si>
  <si>
    <t>DL100203EL</t>
  </si>
  <si>
    <t>MYRIAD REV SL 193D MW</t>
  </si>
  <si>
    <t>DL100203L</t>
  </si>
  <si>
    <t>DL100204EL</t>
  </si>
  <si>
    <t>MYRIAD REV SL 193D HCMW</t>
  </si>
  <si>
    <t>DL100204L</t>
  </si>
  <si>
    <t>DL100205EL</t>
  </si>
  <si>
    <t>MYRIAD REV SL 202D MW</t>
  </si>
  <si>
    <t>DL100205L</t>
  </si>
  <si>
    <t>DL100206EL</t>
  </si>
  <si>
    <t>MYRIAD REV SL 220D MW</t>
  </si>
  <si>
    <t>DL100206L</t>
  </si>
  <si>
    <t>DL100207EL</t>
  </si>
  <si>
    <t>MYRIAD REV SL 198D MW</t>
  </si>
  <si>
    <t>DL100207L</t>
  </si>
  <si>
    <t>DL100208EL</t>
  </si>
  <si>
    <t>MYRIAD REV SL 208D MW</t>
  </si>
  <si>
    <t>DL100208L</t>
  </si>
  <si>
    <t>DL100209EL</t>
  </si>
  <si>
    <t>MYRIAD REV SL 226D MW</t>
  </si>
  <si>
    <t>DL100209L</t>
  </si>
  <si>
    <t>DL100210EL</t>
  </si>
  <si>
    <t>MYRIAD TNSD CNCL 193D PXS1.0</t>
  </si>
  <si>
    <t>DL100210ELB</t>
  </si>
  <si>
    <t>DL100210L</t>
  </si>
  <si>
    <t>DL100212EL</t>
  </si>
  <si>
    <t>MYRIAD TNSD CNCL 193D HD1.0</t>
  </si>
  <si>
    <t>DL100212L</t>
  </si>
  <si>
    <t>DL100213EL</t>
  </si>
  <si>
    <t>MYRIAD TNSD CNCL 193D HDC1.1</t>
  </si>
  <si>
    <t>DL100213L</t>
  </si>
  <si>
    <t>DL100214EL</t>
  </si>
  <si>
    <t>MYRIAD TNSD CNCL 193D HD1.3</t>
  </si>
  <si>
    <t>DL100214L</t>
  </si>
  <si>
    <t>DL100215EL</t>
  </si>
  <si>
    <t>MYRIAD TNSD CNCL 193D HRV.9</t>
  </si>
  <si>
    <t>DL100215L</t>
  </si>
  <si>
    <t>DL100216EL</t>
  </si>
  <si>
    <t>MYRIAD TNSD CNCL 193D DM</t>
  </si>
  <si>
    <t>DL100216L</t>
  </si>
  <si>
    <t>DL100217EL</t>
  </si>
  <si>
    <t>MYRIAD TNSD CNCL 193D DT</t>
  </si>
  <si>
    <t>DL100217L</t>
  </si>
  <si>
    <t>DL100218EL</t>
  </si>
  <si>
    <t>MYRIAD TNSD CNCL 202D PXS1.0</t>
  </si>
  <si>
    <t>DL100218L</t>
  </si>
  <si>
    <t>DL100220EL</t>
  </si>
  <si>
    <t>MYRIAD TNSD CNCL 202D HD1.0</t>
  </si>
  <si>
    <t>DL100220L</t>
  </si>
  <si>
    <t>DL100221EL</t>
  </si>
  <si>
    <t>MYRIAD TNSD CNCL 202D HDC1.1</t>
  </si>
  <si>
    <t>DL100221L</t>
  </si>
  <si>
    <t>DL100222EL</t>
  </si>
  <si>
    <t>MYRIAD TNSD CNCL 202D HD1.3</t>
  </si>
  <si>
    <t>DL100222L</t>
  </si>
  <si>
    <t>DL100223EL</t>
  </si>
  <si>
    <t>MYRIAD TNSD CNCL 202D HRV.9</t>
  </si>
  <si>
    <t>DL100223L</t>
  </si>
  <si>
    <t>DL100224EL</t>
  </si>
  <si>
    <t>MYRIAD TNSD CNCL 202D DM</t>
  </si>
  <si>
    <t>DL100224L</t>
  </si>
  <si>
    <t>DL100225EL</t>
  </si>
  <si>
    <t>MYRIAD TNSD CNCL 202D DT</t>
  </si>
  <si>
    <t>DL100225L</t>
  </si>
  <si>
    <t>DL100226EL</t>
  </si>
  <si>
    <t>MYRIAD TNSD CNCL 220D PXS1.0</t>
  </si>
  <si>
    <t>DL100226L</t>
  </si>
  <si>
    <t>DL100228EL</t>
  </si>
  <si>
    <t>MYRIAD TNSD CNCL 220D HD1.0</t>
  </si>
  <si>
    <t>DL100228L</t>
  </si>
  <si>
    <t>DL100229EL</t>
  </si>
  <si>
    <t>MYRIAD TNSD CNCL 220D HDC1.1</t>
  </si>
  <si>
    <t>DL100229L</t>
  </si>
  <si>
    <t>DL100230EL</t>
  </si>
  <si>
    <t>MYRIAD TNSD CNCL 220D HD1.3</t>
  </si>
  <si>
    <t>DL100230L</t>
  </si>
  <si>
    <t>DL100231EL</t>
  </si>
  <si>
    <t>MYRIAD TNSD CNCL 220D HRV.9</t>
  </si>
  <si>
    <t>DL100231L</t>
  </si>
  <si>
    <t>DL100232EL</t>
  </si>
  <si>
    <t>MYRIAD TNSD CNCL 220D DM</t>
  </si>
  <si>
    <t>DL100232L</t>
  </si>
  <si>
    <t>DL100233EL</t>
  </si>
  <si>
    <t>MYRIAD TNSD CNCL 220D DT</t>
  </si>
  <si>
    <t>DL100233L</t>
  </si>
  <si>
    <t>DL100234EL</t>
  </si>
  <si>
    <t>MYRIAD TNSD CNCL 198D PXS1.0</t>
  </si>
  <si>
    <t>DL100234L</t>
  </si>
  <si>
    <t>DL100236EL</t>
  </si>
  <si>
    <t>MYRIAD TNSD CNCL 198D HD1.0</t>
  </si>
  <si>
    <t>DL100236L</t>
  </si>
  <si>
    <t>DL100237EL</t>
  </si>
  <si>
    <t>MYRIAD TNSD CNCL 198D HDC1.1</t>
  </si>
  <si>
    <t>DL100237L</t>
  </si>
  <si>
    <t>DL100238EL</t>
  </si>
  <si>
    <t>MYRIAD TNSD CNCL 198D HD1.3</t>
  </si>
  <si>
    <t>DL100238L</t>
  </si>
  <si>
    <t>DL100239EL</t>
  </si>
  <si>
    <t>MYRIAD TNSD CNCL 198D HRV.9</t>
  </si>
  <si>
    <t>DL100239L</t>
  </si>
  <si>
    <t>DL100240EL</t>
  </si>
  <si>
    <t>MYRIAD TNSD CNCL 198D DM</t>
  </si>
  <si>
    <t>DL100240L</t>
  </si>
  <si>
    <t>DL100241EL</t>
  </si>
  <si>
    <t>MYRIAD TNSD CNCL 198D DT</t>
  </si>
  <si>
    <t>DL100241L</t>
  </si>
  <si>
    <t>DL100242EL</t>
  </si>
  <si>
    <t>MYRIAD TNSD CNCL 208D PXS1.0</t>
  </si>
  <si>
    <t>DL100242L</t>
  </si>
  <si>
    <t>DL100244EL</t>
  </si>
  <si>
    <t>MYRIAD TNSD CNCL 208D HD1.0</t>
  </si>
  <si>
    <t>DL100244L</t>
  </si>
  <si>
    <t>DL100245EL</t>
  </si>
  <si>
    <t>MYRIAD TNSD CNCL 208D HDC1.1</t>
  </si>
  <si>
    <t>DL100245L</t>
  </si>
  <si>
    <t>DL100246EL</t>
  </si>
  <si>
    <t>MYRIAD TNSD CNCL 208D HD1.3</t>
  </si>
  <si>
    <t>DL100246L</t>
  </si>
  <si>
    <t>DL100247EL</t>
  </si>
  <si>
    <t>MYRIAD TNSD CNCL 208D HRV.9</t>
  </si>
  <si>
    <t>DL100247L</t>
  </si>
  <si>
    <t>DL100248EL</t>
  </si>
  <si>
    <t>MYRIAD TNSD CNCL 208D DM</t>
  </si>
  <si>
    <t>DL100248L</t>
  </si>
  <si>
    <t>DL100249EL</t>
  </si>
  <si>
    <t>MYRIAD TNSD CNCL 208D DT</t>
  </si>
  <si>
    <t>DL100249L</t>
  </si>
  <si>
    <t>DL100250EL</t>
  </si>
  <si>
    <t>MYRIAD TNSD CNCL 226D PXS1.0</t>
  </si>
  <si>
    <t>DL100250L</t>
  </si>
  <si>
    <t>DL100252EL</t>
  </si>
  <si>
    <t>MYRIAD TNSD CNCL 226D HD1.0</t>
  </si>
  <si>
    <t>DL100252L</t>
  </si>
  <si>
    <t>DL100253EL</t>
  </si>
  <si>
    <t>MYRIAD TNSD CNCL 226D HDC1.1</t>
  </si>
  <si>
    <t>DL100253L</t>
  </si>
  <si>
    <t>DL100254EL</t>
  </si>
  <si>
    <t>MYRIAD TNSD CNCL 226D HD1.3</t>
  </si>
  <si>
    <t>DL100254L</t>
  </si>
  <si>
    <t>DL100255EL</t>
  </si>
  <si>
    <t>MYRIAD TNSD CNCL 226D HRV.9</t>
  </si>
  <si>
    <t>DL100255L</t>
  </si>
  <si>
    <t>DL100256EL</t>
  </si>
  <si>
    <t>MYRIAD TNSD CNCL 226D DM</t>
  </si>
  <si>
    <t>DL100256L</t>
  </si>
  <si>
    <t>DL100257EL</t>
  </si>
  <si>
    <t>MYRIAD TNSD CNCL 226D DT</t>
  </si>
  <si>
    <t>DL100257L</t>
  </si>
  <si>
    <t>DL100258EL</t>
  </si>
  <si>
    <t>MYRIAD TNSD CNCL SL 193D PXS1.0</t>
  </si>
  <si>
    <t>DL100258L</t>
  </si>
  <si>
    <t>DL100258LB</t>
  </si>
  <si>
    <t>DL100258LF</t>
  </si>
  <si>
    <t>DL100260EL</t>
  </si>
  <si>
    <t>MYRIAD TNSD CNCL SL 193D HD1.0</t>
  </si>
  <si>
    <t>DL100260L</t>
  </si>
  <si>
    <t>DL100261EL</t>
  </si>
  <si>
    <t>MYRIAD TNSD CNCL SL 193D HDC1.1</t>
  </si>
  <si>
    <t>DL100261L</t>
  </si>
  <si>
    <t>DL100262EL</t>
  </si>
  <si>
    <t>MYRIAD TNSD CNCL SL 193D HD1.3</t>
  </si>
  <si>
    <t>DL100262L</t>
  </si>
  <si>
    <t>DL100263EL</t>
  </si>
  <si>
    <t>MYRIAD TNSD CNCL SL 193D HRV.9</t>
  </si>
  <si>
    <t>DL100263L</t>
  </si>
  <si>
    <t>DL100264EL</t>
  </si>
  <si>
    <t>MYRIAD TNSD CNCL SL 193D DM</t>
  </si>
  <si>
    <t>DL100264L</t>
  </si>
  <si>
    <t>DL100265EL</t>
  </si>
  <si>
    <t>MYRIAD TNSD CNCL SL 193D DT</t>
  </si>
  <si>
    <t>DL100265L</t>
  </si>
  <si>
    <t>DL100266EL</t>
  </si>
  <si>
    <t>MYRIAD TNSD CNCL SL 202D PXS1.0</t>
  </si>
  <si>
    <t>DL100266L</t>
  </si>
  <si>
    <t>DL100268EL</t>
  </si>
  <si>
    <t>MYRIAD TNSD CNCL SL 202D HD1.0</t>
  </si>
  <si>
    <t>DL100268L</t>
  </si>
  <si>
    <t>DL100269EL</t>
  </si>
  <si>
    <t>MYRIAD TNSD CNCL SL 202D HDC1.1</t>
  </si>
  <si>
    <t>DL100269L</t>
  </si>
  <si>
    <t>DL100270EL</t>
  </si>
  <si>
    <t>MYRIAD TNSD CNCL SL 202D HD1.3</t>
  </si>
  <si>
    <t>DL100270L</t>
  </si>
  <si>
    <t>DL100271EL</t>
  </si>
  <si>
    <t>MYRIAD TNSD CNCL SL 202D HRV.9</t>
  </si>
  <si>
    <t>DL100271L</t>
  </si>
  <si>
    <t>DL100272EL</t>
  </si>
  <si>
    <t>MYRIAD TNSD CNCL SL 202D DM</t>
  </si>
  <si>
    <t>DL100272L</t>
  </si>
  <si>
    <t>DL100273EL</t>
  </si>
  <si>
    <t>MYRIAD TNSD CNCL SL 202D DT</t>
  </si>
  <si>
    <t>DL100273L</t>
  </si>
  <si>
    <t>DL100274EL</t>
  </si>
  <si>
    <t>MYRIAD TNSD CNCL SL 220D PXS1.0</t>
  </si>
  <si>
    <t>DL100274L</t>
  </si>
  <si>
    <t>DL100276EL</t>
  </si>
  <si>
    <t>MYRIAD TNSD CNCL SL 220D HD1.0</t>
  </si>
  <si>
    <t>DL100276L</t>
  </si>
  <si>
    <t>DL100276LB</t>
  </si>
  <si>
    <t>DL100276LF</t>
  </si>
  <si>
    <t>DL100277EL</t>
  </si>
  <si>
    <t>MYRIAD TNSD CNCL SL 220D HDC1.1</t>
  </si>
  <si>
    <t>DL100277L</t>
  </si>
  <si>
    <t>DL100278EL</t>
  </si>
  <si>
    <t>MYRIAD TNSD CNCL SL 220D HD1.3</t>
  </si>
  <si>
    <t>DL100278L</t>
  </si>
  <si>
    <t>DL100279EL</t>
  </si>
  <si>
    <t>MYRIAD TNSD CNCL SL 220D HRV.9</t>
  </si>
  <si>
    <t>DL100279L</t>
  </si>
  <si>
    <t>DL100280EL</t>
  </si>
  <si>
    <t>MYRIAD TNSD CNCL SL 220D DM</t>
  </si>
  <si>
    <t>DL100280L</t>
  </si>
  <si>
    <t>DL100281EL</t>
  </si>
  <si>
    <t>MYRIAD TNSD CNCL SL 220D DT</t>
  </si>
  <si>
    <t>DL100281L</t>
  </si>
  <si>
    <t>DL100282EL</t>
  </si>
  <si>
    <t>MYRIAD TNSD CNCL SL 198D PXS1.0</t>
  </si>
  <si>
    <t>DL100282L</t>
  </si>
  <si>
    <t>DL100284EL</t>
  </si>
  <si>
    <t>MYRIAD TNSD CNCL SL 198D HD1.0</t>
  </si>
  <si>
    <t>DL100284L</t>
  </si>
  <si>
    <t>DL100285EL</t>
  </si>
  <si>
    <t>MYRIAD TNSD CNCL SL 198D HDC1.1</t>
  </si>
  <si>
    <t>DL100285L</t>
  </si>
  <si>
    <t>DL100286EL</t>
  </si>
  <si>
    <t>MYRIAD TNSD CNCL SL 198D HD1.3</t>
  </si>
  <si>
    <t>DL100286L</t>
  </si>
  <si>
    <t>DL100287EL</t>
  </si>
  <si>
    <t>MYRIAD TNSD CNCL SL 198D HRV.9</t>
  </si>
  <si>
    <t>DL100287L</t>
  </si>
  <si>
    <t>DL100288EL</t>
  </si>
  <si>
    <t>MYRIAD TNSD CNCL SL 198D DM</t>
  </si>
  <si>
    <t>DL100288L</t>
  </si>
  <si>
    <t>DL100289EL</t>
  </si>
  <si>
    <t>MYRIAD TNSD CNCL SL 198D DT</t>
  </si>
  <si>
    <t>DL100289L</t>
  </si>
  <si>
    <t>DL100290EL</t>
  </si>
  <si>
    <t>MYRIAD TNSD CNCL SL 208D PXS1.0</t>
  </si>
  <si>
    <t>DL100290L</t>
  </si>
  <si>
    <t>DL100292EL</t>
  </si>
  <si>
    <t>MYRIAD TNSD CNCL SL 208D HD1.0</t>
  </si>
  <si>
    <t>DL100292L</t>
  </si>
  <si>
    <t>DL100293EL</t>
  </si>
  <si>
    <t>MYRIAD TNSD CNCL SL 208D HDC1.1</t>
  </si>
  <si>
    <t>DL100293L</t>
  </si>
  <si>
    <t>DL100294EL</t>
  </si>
  <si>
    <t>MYRIAD TNSD CNCL SL 208D HD1.3</t>
  </si>
  <si>
    <t>DL100294L</t>
  </si>
  <si>
    <t>DL100295EL</t>
  </si>
  <si>
    <t>MYRIAD TNSD CNCL SL 208D HRV.9</t>
  </si>
  <si>
    <t>DL100295L</t>
  </si>
  <si>
    <t>DL100296EL</t>
  </si>
  <si>
    <t>MYRIAD TNSD CNCL SL 208D DM</t>
  </si>
  <si>
    <t>DL100296L</t>
  </si>
  <si>
    <t>DL100297EL</t>
  </si>
  <si>
    <t>MYRIAD TNSD CNCL SL 208D DT</t>
  </si>
  <si>
    <t>DL100297L</t>
  </si>
  <si>
    <t>DL100298EL</t>
  </si>
  <si>
    <t>MYRIAD TNSD CNCL SL 226D PXS1.0</t>
  </si>
  <si>
    <t>DL100298L</t>
  </si>
  <si>
    <t>DL100298LB</t>
  </si>
  <si>
    <t>DL100298LF</t>
  </si>
  <si>
    <t>DL100300EL</t>
  </si>
  <si>
    <t>MYRIAD TNSD CNCL SL 226D HD1.0</t>
  </si>
  <si>
    <t>DL100300L</t>
  </si>
  <si>
    <t>DL100300LB</t>
  </si>
  <si>
    <t>DL100300LF</t>
  </si>
  <si>
    <t>DL100301EL</t>
  </si>
  <si>
    <t>MYRIAD TNSD CNCL SL 226D HDC1.1</t>
  </si>
  <si>
    <t>DL100301L</t>
  </si>
  <si>
    <t>DL100301LB</t>
  </si>
  <si>
    <t>DL100302EL</t>
  </si>
  <si>
    <t>MYRIAD TNSD CNCL SL 226D HD1.3</t>
  </si>
  <si>
    <t>DL100302L</t>
  </si>
  <si>
    <t>DL100303EL</t>
  </si>
  <si>
    <t>MYRIAD TNSD CNCL SL 226D HRV.9</t>
  </si>
  <si>
    <t>DL100303L</t>
  </si>
  <si>
    <t>DL100304EL</t>
  </si>
  <si>
    <t>MYRIAD TNSD CNCL SL 226D DM</t>
  </si>
  <si>
    <t>DL100304L</t>
  </si>
  <si>
    <t>DL100305EL</t>
  </si>
  <si>
    <t>MYRIAD TNSD CNCL SL 226D DT</t>
  </si>
  <si>
    <t>DL100305L</t>
  </si>
  <si>
    <t>DL100306EL</t>
  </si>
  <si>
    <t>MYRIAD CNCL 193D MW</t>
  </si>
  <si>
    <t>DL100306L</t>
  </si>
  <si>
    <t>DL100307EL</t>
  </si>
  <si>
    <t>MYRIAD CNCL 193D HCMW</t>
  </si>
  <si>
    <t>DL100307L</t>
  </si>
  <si>
    <t>DL100308EL</t>
  </si>
  <si>
    <t>MYRIAD CNCL 202D MW</t>
  </si>
  <si>
    <t>DL100308L</t>
  </si>
  <si>
    <t>DL100309EL</t>
  </si>
  <si>
    <t>MYRIAD CNCL 220D MW</t>
  </si>
  <si>
    <t>DL100309L</t>
  </si>
  <si>
    <t>DL100310EL</t>
  </si>
  <si>
    <t>MYRIAD CNCL 198D MW</t>
  </si>
  <si>
    <t>DL100310L</t>
  </si>
  <si>
    <t>DL100311EL</t>
  </si>
  <si>
    <t>MYRIAD CNCL 208D MW</t>
  </si>
  <si>
    <t>DL100311L</t>
  </si>
  <si>
    <t>DL100312EL</t>
  </si>
  <si>
    <t>MYRIAD CNCL 226D MW</t>
  </si>
  <si>
    <t>DL100312L</t>
  </si>
  <si>
    <t>DL100313EL</t>
  </si>
  <si>
    <t>MYRIAD CNCL SL 193D MW</t>
  </si>
  <si>
    <t>DL100313L</t>
  </si>
  <si>
    <t>DL100314EL</t>
  </si>
  <si>
    <t>MYRIAD CNCL SL 193D HCMW</t>
  </si>
  <si>
    <t>DL100314L</t>
  </si>
  <si>
    <t>DL100315EL</t>
  </si>
  <si>
    <t>MYRIAD CNCL SL 202D MW</t>
  </si>
  <si>
    <t>DL100315L</t>
  </si>
  <si>
    <t>DL100316EL</t>
  </si>
  <si>
    <t>MYRIAD CNCL SL 220D MW</t>
  </si>
  <si>
    <t>DL100316L</t>
  </si>
  <si>
    <t>DL100317EL</t>
  </si>
  <si>
    <t>MYRIAD CNCL SL 198D MW</t>
  </si>
  <si>
    <t>DL100317L</t>
  </si>
  <si>
    <t>DL100318EL</t>
  </si>
  <si>
    <t>MYRIAD CNCL SL 208D MW</t>
  </si>
  <si>
    <t>DL100318L</t>
  </si>
  <si>
    <t>DL100319EL</t>
  </si>
  <si>
    <t>MYRIAD CNCL SL 226D MW</t>
  </si>
  <si>
    <t>DL100319L</t>
  </si>
  <si>
    <t>DL14942BLS</t>
  </si>
  <si>
    <t>ADV TNSD SIGHTLINE 92D PRLX STR 1.0</t>
  </si>
  <si>
    <t>DL14942EBLS</t>
  </si>
  <si>
    <t>DL14942EFLS</t>
  </si>
  <si>
    <t>DL14942ELS</t>
  </si>
  <si>
    <t>DL14942FLS</t>
  </si>
  <si>
    <t>DL14942LS</t>
  </si>
  <si>
    <t>DL14944BLS</t>
  </si>
  <si>
    <t>ADV TNSD SIGHTLINE 92D HD1.0</t>
  </si>
  <si>
    <t>DL14944EBLS</t>
  </si>
  <si>
    <t>DL14944EFLS</t>
  </si>
  <si>
    <t>DL14944ELS</t>
  </si>
  <si>
    <t>DL14944FLS</t>
  </si>
  <si>
    <t>DL14944LS</t>
  </si>
  <si>
    <t>DL14945BLS</t>
  </si>
  <si>
    <t>ADV TNSD SIGHTLINE 92D 10P</t>
  </si>
  <si>
    <t>DL14945EBLS</t>
  </si>
  <si>
    <t>DL14945EFLS</t>
  </si>
  <si>
    <t>DL14945ELS</t>
  </si>
  <si>
    <t>DL14945FLS</t>
  </si>
  <si>
    <t>DL14945LS</t>
  </si>
  <si>
    <t>DL14946BLS</t>
  </si>
  <si>
    <t>ADV TNSD SIGHTLINE 92D HDC1.1</t>
  </si>
  <si>
    <t>DL14946EBLS</t>
  </si>
  <si>
    <t>DL14946EFLS</t>
  </si>
  <si>
    <t>DL14946ELS</t>
  </si>
  <si>
    <t>DL14946FLS</t>
  </si>
  <si>
    <t>DL14946LS</t>
  </si>
  <si>
    <t>DL14947BLS</t>
  </si>
  <si>
    <t>ADV TNSD SIGHTLINE 92D HD1.3</t>
  </si>
  <si>
    <t>DL14947EBLS</t>
  </si>
  <si>
    <t>DL14947EFLS</t>
  </si>
  <si>
    <t>DL14947ELS</t>
  </si>
  <si>
    <t>DL14947FLS</t>
  </si>
  <si>
    <t>DL14947LS</t>
  </si>
  <si>
    <t>DL14948BLS</t>
  </si>
  <si>
    <t>ADV TNSD SIGHTLINE 92D DM</t>
  </si>
  <si>
    <t>DL14948EBLS</t>
  </si>
  <si>
    <t>DL14948EFLS</t>
  </si>
  <si>
    <t>DL14948ELS</t>
  </si>
  <si>
    <t>DL14948FLS</t>
  </si>
  <si>
    <t>DL14948LS</t>
  </si>
  <si>
    <t>DL14949BLS</t>
  </si>
  <si>
    <t>ADV TNSD SIGHTLINE 106D PRLX STR 1.0</t>
  </si>
  <si>
    <t>DL14949EBLS</t>
  </si>
  <si>
    <t>DL14949EFLS</t>
  </si>
  <si>
    <t>DL14949ELS</t>
  </si>
  <si>
    <t>DL14949FLS</t>
  </si>
  <si>
    <t>DL14949LS</t>
  </si>
  <si>
    <t>DL14951BLS</t>
  </si>
  <si>
    <t>ADV TNSD SIGHTLINE 106D HD1.0</t>
  </si>
  <si>
    <t>DL14951EBLS</t>
  </si>
  <si>
    <t>DL14951EFLS</t>
  </si>
  <si>
    <t>DL14951ELS</t>
  </si>
  <si>
    <t>DL14951FLS</t>
  </si>
  <si>
    <t>DL14951LS</t>
  </si>
  <si>
    <t>DL14952BLS</t>
  </si>
  <si>
    <t>ADV TNSD SIGHTLINE 106D 10P</t>
  </si>
  <si>
    <t>DL14952EBLS</t>
  </si>
  <si>
    <t>DL14952EFLS</t>
  </si>
  <si>
    <t>DL14952ELS</t>
  </si>
  <si>
    <t>DL14952FLS</t>
  </si>
  <si>
    <t>DL14952LS</t>
  </si>
  <si>
    <t>DL14953BLS</t>
  </si>
  <si>
    <t>ADV TNSD SIGHTLINE 106D HDC1.1</t>
  </si>
  <si>
    <t>DL14953EBLS</t>
  </si>
  <si>
    <t>DL14953EFLS</t>
  </si>
  <si>
    <t>DL14953ELS</t>
  </si>
  <si>
    <t>DL14953FLS</t>
  </si>
  <si>
    <t>DL14953LS</t>
  </si>
  <si>
    <t>DL14954BLS</t>
  </si>
  <si>
    <t>ADV TNSD SIGHTLINE 106D HD1.3</t>
  </si>
  <si>
    <t>DL14954EBLS</t>
  </si>
  <si>
    <t>DL14954EFLS</t>
  </si>
  <si>
    <t>DL14954ELS</t>
  </si>
  <si>
    <t>DL14954FLS</t>
  </si>
  <si>
    <t>DL14954LS</t>
  </si>
  <si>
    <t>DL14955BLS</t>
  </si>
  <si>
    <t>ADV TNSD SIGHTLINE 106D DM</t>
  </si>
  <si>
    <t>DL14955EBLS</t>
  </si>
  <si>
    <t>DL14955EFLS</t>
  </si>
  <si>
    <t>DL14955ELS</t>
  </si>
  <si>
    <t>DL14955FLS</t>
  </si>
  <si>
    <t>DL14955LS</t>
  </si>
  <si>
    <t>DL14956BLS</t>
  </si>
  <si>
    <t>ADV TNSD SIGHTLINE 110D PRLX STR 1.0</t>
  </si>
  <si>
    <t>DL14956EBLS</t>
  </si>
  <si>
    <t>DL14956EFLS</t>
  </si>
  <si>
    <t>DL14956ELS</t>
  </si>
  <si>
    <t>DL14956FLS</t>
  </si>
  <si>
    <t>DL14956LS</t>
  </si>
  <si>
    <t>DL14958BLS</t>
  </si>
  <si>
    <t>ADV TNSD SIGHTLINE 110D HD1.0</t>
  </si>
  <si>
    <t>DL14958EBLS</t>
  </si>
  <si>
    <t>DL14958EFLS</t>
  </si>
  <si>
    <t>DL14958ELS</t>
  </si>
  <si>
    <t>DL14958FLS</t>
  </si>
  <si>
    <t>DL14958LS</t>
  </si>
  <si>
    <t>DL14959BLS</t>
  </si>
  <si>
    <t>ADV TNSD SIGHTLINE 110D 10P</t>
  </si>
  <si>
    <t>DL14959EBLS</t>
  </si>
  <si>
    <t>DL14959EFLS</t>
  </si>
  <si>
    <t>DL14959ELS</t>
  </si>
  <si>
    <t>DL14959FLS</t>
  </si>
  <si>
    <t>DL14959LS</t>
  </si>
  <si>
    <t>DL14960BLS</t>
  </si>
  <si>
    <t>ADV TNSD SIGHTLINE 110D HDC1.1</t>
  </si>
  <si>
    <t>DL14960EBLS</t>
  </si>
  <si>
    <t>DL14960EFLS</t>
  </si>
  <si>
    <t>DL14960ELS</t>
  </si>
  <si>
    <t>DL14960FLS</t>
  </si>
  <si>
    <t>DL14960LS</t>
  </si>
  <si>
    <t>DL14961BLS</t>
  </si>
  <si>
    <t>ADV TNSD SIGHTLINE 110D HD1.3</t>
  </si>
  <si>
    <t>DL14961EBLS</t>
  </si>
  <si>
    <t>DL14961EFLS</t>
  </si>
  <si>
    <t>DL14961ELS</t>
  </si>
  <si>
    <t>DL14961FLS</t>
  </si>
  <si>
    <t>DL14961LS</t>
  </si>
  <si>
    <t>DL14962BLS</t>
  </si>
  <si>
    <t>ADV TNSD SIGHTLINE 110D DM</t>
  </si>
  <si>
    <t>DL14962EBLS</t>
  </si>
  <si>
    <t>DL14962EFLS</t>
  </si>
  <si>
    <t>DL14962ELS</t>
  </si>
  <si>
    <t>DL14962FLS</t>
  </si>
  <si>
    <t>DL14962LS</t>
  </si>
  <si>
    <t>DL14963BLS</t>
  </si>
  <si>
    <t>ADV TNSD SIGHTLINE 119D PRLX STR 1.0</t>
  </si>
  <si>
    <t>DL14963EBLS</t>
  </si>
  <si>
    <t>DL14963EFLS</t>
  </si>
  <si>
    <t>DL14963ELS</t>
  </si>
  <si>
    <t>DL14963FLS</t>
  </si>
  <si>
    <t>DL14963LS</t>
  </si>
  <si>
    <t>DL14965BLS</t>
  </si>
  <si>
    <t>ADV TNSD SIGHTLINE 119D HD1.0</t>
  </si>
  <si>
    <t>DL14965EBLS</t>
  </si>
  <si>
    <t>DL14965EFLS</t>
  </si>
  <si>
    <t>DL14965ELS</t>
  </si>
  <si>
    <t>DL14965FLS</t>
  </si>
  <si>
    <t>DL14965LS</t>
  </si>
  <si>
    <t>DL14966BLS</t>
  </si>
  <si>
    <t>ADV TNSD SIGHTLINE 119D 10P</t>
  </si>
  <si>
    <t>DL14966EBLS</t>
  </si>
  <si>
    <t>DL14966EFLS</t>
  </si>
  <si>
    <t>DL14966ELS</t>
  </si>
  <si>
    <t>DL14966FLS</t>
  </si>
  <si>
    <t>DL14966LS</t>
  </si>
  <si>
    <t>DL14967BLS</t>
  </si>
  <si>
    <t>ADV TNSD SIGHTLINE 119D HDC1.1</t>
  </si>
  <si>
    <t>DL14967EBLS</t>
  </si>
  <si>
    <t>DL14967EFLS</t>
  </si>
  <si>
    <t>DL14967ELS</t>
  </si>
  <si>
    <t>DL14967FLS</t>
  </si>
  <si>
    <t>DL14967LS</t>
  </si>
  <si>
    <t>DL14968BLS</t>
  </si>
  <si>
    <t>ADV TNSD SIGHTLINE 119D HD1.3</t>
  </si>
  <si>
    <t>DL14968EBLS</t>
  </si>
  <si>
    <t>DL14968EFLS</t>
  </si>
  <si>
    <t>DL14968ELS</t>
  </si>
  <si>
    <t>DL14968FLS</t>
  </si>
  <si>
    <t>DL14968LS</t>
  </si>
  <si>
    <t>DL14969BLS</t>
  </si>
  <si>
    <t>ADV TNSD SIGHTLINE 119D DM</t>
  </si>
  <si>
    <t>DL14969EBLS</t>
  </si>
  <si>
    <t>DL14969EFLS</t>
  </si>
  <si>
    <t>DL14969ELS</t>
  </si>
  <si>
    <t>DL14969FLS</t>
  </si>
  <si>
    <t>DL14969LS</t>
  </si>
  <si>
    <t>DL14970BL</t>
  </si>
  <si>
    <t>ADV TNSD SIGHTLINE 133D PRLX STR 1.0</t>
  </si>
  <si>
    <t>DL14970EBL</t>
  </si>
  <si>
    <t>DL14970EFL</t>
  </si>
  <si>
    <t>DL14970EL</t>
  </si>
  <si>
    <t>DL14970FL</t>
  </si>
  <si>
    <t>DL14970L</t>
  </si>
  <si>
    <t>DL14972BL</t>
  </si>
  <si>
    <t>ADV TNSD SIGHTLINE 133D HD1.0</t>
  </si>
  <si>
    <t>DL14972EBL</t>
  </si>
  <si>
    <t>DL14972EFL</t>
  </si>
  <si>
    <t>DL14972EL</t>
  </si>
  <si>
    <t>DL14972FL</t>
  </si>
  <si>
    <t>DL14972L</t>
  </si>
  <si>
    <t>DL14973BL</t>
  </si>
  <si>
    <t>ADV TNSD SIGHTLINE 133D 10P</t>
  </si>
  <si>
    <t>DL14973EBL</t>
  </si>
  <si>
    <t>DL14973EFL</t>
  </si>
  <si>
    <t>DL14973EL</t>
  </si>
  <si>
    <t>DL14973FL</t>
  </si>
  <si>
    <t>DL14973L</t>
  </si>
  <si>
    <t>DL14974BL</t>
  </si>
  <si>
    <t>ADV TNSD SIGHTLINE 133D HDC1.1</t>
  </si>
  <si>
    <t>DL14974EBL</t>
  </si>
  <si>
    <t>DL14974EFL</t>
  </si>
  <si>
    <t>DL14974EL</t>
  </si>
  <si>
    <t>DL14974FL</t>
  </si>
  <si>
    <t>DL14974L</t>
  </si>
  <si>
    <t>DL14975BL</t>
  </si>
  <si>
    <t>ADV TNSD SIGHTLINE 133D HD1.3</t>
  </si>
  <si>
    <t>DL14975EBL</t>
  </si>
  <si>
    <t>DL14975EFL</t>
  </si>
  <si>
    <t>DL14975EL</t>
  </si>
  <si>
    <t>DL14975FL</t>
  </si>
  <si>
    <t>DL14975L</t>
  </si>
  <si>
    <t>DL14976BL</t>
  </si>
  <si>
    <t>ADV TNSD SIGHTLINE 133D DM</t>
  </si>
  <si>
    <t>DL14976EBL</t>
  </si>
  <si>
    <t>DL14976EFL</t>
  </si>
  <si>
    <t>DL14976EL</t>
  </si>
  <si>
    <t>DL14976FL</t>
  </si>
  <si>
    <t>DL14976L</t>
  </si>
  <si>
    <t>DL14977BL</t>
  </si>
  <si>
    <t>ADV TNSD SIGHTLINE 159D PRLX STR 1.0</t>
  </si>
  <si>
    <t>DL14977EBL</t>
  </si>
  <si>
    <t>DL14977EFL</t>
  </si>
  <si>
    <t>DL14977EL</t>
  </si>
  <si>
    <t>DL14977FL</t>
  </si>
  <si>
    <t>DL14977L</t>
  </si>
  <si>
    <t>DL14979BL</t>
  </si>
  <si>
    <t>ADV TNSD SIGHTLINE 159D HD1.0</t>
  </si>
  <si>
    <t>DL14979EBL</t>
  </si>
  <si>
    <t>DL14979EFL</t>
  </si>
  <si>
    <t>DL14979EL</t>
  </si>
  <si>
    <t>DL14979FL</t>
  </si>
  <si>
    <t>DL14979L</t>
  </si>
  <si>
    <t>DL14980BL</t>
  </si>
  <si>
    <t>ADV TNSD SIGHTLINE 159D 10P</t>
  </si>
  <si>
    <t>DL14980EBL</t>
  </si>
  <si>
    <t>DL14980EFL</t>
  </si>
  <si>
    <t>DL14980EL</t>
  </si>
  <si>
    <t>DL14980FL</t>
  </si>
  <si>
    <t>DL14980L</t>
  </si>
  <si>
    <t>DL14981BL</t>
  </si>
  <si>
    <t>ADV TNSD SIGHTLINE 159D HDC1.1</t>
  </si>
  <si>
    <t>DL14981EBL</t>
  </si>
  <si>
    <t>DL14981EFL</t>
  </si>
  <si>
    <t>DL14981EL</t>
  </si>
  <si>
    <t>DL14981FL</t>
  </si>
  <si>
    <t>DL14981L</t>
  </si>
  <si>
    <t>DL14982BL</t>
  </si>
  <si>
    <t>ADV TNSD SIGHTLINE 159D HD1.3</t>
  </si>
  <si>
    <t>DL14982EBL</t>
  </si>
  <si>
    <t>DL14982EFL</t>
  </si>
  <si>
    <t>DL14982EL</t>
  </si>
  <si>
    <t>DL14982FL</t>
  </si>
  <si>
    <t>DL14982L</t>
  </si>
  <si>
    <t>DL14983BL</t>
  </si>
  <si>
    <t>ADV TNSD SIGHTLINE 159D DM</t>
  </si>
  <si>
    <t>DL14983EBL</t>
  </si>
  <si>
    <t>DL14983EFL</t>
  </si>
  <si>
    <t>DL14983EL</t>
  </si>
  <si>
    <t>DL14983FL</t>
  </si>
  <si>
    <t>DL14983L</t>
  </si>
  <si>
    <t>DL14984BL</t>
  </si>
  <si>
    <t>ADV TNSD SIGHTLINE 177D PRLX STR 1.0</t>
  </si>
  <si>
    <t>DL14984EBL</t>
  </si>
  <si>
    <t>DL14984EFL</t>
  </si>
  <si>
    <t>DL14984EL</t>
  </si>
  <si>
    <t>DL14984FL</t>
  </si>
  <si>
    <t>DL14984L</t>
  </si>
  <si>
    <t>DL14986BL</t>
  </si>
  <si>
    <t>ADV TNSD SIGHTLINE 177D HD1.0</t>
  </si>
  <si>
    <t>DL14986EBL</t>
  </si>
  <si>
    <t>DL14986EFL</t>
  </si>
  <si>
    <t>DL14986EL</t>
  </si>
  <si>
    <t>DL14986FL</t>
  </si>
  <si>
    <t>DL14986L</t>
  </si>
  <si>
    <t>DL14987BL</t>
  </si>
  <si>
    <t>ADV TNSD SIGHTLINE 177D 10P</t>
  </si>
  <si>
    <t>DL14987EBL</t>
  </si>
  <si>
    <t>DL14987EFL</t>
  </si>
  <si>
    <t>DL14987EL</t>
  </si>
  <si>
    <t>DL14987FL</t>
  </si>
  <si>
    <t>DL14987L</t>
  </si>
  <si>
    <t>DL14988BL</t>
  </si>
  <si>
    <t>ADV TNSD SIGHTLINE 177D HDC1.1</t>
  </si>
  <si>
    <t>DL14988EBL</t>
  </si>
  <si>
    <t>DL14988EFL</t>
  </si>
  <si>
    <t>DL14988EL</t>
  </si>
  <si>
    <t>DL14988FL</t>
  </si>
  <si>
    <t>DL14988L</t>
  </si>
  <si>
    <t>DL14989BL</t>
  </si>
  <si>
    <t>ADV TNSD SIGHTLINE 177D HD1.3</t>
  </si>
  <si>
    <t>DL14989EBL</t>
  </si>
  <si>
    <t>DL14989EFL</t>
  </si>
  <si>
    <t>DL14989EL</t>
  </si>
  <si>
    <t>DL14989FL</t>
  </si>
  <si>
    <t>DL14989L</t>
  </si>
  <si>
    <t>DL14990BL</t>
  </si>
  <si>
    <t>ADV TNSD SIGHTLINE 177D DM</t>
  </si>
  <si>
    <t>DL14990EBL</t>
  </si>
  <si>
    <t>DL14990EFL</t>
  </si>
  <si>
    <t>DL14990EL</t>
  </si>
  <si>
    <t>DL14990FL</t>
  </si>
  <si>
    <t>DL14990L</t>
  </si>
  <si>
    <t>DL14991BLS</t>
  </si>
  <si>
    <t>ADV TNSD SIGHTLINE 94D PRLX STR 1.0</t>
  </si>
  <si>
    <t>DL14991EBLS</t>
  </si>
  <si>
    <t>DL14991EFLS</t>
  </si>
  <si>
    <t>DL14991ELS</t>
  </si>
  <si>
    <t>DL14991FLS</t>
  </si>
  <si>
    <t>DL14991LS</t>
  </si>
  <si>
    <t>DL14993BLS</t>
  </si>
  <si>
    <t>ADV TNSD SIGHTLINE 94D HD1.0</t>
  </si>
  <si>
    <t>DL14993EBLS</t>
  </si>
  <si>
    <t>DL14993EFLS</t>
  </si>
  <si>
    <t>DL14993ELS</t>
  </si>
  <si>
    <t>DL14993FLS</t>
  </si>
  <si>
    <t>DL14993LS</t>
  </si>
  <si>
    <t>DL14994BLS</t>
  </si>
  <si>
    <t>ADV TNSD SIGHTLINE 94D HDC1.1</t>
  </si>
  <si>
    <t>DL14994EBLS</t>
  </si>
  <si>
    <t>DL14994EFLS</t>
  </si>
  <si>
    <t>DL14994ELS</t>
  </si>
  <si>
    <t>DL14994FLS</t>
  </si>
  <si>
    <t>DL14994LS</t>
  </si>
  <si>
    <t>DL14995BLS</t>
  </si>
  <si>
    <t>ADV TNSD SIGHTLINE 94D HD1.3</t>
  </si>
  <si>
    <t>DL14995EBLS</t>
  </si>
  <si>
    <t>DL14995EFLS</t>
  </si>
  <si>
    <t>DL14995ELS</t>
  </si>
  <si>
    <t>DL14995FLS</t>
  </si>
  <si>
    <t>DL14995LS</t>
  </si>
  <si>
    <t>DL14996BLS</t>
  </si>
  <si>
    <t>ADV TNSD SIGHTLINE 94D DM</t>
  </si>
  <si>
    <t>DL14996EBLS</t>
  </si>
  <si>
    <t>DL14996EFLS</t>
  </si>
  <si>
    <t>DL14996ELS</t>
  </si>
  <si>
    <t>DL14996FLS</t>
  </si>
  <si>
    <t>DL14996LS</t>
  </si>
  <si>
    <t>DL14997BLS</t>
  </si>
  <si>
    <t>ADV TNSD SIGHTLINE 109D PRLX STR 1.0</t>
  </si>
  <si>
    <t>DL14997EBLS</t>
  </si>
  <si>
    <t>DL14997EFLS</t>
  </si>
  <si>
    <t>DL14997ELS</t>
  </si>
  <si>
    <t>DL14997FLS</t>
  </si>
  <si>
    <t>DL14997LS</t>
  </si>
  <si>
    <t>DL14999BLS</t>
  </si>
  <si>
    <t>ADV TNSD SIGHTLINE 109D HD1.0</t>
  </si>
  <si>
    <t>DL14999EBLS</t>
  </si>
  <si>
    <t>DL14999EFLS</t>
  </si>
  <si>
    <t>DL14999ELS</t>
  </si>
  <si>
    <t>DL14999FLS</t>
  </si>
  <si>
    <t>DL14999LS</t>
  </si>
  <si>
    <t>DL15000BLS</t>
  </si>
  <si>
    <t>ADV TNSD SIGHTLINE 109D HDC1.1</t>
  </si>
  <si>
    <t>DL15000EBLS</t>
  </si>
  <si>
    <t>DL15000EFLS</t>
  </si>
  <si>
    <t>DL15000ELS</t>
  </si>
  <si>
    <t>DL15000FLS</t>
  </si>
  <si>
    <t>DL15000LS</t>
  </si>
  <si>
    <t>DL15001BLS</t>
  </si>
  <si>
    <t>ADV TNSD SIGHTLINE 109D HD1.3</t>
  </si>
  <si>
    <t>DL15001EBLS</t>
  </si>
  <si>
    <t>DL15001EFLS</t>
  </si>
  <si>
    <t>DL15001ELS</t>
  </si>
  <si>
    <t>DL15001FLS</t>
  </si>
  <si>
    <t>DL15001LS</t>
  </si>
  <si>
    <t>DL15002BLS</t>
  </si>
  <si>
    <t>ADV TNSD SIGHTLINE 109D DM</t>
  </si>
  <si>
    <t>DL15002EBLS</t>
  </si>
  <si>
    <t>DL15002EFLS</t>
  </si>
  <si>
    <t>DL15002ELS</t>
  </si>
  <si>
    <t>DL15002FLS</t>
  </si>
  <si>
    <t>DL15002LS</t>
  </si>
  <si>
    <t>DL15003BLS</t>
  </si>
  <si>
    <t>ADV TNSD SIGHTLINE 113D PRLX STR 1.0</t>
  </si>
  <si>
    <t>DL15003EBLS</t>
  </si>
  <si>
    <t>DL15003EFLS</t>
  </si>
  <si>
    <t>DL15003ELS</t>
  </si>
  <si>
    <t>DL15003FLS</t>
  </si>
  <si>
    <t>DL15003LS</t>
  </si>
  <si>
    <t>DL15005BLS</t>
  </si>
  <si>
    <t>ADV TNSD SIGHTLINE 113D HD1.0</t>
  </si>
  <si>
    <t>DL15005EBLS</t>
  </si>
  <si>
    <t>DL15005EFLS</t>
  </si>
  <si>
    <t>DL15005ELS</t>
  </si>
  <si>
    <t>DL15005FLS</t>
  </si>
  <si>
    <t>DL15005LS</t>
  </si>
  <si>
    <t>DL15006BLS</t>
  </si>
  <si>
    <t>ADV TNSD SIGHTLINE 113D HDC1.1</t>
  </si>
  <si>
    <t>DL15006EBLS</t>
  </si>
  <si>
    <t>DL15006EFLS</t>
  </si>
  <si>
    <t>DL15006ELS</t>
  </si>
  <si>
    <t>DL15006FLS</t>
  </si>
  <si>
    <t>DL15006LS</t>
  </si>
  <si>
    <t>DL15007BLS</t>
  </si>
  <si>
    <t>ADV TNSD SIGHTLINE 113D HD1.3</t>
  </si>
  <si>
    <t>DL15007EBLS</t>
  </si>
  <si>
    <t>DL15007EFLS</t>
  </si>
  <si>
    <t>DL15007ELS</t>
  </si>
  <si>
    <t>DL15007FLS</t>
  </si>
  <si>
    <t>DL15007LS</t>
  </si>
  <si>
    <t>DL15008BLS</t>
  </si>
  <si>
    <t>ADV TNSD SIGHTLINE 113D DM</t>
  </si>
  <si>
    <t>DL15008EBLS</t>
  </si>
  <si>
    <t>DL15008EFLS</t>
  </si>
  <si>
    <t>DL15008ELS</t>
  </si>
  <si>
    <t>DL15008FLS</t>
  </si>
  <si>
    <t>DL15008LS</t>
  </si>
  <si>
    <t>DL15009BLS</t>
  </si>
  <si>
    <t>ADV TNSD SIGHTLINE 123D PRLX STR 1.0</t>
  </si>
  <si>
    <t>DL15009EBLS</t>
  </si>
  <si>
    <t>DL15009EFLS</t>
  </si>
  <si>
    <t>DL15009ELS</t>
  </si>
  <si>
    <t>DL15009FLS</t>
  </si>
  <si>
    <t>DL15009LS</t>
  </si>
  <si>
    <t>DL15011BLS</t>
  </si>
  <si>
    <t>ADV TNSD SIGHTLINE 123D HD1.0</t>
  </si>
  <si>
    <t>DL15011EBLS</t>
  </si>
  <si>
    <t>DL15011EFLS</t>
  </si>
  <si>
    <t>DL15011ELS</t>
  </si>
  <si>
    <t>DL15011FLS</t>
  </si>
  <si>
    <t>DL15011LS</t>
  </si>
  <si>
    <t>DL15012BLS</t>
  </si>
  <si>
    <t>ADV TNSD SIGHTLINE 123D HDC1.1</t>
  </si>
  <si>
    <t>DL15012EBLS</t>
  </si>
  <si>
    <t>DL15012EFLS</t>
  </si>
  <si>
    <t>DL15012ELS</t>
  </si>
  <si>
    <t>DL15012FLS</t>
  </si>
  <si>
    <t>DL15012LS</t>
  </si>
  <si>
    <t>DL15013BLS</t>
  </si>
  <si>
    <t>ADV TNSD SIGHTLINE 123D HD1.3</t>
  </si>
  <si>
    <t>DL15013EBLS</t>
  </si>
  <si>
    <t>DL15013EFLS</t>
  </si>
  <si>
    <t>DL15013ELS</t>
  </si>
  <si>
    <t>DL15013FLS</t>
  </si>
  <si>
    <t>DL15013LS</t>
  </si>
  <si>
    <t>DL15014BLS</t>
  </si>
  <si>
    <t>ADV TNSD SIGHTLINE 123D DM</t>
  </si>
  <si>
    <t>DL15014EBLS</t>
  </si>
  <si>
    <t>DL15014EFLS</t>
  </si>
  <si>
    <t>DL15014ELS</t>
  </si>
  <si>
    <t>DL15014FLS</t>
  </si>
  <si>
    <t>DL15014LS</t>
  </si>
  <si>
    <t>DL15015BLS</t>
  </si>
  <si>
    <t>ADV TNSD SIGHTLINE 130D PRLX STR 1.0</t>
  </si>
  <si>
    <t>DL15015EBLS</t>
  </si>
  <si>
    <t>DL15015EFLS</t>
  </si>
  <si>
    <t>DL15015ELS</t>
  </si>
  <si>
    <t>DL15015FLS</t>
  </si>
  <si>
    <t>DL15015LS</t>
  </si>
  <si>
    <t>DL15017BLS</t>
  </si>
  <si>
    <t>ADV TNSD SIGHTLINE 130D HD1.0</t>
  </si>
  <si>
    <t>DL15017EBLS</t>
  </si>
  <si>
    <t>DL15017EFLS</t>
  </si>
  <si>
    <t>DL15017ELS</t>
  </si>
  <si>
    <t>DL15017FLS</t>
  </si>
  <si>
    <t>DL15017LS</t>
  </si>
  <si>
    <t>DL15018BLS</t>
  </si>
  <si>
    <t>ADV TNSD SIGHTLINE 130D HDC1.1</t>
  </si>
  <si>
    <t>DL15018EBLS</t>
  </si>
  <si>
    <t>DL15018EFLS</t>
  </si>
  <si>
    <t>DL15018ELS</t>
  </si>
  <si>
    <t>DL15018FLS</t>
  </si>
  <si>
    <t>DL15018LS</t>
  </si>
  <si>
    <t>DL15019BLS</t>
  </si>
  <si>
    <t>ADV TNSD SIGHTLINE 130D HD1.3</t>
  </si>
  <si>
    <t>DL15019EBLS</t>
  </si>
  <si>
    <t>DL15019EFLS</t>
  </si>
  <si>
    <t>DL15019ELS</t>
  </si>
  <si>
    <t>DL15019FLS</t>
  </si>
  <si>
    <t>DL15019LS</t>
  </si>
  <si>
    <t>DL15020BLS</t>
  </si>
  <si>
    <t>ADV TNSD SIGHTLINE 130D DM</t>
  </si>
  <si>
    <t>DL15020EBLS</t>
  </si>
  <si>
    <t>DL15020EFLS</t>
  </si>
  <si>
    <t>DL15020ELS</t>
  </si>
  <si>
    <t>DL15020FLS</t>
  </si>
  <si>
    <t>DL15020LS</t>
  </si>
  <si>
    <t>DL15021BL</t>
  </si>
  <si>
    <t>ADV TNSD SIGHTLINE 137D PRLX STR 1.0</t>
  </si>
  <si>
    <t>DL15021EBL</t>
  </si>
  <si>
    <t>DL15021EFL</t>
  </si>
  <si>
    <t>DL15021EL</t>
  </si>
  <si>
    <t>DL15021FL</t>
  </si>
  <si>
    <t>DL15021L</t>
  </si>
  <si>
    <t>DL15023BL</t>
  </si>
  <si>
    <t>ADV TNSD SIGHTLINE 137D HD1.0</t>
  </si>
  <si>
    <t>DL15023EBL</t>
  </si>
  <si>
    <t>DL15023EFL</t>
  </si>
  <si>
    <t>DL15023EL</t>
  </si>
  <si>
    <t>DL15023FL</t>
  </si>
  <si>
    <t>DL15023L</t>
  </si>
  <si>
    <t>DL15024BL</t>
  </si>
  <si>
    <t>ADV TNSD SIGHTLINE 137D HDC1.1</t>
  </si>
  <si>
    <t>DL15024EBL</t>
  </si>
  <si>
    <t>DL15024EFL</t>
  </si>
  <si>
    <t>DL15024EL</t>
  </si>
  <si>
    <t>DL15024FL</t>
  </si>
  <si>
    <t>DL15024L</t>
  </si>
  <si>
    <t>DL15025BL</t>
  </si>
  <si>
    <t>ADV TNSD SIGHTLINE 137D HD1.3</t>
  </si>
  <si>
    <t>DL15025EBL</t>
  </si>
  <si>
    <t>DL15025EFL</t>
  </si>
  <si>
    <t>DL15025EL</t>
  </si>
  <si>
    <t>DL15025FL</t>
  </si>
  <si>
    <t>DL15025L</t>
  </si>
  <si>
    <t>DL15026BL</t>
  </si>
  <si>
    <t>ADV TNSD SIGHTLINE 137D DM</t>
  </si>
  <si>
    <t>DL15026EBL</t>
  </si>
  <si>
    <t>DL15026EFL</t>
  </si>
  <si>
    <t>DL15026EL</t>
  </si>
  <si>
    <t>DL15026FL</t>
  </si>
  <si>
    <t>DL15026L</t>
  </si>
  <si>
    <t>DL15027BL</t>
  </si>
  <si>
    <t>ADV TNSD SIGHTLINE 164D PRLX STR 1.0</t>
  </si>
  <si>
    <t>DL15027EBL</t>
  </si>
  <si>
    <t>DL15027EFL</t>
  </si>
  <si>
    <t>DL15027EL</t>
  </si>
  <si>
    <t>DL15027FL</t>
  </si>
  <si>
    <t>DL15027L</t>
  </si>
  <si>
    <t>DL15029BL</t>
  </si>
  <si>
    <t>ADV TNSD SIGHTLINE 164D HD1.0</t>
  </si>
  <si>
    <t>DL15029EBL</t>
  </si>
  <si>
    <t>DL15029EFL</t>
  </si>
  <si>
    <t>DL15029EL</t>
  </si>
  <si>
    <t>DL15029FL</t>
  </si>
  <si>
    <t>DL15029L</t>
  </si>
  <si>
    <t>DL15030BL</t>
  </si>
  <si>
    <t>ADV TNSD SIGHTLINE 164D HDC1.1</t>
  </si>
  <si>
    <t>DL15030EBL</t>
  </si>
  <si>
    <t>DL15030EFL</t>
  </si>
  <si>
    <t>DL15030EL</t>
  </si>
  <si>
    <t>DL15030FL</t>
  </si>
  <si>
    <t>DL15030L</t>
  </si>
  <si>
    <t>DL15031BL</t>
  </si>
  <si>
    <t>ADV TNSD SIGHTLINE 164D HD1.3</t>
  </si>
  <si>
    <t>DL15031EBL</t>
  </si>
  <si>
    <t>DL15031EFL</t>
  </si>
  <si>
    <t>DL15031EL</t>
  </si>
  <si>
    <t>DL15031FL</t>
  </si>
  <si>
    <t>DL15031L</t>
  </si>
  <si>
    <t>DL15032BL</t>
  </si>
  <si>
    <t>ADV TNSD SIGHTLINE 164D DM</t>
  </si>
  <si>
    <t>DL15032EBL</t>
  </si>
  <si>
    <t>DL15032EFL</t>
  </si>
  <si>
    <t>DL15032EL</t>
  </si>
  <si>
    <t>DL15032FL</t>
  </si>
  <si>
    <t>DL15032L</t>
  </si>
  <si>
    <t>DL15033BL</t>
  </si>
  <si>
    <t>ADV TNSD SIGHTLINE 182D PRLX STR 1.0</t>
  </si>
  <si>
    <t>DL15033EBL</t>
  </si>
  <si>
    <t>DL15033EFL</t>
  </si>
  <si>
    <t>DL15033EL</t>
  </si>
  <si>
    <t>DL15033FL</t>
  </si>
  <si>
    <t>DL15033L</t>
  </si>
  <si>
    <t>DL15035BL</t>
  </si>
  <si>
    <t>ADV TNSD SIGHTLINE 182D HD1.0</t>
  </si>
  <si>
    <t>DL15035EBL</t>
  </si>
  <si>
    <t>DL15035EFL</t>
  </si>
  <si>
    <t>DL15035EL</t>
  </si>
  <si>
    <t>DL15035FL</t>
  </si>
  <si>
    <t>DL15035L</t>
  </si>
  <si>
    <t>DL15036BL</t>
  </si>
  <si>
    <t>ADV TNSD SIGHTLINE 182D HDC1.1</t>
  </si>
  <si>
    <t>DL15036EBL</t>
  </si>
  <si>
    <t>DL15036EFL</t>
  </si>
  <si>
    <t>DL15036EL</t>
  </si>
  <si>
    <t>DL15036FL</t>
  </si>
  <si>
    <t>DL15036L</t>
  </si>
  <si>
    <t>DL15037BL</t>
  </si>
  <si>
    <t>ADV TNSD SIGHTLINE 182D HD1.3</t>
  </si>
  <si>
    <t>DL15037EBL</t>
  </si>
  <si>
    <t>DL15037EFL</t>
  </si>
  <si>
    <t>DL15037EL</t>
  </si>
  <si>
    <t>DL15037FL</t>
  </si>
  <si>
    <t>DL15037L</t>
  </si>
  <si>
    <t>DL15038BL</t>
  </si>
  <si>
    <t>ADV TNSD SIGHTLINE 182D DM</t>
  </si>
  <si>
    <t>DL15038EBL</t>
  </si>
  <si>
    <t>DL15038EFL</t>
  </si>
  <si>
    <t>DL15038EL</t>
  </si>
  <si>
    <t>DL15038FL</t>
  </si>
  <si>
    <t>DL15038L</t>
  </si>
  <si>
    <t>DL15218</t>
  </si>
  <si>
    <t>TRANSMITTER BLE SH15-DLS-01 DA-LITE</t>
  </si>
  <si>
    <t>DL15247BLS</t>
  </si>
  <si>
    <t>ADV SIGHTLINE 92D MW</t>
  </si>
  <si>
    <t>DL15247EBLS</t>
  </si>
  <si>
    <t>DL15247EFLS</t>
  </si>
  <si>
    <t>DL15247ELS</t>
  </si>
  <si>
    <t>DL15247FLS</t>
  </si>
  <si>
    <t>DL15247LS</t>
  </si>
  <si>
    <t>DL15248BLS</t>
  </si>
  <si>
    <t>ADV SIGHTLINE 92D HCMW</t>
  </si>
  <si>
    <t>DL15248EBLS</t>
  </si>
  <si>
    <t>DL15248EFLS</t>
  </si>
  <si>
    <t>DL15248ELS</t>
  </si>
  <si>
    <t>DL15248FLS</t>
  </si>
  <si>
    <t>DL15248LS</t>
  </si>
  <si>
    <t>DL15249BLS</t>
  </si>
  <si>
    <t>ADV SIGHTLINE 106D MW</t>
  </si>
  <si>
    <t>DL15249EBLS</t>
  </si>
  <si>
    <t>DL15249EFLS</t>
  </si>
  <si>
    <t>DL15249ELS</t>
  </si>
  <si>
    <t>DL15249FLS</t>
  </si>
  <si>
    <t>DL15249LS</t>
  </si>
  <si>
    <t>DL15250BLS</t>
  </si>
  <si>
    <t>ADV SIGHTLINE 106D HCMW</t>
  </si>
  <si>
    <t>DL15250EBLS</t>
  </si>
  <si>
    <t>DL15250EFLS</t>
  </si>
  <si>
    <t>DL15250ELS</t>
  </si>
  <si>
    <t>DL15250FLS</t>
  </si>
  <si>
    <t>DL15250LS</t>
  </si>
  <si>
    <t>DL15251BLS</t>
  </si>
  <si>
    <t>ADV SIGHTLINE 110D MW</t>
  </si>
  <si>
    <t>DL15251EBLS</t>
  </si>
  <si>
    <t>DL15251EFLS</t>
  </si>
  <si>
    <t>DL15251ELS</t>
  </si>
  <si>
    <t>DL15251FLS</t>
  </si>
  <si>
    <t>DL15251LS</t>
  </si>
  <si>
    <t>DL15252BLS</t>
  </si>
  <si>
    <t>ADV SIGHTLINE 110D HCMW</t>
  </si>
  <si>
    <t>DL15252EBLS</t>
  </si>
  <si>
    <t>DL15252EFLS</t>
  </si>
  <si>
    <t>DL15252ELS</t>
  </si>
  <si>
    <t>DL15252FLS</t>
  </si>
  <si>
    <t>DL15252LS</t>
  </si>
  <si>
    <t>DL15253BLS</t>
  </si>
  <si>
    <t>ADV SIGHTLINE 119D MW</t>
  </si>
  <si>
    <t>DL15253EBLS</t>
  </si>
  <si>
    <t>DL15253EFLS</t>
  </si>
  <si>
    <t>DL15253ELS</t>
  </si>
  <si>
    <t>DL15253FLS</t>
  </si>
  <si>
    <t>DL15253LS</t>
  </si>
  <si>
    <t>DL15254BLS</t>
  </si>
  <si>
    <t>ADV SIGHTLINE 119D HCMW</t>
  </si>
  <si>
    <t>DL15254EBLS</t>
  </si>
  <si>
    <t>DL15254EFLS</t>
  </si>
  <si>
    <t>DL15254ELS</t>
  </si>
  <si>
    <t>DL15254FLS</t>
  </si>
  <si>
    <t>DL15254LS</t>
  </si>
  <si>
    <t>DL15255BL</t>
  </si>
  <si>
    <t>ADV SIGHTLINE 133D MW</t>
  </si>
  <si>
    <t>DL15255EBL</t>
  </si>
  <si>
    <t>DL15255EFL</t>
  </si>
  <si>
    <t>DL15255EL</t>
  </si>
  <si>
    <t>DL15255FL</t>
  </si>
  <si>
    <t>DL15255L</t>
  </si>
  <si>
    <t>DL15256BL</t>
  </si>
  <si>
    <t>ADV SIGHTLINE 133D HCMW</t>
  </si>
  <si>
    <t>DL15256EBL</t>
  </si>
  <si>
    <t>DL15256EFL</t>
  </si>
  <si>
    <t>DL15256EL</t>
  </si>
  <si>
    <t>DL15256FL</t>
  </si>
  <si>
    <t>DL15256L</t>
  </si>
  <si>
    <t>DL15257BL</t>
  </si>
  <si>
    <t>ADV SIGHTLINE 159D MW</t>
  </si>
  <si>
    <t>DL15257EBL</t>
  </si>
  <si>
    <t>DL15257EFL</t>
  </si>
  <si>
    <t>DL15257EL</t>
  </si>
  <si>
    <t>DL15257FL</t>
  </si>
  <si>
    <t>DL15257L</t>
  </si>
  <si>
    <t>DL15258BL</t>
  </si>
  <si>
    <t>ADV SIGHTLINE 159D HCMW</t>
  </si>
  <si>
    <t>DL15258EBL</t>
  </si>
  <si>
    <t>DL15258EFL</t>
  </si>
  <si>
    <t>DL15258EL</t>
  </si>
  <si>
    <t>DL15258FL</t>
  </si>
  <si>
    <t>DL15258L</t>
  </si>
  <si>
    <t>DL15259BL</t>
  </si>
  <si>
    <t>ADV SIGHTLINE 184D MW</t>
  </si>
  <si>
    <t>DL15259EBL</t>
  </si>
  <si>
    <t>DL15259EFL</t>
  </si>
  <si>
    <t>DL15259EL</t>
  </si>
  <si>
    <t>DL15259FL</t>
  </si>
  <si>
    <t>DL15259L</t>
  </si>
  <si>
    <t>DL15260BL</t>
  </si>
  <si>
    <t>ADV SIGHTLINE 184D HCMW</t>
  </si>
  <si>
    <t>DL15260EBL</t>
  </si>
  <si>
    <t>DL15260EFL</t>
  </si>
  <si>
    <t>DL15260EL</t>
  </si>
  <si>
    <t>DL15260FL</t>
  </si>
  <si>
    <t>DL15260L</t>
  </si>
  <si>
    <t>DL15261BLS</t>
  </si>
  <si>
    <t>ADV SIGHTLINE 94D MW</t>
  </si>
  <si>
    <t>DL15261EBLS</t>
  </si>
  <si>
    <t>DL15261EFLS</t>
  </si>
  <si>
    <t>DL15261ELS</t>
  </si>
  <si>
    <t>DL15261FLS</t>
  </si>
  <si>
    <t>DL15261LS</t>
  </si>
  <si>
    <t>DL15262BLS</t>
  </si>
  <si>
    <t>ADV SIGHTLINE 94D HCMW</t>
  </si>
  <si>
    <t>DL15262EBLS</t>
  </si>
  <si>
    <t>DL15262EFLS</t>
  </si>
  <si>
    <t>DL15262ELS</t>
  </si>
  <si>
    <t>DL15262FLS</t>
  </si>
  <si>
    <t>DL15262LS</t>
  </si>
  <si>
    <t>DL15263BLS</t>
  </si>
  <si>
    <t>ADV SIGHTLINE 109D MW</t>
  </si>
  <si>
    <t>DL15263EBLS</t>
  </si>
  <si>
    <t>DL15263EFLS</t>
  </si>
  <si>
    <t>DL15263ELS</t>
  </si>
  <si>
    <t>DL15263FLS</t>
  </si>
  <si>
    <t>DL15263LS</t>
  </si>
  <si>
    <t>DL15264BLS</t>
  </si>
  <si>
    <t>ADV SIGHTLINE 109D HCMW</t>
  </si>
  <si>
    <t>DL15264EBLS</t>
  </si>
  <si>
    <t>DL15264EFLS</t>
  </si>
  <si>
    <t>DL15264ELS</t>
  </si>
  <si>
    <t>DL15264FLS</t>
  </si>
  <si>
    <t>DL15264LS</t>
  </si>
  <si>
    <t>DL15265BLS</t>
  </si>
  <si>
    <t>ADV SIGHTLINE 113D MW</t>
  </si>
  <si>
    <t>DL15265EBLS</t>
  </si>
  <si>
    <t>DL15265EFLS</t>
  </si>
  <si>
    <t>DL15265ELS</t>
  </si>
  <si>
    <t>DL15265FLS</t>
  </si>
  <si>
    <t>DL15265LS</t>
  </si>
  <si>
    <t>DL15266BLS</t>
  </si>
  <si>
    <t>ADV SIGHTLINE 113D HCMW</t>
  </si>
  <si>
    <t>DL15266EBLS</t>
  </si>
  <si>
    <t>DL15266EFLS</t>
  </si>
  <si>
    <t>DL15266ELS</t>
  </si>
  <si>
    <t>DL15266FLS</t>
  </si>
  <si>
    <t>DL15266LS</t>
  </si>
  <si>
    <t>DL15267BLS</t>
  </si>
  <si>
    <t>ADV SIGHTLINE 123D MW</t>
  </si>
  <si>
    <t>DL15267EBLS</t>
  </si>
  <si>
    <t>DL15267EFLS</t>
  </si>
  <si>
    <t>DL15267ELS</t>
  </si>
  <si>
    <t>DL15267FLS</t>
  </si>
  <si>
    <t>DL15267LS</t>
  </si>
  <si>
    <t>DL15268BLS</t>
  </si>
  <si>
    <t>ADV SIGHTLINE 123D HCMW</t>
  </si>
  <si>
    <t>DL15268EBLS</t>
  </si>
  <si>
    <t>DL15268EFLS</t>
  </si>
  <si>
    <t>DL15268ELS</t>
  </si>
  <si>
    <t>DL15268FLS</t>
  </si>
  <si>
    <t>DL15268LS</t>
  </si>
  <si>
    <t>DL15269BLS</t>
  </si>
  <si>
    <t>ADV SIGHTLINE 130D MW</t>
  </si>
  <si>
    <t>DL15269EBLS</t>
  </si>
  <si>
    <t>DL15269EFLS</t>
  </si>
  <si>
    <t>DL15269ELS</t>
  </si>
  <si>
    <t>DL15269FLS</t>
  </si>
  <si>
    <t>DL15269LS</t>
  </si>
  <si>
    <t>DL15270BLS</t>
  </si>
  <si>
    <t>ADV SIGHTLINE 130D HCMW</t>
  </si>
  <si>
    <t>DL15270EBLS</t>
  </si>
  <si>
    <t>DL15270EFLS</t>
  </si>
  <si>
    <t>DL15270ELS</t>
  </si>
  <si>
    <t>DL15270FLS</t>
  </si>
  <si>
    <t>DL15270LS</t>
  </si>
  <si>
    <t>DL15271BL</t>
  </si>
  <si>
    <t>ADV SIGHTLINE 137D MW</t>
  </si>
  <si>
    <t>DL15271EBL</t>
  </si>
  <si>
    <t>DL15271EFL</t>
  </si>
  <si>
    <t>DL15271EL</t>
  </si>
  <si>
    <t>DL15271FL</t>
  </si>
  <si>
    <t>DL15271L</t>
  </si>
  <si>
    <t>DL15272BL</t>
  </si>
  <si>
    <t>ADV SIGHTLINE 137D HCMW</t>
  </si>
  <si>
    <t>DL15272EBL</t>
  </si>
  <si>
    <t>DL15272EFL</t>
  </si>
  <si>
    <t>DL15272EL</t>
  </si>
  <si>
    <t>DL15272FL</t>
  </si>
  <si>
    <t>DL15272L</t>
  </si>
  <si>
    <t>DL15273BL</t>
  </si>
  <si>
    <t>ADV SIGHTLINE 164D MW</t>
  </si>
  <si>
    <t>DL15273EBL</t>
  </si>
  <si>
    <t>DL15273EFL</t>
  </si>
  <si>
    <t>DL15273EL</t>
  </si>
  <si>
    <t>DL15273FL</t>
  </si>
  <si>
    <t>DL15273L</t>
  </si>
  <si>
    <t>DL15274BL</t>
  </si>
  <si>
    <t>ADV SIGHTLINE 164D HCMW</t>
  </si>
  <si>
    <t>DL15274EBL</t>
  </si>
  <si>
    <t>DL15274EFL</t>
  </si>
  <si>
    <t>DL15274EL</t>
  </si>
  <si>
    <t>DL15274FL</t>
  </si>
  <si>
    <t>DL15274L</t>
  </si>
  <si>
    <t>DL15275BL</t>
  </si>
  <si>
    <t>ADV SIGHTLINE 189D MW</t>
  </si>
  <si>
    <t>DL15275EBL</t>
  </si>
  <si>
    <t>DL15275EFL</t>
  </si>
  <si>
    <t>DL15275EL</t>
  </si>
  <si>
    <t>DL15275FL</t>
  </si>
  <si>
    <t>DL15275L</t>
  </si>
  <si>
    <t>DL15316</t>
  </si>
  <si>
    <t>SCREEN CONTROLLER</t>
  </si>
  <si>
    <t>DL15516</t>
  </si>
  <si>
    <t>CABLE ASSY RJ-45 PATCH PLENUM 25'</t>
  </si>
  <si>
    <t>DL15527</t>
  </si>
  <si>
    <t>INFRARED REMOTE RECEIVER/CABLE</t>
  </si>
  <si>
    <t>DL15611BL</t>
  </si>
  <si>
    <t>ADV TNSD SIGHTLINE 133D HD1.0 CS</t>
  </si>
  <si>
    <t>DL15611EBL</t>
  </si>
  <si>
    <t>ADV TNSD SIGHTLINE 133D HD1.0 220V</t>
  </si>
  <si>
    <t>DL15611EFL</t>
  </si>
  <si>
    <t>DL15611EL</t>
  </si>
  <si>
    <t>DL15611FL</t>
  </si>
  <si>
    <t>DL15611L</t>
  </si>
  <si>
    <t>DL15612BL</t>
  </si>
  <si>
    <t>ADV TNSD SIGHTLINE 138D HD1.0 CS</t>
  </si>
  <si>
    <t>DL15612EBL</t>
  </si>
  <si>
    <t>ADV TNSD SIGHTLINE 138D HD1.0 220V</t>
  </si>
  <si>
    <t>DL15612EFL</t>
  </si>
  <si>
    <t>DL15612EL</t>
  </si>
  <si>
    <t>DL15612FL</t>
  </si>
  <si>
    <t>DL15612L</t>
  </si>
  <si>
    <t>DL15613BL</t>
  </si>
  <si>
    <t>ADV TNSD SIGHTLINE 148D HD1.0 CS</t>
  </si>
  <si>
    <t>DL15613EBL</t>
  </si>
  <si>
    <t>ADV TNSD SIGHTLINE 148D HD1.0 220V</t>
  </si>
  <si>
    <t>DL15613EFL</t>
  </si>
  <si>
    <t>DL15613EL</t>
  </si>
  <si>
    <t>DL15613FL</t>
  </si>
  <si>
    <t>DL15613L</t>
  </si>
  <si>
    <t>DL15667BLS</t>
  </si>
  <si>
    <t>ADV TNSD SIGHTLINE 104D PRLX STR 1.0</t>
  </si>
  <si>
    <t>DL15667EBLS</t>
  </si>
  <si>
    <t>DL15667EFLS</t>
  </si>
  <si>
    <t>DL15667ELS</t>
  </si>
  <si>
    <t>DL15667FLS</t>
  </si>
  <si>
    <t>DL15667LS</t>
  </si>
  <si>
    <t>DL15670BLS</t>
  </si>
  <si>
    <t>ADV TNSD SIGHTLINE 104D HD1.0</t>
  </si>
  <si>
    <t>DL15670EBLS</t>
  </si>
  <si>
    <t>DL15670EFLS</t>
  </si>
  <si>
    <t>DL15670ELS</t>
  </si>
  <si>
    <t>DL15670FLS</t>
  </si>
  <si>
    <t>DL15670LS</t>
  </si>
  <si>
    <t>DL15671BLS</t>
  </si>
  <si>
    <t>ADV TNSD SIGHTLINE 104D 10P</t>
  </si>
  <si>
    <t>DL15671EBLS</t>
  </si>
  <si>
    <t>DL15671EFLS</t>
  </si>
  <si>
    <t>DL15671ELS</t>
  </si>
  <si>
    <t>DL15671FLS</t>
  </si>
  <si>
    <t>DL15671LS</t>
  </si>
  <si>
    <t>DL15672BLS</t>
  </si>
  <si>
    <t>ADV TNSD SIGHTLINE 104D HDC1.1</t>
  </si>
  <si>
    <t>DL15672EBLS</t>
  </si>
  <si>
    <t>DL15672EFLS</t>
  </si>
  <si>
    <t>DL15672ELS</t>
  </si>
  <si>
    <t>DL15672FLS</t>
  </si>
  <si>
    <t>DL15672LS</t>
  </si>
  <si>
    <t>DL15673BLS</t>
  </si>
  <si>
    <t>ADV TNSD SIGHTLINE 104D HD1.3</t>
  </si>
  <si>
    <t>DL15673EBLS</t>
  </si>
  <si>
    <t>DL15673EFLS</t>
  </si>
  <si>
    <t>DL15673ELS</t>
  </si>
  <si>
    <t>DL15673FLS</t>
  </si>
  <si>
    <t>DL15673LS</t>
  </si>
  <si>
    <t>DL15674BLS</t>
  </si>
  <si>
    <t>ADV TNSD SIGHTLINE 104D DM</t>
  </si>
  <si>
    <t>DL15674EBLS</t>
  </si>
  <si>
    <t>DL15674EFLS</t>
  </si>
  <si>
    <t>DL15674ELS</t>
  </si>
  <si>
    <t>DL15674FLS</t>
  </si>
  <si>
    <t>DL15674LS</t>
  </si>
  <si>
    <t>DL15675BL</t>
  </si>
  <si>
    <t>ADV TNSD SIGHTLINE 130D PRLX STR 1.0 UW</t>
  </si>
  <si>
    <t>DL15675EBL</t>
  </si>
  <si>
    <t>DL15675EFL</t>
  </si>
  <si>
    <t>DL15675EL</t>
  </si>
  <si>
    <t>DL15675FL</t>
  </si>
  <si>
    <t>DL15675L</t>
  </si>
  <si>
    <t>DL15678BL</t>
  </si>
  <si>
    <t>ADV TNSD SIGHTLINE 130D HD1.0 UW 21</t>
  </si>
  <si>
    <t>DL15678EBL</t>
  </si>
  <si>
    <t>DL15678EFL</t>
  </si>
  <si>
    <t>ADV TNSD SIGHTLINE 130D HD1.0 UW 21:9</t>
  </si>
  <si>
    <t>DL15678EL</t>
  </si>
  <si>
    <t>DL15678FL</t>
  </si>
  <si>
    <t>DL15678L</t>
  </si>
  <si>
    <t>DL15679BL</t>
  </si>
  <si>
    <t>ADV TNSD SIGHTLINE 130D 10P UW 21:9</t>
  </si>
  <si>
    <t>DL15679EBL</t>
  </si>
  <si>
    <t>DL15679EFL</t>
  </si>
  <si>
    <t>DL15679EL</t>
  </si>
  <si>
    <t>DL15679FL</t>
  </si>
  <si>
    <t>DL15679L</t>
  </si>
  <si>
    <t>DL15680BL</t>
  </si>
  <si>
    <t>ADV TNSD SIGHTLINE 130D HDC1.1 UW 21:9</t>
  </si>
  <si>
    <t>DL15680EBL</t>
  </si>
  <si>
    <t>DL15680EFL</t>
  </si>
  <si>
    <t>DL15680EL</t>
  </si>
  <si>
    <t>DL15680FL</t>
  </si>
  <si>
    <t>DL15680L</t>
  </si>
  <si>
    <t>DL15681BL</t>
  </si>
  <si>
    <t>ADV TNSD SIGHTLINE 130D HD1.3 UW 21:9</t>
  </si>
  <si>
    <t>DL15681EBL</t>
  </si>
  <si>
    <t>DL15681EFL</t>
  </si>
  <si>
    <t>DL15681EL</t>
  </si>
  <si>
    <t>DL15681FL</t>
  </si>
  <si>
    <t>DL15681L</t>
  </si>
  <si>
    <t>DL15682BL</t>
  </si>
  <si>
    <t>ADV TNSD SIGHTLINE 130D DM UW 21:9</t>
  </si>
  <si>
    <t>DL15682EBL</t>
  </si>
  <si>
    <t>DL15682EFL</t>
  </si>
  <si>
    <t>DL15682EL</t>
  </si>
  <si>
    <t>DL15682FL</t>
  </si>
  <si>
    <t>DL15682L</t>
  </si>
  <si>
    <t>DL15683BL</t>
  </si>
  <si>
    <t>ADV TNSD SIGHTLINE 156D PRLX STR 1.0</t>
  </si>
  <si>
    <t>DL15683EBL</t>
  </si>
  <si>
    <t>DL15683EFL</t>
  </si>
  <si>
    <t>DL15683EL</t>
  </si>
  <si>
    <t>DL15683FL</t>
  </si>
  <si>
    <t>DL15683L</t>
  </si>
  <si>
    <t>DL15686BL</t>
  </si>
  <si>
    <t>ADV TNSD SIGHTLINE 156D HD1.0</t>
  </si>
  <si>
    <t>DL15686EBL</t>
  </si>
  <si>
    <t>DL15686EFL</t>
  </si>
  <si>
    <t>DL15686EL</t>
  </si>
  <si>
    <t>DL15686FL</t>
  </si>
  <si>
    <t>DL15686L</t>
  </si>
  <si>
    <t>DL15687BL</t>
  </si>
  <si>
    <t>ADV TNSD SIGHTLINE 156D 10P</t>
  </si>
  <si>
    <t>DL15687EBL</t>
  </si>
  <si>
    <t>DL15687EFL</t>
  </si>
  <si>
    <t>DL15687EL</t>
  </si>
  <si>
    <t>DL15687FL</t>
  </si>
  <si>
    <t>DL15687L</t>
  </si>
  <si>
    <t>DL15688BL</t>
  </si>
  <si>
    <t>ADV TNSD SIGHTLINE 156D HDC1.1</t>
  </si>
  <si>
    <t>DL15688EBL</t>
  </si>
  <si>
    <t>DL15688EFL</t>
  </si>
  <si>
    <t>DL15688EL</t>
  </si>
  <si>
    <t>DL15688FL</t>
  </si>
  <si>
    <t>DL15688L</t>
  </si>
  <si>
    <t>DL15689BL</t>
  </si>
  <si>
    <t>ADV TNSD SIGHTLINE 156D HD1.3</t>
  </si>
  <si>
    <t>DL15689EBL</t>
  </si>
  <si>
    <t>DL15689EFL</t>
  </si>
  <si>
    <t>DL15689EL</t>
  </si>
  <si>
    <t>DL15689FL</t>
  </si>
  <si>
    <t>DL15689L</t>
  </si>
  <si>
    <t>DL15690BL</t>
  </si>
  <si>
    <t>ADV TNSD SIGHTLINE 156D DM</t>
  </si>
  <si>
    <t>DL15690EBL</t>
  </si>
  <si>
    <t>DL15690EFL</t>
  </si>
  <si>
    <t>DL15690EL</t>
  </si>
  <si>
    <t>DL15690FL</t>
  </si>
  <si>
    <t>DL15690L</t>
  </si>
  <si>
    <t>DL15691BL</t>
  </si>
  <si>
    <t>ADV TNSD SIGHTLINE 167D PRLX STR 1.0</t>
  </si>
  <si>
    <t>DL15691EBL</t>
  </si>
  <si>
    <t>DL15691EFL</t>
  </si>
  <si>
    <t>DL15691EL</t>
  </si>
  <si>
    <t>DL15691FL</t>
  </si>
  <si>
    <t>DL15691L</t>
  </si>
  <si>
    <t>DL15694BL</t>
  </si>
  <si>
    <t>ADV TNSD SIGHTLINE 167D HD1.0</t>
  </si>
  <si>
    <t>DL15694EBL</t>
  </si>
  <si>
    <t>DL15694EFL</t>
  </si>
  <si>
    <t>DL15694EL</t>
  </si>
  <si>
    <t>DL15694FL</t>
  </si>
  <si>
    <t>DL15694L</t>
  </si>
  <si>
    <t>DL15695BL</t>
  </si>
  <si>
    <t>ADV TNSD SIGHTLINE 167D 10P</t>
  </si>
  <si>
    <t>DL15695EBL</t>
  </si>
  <si>
    <t>DL15695EFL</t>
  </si>
  <si>
    <t>DL15695EL</t>
  </si>
  <si>
    <t>DL15695FL</t>
  </si>
  <si>
    <t>DL15695L</t>
  </si>
  <si>
    <t>DL15696BL</t>
  </si>
  <si>
    <t>ADV TNSD SIGHTLINE 167D HDC1.1</t>
  </si>
  <si>
    <t>DL15696EBL</t>
  </si>
  <si>
    <t>DL15696EFL</t>
  </si>
  <si>
    <t>DL15696EL</t>
  </si>
  <si>
    <t>DL15696FL</t>
  </si>
  <si>
    <t>DL15696L</t>
  </si>
  <si>
    <t>DL15697BL</t>
  </si>
  <si>
    <t>ADV TNSD SIGHTLINE 167D HD1.3</t>
  </si>
  <si>
    <t>DL15697EBL</t>
  </si>
  <si>
    <t>DL15697EFL</t>
  </si>
  <si>
    <t>DL15697EL</t>
  </si>
  <si>
    <t>DL15697FL</t>
  </si>
  <si>
    <t>DL15697L</t>
  </si>
  <si>
    <t>DL15698BL</t>
  </si>
  <si>
    <t>ADV TNSD SIGHTLINE 167D DM</t>
  </si>
  <si>
    <t>DL15698EBL</t>
  </si>
  <si>
    <t>DL15698EFL</t>
  </si>
  <si>
    <t>DL15698EL</t>
  </si>
  <si>
    <t>DL15698FL</t>
  </si>
  <si>
    <t>DL15698L</t>
  </si>
  <si>
    <t>DL15699ELS</t>
  </si>
  <si>
    <t>CONTOUR TNSD 104D PRLX PUR 0.8</t>
  </si>
  <si>
    <t>DL15699LS</t>
  </si>
  <si>
    <t>DL15700ELS</t>
  </si>
  <si>
    <t>CONTOUR TNSD 104D PRLX STR 1.0</t>
  </si>
  <si>
    <t>DL15700LS</t>
  </si>
  <si>
    <t>DL15703ELS</t>
  </si>
  <si>
    <t>CONTOUR TNSD 104D HD1.0</t>
  </si>
  <si>
    <t>DL15703LS</t>
  </si>
  <si>
    <t>DL15704ELS</t>
  </si>
  <si>
    <t>CONTOUR TNSD 104D 10P</t>
  </si>
  <si>
    <t>DL15704LS</t>
  </si>
  <si>
    <t>DL15705ELS</t>
  </si>
  <si>
    <t>CONTOUR TNSD 104D HDC1.1</t>
  </si>
  <si>
    <t>DL15705LS</t>
  </si>
  <si>
    <t>DL15706ELS</t>
  </si>
  <si>
    <t>CONTOUR TNSD 104D HD1.3</t>
  </si>
  <si>
    <t>DL15706LS</t>
  </si>
  <si>
    <t>DL15707ELS</t>
  </si>
  <si>
    <t>CONTOUR TNSD 104D HRV.9</t>
  </si>
  <si>
    <t>DL15707LS</t>
  </si>
  <si>
    <t>DL15708ELS</t>
  </si>
  <si>
    <t>CONTOUR TNSD 104D DM</t>
  </si>
  <si>
    <t>DL15708LS</t>
  </si>
  <si>
    <t>DL15709ELS</t>
  </si>
  <si>
    <t>CONTOUR TNSD 130D PRLX PUR 0.8 UW 21:9</t>
  </si>
  <si>
    <t>DL15709LS</t>
  </si>
  <si>
    <t>DL15710ELS</t>
  </si>
  <si>
    <t>CONTOUR TNSD 130D PRLX STR 1.0 UW 21:9</t>
  </si>
  <si>
    <t>DL15710LS</t>
  </si>
  <si>
    <t>DL15713ELS</t>
  </si>
  <si>
    <t>CONTOUR TNSD 130D HD1.0 UW 21:9</t>
  </si>
  <si>
    <t>DL15713LS</t>
  </si>
  <si>
    <t>DL15714ELS</t>
  </si>
  <si>
    <t>CONTOUR TNSD 130D 10P UW 21:9</t>
  </si>
  <si>
    <t>DL15714LS</t>
  </si>
  <si>
    <t>DL15715ELS</t>
  </si>
  <si>
    <t>CONTOUR TNSD 130D HDC1.1 UW 21:9</t>
  </si>
  <si>
    <t>DL15715LS</t>
  </si>
  <si>
    <t>DL15716ELS</t>
  </si>
  <si>
    <t>CONTOUR TNSD 130D HD1.3 UW 21:9</t>
  </si>
  <si>
    <t>DL15716LS</t>
  </si>
  <si>
    <t>DL15717ELS</t>
  </si>
  <si>
    <t>CONTOUR TNSD 130D HRV.9 UW 21:9</t>
  </si>
  <si>
    <t>DL15717LS</t>
  </si>
  <si>
    <t>DL15718ELS</t>
  </si>
  <si>
    <t>CONTOUR TNSD 130D DM UW 21:9</t>
  </si>
  <si>
    <t>DL15718LS</t>
  </si>
  <si>
    <t>DL15719EL</t>
  </si>
  <si>
    <t>CONTOUR TNSD 156D PRLX STR 1.0</t>
  </si>
  <si>
    <t>DL15719L</t>
  </si>
  <si>
    <t>DL15722EL</t>
  </si>
  <si>
    <t>CONTOUR TNSD 156D HD1.0</t>
  </si>
  <si>
    <t>DL15722L</t>
  </si>
  <si>
    <t>DL15723EL</t>
  </si>
  <si>
    <t>CONTOUR TNSD 156D 10P</t>
  </si>
  <si>
    <t>DL15723L</t>
  </si>
  <si>
    <t>DL15724EL</t>
  </si>
  <si>
    <t>CONTOUR TNSD 156D HDC1.1</t>
  </si>
  <si>
    <t>DL15724L</t>
  </si>
  <si>
    <t>DL15725EL</t>
  </si>
  <si>
    <t>CONTOUR TNSD 156D HD1.3</t>
  </si>
  <si>
    <t>DL15725L</t>
  </si>
  <si>
    <t>DL15726EL</t>
  </si>
  <si>
    <t>CONTOUR TNSD 156D HRV.9</t>
  </si>
  <si>
    <t>DL15726L</t>
  </si>
  <si>
    <t>DL15727EL</t>
  </si>
  <si>
    <t>CONTOUR TNSD 156D DM</t>
  </si>
  <si>
    <t>DL15727L</t>
  </si>
  <si>
    <t>DL15728EL</t>
  </si>
  <si>
    <t>CONTOUR TNSD 174D PRLX STR 1.0</t>
  </si>
  <si>
    <t>DL15728L</t>
  </si>
  <si>
    <t>DL15731EL</t>
  </si>
  <si>
    <t>CONTOUR TNSD 174D HD1.0</t>
  </si>
  <si>
    <t>DL15731L</t>
  </si>
  <si>
    <t>DL15732EL</t>
  </si>
  <si>
    <t>CONTOUR TNSD 174D 10P</t>
  </si>
  <si>
    <t>DL15732L</t>
  </si>
  <si>
    <t>DL15733EL</t>
  </si>
  <si>
    <t>CONTOUR TNSD 174D HDC1.1</t>
  </si>
  <si>
    <t>DL15733L</t>
  </si>
  <si>
    <t>DL15734EL</t>
  </si>
  <si>
    <t>CONTOUR TNSD 174D HD1.3</t>
  </si>
  <si>
    <t>DL15734L</t>
  </si>
  <si>
    <t>DL15735EL</t>
  </si>
  <si>
    <t>CONTOUR TNSD 174D HRV.9</t>
  </si>
  <si>
    <t>DL15735L</t>
  </si>
  <si>
    <t>DL15736EL</t>
  </si>
  <si>
    <t>CONTOUR TNSD 174D DM</t>
  </si>
  <si>
    <t>DL15736L</t>
  </si>
  <si>
    <t>DL15739</t>
  </si>
  <si>
    <t>UTB CONTOUR,BLACK HD1.0 104D UW</t>
  </si>
  <si>
    <t>DL15740</t>
  </si>
  <si>
    <t>UTB CONTOUR,BLACK HDC1.1 104D UW</t>
  </si>
  <si>
    <t>DL15741</t>
  </si>
  <si>
    <t>UTB CONTOUR,BLACK HD1.3 104D UW</t>
  </si>
  <si>
    <t>DL15742</t>
  </si>
  <si>
    <t>UTB CONTOUR,BLACK DM 104D UW</t>
  </si>
  <si>
    <t>DL15745</t>
  </si>
  <si>
    <t>UTB CONTOUR,BLACK HD1.0 130D UW</t>
  </si>
  <si>
    <t>DL15746</t>
  </si>
  <si>
    <t>UTB CONTOUR,BLACK HDC1.1 130D UW</t>
  </si>
  <si>
    <t>DL15747</t>
  </si>
  <si>
    <t>UTB CONTOUR,BLACK HD1.3 130D UW</t>
  </si>
  <si>
    <t>DL15748</t>
  </si>
  <si>
    <t>UTB CONTOUR,BLACK DM 130D UW</t>
  </si>
  <si>
    <t>DL15751</t>
  </si>
  <si>
    <t>UTB CONTOUR,BLACK HD1.0 156D UW</t>
  </si>
  <si>
    <t>DL15752</t>
  </si>
  <si>
    <t>UTB CONTOUR,BLACK HDC1.1 156D UW</t>
  </si>
  <si>
    <t>DL15753</t>
  </si>
  <si>
    <t>UTB CONTOUR,BLACK HD1.3 156D UW</t>
  </si>
  <si>
    <t>DL15754</t>
  </si>
  <si>
    <t>UTB CONTOUR,BLACK DM 156D UW</t>
  </si>
  <si>
    <t>DL15757</t>
  </si>
  <si>
    <t>UTB CONTOUR,BLACK HD1.0 182D UW</t>
  </si>
  <si>
    <t>DL15758</t>
  </si>
  <si>
    <t>UTB CONTOUR,BLACK HDC1.1 182D UW</t>
  </si>
  <si>
    <t>DL15759</t>
  </si>
  <si>
    <t>UTB CONTOUR,BLACK HD1.3 182D UW</t>
  </si>
  <si>
    <t>DL15760</t>
  </si>
  <si>
    <t>UTB CONTOUR,BLACK DM 182D UW</t>
  </si>
  <si>
    <t>DL15763</t>
  </si>
  <si>
    <t>UTB CONTOUR,BLACK HD1.0 208D UW</t>
  </si>
  <si>
    <t>DL15764</t>
  </si>
  <si>
    <t>UTB CONTOUR,BLACK HDC1.1 208D UW</t>
  </si>
  <si>
    <t>DL15765</t>
  </si>
  <si>
    <t>UTB CONTOUR,BLACK HD1.3 208D UW</t>
  </si>
  <si>
    <t>DL15766</t>
  </si>
  <si>
    <t>UTB CONTOUR,BLACK DM 208D UW</t>
  </si>
  <si>
    <t>DL15767V</t>
  </si>
  <si>
    <t>CINEMA CONTOUR PRLX STR 1.0 104D 40.5X96</t>
  </si>
  <si>
    <t>DL15770V</t>
  </si>
  <si>
    <t>CINEMA CONTOUR HD1.0 104D 40.5X96</t>
  </si>
  <si>
    <t>DL15771V</t>
  </si>
  <si>
    <t>CINEMA CONTOUR 10P 104D 40.5X96</t>
  </si>
  <si>
    <t>DL15772V</t>
  </si>
  <si>
    <t>CINEMA CONTOUR HDC1.1 104D 40.5X96</t>
  </si>
  <si>
    <t>DL15773V</t>
  </si>
  <si>
    <t>CINEMA CONTOUR HD1.3 104D 40.5X96</t>
  </si>
  <si>
    <t>DL15774V</t>
  </si>
  <si>
    <t>CINEMA CONTOUR HRV.9 104D 40.5X96</t>
  </si>
  <si>
    <t>DL15775V</t>
  </si>
  <si>
    <t>CINEMA CONTOUR DM 104D 40.5X96</t>
  </si>
  <si>
    <t>DL15776V</t>
  </si>
  <si>
    <t>CINEMA CONTOUR PRLX STR1.0 130D50.75X120</t>
  </si>
  <si>
    <t>DL15779V</t>
  </si>
  <si>
    <t>CINEMA CONTOUR HD1.0 130D 50.75X120</t>
  </si>
  <si>
    <t>DL15780V</t>
  </si>
  <si>
    <t>CINEMA CONTOUR 10P 130D 50.75X120</t>
  </si>
  <si>
    <t>DL15781V</t>
  </si>
  <si>
    <t>CINEMA CONTOUR HDC1.1 130D 50.75X120</t>
  </si>
  <si>
    <t>DL15782V</t>
  </si>
  <si>
    <t>CINEMA CONTOUR HD1.3 130D 50.75X120</t>
  </si>
  <si>
    <t>DL15783V</t>
  </si>
  <si>
    <t>CINEMA CONTOUR HRV.9 130D 50.75X120</t>
  </si>
  <si>
    <t>DL15784V</t>
  </si>
  <si>
    <t>CINEMA CONTOUR DM 130D 50.75X120</t>
  </si>
  <si>
    <t>DL15785V</t>
  </si>
  <si>
    <t>CINEMA CONTOUR PRLX STR1.0 156D60.75X144</t>
  </si>
  <si>
    <t>DL15788V</t>
  </si>
  <si>
    <t>CINEMA CONTOUR HD1.0 156D 60.75X144</t>
  </si>
  <si>
    <t>DL15789V</t>
  </si>
  <si>
    <t>CINEMA CONTOUR 10P 156D 60.75X144</t>
  </si>
  <si>
    <t>DL15790V</t>
  </si>
  <si>
    <t>CINEMA CONTOUR HDC1.1 156D 60.75X144</t>
  </si>
  <si>
    <t>DL15791V</t>
  </si>
  <si>
    <t>CINEMA CONTOUR HD1.3 156D 60.75X144</t>
  </si>
  <si>
    <t>DL15792V</t>
  </si>
  <si>
    <t>CINEMA CONTOUR HRV.9 156D 60.75X144</t>
  </si>
  <si>
    <t>DL15793V</t>
  </si>
  <si>
    <t>CINEMA CONTOUR DM 156D 60.75X144</t>
  </si>
  <si>
    <t>DL15794V</t>
  </si>
  <si>
    <t>CINEMA CONTOUR PRLX STR 1.0 182D 71x168</t>
  </si>
  <si>
    <t>DL15797V</t>
  </si>
  <si>
    <t>CINEMA CONTOUR HD1.0 182D 71x168</t>
  </si>
  <si>
    <t>DL15798V</t>
  </si>
  <si>
    <t>CINEMA CONTOUR HDC1.1 182D 71x168</t>
  </si>
  <si>
    <t>DL15799V</t>
  </si>
  <si>
    <t>CINEMA CONTOUR HD1.3 182D 71x168</t>
  </si>
  <si>
    <t>DL15800V</t>
  </si>
  <si>
    <t>CINEMA CONTOUR HRV.9 182D 71x168</t>
  </si>
  <si>
    <t>DL15801V</t>
  </si>
  <si>
    <t>CINEMA CONTOUR DM 182D 71x168</t>
  </si>
  <si>
    <t>DL15802V</t>
  </si>
  <si>
    <t>CINEMA CONTOUR PRLX STR 1.0 208D 81X192</t>
  </si>
  <si>
    <t>DL15805V</t>
  </si>
  <si>
    <t>CINEMA CONTOUR HD1.0 208D 81X192</t>
  </si>
  <si>
    <t>DL15806V</t>
  </si>
  <si>
    <t>CINEMA CONTOUR HDC1.1 208D 81X192</t>
  </si>
  <si>
    <t>DL15807V</t>
  </si>
  <si>
    <t>CINEMA CONTOUR HD1.3 208D 81X192</t>
  </si>
  <si>
    <t>DL15808V</t>
  </si>
  <si>
    <t>CINEMA CONTOUR HRV.9 208D 81X192</t>
  </si>
  <si>
    <t>DL15809V</t>
  </si>
  <si>
    <t>CINEMA CONTOUR DM 208D 81X192</t>
  </si>
  <si>
    <t>DL15814V</t>
  </si>
  <si>
    <t>CINEMA CONTOUR 10P 182D 71x168</t>
  </si>
  <si>
    <t>DL15815V</t>
  </si>
  <si>
    <t>CINEMA CONTOUR 10P 208D 81X192</t>
  </si>
  <si>
    <t>DL16457V</t>
  </si>
  <si>
    <t>PARALLAX PURE 0.8 FIXEDFRAME40.5X96 104D</t>
  </si>
  <si>
    <t>DL16458V</t>
  </si>
  <si>
    <t>PARALLAX WITH PURE 0.6 40.5X96 104D</t>
  </si>
  <si>
    <t>DL16459V</t>
  </si>
  <si>
    <t>PARALLAX PURE 0.8FIXEDFRAME50.75X120 130</t>
  </si>
  <si>
    <t>DL16460V</t>
  </si>
  <si>
    <t>PARALLAX WITH PURE 0.6 50.75X120 130D</t>
  </si>
  <si>
    <t>DL16461V</t>
  </si>
  <si>
    <t>PARALLAX PURE 0.8 FIXEDFRAME 59X140 152D</t>
  </si>
  <si>
    <t>DL16462V</t>
  </si>
  <si>
    <t>PARALLAX WITH PURE 0.6 59X140 152D</t>
  </si>
  <si>
    <t>DL16476</t>
  </si>
  <si>
    <t>TADV/ADV SIGHTLINE 10FT DROP OPTION</t>
  </si>
  <si>
    <t>DL16521</t>
  </si>
  <si>
    <t>SCREEN CONTROLLER W/POE INJECTOR</t>
  </si>
  <si>
    <t>DL16522</t>
  </si>
  <si>
    <t>SCREEN CONTROLLER W/BLE REMOTE</t>
  </si>
  <si>
    <t>DL16523</t>
  </si>
  <si>
    <t>SCREEN CONTROLLER W/BLE AND POE INJECTOR</t>
  </si>
  <si>
    <t>DL16524</t>
  </si>
  <si>
    <t>SCREEN CONTROLLER W/IR REMOTE</t>
  </si>
  <si>
    <t>DL16525</t>
  </si>
  <si>
    <t>SCREEN CONTROLLER W/IR AND POE INJECTOR</t>
  </si>
  <si>
    <t>DL16529</t>
  </si>
  <si>
    <t>IR REMOTE TRANS/REC FOR SCRN CONTROLLER</t>
  </si>
  <si>
    <t>DL16622</t>
  </si>
  <si>
    <t>SWITCH ASSY,V2SMART MTR WHITE CTN</t>
  </si>
  <si>
    <t>DL16623</t>
  </si>
  <si>
    <t>BUILT-IN V2SMRT MTR HDWE KIT,WHITE</t>
  </si>
  <si>
    <t>DL17003</t>
  </si>
  <si>
    <t>PARALLAX THIN WITH PURE UST.6 100" 16:9</t>
  </si>
  <si>
    <t>DL17004</t>
  </si>
  <si>
    <t>PARALLAX THIN WITH PURE UST.6 110" 16:9</t>
  </si>
  <si>
    <t>DL17005</t>
  </si>
  <si>
    <t>PARALLAX THIN WITH PURE UST.6 120" 16:9</t>
  </si>
  <si>
    <t>DL17006</t>
  </si>
  <si>
    <t>PARALLAX THIN WITH PURE UST.6 104" 21:9</t>
  </si>
  <si>
    <t>DL17007</t>
  </si>
  <si>
    <t>PARALLAX THIN WITH PURE UST.6 130" 21:9</t>
  </si>
  <si>
    <t>DL17008</t>
  </si>
  <si>
    <t>PARALLAX THIN WITH PURE UST.6 152" 21:9</t>
  </si>
  <si>
    <t>DL17579</t>
  </si>
  <si>
    <t>SWITCH ASSY,LEGACY LOW VOLT V1 SMART MTR</t>
  </si>
  <si>
    <t>DL17647</t>
  </si>
  <si>
    <t>CHARGER USB-C BATTERY POWER DC</t>
  </si>
  <si>
    <t>DL17648</t>
  </si>
  <si>
    <t>POE TO USB-C ADAPTOR</t>
  </si>
  <si>
    <t>FC10A100X160</t>
  </si>
  <si>
    <t>FULLVISION PRLX STR 1.0 189D 100X160</t>
  </si>
  <si>
    <t>FC10A108X192</t>
  </si>
  <si>
    <t>FULLVISION PRLX STR 1.0 220D 108X192</t>
  </si>
  <si>
    <t>FC10A110X176</t>
  </si>
  <si>
    <t>FULLVISION PRLX STR 1.0 208D 110X176</t>
  </si>
  <si>
    <t>FC10A120X192</t>
  </si>
  <si>
    <t>FULLVISION PRLX STR 1.0 226D 120X192</t>
  </si>
  <si>
    <t>FC10A40.5X72</t>
  </si>
  <si>
    <t>FULLVISION PRLX STR 1.0 82D 40.5X72</t>
  </si>
  <si>
    <t>FC10A45X80</t>
  </si>
  <si>
    <t>FULLVISION PRLX STR 1.0 92D 45X80</t>
  </si>
  <si>
    <t>FC10A49X87</t>
  </si>
  <si>
    <t>FULLVISION PRLX STR 1.0 100D 49X87</t>
  </si>
  <si>
    <t>FC10A50X80</t>
  </si>
  <si>
    <t>FULLVISION PRLX STR 1.0 94D 50X80</t>
  </si>
  <si>
    <t>FC10A52X92</t>
  </si>
  <si>
    <t>FULLVISION PRLX STR 1.0 106D 52X92</t>
  </si>
  <si>
    <t>FC10A54X96</t>
  </si>
  <si>
    <t>FULLVISION PRLX STR 1.0 110D 54X96</t>
  </si>
  <si>
    <t>FC10A57.5X92</t>
  </si>
  <si>
    <t>FULLVISION PRLX STR 1.0 109D 57.5X92</t>
  </si>
  <si>
    <t>FC10A58X104</t>
  </si>
  <si>
    <t>FULLVISION PRLX STR 1.0 119D 58X104</t>
  </si>
  <si>
    <t>FC10A60X96</t>
  </si>
  <si>
    <t>FULLVISION PRLX STR 1.0 113D 60X96</t>
  </si>
  <si>
    <t>FC10A65X104</t>
  </si>
  <si>
    <t>FULLVISION PRLX STR 1.0 123D 65X104</t>
  </si>
  <si>
    <t>FC10A65X116</t>
  </si>
  <si>
    <t>FULLVISION PRLX STR 1.0 133D 65X116</t>
  </si>
  <si>
    <t>FC10A69X110</t>
  </si>
  <si>
    <t>FULLVISION PRLX STR 1.0 130D 69X110</t>
  </si>
  <si>
    <t>FC10A72.5X116</t>
  </si>
  <si>
    <t>FULLVISION PRLX STR 1.0 137D 72.5X116</t>
  </si>
  <si>
    <t>FC10A78X139</t>
  </si>
  <si>
    <t>FULLVISION PRLX STR 1.0 159D 78X139</t>
  </si>
  <si>
    <t>FC10A87X139</t>
  </si>
  <si>
    <t>FULLVISION PRLX STR 1.0 164D 87X139</t>
  </si>
  <si>
    <t>FC10A94.5X168</t>
  </si>
  <si>
    <t>FULLVISION PRLX STR 1.0 193D 94.5X168</t>
  </si>
  <si>
    <t>FC10H100X160</t>
  </si>
  <si>
    <t>FULLVISION HD1.0 189D 100X160</t>
  </si>
  <si>
    <t>FC10H108X192</t>
  </si>
  <si>
    <t>FULLVISION HD1.0 220D 108X192</t>
  </si>
  <si>
    <t>FC10H110X176</t>
  </si>
  <si>
    <t>FULLVISION HD1.0 208D 110X176</t>
  </si>
  <si>
    <t>FC10H120X192</t>
  </si>
  <si>
    <t>FULLVISION HD1.0 226D 120X192</t>
  </si>
  <si>
    <t>FC10H40.5X72</t>
  </si>
  <si>
    <t>FULLVISION HD1.0 82D 40.5X72</t>
  </si>
  <si>
    <t>FC10H45X80</t>
  </si>
  <si>
    <t>FULLVISION HD1.0 92D 45X80</t>
  </si>
  <si>
    <t>FC10H49X87</t>
  </si>
  <si>
    <t>FULLVISION HD1.0 100D 49X87</t>
  </si>
  <si>
    <t>FC10H50X80</t>
  </si>
  <si>
    <t>FULLVISION HD1.0 94D 50X80</t>
  </si>
  <si>
    <t>FC10H52X92</t>
  </si>
  <si>
    <t>FULLVISION HD1.0 106D 52X92</t>
  </si>
  <si>
    <t>FC10H54X96</t>
  </si>
  <si>
    <t>FULLVISION HD1.0 110D 54X96</t>
  </si>
  <si>
    <t>FC10H57.5X92</t>
  </si>
  <si>
    <t>FULLVISION HD1.0 109D 57.5X92</t>
  </si>
  <si>
    <t>FC10H58X104</t>
  </si>
  <si>
    <t>FULLVISION HD1.0 119D 58X104</t>
  </si>
  <si>
    <t>FC10H60X96</t>
  </si>
  <si>
    <t>FULLVISION HD1.0 113D 60X96</t>
  </si>
  <si>
    <t>FC10H65X104</t>
  </si>
  <si>
    <t>FULLVISION HD1.0 123D 65X104</t>
  </si>
  <si>
    <t>FC10H65X116</t>
  </si>
  <si>
    <t>FULLVISION HD1.0 133D 65X116</t>
  </si>
  <si>
    <t>FC10H69X110</t>
  </si>
  <si>
    <t>FULLVISION HD1.0 130D 69X110</t>
  </si>
  <si>
    <t>FC10H72.5X116</t>
  </si>
  <si>
    <t>FULLVISION HD1.0 137D 72.5X116</t>
  </si>
  <si>
    <t>FC10H78X139</t>
  </si>
  <si>
    <t>FULLVISION HD1.0 159D 78X139</t>
  </si>
  <si>
    <t>FC10H87X139</t>
  </si>
  <si>
    <t>FULLVISION HD1.0 164D 87X139</t>
  </si>
  <si>
    <t>FC10H94.5X168</t>
  </si>
  <si>
    <t>FULLVISION HD1.0 193D 94.5X168</t>
  </si>
  <si>
    <t>FC11C100X160</t>
  </si>
  <si>
    <t>FULLVISION HDC1.1 189D 100X160</t>
  </si>
  <si>
    <t>FC11C108X192</t>
  </si>
  <si>
    <t>FULLVISION HDC1.1 220D 108X192</t>
  </si>
  <si>
    <t>FC11C110X176</t>
  </si>
  <si>
    <t>FULLVISION HDC1.1 208D 110X176</t>
  </si>
  <si>
    <t>FC11C120X192</t>
  </si>
  <si>
    <t>FULLVISION HDC1.1 226D 120X192</t>
  </si>
  <si>
    <t>FC11C40.5X72</t>
  </si>
  <si>
    <t>FULLVISION HDC1.1 82D 40.5X72</t>
  </si>
  <si>
    <t>FC11C45X80</t>
  </si>
  <si>
    <t>FULLVISION HDC1.1 92D 45X80</t>
  </si>
  <si>
    <t>FC11C49X87</t>
  </si>
  <si>
    <t>FULLVISION HDC1.1 100D 49X87</t>
  </si>
  <si>
    <t>FC11C50X80</t>
  </si>
  <si>
    <t>FULLVISION HDC1.1 94D 50X80</t>
  </si>
  <si>
    <t>FC11C52X92</t>
  </si>
  <si>
    <t>FULLVISION HDC1.1 106D 52X92</t>
  </si>
  <si>
    <t>FC11C54X96</t>
  </si>
  <si>
    <t>FULLVISION HDC1.1 110D 54X96</t>
  </si>
  <si>
    <t>FC11C57.5X92</t>
  </si>
  <si>
    <t>FULLVISION HDC1.1 109D 57.5X92</t>
  </si>
  <si>
    <t>FC11C58X104</t>
  </si>
  <si>
    <t>FULLVISION HDC1.1 119D 58X104</t>
  </si>
  <si>
    <t>FC11C60X96</t>
  </si>
  <si>
    <t>FULLVISION HDC1.1 113D 60X96</t>
  </si>
  <si>
    <t>FC11C65X104</t>
  </si>
  <si>
    <t>FULLVISION HDC1.1 123D 65X104</t>
  </si>
  <si>
    <t>FC11C65X116</t>
  </si>
  <si>
    <t>FULLVISION HDC1.1 133D 65X116</t>
  </si>
  <si>
    <t>FC11C69X110</t>
  </si>
  <si>
    <t>FULLVISION HDC1.1 130D 69X110</t>
  </si>
  <si>
    <t>FC11C72.5X116</t>
  </si>
  <si>
    <t>FULLVISION HDC1.1 137D 72.5X116</t>
  </si>
  <si>
    <t>FC11C78X139</t>
  </si>
  <si>
    <t>FULLVISION HDC1.1 159D 78X139</t>
  </si>
  <si>
    <t>FC11C87X139</t>
  </si>
  <si>
    <t>FULLVISION HDC1.1 164D 87X139</t>
  </si>
  <si>
    <t>FC11C94.5X168</t>
  </si>
  <si>
    <t>FULLVISION HDC1.1 193D 94.5X168</t>
  </si>
  <si>
    <t>FC13H100X160</t>
  </si>
  <si>
    <t>FULLVISION HD1.3 189D 100X160</t>
  </si>
  <si>
    <t>FC13H108X192</t>
  </si>
  <si>
    <t>FULLVISION HD1.3 220D 108X192</t>
  </si>
  <si>
    <t>FC13H110X176</t>
  </si>
  <si>
    <t>FULLVISION HD1.3 208D 110X176</t>
  </si>
  <si>
    <t>FC13H120X192</t>
  </si>
  <si>
    <t>FULLVISION HD1.3 226D 120X192</t>
  </si>
  <si>
    <t>FC13H40.5X72</t>
  </si>
  <si>
    <t>FULLVISION HD1.3 82D 40.5X72</t>
  </si>
  <si>
    <t>FC13H45X80</t>
  </si>
  <si>
    <t>FULLVISION HD1.3 92D 45X80</t>
  </si>
  <si>
    <t>FC13H49X87</t>
  </si>
  <si>
    <t>FULLVISION HD1.3 100D 49X87</t>
  </si>
  <si>
    <t>FC13H50X80</t>
  </si>
  <si>
    <t>FULLVISION HD1.3 94D 50X80</t>
  </si>
  <si>
    <t>FC13H52X92</t>
  </si>
  <si>
    <t>FULLVISION HD1.3 106D 52X92</t>
  </si>
  <si>
    <t>FC13H54X96</t>
  </si>
  <si>
    <t>FULLVISION HD1.3 110D 54X96</t>
  </si>
  <si>
    <t>FC13H57.5X92</t>
  </si>
  <si>
    <t>FULLVISION HD1.3 109D 57.5x92</t>
  </si>
  <si>
    <t>FC13H58X104</t>
  </si>
  <si>
    <t>FULLVISION HD1.3 119D 58X104</t>
  </si>
  <si>
    <t>FC13H60X96</t>
  </si>
  <si>
    <t>FULLVISION HD1.3 113D 60X96</t>
  </si>
  <si>
    <t>FC13H65X104</t>
  </si>
  <si>
    <t>FULLVISION HD1.3 123D 65X104</t>
  </si>
  <si>
    <t>FC13H65X116</t>
  </si>
  <si>
    <t>FULLVISION HD1.3 133D 65X116</t>
  </si>
  <si>
    <t>FC13H69X110</t>
  </si>
  <si>
    <t>FULLVISION HD1.3 130D 69X110</t>
  </si>
  <si>
    <t>FC13H72.5X116</t>
  </si>
  <si>
    <t>FULLVISION HD1.3 137D 72.5X116</t>
  </si>
  <si>
    <t>FC13H78X139</t>
  </si>
  <si>
    <t>FULLVISION HD1.3 159D 78X139</t>
  </si>
  <si>
    <t>FC13H87X139</t>
  </si>
  <si>
    <t>FULLVISION HD1.3 164D 87X139</t>
  </si>
  <si>
    <t>FC13H94.5X168</t>
  </si>
  <si>
    <t>FULLVISION HD1.3 193D 94.5X168</t>
  </si>
  <si>
    <t>Graphic EQs</t>
  </si>
  <si>
    <t>1260V</t>
  </si>
  <si>
    <t>Digital Zone Processor</t>
  </si>
  <si>
    <t>1260m</t>
  </si>
  <si>
    <t>1261m</t>
  </si>
  <si>
    <t>ZonePro 1261</t>
  </si>
  <si>
    <t>131s</t>
  </si>
  <si>
    <t>215s</t>
  </si>
  <si>
    <t>223xs</t>
  </si>
  <si>
    <t>Production Series</t>
  </si>
  <si>
    <t>231s</t>
  </si>
  <si>
    <t>234s</t>
  </si>
  <si>
    <t>234xs</t>
  </si>
  <si>
    <t>260V</t>
  </si>
  <si>
    <t>DriveRack</t>
  </si>
  <si>
    <t>266xs</t>
  </si>
  <si>
    <t>286s</t>
  </si>
  <si>
    <t>500 Series</t>
  </si>
  <si>
    <t>560A</t>
  </si>
  <si>
    <t>ZonePro 640m</t>
  </si>
  <si>
    <t>ZonePro 641m</t>
  </si>
  <si>
    <t>AFS2</t>
  </si>
  <si>
    <t>ZC-BOB</t>
  </si>
  <si>
    <t>Zone Controller</t>
  </si>
  <si>
    <t xml:space="preserve">CT2 </t>
  </si>
  <si>
    <t xml:space="preserve">CT3 </t>
  </si>
  <si>
    <t>dB10</t>
  </si>
  <si>
    <t>dB12</t>
  </si>
  <si>
    <t xml:space="preserve">DI1 </t>
  </si>
  <si>
    <t xml:space="preserve">DI4 </t>
  </si>
  <si>
    <t xml:space="preserve">DJDI </t>
  </si>
  <si>
    <t>PA2</t>
  </si>
  <si>
    <t>PB-48</t>
  </si>
  <si>
    <t>PMC16</t>
  </si>
  <si>
    <t>Personal Monitor Solutions</t>
  </si>
  <si>
    <t>DBXPS6</t>
  </si>
  <si>
    <t>RTA-M</t>
  </si>
  <si>
    <t>VENU360</t>
  </si>
  <si>
    <t>ZC-1</t>
  </si>
  <si>
    <t>ZC-2</t>
  </si>
  <si>
    <t>ZC-3</t>
  </si>
  <si>
    <t>ZC-4</t>
  </si>
  <si>
    <t>ZC-6</t>
  </si>
  <si>
    <t>ZC-7</t>
  </si>
  <si>
    <t>ZC-8</t>
  </si>
  <si>
    <t>ZC-9</t>
  </si>
  <si>
    <t>ZC-FIRE</t>
  </si>
  <si>
    <t>V12HB45020</t>
  </si>
  <si>
    <t>Epson Mobile Display Cart for PL810E/PL815E</t>
  </si>
  <si>
    <t>V11H796020</t>
  </si>
  <si>
    <t>EPSON PowerLite 1795F Projector, 1080p, 3200 Lumens</t>
  </si>
  <si>
    <t>V11H744520</t>
  </si>
  <si>
    <t>EPSON PowerLite 685W Projector</t>
  </si>
  <si>
    <t>V11H919520</t>
  </si>
  <si>
    <t>EPSON BrightLink 1485Fi Interactive Projector</t>
  </si>
  <si>
    <t>V11H921520</t>
  </si>
  <si>
    <t>EPSON BrightLink Pro 1480FI Laser Display Projector</t>
  </si>
  <si>
    <t>V11HA80020</t>
  </si>
  <si>
    <t>Epson BrightLink 760Wi Interactive Projector</t>
  </si>
  <si>
    <t>V11HA81020</t>
  </si>
  <si>
    <t>Epson PowerLite 760W Interactive Projector</t>
  </si>
  <si>
    <t>V11HA78020</t>
  </si>
  <si>
    <t>EPSON BrightLink 770Fi 1080p Interactive Ultra Short Throw Projector</t>
  </si>
  <si>
    <t>V11H923520</t>
  </si>
  <si>
    <t>EPSON PowerLite 800F Projector</t>
  </si>
  <si>
    <t>V11H923620</t>
  </si>
  <si>
    <t>EPSON PowerLite 805F Projector</t>
  </si>
  <si>
    <t>V11H944820</t>
  </si>
  <si>
    <t>EPSON Pro L30000UNL Projector, Black</t>
  </si>
  <si>
    <t>V11H944920</t>
  </si>
  <si>
    <t>EPSON Pro L30002UNL Projector, White</t>
  </si>
  <si>
    <t>V11HB51020</t>
  </si>
  <si>
    <t>EPSON PowerLite E24 Projector, XGA 3600 lumens</t>
  </si>
  <si>
    <t>V11H982020</t>
  </si>
  <si>
    <t>EPSON PowerLite X49 Projector, XGA, 3600 Lumens</t>
  </si>
  <si>
    <t>V11H983020</t>
  </si>
  <si>
    <t>EPSON PowerLite W49 Projector, WXGA, 3800 Lumens</t>
  </si>
  <si>
    <t>V11H985020</t>
  </si>
  <si>
    <t>EPSON PowerLite 119W Projector, WXGA, 4000 Lumens</t>
  </si>
  <si>
    <t>V11H987020</t>
  </si>
  <si>
    <t>EPSON PowerLite 982W Projector, WXGA, 4200 Lumens</t>
  </si>
  <si>
    <t>V11HB60020</t>
  </si>
  <si>
    <t>EPSON PowerLite 994F Projector, 1080p, 4100 Lumens</t>
  </si>
  <si>
    <t>EPSON E24 Projector, XGA, 3600 Lumens</t>
  </si>
  <si>
    <t>V11HB59220</t>
  </si>
  <si>
    <t>EPSON PowerLIte 1290 Projector, 1080p, 4100 Lumens</t>
  </si>
  <si>
    <t>V11HA03020</t>
  </si>
  <si>
    <t>EPSON PowerLite 118 Projector, XGA, 3800 Lumens</t>
  </si>
  <si>
    <t>V11HA22020</t>
  </si>
  <si>
    <t>EPSON LightScene EV110 Laser Lighting Projector</t>
  </si>
  <si>
    <t>V11HA22120</t>
  </si>
  <si>
    <t>EPSON LightScene EV115 Laser Lighting Projector</t>
  </si>
  <si>
    <t>V11HB25020</t>
  </si>
  <si>
    <t>EPSON PowerLite L690E Projector</t>
  </si>
  <si>
    <t>V11HB29020</t>
  </si>
  <si>
    <t>EPSON PowerLite L690U Projector</t>
  </si>
  <si>
    <t>V11HB31020</t>
  </si>
  <si>
    <t>EPSON PowerLite L690SU Projector</t>
  </si>
  <si>
    <t>V11HB31120</t>
  </si>
  <si>
    <t>EPSON PowerLite L695SU Projector</t>
  </si>
  <si>
    <t>V11HB36020</t>
  </si>
  <si>
    <t>EPSON PowerLite L690SE Projector</t>
  </si>
  <si>
    <t>V11HB36120</t>
  </si>
  <si>
    <t>EPSON PowerLite L695SE Projector</t>
  </si>
  <si>
    <t>V11HB26020</t>
  </si>
  <si>
    <t>EPSON PowerLite L790SE Projector</t>
  </si>
  <si>
    <t>V11HB26120</t>
  </si>
  <si>
    <t>EPSON PowerLite L795SE Projector</t>
  </si>
  <si>
    <t>V11HB28020</t>
  </si>
  <si>
    <t>EPSON PowerLite L790U Projector</t>
  </si>
  <si>
    <t>V11HB24020</t>
  </si>
  <si>
    <t>EPSON PowerLite L890E Projector</t>
  </si>
  <si>
    <t>V11HB24120</t>
  </si>
  <si>
    <t>EPSON PowerLite L895E Projector</t>
  </si>
  <si>
    <t>V11HB27020</t>
  </si>
  <si>
    <t>EPSON PowerLite L890U Projector</t>
  </si>
  <si>
    <t>V11HA27020</t>
  </si>
  <si>
    <t>EPSON PowerLite L530U Projector with WIFI</t>
  </si>
  <si>
    <t>V11HA99020</t>
  </si>
  <si>
    <t>EPSON PowerLite 810E UST Projector</t>
  </si>
  <si>
    <t>V11HA99120</t>
  </si>
  <si>
    <t>EPSON PowerLite 815E UST Projector</t>
  </si>
  <si>
    <t>V12HB450201E</t>
  </si>
  <si>
    <t>Mobile Cart and 810E Projector Bundle</t>
  </si>
  <si>
    <t>V12HB450205E</t>
  </si>
  <si>
    <t>Mobile Cart and 815E Projector Bundle</t>
  </si>
  <si>
    <t>V12H001K67</t>
  </si>
  <si>
    <t>Soft Carrying Case ELPS67</t>
  </si>
  <si>
    <t>V12H001K68</t>
  </si>
  <si>
    <t>ELPKS68 Soft Carrying Case PL1970-1985</t>
  </si>
  <si>
    <t>V12H001K72</t>
  </si>
  <si>
    <t>DC-30 Carrying Case (ELPKS72)</t>
  </si>
  <si>
    <t>V12H003B22</t>
  </si>
  <si>
    <t>Projector Ceiling Mount</t>
  </si>
  <si>
    <t>V12H006AE0</t>
  </si>
  <si>
    <t>ELPMB68 Projector Ceiling Mount</t>
  </si>
  <si>
    <t>V12H006AF0</t>
  </si>
  <si>
    <t>ELPMB69 Projector Portrain Mount Adapter</t>
  </si>
  <si>
    <t>V12H006AG0</t>
  </si>
  <si>
    <t>ELPMB70 Extension Column Adapter</t>
  </si>
  <si>
    <t>V12H006AH0</t>
  </si>
  <si>
    <t>ELPMB71 Truss Mount Adapter</t>
  </si>
  <si>
    <t>V12H006AP0</t>
  </si>
  <si>
    <t>ELPMB77 Tilt Mounting Plate Adapter</t>
  </si>
  <si>
    <t>V12H006AR0</t>
  </si>
  <si>
    <t>ELPMB79 Arm Adapter for Projector Frame</t>
  </si>
  <si>
    <t>V12H526040</t>
  </si>
  <si>
    <t>Low Profile Projector Ceiling Mount</t>
  </si>
  <si>
    <t>V12HA54010</t>
  </si>
  <si>
    <t>Projector Ceiling Mount (ELPMB67)</t>
  </si>
  <si>
    <t>V12HA55010</t>
  </si>
  <si>
    <t>Suspension Adapter (ELPFP15) for Mount</t>
  </si>
  <si>
    <t>V12H006AN0</t>
  </si>
  <si>
    <t>ELPMB76 Projector Stacking Frame ALFA</t>
  </si>
  <si>
    <t>V12H006AQ0</t>
  </si>
  <si>
    <t>ELPMB78 Portrait Truss Bar Adapter</t>
  </si>
  <si>
    <t>V12H006AS0</t>
  </si>
  <si>
    <t>ELPMB80 Truss Bar Adapter for Frame</t>
  </si>
  <si>
    <t>V12H006AT0</t>
  </si>
  <si>
    <t>ELPMB81 Tilt Adapter for Projector Frame</t>
  </si>
  <si>
    <t>V12H006AV0</t>
  </si>
  <si>
    <t>ELPMB83 Truss Bar Adapter for Frame</t>
  </si>
  <si>
    <t>V12H006AW0</t>
  </si>
  <si>
    <t>ELPMB84 Projector Stacking Frame BETA</t>
  </si>
  <si>
    <t>V12H006AX0</t>
  </si>
  <si>
    <t>ELPMB85 Rail Adapter</t>
  </si>
  <si>
    <t>V13H134A52</t>
  </si>
  <si>
    <t>Replacement Air Filter for Pro L25000U</t>
  </si>
  <si>
    <t>V13H134AD0</t>
  </si>
  <si>
    <t>External Projector Air Filter (ELPAF63)</t>
  </si>
  <si>
    <t>V12HB12010</t>
  </si>
  <si>
    <t>Extreme Short Throw Mount (ELPMB75)</t>
  </si>
  <si>
    <t>V11HA33820</t>
  </si>
  <si>
    <t>EPSON EB-PU1008B Business Projector, 8,500 Lumens, WUXGA, Black</t>
  </si>
  <si>
    <t>V11HA33920</t>
  </si>
  <si>
    <t>EPSON EB-PU1008W Business Projector, 8,500 Lumens, WUXGA, White</t>
  </si>
  <si>
    <t>V11HA34820</t>
  </si>
  <si>
    <t>EPSON EB-PU1007B Business Projector, 7,000 Lumens, WUXGA, Black</t>
  </si>
  <si>
    <t>V11HA34920</t>
  </si>
  <si>
    <t>EPSON EB-PU1007W Business Projector, 7,000 Lumens, WUXGA, White</t>
  </si>
  <si>
    <t>V11HA35920</t>
  </si>
  <si>
    <t>EPSON EB-PU1006W Business Projector, 6,000 Lumens, WUXGA, White</t>
  </si>
  <si>
    <t>V11HA52820</t>
  </si>
  <si>
    <t>EPSON EB-PU2010B Business Projector, 10,000 Lumens, WUXGA, Black</t>
  </si>
  <si>
    <t>V11HA52920</t>
  </si>
  <si>
    <t>EPSON EB-PU2010W Business Projector, 10,000 Lumens, WUXGA, White</t>
  </si>
  <si>
    <t>V11HA63920</t>
  </si>
  <si>
    <t>EPSON High Brightness EB-PU2120W Projector, 20,000 Lumens, WUXGA, White</t>
  </si>
  <si>
    <t>V11HA64920</t>
  </si>
  <si>
    <t>EPSON High Brightness EB-PU2116W Projector, 16,000 Lumens, WUXGA, White</t>
  </si>
  <si>
    <t>V11HA65920</t>
  </si>
  <si>
    <t>EPSON High Brightness EB-PU2113W Projector, 13,000 Lumens, WUXGA, White</t>
  </si>
  <si>
    <t>V11HA66820</t>
  </si>
  <si>
    <t>EPSON High Brightness EB-PU2220B Projector, 20,000 Lumens, WUXGA, Black</t>
  </si>
  <si>
    <t>V11HA67820</t>
  </si>
  <si>
    <t>EPSON High Brightness EB-PU2216B Projector, 16,000 Lumens, WUXGA, Black</t>
  </si>
  <si>
    <t>V11HA68820</t>
  </si>
  <si>
    <t>EPSON High Brightness EB-PU2213B Projector, 13,000 Lumens, WUXGA, Black</t>
  </si>
  <si>
    <t>V11HB01820</t>
  </si>
  <si>
    <t>EB-PQ2008B - 8,000 Lumen 4K Projector, Black</t>
  </si>
  <si>
    <t>V11HB01920</t>
  </si>
  <si>
    <t>EB-PQ2008W - 8,000 Lumen 4K Projector, White</t>
  </si>
  <si>
    <t>V11HB02820</t>
  </si>
  <si>
    <t>EB-PQ2010B - 10,000 Lumen 4K Projector, Black</t>
  </si>
  <si>
    <t>V11HB02920</t>
  </si>
  <si>
    <t>EB-PQ2010W - 10,000 Lumen 4K Projector, White</t>
  </si>
  <si>
    <t>V11HB03820</t>
  </si>
  <si>
    <t>EB-PQ2213B - 13,000 Lumen 4K Projector, Black</t>
  </si>
  <si>
    <t>V11HB04820</t>
  </si>
  <si>
    <t>EB-PQ2216B - 16,000 Lumen 4K Projector, Black</t>
  </si>
  <si>
    <t>V11HB04920</t>
  </si>
  <si>
    <t>EB-PQ2216W - 16,000 Lumen 4K Projector, White</t>
  </si>
  <si>
    <t>V11HB05820</t>
  </si>
  <si>
    <t>EB-PQ2220B - 20,000 Lumen 4K Projector, Black</t>
  </si>
  <si>
    <t>V11HA69020</t>
  </si>
  <si>
    <t>EPSON PowerLite L260F Projector</t>
  </si>
  <si>
    <t>V11HA70020</t>
  </si>
  <si>
    <t>EPSON PowerLite L210W Projector</t>
  </si>
  <si>
    <t>V11HA72120</t>
  </si>
  <si>
    <t>EPSON PowerLite L265F Projector</t>
  </si>
  <si>
    <t>V11HA75020</t>
  </si>
  <si>
    <t>EPSON PowerLite L210SF Projector</t>
  </si>
  <si>
    <t>V11HA76020</t>
  </si>
  <si>
    <t>EPSON PowerLite L210SW Projector</t>
  </si>
  <si>
    <t>V11HA79020</t>
  </si>
  <si>
    <t>EPSON PowerLite 770F Projector</t>
  </si>
  <si>
    <t>V11HA83120</t>
  </si>
  <si>
    <t>EPSON PowerLite 775F Projector</t>
  </si>
  <si>
    <t>V11HA96120</t>
  </si>
  <si>
    <t>EPSON PowerLite L775U 4KE Projector</t>
  </si>
  <si>
    <t>V12H804001</t>
  </si>
  <si>
    <t>EPSON Above Tile Suspended Ceiling Kit</t>
  </si>
  <si>
    <t>V12H808001</t>
  </si>
  <si>
    <t>EPSON Universal Projector Mount Kit ELPMBPJG</t>
  </si>
  <si>
    <t>V12H810001</t>
  </si>
  <si>
    <t>EPSON 9-12" Adj. Extension Column</t>
  </si>
  <si>
    <t>V12HA06A05</t>
  </si>
  <si>
    <t>EPSON Ultra-Short Throw Wall Mount for the BrightLink 725W/735Fi/1480 series/PowerLite 720/725W/750/800F series Projectors</t>
  </si>
  <si>
    <t>V12H809001</t>
  </si>
  <si>
    <t>Custom Micro-Adj Proj Mount MSP-EPSRSM</t>
  </si>
  <si>
    <t>V12HA32020</t>
  </si>
  <si>
    <t>EPSON LightScene EV-110 Lighting Track Mount, White</t>
  </si>
  <si>
    <t>V12HA32120</t>
  </si>
  <si>
    <t>EPSON LightScene EV-115 Lighting Track Mount, Black</t>
  </si>
  <si>
    <t>V12HA39010</t>
  </si>
  <si>
    <t>EPSON Short Throw Wall Mount</t>
  </si>
  <si>
    <t>EPSON Projector Ceiling Mount (ELPMB67)</t>
  </si>
  <si>
    <t>EPSON Suspension Adapter for Mount (ELPFP15)</t>
  </si>
  <si>
    <t>V13H010L61</t>
  </si>
  <si>
    <t>EPSON Replacement Lamp For PowerLite 915W/1835/D6150/BrightLink 430i/435i/436Wi</t>
  </si>
  <si>
    <t>V13H010L67</t>
  </si>
  <si>
    <t>EPSON Replacement Lamp for PowerLite S11/X12/X15/PL1221/1261W/PL W16/W16SK/VS210/220/310/315W/320/325WEX3210/EX3212/5210/7210/ Megaplex MG-50/MG-850HD/Home Cinema 600/710HD/750HD(ELPLP67)</t>
  </si>
  <si>
    <t>V13H010L74</t>
  </si>
  <si>
    <t>EPSON Replacement Lamp for PowerLite 1930/1935 Projectors</t>
  </si>
  <si>
    <t>V13H010L82</t>
  </si>
  <si>
    <t>EPSON Replacement Lamp (Dual) for Pro Z9000-Z11000 Series</t>
  </si>
  <si>
    <t>V13H010L87</t>
  </si>
  <si>
    <t>EPSON Replacement Lamp for PowerLite/BrightLink 520/530 Series</t>
  </si>
  <si>
    <t>V13H010L90</t>
  </si>
  <si>
    <t>EPSON Replacement Lamp PL 675W</t>
  </si>
  <si>
    <t>V13H010L91</t>
  </si>
  <si>
    <t>EPSON Replacement Lamp PL680/680 Smart/685W/PL685W Smart/BL 685Wi/695Wi</t>
  </si>
  <si>
    <t>V13H010L92</t>
  </si>
  <si>
    <t>EPSON Replacement Lamp BL 696Ui/697Ui/BL Pro 1450Ui/1460Ui</t>
  </si>
  <si>
    <t>V13H010L93</t>
  </si>
  <si>
    <t>EPSON Replacement Lamp for Pro G7000 Series</t>
  </si>
  <si>
    <t>V13H010L95</t>
  </si>
  <si>
    <t>EPSON Replacement Lamp PL2000/5000</t>
  </si>
  <si>
    <t>V13H010L97</t>
  </si>
  <si>
    <t>EPSON Replacement Lamp for PowerLite U50</t>
  </si>
  <si>
    <t>V12H004L08</t>
  </si>
  <si>
    <t>EPSON Long Throw Lens for Pro G7000 and Pro L1000 Series</t>
  </si>
  <si>
    <t>V12H004L09</t>
  </si>
  <si>
    <t>EPSON Long Zoom Lens 2, ELPLL09</t>
  </si>
  <si>
    <t>V12H004L0A</t>
  </si>
  <si>
    <t>EPSON Long Zoom Lens 2, ELPLL10</t>
  </si>
  <si>
    <t>V12H004M08</t>
  </si>
  <si>
    <t>EPSON Middle Throw Lens #1 for Pro G7000 and Pro L1100U/1200U/1300U/1405U</t>
  </si>
  <si>
    <t>V12H004M0A</t>
  </si>
  <si>
    <t>EPSON Middle Zoom Lens #3 for Pro G7000 and L1000 Series (ELPLM10)</t>
  </si>
  <si>
    <t>V12H004M0B</t>
  </si>
  <si>
    <t>EPSON Middle Zoom Lens #4 for Pro G7000 and L1000 Series (ELPLM11)</t>
  </si>
  <si>
    <t>V12H004M0C</t>
  </si>
  <si>
    <t>EPSON Mid Zoom Lens 5, ELPLM12</t>
  </si>
  <si>
    <t>V12H004M0D</t>
  </si>
  <si>
    <t>EPSON Mid Zoom Lens 6,ELPLM13</t>
  </si>
  <si>
    <t>V12H004M0E</t>
  </si>
  <si>
    <t>EPSON Mid Zoom Lens 7, ELPLM14</t>
  </si>
  <si>
    <t>V12H004M0F</t>
  </si>
  <si>
    <t>EPSON ELPLM15 Middle Throw Lens, Pro L Series Projectors</t>
  </si>
  <si>
    <t>V12H004R05</t>
  </si>
  <si>
    <t>EPSON Rear Zoom Lens 3, ELPLR05</t>
  </si>
  <si>
    <t>V12H004U04</t>
  </si>
  <si>
    <t>EPSON Short Throw Lens #2 for Pro G7000 and Pro L1000 Series</t>
  </si>
  <si>
    <t>V12H004U05</t>
  </si>
  <si>
    <t>EPSON Short Zoom Lens 3, ELPLU05</t>
  </si>
  <si>
    <t>V12H004UA3</t>
  </si>
  <si>
    <t>EPSON Short Throw Zoom Lens for Pro L &amp; Pro G Projectors</t>
  </si>
  <si>
    <t>V12H004W05</t>
  </si>
  <si>
    <t>EPSON Wide Throw Lens #1  for Pro G7000 and Pro L1000 Series</t>
  </si>
  <si>
    <t>V12H004W06</t>
  </si>
  <si>
    <t>EPSON Wide Throw Lens #2  for Pro G7000 and Pro L1000 Series</t>
  </si>
  <si>
    <t>V12H004W07</t>
  </si>
  <si>
    <t>EPSON Wide Zoom Lens 3, ELPLW07</t>
  </si>
  <si>
    <t>V12H004W08</t>
  </si>
  <si>
    <t>EPSON Wide Throw Lens for the Pro L1000 Series Projectors</t>
  </si>
  <si>
    <t>V12H004X03</t>
  </si>
  <si>
    <t>EPSON ULTRA SHORT THROW LENS (ELPLX03)</t>
  </si>
  <si>
    <t>V12H004X0A</t>
  </si>
  <si>
    <t>EPSON ULTRA SHORT THROW LENS (ELPLX01S), BLACK</t>
  </si>
  <si>
    <t>V12H004X0B</t>
  </si>
  <si>
    <t>EPSON ULTRA SHORT THROW LENS (ELPLX02S), BLACK</t>
  </si>
  <si>
    <t>V12H004Y0A</t>
  </si>
  <si>
    <t>EPSON ULTRA SHORT THROW LENS (ELPLX01WS), WHITE</t>
  </si>
  <si>
    <t>V12H004Y0B</t>
  </si>
  <si>
    <t>EPSON ULTRA SHORT THROW LENS (ELPLX02WS), WHITE</t>
  </si>
  <si>
    <t>V12H003B52</t>
  </si>
  <si>
    <t>EPSON ELPMB52 Rigging Frame for Pro L25000</t>
  </si>
  <si>
    <t>V12H005A02</t>
  </si>
  <si>
    <t>EPSON Wireless Lan Module for the BrightLink 1485FI Projector</t>
  </si>
  <si>
    <t>V12H006A02</t>
  </si>
  <si>
    <t>EPSON 100” Whiteboard for Projection in 16:9 /BrightLink 735Fi/1480Fi/1485Fi</t>
  </si>
  <si>
    <t>V12H007A23</t>
  </si>
  <si>
    <t>EPSON Interactive Touch Module for the BrightLink 1480Fi Projector</t>
  </si>
  <si>
    <t>V12H467020</t>
  </si>
  <si>
    <t>EPSON Active Speaker (ELPSP02)</t>
  </si>
  <si>
    <t>V12H757020</t>
  </si>
  <si>
    <t>EPSON DC-13 Document Camera</t>
  </si>
  <si>
    <t>V12H758020</t>
  </si>
  <si>
    <t>EPSON DC-21 Document Camera</t>
  </si>
  <si>
    <t>V12H759020</t>
  </si>
  <si>
    <t>EPSON DC-07 Document Camera</t>
  </si>
  <si>
    <t>V12H831000</t>
  </si>
  <si>
    <t>EPSON 100" 16:10 White Board/Dry Erase, accessory for BrightLink 685Wi/695Wi/725Wi</t>
  </si>
  <si>
    <t>V12H996A01</t>
  </si>
  <si>
    <t>EPSON Rigging Frame, for the Pro L1000 Series Projectors</t>
  </si>
  <si>
    <t>V12HA46010</t>
  </si>
  <si>
    <t>ELPEC01 External Camera</t>
  </si>
  <si>
    <t>ELPSP10</t>
  </si>
  <si>
    <t>Pixie Plus Projector Controller</t>
  </si>
  <si>
    <t>V12H773010</t>
  </si>
  <si>
    <t>Interactive Pen A Orange</t>
  </si>
  <si>
    <t>V12H774010</t>
  </si>
  <si>
    <t>Interactive Pen Blue</t>
  </si>
  <si>
    <t>V12H775010</t>
  </si>
  <si>
    <t>Replacement Pen Tips (Hard/Teflon)</t>
  </si>
  <si>
    <t>BFEPPSU2</t>
  </si>
  <si>
    <t>2-Year Shipping Upgrade to Next Business Day Years 4-5</t>
  </si>
  <si>
    <t>EPPEXPE1</t>
  </si>
  <si>
    <t>1 Year Exchange Warranty - Laser Classroom/Conference</t>
  </si>
  <si>
    <t>EPPEXPE2</t>
  </si>
  <si>
    <t>2 Year Exchange Warranty - Laser Classroom/Conference</t>
  </si>
  <si>
    <t>EPPEXPC1</t>
  </si>
  <si>
    <t>1 Year Next Business Day Exchange EB-PU 2010 and Below</t>
  </si>
  <si>
    <t>EPPEXPC2</t>
  </si>
  <si>
    <t>2 Year Next Business Day Exchange EB-PU 2010 and Below</t>
  </si>
  <si>
    <t>EPPPRJPU20E2</t>
  </si>
  <si>
    <t>EPSON 2-Year Next Business Day Whole Unit Exchange EB-PU2120W, EB-PU2220B</t>
  </si>
  <si>
    <t>EPPPRJPU20E5</t>
  </si>
  <si>
    <t>EPSON 5-Year Next Business Day Whole Unit Exchange Upgrade (Years 1-3) and Extension</t>
  </si>
  <si>
    <t>(Years 4-5), EB-PU2120W, EB-PU2220B</t>
  </si>
  <si>
    <t>EPPPRJPU20R2</t>
  </si>
  <si>
    <t>EPSON 2-Year Return for Repair Extension, EB-PU2113W, EB-PU2116W, EBPU2213B,</t>
  </si>
  <si>
    <t>EB-PU2216B</t>
  </si>
  <si>
    <t>EPPPRJPU3</t>
  </si>
  <si>
    <t>EPSON 3-Year Upgrade to Next Business Day Whole Unit Exchange (Years 1-3) EB-PU Series Above Model 2010</t>
  </si>
  <si>
    <t>EPPPRJPUE2</t>
  </si>
  <si>
    <t>EPSON 2-Year Next Business Day Whole Unit Exchange, EB-PU2113W, EBPU2116W,</t>
  </si>
  <si>
    <t>EB-PU2213B, EB-PU2216B</t>
  </si>
  <si>
    <t>EPPPRJPUE5</t>
  </si>
  <si>
    <t>EPSON 5-Year Next Business Day Whole Unit Exchange Upgrade (Years 1-3) and Extension (Years 4-5), EB-PU2113W, EB-PU2116W, EB-PU2213B, EB-PU2216B</t>
  </si>
  <si>
    <t>EPPPRJPUR2</t>
  </si>
  <si>
    <t>EPSON 2-Year Return for Repair Extension, EB-PU2120W, EB-PU2220B</t>
  </si>
  <si>
    <t>PSB-1</t>
  </si>
  <si>
    <t>2.0 Channel Soundbar with Analog</t>
  </si>
  <si>
    <t>PSB-1/230</t>
  </si>
  <si>
    <t>NCSM14-U-US</t>
  </si>
  <si>
    <t>CSM14</t>
  </si>
  <si>
    <t>NCSM28-U-US</t>
  </si>
  <si>
    <t>CSM28</t>
  </si>
  <si>
    <t>NVMA1120-0-US</t>
  </si>
  <si>
    <t>VMA1120</t>
  </si>
  <si>
    <t>NVMA1240-0-US</t>
  </si>
  <si>
    <t>VMA1240</t>
  </si>
  <si>
    <t>NVMA160-0-US</t>
  </si>
  <si>
    <t xml:space="preserve">VMA160 </t>
  </si>
  <si>
    <t>NVMA260-0-US</t>
  </si>
  <si>
    <t xml:space="preserve">VMA260 </t>
  </si>
  <si>
    <t>NVMA2120-0-US</t>
  </si>
  <si>
    <t>VMA2120</t>
  </si>
  <si>
    <t>NCSMA1120-U-US</t>
  </si>
  <si>
    <t>CSMA1120</t>
  </si>
  <si>
    <t>NCSMA180-U-US</t>
  </si>
  <si>
    <t>CSMA180</t>
  </si>
  <si>
    <t>NCSMA2120-U-US</t>
  </si>
  <si>
    <t>CSMA2120</t>
  </si>
  <si>
    <t>NCSMA240-U-US</t>
  </si>
  <si>
    <t>CSMA240</t>
  </si>
  <si>
    <t>NCSMA280-U-US</t>
  </si>
  <si>
    <t>CSMA280</t>
  </si>
  <si>
    <t>NCSA1120Z-U-US</t>
  </si>
  <si>
    <t>CSA1120Z</t>
  </si>
  <si>
    <t>NCSA1300Z-0-US</t>
  </si>
  <si>
    <t>CSA1300Z</t>
  </si>
  <si>
    <t>NCSA140Z-U-US</t>
  </si>
  <si>
    <t>CSA140Z</t>
  </si>
  <si>
    <t>NCSA180Z-U-US</t>
  </si>
  <si>
    <t>CSA180Z</t>
  </si>
  <si>
    <t>NCSA2120R-U-US</t>
  </si>
  <si>
    <t>CSA2120R</t>
  </si>
  <si>
    <t>NCST2120-X</t>
  </si>
  <si>
    <t>CST2120</t>
  </si>
  <si>
    <t>NCSA2120Z-U-US</t>
  </si>
  <si>
    <t>CSA2120Z</t>
  </si>
  <si>
    <t>NCSA2300Z-0-US</t>
  </si>
  <si>
    <t>CSA2300Z</t>
  </si>
  <si>
    <t>NCSA240Z-U-US</t>
  </si>
  <si>
    <t>CSA240Z</t>
  </si>
  <si>
    <t>NCSA280Z-U-US</t>
  </si>
  <si>
    <t>CSA280Z</t>
  </si>
  <si>
    <t>JBLCSR2SVBLKV</t>
  </si>
  <si>
    <t>CSR-2SV-BLK</t>
  </si>
  <si>
    <t>JBLCSR2SVWHTV</t>
  </si>
  <si>
    <t>CSR-2SV-WHT</t>
  </si>
  <si>
    <t>JBLCSR3SVBLKV</t>
  </si>
  <si>
    <t>CSR-3SV-BLK</t>
  </si>
  <si>
    <t>JBLCSR3SVWHTV</t>
  </si>
  <si>
    <t>CSR-3SV-WHT</t>
  </si>
  <si>
    <t>JBLCSRVBLKV</t>
  </si>
  <si>
    <t>CSR-V-BLK</t>
  </si>
  <si>
    <t>JBLCSRVWHTV</t>
  </si>
  <si>
    <t>CSR-V-WHT</t>
  </si>
  <si>
    <t>CSS8004</t>
  </si>
  <si>
    <t>4" CEILING SPK, 5W</t>
  </si>
  <si>
    <t>CSS8008</t>
  </si>
  <si>
    <t>8" CEILING SPK, 5W</t>
  </si>
  <si>
    <t>CSS8018</t>
  </si>
  <si>
    <t>8" CEILING SPK, 10W</t>
  </si>
  <si>
    <t>CSS-BB4X6</t>
  </si>
  <si>
    <t>4" BACKCAN FOR CSS8004</t>
  </si>
  <si>
    <t>CSS-BB8X6</t>
  </si>
  <si>
    <t>8" BACKCAN FOR CSS8008, CSS8018</t>
  </si>
  <si>
    <t>CSS-TR4/8x12</t>
  </si>
  <si>
    <t>TILE RAILS FOR CSS-BB4, CSS-BB8 BACKCANS</t>
  </si>
  <si>
    <t>LCT 81C/T</t>
  </si>
  <si>
    <t>2'x2' LAY-IN CEILING TILE SPKR, 8" DRIVER (US SIZING ONLY)</t>
  </si>
  <si>
    <t>LCT 81C/TM</t>
  </si>
  <si>
    <t>600MM x 600MM LAY-IN CEILING TILE SPKR, 8" DRIVER (METRIC SIZING ONLY -- NOT FOR US)</t>
  </si>
  <si>
    <t>4" FULL-RANGE OPEN- BACK CEILING SPK, 6W</t>
  </si>
  <si>
    <t>8" FULL-RANGE OPEN- BACK CEILING SPK, 6W</t>
  </si>
  <si>
    <t>8" FULL-RANGE CEILING SPK FOR BACKCAN, 6W</t>
  </si>
  <si>
    <t>MTC-8124C</t>
  </si>
  <si>
    <t>C-RINGS FOR 8124</t>
  </si>
  <si>
    <t>MTC-8128C</t>
  </si>
  <si>
    <t>C-RINGS FOR 8128</t>
  </si>
  <si>
    <t>MTC-81BB8</t>
  </si>
  <si>
    <t>PRE-INSTALL DEEP BACKCAN FOR 8138</t>
  </si>
  <si>
    <t>MTC-81TB8</t>
  </si>
  <si>
    <t>PRE-INSTALL TILE BRIDGE FOR 8138 &amp; 81BB8</t>
  </si>
  <si>
    <t>MTC-ThinC-EAR</t>
  </si>
  <si>
    <t>THIN-CEILING DOG-EARS FOR FOR C19/24/26/24Micros</t>
  </si>
  <si>
    <t>MTC-RAIL</t>
  </si>
  <si>
    <t>TILE RAIL FOR 8124 &amp; 8128</t>
  </si>
  <si>
    <t>C24CT-BK</t>
  </si>
  <si>
    <t>4" 2-WAY COAXIAL CEILING SPK W TRANSFORMER, BLK</t>
  </si>
  <si>
    <t>CONTROL 24C</t>
  </si>
  <si>
    <t>4" 2-WAY COAXIAL CEILING SPEAKER</t>
  </si>
  <si>
    <t>CONTROL 24C MICRO</t>
  </si>
  <si>
    <t>4.5" COMPACT 2-WAY CEILING SPEAKER</t>
  </si>
  <si>
    <t>CONTROL 24CT</t>
  </si>
  <si>
    <t>4" 2-WAY COAXIAL CEILING SPK W TRANSFORMER, WHT</t>
  </si>
  <si>
    <t>CONTROL 24CT MICRO</t>
  </si>
  <si>
    <t>4.5" COMPACT 2-WAY CEILING SPK W TRANSFORMER</t>
  </si>
  <si>
    <t>CONTROL 26C</t>
  </si>
  <si>
    <t>6.5" 2-WAY COAXIAL CEILING SPEAKER</t>
  </si>
  <si>
    <t>CONTROL 26CT</t>
  </si>
  <si>
    <t>6.5" 2-WAY COAXIAL CEILING SPK W TRANSFORMER</t>
  </si>
  <si>
    <t>CONTROL 26-DT</t>
  </si>
  <si>
    <t>6.5" COAXIAL CEILING SPEAKER ASSEMBLY W/O BACKCAN</t>
  </si>
  <si>
    <t>C26CT-LS</t>
  </si>
  <si>
    <t>6.5" 2-WAY COAXIAL CEILING SPK W EN54-24</t>
  </si>
  <si>
    <t>CONTROL 19CS</t>
  </si>
  <si>
    <t>8" IN-CEILING SUBWOOFER</t>
  </si>
  <si>
    <t>CONTROL 19CST</t>
  </si>
  <si>
    <t>8" IN-CEILING SUBWOOFER W TRANSFORMER</t>
  </si>
  <si>
    <t>MTC-24TR</t>
  </si>
  <si>
    <t>TRIM RING FOR C12/14/24/24CTM/24CTMP</t>
  </si>
  <si>
    <t>MTC-26TR</t>
  </si>
  <si>
    <t>TRIM RING FOR C16/26</t>
  </si>
  <si>
    <t>MTC-PC2</t>
  </si>
  <si>
    <t>WEATHER RESISTANCE PANEL COVER W REAR EXIT</t>
  </si>
  <si>
    <t>MTC-PC3</t>
  </si>
  <si>
    <t>WEATHER RESISTANCE PANEL COVER W SIDE EXIT</t>
  </si>
  <si>
    <t>MTC-TCD</t>
  </si>
  <si>
    <t>THICK-CEILING DOG-EARS FOR C19/24/26/24Micros</t>
  </si>
  <si>
    <t>MTC-47NC</t>
  </si>
  <si>
    <t>NEW CONSTRUCTION BRKT FOR C47C/T &amp; C47LP (1=6 PCS)</t>
  </si>
  <si>
    <t>CONTROL 226C/T</t>
  </si>
  <si>
    <t>6.5" 2-WAY COAXIAL CEILING LOUDSPEAKER</t>
  </si>
  <si>
    <t>CONTROL 227C</t>
  </si>
  <si>
    <t>6.5" 2-WAY CEILING SPK FOR USE W PRE-INSTALL BACKCAN</t>
  </si>
  <si>
    <t>CONTROL 227CT</t>
  </si>
  <si>
    <t>6.5" 2-WAY CEILING SPK W TRANSFORMER FOR USE W PRE-INSTALL BACKCAN</t>
  </si>
  <si>
    <t>MTC-200BB6</t>
  </si>
  <si>
    <t>CYLINDRICAL BACKCAN FOR CONTROL 227C/CT</t>
  </si>
  <si>
    <t>MTC-RG6/8</t>
  </si>
  <si>
    <t>ROUND GRILLE FOR CONTROL 200 &amp; 300 SERIES</t>
  </si>
  <si>
    <t>MTC-SG6/8</t>
  </si>
  <si>
    <t>SQUARE GRILLE FOR CONTROL 200 &amp; 300 SERIES</t>
  </si>
  <si>
    <t>MTC-TB6/8</t>
  </si>
  <si>
    <t>TILE-BRIDGE FOR CONTROL 200 &amp; 300 SERIES</t>
  </si>
  <si>
    <t>CONTROL 312CS</t>
  </si>
  <si>
    <t>12" HIGH OUTPUT IN-CEILING SUBWOOFER</t>
  </si>
  <si>
    <t>CONTROL 321C</t>
  </si>
  <si>
    <t>12" COAXIAL 2-WAY CEILING LOUDSPEAKER</t>
  </si>
  <si>
    <t>CONTROL 321CT</t>
  </si>
  <si>
    <t>12" COAXIAL 2-WAY CEILING SPK W TRANSFORMER</t>
  </si>
  <si>
    <t>CONTROL 322C</t>
  </si>
  <si>
    <t>12" HI-OUTPUT COAXIAL 2-WAY CEILING LOUDSPEAKER</t>
  </si>
  <si>
    <t>CONTROL 322CT</t>
  </si>
  <si>
    <t>12" HI-OUTPUT COAX 2-WAY CEILING SPK W TRANSFORMER</t>
  </si>
  <si>
    <t>CONTROL 328C</t>
  </si>
  <si>
    <t>8" COAXIAL 2-WAY CEILING LOUDSPEAKER</t>
  </si>
  <si>
    <t>CONTROL 328CT</t>
  </si>
  <si>
    <t>8" COAXIAL 2-WAY CEILING SPK W TRANSFORMER</t>
  </si>
  <si>
    <t>Control 412C/T</t>
  </si>
  <si>
    <t>3 IN STANDARD CEILING SPK</t>
  </si>
  <si>
    <t>Control 414C/T</t>
  </si>
  <si>
    <t>4 IN STANDARDCEILING SPK</t>
  </si>
  <si>
    <t>Control 416C/T</t>
  </si>
  <si>
    <t>6 INSTANDARD CEILING SPK</t>
  </si>
  <si>
    <t>Control 418C/T</t>
  </si>
  <si>
    <t>8 IN STANDARD CEILING SPK</t>
  </si>
  <si>
    <t>Control 412C/T-VA</t>
  </si>
  <si>
    <t>3 IN STANDARD EN54 CEILING SPK</t>
  </si>
  <si>
    <t>Control 414C/T-VA</t>
  </si>
  <si>
    <t>4 IN STANDARD EN54 CEILING SPK</t>
  </si>
  <si>
    <t>Control 416C/T-VA</t>
  </si>
  <si>
    <t>6 IN STANDARD EN54 CEILING SPK</t>
  </si>
  <si>
    <t>Control 414C/T Micro</t>
  </si>
  <si>
    <t>4.5 IN STANDARD MICRO CEILING SPK</t>
  </si>
  <si>
    <t>Control 414C/T Micro Plus</t>
  </si>
  <si>
    <t>4.5 IN STANDARD MPLUS CEILING SPK</t>
  </si>
  <si>
    <t>Control  419CS/T</t>
  </si>
  <si>
    <t>8 IN ENHANCED CEILING SUBWOOFER</t>
  </si>
  <si>
    <t>Control 424C/T</t>
  </si>
  <si>
    <t>4 IN ENHANCED CEILING SPK</t>
  </si>
  <si>
    <t>Control  424LP</t>
  </si>
  <si>
    <t>4 IN ENHANCED LOW-PROFILE CLNG SPK</t>
  </si>
  <si>
    <t>Control  426C/T</t>
  </si>
  <si>
    <t>6 IN ENHANCED CEILING SPK</t>
  </si>
  <si>
    <t>Control 426C/T-LS</t>
  </si>
  <si>
    <t>6 IN ENHANCED LIFE-SAFETY CEILING SPKR</t>
  </si>
  <si>
    <t>Control 426LP</t>
  </si>
  <si>
    <t>6 IN ENHANCED LOW-PROFILE CELLING SPK</t>
  </si>
  <si>
    <t>Control 442C/T</t>
  </si>
  <si>
    <t>2.5 IN PREMIUM CEILING SPKR</t>
  </si>
  <si>
    <t>Control 445C/T</t>
  </si>
  <si>
    <t>5.25 IN PREMIUM CEILING SPKR</t>
  </si>
  <si>
    <t>Control 447C/T</t>
  </si>
  <si>
    <t>6.5 IN PREMIUM CEILING SPKR</t>
  </si>
  <si>
    <t>Control 447LP</t>
  </si>
  <si>
    <t>6.5 IN PREMIUM LP CEILING SPKR</t>
  </si>
  <si>
    <t>Control 447HC</t>
  </si>
  <si>
    <t>6.5 IN PREMIUM HC CEILING SPKR</t>
  </si>
  <si>
    <t>Control 440CS/T</t>
  </si>
  <si>
    <t>8 IN PREMIUM IN-CEILING SUBWOOFER</t>
  </si>
  <si>
    <t>MTC-300BB12</t>
  </si>
  <si>
    <t>BACKBOX FOR 12" CONTROL 300 SERIES DRIVERS</t>
  </si>
  <si>
    <t>MTC-300BB8</t>
  </si>
  <si>
    <t>BACKBOX FOR 8" CONTROL 300 SERIES DRIVERS</t>
  </si>
  <si>
    <t>MTC-300SG12</t>
  </si>
  <si>
    <t>SQUARE GRILLE FOR 12" CONTROL 300 SERIES DRIVERS</t>
  </si>
  <si>
    <t>MTC-300T150</t>
  </si>
  <si>
    <t>150W TRANSFORMER FOR CONTROL 300 SERIES</t>
  </si>
  <si>
    <t>CSS-1S/T</t>
  </si>
  <si>
    <t>5.25" 2-WAY SURFACE-MOUNT SPK W TRANSFORMER</t>
  </si>
  <si>
    <t>CSS-H15</t>
  </si>
  <si>
    <t>15W PAGING HORN W TRANSFORMER</t>
  </si>
  <si>
    <t>CSS-H30</t>
  </si>
  <si>
    <t>30W PAGING HORN W TRANSFORMER</t>
  </si>
  <si>
    <t>CSS-H30-BK</t>
  </si>
  <si>
    <t>30W PAGING HORN W TRANSFORMER BLACK</t>
  </si>
  <si>
    <t>Control 23-1</t>
  </si>
  <si>
    <t>3" 2-WAY COMPACT SURFACE-MT SPEAKER, BLK</t>
  </si>
  <si>
    <t>CONTROL 23-1L</t>
  </si>
  <si>
    <t>3" 2-WAY COMPACT SURFACE-MT SPEAKER, 8OHMS, BLK</t>
  </si>
  <si>
    <t>CONTROL 23-1L-WH</t>
  </si>
  <si>
    <t>3" 2-WAY COMPACT SURFACE-MT SPEAKER, 8OHMS, WHT</t>
  </si>
  <si>
    <t>CONTROL 23-1-WH</t>
  </si>
  <si>
    <t>3" 2-WAY COMPACT SURFACE-MT SPEAKER, WHT</t>
  </si>
  <si>
    <t>Control 25-1</t>
  </si>
  <si>
    <t>5.25" 2-WAY COMPACT SURFACE-MT SPEAKER, BLK</t>
  </si>
  <si>
    <t>CONTROL 25-1L</t>
  </si>
  <si>
    <t>5.25" 2-WAY COMPACT SURFACE-MT SPEAKER, 8OHMS, BLK</t>
  </si>
  <si>
    <t>CONTROL 25-1L-WH</t>
  </si>
  <si>
    <t>5.25" 2-WAY COMPACT SURFACE-MT SPEAKER, 8OHMS, WHT</t>
  </si>
  <si>
    <t>CONTROL 25-1-WH</t>
  </si>
  <si>
    <t>5.25" 2-WAY COMPACT SURFACE-MT SPEAKER, WHT</t>
  </si>
  <si>
    <t>CONTROL 25AV</t>
  </si>
  <si>
    <t>5.25" 2-WAY SURFACE-MT SPEAKER, AV VERSION, BLK</t>
  </si>
  <si>
    <t>CONTROL 25AV-WH</t>
  </si>
  <si>
    <t>5.25" 2-WAY SURFACE-MT SPEAKER, AV VERSION, WHT</t>
  </si>
  <si>
    <t>C25AV-LS</t>
  </si>
  <si>
    <t>5.25" 2-WAY SURFACE-MT SPK, AV VERSION W EN54-24, BLK</t>
  </si>
  <si>
    <t>C25AV-LS-WH</t>
  </si>
  <si>
    <t>5.25" 2-WAY SURFACE-MT SPK, AV VERSION W EN54-24, WHT</t>
  </si>
  <si>
    <t>CONTROL 28-1</t>
  </si>
  <si>
    <t>8" 2-WAY HIGH-O/P SURFACE MT SPEAKER, BLK</t>
  </si>
  <si>
    <t>CONTROL 28-1L</t>
  </si>
  <si>
    <t>8" 2-WAY HIGH-O/P SURFACE MT SPEAKER, 8OHMS, BLK</t>
  </si>
  <si>
    <t>CONTROL 28-1L-WH</t>
  </si>
  <si>
    <t>8" 2-WAY HIGH-O/P SURFACE MT SPEAKER, 8OHMS, WHT</t>
  </si>
  <si>
    <t>CONTROL 28-1-WH</t>
  </si>
  <si>
    <t>8" 2-WAY HIGH-O/P SURFACE MT SPEAKER, WHT</t>
  </si>
  <si>
    <t>C29AV-1</t>
  </si>
  <si>
    <t>8" 2-WAY PREMIUM MONITOR SPEAKER, BLK</t>
  </si>
  <si>
    <t>C29AV-WH-1</t>
  </si>
  <si>
    <t>8" 2-WAY PREMIUM MONITOR SPEAKER, WHT</t>
  </si>
  <si>
    <t>CONTROL 31</t>
  </si>
  <si>
    <t>10" 2-WAY PREMIUM HIGH-O/P MONITOR SPEAKER, BLK</t>
  </si>
  <si>
    <t>CONTROL 31-WH</t>
  </si>
  <si>
    <t>10" 2-WAY PREMIUM HIGH-O/P MONITOR SPEAKER, WHT</t>
  </si>
  <si>
    <t>CONTROL HST</t>
  </si>
  <si>
    <t>5.25" WIDE COVERAGE ON-WALL SPEAKER, BLK</t>
  </si>
  <si>
    <t>CONTROL HST-WH</t>
  </si>
  <si>
    <t>5.25" WIDE COVERAGE ON-WALL SPEAKER, WHT</t>
  </si>
  <si>
    <t>CONTROLCRV</t>
  </si>
  <si>
    <t>DUAL 4" VERSATILE ARCHITECTURAL SPEAKER, BLK</t>
  </si>
  <si>
    <t>CONTROLCRV-WH</t>
  </si>
  <si>
    <t>DUAL 4" VERSATILE ARCHITECTURAL SPEAKER, WHT</t>
  </si>
  <si>
    <t>CONTROL SB2210</t>
  </si>
  <si>
    <t>DUAL 10" COMPACT SUBWOOFER, BLK</t>
  </si>
  <si>
    <t>CONTROL SB2210-WH</t>
  </si>
  <si>
    <t>DUAL 10" COMPACT SUBWOOFER, WHT</t>
  </si>
  <si>
    <t>MTC-210UB</t>
  </si>
  <si>
    <t>U-BRACKET FOR CONTROL SB-2210, BLK</t>
  </si>
  <si>
    <t>MTC-210UB-WH</t>
  </si>
  <si>
    <t>U-BRACKET FOR CONTROL SB-2210, WHT</t>
  </si>
  <si>
    <t>MTC-23CM</t>
  </si>
  <si>
    <t>CEILING-MOUNT INVISIBALL® ADAPTER FOR CONTROL 23, BLK</t>
  </si>
  <si>
    <t>MTC-23CM-WH</t>
  </si>
  <si>
    <t>CEILING-MOUNT INVISIBALL® ADAPTER FOR CONTROL 23, WHT</t>
  </si>
  <si>
    <t>MTC-23UB-1</t>
  </si>
  <si>
    <t>U-BRACKET FOR CONTROL 23-1/1L, BLK</t>
  </si>
  <si>
    <t>MTC-23UB-1-WH</t>
  </si>
  <si>
    <t>U-BRACKET FOR CONTROL 23-1/1L, WHT</t>
  </si>
  <si>
    <t>MTC-23WMG-1</t>
  </si>
  <si>
    <t>WEATHERMAX™ GRILLE FOR CONTROL 23-1/1L, BLK</t>
  </si>
  <si>
    <t>MTC-23WMG-1-WH</t>
  </si>
  <si>
    <t>WEATHERMAX™ GRILLE FOR CONTROL 23-1/1L, WHT</t>
  </si>
  <si>
    <t>MTC-25UB-1</t>
  </si>
  <si>
    <t>U-BRACKET FOR CONTROL 25-1/1L, BLK</t>
  </si>
  <si>
    <t>MTC-25UB-1-WH</t>
  </si>
  <si>
    <t>U-BRACKET FOR CONTROL 25-1/1L, WHT</t>
  </si>
  <si>
    <t>MTC-25WMG-1</t>
  </si>
  <si>
    <t>WEATHERMAX™ GRILLE FOR CONTROL 25-1/1L, BLK</t>
  </si>
  <si>
    <t>MTC-25WMG-1-WH</t>
  </si>
  <si>
    <t>WEATHERMAX™ GRILLE FOR CONTROL 25-1/1L, WHT</t>
  </si>
  <si>
    <t>MTC-28/25CM</t>
  </si>
  <si>
    <t>CEILING-MT INVISIBALL® ADAPTER FOR CONTROL 25/28, BLK</t>
  </si>
  <si>
    <t>MTC-28/25CM-WH</t>
  </si>
  <si>
    <t>CEILING-MT INVISIBALL® ADAPTER FOR CONTROL 25/28, WHT</t>
  </si>
  <si>
    <t>MTC-28UB-1</t>
  </si>
  <si>
    <t>U-BRACKET FOR CONTROL 28-1/1L, BLK</t>
  </si>
  <si>
    <t>MTC-28UB-1-WH</t>
  </si>
  <si>
    <t>U-BRACKET FOR CONTROL 28-1/1L, WHT</t>
  </si>
  <si>
    <t>MTC-28WMG-1</t>
  </si>
  <si>
    <t>WEATHERMAX™ GRILLE FOR CONTROL 28-1/1L, BLK</t>
  </si>
  <si>
    <t>MTC-28WMG-1-WH</t>
  </si>
  <si>
    <t>WEATHERMAX™ GRILLE FOR CONTROL 28-1/1L, WHT</t>
  </si>
  <si>
    <t>MTC-29MK</t>
  </si>
  <si>
    <t>MARINE KIT GRILLE FOR CONTROL 29AV, BLK</t>
  </si>
  <si>
    <t>MTC-29MK-WH</t>
  </si>
  <si>
    <t>MARINE KIT GRILLE FOR CONTROL 29AV, WHT</t>
  </si>
  <si>
    <t>MTC-29CM</t>
  </si>
  <si>
    <t>CEILING-MT INVISIBALL® ADAPTER FOR CONTROL 29AV, BLK</t>
  </si>
  <si>
    <t>MTC-29CM-WH</t>
  </si>
  <si>
    <t>CEILING-MT INVISIBALL® ADAPTER FOR CONTROL 29AV, WHT</t>
  </si>
  <si>
    <t>MTC-29UB</t>
  </si>
  <si>
    <t>U-BRACKET FOR CONTROL 29AV, BLK</t>
  </si>
  <si>
    <t>MTC-29UB-WH</t>
  </si>
  <si>
    <t>U-BRACKET FOR CONTROL 29AV, WHT</t>
  </si>
  <si>
    <t>MTC-30CM</t>
  </si>
  <si>
    <t>CEILING-MT INVISIBALL® ADAPTER FOR CONTROL 30, BLK</t>
  </si>
  <si>
    <t>MTC-30CM-WH</t>
  </si>
  <si>
    <t>CEILING-MT INVISIBALL® ADAPTER FOR CONTROL 30, WHT</t>
  </si>
  <si>
    <t>MTC-30MK</t>
  </si>
  <si>
    <t>MARINE KIT GRILLE FOR CONTROL 30, BLK</t>
  </si>
  <si>
    <t>MTC-30MK-WH</t>
  </si>
  <si>
    <t>MARINE KIT GRILLE FOR CONTROL 30, WHT</t>
  </si>
  <si>
    <t>MTC-30UB</t>
  </si>
  <si>
    <t>U-BRACKET FOR CONTROL 30, BLK</t>
  </si>
  <si>
    <t>MTC-30UB-WH</t>
  </si>
  <si>
    <t>U-BRACKET FOR CONTROL 30, WHT</t>
  </si>
  <si>
    <t>MTC-SBT300</t>
  </si>
  <si>
    <t>300W 70V/100V TRANSFORMER FOR CONTROL SB2210</t>
  </si>
  <si>
    <t>JBL-SLP12/T-BK</t>
  </si>
  <si>
    <t>Sleek Low-Profile On-Wall Spkr, 3", Blk, 1 pc</t>
  </si>
  <si>
    <t>JBL-SLP12/T-WH</t>
  </si>
  <si>
    <t>Sleek Low-Profile On-Wall Spkr, 3", Wht, 1 pc</t>
  </si>
  <si>
    <t>JBL-SLP14/T-BK</t>
  </si>
  <si>
    <t>Sleek Low-Profile On-Wall Spkr, 4.5", Blk, 1 pc</t>
  </si>
  <si>
    <t>JBL-SLP14/T-WH</t>
  </si>
  <si>
    <t>Sleek Low-Profile On-Wall Spkr, 4.5", Wht, 1 pc</t>
  </si>
  <si>
    <t>CONTROL 50S/T</t>
  </si>
  <si>
    <t>8" SURFACE-MOUNT SUBWOOFER, BLK</t>
  </si>
  <si>
    <t>CONTROL 50S/T-WH</t>
  </si>
  <si>
    <t>8" SURFACE-MOUNT SUBWOOFER, WHT</t>
  </si>
  <si>
    <t>CONTROL 52</t>
  </si>
  <si>
    <t>2.5" SURFACE-MOUNT SATELLITE SPK, BLK</t>
  </si>
  <si>
    <t>CONTROL 52-WH</t>
  </si>
  <si>
    <t>2.5" SURFACE-MOUNT SATELLITE SPK, WHT</t>
  </si>
  <si>
    <t>C50PACK</t>
  </si>
  <si>
    <t>SUB-SAT SPKR SYSTEM (1 SUB + 4 SATELLITES), BLK</t>
  </si>
  <si>
    <t>C50PACK-WH</t>
  </si>
  <si>
    <t>SUB-SAT SPKR SYSTEM (1 SUB + 4 SATELLITES), WHT</t>
  </si>
  <si>
    <t>Control 60PS/T</t>
  </si>
  <si>
    <t>8" PENDANT SUBWOOFER, BLK</t>
  </si>
  <si>
    <t>Control 60PS/T-WH</t>
  </si>
  <si>
    <t>8' PENDANT SUBWOOFER, WHT</t>
  </si>
  <si>
    <t>Control 62P</t>
  </si>
  <si>
    <t>2.5" SATELLITE PENDANT SPK, BLK</t>
  </si>
  <si>
    <t>Control 62P-WH</t>
  </si>
  <si>
    <t>2.5" SATELLITE PENDANT SPK, WHT</t>
  </si>
  <si>
    <t>Control 64P/T</t>
  </si>
  <si>
    <t>4" FULL-RANGE PENDANT SPK, BLK</t>
  </si>
  <si>
    <t>Control 64P/T-WH</t>
  </si>
  <si>
    <t>4" FULL-RANGE PENDANT SPK, WHT</t>
  </si>
  <si>
    <t>Control 65P/T</t>
  </si>
  <si>
    <t>5.25" PREMIUM RBI PENDANT SPK W RBI, BLK</t>
  </si>
  <si>
    <t>Control 65P/T-WH</t>
  </si>
  <si>
    <t>5.25" PREMIUM RBI PENDANT SPK W RBI, WHT</t>
  </si>
  <si>
    <t>Control 67HC/T</t>
  </si>
  <si>
    <t>6.5" HIGH-CEILING RBI PENDANT SPK, BLK</t>
  </si>
  <si>
    <t>Control 67HC/T-WH</t>
  </si>
  <si>
    <t>6.5" HIGH-CEILING RBI PENDANT SPK, WHT</t>
  </si>
  <si>
    <t>Control 67P/T</t>
  </si>
  <si>
    <t>6.5" PREMIUM RBI PENDANT SPK, BLK</t>
  </si>
  <si>
    <t>Control 67P/T-WH</t>
  </si>
  <si>
    <t>6.5" PREMIUM RBI PENDANT SPK, WHT</t>
  </si>
  <si>
    <t>Control 68HP</t>
  </si>
  <si>
    <t>8" HIGH-POWER PENDANT SPKR W CD,  BLK</t>
  </si>
  <si>
    <t>Control 68HP-WH</t>
  </si>
  <si>
    <t>8" HIGH-POWER PENDANT SPKR W CD, WHT</t>
  </si>
  <si>
    <t>MTC-PC60</t>
  </si>
  <si>
    <t>TERMINAL COVER TOP for C65, C67P/T, C67HC/T, C68HP</t>
  </si>
  <si>
    <t>MTC-PC62</t>
  </si>
  <si>
    <t>TERMINAL COVER TOP for C62P</t>
  </si>
  <si>
    <t>CONTROL 126W</t>
  </si>
  <si>
    <t>6.5" IN-WALL SPEAKER</t>
  </si>
  <si>
    <t>CONTROL 126WT</t>
  </si>
  <si>
    <t>6.5" IN-WALL SPEAKER W TRANSFORMER</t>
  </si>
  <si>
    <t>CONTROL 128W</t>
  </si>
  <si>
    <t>8" IN-WALL SPEAKER</t>
  </si>
  <si>
    <t>CONTROL 128WT</t>
  </si>
  <si>
    <t>8" IN-WALL SPEAKER W TRANSFORMER</t>
  </si>
  <si>
    <t>WB6</t>
  </si>
  <si>
    <t>ROUGH-IN FRAME FOR C126W/WT</t>
  </si>
  <si>
    <t>WB8</t>
  </si>
  <si>
    <t>ROUGH-IN FRAME FOR C128W/WT</t>
  </si>
  <si>
    <t>CONTROL 85M</t>
  </si>
  <si>
    <t>5.25" MUSHROOM LANDSCAPE SPEAKER, GRN</t>
  </si>
  <si>
    <t>CONTROL 88M</t>
  </si>
  <si>
    <t>8" MUSHROOM LANDSCAPE SPEAKER, GRN</t>
  </si>
  <si>
    <t>Control 89MS</t>
  </si>
  <si>
    <t>8" LANDSCAPE SUBWOOFER, GRN</t>
  </si>
  <si>
    <t>JBL-GSF3-GN</t>
  </si>
  <si>
    <t>Ground-Stake Spkr, 3" Coax, Grn, 1 pc</t>
  </si>
  <si>
    <t>JBL-GSF3-TN</t>
  </si>
  <si>
    <t>Ground-Stake Spkr, 3" Coax, Tan, 1 pc</t>
  </si>
  <si>
    <t>JBL-GSF6-GN</t>
  </si>
  <si>
    <t>Ground-Stake Spkr, 6.5" Coax, Grn, 1 pc</t>
  </si>
  <si>
    <t>JBL-GSF6-TN</t>
  </si>
  <si>
    <t>Ground-Stake Spkr, 6.5" Coax, Tan, 1 pc</t>
  </si>
  <si>
    <t>JBL-GSB8-GN</t>
  </si>
  <si>
    <t>8" In-Ground Subwoofer, Grn, 1 pc</t>
  </si>
  <si>
    <t>JBL-GSB8-TN</t>
  </si>
  <si>
    <t>8" In-Ground Subwoofer, Tan, 1 pc</t>
  </si>
  <si>
    <t>JBL-GSB12-GN</t>
  </si>
  <si>
    <t>12" In-Ground Subwoofer, Grn, 1 pc</t>
  </si>
  <si>
    <t>JBL-GSB12-TN</t>
  </si>
  <si>
    <t>12" In-Ground Subwoofer, Tan, 1 pc</t>
  </si>
  <si>
    <t>COL600-BK</t>
  </si>
  <si>
    <t>24" Slim Column Speaker, Blk, 1 pc</t>
  </si>
  <si>
    <t>COL600-WH</t>
  </si>
  <si>
    <t>24" Slim Column Speaker, Wht, 1 pc</t>
  </si>
  <si>
    <t>COL800-BK</t>
  </si>
  <si>
    <t>32" Slim Column Speaker, Blk, 1 pc</t>
  </si>
  <si>
    <t>COL800-WH</t>
  </si>
  <si>
    <t>32" Slim Column Speaker, Wht, 1pc</t>
  </si>
  <si>
    <t>CBT 50LA-1</t>
  </si>
  <si>
    <t>50CM TALL LINE ARRAY COLUMN SPEAKER, BLK</t>
  </si>
  <si>
    <t>CBT 100LA-1</t>
  </si>
  <si>
    <t>100CM TALL LINE ARRAY COLUMN SPEAKER, BLK</t>
  </si>
  <si>
    <t>CBT 50LA-1-WH</t>
  </si>
  <si>
    <t>50CM TALL LINE ARRAY COLUMN SPEAKER, WHT</t>
  </si>
  <si>
    <t>CBT 100LA-1-WH</t>
  </si>
  <si>
    <t>100CM TALL LINE ARRAY COLUMN SPEAKER, WHT</t>
  </si>
  <si>
    <t>CBT 50LA-LS</t>
  </si>
  <si>
    <t>50CM TALL LINE ARRAY COLUMN SPEAKER W EN54-24, BLK</t>
  </si>
  <si>
    <t>CBT 100LA-LS</t>
  </si>
  <si>
    <t>100CM TALL LINE ARRAY COLUMN SPEAKERW EN54-24, BLK</t>
  </si>
  <si>
    <t>CBT 50LA-LS-WH</t>
  </si>
  <si>
    <t>50CM TALL LINE ARRAY COLUMN SPEAKER W EN54-24, WHT</t>
  </si>
  <si>
    <t>CBT 100LA-LS-WH</t>
  </si>
  <si>
    <t>100CM TALL LINE ARRAY COLUMN SPEAKER W EN54-24, WHT</t>
  </si>
  <si>
    <t>CBT 200LA-1</t>
  </si>
  <si>
    <t>200CM TALL LINE ARRAY COLUMN SPEAKER, BLK</t>
  </si>
  <si>
    <t>CBT 200LA-1-WH</t>
  </si>
  <si>
    <t>200CM TALL LINE ARRAY COLUMN SPEAKER, WHT</t>
  </si>
  <si>
    <t>CBT 70J-1</t>
  </si>
  <si>
    <t>J-SHAPED 2-WAY LINE ARRAY COLUMN SPK, BLK</t>
  </si>
  <si>
    <t>CBT 70J-1-WH</t>
  </si>
  <si>
    <t>J-SHAPED 2-WAY LINE ARRAY COLUMN SPK, WHT</t>
  </si>
  <si>
    <t>CBT 70JE-1</t>
  </si>
  <si>
    <t>EXTENSION FOR CBT 70J-1 COLUMN SPK, BLK</t>
  </si>
  <si>
    <t>CBT 70JE-1-WH</t>
  </si>
  <si>
    <t>EXTENSION FOR CBT 70J-1 COLUMN SPK, WHT</t>
  </si>
  <si>
    <t>CBT 1000</t>
  </si>
  <si>
    <t>HI-OUTPUT 2-WAY LINE ARRAY COLUMN SPK W ADJUSTABLE COVERAGE, BLK</t>
  </si>
  <si>
    <t>CBT 1000E</t>
  </si>
  <si>
    <t>EXTENSION FOR CBT 1000 COLUMN SPEAKER , BLK</t>
  </si>
  <si>
    <t>CBT 1000E-WH</t>
  </si>
  <si>
    <t>EXTENSION FOR CBT 1000 COLUMN SPEAKER , WHT</t>
  </si>
  <si>
    <t>CBT 1000-WH</t>
  </si>
  <si>
    <t>HI-OUTPUT 2-WAY LINE ARRAY COLUMN SPK W ADJUSTABLE COVERAGE, WHT</t>
  </si>
  <si>
    <t>CBT1K-ACC1</t>
  </si>
  <si>
    <t>ACCESSORY KIT FOR CBT 1000 SPK/SYSTEM, BLK</t>
  </si>
  <si>
    <t>CBT1K-ACC1-WH</t>
  </si>
  <si>
    <t>ACCESSORY KIT FOR CBT 1000 SPK/SYSTEM, WHT</t>
  </si>
  <si>
    <t>MTC-CBT-70T</t>
  </si>
  <si>
    <t>BOLT-ON TRANSFORMER MODULE FOR CBT 70 MODELS, BLK</t>
  </si>
  <si>
    <t>MTC-CBT-70T-WH</t>
  </si>
  <si>
    <t>BOLT-ON TRANSFORMER MODULE FOR CBT 70 MODELS, WHT</t>
  </si>
  <si>
    <t>MTC-CBT-FM1</t>
  </si>
  <si>
    <t>FLUSH-MOUNT WALL BRACKET FOR CBT 50/100/200, BLK</t>
  </si>
  <si>
    <t>MTC-CBT-FM1-WH</t>
  </si>
  <si>
    <t>FLUSH-MOUNT WALL BRACKET FOR CBT 50/100/200, WHT</t>
  </si>
  <si>
    <t>MTC-CBT-FM2</t>
  </si>
  <si>
    <t>FLUSH-MOUNT WALL BRACKET FOR CBT 70J/70J+70JE, BLK</t>
  </si>
  <si>
    <t>MTC-CBT-FM2-WH</t>
  </si>
  <si>
    <t>FLUSH-MOUNT WALL BRACKET FOR CBT 70J/70J+70JE, WHT</t>
  </si>
  <si>
    <t>MTC-CBT-SMB1</t>
  </si>
  <si>
    <t>STAND-MOUNT BRACKET FOR CBT SPEAKERS, BLK</t>
  </si>
  <si>
    <t>MTC-CBT-SUS3</t>
  </si>
  <si>
    <t>SUSPENSION BRACKET FOR CBT SPEAKERS, BLK</t>
  </si>
  <si>
    <t>MTC-CBT-SUS3-WH</t>
  </si>
  <si>
    <t>SUSPENSION BRACKET FOR CBT SPEAKERS, WHT</t>
  </si>
  <si>
    <t>DS115D Bottom</t>
  </si>
  <si>
    <t>JBL DS115-DN, Amp@Bottom</t>
  </si>
  <si>
    <t>DS115D Bottom CC</t>
  </si>
  <si>
    <t>JBL DS115-DN, Amp@Bottom, CC</t>
  </si>
  <si>
    <t>DS115D Top</t>
  </si>
  <si>
    <t>JBL DS115-DN, Amp@Top</t>
  </si>
  <si>
    <t>DS115 Top CC</t>
  </si>
  <si>
    <t>JBL DS115-DN, Amp@Top, CC</t>
  </si>
  <si>
    <t>DS180D Bottom</t>
  </si>
  <si>
    <t>JBL DS180-DN, Amp@Bottom</t>
  </si>
  <si>
    <t>DS180D Bottom CC</t>
  </si>
  <si>
    <t>JBL DS180-DN, Amp@Bottom, CC</t>
  </si>
  <si>
    <t>DS180D Top</t>
  </si>
  <si>
    <t>JBL DS180-DN, Amp@Top</t>
  </si>
  <si>
    <t>DS180D Top CC</t>
  </si>
  <si>
    <t>JBL DS180-DN, Amp@Top, CC</t>
  </si>
  <si>
    <t>DSX180D Bottom</t>
  </si>
  <si>
    <t>JBL DSX180-DN, Amp@Bottom</t>
  </si>
  <si>
    <t>DSX180D Bottom CC</t>
  </si>
  <si>
    <t>JBL DSX180-DN, Amp@Bottom, CC</t>
  </si>
  <si>
    <t>DSX180D Top</t>
  </si>
  <si>
    <t>JBL DSX180-DN, Amp@Top</t>
  </si>
  <si>
    <t>DSX180D Top CC</t>
  </si>
  <si>
    <t>JBL DSX180-DN, Amp@Top, CC</t>
  </si>
  <si>
    <t>DS280D Bottom</t>
  </si>
  <si>
    <t>JBL DS280-DN, Amp@Bottom</t>
  </si>
  <si>
    <t>DS280D Bottom CC</t>
  </si>
  <si>
    <t>JBL DS280-DN, Amp@Bottom, CC</t>
  </si>
  <si>
    <t>DS280D Top</t>
  </si>
  <si>
    <t>JBL DS280-DN, Amp@Top</t>
  </si>
  <si>
    <t>DS280D Top CC</t>
  </si>
  <si>
    <t>JBL DS280-DN, Amp@Top, CC</t>
  </si>
  <si>
    <t>DSX280D Bottom</t>
  </si>
  <si>
    <t>JBL DSX280-DN, Amp@Bottom</t>
  </si>
  <si>
    <t>DSX280D Bottom CC</t>
  </si>
  <si>
    <t>JBL DSX280-DN, Amp@Bottom, CC</t>
  </si>
  <si>
    <t>DSX280D Top</t>
  </si>
  <si>
    <t>JBL DSX280-DN, Amp@Top</t>
  </si>
  <si>
    <t>DSX280D Top CC</t>
  </si>
  <si>
    <t>JBL DSX280-DN, Amp@Top, CC</t>
  </si>
  <si>
    <t>DS380D Bottom</t>
  </si>
  <si>
    <t>JBL DS380-DN, Amp@Bottom</t>
  </si>
  <si>
    <t>DS380D Bottom CC</t>
  </si>
  <si>
    <t>JBL DS380-DN, Amp@Bottom, CC</t>
  </si>
  <si>
    <t>DS380D Top</t>
  </si>
  <si>
    <t>JBL DS380-DN, Amp@Top</t>
  </si>
  <si>
    <t>DS380D Top CC</t>
  </si>
  <si>
    <t>JBL DS380-DN, Amp@Top, CC</t>
  </si>
  <si>
    <t>DSX380D Bottom</t>
  </si>
  <si>
    <t>JBL DSX380-DN, Amp@Bottom</t>
  </si>
  <si>
    <t>DSX380D Bottom CC</t>
  </si>
  <si>
    <t>JBL DSX380-DN, Amp@Bottom, CC</t>
  </si>
  <si>
    <t>DSX380D Top</t>
  </si>
  <si>
    <t>JBL DSX380-DN, Amp@Top</t>
  </si>
  <si>
    <t>DSX380D Top CC</t>
  </si>
  <si>
    <t>JBL DSX380-DN, Top, CC</t>
  </si>
  <si>
    <t>DS430D Bottom</t>
  </si>
  <si>
    <t>JBL DS430-DN, Amp@Bottom</t>
  </si>
  <si>
    <t>DS430D Bottom CC</t>
  </si>
  <si>
    <t>JBL DS430-DN, Amp@Bottom, CC</t>
  </si>
  <si>
    <t>DS430D Top</t>
  </si>
  <si>
    <t>JBL DS430-DN, Amp@Top</t>
  </si>
  <si>
    <t>DS430D Top CC</t>
  </si>
  <si>
    <t>JBL DS430-DN, Amp@Top, CC</t>
  </si>
  <si>
    <t>DSX430D Bottom</t>
  </si>
  <si>
    <t>JBL DSX430-DN, Amp@Bottom</t>
  </si>
  <si>
    <t>DSX430D Bottom CC</t>
  </si>
  <si>
    <t>JBL DSX430-DN, Amp@Bottom, CC</t>
  </si>
  <si>
    <t>DSX430D Top</t>
  </si>
  <si>
    <t>JBL DSX430-DN, Amp@Top</t>
  </si>
  <si>
    <t>DSX430D Top CC</t>
  </si>
  <si>
    <t>JBL DSX430-DN, Amp@Top, CC</t>
  </si>
  <si>
    <t>DS500D Bottom</t>
  </si>
  <si>
    <t>JBL DS500-DN, Amp@Bottom</t>
  </si>
  <si>
    <t>DS500D Bottom CC</t>
  </si>
  <si>
    <t>JBL DS500-DN, Amp@Bottom, CC</t>
  </si>
  <si>
    <t>DS500D Top</t>
  </si>
  <si>
    <t>JBL DS500-DN, Amp@Top</t>
  </si>
  <si>
    <t>DS500D Top CC</t>
  </si>
  <si>
    <t>JBLDS500-DN, Amp@Top, CC</t>
  </si>
  <si>
    <t>DSX500D Bottom</t>
  </si>
  <si>
    <t>JBL DSX500-DN, Amp@Bottom</t>
  </si>
  <si>
    <t>DSX500D Bottom CC</t>
  </si>
  <si>
    <t>JBL DSX500-DN, Amp@Bottom, CC</t>
  </si>
  <si>
    <t>DSX500D Top</t>
  </si>
  <si>
    <t>JBL DSX500-DN, Amp@Top</t>
  </si>
  <si>
    <t>DSX500DTop CC</t>
  </si>
  <si>
    <t>JBL DSX500-DN, Amp@Top, CC</t>
  </si>
  <si>
    <t xml:space="preserve">HP DS170D </t>
  </si>
  <si>
    <t>JBL HP-DS170-DN</t>
  </si>
  <si>
    <t>HP DS170D CC</t>
  </si>
  <si>
    <t>JBL HP-DS170-DN CC</t>
  </si>
  <si>
    <t>HP DS370D</t>
  </si>
  <si>
    <t>JBL HP-DS370-DN</t>
  </si>
  <si>
    <t>HP DS370D CC</t>
  </si>
  <si>
    <t>JBL HP-DS370-DN CC</t>
  </si>
  <si>
    <t xml:space="preserve">IVX-17959145 </t>
  </si>
  <si>
    <t>WAGO 231 5pin female cable connector w/ strain-relief housing</t>
  </si>
  <si>
    <t>IVX-577125</t>
  </si>
  <si>
    <t>Intellivox V-90 MKII, Ral 9010 - EN54:24</t>
  </si>
  <si>
    <t>IVX-577126</t>
  </si>
  <si>
    <t>Intellivox H-90 MKII Symmetric Directivity Control, Ral 9010 - EN54:24</t>
  </si>
  <si>
    <t>IVX-577135</t>
  </si>
  <si>
    <t>Intellivox V-90 MKII, Special Color] - EN54:24</t>
  </si>
  <si>
    <t>IVX-577136</t>
  </si>
  <si>
    <t>Intellivox H-90 MKII, Special Color] - EN54:24</t>
  </si>
  <si>
    <t>IVX-802000</t>
  </si>
  <si>
    <t>Intellivox Hinge Bracket 90°, RAL9010</t>
  </si>
  <si>
    <t>IVX-802110</t>
  </si>
  <si>
    <t>Intellivox Cable entry cover plate 2x PG13.5, Inc. fasteners, RAL9010</t>
  </si>
  <si>
    <t>IVX-802225</t>
  </si>
  <si>
    <t>Intellivox Wall Bracket 25mm, Set (2 pcs) Inc. fasteners, RAL9010</t>
  </si>
  <si>
    <t>IVX-802226</t>
  </si>
  <si>
    <t>Intellivox Wall Bracket 25mm, Set (3 pcs) Inc. fasteners, RAL9010</t>
  </si>
  <si>
    <t>TUN-802227</t>
  </si>
  <si>
    <t>Intellivox Wall Bracket 25mm, Set (2 pcs) Inc. fasteners, RAL9007</t>
  </si>
  <si>
    <t>IVX-802235</t>
  </si>
  <si>
    <t>Intellivox Wall Bracket 35mm, Set (2 pcs) Inc. fasteners, RAL9010</t>
  </si>
  <si>
    <t>IVX-806608</t>
  </si>
  <si>
    <t>Intellivox Swivel Wall Bracket 90°, RAL9010</t>
  </si>
  <si>
    <t>IVX-806618</t>
  </si>
  <si>
    <t>Intellivox Swivel Wall Bracket  45°, RAL9010</t>
  </si>
  <si>
    <t>IVX-806668</t>
  </si>
  <si>
    <t>Intellivox Swivel Wall Bracket 90°, RAL9007</t>
  </si>
  <si>
    <t>DUR386612</t>
  </si>
  <si>
    <t>Universal Programming Set for AXYS and Intellivox</t>
  </si>
  <si>
    <t>AWC62</t>
  </si>
  <si>
    <t>6.5" COMPACT ALL-WEATHER LOUDSPEAKER, LT GREY</t>
  </si>
  <si>
    <t>AWC62-BK</t>
  </si>
  <si>
    <t>6.5" COMPACT ALL-WEATHER LOUDSPEAKER, BLK</t>
  </si>
  <si>
    <t>AWC82</t>
  </si>
  <si>
    <t>8" COMPACT ALL-WEATHER LOUDSPEAKER, LT GREY</t>
  </si>
  <si>
    <t>AWC82-BK</t>
  </si>
  <si>
    <t>8" COMPACT ALL-WEATHER LOUDSPEAKER, BLK</t>
  </si>
  <si>
    <t>AWC129</t>
  </si>
  <si>
    <t>12" COMPACT ALL-WEATHER LOUDSPEAKER, LT GREY</t>
  </si>
  <si>
    <t>AWC129-BK</t>
  </si>
  <si>
    <t>12" COMPACT ALL-WEATHER LOUDSPEAKER, BLK</t>
  </si>
  <si>
    <t>AWC159</t>
  </si>
  <si>
    <t>15" COMPACT ALL-WEATHER LOUDSPEAKER, LT GREY</t>
  </si>
  <si>
    <t>AWC159-BK</t>
  </si>
  <si>
    <t>15" COMPACT ALL-WEATHER LOUDSPEAKER, BLK</t>
  </si>
  <si>
    <t>AWC15LF</t>
  </si>
  <si>
    <t>15" COMPACT ALL-WEATHER SUBWOOFER, LT GREY</t>
  </si>
  <si>
    <t>AWC15LF-BK</t>
  </si>
  <si>
    <t>15" COMPACT ALL-WEATHER SUBWOOFER, BLK</t>
  </si>
  <si>
    <t>AW266</t>
  </si>
  <si>
    <t>12" HI-PWR ALL-WEATHER LOUDSPEAKER, 60x60, GREY</t>
  </si>
  <si>
    <t>AW266-BK</t>
  </si>
  <si>
    <t>12" HI-PWR ALL-WEATHER LOUDSPEAKER, 60x60, BLK</t>
  </si>
  <si>
    <t>AW266-LS</t>
  </si>
  <si>
    <t>12" HI-PWR ALL-WEATHER SPK W EN54-24, 60x60, GREY</t>
  </si>
  <si>
    <t>AW266-LS-BK</t>
  </si>
  <si>
    <t>12" HI-PWR ALL-WEATHER SPK W EN54-24, 60x60, BLK</t>
  </si>
  <si>
    <t>AW295</t>
  </si>
  <si>
    <t>12" HI-PWR ALL-WEATHER LOUDSPEAKER, 90x50, GREY</t>
  </si>
  <si>
    <t>AW295-BK</t>
  </si>
  <si>
    <t>12" HI-PWR ALL-WEATHER LOUDSPEAKER, 90x50, BLK</t>
  </si>
  <si>
    <t>AW295-LS</t>
  </si>
  <si>
    <t>12" HI-PWR ALL-WEATHER SPK W EN54-24, 90x50, GREY</t>
  </si>
  <si>
    <t>AW526</t>
  </si>
  <si>
    <t>15" HI-PWR ALL-WEATHER LOUDSPEAKER, 120x60, GREY</t>
  </si>
  <si>
    <t>AW526-BK</t>
  </si>
  <si>
    <t>15" HI-PWR ALL-WEATHER LOUDSPEAKER, 120x60, BLK</t>
  </si>
  <si>
    <t>AW526-LS</t>
  </si>
  <si>
    <t>15" HI-PWR ALL-WEATHER SPK W EN54-24, 120x60, GREY</t>
  </si>
  <si>
    <t>AW526-LS-BK</t>
  </si>
  <si>
    <t>15" HI-PWR ALL-WEATHER SPK W EN54-24, 120x60, BLK</t>
  </si>
  <si>
    <t>AW566</t>
  </si>
  <si>
    <t>15" HI-PWR ALL-WEATHER LOUDSPEAKER, 60x60, GREY</t>
  </si>
  <si>
    <t>AW566-BK</t>
  </si>
  <si>
    <t>15" HI-PWR ALL-WEATHER LOUDSPEAKER, 60x60, BLK</t>
  </si>
  <si>
    <t>AW566-LS</t>
  </si>
  <si>
    <t>15" HI-PWR ALL-WEATHER SPK W EN54-24, 60x60, GREY</t>
  </si>
  <si>
    <t>AW566-LS-BK</t>
  </si>
  <si>
    <t>15" HI-PWR ALL-WEATHER SPK W EN54-24, 60x60, BLK</t>
  </si>
  <si>
    <t>AW595</t>
  </si>
  <si>
    <t>15" HI-PWR ALL-WEATHER LOUDSPEAKER, 90x50, GREY</t>
  </si>
  <si>
    <t>AW595-BK</t>
  </si>
  <si>
    <t>15" HI-PWR ALL-WEATHER LOUDSPEAKER, 90x50, BLK</t>
  </si>
  <si>
    <t>AW595-LS</t>
  </si>
  <si>
    <t>15" HI-PWR ALL-WEATHER SPK W EN54-24, 90x50, GREY</t>
  </si>
  <si>
    <t>AW595-LS-BK</t>
  </si>
  <si>
    <t>15" HI-PWR ALL-WEATHER SPK W EN54-24, 90x50, BLK</t>
  </si>
  <si>
    <t>AC15</t>
  </si>
  <si>
    <t>SM, AC15    5.25" 2way</t>
  </si>
  <si>
    <t>AC15-WH</t>
  </si>
  <si>
    <t>AC15-WH (white)</t>
  </si>
  <si>
    <t>AC16</t>
  </si>
  <si>
    <t>AC16 - Single 6.5" 2-way</t>
  </si>
  <si>
    <t>AC16-WH</t>
  </si>
  <si>
    <t>AC16 - Single 6.5" 2-way (white)</t>
  </si>
  <si>
    <t>AC16-WRC</t>
  </si>
  <si>
    <t>Please email CustomAudio@harman.com for quote</t>
  </si>
  <si>
    <t>AC18/26</t>
  </si>
  <si>
    <t>AC18/26 - SINGLE 8"2-WAY</t>
  </si>
  <si>
    <t>AC18/26-WH</t>
  </si>
  <si>
    <t>AC18/26 - SINGLE 8"2-WAY (white)</t>
  </si>
  <si>
    <t>AC18/26-WRC</t>
  </si>
  <si>
    <t>AC18/95</t>
  </si>
  <si>
    <t>AC18/95 - SINGLE 8"2-WAY</t>
  </si>
  <si>
    <t>AC18/95-WH</t>
  </si>
  <si>
    <t>AC18/95 - SINGLE 8"2-WAY (white)</t>
  </si>
  <si>
    <t>AC18/95-WRX</t>
  </si>
  <si>
    <t>AC18/95 - SINGLE 8"2-WAY (Extreme Weather Protection Treatment)</t>
  </si>
  <si>
    <t>AC18/95-WRC</t>
  </si>
  <si>
    <t>AC25</t>
  </si>
  <si>
    <t>AC25 - Dual   5.25" 2way</t>
  </si>
  <si>
    <t>AC25-WH</t>
  </si>
  <si>
    <t>AC25 - Dual   5.25" 2way (white)</t>
  </si>
  <si>
    <t>AC26</t>
  </si>
  <si>
    <t>AC26 - Dual   6.5" 2way</t>
  </si>
  <si>
    <t>AC26-WH</t>
  </si>
  <si>
    <t>AC26 - Dual   6.5" 2way (white)</t>
  </si>
  <si>
    <t>AC26-WRC</t>
  </si>
  <si>
    <t>AC28/26</t>
  </si>
  <si>
    <t>AC28/26 - Dual   8" 2way</t>
  </si>
  <si>
    <t>AC28/26-WH</t>
  </si>
  <si>
    <t>AC28/26 - Dual   8" 2way (white)</t>
  </si>
  <si>
    <t>AC28/26-WRC</t>
  </si>
  <si>
    <t>AC28/26-WRX</t>
  </si>
  <si>
    <t>AC28/95</t>
  </si>
  <si>
    <t>AC28/95 - Dual   8" 2way</t>
  </si>
  <si>
    <t>AC28/95-WH</t>
  </si>
  <si>
    <t>AC28/95 - Dual   8" 2way (white)</t>
  </si>
  <si>
    <t>AC28/95-WRC</t>
  </si>
  <si>
    <t>AC28/95 - Dual   8" 2way (Extreme Weather Protection Treatment)</t>
  </si>
  <si>
    <t>AC28/95-WRX</t>
  </si>
  <si>
    <t>AC115S</t>
  </si>
  <si>
    <t xml:space="preserve">15" Subwoofer </t>
  </si>
  <si>
    <t>AC115S-WH</t>
  </si>
  <si>
    <t>15" Subwoofer, white</t>
  </si>
  <si>
    <t>AC118S</t>
  </si>
  <si>
    <t xml:space="preserve">18" Subwoofer </t>
  </si>
  <si>
    <t>AC118S-WH</t>
  </si>
  <si>
    <t>18" Subwoofer, white</t>
  </si>
  <si>
    <t>AC195</t>
  </si>
  <si>
    <t>10" 2-way full-range system</t>
  </si>
  <si>
    <t>AC195-WH</t>
  </si>
  <si>
    <t>10" 2-way full-range system, white</t>
  </si>
  <si>
    <t>AC266         </t>
  </si>
  <si>
    <t>12" 2-way full-range system</t>
  </si>
  <si>
    <t>AC266-WH       </t>
  </si>
  <si>
    <t>12" 2-way full-range system, white</t>
  </si>
  <si>
    <t>AC299</t>
  </si>
  <si>
    <t>AC299-WH</t>
  </si>
  <si>
    <t>AC566</t>
  </si>
  <si>
    <t>15" 2-way full-range system</t>
  </si>
  <si>
    <t>AC566-WH</t>
  </si>
  <si>
    <t>15" 2-way full-range system, white</t>
  </si>
  <si>
    <t xml:space="preserve">AC599        </t>
  </si>
  <si>
    <t xml:space="preserve">AC599-WH   </t>
  </si>
  <si>
    <t>AC895</t>
  </si>
  <si>
    <t>8" 2-way full-range system</t>
  </si>
  <si>
    <t>AC895-WH</t>
  </si>
  <si>
    <t>8" 2-way full-range system, white</t>
  </si>
  <si>
    <t>MTU-15</t>
  </si>
  <si>
    <t>U BRACKET FOR AC15</t>
  </si>
  <si>
    <t>MTU-15-WH</t>
  </si>
  <si>
    <t>MTU-16</t>
  </si>
  <si>
    <t>U BRACKET FOR AC16</t>
  </si>
  <si>
    <t>MTU-16-WH</t>
  </si>
  <si>
    <t>MTU-18</t>
  </si>
  <si>
    <t>U BRACKET FOR AC18</t>
  </si>
  <si>
    <t>MTU-18-WH</t>
  </si>
  <si>
    <t>MTU-25</t>
  </si>
  <si>
    <t>U BRACKET FOR AC25</t>
  </si>
  <si>
    <t>MTU-25-WH</t>
  </si>
  <si>
    <t>MTU-26</t>
  </si>
  <si>
    <t>U BRACKET FOR AC26</t>
  </si>
  <si>
    <t>MTU-26-WH</t>
  </si>
  <si>
    <t>MTU-28</t>
  </si>
  <si>
    <t>U BRACKET FOR AC28</t>
  </si>
  <si>
    <t>MTU-28-WH</t>
  </si>
  <si>
    <t>MTU-195</t>
  </si>
  <si>
    <t>U BRACKET FOR AC195</t>
  </si>
  <si>
    <t>MTU-195-WH</t>
  </si>
  <si>
    <t>MTU-266-99</t>
  </si>
  <si>
    <t>U BRACKET FOR AC266 and AC299</t>
  </si>
  <si>
    <t>MTU-266-99-WH</t>
  </si>
  <si>
    <t>MTU-566-99</t>
  </si>
  <si>
    <t>U BRACKET FOR AC566 and AC599</t>
  </si>
  <si>
    <t>MTU-566-99-WH</t>
  </si>
  <si>
    <t>MTU-895</t>
  </si>
  <si>
    <t>U BRACKET FOR AC895</t>
  </si>
  <si>
    <t>MTU-895-WH</t>
  </si>
  <si>
    <t>OSB-1</t>
  </si>
  <si>
    <t>OVERHEAD SUSPENSION BRACKET</t>
  </si>
  <si>
    <t>OSB-1-WH</t>
  </si>
  <si>
    <t>WMB-100</t>
  </si>
  <si>
    <t>WALL MOUNT BRACKET FOR AC895, AC195, AC266, AC299, AC566, AC599</t>
  </si>
  <si>
    <t>WMB-100-WH</t>
  </si>
  <si>
    <t>AC2215/95-WRC</t>
  </si>
  <si>
    <t>15" 2-WAY 90X50 DEG SPEAKER (white)</t>
  </si>
  <si>
    <t>AM5212/00</t>
  </si>
  <si>
    <t>Two-way full range loudspeaker</t>
  </si>
  <si>
    <t>AM5212/00-WH</t>
  </si>
  <si>
    <t>Two-way full range loudspeaker (white)</t>
  </si>
  <si>
    <t>AM5212/00-WRC</t>
  </si>
  <si>
    <t>Two-way full range loudspeaker (Weather Protection Treatment)</t>
  </si>
  <si>
    <t>AM5212/00-WRX</t>
  </si>
  <si>
    <t>AM5212/26</t>
  </si>
  <si>
    <t>AM5212/26-WH</t>
  </si>
  <si>
    <t>AM5212/26-WRC</t>
  </si>
  <si>
    <t>AM5212/26-WRX</t>
  </si>
  <si>
    <t>Two-way full range loudspeaker (Extreme Weather Protection Treatment)</t>
  </si>
  <si>
    <t>AM5212/64</t>
  </si>
  <si>
    <t>AM5212/64-WH</t>
  </si>
  <si>
    <t>AM5212/64-WRX</t>
  </si>
  <si>
    <t>AM5212/64-WRC</t>
  </si>
  <si>
    <t>AM5212/66</t>
  </si>
  <si>
    <t>AM5212/66-WH</t>
  </si>
  <si>
    <t>AM5212/66-WRC</t>
  </si>
  <si>
    <t>AM5212/66-WRX</t>
  </si>
  <si>
    <t>AM5212/95</t>
  </si>
  <si>
    <t>AM5212/95-WH</t>
  </si>
  <si>
    <t>AM5212/95-WRC</t>
  </si>
  <si>
    <t>AM5215/26</t>
  </si>
  <si>
    <t>AM5215/26-WH</t>
  </si>
  <si>
    <t>AM5215/26-WRX</t>
  </si>
  <si>
    <t>AM5215/64</t>
  </si>
  <si>
    <t>AM5215/64-WH</t>
  </si>
  <si>
    <t>AM5215/64-WRX</t>
  </si>
  <si>
    <t>AM5215/66</t>
  </si>
  <si>
    <t>AM5215/66-WH</t>
  </si>
  <si>
    <t>AM5215/66-WRC</t>
  </si>
  <si>
    <t>AM5215/66-WRX</t>
  </si>
  <si>
    <t>AM5215/95</t>
  </si>
  <si>
    <t>AM5215/95-WH</t>
  </si>
  <si>
    <t>AM5215/95-WRC</t>
  </si>
  <si>
    <t>ASB6112</t>
  </si>
  <si>
    <t>SINGLE 12 SUBWOOFER</t>
  </si>
  <si>
    <t>ASB6112-WRC</t>
  </si>
  <si>
    <t>SINGLE 12 SUBWOOFER (Weather Protection Treatment)</t>
  </si>
  <si>
    <t>ASB6112-WRX</t>
  </si>
  <si>
    <t>SINGLE 12 SUBWOOFER (Extreme Weather Protection Treatment)</t>
  </si>
  <si>
    <t>ASB6112-WH</t>
  </si>
  <si>
    <t>SINGLE 12 SUBWOOFER (white)</t>
  </si>
  <si>
    <t>ASB6115</t>
  </si>
  <si>
    <t>5INGLE 15 SUBWOOFER</t>
  </si>
  <si>
    <t>ASB6115-WH</t>
  </si>
  <si>
    <t>5INGLE 15 SUBWOOFER (white)</t>
  </si>
  <si>
    <t>ASB6115-WRC</t>
  </si>
  <si>
    <t>5INGLE 15 SUBWOOFER (Weather Protection Treatment)</t>
  </si>
  <si>
    <t>ASB6115-WRX</t>
  </si>
  <si>
    <t>5INGLE 15 SUBWOOFER (Extreme Weather Protection Treatment)</t>
  </si>
  <si>
    <t>ASB6118</t>
  </si>
  <si>
    <t>SINGLE 18" SUBWOOFER</t>
  </si>
  <si>
    <t>ASB6118-WH</t>
  </si>
  <si>
    <t>SINGLE 18" SUBWOOFER (white)</t>
  </si>
  <si>
    <t>ASB6118-WRX</t>
  </si>
  <si>
    <t>SINGLE 18" SUBWOOFER (Extreme Weather Protection Treatment)</t>
  </si>
  <si>
    <t>ASB6125</t>
  </si>
  <si>
    <t>DUAL 15" SUBWOOFER</t>
  </si>
  <si>
    <t>ASB6125-WH</t>
  </si>
  <si>
    <t>DUAL 15" SUBWOOFER (white)</t>
  </si>
  <si>
    <t>ASB6125-WRC</t>
  </si>
  <si>
    <t>DUAL 15" SUBWOOFER (Extreme Weather Protection Finish)</t>
  </si>
  <si>
    <t>ASB6125-WRX</t>
  </si>
  <si>
    <t>ASB6128</t>
  </si>
  <si>
    <t>DUAL 18" SUBWOOFER</t>
  </si>
  <si>
    <t>ASB6128-WH</t>
  </si>
  <si>
    <t>DUAL 18" SUBWOOFER (white)</t>
  </si>
  <si>
    <t>ASB6128-WRC</t>
  </si>
  <si>
    <t>DUAL 18" SUBWOOFER (Weather Protection Treatment)</t>
  </si>
  <si>
    <t>ASH6118</t>
  </si>
  <si>
    <t>SINGLE 18' HORNLOADED SUBWOOFER</t>
  </si>
  <si>
    <t>AM7200/64</t>
  </si>
  <si>
    <t>2-WAY MID-HIGH LOUDSPEAKER SYSTEM</t>
  </si>
  <si>
    <t>AM7212/00</t>
  </si>
  <si>
    <t>S/M, AM7212/00</t>
  </si>
  <si>
    <t>AM7212/00-WH</t>
  </si>
  <si>
    <t>S/M, AM7212/00 WH</t>
  </si>
  <si>
    <t>AM7212/00-WRC</t>
  </si>
  <si>
    <t>AM7212/00-WRX</t>
  </si>
  <si>
    <t>AM7212/26</t>
  </si>
  <si>
    <t>AM7212/26-WH</t>
  </si>
  <si>
    <t>AM7212/26-WRC</t>
  </si>
  <si>
    <t>AM7212/26-WRX</t>
  </si>
  <si>
    <t>AM7212/64</t>
  </si>
  <si>
    <t>AM7212/64-WH</t>
  </si>
  <si>
    <t>AM7212/64-WRC</t>
  </si>
  <si>
    <t>AM7212/66</t>
  </si>
  <si>
    <t>AM7212/66-WH</t>
  </si>
  <si>
    <t>AM7212/66-WRC</t>
  </si>
  <si>
    <t>AM7212/66-WRX</t>
  </si>
  <si>
    <t>AM7212/95</t>
  </si>
  <si>
    <t>AM7212/95-WH</t>
  </si>
  <si>
    <t>AM7215/26</t>
  </si>
  <si>
    <t>AM7215/26-WH</t>
  </si>
  <si>
    <t>AM7215/26-WRC</t>
  </si>
  <si>
    <t xml:space="preserve">Two-way full range loudspeaker </t>
  </si>
  <si>
    <t>AM7215/26-WRX</t>
  </si>
  <si>
    <t>AM7215/64</t>
  </si>
  <si>
    <t>AM7215/64-WH</t>
  </si>
  <si>
    <t>AM7215/64-WRC</t>
  </si>
  <si>
    <t>AM7215/64-WRX</t>
  </si>
  <si>
    <t>AM7215/66</t>
  </si>
  <si>
    <t>AM7215/66-WH</t>
  </si>
  <si>
    <t>AM7215/66-WRC</t>
  </si>
  <si>
    <t>AM7215/66-WRX</t>
  </si>
  <si>
    <t>AM7215/95</t>
  </si>
  <si>
    <t>AM7215/95-WH</t>
  </si>
  <si>
    <t>AM7215/95-WRX</t>
  </si>
  <si>
    <t>AM7315/64</t>
  </si>
  <si>
    <t>3-WAY FULL-RANGE LOUDSPEAKER SYS</t>
  </si>
  <si>
    <t>AM7315/64-WRC</t>
  </si>
  <si>
    <t>AM7315/95</t>
  </si>
  <si>
    <t>3-WAY FULL-RANGE LOAUDSPEAKER SYSTEM</t>
  </si>
  <si>
    <t>AM7315/95-WH</t>
  </si>
  <si>
    <t>AM7315/95-WRC</t>
  </si>
  <si>
    <t>AM7315/95-WRX</t>
  </si>
  <si>
    <t>AL7115-WRC</t>
  </si>
  <si>
    <t>15" LOW FREQUENCY SPEAKER</t>
  </si>
  <si>
    <t>ASB7118</t>
  </si>
  <si>
    <t>ASB7118-WH</t>
  </si>
  <si>
    <t>ASB7118-WRC</t>
  </si>
  <si>
    <t>ASB7118WRX</t>
  </si>
  <si>
    <t>ASB7128</t>
  </si>
  <si>
    <t>ASB7128-WH</t>
  </si>
  <si>
    <t>ASB7128-WRC</t>
  </si>
  <si>
    <t xml:space="preserve">DUAL 18" SUBWOOFER </t>
  </si>
  <si>
    <t>ASB7128-WRX</t>
  </si>
  <si>
    <t>CWT128</t>
  </si>
  <si>
    <t>2-WAY FULL-RANGE CROSSFIRE WAVEGUIDE</t>
  </si>
  <si>
    <t>CWT128-WH</t>
  </si>
  <si>
    <t>2-WAY FULL-RANGE CROSSFIRE WAVEGUIDE - WHITE</t>
  </si>
  <si>
    <t>CWT128-WRC</t>
  </si>
  <si>
    <t>With Weather Protection treatment</t>
  </si>
  <si>
    <t>CWT128-WRX</t>
  </si>
  <si>
    <t>MTU-1</t>
  </si>
  <si>
    <t xml:space="preserve">U BRACKET FOR AM7215/xx and AM5215/xx </t>
  </si>
  <si>
    <t>MTU-1-WH</t>
  </si>
  <si>
    <t>U BRACKET FOR AM7215/xx and AM5215/xx (white)</t>
  </si>
  <si>
    <t>MTU-2</t>
  </si>
  <si>
    <t>U?BRACKET FOR MODEL AC2215/xx</t>
  </si>
  <si>
    <t>MTU-2-WH</t>
  </si>
  <si>
    <t>MTU-3</t>
  </si>
  <si>
    <t>AE SERIES 28-1/2" U-BRACKET</t>
  </si>
  <si>
    <t>MTU-3-WH</t>
  </si>
  <si>
    <t>AE SERIES 28-1/2" U-BRACKET (white)</t>
  </si>
  <si>
    <t>MTU-4</t>
  </si>
  <si>
    <t>AE SERIES 22-1/4" U-BRACKET</t>
  </si>
  <si>
    <t>MTU-4-WH</t>
  </si>
  <si>
    <t>AE SERIES 22-1/4" U-BRACKET(white)</t>
  </si>
  <si>
    <t>229-00009-01</t>
  </si>
  <si>
    <t>HARDWARE KIT, SP/VS</t>
  </si>
  <si>
    <t>PD525S</t>
  </si>
  <si>
    <t>Dual 15" LF</t>
  </si>
  <si>
    <t>PD525S - WH</t>
  </si>
  <si>
    <t>PD525S-WRC</t>
  </si>
  <si>
    <t>Dual 15" Subwoofer</t>
  </si>
  <si>
    <t>PD525S-WRX</t>
  </si>
  <si>
    <t>PD544</t>
  </si>
  <si>
    <t>15" 2-way full-range, 40 X 40</t>
  </si>
  <si>
    <t>PD544 - WH</t>
  </si>
  <si>
    <t>PD544-WRC</t>
  </si>
  <si>
    <t>15" Horn-loaded 2-way full-range loudspeaker</t>
  </si>
  <si>
    <t>PD544-WRX</t>
  </si>
  <si>
    <t>PD564</t>
  </si>
  <si>
    <t>15" 2-way full-range, 60 X 40</t>
  </si>
  <si>
    <t>PD564 - WH</t>
  </si>
  <si>
    <t>PD564-WRC</t>
  </si>
  <si>
    <t>PD564-WRX</t>
  </si>
  <si>
    <t>PD566 - WH</t>
  </si>
  <si>
    <t>15" 2-way full-range, 60 X 60</t>
  </si>
  <si>
    <t>PD566-WRC</t>
  </si>
  <si>
    <t>PD566-WRX</t>
  </si>
  <si>
    <t>PD595</t>
  </si>
  <si>
    <t>15" 2-way full-range, 90 X 50</t>
  </si>
  <si>
    <t>PD595 -WH</t>
  </si>
  <si>
    <t>PD595-WRC</t>
  </si>
  <si>
    <t>PD595-WRX</t>
  </si>
  <si>
    <t>PD743i-WRC</t>
  </si>
  <si>
    <t>PD743i-WRX</t>
  </si>
  <si>
    <t>PD743i-215-WRX</t>
  </si>
  <si>
    <t>HIGH OUTPUT COAX 40 X 30 (Extreme Weather Protection Treatment)</t>
  </si>
  <si>
    <t>PD743i-215-WRC</t>
  </si>
  <si>
    <t>PD764i-WRC</t>
  </si>
  <si>
    <t>PD764i-WRX</t>
  </si>
  <si>
    <t>PD764i-215-WRC</t>
  </si>
  <si>
    <t>PD764i-215-WRX</t>
  </si>
  <si>
    <t>PD5122</t>
  </si>
  <si>
    <t>Dual 12" low-frequency loudspeaker</t>
  </si>
  <si>
    <t>PD5122-WRC</t>
  </si>
  <si>
    <t>Dual 12" low-frequency loudspeaker (Weather Protection Treatment)</t>
  </si>
  <si>
    <t>PD5122-WRX</t>
  </si>
  <si>
    <t>Dual 12" low-frequency loudspeaker (Extreme Weather Protection Treatment)</t>
  </si>
  <si>
    <t>PD6200/43-WH</t>
  </si>
  <si>
    <t>Two-way mid-high horn-loaded loudspeaker (white)</t>
  </si>
  <si>
    <t>PD6200/43-WRC</t>
  </si>
  <si>
    <t>Two-way mid-high horn-loaded loudspeaker (Extreme Weather Protection Treatment)</t>
  </si>
  <si>
    <t>PD6200/43-WRX</t>
  </si>
  <si>
    <t>PD6200/64</t>
  </si>
  <si>
    <t>Two-way mid-high horn-loaded loudspeaker</t>
  </si>
  <si>
    <t>PD6200/64-WH</t>
  </si>
  <si>
    <t>PD6200/64-WRC</t>
  </si>
  <si>
    <t>Two-way mid-high horn-loaded loudspeaker (Weather Protection Treatment)</t>
  </si>
  <si>
    <t>PD6200/64-WRX</t>
  </si>
  <si>
    <t>PD6200/66</t>
  </si>
  <si>
    <t>PD6200/66-WH</t>
  </si>
  <si>
    <t>PD6200/66-WRC</t>
  </si>
  <si>
    <t>PD6200/66-WRX</t>
  </si>
  <si>
    <t>PD6200/95</t>
  </si>
  <si>
    <t>PD6200/95-WH</t>
  </si>
  <si>
    <t>PD6200/95-WRC</t>
  </si>
  <si>
    <t>Two-way mid-high horn-loaded loudspeaker ( Extreme Weather Protection Treatment)</t>
  </si>
  <si>
    <t>PD6200/95-WRX</t>
  </si>
  <si>
    <t>PD6212/43</t>
  </si>
  <si>
    <t>12" two-way horn-loaded loudspeaker</t>
  </si>
  <si>
    <t>PD6212/43-WH</t>
  </si>
  <si>
    <t>12" two-way horn-loaded loudspeaker (white)</t>
  </si>
  <si>
    <t>PD6212/43-WRC</t>
  </si>
  <si>
    <t>12" two-way horn-loaded loudspeaker (Weather Protection Treatment)</t>
  </si>
  <si>
    <t>PD6212/43-WRX</t>
  </si>
  <si>
    <t>12" two-way horn-loaded loudspeaker (Extreme Weather Protection Treatment)</t>
  </si>
  <si>
    <t>PD6212/64</t>
  </si>
  <si>
    <t>PD6212/64-WRC</t>
  </si>
  <si>
    <t>PD6212/66</t>
  </si>
  <si>
    <t>PD6212/66-WH</t>
  </si>
  <si>
    <t>PD6212/66-WRC</t>
  </si>
  <si>
    <t>PD6212/95</t>
  </si>
  <si>
    <t>PD6212/95-WH</t>
  </si>
  <si>
    <t>PD6212/95-WRC</t>
  </si>
  <si>
    <t>PD6322/43</t>
  </si>
  <si>
    <t>Dual 12" three-way full-range loudspeaker</t>
  </si>
  <si>
    <t>PD6322/43-WH</t>
  </si>
  <si>
    <t>Dual 12" three-way full-range loudspeaker (white)</t>
  </si>
  <si>
    <t>PD6322/43-WRC</t>
  </si>
  <si>
    <t>Dual 12" three-way full-range loudspeaker (Weather Protection Treatment)</t>
  </si>
  <si>
    <t>PD6322/43-WRX</t>
  </si>
  <si>
    <t>PD6322/64-H</t>
  </si>
  <si>
    <t>PD6322/64-WH</t>
  </si>
  <si>
    <t>PD6322/64-WRC</t>
  </si>
  <si>
    <t xml:space="preserve">Dual 12" three-way full-range loudspeaker </t>
  </si>
  <si>
    <t>PD6322/64-WRX</t>
  </si>
  <si>
    <t>PD6322/66</t>
  </si>
  <si>
    <t>PD6322/66-WH</t>
  </si>
  <si>
    <t>PD6322/66-WRC</t>
  </si>
  <si>
    <t>PD6322/95</t>
  </si>
  <si>
    <t>PD6322/95-WH</t>
  </si>
  <si>
    <t>PD6322/95-WRC</t>
  </si>
  <si>
    <t>PD6322/95-WRX</t>
  </si>
  <si>
    <t>VLA301I</t>
  </si>
  <si>
    <t>Three-way horn-loaded line array system</t>
  </si>
  <si>
    <t>VLA301I-WRC</t>
  </si>
  <si>
    <t>Three-way horn-loaded line array system (Weather Protection Treatment)</t>
  </si>
  <si>
    <t>VLA301HI-WRC</t>
  </si>
  <si>
    <t>VLA301HI-WRX</t>
  </si>
  <si>
    <t>Three-way horn-loaded line array system (Extreme Weather Protection Treatment)</t>
  </si>
  <si>
    <t>VLA301I-WRX</t>
  </si>
  <si>
    <t>VLA301HI</t>
  </si>
  <si>
    <t>VLA601I</t>
  </si>
  <si>
    <t>VLA601I-WRC</t>
  </si>
  <si>
    <t>VLA601HI</t>
  </si>
  <si>
    <t>VLA601HI-WRC</t>
  </si>
  <si>
    <t>VLA601HI-WRX</t>
  </si>
  <si>
    <t>VLA901I</t>
  </si>
  <si>
    <t>VLA901I-WRC</t>
  </si>
  <si>
    <t>VLA901I-WRX</t>
  </si>
  <si>
    <t>VLA901HI</t>
  </si>
  <si>
    <t>VLA901HI-WRC</t>
  </si>
  <si>
    <t>VLA901HI-WRX</t>
  </si>
  <si>
    <t xml:space="preserve">VLA-C2100-GR   </t>
  </si>
  <si>
    <t>Two-way horn-loaded line array system.  100° horizontal coverage. Gray.</t>
  </si>
  <si>
    <t>VLA-C2100-BK</t>
  </si>
  <si>
    <t>Two-way horn-loaded line array system.  100° horizontal coverage. Black.</t>
  </si>
  <si>
    <t>VLA-C265-GR</t>
  </si>
  <si>
    <t>Two-way horn-loaded line array system.  65° horizontal coverage. Gray.</t>
  </si>
  <si>
    <t>VLA-C265-BK</t>
  </si>
  <si>
    <t>Two-way horn-loaded line array system.  65° horizontal coverage. Black</t>
  </si>
  <si>
    <t xml:space="preserve">VLA-C125S-GR   </t>
  </si>
  <si>
    <t>Subwoofer for VLA Compact line array system.  Gray.</t>
  </si>
  <si>
    <t>VLA-C125S-BK</t>
  </si>
  <si>
    <t>Subwoofer for VLA Compact line array system.  Black.</t>
  </si>
  <si>
    <t>VLA-C-SB2</t>
  </si>
  <si>
    <t>Suspension Kit for VLA-C Arrays</t>
  </si>
  <si>
    <t>VTX A6</t>
  </si>
  <si>
    <t>Sub-compact Line Array Speaker</t>
  </si>
  <si>
    <t>“Price On Application (POA) Contact your Representative"</t>
  </si>
  <si>
    <t>VTX B15</t>
  </si>
  <si>
    <t>Compact Subwoofer</t>
  </si>
  <si>
    <t>VTX B15G</t>
  </si>
  <si>
    <t>VTX A6 MF</t>
  </si>
  <si>
    <t>Mini Frame</t>
  </si>
  <si>
    <t>VTX A6 SB</t>
  </si>
  <si>
    <t>Suspension Bar</t>
  </si>
  <si>
    <t>VTX PM</t>
  </si>
  <si>
    <t>VTX A6 BP</t>
  </si>
  <si>
    <t>Base Plate</t>
  </si>
  <si>
    <t>VTX A6 CASE</t>
  </si>
  <si>
    <t>Road Case</t>
  </si>
  <si>
    <t>VTX B15 ACC</t>
  </si>
  <si>
    <t>Transportation Accessory</t>
  </si>
  <si>
    <t>VTX B1 GND</t>
  </si>
  <si>
    <t>Ground Stack Accessory</t>
  </si>
  <si>
    <t>VTX A6 CM</t>
  </si>
  <si>
    <t>Ceiling Mount</t>
  </si>
  <si>
    <t>VTX A6 CASE COMPLETE</t>
  </si>
  <si>
    <t>VTX A8</t>
  </si>
  <si>
    <t>VTX B18</t>
  </si>
  <si>
    <t>VTX A8 AF</t>
  </si>
  <si>
    <t>VTX A8 AF EB</t>
  </si>
  <si>
    <t>VTX A8 SB</t>
  </si>
  <si>
    <t>VTX A8 MF</t>
  </si>
  <si>
    <t xml:space="preserve">VTX RC500 </t>
  </si>
  <si>
    <t>VTX A8 VT</t>
  </si>
  <si>
    <t>VTX A8 VT CVR</t>
  </si>
  <si>
    <t>VTX A8 BP</t>
  </si>
  <si>
    <t>VTX B18 ACC</t>
  </si>
  <si>
    <t>VTX B18 VT</t>
  </si>
  <si>
    <t>VTX B18 VT CVR</t>
  </si>
  <si>
    <t>VTX A12</t>
  </si>
  <si>
    <t>VTX A12W</t>
  </si>
  <si>
    <t>VTX A12 VT CVR</t>
  </si>
  <si>
    <t>VTX A12 VT</t>
  </si>
  <si>
    <t>VTX A12 AF</t>
  </si>
  <si>
    <t>VTX A12 AF EB</t>
  </si>
  <si>
    <t>VTX A12 SB</t>
  </si>
  <si>
    <t>VTX DELTA</t>
  </si>
  <si>
    <t xml:space="preserve">VTX B28 </t>
  </si>
  <si>
    <t xml:space="preserve">VTX B28 SB </t>
  </si>
  <si>
    <t xml:space="preserve">VTX B28 ACC </t>
  </si>
  <si>
    <t xml:space="preserve">VTX B28 VT </t>
  </si>
  <si>
    <t>VTX B28 VT CVR</t>
  </si>
  <si>
    <t>VTX B28 GND</t>
  </si>
  <si>
    <t xml:space="preserve">VTX A12 BP </t>
  </si>
  <si>
    <t>VTX A12 VT GND</t>
  </si>
  <si>
    <t>VTX-V20 BP</t>
  </si>
  <si>
    <t>VTX V20 BP</t>
  </si>
  <si>
    <t>VTX-V20</t>
  </si>
  <si>
    <t>VTX-V25-II</t>
  </si>
  <si>
    <t>VTX-V25-II-CS</t>
  </si>
  <si>
    <t>VTX-S25</t>
  </si>
  <si>
    <t>VTX-S28</t>
  </si>
  <si>
    <t xml:space="preserve">JBL-P3396 </t>
  </si>
  <si>
    <t>VTX Commissioning - North America  - North America</t>
  </si>
  <si>
    <t>VTX-F12</t>
  </si>
  <si>
    <t>VTX-F15</t>
  </si>
  <si>
    <t>VTX-F18S</t>
  </si>
  <si>
    <t>VTX-F35/95</t>
  </si>
  <si>
    <t>CSX-F35 Three-way High Output Speaker</t>
  </si>
  <si>
    <t>VTX-F35/64</t>
  </si>
  <si>
    <t>VTX-M20</t>
  </si>
  <si>
    <t>VTX-M22</t>
  </si>
  <si>
    <t>VTX-S25-VT</t>
  </si>
  <si>
    <t>VTX-S25-VT-CVR</t>
  </si>
  <si>
    <t>VTX-S28-ACC</t>
  </si>
  <si>
    <t>VTX-S28-VTC</t>
  </si>
  <si>
    <t>VTX-S28-VT-CVR</t>
  </si>
  <si>
    <t>VTX-V20-AF</t>
  </si>
  <si>
    <t>VTX-V20-AF-EB</t>
  </si>
  <si>
    <t>VTX-V20-LH</t>
  </si>
  <si>
    <t>VTX-V20-PB</t>
  </si>
  <si>
    <t>VTX-V20-VT</t>
  </si>
  <si>
    <t>VTX-V20-VT-CVR</t>
  </si>
  <si>
    <t>VTX-V20-VT-CVRW</t>
  </si>
  <si>
    <t>VTX V20 DF</t>
  </si>
  <si>
    <t>Down Fill Adapter</t>
  </si>
  <si>
    <t>VTX-V25-ACC</t>
  </si>
  <si>
    <t>VTX-V25-AF</t>
  </si>
  <si>
    <t>VTX-V25-AF-EB</t>
  </si>
  <si>
    <t>VTX-V25-CS-K</t>
  </si>
  <si>
    <t>VTX-V25-CS-K-LJ</t>
  </si>
  <si>
    <t>VTX-V25-LH</t>
  </si>
  <si>
    <t>VTX-V25-PB</t>
  </si>
  <si>
    <t>VTX-V25-VTC</t>
  </si>
  <si>
    <t>VTX-V25-VT-CVR</t>
  </si>
  <si>
    <t>VTX-V25-VT-CVRW</t>
  </si>
  <si>
    <t>VTX-V25-WG-UK</t>
  </si>
  <si>
    <t>VRX928LA</t>
  </si>
  <si>
    <t>S/M, VRX928LA</t>
  </si>
  <si>
    <t>VRX928LA-WH</t>
  </si>
  <si>
    <t>S/M, VRX928LA-WH</t>
  </si>
  <si>
    <t>VRX932LA-1</t>
  </si>
  <si>
    <t>SALES MODEL, VRX932LA-1</t>
  </si>
  <si>
    <t>VRX932LA-1WH</t>
  </si>
  <si>
    <t>S/M, VRX932LA-1WH</t>
  </si>
  <si>
    <t>VRX932LAP</t>
  </si>
  <si>
    <t>SALES MODEL, VRX932LAP</t>
  </si>
  <si>
    <t>VRX915M</t>
  </si>
  <si>
    <t>S/M, VRX915M</t>
  </si>
  <si>
    <t>VRX915S</t>
  </si>
  <si>
    <t>S/M, VRX915S</t>
  </si>
  <si>
    <t>VRX915S-WH</t>
  </si>
  <si>
    <t>S/M, VRX915S-WH</t>
  </si>
  <si>
    <t>VRX918S</t>
  </si>
  <si>
    <t>S/M, VRX918S</t>
  </si>
  <si>
    <t>VRX918SP</t>
  </si>
  <si>
    <t>S/M, VRX918SP</t>
  </si>
  <si>
    <t>VRX918S-WH</t>
  </si>
  <si>
    <t>S/M, VRX918S-WH</t>
  </si>
  <si>
    <t>VRX-AF</t>
  </si>
  <si>
    <t>S/M, VRX-AF</t>
  </si>
  <si>
    <t>VRX-SMAF</t>
  </si>
  <si>
    <t>S/M, VRX-SMAF</t>
  </si>
  <si>
    <t>JBL-EON1MK2-NAT</t>
  </si>
  <si>
    <t>JBL EON ONE MK2 BATTERY POWERED COLUMN SPEAKER</t>
  </si>
  <si>
    <t>JBL-EONONECHGR-NA</t>
  </si>
  <si>
    <t>JBL EON ONE MK2 DUAL BATTERY CHARGER</t>
  </si>
  <si>
    <t>JBL-EONONE-BATT</t>
  </si>
  <si>
    <t>JBL EON ONE MK2 SPARE BATTERY</t>
  </si>
  <si>
    <t>EON One Compact</t>
  </si>
  <si>
    <t>All-in-one Rechargeable Personal PA with Bluetooth</t>
  </si>
  <si>
    <t>EONONECOMP-BATT</t>
  </si>
  <si>
    <t>EONONECOMP-CHGR-NA</t>
  </si>
  <si>
    <t>EONONECOMPACT-5V9V</t>
  </si>
  <si>
    <t>EON ONE Compact - AKG DMS100/300 USB Power Cable</t>
  </si>
  <si>
    <t>EONONECOMPACT-512V</t>
  </si>
  <si>
    <t>JBL EON ONE Compact 5v to 12v USB Power Supply</t>
  </si>
  <si>
    <t>EON208P</t>
  </si>
  <si>
    <t>Portable 8” 2-Way PA with 8-Channel Powered Mixer and Bluetooth</t>
  </si>
  <si>
    <t>EON700 Yoke</t>
  </si>
  <si>
    <t>JBL EON700 UNIVERSAL YOKE MOUNT</t>
  </si>
  <si>
    <t>EON710</t>
  </si>
  <si>
    <t>JBL EON710 10" POWERED LOUDSPEAKER</t>
  </si>
  <si>
    <t>EON712</t>
  </si>
  <si>
    <t>JBL EON712 12" POWERED LOUDSPEAKER</t>
  </si>
  <si>
    <t>EON715</t>
  </si>
  <si>
    <t>JBL EON715 15" POWERED LOUDSPEAKER</t>
  </si>
  <si>
    <t>EON718S</t>
  </si>
  <si>
    <t>JBL EON718S 18" POWERED SUBWOOFER</t>
  </si>
  <si>
    <t>IRX108BT</t>
  </si>
  <si>
    <t>Powered 8" Portable Speaker with Bluetooth</t>
  </si>
  <si>
    <t>IRX112BT</t>
  </si>
  <si>
    <t>Powered 12" Portable Speaker with Bluetooth</t>
  </si>
  <si>
    <t>IRX115BT</t>
  </si>
  <si>
    <t>JBL IRX115S 15" Powered Subwoofer</t>
  </si>
  <si>
    <t>IRX ONE</t>
  </si>
  <si>
    <t>JBL IRX ONE</t>
  </si>
  <si>
    <t>JRX215</t>
  </si>
  <si>
    <t xml:space="preserve">15" Two-Way Front of House Passive Speaker </t>
  </si>
  <si>
    <t>JRX212</t>
  </si>
  <si>
    <t>12" Two-Way Stage Monitor Speaker</t>
  </si>
  <si>
    <t>JRX225</t>
  </si>
  <si>
    <t xml:space="preserve">Dual 15" Two-Way Front of House Passive Speaker </t>
  </si>
  <si>
    <t>JRX218S</t>
  </si>
  <si>
    <t xml:space="preserve">18" Passive Compact Subwoofer </t>
  </si>
  <si>
    <t>PRX412M-WH</t>
  </si>
  <si>
    <t>12" 2-WAY WHITE UTILITY SPEAKER</t>
  </si>
  <si>
    <t>PRX412M</t>
  </si>
  <si>
    <t>12" Two-Way Stage Monitor</t>
  </si>
  <si>
    <t>PRX415M-WH</t>
  </si>
  <si>
    <t>15" 2-WAY WHITE UTILITY SPEAKER</t>
  </si>
  <si>
    <t>PRX415M</t>
  </si>
  <si>
    <t>Two-Way 15" Stage Monitor</t>
  </si>
  <si>
    <t>PRX425</t>
  </si>
  <si>
    <t>Dual 15" Two-Way Loudspeaker System</t>
  </si>
  <si>
    <t>PRX418S</t>
  </si>
  <si>
    <t>18" Subwoofer</t>
  </si>
  <si>
    <t>JBL-PRXONE-NAT</t>
  </si>
  <si>
    <t>JBL PRX ONE Powered Column PA Speaker</t>
  </si>
  <si>
    <t>JBL PRX ONE INSTALL ADAPTER BRACKET KIT</t>
  </si>
  <si>
    <t>JBL PRX ONE Install Bracket and Adapter Kit</t>
  </si>
  <si>
    <t>PRX835W</t>
  </si>
  <si>
    <t>Powered 15" three-way system, wood cabinet, pole mount, M10 suspension points</t>
  </si>
  <si>
    <t>PRX825W</t>
  </si>
  <si>
    <t>Powered dual 15" two-way system, wood cabinet, M10 suspension points</t>
  </si>
  <si>
    <t>PRX912</t>
  </si>
  <si>
    <t>PRX908</t>
  </si>
  <si>
    <t>PRX915XLF</t>
  </si>
  <si>
    <t>PRX915</t>
  </si>
  <si>
    <t>PRX918XLF</t>
  </si>
  <si>
    <t>Portable</t>
  </si>
  <si>
    <t>SRX815</t>
  </si>
  <si>
    <t>SRX815 is a two-way full range speaker with a 15”</t>
  </si>
  <si>
    <t>SRX812</t>
  </si>
  <si>
    <t>SRX812 is a two-way full range speaker with a 12” woofer</t>
  </si>
  <si>
    <t>SRX818S</t>
  </si>
  <si>
    <t>SRX818S is a single 18” subwoofer for concert, touring, or installed use.</t>
  </si>
  <si>
    <t>SRX835</t>
  </si>
  <si>
    <t>SRX835 is a three-way full range speaker with a 15” woofer</t>
  </si>
  <si>
    <t>SRX828S</t>
  </si>
  <si>
    <t>SRX828S is a dual 18” subwoofer for concert, touring, or installed use.</t>
  </si>
  <si>
    <t>SRX828SP</t>
  </si>
  <si>
    <t>2000 Watt Powered dual 18" subwoofer featuring Crown Amplification</t>
  </si>
  <si>
    <t>SRX906LA</t>
  </si>
  <si>
    <t>Powered Line Array Speaker</t>
  </si>
  <si>
    <t>SRX906LA BP</t>
  </si>
  <si>
    <t>SRX906LA CASE</t>
  </si>
  <si>
    <t>Flight Case</t>
  </si>
  <si>
    <t>SRX910LA</t>
  </si>
  <si>
    <t>SRX910LA VT CVR</t>
  </si>
  <si>
    <t>Vertical Transporter Cover</t>
  </si>
  <si>
    <t>SRX910LA VT</t>
  </si>
  <si>
    <t>Vertical Transporter</t>
  </si>
  <si>
    <t>SRX900 RC1</t>
  </si>
  <si>
    <t>Rain Cover</t>
  </si>
  <si>
    <t>SRX910LA BP</t>
  </si>
  <si>
    <t> Base Plate</t>
  </si>
  <si>
    <t>SRX918S</t>
  </si>
  <si>
    <t>Powered Subwoofer</t>
  </si>
  <si>
    <t>SRX900LA PB</t>
  </si>
  <si>
    <t>Pull Back accessory</t>
  </si>
  <si>
    <t>SRX928S</t>
  </si>
  <si>
    <t>SRX918S CVR</t>
  </si>
  <si>
    <t>Cover</t>
  </si>
  <si>
    <t>SRX928S CVR</t>
  </si>
  <si>
    <t>SRX912M</t>
  </si>
  <si>
    <t>Powered Point-source Speaker</t>
  </si>
  <si>
    <t>SRX912M UBH</t>
  </si>
  <si>
    <t>U-Bracket</t>
  </si>
  <si>
    <t>SRX912M UBV</t>
  </si>
  <si>
    <t>SRX915M</t>
  </si>
  <si>
    <t>SRX915M UBH</t>
  </si>
  <si>
    <t>SRX915M UBV</t>
  </si>
  <si>
    <t>SRX922</t>
  </si>
  <si>
    <t>SRX922 AF</t>
  </si>
  <si>
    <t>Array Frame</t>
  </si>
  <si>
    <t>SRX922 ACC</t>
  </si>
  <si>
    <t>Accessory Caster-board and Cover</t>
  </si>
  <si>
    <t>SRX922 VT</t>
  </si>
  <si>
    <t>SRX900 RC2</t>
  </si>
  <si>
    <t>TV SPIGOT T</t>
  </si>
  <si>
    <t>TV SPIGOT</t>
  </si>
  <si>
    <t>RC100</t>
  </si>
  <si>
    <t>Rotating Clamp</t>
  </si>
  <si>
    <t>EBK4 M10-20</t>
  </si>
  <si>
    <t>Eyebolt Kit</t>
  </si>
  <si>
    <t>SRX915SF</t>
  </si>
  <si>
    <t>15-inch Subwoofer</t>
  </si>
  <si>
    <t>SRX918SF</t>
  </si>
  <si>
    <t>18-inch Subwoofer</t>
  </si>
  <si>
    <t>SRX915S VT</t>
  </si>
  <si>
    <t>SRX915S VT CVR</t>
  </si>
  <si>
    <t>SRX915S CVR</t>
  </si>
  <si>
    <t>SRX918S VT</t>
  </si>
  <si>
    <t>SRX918S VT CVR</t>
  </si>
  <si>
    <t>SRX928S VT</t>
  </si>
  <si>
    <t>SRX928Z VT CVR</t>
  </si>
  <si>
    <t>SRX906LA PM</t>
  </si>
  <si>
    <t>Pole Mount</t>
  </si>
  <si>
    <t>SRX910LA AF</t>
  </si>
  <si>
    <t>SRX918SF CVR</t>
  </si>
  <si>
    <t>SRX906LA AF</t>
  </si>
  <si>
    <t>ACK1</t>
  </si>
  <si>
    <t>Accessory Caster Kit</t>
  </si>
  <si>
    <t>PA</t>
  </si>
  <si>
    <t>JBLPOLE-MA</t>
  </si>
  <si>
    <t>JBL manual adjust speaker pole.</t>
  </si>
  <si>
    <t>JBLPOLE-GA</t>
  </si>
  <si>
    <t>JBL gas assist speaker pole.</t>
  </si>
  <si>
    <t>JBLTRIPOD-MA</t>
  </si>
  <si>
    <t>JBL manual adjust speaker tripod.</t>
  </si>
  <si>
    <t>JBLTRIPOD-GA</t>
  </si>
  <si>
    <t>JBL lift assist speaker tripod.</t>
  </si>
  <si>
    <t>104SET-BT-US-WHT</t>
  </si>
  <si>
    <t>JBL 104 Studio Monitors white</t>
  </si>
  <si>
    <t>305PMKII</t>
  </si>
  <si>
    <t>S/M, 305PMKII</t>
  </si>
  <si>
    <t>104SET-BT-US</t>
  </si>
  <si>
    <t>JBL 104 Studio Monitors</t>
  </si>
  <si>
    <t>308PMKII</t>
  </si>
  <si>
    <t>S/M, 308PMKII</t>
  </si>
  <si>
    <t>306PMKII</t>
  </si>
  <si>
    <t>S/M, 306PMKII</t>
  </si>
  <si>
    <t>LSR705i</t>
  </si>
  <si>
    <t>5-Inch 2-Way Master Reference Monitor (Requires outboard processor and amplifier)</t>
  </si>
  <si>
    <t>LSR310S</t>
  </si>
  <si>
    <t>10-inch powered subwoofer.</t>
  </si>
  <si>
    <t>LSR708i</t>
  </si>
  <si>
    <t>8-Inch 2-Way Master Reference Monitor (Requres external processor and amplifier)</t>
  </si>
  <si>
    <t>705P</t>
  </si>
  <si>
    <t xml:space="preserve">5-Inch 2-Way Master Reference Monitor </t>
  </si>
  <si>
    <t>INTONATO24FX</t>
  </si>
  <si>
    <t>Intonato 24 Monitor Management Tuning System</t>
  </si>
  <si>
    <t>708P</t>
  </si>
  <si>
    <t>JBL 7 Series 8-inch Bi-amplified Master Reference Studio Monitor</t>
  </si>
  <si>
    <t>M2</t>
  </si>
  <si>
    <t>2-Way Floor Standing or Soffit Mountable Master Reference Monitor</t>
  </si>
  <si>
    <t>INTONATO-DC-M</t>
  </si>
  <si>
    <t>Intonato Desktop Controller</t>
  </si>
  <si>
    <t>SUB18</t>
  </si>
  <si>
    <t>SUB18 Studio Subwoofer</t>
  </si>
  <si>
    <t>C1PRO-WH</t>
  </si>
  <si>
    <t>CONTROL 1PRO WHITE</t>
  </si>
  <si>
    <t>C1PRO</t>
  </si>
  <si>
    <t>CONTROL 1PRO</t>
  </si>
  <si>
    <t>C2PS</t>
  </si>
  <si>
    <t>CONTROL 2P  2-SPEAKER SYSTEM</t>
  </si>
  <si>
    <t>C2PM</t>
  </si>
  <si>
    <t>CONTROL 2P MASTER POWERED SPEAKER</t>
  </si>
  <si>
    <t>MTC-2P</t>
  </si>
  <si>
    <t>MOUNTING KIT FOR C2PS</t>
  </si>
  <si>
    <t>351145-001</t>
  </si>
  <si>
    <t>RMC KIT, LSR63XX</t>
  </si>
  <si>
    <t>NPATCH BLK</t>
  </si>
  <si>
    <t>Compact Passive Volume Controller</t>
  </si>
  <si>
    <t>WK-4S</t>
  </si>
  <si>
    <t>CASTER SET OF 4 SWIVEL CASTERS</t>
  </si>
  <si>
    <t xml:space="preserve">JBL-MTC-414WG  </t>
  </si>
  <si>
    <t>HIGH HUMIDITY WTHR GRILLE 412/414/MCR(EA=2GRILLES)</t>
  </si>
  <si>
    <t xml:space="preserve">JBL-MTC-416WG </t>
  </si>
  <si>
    <t>HIGH HUMIDITY WTHR GRILLE 416(EA=2GRILLES)</t>
  </si>
  <si>
    <t xml:space="preserve">JBL-MTC-414BG </t>
  </si>
  <si>
    <t>BLK ROUND GRILLE,C414(EA=6GRILLES)</t>
  </si>
  <si>
    <t xml:space="preserve">JBL-MTC-414SG </t>
  </si>
  <si>
    <t>WHT SQUARE GRILLE,C414(EA=6GRILLES)</t>
  </si>
  <si>
    <t xml:space="preserve">JBL-MTC-416BG </t>
  </si>
  <si>
    <t>BLK ROUND GRILLE,C416(EA=6GRILLES)</t>
  </si>
  <si>
    <t xml:space="preserve">JBL-MTC-416SG </t>
  </si>
  <si>
    <t>WHT SQUARE GRILLE,C416(EA=6GRILLES)</t>
  </si>
  <si>
    <t xml:space="preserve">JBL-MTC-418BG </t>
  </si>
  <si>
    <t>BLK ROUND GRILLE,C418(EA=6GRILLES)</t>
  </si>
  <si>
    <t xml:space="preserve">JBL-MTC-418SG </t>
  </si>
  <si>
    <t>WHT SQUARE GRILLE,C418(EA=6GRILLES)</t>
  </si>
  <si>
    <t>JBL-MTC-48TRX4</t>
  </si>
  <si>
    <t>48 IN TILE RAIL FOR 4' x 4' CEILING TILES (EA=4BRKTS)</t>
  </si>
  <si>
    <t>JBL-MTC-419BG (1 = pack of 6 grilles)</t>
  </si>
  <si>
    <t>BLK ROUND GRILLE,C419(EA=6GRILLES)</t>
  </si>
  <si>
    <t>JBL-MTC-419MR</t>
  </si>
  <si>
    <t>MR MUD-RING BRKT, C419(EA=6BKTS)</t>
  </si>
  <si>
    <t>JBL-MTC-419NC</t>
  </si>
  <si>
    <t>NC NEW CONSTRUCTION BRKT,C419(EA=6BKTS)</t>
  </si>
  <si>
    <t>JBL-MTC-419SG</t>
  </si>
  <si>
    <t>SQUARE WHT GRILLE, C419(EA=6GRILLES)</t>
  </si>
  <si>
    <t>JBL-MTC-424BG</t>
  </si>
  <si>
    <t>BLK ROUND GRILLE,C424(EA=6GRILLES)</t>
  </si>
  <si>
    <t>JBL-MTC-424MR</t>
  </si>
  <si>
    <t>MR MUD RING BRKT, C424(EA=6BKTS)</t>
  </si>
  <si>
    <t>JBL-MTC-424NC</t>
  </si>
  <si>
    <t>NC NEW CONSTRUCTION BRKT,C424(EA=6 BKTS)</t>
  </si>
  <si>
    <t>JBL-MTC-424SG (1 = pack of 6 grilles)</t>
  </si>
  <si>
    <t>SQUARE WHT GRILLE, C424(EA=6GRILLES)</t>
  </si>
  <si>
    <t>JBL-MTC-426BG (1 = pack of 6 grilles)</t>
  </si>
  <si>
    <t>BLK ROUND GRILLE,C426(EA=6GRILLES)</t>
  </si>
  <si>
    <t>JBL-MTC-426BG-LS (1 = pack of 6 grilles)</t>
  </si>
  <si>
    <t>BLK ROUND GRILLE,C426-LS(EA=6GRILLES)</t>
  </si>
  <si>
    <t>JBL-MTC-426MR</t>
  </si>
  <si>
    <t>MR MUD RING BRKT, C426(EA=6BKTS)</t>
  </si>
  <si>
    <t>JBL-MTC-426NC</t>
  </si>
  <si>
    <t>NC NEW CONSTRUCTION BRKT,C426(EA=6BKTS)</t>
  </si>
  <si>
    <t>JBL-MTC-426SG</t>
  </si>
  <si>
    <t>SQUARE WHT GRILLE, C426(EA=6GRILLES)</t>
  </si>
  <si>
    <t>JBL-MTC-426SG-LS</t>
  </si>
  <si>
    <t>SQUARE WHT GRILLE, C426-LS(EA=6GRILLES)</t>
  </si>
  <si>
    <t>JBL-MTC-442MR</t>
  </si>
  <si>
    <t>MR MUD RING BRKT, C442(EA=6BKTS)</t>
  </si>
  <si>
    <t>JBL-MTC-442NC</t>
  </si>
  <si>
    <t>NC NEW CONSTRUCTION BRKT,C442(EA=6 BKTS)</t>
  </si>
  <si>
    <t>JBL-MTC-447MR</t>
  </si>
  <si>
    <t>MR MUD RING BRKT, C447(EA=6BKTS)</t>
  </si>
  <si>
    <t>JBL-MTC-447NC</t>
  </si>
  <si>
    <t>NC NEW CONSTRUCTION BRKT,C447(EA=6 BKTS)</t>
  </si>
  <si>
    <t>JBL-MTC-442BG</t>
  </si>
  <si>
    <t>BLK ROUND GRILLE,C442(EA=6GRILLES)</t>
  </si>
  <si>
    <t>JBL-MTC-442SG</t>
  </si>
  <si>
    <t>WHT SQUARE GRILLE,C442(EA=6GRILLES)</t>
  </si>
  <si>
    <t>JBL-MTC-445BG</t>
  </si>
  <si>
    <t>BLK ROUND GRILLE,C445(EA=6GRILLES)</t>
  </si>
  <si>
    <t xml:space="preserve">JBL-MTC-445SG </t>
  </si>
  <si>
    <t>WHT SQUARE GRILLE,C445(EA=6GRILLES)</t>
  </si>
  <si>
    <t xml:space="preserve">JBL-MTC-447BG </t>
  </si>
  <si>
    <t>BLK ROUND GRILLE,C447(EA=6GRILLES)</t>
  </si>
  <si>
    <t xml:space="preserve">JBL-MTC-447SG </t>
  </si>
  <si>
    <t>WHT SQUARE GRILLE,C447(EA=6GRILLES)</t>
  </si>
  <si>
    <t xml:space="preserve">JBL-MTC-447WG  </t>
  </si>
  <si>
    <t>HIGH HUMIDITY WTHR GRILLE 447/LP(EA=2GRILLES)</t>
  </si>
  <si>
    <t xml:space="preserve">JBL-MTC-440BG </t>
  </si>
  <si>
    <t>BLK ROUND GRILLE,C440.(EA=6GRILLES)</t>
  </si>
  <si>
    <t xml:space="preserve">JBL-MTC-440SG </t>
  </si>
  <si>
    <t>WHT SQUARE GRILLE,C440.(EA=6GRILLES)</t>
  </si>
  <si>
    <t>JBL-PRX925</t>
  </si>
  <si>
    <t>JBL PRX925 Dual-2 way Powered Loudspeaker</t>
  </si>
  <si>
    <t>JBL-PRX935</t>
  </si>
  <si>
    <t>JBL PRX935 3-Way Powered Loudspeaker</t>
  </si>
  <si>
    <t>JBL PSB-2 NA</t>
  </si>
  <si>
    <t>2.0 Channel Soundbar with HDMI &amp; Bluetooth</t>
  </si>
  <si>
    <t>PD566</t>
  </si>
  <si>
    <t>MTG BKT-8330A/40A-(2EA/M.PK)</t>
  </si>
  <si>
    <t>3722-HF</t>
  </si>
  <si>
    <t>S/M, 3722-HF</t>
  </si>
  <si>
    <t>3722N-HF</t>
  </si>
  <si>
    <t>S/M, 3722N-HF</t>
  </si>
  <si>
    <t>3730-M/HF</t>
  </si>
  <si>
    <t>S/M, 3730-M/HF</t>
  </si>
  <si>
    <t>3732-M/HF</t>
  </si>
  <si>
    <t>S/M, 3732-M/HF</t>
  </si>
  <si>
    <t>3732-M/HF-T</t>
  </si>
  <si>
    <t>S/M, 3732-M/HF-T</t>
  </si>
  <si>
    <t>3733-M/HF</t>
  </si>
  <si>
    <t>3733-MK</t>
  </si>
  <si>
    <t>4642A</t>
  </si>
  <si>
    <t>2X18 SUBWOOFER SYSTEM</t>
  </si>
  <si>
    <t>4645C</t>
  </si>
  <si>
    <t>S/M 4645C SINGLE PORT SUB</t>
  </si>
  <si>
    <t>4722-HF</t>
  </si>
  <si>
    <t>S/M, 4722-HF</t>
  </si>
  <si>
    <t>4722N-HF</t>
  </si>
  <si>
    <t>S/M, 4722N-HF</t>
  </si>
  <si>
    <t>4732-M/HF</t>
  </si>
  <si>
    <t>S/M, 4732-M/HF</t>
  </si>
  <si>
    <t>4732-M/HF-T</t>
  </si>
  <si>
    <t>S/M, 4732-M/HF-T</t>
  </si>
  <si>
    <t>5732-M/HF</t>
  </si>
  <si>
    <t>MID HIGH SECTION 3-WAY SCREEN ARRAY</t>
  </si>
  <si>
    <t>5742-M/HF</t>
  </si>
  <si>
    <t>HIGH POWER 4-WAY SCREEN ARRAY M/HF</t>
  </si>
  <si>
    <t>C211</t>
  </si>
  <si>
    <t>Two-Way ScreenArray® Cinema Loudspeaker</t>
  </si>
  <si>
    <t>C221</t>
  </si>
  <si>
    <t>S/M, C221</t>
  </si>
  <si>
    <t>C222-BOT</t>
  </si>
  <si>
    <t>C222HP-BOT</t>
  </si>
  <si>
    <t>C222HP-TOP</t>
  </si>
  <si>
    <t>C222-TOP</t>
  </si>
  <si>
    <t>CRF2</t>
  </si>
  <si>
    <t>HPD2520</t>
  </si>
  <si>
    <t>BRKT 9300/9310/9350</t>
  </si>
  <si>
    <t>LC-SUB,18" PRO SYSTEM</t>
  </si>
  <si>
    <t>HPD3739</t>
  </si>
  <si>
    <t>LF FOR 3732  SCREEN ARRAY</t>
  </si>
  <si>
    <t>HPD4641</t>
  </si>
  <si>
    <t>18" SUBWOOFER</t>
  </si>
  <si>
    <t>HPD4739</t>
  </si>
  <si>
    <t>S/M, 4739</t>
  </si>
  <si>
    <t>HPD5628</t>
  </si>
  <si>
    <t>Very High Power dual 18'' Cinema Subwoofer</t>
  </si>
  <si>
    <t>HPD5739</t>
  </si>
  <si>
    <t>LOW FREQUENCY for 5732  SCREEN ARRAY</t>
  </si>
  <si>
    <t>HPD5749</t>
  </si>
  <si>
    <t>LOW FREQUENCY  for 5742 SCREEN ARRAY</t>
  </si>
  <si>
    <t>HPD8320</t>
  </si>
  <si>
    <t>150W COMPACT SURROUND SPEAKER</t>
  </si>
  <si>
    <t>HPD9300</t>
  </si>
  <si>
    <t>250W 10" 2way Cinema Surround (must be ordered in pairs)</t>
  </si>
  <si>
    <t>HPD9310</t>
  </si>
  <si>
    <t>350W High Powered 10" 2way Cinema Surround (must be ordered in pairs)</t>
  </si>
  <si>
    <t>HBD9320</t>
  </si>
  <si>
    <t>S/M, 9320</t>
  </si>
  <si>
    <t>HPD9350</t>
  </si>
  <si>
    <t>High Powered Surround 15" 2-Way</t>
  </si>
  <si>
    <t>MTU-9320</t>
  </si>
  <si>
    <t>S/M, MTU-9320</t>
  </si>
  <si>
    <t>SCS12</t>
  </si>
  <si>
    <t>SPATIALLY CUED SURROUND 12"</t>
  </si>
  <si>
    <t>SCS8</t>
  </si>
  <si>
    <t>SPATIALLY CUED SURROUND 8"</t>
  </si>
  <si>
    <t>LA4-D</t>
  </si>
  <si>
    <t>DSi LA4-D, 4 CH AMP, DANTE, US VER</t>
  </si>
  <si>
    <t>LA4</t>
  </si>
  <si>
    <t>DSi LA4, 4 CH AMP, US VER</t>
  </si>
  <si>
    <t>MA4-D</t>
  </si>
  <si>
    <t>DSi MA4-D, 4 CH AMP, DANTE, US VER</t>
  </si>
  <si>
    <t>MA4</t>
  </si>
  <si>
    <t>DSi MA4, 4 CH AMP, US VER</t>
  </si>
  <si>
    <t>SA4-D</t>
  </si>
  <si>
    <t>DSi SA4-D, 4 CH AMP, DANTE, US VER</t>
  </si>
  <si>
    <t>SA4</t>
  </si>
  <si>
    <t>DSi SA4, 4 CH AMP, US VER</t>
  </si>
  <si>
    <t>DSi LA4-D, 4 CH AMP, DANTE, NP VER</t>
  </si>
  <si>
    <t>DSi MA4-D, 4 CH AMP, DANTE, NP VER</t>
  </si>
  <si>
    <t>DSi MA4, 4 CH AMP, NP VER</t>
  </si>
  <si>
    <t>CPI2000</t>
  </si>
  <si>
    <t>NDSI8MN</t>
  </si>
  <si>
    <t>Cinema System Monitor</t>
  </si>
  <si>
    <t>Singe 18" 4 Ω Subwoofer - Fly able</t>
  </si>
  <si>
    <t>Dual 18" 4 Ω Subwoofer - Fly able</t>
  </si>
  <si>
    <t>NXLC21300-0-US</t>
  </si>
  <si>
    <t>2 x 1300W @ 4Ω Amplifier</t>
  </si>
  <si>
    <t xml:space="preserve">XLC2500 </t>
  </si>
  <si>
    <t>2x500W Cinema Amplifier w/o DSP</t>
  </si>
  <si>
    <t xml:space="preserve">XLC2800 </t>
  </si>
  <si>
    <t>2x775W Cinema Amplifier w/o DSP</t>
  </si>
  <si>
    <t>LEXLXPPLUGRB-D</t>
  </si>
  <si>
    <t>Lexicon LXP Native Reverb Plug-in Bundle</t>
  </si>
  <si>
    <t>LEXPCM92FX</t>
  </si>
  <si>
    <t>Stereo Reverb/Effects Processor</t>
  </si>
  <si>
    <t>LEXPCM96FX</t>
  </si>
  <si>
    <t>LEXPCM96SUR-AFX</t>
  </si>
  <si>
    <t>Multi-channel Reverb/Effects Processor - Analog &amp; Digital I/O</t>
  </si>
  <si>
    <t>LEXPCM96SUR-DFX</t>
  </si>
  <si>
    <t>Multi-channel Reverb/Effects Processor - Digital I/O</t>
  </si>
  <si>
    <t>LEXPLMPXR-D</t>
  </si>
  <si>
    <t>VST / AU / RTAS Reverb Plug-in</t>
  </si>
  <si>
    <t>LEXPLPCMFX-D</t>
  </si>
  <si>
    <t>PCM Native Effects Plug-in Bundle</t>
  </si>
  <si>
    <t>LEXPCMPLUGRB-D</t>
  </si>
  <si>
    <t>PCM Native Reverb Plug-in Bundle</t>
  </si>
  <si>
    <t>LEXPLPCMTOT-D</t>
  </si>
  <si>
    <t>PCM Total Bundle (Reverb &amp; Effects Plug-ins)</t>
  </si>
  <si>
    <t>LHD240R</t>
  </si>
  <si>
    <t>LEXICON HOLODECK 240 REMOTE</t>
  </si>
  <si>
    <t>Service Tools</t>
  </si>
  <si>
    <t>Firmware Uploaders</t>
  </si>
  <si>
    <t>Martin Companion Cable</t>
  </si>
  <si>
    <t>Tools</t>
  </si>
  <si>
    <t>Set of 10 Magnetic Test Tools</t>
  </si>
  <si>
    <t>VDO Sceptron DiffuserLens Removal Insert</t>
  </si>
  <si>
    <t>Vacuum test equipment</t>
  </si>
  <si>
    <t>Rigging</t>
  </si>
  <si>
    <t>Omega Brackets</t>
  </si>
  <si>
    <t xml:space="preserve">Omega bracket with 1/4 turn fasteners </t>
  </si>
  <si>
    <t xml:space="preserve">T-shape Omega bracket w 1/4 turn </t>
  </si>
  <si>
    <t xml:space="preserve">Omega Bracket, M250-300. ¼-turm </t>
  </si>
  <si>
    <t>MAR-91602019</t>
  </si>
  <si>
    <t>Omega Bracket B with 1/4 turn fastners</t>
  </si>
  <si>
    <t>Clamps</t>
  </si>
  <si>
    <t xml:space="preserve">G-Clamp </t>
  </si>
  <si>
    <t xml:space="preserve">Half-coupler clamp for Ø50 </t>
  </si>
  <si>
    <t xml:space="preserve">Quick-trigger clamp Ø38.1-51mm </t>
  </si>
  <si>
    <t>Super Lightweight Half Coupler Black</t>
  </si>
  <si>
    <t>Safety Cables</t>
  </si>
  <si>
    <t>Safety Cable, SWL 60 kg, BGV C1 / DGUV 17, black</t>
  </si>
  <si>
    <t>Safety Cable, SWL 60 kg, BGV C1 / DGUV 17, silver</t>
  </si>
  <si>
    <t>Cables</t>
  </si>
  <si>
    <t>Data EtherCON Cat6a (VDO Face 5 &amp; P3 PowerPort 1000 IP Rental)</t>
  </si>
  <si>
    <t>Data Cable Cat6 EtherCON-EtherCON 0,45m</t>
  </si>
  <si>
    <t>Data Cable Cat6 EtherCON-EtherCON 1,20m</t>
  </si>
  <si>
    <t>Data Cable Cat6 EtherCON-EtherCON 5,00m</t>
  </si>
  <si>
    <t>91611787HU</t>
  </si>
  <si>
    <t>Data Connector Cat6 EtherCON</t>
  </si>
  <si>
    <t>Power PowerCON TRUE1</t>
  </si>
  <si>
    <t>Power Cable H07RN-F TRUE1-TRUE1 0,45m</t>
  </si>
  <si>
    <t>Power Cable SJOOW TRUE1-TRUE1 0,45m</t>
  </si>
  <si>
    <t>Power Cable H07RN-F TRUE1-TRUE1 1,20m</t>
  </si>
  <si>
    <t>Power Cable SJOOW TRUE1-TRUE1 1,20m</t>
  </si>
  <si>
    <t>Power Cable H07RN-F TRUE1-TRUE1 2,50m</t>
  </si>
  <si>
    <t>Power Cable SJOOW TRUE1-TRUE1 2,50m</t>
  </si>
  <si>
    <t>Power Cable H07RN-F OPEN-TRUE1 1,50m</t>
  </si>
  <si>
    <t>Power Cable SJOOW OPEN-TRUE1 1,50m</t>
  </si>
  <si>
    <t>91611788HU</t>
  </si>
  <si>
    <t>Power Connector PowerCON TRUE1 Male</t>
  </si>
  <si>
    <t>91611789HU</t>
  </si>
  <si>
    <t>Power Connector PowerCON TRUE1 Female</t>
  </si>
  <si>
    <t>Power PowerCON</t>
  </si>
  <si>
    <t>Power Cable SJOOW POWCON-POWCON 1,20m</t>
  </si>
  <si>
    <t>Power Cable H07RN-F POWCON-POWCON 2,50m</t>
  </si>
  <si>
    <t>Power Cable SJOOW POWCON-POWCON 2,50m</t>
  </si>
  <si>
    <t>Power Cable H07RN-F OPEN-POWCON 1,50m</t>
  </si>
  <si>
    <t>Power Cable SJOOW OPEN-POWCON 1,50m</t>
  </si>
  <si>
    <t>Power Cable H07RN-F OPEN-POWCON 5,00m</t>
  </si>
  <si>
    <t>Power Cable SJOOW OPEN-POWCON 5,00m</t>
  </si>
  <si>
    <t>91611795HU</t>
  </si>
  <si>
    <t>Power Connector PowerCON Male</t>
  </si>
  <si>
    <t>91611794HU</t>
  </si>
  <si>
    <t>Power Connector PowerCON Female</t>
  </si>
  <si>
    <t>Power-DMX-Ethernet (PDE) (VDO Atomic Bold, VDO Atomic Dot &amp; Exterior AC-Feeder (with PDE tails))</t>
  </si>
  <si>
    <t>MAR-91700002</t>
  </si>
  <si>
    <t>Active Junction Box Power-DMX-Ethernet to PDE</t>
  </si>
  <si>
    <t>Passive Junction Box Power-DMX-Ethernet to PDE</t>
  </si>
  <si>
    <t>MAR-91700000</t>
  </si>
  <si>
    <t>BreakIn Cable Power-DMX-Ethernet to PDE</t>
  </si>
  <si>
    <t>MAR-91700001</t>
  </si>
  <si>
    <t>BreakOut Cable PDE to Power-DMX-Ethernet</t>
  </si>
  <si>
    <t>MAR-91700003</t>
  </si>
  <si>
    <t>BreakInOut Cable Power-DMX to PDE</t>
  </si>
  <si>
    <t>Power+Data Cable Rental PDE-PDE 1m</t>
  </si>
  <si>
    <t>Power+Data Cable Rental PDE-PDE 2,5m</t>
  </si>
  <si>
    <t>Power+Data Cable Rental PDE-PDE 5m</t>
  </si>
  <si>
    <t>Power+Data Cable Rental PDE-PDE 10m</t>
  </si>
  <si>
    <t>Power+Data Cable Rental PDE-PDE 25m</t>
  </si>
  <si>
    <t>Power+Data Cable PowerDMXEth Rental 100m</t>
  </si>
  <si>
    <t>Power+Data Connector PDE Male</t>
  </si>
  <si>
    <t>Power+Data Connector PDE Female</t>
  </si>
  <si>
    <t>Power-DMX (PD) (Exterior Linear Pro &amp; Exterior Wash Pro (with PD tails))</t>
  </si>
  <si>
    <t>MAR-91700019</t>
  </si>
  <si>
    <t>Junction Box Power DMX to PD</t>
  </si>
  <si>
    <t>MAR-91700004</t>
  </si>
  <si>
    <t>Power DMX Cable PD PD  0.2M EU</t>
  </si>
  <si>
    <t>MAR-91700005</t>
  </si>
  <si>
    <t>Power DMX Cable PD PD 1M EU</t>
  </si>
  <si>
    <t>MAR-91700006</t>
  </si>
  <si>
    <t>Power DMX Cable PD PD 2.5M EU</t>
  </si>
  <si>
    <t>MAR-91700007</t>
  </si>
  <si>
    <t>Power DMX Cable PD PD 5M EU</t>
  </si>
  <si>
    <t>MAR-91700008</t>
  </si>
  <si>
    <t>Power DMX Cable PD PD 10M EU</t>
  </si>
  <si>
    <t>MAR-91700009</t>
  </si>
  <si>
    <t>Power DMX Cable 100M ROLL EU</t>
  </si>
  <si>
    <t>MAR-91700010</t>
  </si>
  <si>
    <t>Power DMX Cable PD PD 0.2M US</t>
  </si>
  <si>
    <t>MAR-91700011</t>
  </si>
  <si>
    <t>Power DMX Cable PD PD 1M US</t>
  </si>
  <si>
    <t>MAR-91700012</t>
  </si>
  <si>
    <t>Power DMX Cable PD PD 2.5M US</t>
  </si>
  <si>
    <t>MAR-91700013</t>
  </si>
  <si>
    <t>Power DMX Cable PD PD 5M US</t>
  </si>
  <si>
    <t>MAR-91700014</t>
  </si>
  <si>
    <t>Power DMX Cable PD PD 10M US</t>
  </si>
  <si>
    <t>MAR-91700016</t>
  </si>
  <si>
    <t>Power DMX Cable 100M ROLL US</t>
  </si>
  <si>
    <t>MAR-91700015</t>
  </si>
  <si>
    <t>End Termination Cap PD</t>
  </si>
  <si>
    <t>MAR-91700017</t>
  </si>
  <si>
    <t>Field installable connector PD female</t>
  </si>
  <si>
    <t>MAR-91700018</t>
  </si>
  <si>
    <t>Field installable connector PD male</t>
  </si>
  <si>
    <t>DC-Ethernet (DCE) (VDO Sceptron XB, Exterior Dot-HP Pro &amp; Exterior DC-Feeder)</t>
  </si>
  <si>
    <t>MAR-91700100</t>
  </si>
  <si>
    <t>DC + Ethernet Cable DCE-DCE 1m</t>
  </si>
  <si>
    <t>MAR-91700101</t>
  </si>
  <si>
    <t>DC + Ethernet Cable DCE-DCE 2.5m</t>
  </si>
  <si>
    <t>MAR-91700102</t>
  </si>
  <si>
    <t>DC + Ethernet Cable DCE-DCE 5m</t>
  </si>
  <si>
    <t>MAR-91700103</t>
  </si>
  <si>
    <t>DC + Ethernet Cable DCE-DCE 10m</t>
  </si>
  <si>
    <t>MAR-91700104</t>
  </si>
  <si>
    <t>DC + Ethernet Cable DCE-DCE 25m</t>
  </si>
  <si>
    <t>MAR-91700105</t>
  </si>
  <si>
    <t>DC + Ethernet Cable 100m</t>
  </si>
  <si>
    <t>MAR-91700106</t>
  </si>
  <si>
    <t>DC + Ethernet Cable LSZH 100m</t>
  </si>
  <si>
    <t>MAR-91700107</t>
  </si>
  <si>
    <t>Field-installable Connector DCE Male</t>
  </si>
  <si>
    <t>MAR-91700108</t>
  </si>
  <si>
    <t>Field-installable Connector DCE Female</t>
  </si>
  <si>
    <t>MAR-91700109</t>
  </si>
  <si>
    <t>Closing Cap Male DCE Connector</t>
  </si>
  <si>
    <t>MAR-91700110</t>
  </si>
  <si>
    <t>Closing Cap Female DCE Connector</t>
  </si>
  <si>
    <t>MAR-91700111</t>
  </si>
  <si>
    <t>DC + Ethernet Adapter DCE Male-Male</t>
  </si>
  <si>
    <t>MAR-91700112</t>
  </si>
  <si>
    <t>DC + Ethernet Adapter DCE Female-Female</t>
  </si>
  <si>
    <t>MAR-91700113</t>
  </si>
  <si>
    <t>DC + Ethernet Adapter Ether+Wires to DCE</t>
  </si>
  <si>
    <t>MAR-91700114</t>
  </si>
  <si>
    <t>DC + Ethernet Adapter DCE to Ethernet</t>
  </si>
  <si>
    <t>Power+Data PCB (VC-Grid &amp; VC-Strip)</t>
  </si>
  <si>
    <t>Power+Data Cable PCB-PCB 200mm</t>
  </si>
  <si>
    <t>Power+Data Cable PCB-PCB 400mm</t>
  </si>
  <si>
    <t>Power+Data Cable PCB-PCB 600mm</t>
  </si>
  <si>
    <t>Power+Data Cable PCB-PCB 800mm</t>
  </si>
  <si>
    <t>Power+Data Cable PCB-PCB 1000mm</t>
  </si>
  <si>
    <t>Power+Data Adapter XLR4-PCB 0,25m</t>
  </si>
  <si>
    <t>Power+Data Adapter PCB-XLR4 0,25m</t>
  </si>
  <si>
    <t>Power+Data Adapter XLR5+Power-XLR4 0,25m</t>
  </si>
  <si>
    <t>Power+Data Adapter XLR5+XLR4-XLR4 0,25m</t>
  </si>
  <si>
    <t>Power+Data Adapter XLR5+Tripi-XLR4 0,25m</t>
  </si>
  <si>
    <t>Power+Data Adapter XLR4-XLR5 0,25m</t>
  </si>
  <si>
    <t>Power+Data XLR4 (VC-Grid &amp; VC-Strip)</t>
  </si>
  <si>
    <t>Power+Data Cable XLR4-XLR4 1m</t>
  </si>
  <si>
    <t>Power+Data Cable XLR4-XLR4 2,5m</t>
  </si>
  <si>
    <t>Power+Data Cable XLR4-XLR4 5m</t>
  </si>
  <si>
    <t>Power+Data Cable XLR4-XLR4 10m</t>
  </si>
  <si>
    <t>Power+Data Cable XLR4-XLR4 25m</t>
  </si>
  <si>
    <t>Power+Data BBD Rental (VDO Sceptron, VDO Fatron, VDO Dotron &amp; VC-Feeder)</t>
  </si>
  <si>
    <t>Power+Data Cable Rental BBD-BBD 1m</t>
  </si>
  <si>
    <t>Power+Data Cable Rental BBD-BBD 2,5m</t>
  </si>
  <si>
    <t>Power+Data Cable Rental BBD-BBD 5m</t>
  </si>
  <si>
    <t>Power+Data Cable Rental BBD-BBD 10m</t>
  </si>
  <si>
    <t>Power+Data Cable Rental BBD-BBD 25m</t>
  </si>
  <si>
    <t>Power+Data Cable Rental 100m</t>
  </si>
  <si>
    <t>Power+Data BBD Install (Exterior PixLine, Exterior Dot-HP &amp; VC-Feeder)</t>
  </si>
  <si>
    <t>Power+Data Cable Instal CMX BBD-BBD 1m</t>
  </si>
  <si>
    <t>Power+Data Cable Instal CMX BBD-BBD 2,5m</t>
  </si>
  <si>
    <t>Power+Data Cable Instal CMX BBD-BBD 5m</t>
  </si>
  <si>
    <t>Power+Data Cable Instal CMX BBD-BBD 10m</t>
  </si>
  <si>
    <t>Power+Data Cable Instal CMX BBD-BBD 25m</t>
  </si>
  <si>
    <t>Power+Data Cable Instal CMX 100m</t>
  </si>
  <si>
    <t>Power+Data BBD LSZH Install (Low Smoke Zero Halogen)</t>
  </si>
  <si>
    <t>Power+Data Cable Instl LSZH BBD-BBD 1m</t>
  </si>
  <si>
    <t>Power+Data Cable Instl LSZH BBD-BBD 2,5m</t>
  </si>
  <si>
    <t>Power+Data Cable Instl LSZH BBD-BBD 5m</t>
  </si>
  <si>
    <t>Power+Data Cable Instl LSZH BBD-BBD 10m</t>
  </si>
  <si>
    <t>Power+Data Cable Instl LSZH BBD-BBD 25m</t>
  </si>
  <si>
    <t>Power+Data Cable Instl LSZH 100m</t>
  </si>
  <si>
    <t>Power+Data Adapters BBD (VDO Sceptron, VDO Fatron, VDO Dotron, Exterior PixLine, Exterior Dot-HP &amp; VC-Feeder)</t>
  </si>
  <si>
    <t>Power+Data Adapter XLR4-BBD 0,25m</t>
  </si>
  <si>
    <t>Power+Data Adapter BBD-XLR4 0,25m</t>
  </si>
  <si>
    <t xml:space="preserve">POWER+DATA ADAPTER M16-BBD 0,25M </t>
  </si>
  <si>
    <t xml:space="preserve">POWER+DATA ADAPTER BBD-M16 0,25M </t>
  </si>
  <si>
    <t>Power+Data Adapter XLR5+Power-BBD 0,25m</t>
  </si>
  <si>
    <t>Power+Data Adapter XLR5+XLR4-BBD 0,25m</t>
  </si>
  <si>
    <t>Power+Data Adapter XLR5+Tripi-BBD 0,25m</t>
  </si>
  <si>
    <t>Power+Data Adapter BBD-XLR5 0,25m</t>
  </si>
  <si>
    <t>Power+Data Connectors BBD (VDO Sceptron, VDO Fatron, VDO Dotron, Exterior PixLine, Exterior Dot-HP &amp; VC-Feeder)</t>
  </si>
  <si>
    <t>Power+Data Connector BBD Male</t>
  </si>
  <si>
    <t>Power+Data Connector BBD Female</t>
  </si>
  <si>
    <t>Set of 10 caps for Connector BBD Female</t>
  </si>
  <si>
    <t>Atomic Range</t>
  </si>
  <si>
    <t>Atomic 3000 Family</t>
  </si>
  <si>
    <t>Atomic 3000 LED</t>
  </si>
  <si>
    <t>90425000HU</t>
  </si>
  <si>
    <t>Atomic Colors</t>
  </si>
  <si>
    <t>Atomic Colors for Atomic 3000</t>
  </si>
  <si>
    <t>Color Std. Gel String Atomic</t>
  </si>
  <si>
    <t>ELP Range</t>
  </si>
  <si>
    <t>ELP PAR Family</t>
  </si>
  <si>
    <t>ELP PAR</t>
  </si>
  <si>
    <t>MAR-90800000</t>
  </si>
  <si>
    <t>MARTIN ELP PAR</t>
  </si>
  <si>
    <t>MAR-90800005</t>
  </si>
  <si>
    <t>ELP PAR IP</t>
  </si>
  <si>
    <t>MAR-90800010</t>
  </si>
  <si>
    <t>MARTIN ELP PAR IP</t>
  </si>
  <si>
    <t>MAR-90800015</t>
  </si>
  <si>
    <t>ELP Profile Family</t>
  </si>
  <si>
    <t>ELP Profile CL</t>
  </si>
  <si>
    <t>MARTIN ELP CL Body</t>
  </si>
  <si>
    <t>MARTIN ELP CL Body WHITE</t>
  </si>
  <si>
    <t>ELP Profile CL IP</t>
  </si>
  <si>
    <t>MARTIN ELP CL IP Body</t>
  </si>
  <si>
    <t>MARTIN ELP CL IP Body WHITE</t>
  </si>
  <si>
    <t>ELP Profile WW</t>
  </si>
  <si>
    <t>MARTIN ELP CL IP BODY WHITE</t>
  </si>
  <si>
    <t>ELP Profile WW IP</t>
  </si>
  <si>
    <t>ELP Profile Lenses</t>
  </si>
  <si>
    <t>MARTIN ELP 19° LENS TUBE</t>
  </si>
  <si>
    <t>MARTIN ELP 26° LENS TUBE</t>
  </si>
  <si>
    <t>MARTIN ELP 36° LENS TUBE</t>
  </si>
  <si>
    <t>MARTIN ELP 50° LENS TUBE</t>
  </si>
  <si>
    <t>MARTIN ELP 19° LENS TUBE WHITE</t>
  </si>
  <si>
    <t>MARTIN ELP 26° LENS TUBE WHITE</t>
  </si>
  <si>
    <t>MARTIN ELP 36° LENS TUBE WHITE</t>
  </si>
  <si>
    <t>MARTIN ELP 50° LENS TUBE WHITE</t>
  </si>
  <si>
    <t>MARTIN ELP 15° - 30° ZOOM LENS</t>
  </si>
  <si>
    <t>MARTIN ELP 25° - 50° ZOOM LENS</t>
  </si>
  <si>
    <t>MARTIN ELP 25° - 50° ZOOM LENS WHITE</t>
  </si>
  <si>
    <t>ELP Manet</t>
  </si>
  <si>
    <t>ELP Manet BF</t>
  </si>
  <si>
    <t>MAR-90800020</t>
  </si>
  <si>
    <t>MARTIN ERA MANET 8F</t>
  </si>
  <si>
    <t>MAR-90800021</t>
  </si>
  <si>
    <t>MARTIN ERA MANET 8F Pole OP Yoke</t>
  </si>
  <si>
    <t>ERA Range</t>
  </si>
  <si>
    <t>ERA 150 Family</t>
  </si>
  <si>
    <t>ERA 150 Wash</t>
  </si>
  <si>
    <t>MAR-90290000</t>
  </si>
  <si>
    <t>MARTIN ERA 150 WASH</t>
  </si>
  <si>
    <t>MAR-90290005</t>
  </si>
  <si>
    <t>MARTIN ERA 150 WASH - WHITE</t>
  </si>
  <si>
    <t>ERA 300 Family</t>
  </si>
  <si>
    <t>ERA 300 Profile</t>
  </si>
  <si>
    <t>MARTIN ERA 300 PROFILE</t>
  </si>
  <si>
    <t>MARTIN ERA 300 PROFILE WHITE</t>
  </si>
  <si>
    <t>ERA 400 Family</t>
  </si>
  <si>
    <t>ERA 400 Performance CLD</t>
  </si>
  <si>
    <t>Martin ERA 400 Performance CLD</t>
  </si>
  <si>
    <t>ERA 400 Accessories</t>
  </si>
  <si>
    <t>Flightcase for 2 x ERA 400</t>
  </si>
  <si>
    <t>ERA 600 Family</t>
  </si>
  <si>
    <t>ERA 600 Performance</t>
  </si>
  <si>
    <t>Martin ERA 600 Performance</t>
  </si>
  <si>
    <t>Martin ERA 600 Performance WHITE</t>
  </si>
  <si>
    <t>ERA 600 Profile</t>
  </si>
  <si>
    <t>Martin ERA 600 Profile</t>
  </si>
  <si>
    <t>Martin ERA 600 Profile WHITE</t>
  </si>
  <si>
    <t>ERA 600 Accessories</t>
  </si>
  <si>
    <t>Flightcase for 2 x ERA 600</t>
  </si>
  <si>
    <t>MAR-91614058</t>
  </si>
  <si>
    <t>ERA 600 CRI Boost Filter</t>
  </si>
  <si>
    <t>ERA 700 Family</t>
  </si>
  <si>
    <t>ERA 700 Performance IP</t>
  </si>
  <si>
    <t>MAR-90290010</t>
  </si>
  <si>
    <t>ERA 700 Peformance IP</t>
  </si>
  <si>
    <t>MAR-90290015</t>
  </si>
  <si>
    <t>ERA 700 Peformance IP - White</t>
  </si>
  <si>
    <t>ERA 700 Accessories</t>
  </si>
  <si>
    <t>MAR-91515059</t>
  </si>
  <si>
    <t>Flightcase for 2 x ERA 700</t>
  </si>
  <si>
    <t>MAR-91616136</t>
  </si>
  <si>
    <t>ERA M12 INSTALLATION KIT</t>
  </si>
  <si>
    <t>ERA 800 Family</t>
  </si>
  <si>
    <t>ERA 800 Accessories</t>
  </si>
  <si>
    <t>Flightcase for 2 x ERA 800</t>
  </si>
  <si>
    <t>MAR-91614059</t>
  </si>
  <si>
    <t>ERA 800 CRI Boost Filter</t>
  </si>
  <si>
    <t>Exterior Range</t>
  </si>
  <si>
    <t>Exterior Dot Pro Family</t>
  </si>
  <si>
    <t>Exterior Dot-HP Pro</t>
  </si>
  <si>
    <t>MAR-90581020</t>
  </si>
  <si>
    <t>Exterior Dot-HP Pro, Clear Front</t>
  </si>
  <si>
    <t>MAR-90581021</t>
  </si>
  <si>
    <t>Exterior Dot-HP Pro V2 clear front</t>
  </si>
  <si>
    <t>Exterior Dot-HP Pro Accessories</t>
  </si>
  <si>
    <t>MAR-90581012</t>
  </si>
  <si>
    <t>Exterior Dot-HP Pro Flange Bracket, set of 10</t>
  </si>
  <si>
    <t>BRACKET FOR MOUNTING PROFILE, EXT DOT-HP</t>
  </si>
  <si>
    <t>Exterior Dot-1 Pro</t>
  </si>
  <si>
    <t>MAR-90580000</t>
  </si>
  <si>
    <t>Exterior Dot-1 Pro, 115mm,  100pcs, 2m ld</t>
  </si>
  <si>
    <t>Exterior Dot-1 Pro Accessories</t>
  </si>
  <si>
    <t>MAR-90580005</t>
  </si>
  <si>
    <t>Glare kit Dot-1 Pro, grey, set of 10</t>
  </si>
  <si>
    <t>MAR-90580029</t>
  </si>
  <si>
    <t>Glare kit Dot-1 Pro, black, set of 10</t>
  </si>
  <si>
    <t>MAR-90580011</t>
  </si>
  <si>
    <t>Dome kit Dot-1 Pro, grey, set of 10</t>
  </si>
  <si>
    <t>MAR-90580014</t>
  </si>
  <si>
    <t>Dome kit Dot-1 Pro, black, set of 10</t>
  </si>
  <si>
    <t>MAR-90580008</t>
  </si>
  <si>
    <t>Mnt bracket Dot-1 Pro, grey, set of 10</t>
  </si>
  <si>
    <t>MAR-90580032</t>
  </si>
  <si>
    <t>Mnt bracket Dot-1 Pro, black, set of 10</t>
  </si>
  <si>
    <t>MAR-90580017</t>
  </si>
  <si>
    <t>Mounting profile Dot-1 Pro, 2 meter</t>
  </si>
  <si>
    <t>MAR-90580026</t>
  </si>
  <si>
    <t>End cap mounting profile Dot-1, set of 2</t>
  </si>
  <si>
    <t>Exterior Dot-4 Pro</t>
  </si>
  <si>
    <t>MAR-90580001</t>
  </si>
  <si>
    <t>Exterior Dot-4 Pro, 200mm, 64 pcs, 2m ld</t>
  </si>
  <si>
    <t>Exterior Dot-4 Pro Accessories</t>
  </si>
  <si>
    <t>MAR-90580006</t>
  </si>
  <si>
    <t>Glare kit Dot-4 Pro,grey,  set of 10</t>
  </si>
  <si>
    <t>MAR-90580030</t>
  </si>
  <si>
    <t>Glare kit Dot-4 Pro,black,  set of 10</t>
  </si>
  <si>
    <t>MAR-90580012</t>
  </si>
  <si>
    <t>Dome kit Dot-4 Pro, grey, set of 10</t>
  </si>
  <si>
    <t>MAR-90580015</t>
  </si>
  <si>
    <t>Dome kit Dot-4 Pro, black, set of 10</t>
  </si>
  <si>
    <t>MAR-90580009</t>
  </si>
  <si>
    <t>Mnt bracket Dot-4 Pro, grey, set of 10</t>
  </si>
  <si>
    <t>MAR-90580033</t>
  </si>
  <si>
    <t>Mnt bracket Dot-4 Pro, black, set of 10</t>
  </si>
  <si>
    <t>MAR-90580018</t>
  </si>
  <si>
    <t>Mounting profile Dot-4 Pro, 2 meter</t>
  </si>
  <si>
    <t>MAR-90580027</t>
  </si>
  <si>
    <t>End cap mounting profile Dot-4, set of 2</t>
  </si>
  <si>
    <t>Exterior Dot-9 Pro</t>
  </si>
  <si>
    <t>MAR-90580002</t>
  </si>
  <si>
    <t>Exterior Dot-9 Pro, 400mm, 36pcs 2m ld</t>
  </si>
  <si>
    <t>Exterior Dot-9 Pro Accessories</t>
  </si>
  <si>
    <t>MAR-90580007</t>
  </si>
  <si>
    <t>Glare kit Dot-9 Pro, grey, set of 10</t>
  </si>
  <si>
    <t>MAR-90580031</t>
  </si>
  <si>
    <t>Glare kit Dot-9 Pro, black, set of 10</t>
  </si>
  <si>
    <t>MAR-90580013</t>
  </si>
  <si>
    <t>Dome kit Dot-9 Pro, grey, set of 10</t>
  </si>
  <si>
    <t>MAR-90580016</t>
  </si>
  <si>
    <t>Dome kit Dot-9 Pro, black, set of 10</t>
  </si>
  <si>
    <t>MAR-90580010</t>
  </si>
  <si>
    <t>Mnt bracket Dot-9 Pro, grey, set of 10</t>
  </si>
  <si>
    <t>MAR-90580034</t>
  </si>
  <si>
    <t>Mnt bracket Dot-9 Pro, black, set of 10</t>
  </si>
  <si>
    <t>MAR-90580019</t>
  </si>
  <si>
    <t>Mounting profile Dot-9 Pro, 2 meter</t>
  </si>
  <si>
    <t>MAR-90580028</t>
  </si>
  <si>
    <t>End cap mounting profile Dot-9. set of 2</t>
  </si>
  <si>
    <t>Exterior Dot-1/4/9 Pro Accessories</t>
  </si>
  <si>
    <t>MAR-90580020</t>
  </si>
  <si>
    <t>Splice connector Dot Pro, set of 3</t>
  </si>
  <si>
    <t>MAR-90580021</t>
  </si>
  <si>
    <t>String termination cap, Dot Pro, set of 2</t>
  </si>
  <si>
    <t>MAR-90580022</t>
  </si>
  <si>
    <t>Ribbon cable, 10 meter, Dot Pro</t>
  </si>
  <si>
    <t>MAR-90580023</t>
  </si>
  <si>
    <t>Active Lead-In Cable Extender, 5 m, Dot Pro</t>
  </si>
  <si>
    <t>Exterior Feeders</t>
  </si>
  <si>
    <t>MAR-90580003</t>
  </si>
  <si>
    <t>Exterior AC-Feeder</t>
  </si>
  <si>
    <t>MAR-90580004</t>
  </si>
  <si>
    <t>Exterior DC-Feeder</t>
  </si>
  <si>
    <t>Exterior Feeder Accessories</t>
  </si>
  <si>
    <t>MAR-90580025</t>
  </si>
  <si>
    <t>PDE connector In/Out cable tail set</t>
  </si>
  <si>
    <t>MAR-90580024</t>
  </si>
  <si>
    <t>Double string cable adapter, Dot Pro</t>
  </si>
  <si>
    <t>Exterior Dot Family</t>
  </si>
  <si>
    <t>Exterior Dot-HP</t>
  </si>
  <si>
    <t>Exterior Dot-HP Accessories</t>
  </si>
  <si>
    <t>Exterior Linear Pro Family</t>
  </si>
  <si>
    <t>Exterior Linear Pro Graze QUAD</t>
  </si>
  <si>
    <t>MAR-90570000</t>
  </si>
  <si>
    <t>Exterior Linear Pro-Graze, QUAD, 1ft</t>
  </si>
  <si>
    <t>MAR-90570003</t>
  </si>
  <si>
    <t>Exterior Linear Pro-Graze, QUAD, 4ft</t>
  </si>
  <si>
    <t>Exterior Linear Pro Cove QUAD</t>
  </si>
  <si>
    <t>MAR-90570001</t>
  </si>
  <si>
    <t>Exterior Linear Pro-Cove, QUAD, 1ft</t>
  </si>
  <si>
    <t>MAR-90570004</t>
  </si>
  <si>
    <t>Exterior Linear Pro-Cove, QUAD, 4ft</t>
  </si>
  <si>
    <t>Exterior Linear Pro DV QUAD</t>
  </si>
  <si>
    <t>MAR-90570002</t>
  </si>
  <si>
    <t>Exterior Linear Pro-DV, QUAD, 1ft</t>
  </si>
  <si>
    <t>MAR-90570005</t>
  </si>
  <si>
    <t>Exterior Linear Pro-DV, QUAD, 4ft</t>
  </si>
  <si>
    <t>Exterior Linear Pro Graze CTC</t>
  </si>
  <si>
    <t>MAR-90570006</t>
  </si>
  <si>
    <t>Exterior Linear Pro-Graze, CTC, 1ft</t>
  </si>
  <si>
    <t>MAR-90570008</t>
  </si>
  <si>
    <t>Exterior Linear Pro-Graze, CTC, 4ft</t>
  </si>
  <si>
    <t>Exterior Linear Pro Cove CTC</t>
  </si>
  <si>
    <t>MAR-90570007</t>
  </si>
  <si>
    <t>Exterior Linear Pro-Cove, CTC, 1ft</t>
  </si>
  <si>
    <t>MAR-90570009</t>
  </si>
  <si>
    <t>Exterior Linear Pro-Cove, CTC, 4ft</t>
  </si>
  <si>
    <t>Exterior Linear Pro Brackets</t>
  </si>
  <si>
    <t>MAR-90570025</t>
  </si>
  <si>
    <t>Adjustable bracket , EL Pro, 10 pcs</t>
  </si>
  <si>
    <t>MAR-90570026</t>
  </si>
  <si>
    <t>Flange bracket, EL Pro, 10 pcs</t>
  </si>
  <si>
    <t>MAR-90570027</t>
  </si>
  <si>
    <t>Quick mount bracket, EL Pro, 10 pcs</t>
  </si>
  <si>
    <t>Exterior Linear Pro Diffuser Films</t>
  </si>
  <si>
    <t>MAR-90570020</t>
  </si>
  <si>
    <t>Asymm diffuser Wide, EL Pro, 4ft , set of 6</t>
  </si>
  <si>
    <t>MAR-90570021</t>
  </si>
  <si>
    <t>Asymm diffuser Narrow, EL Pro, 4ft, set of 6</t>
  </si>
  <si>
    <t>Exterior Linear Pro Glare Shields</t>
  </si>
  <si>
    <t>MAR-90570022</t>
  </si>
  <si>
    <t>Glare shield, EL Pro, 1ft, set of 4</t>
  </si>
  <si>
    <t>MAR-90570023</t>
  </si>
  <si>
    <t>Glare shield, EL Pro, 4ft, set of 4</t>
  </si>
  <si>
    <t>Exterior Linear Pro Louvres</t>
  </si>
  <si>
    <t>MAR-90570028</t>
  </si>
  <si>
    <t>Louvre, EL Pro, CTC, 1ft, set of 4</t>
  </si>
  <si>
    <t>MAR-90570024</t>
  </si>
  <si>
    <t>Louvre, EL Pro, QUAD, 1ft set of 4</t>
  </si>
  <si>
    <t>Exterior Linear Family</t>
  </si>
  <si>
    <t>Exterior Linear QUAD Cove</t>
  </si>
  <si>
    <t>MAR-90356996</t>
  </si>
  <si>
    <t>Exterior Linear QUAD Graze</t>
  </si>
  <si>
    <t>MAR-90356993</t>
  </si>
  <si>
    <t>EXTERIOR LINEAR 1210 GRAZE, NAR, QUAD</t>
  </si>
  <si>
    <t>MAR-90356995</t>
  </si>
  <si>
    <t>EXTERIOR LINEAR 1210 GRAZE, ASSYM, QUAD</t>
  </si>
  <si>
    <t>Exterior Linear Glare Shields</t>
  </si>
  <si>
    <t xml:space="preserve">Glareshield EL300, SET OF 4 </t>
  </si>
  <si>
    <t xml:space="preserve">Glareshield EL1200, SET OF 4 </t>
  </si>
  <si>
    <t>Exterior Linear Louvres</t>
  </si>
  <si>
    <t>Exterior Linear 310/1210 QUAD Graze Louvre, set of 4</t>
  </si>
  <si>
    <t>Exterior Linear Cables</t>
  </si>
  <si>
    <t xml:space="preserve">Leader cable, 2m, EU </t>
  </si>
  <si>
    <t xml:space="preserve">Leader cable, 2m, US </t>
  </si>
  <si>
    <t xml:space="preserve">Leader cable, 10m, EU </t>
  </si>
  <si>
    <t xml:space="preserve">Leader cable, 10m, US </t>
  </si>
  <si>
    <t xml:space="preserve">CONNECTOR CABLE, 0,2M, EU </t>
  </si>
  <si>
    <t>CONNECTOR CABLE, 0,2M, US</t>
  </si>
  <si>
    <t xml:space="preserve">CONNECTOR CABLE, 1M, EU </t>
  </si>
  <si>
    <t xml:space="preserve">CONNECTOR CABLE, 1M, US </t>
  </si>
  <si>
    <t xml:space="preserve">CONNECTOR CABLE, 5M, EU </t>
  </si>
  <si>
    <t xml:space="preserve">CONNECTOR CABLE, 5M, US </t>
  </si>
  <si>
    <t xml:space="preserve">CONNECTOR CABLE, 10M, EU </t>
  </si>
  <si>
    <t xml:space="preserve">CONNECTOR CABLE, 10M, US </t>
  </si>
  <si>
    <t xml:space="preserve">END TERMINATION CAP </t>
  </si>
  <si>
    <t>Exterior PixLine Family</t>
  </si>
  <si>
    <t>Exterior PixLine Mounting Profiles</t>
  </si>
  <si>
    <t>Ext PixLine Mounting Profile 310mm Alu</t>
  </si>
  <si>
    <t>Ext PixLine Mounting Profile 320mm Alu</t>
  </si>
  <si>
    <t>Ext PixLine Mounting Profile 1270mm Alu</t>
  </si>
  <si>
    <t>Ext PixLine Mounting Profile 1280mm Alu</t>
  </si>
  <si>
    <t>Set of 10 Ext PixLine Mnt Prof Fixations</t>
  </si>
  <si>
    <t>Exterior Projection Family</t>
  </si>
  <si>
    <t>Exterior Projection Pro Compact</t>
  </si>
  <si>
    <t>MAR-90560250</t>
  </si>
  <si>
    <t>Exterior Projection Pro Compact Grey</t>
  </si>
  <si>
    <t>MAR-90560251</t>
  </si>
  <si>
    <t>Exterior Projection Pro Compact White</t>
  </si>
  <si>
    <t>MAR-90560252</t>
  </si>
  <si>
    <t>Exterior Projection Pro Compact Black</t>
  </si>
  <si>
    <t>Exterior Projection Pro Compact Accessories</t>
  </si>
  <si>
    <t>MAR-90560260</t>
  </si>
  <si>
    <t>Manual Framing Module EP Pro Compact</t>
  </si>
  <si>
    <t>MAR-90560261</t>
  </si>
  <si>
    <t>Animation Module EP Pro Compact</t>
  </si>
  <si>
    <t>MAR-90560263</t>
  </si>
  <si>
    <t>Four GOBO Wheel Module EP Pro Compact</t>
  </si>
  <si>
    <t>MAR-90560262</t>
  </si>
  <si>
    <t>One GOBO Holder Module EP Pro Compact</t>
  </si>
  <si>
    <t>MAR-90560264</t>
  </si>
  <si>
    <t>Glare Shield EP Pro Compact</t>
  </si>
  <si>
    <t>MAR-90560270</t>
  </si>
  <si>
    <t>Gobo ring D19 EP Compact - set of 10</t>
  </si>
  <si>
    <t>MAR-90560271</t>
  </si>
  <si>
    <t>Animation wheel w open hole - set of 5</t>
  </si>
  <si>
    <t>Exterior Projection 500</t>
  </si>
  <si>
    <t>Exterior Projection 500, Narrow, EU, Aluminum</t>
  </si>
  <si>
    <t>Exterior Projection 500, Medium, EU, Aluminum</t>
  </si>
  <si>
    <t>Exterior Projection 500, Wide, EU, Aluminum</t>
  </si>
  <si>
    <t>EXTERIOR PROJECTION 500 MG, Very Wide EU</t>
  </si>
  <si>
    <t>Exterior Projection 500, Medium, EU, White</t>
  </si>
  <si>
    <t>Exterior Projection 500, Wide, EU, White</t>
  </si>
  <si>
    <t>Exterior Projection 500, Very Wide, EU, White</t>
  </si>
  <si>
    <t xml:space="preserve">EXTERIOR PROJECTION 500 MG, Narrow, US </t>
  </si>
  <si>
    <t xml:space="preserve">EXTERIOR PROJECTION 500 MG, Medium, US </t>
  </si>
  <si>
    <t xml:space="preserve">EXTERIOR PROJECTION 500 MG, Wide, US </t>
  </si>
  <si>
    <t xml:space="preserve">EXTERIOR PROJECTION 500 MG, Very Wide, U  </t>
  </si>
  <si>
    <t>Exterior Projection 500 Accessories</t>
  </si>
  <si>
    <t xml:space="preserve">EXTERIOR PROJECTION 500 GLARESHIELD </t>
  </si>
  <si>
    <t xml:space="preserve">LINE UP GOBO, EXTERIOR PROJECTION 500 </t>
  </si>
  <si>
    <t>EP-500 Manual Framing Module</t>
  </si>
  <si>
    <t>MAR-91611851</t>
  </si>
  <si>
    <t>Ring for gobo – OD 30 (set of 10)</t>
  </si>
  <si>
    <t>Exterior Projection 1000</t>
  </si>
  <si>
    <t>Exterior Projection 1000, EU std finish</t>
  </si>
  <si>
    <t>Exterior Projection 1000 Accessories</t>
  </si>
  <si>
    <t>GLARESHIELD, EP-1000, Alu</t>
  </si>
  <si>
    <t>Line Up Gobo Exterior Projection 1000</t>
  </si>
  <si>
    <t>Exterior Wash Pro Family</t>
  </si>
  <si>
    <t>Exterior Wash Pro S QUAD</t>
  </si>
  <si>
    <t>MAR-90590001</t>
  </si>
  <si>
    <t>Exterior Wash Pro S QUAD, EU, Grey</t>
  </si>
  <si>
    <t>MAR-90590101</t>
  </si>
  <si>
    <t>Exterior Wash Pro S QUAD, EU, White</t>
  </si>
  <si>
    <t>MAR-90590005</t>
  </si>
  <si>
    <t>Exterior Wash Pro S QUAD, US, Grey</t>
  </si>
  <si>
    <t>Exterior Wash Pro S CTC</t>
  </si>
  <si>
    <t>MAR-90590009</t>
  </si>
  <si>
    <t>Exterior Wash Pro S CTC, EU, Grey</t>
  </si>
  <si>
    <t>MAR-90590013</t>
  </si>
  <si>
    <t>Exterior Wash Pro S CTC, US, Grey</t>
  </si>
  <si>
    <t>Exterior Wash Pro S Accessories</t>
  </si>
  <si>
    <t>MAR-90590026</t>
  </si>
  <si>
    <t>Micro Lens Pro S - Narrow</t>
  </si>
  <si>
    <t>MAR-90590027</t>
  </si>
  <si>
    <t>Micro Lens Pro S - Medium</t>
  </si>
  <si>
    <t>MAR-90590028</t>
  </si>
  <si>
    <t>Micro Lens Pro S - Wide</t>
  </si>
  <si>
    <t>MAR-90590029</t>
  </si>
  <si>
    <t>Micro Lens Pro S - Very Wide</t>
  </si>
  <si>
    <t>MAR-90590030</t>
  </si>
  <si>
    <t>Micro Lens Pro S - Asymmetric</t>
  </si>
  <si>
    <t>MAR-90590017</t>
  </si>
  <si>
    <t>Baffle Snoot Pro S QUAD</t>
  </si>
  <si>
    <t>MAR-90590021</t>
  </si>
  <si>
    <t>Baffle Snoot Pro S CTC</t>
  </si>
  <si>
    <t>Exterior Wash Pro M QUAD</t>
  </si>
  <si>
    <t>MAR-90590002</t>
  </si>
  <si>
    <t>Exterior Wash Pro M QUAD, EU, Grey</t>
  </si>
  <si>
    <t>MAR-90590102</t>
  </si>
  <si>
    <t>Exterior Wash Pro M QUAD, EU, White</t>
  </si>
  <si>
    <t>MAR-90590006</t>
  </si>
  <si>
    <t>Exterior Wash Pro M QUAD, US, alu</t>
  </si>
  <si>
    <t>Exterior Wash Pro M CTC</t>
  </si>
  <si>
    <t>MAR-90590010</t>
  </si>
  <si>
    <t>Exterior Wash Pro M CTC, EU, Grey</t>
  </si>
  <si>
    <t>MAR-90590014</t>
  </si>
  <si>
    <t>Exterior Wash Pro M CTC, US, Grey</t>
  </si>
  <si>
    <t>Exterior Wash Pro M Accessories</t>
  </si>
  <si>
    <t>MAR-90590031</t>
  </si>
  <si>
    <t>Micro Lens Pro M - Narrow</t>
  </si>
  <si>
    <t>MAR-90590032</t>
  </si>
  <si>
    <t>Micro Lens Pro M - Medium</t>
  </si>
  <si>
    <t>MAR-90590033</t>
  </si>
  <si>
    <t>Micro Lens Pro M - Wide</t>
  </si>
  <si>
    <t>MAR-90590034</t>
  </si>
  <si>
    <t>Micro Lens Pro M - Very Wide</t>
  </si>
  <si>
    <t>MAR-90590035</t>
  </si>
  <si>
    <t>Micro Lens Pro M - Asymmetric</t>
  </si>
  <si>
    <t>MAR-90590018</t>
  </si>
  <si>
    <t>Baffle snoot Pro M QUAD</t>
  </si>
  <si>
    <t>MAR-90590022</t>
  </si>
  <si>
    <t>Baffle snoot Pro M CTC</t>
  </si>
  <si>
    <t>Exterior Wash Pro L QUAD</t>
  </si>
  <si>
    <t>MAR-90590003</t>
  </si>
  <si>
    <t>Exterior Wash Pro L QUAD, EU, Grey</t>
  </si>
  <si>
    <t>MAR-90590103</t>
  </si>
  <si>
    <t>Exterior Wash Pro L QUAD, EU, White</t>
  </si>
  <si>
    <t>MAR-90590007</t>
  </si>
  <si>
    <t>Exterior Wash Pro L QUAD, US, Grey</t>
  </si>
  <si>
    <t>Exterior Wash Pro L CTC</t>
  </si>
  <si>
    <t>MAR-90590011</t>
  </si>
  <si>
    <t>Exterior Wash Pro L CTC, EU, Grey</t>
  </si>
  <si>
    <t>MAR-90590015</t>
  </si>
  <si>
    <t>Exterior Wash Pro L CTC, US, Grey</t>
  </si>
  <si>
    <t>Exterior Wash Pro L Accessories</t>
  </si>
  <si>
    <t>MAR-90590036</t>
  </si>
  <si>
    <t>Micro Lens Pro L - Narrow</t>
  </si>
  <si>
    <t>MAR-90590037</t>
  </si>
  <si>
    <t>Micro Lens Pro L - Medium</t>
  </si>
  <si>
    <t>MAR-90590038</t>
  </si>
  <si>
    <t>Micro Lens Pro L - Wide</t>
  </si>
  <si>
    <t>MAR-90590039</t>
  </si>
  <si>
    <t>Micro Lens Pro L - Very Wide</t>
  </si>
  <si>
    <t>MAR-90590040</t>
  </si>
  <si>
    <t>Micro Lens Pro L - Asymmetric</t>
  </si>
  <si>
    <t>MAR-90590019</t>
  </si>
  <si>
    <t>Baffle Snoot Pro L QUAD</t>
  </si>
  <si>
    <t>MAR-90590023</t>
  </si>
  <si>
    <t>Baffle Snoot Pro L CTC</t>
  </si>
  <si>
    <t>Exterior Wash Pro XL QUAD</t>
  </si>
  <si>
    <t>MAR-90590004</t>
  </si>
  <si>
    <t>Exterior Wash Pro XL QUAD, EU, alu</t>
  </si>
  <si>
    <t>MAR-90590104</t>
  </si>
  <si>
    <t>Exterior Wash Pro XL QUAD, EU, White</t>
  </si>
  <si>
    <t>MAR-90590008</t>
  </si>
  <si>
    <t>Exterior Wash Pro XL QUAD, US, Grey</t>
  </si>
  <si>
    <t>Exterior Wash Pro XL CTC</t>
  </si>
  <si>
    <t>MAR-90590012</t>
  </si>
  <si>
    <t>Exterior Wash Pro XL CTC, EU, Grey</t>
  </si>
  <si>
    <t>MAR-90590016</t>
  </si>
  <si>
    <t>Exterior Wash Pro XL CTC, US, Grey</t>
  </si>
  <si>
    <t>Exterior Wash Pro XL Accessories</t>
  </si>
  <si>
    <t>MAR-90590041</t>
  </si>
  <si>
    <t>Micro Lens Pro XL - Narrow</t>
  </si>
  <si>
    <t>MAR-90590042</t>
  </si>
  <si>
    <t>Micro Lens Pro XL - Medium</t>
  </si>
  <si>
    <t>MAR-90590043</t>
  </si>
  <si>
    <t>Micro Lens Pro XL - Wide</t>
  </si>
  <si>
    <t>MAR-90590044</t>
  </si>
  <si>
    <t>Micro Lens Pro XL - Very Wide</t>
  </si>
  <si>
    <t>MAR-90590045</t>
  </si>
  <si>
    <t>Micro Lens Pro XL - Asymmetric</t>
  </si>
  <si>
    <t>MAR-90590020</t>
  </si>
  <si>
    <t>Baffle Snoot Pro XL QUAD</t>
  </si>
  <si>
    <t>MAR-90590024</t>
  </si>
  <si>
    <t>Baffle Snoot Pro XL CTC</t>
  </si>
  <si>
    <t>Exterior Wash Pro Family Accessories</t>
  </si>
  <si>
    <t>MAR-90590025</t>
  </si>
  <si>
    <t>Exterior Multitool</t>
  </si>
  <si>
    <t>MAR-90590050</t>
  </si>
  <si>
    <t>Attachment plate for safety wire</t>
  </si>
  <si>
    <t>MAR-91700020</t>
  </si>
  <si>
    <t>Hybrid PD cable tail In/Out 0.5 m, black</t>
  </si>
  <si>
    <t>MAR-91700022</t>
  </si>
  <si>
    <t>Hybrid PD cable tail In/Out 0.5 m, white</t>
  </si>
  <si>
    <t>Exterior Wash Family</t>
  </si>
  <si>
    <t>Exterior Wash 100</t>
  </si>
  <si>
    <t xml:space="preserve">EXTERIOR WASH 100,7deg,EU,ALU </t>
  </si>
  <si>
    <t>Exterior Wash 110</t>
  </si>
  <si>
    <t xml:space="preserve">EXTERIOR WASH 110,10deg,EU,ALU </t>
  </si>
  <si>
    <t>Exterior Wash 120</t>
  </si>
  <si>
    <t xml:space="preserve">EXTERIOR WASH 120,7deg,EU,ALU </t>
  </si>
  <si>
    <t>Exterior Wash 1xx Accessories</t>
  </si>
  <si>
    <t xml:space="preserve">EW 100 NARROW DIF K/BEZEL </t>
  </si>
  <si>
    <t xml:space="preserve">EW 100 VERY WID DIF KIT/BEZEL </t>
  </si>
  <si>
    <t xml:space="preserve">EW 100 ASSYMETRICAL DIF KIT/BEZEL </t>
  </si>
  <si>
    <t>EXTERIOR WASH 100 BEZEL, WHITE</t>
  </si>
  <si>
    <t>EXTERIOR WASH 100 SNOOT, WHITE</t>
  </si>
  <si>
    <t>EXTERIOR WASH 110 HONEYCOMB LOUVRE</t>
  </si>
  <si>
    <t>EXTERIOR WASH 100 HONEYCOMB LOUVRE</t>
  </si>
  <si>
    <t>Exterior Wash 220</t>
  </si>
  <si>
    <t xml:space="preserve">EXTERIOR WASH 220,7deg,EU,ALU </t>
  </si>
  <si>
    <t>Exterior Wash 2xx Accessories</t>
  </si>
  <si>
    <t xml:space="preserve">EW 200 NARROW DIF KIT/BEZEL </t>
  </si>
  <si>
    <t xml:space="preserve">EW 200 MEDIUM DIF KIT/BEZEL </t>
  </si>
  <si>
    <t xml:space="preserve">EW 200 WIDE DIF KIT/BEZEL </t>
  </si>
  <si>
    <t xml:space="preserve">EW 200 VERY WIDE DIF KIT/BEZEL </t>
  </si>
  <si>
    <t>EXTERIOR WASH 200 BEZEL, WHITE</t>
  </si>
  <si>
    <t xml:space="preserve">EXTERIOR WASH 200 SNOOT </t>
  </si>
  <si>
    <t>EXTERIOR WASH 200 HONEYCOMB LOUVRE</t>
  </si>
  <si>
    <t>EXTERIOR WASH 210 HONEYCOMB LOUVRE</t>
  </si>
  <si>
    <t>Exterior Wash 300</t>
  </si>
  <si>
    <t xml:space="preserve">EXTERIOR WASH 300,7deg,EU,ALU </t>
  </si>
  <si>
    <t xml:space="preserve">EXTERIOR WASH 300, 7deg, US, ALU </t>
  </si>
  <si>
    <t>Exterior Wash 310</t>
  </si>
  <si>
    <t xml:space="preserve">EXTERIOR WASH 310,10deg,EU,ALU </t>
  </si>
  <si>
    <t>Exterior Wash 3xx Accessories</t>
  </si>
  <si>
    <t xml:space="preserve">EW 300 NARROW DIF KIT/BEZEL </t>
  </si>
  <si>
    <t xml:space="preserve">EW 300 MEDIUM DIF KIT/BEZEL </t>
  </si>
  <si>
    <t xml:space="preserve">EW 300 WIDE DIF KIT/BEZEL </t>
  </si>
  <si>
    <t xml:space="preserve">EW 300 VERY WIDE DIF KIT/BEZEL </t>
  </si>
  <si>
    <t xml:space="preserve">EW 300 ASSYMETRIC DIF KIT/BENZEL </t>
  </si>
  <si>
    <t>EXTERIOR WASH 300 BEZEL, WHITE</t>
  </si>
  <si>
    <t xml:space="preserve">Exterior Wash 300 snoot </t>
  </si>
  <si>
    <t>EXTERIOR WASH 300 SNOOT, WHITE</t>
  </si>
  <si>
    <t>EXTERIOR WASH 300 HONEYCOMB LOUVRE</t>
  </si>
  <si>
    <t>EXTERIOR WASH 310 HONEYCOMB LOUVRE</t>
  </si>
  <si>
    <t>MAC Range</t>
  </si>
  <si>
    <t>MAC Aura Family</t>
  </si>
  <si>
    <t>MAC Aura XB</t>
  </si>
  <si>
    <t>90232100HU</t>
  </si>
  <si>
    <t xml:space="preserve">MAC Aura XB in cardboard </t>
  </si>
  <si>
    <t>90232105HU</t>
  </si>
  <si>
    <t xml:space="preserve">MAC Aura XB White in cardboard </t>
  </si>
  <si>
    <t>90232110HU</t>
  </si>
  <si>
    <t xml:space="preserve">MAC Aura XB in 6-unit flightcase </t>
  </si>
  <si>
    <t>MAC Aura XB Accessories</t>
  </si>
  <si>
    <t>91611730HU</t>
  </si>
  <si>
    <t>MAC Aura/XB Softlens</t>
  </si>
  <si>
    <t>91606018HU</t>
  </si>
  <si>
    <t xml:space="preserve">MAC Aura XB Installation bracket (5 pcs) </t>
  </si>
  <si>
    <t>Flightcase for 6 x MAC Aura / MAC Aura XB</t>
  </si>
  <si>
    <t>MAC Aura XIP</t>
  </si>
  <si>
    <t>MAR-90250100HU</t>
  </si>
  <si>
    <t>MAC Aura XIP in Cardboard</t>
  </si>
  <si>
    <t>MAR-90250105HU</t>
  </si>
  <si>
    <t>MAC Aura XIP in dual SiP</t>
  </si>
  <si>
    <t>MAR-90250110HU</t>
  </si>
  <si>
    <t>MAC Aura XIP white in Cardboard</t>
  </si>
  <si>
    <t>MAC Aura XIP Accessories</t>
  </si>
  <si>
    <t>MAR-91515057</t>
  </si>
  <si>
    <t>Flightcase for 6 x MAC Aura XIP</t>
  </si>
  <si>
    <t>MAR-91611861HU</t>
  </si>
  <si>
    <t>Additional dual SiP Foam Flightcase Insert for MAC Aura XIP</t>
  </si>
  <si>
    <t>MAC Aura PXL</t>
  </si>
  <si>
    <t>90250035HU</t>
  </si>
  <si>
    <t>MAC Aura PXL EPS</t>
  </si>
  <si>
    <t>90250040HU</t>
  </si>
  <si>
    <t>MAC Aura PXL SIP</t>
  </si>
  <si>
    <t>90250030HU</t>
  </si>
  <si>
    <t>MAC Aura PXL, white finish, EPS</t>
  </si>
  <si>
    <t>MAC Aura PXL Accessories</t>
  </si>
  <si>
    <t>MAR-91614062HU</t>
  </si>
  <si>
    <t>MAC Aura PXL SoftLens</t>
  </si>
  <si>
    <t>Three-unit flight case for MAC Allure/MAC Aura PXL</t>
  </si>
  <si>
    <t>91611860HU</t>
  </si>
  <si>
    <t>SIP Packaging MAC Allure/MAC Aura PXL</t>
  </si>
  <si>
    <t>MAC Aura Raven XIP</t>
  </si>
  <si>
    <t>MAR-90250400HU</t>
  </si>
  <si>
    <t>MAC Aura Raven XIP in EPS</t>
  </si>
  <si>
    <t>MAR-90250405HU</t>
  </si>
  <si>
    <t>MAC Aura Raven XIP in SiP</t>
  </si>
  <si>
    <t>MAR-90250410HU</t>
  </si>
  <si>
    <t>MAC Aura Raven XIP white in EPS</t>
  </si>
  <si>
    <t>MAC Aura Raven XIP Accessories</t>
  </si>
  <si>
    <t>MAR-91614064HU</t>
  </si>
  <si>
    <t>MAC Aura Raven XIP BeamShaper Module</t>
  </si>
  <si>
    <t>MAR-91515064</t>
  </si>
  <si>
    <t>Flightcase for 2x MAC Aura Raven XIP</t>
  </si>
  <si>
    <t>MAR-91611864HU</t>
  </si>
  <si>
    <t>Additional SiP Foam Flightcase Insert for MAC Aura Raven XIP</t>
  </si>
  <si>
    <t>MAC Encore Family</t>
  </si>
  <si>
    <t>MAC Encore Two</t>
  </si>
  <si>
    <t>MAR-90250600HU</t>
  </si>
  <si>
    <t>MAC Encore Two in Cardboard</t>
  </si>
  <si>
    <t>MAR-90250605HU</t>
  </si>
  <si>
    <t>MAC Encore Two in SiP</t>
  </si>
  <si>
    <t>MAR-90250610HU</t>
  </si>
  <si>
    <t>MAC Encore Two White in Cardboard</t>
  </si>
  <si>
    <t>MAR-91611866HU</t>
  </si>
  <si>
    <t>SiP for MAC Encore Two</t>
  </si>
  <si>
    <t>MAC Encore Performance WRM</t>
  </si>
  <si>
    <t>90234015HU</t>
  </si>
  <si>
    <t>MAC ENCORE PERFORMANCE,WRM,EPS</t>
  </si>
  <si>
    <t>90234016HU</t>
  </si>
  <si>
    <t>MAC ENCORE PERFORMANCE,WRM,SIP</t>
  </si>
  <si>
    <t>MAC Encore Performance CLD</t>
  </si>
  <si>
    <t>90234000HU</t>
  </si>
  <si>
    <t>MAC ENCORE PERFORMANCE,CLD,EPS</t>
  </si>
  <si>
    <t>90234005HU</t>
  </si>
  <si>
    <t>MAC ENCORE PERFORMANCE,CLD,SIP</t>
  </si>
  <si>
    <t>MAC Encore Wash WRM</t>
  </si>
  <si>
    <t>90234025HU</t>
  </si>
  <si>
    <t>MAC ENCORE WASH,WRM,EPS</t>
  </si>
  <si>
    <t>90234030HU</t>
  </si>
  <si>
    <t>MAC ENCORE WASH,WRM,SiP</t>
  </si>
  <si>
    <t>MAC Encore Wash CLD</t>
  </si>
  <si>
    <t>90234040HU</t>
  </si>
  <si>
    <t>MAC ENCORE WASH,CLD,EPS</t>
  </si>
  <si>
    <t>90234045HU</t>
  </si>
  <si>
    <t>MAC ENCORE WASH,CLD,SiP</t>
  </si>
  <si>
    <t>90234050HU</t>
  </si>
  <si>
    <t>MAC ENCORE WASH,CLD,EPS,WHITE</t>
  </si>
  <si>
    <t>MAC Encore Accessories</t>
  </si>
  <si>
    <t>FLIGHTCASE 2X MAC ENCORE</t>
  </si>
  <si>
    <t>91001002HU</t>
  </si>
  <si>
    <t>HEAVY FROST ASSY MAC ENCORE PERFORMANCE</t>
  </si>
  <si>
    <t>91001001HU</t>
  </si>
  <si>
    <t>Set of Followspot Handles MAC Encore</t>
  </si>
  <si>
    <t>91616115HU</t>
  </si>
  <si>
    <t>SIP Packaging MAC Encore Family</t>
  </si>
  <si>
    <t>Static Gobo Wheel MAC Encore Performance</t>
  </si>
  <si>
    <t>Top Hat MAC Encore Performance</t>
  </si>
  <si>
    <t>91616110HU</t>
  </si>
  <si>
    <t>PC Lens Assy MAC Encore Wash</t>
  </si>
  <si>
    <t>MAC One Family</t>
  </si>
  <si>
    <t>MAC One</t>
  </si>
  <si>
    <t>MAR-90250200HU</t>
  </si>
  <si>
    <t>MAC One in Cardboard</t>
  </si>
  <si>
    <t>MAR-90250205HU</t>
  </si>
  <si>
    <t>MAC One in dual SiP</t>
  </si>
  <si>
    <t>MAR-90250210HU</t>
  </si>
  <si>
    <t>MAC One white in Cardboard</t>
  </si>
  <si>
    <t>MAC One Beam</t>
  </si>
  <si>
    <t>MAR-90250500HU</t>
  </si>
  <si>
    <t>MAC One Beam in Cardboard</t>
  </si>
  <si>
    <t>MAR-90250505HU</t>
  </si>
  <si>
    <t>MAC One Beam in dual SiP</t>
  </si>
  <si>
    <t>MAR-90250510HU</t>
  </si>
  <si>
    <t>MAC One Beam white in Cardboard</t>
  </si>
  <si>
    <t>MAC One Accessories</t>
  </si>
  <si>
    <t>MAR-91515058</t>
  </si>
  <si>
    <t>Flightcase for 8x MAC One</t>
  </si>
  <si>
    <t>MAR-91515063</t>
  </si>
  <si>
    <t>MAC One Flightcase Center Upgrade Kit</t>
  </si>
  <si>
    <t>MAR-91611862HU</t>
  </si>
  <si>
    <t>Additional dual SiP Foam Flightcase Insert for MAC One</t>
  </si>
  <si>
    <t>MAR-91611865HU</t>
  </si>
  <si>
    <t>Additional dual SiP Foam Flightcase Insert for MAC One Beam and MAC One</t>
  </si>
  <si>
    <t>MAR-91616127HU</t>
  </si>
  <si>
    <t>MAC One Fourbar</t>
  </si>
  <si>
    <t>MAR-91616128HU</t>
  </si>
  <si>
    <t>MAC One VDO Grid Mount Ring</t>
  </si>
  <si>
    <t>MAR-91616129HU</t>
  </si>
  <si>
    <t>Set of 10 VDO Couplers</t>
  </si>
  <si>
    <t>MAR-91616130HU</t>
  </si>
  <si>
    <t>MAC One Dual VDO Header</t>
  </si>
  <si>
    <t>MAR-91616135</t>
  </si>
  <si>
    <t>Set of 10 MAC One Single VDO Adapters</t>
  </si>
  <si>
    <t>MAC Quantum Family</t>
  </si>
  <si>
    <t>MAC Quantum Profile</t>
  </si>
  <si>
    <t>90240000HU</t>
  </si>
  <si>
    <t xml:space="preserve">MAC Quantum Profile in cardboard </t>
  </si>
  <si>
    <t>MAC Quantum Accessories</t>
  </si>
  <si>
    <t>91611600HU</t>
  </si>
  <si>
    <t xml:space="preserve">Soft lens for MAC Quantum Wash </t>
  </si>
  <si>
    <t xml:space="preserve">Flightcase for 2 x MAC Quantum </t>
  </si>
  <si>
    <t>MAC Ultra Family</t>
  </si>
  <si>
    <t>MAC Ultra Performance</t>
  </si>
  <si>
    <t>90250055HU</t>
  </si>
  <si>
    <t>MAC Ultra Performance, SIP</t>
  </si>
  <si>
    <t>90250060HU</t>
  </si>
  <si>
    <t>MAC Ultra Performance, white finish, SIP</t>
  </si>
  <si>
    <t>MAC Ultra Wash</t>
  </si>
  <si>
    <t>90250085HU</t>
  </si>
  <si>
    <t>MAC Ultra Wash, SIP</t>
  </si>
  <si>
    <t>90250090HU</t>
  </si>
  <si>
    <t>MAC Ultra Wash, white finish, SIP</t>
  </si>
  <si>
    <t>MAC Ultra Accessories</t>
  </si>
  <si>
    <t>MAR-91515055</t>
  </si>
  <si>
    <t>Flightcase for 2 x MAC Ultra Performance/Wash without SIP inserts</t>
  </si>
  <si>
    <t>MAR-91614060HU</t>
  </si>
  <si>
    <t>Heavy-frost/wash filter (prism replacement)</t>
  </si>
  <si>
    <t>MAR-91614063HU</t>
  </si>
  <si>
    <t>Heavy-frost/wash filter (frost replacement)</t>
  </si>
  <si>
    <t>MAC Viper XIP Family</t>
  </si>
  <si>
    <t>MAC Viper XIP</t>
  </si>
  <si>
    <t>MAR-90250300HU</t>
  </si>
  <si>
    <t>MAC VIPER XIP IN CARDBOARD</t>
  </si>
  <si>
    <t>MAR-90250305HU</t>
  </si>
  <si>
    <t>MAC VIPER XIP IN SIP</t>
  </si>
  <si>
    <t>MAR-90250310HU</t>
  </si>
  <si>
    <t>MAC Viper XIP white in Cardboard</t>
  </si>
  <si>
    <t>MAC Viper XIP Accessories</t>
  </si>
  <si>
    <t>MAR-91515060</t>
  </si>
  <si>
    <t>FLIGHTCASE FOR 1 X MAC VIPER XIP (without SIP insert)</t>
  </si>
  <si>
    <t>MAR-91515061</t>
  </si>
  <si>
    <t>FLIGHTCASE FOR 2 X MAC VIPER XIP (without SIP inserts)</t>
  </si>
  <si>
    <t>MAR-91611863HU</t>
  </si>
  <si>
    <t>Additional SiP Foam Flightcase Insert for MAC Viper XIP</t>
  </si>
  <si>
    <t>MAR-91515062</t>
  </si>
  <si>
    <t>MAC Viper Flightcase XIP Upgrade Kit</t>
  </si>
  <si>
    <t>MAR-91614065HU</t>
  </si>
  <si>
    <t>MAC Viper XIP Hotspot Filter -Gobo Repl</t>
  </si>
  <si>
    <t>MAC Viper Family (legacy models)</t>
  </si>
  <si>
    <t>MAC Viper Profile</t>
  </si>
  <si>
    <t>90233000HU</t>
  </si>
  <si>
    <t xml:space="preserve">MAC Viper Profile in 2-unit flightcase </t>
  </si>
  <si>
    <t>MAC Viper Performance</t>
  </si>
  <si>
    <t>90233100HU</t>
  </si>
  <si>
    <t xml:space="preserve">MAC Viper Performance in cardboard </t>
  </si>
  <si>
    <t>MAC Viper Wash DX</t>
  </si>
  <si>
    <t>90233070HU</t>
  </si>
  <si>
    <t xml:space="preserve">MAC Viper Wash DX in cardboard </t>
  </si>
  <si>
    <t>MAC Viper Accessories</t>
  </si>
  <si>
    <t xml:space="preserve">Flightcase for 2 x MAC Viper </t>
  </si>
  <si>
    <t>Macula Range</t>
  </si>
  <si>
    <t>Followspot Family</t>
  </si>
  <si>
    <t>Base Station</t>
  </si>
  <si>
    <t>MAR-90770000</t>
  </si>
  <si>
    <t>Macula System in Flightcase</t>
  </si>
  <si>
    <t>MAR-90770001</t>
  </si>
  <si>
    <t>MAC Ultra Performance Camera Mount Kit</t>
  </si>
  <si>
    <t>MAR-90770002</t>
  </si>
  <si>
    <t>MAC Viper XIP / MAC Encore Two Camera Mount Kit</t>
  </si>
  <si>
    <t>P3 Range</t>
  </si>
  <si>
    <t>P3 System Controller Family</t>
  </si>
  <si>
    <t>P3-175 System Controller</t>
  </si>
  <si>
    <t>MAR-90721100</t>
  </si>
  <si>
    <t xml:space="preserve">P3-175 System Controller </t>
  </si>
  <si>
    <t>P3-275 System Controller</t>
  </si>
  <si>
    <t>MAR-90721101</t>
  </si>
  <si>
    <t xml:space="preserve">P3-275 System Controller </t>
  </si>
  <si>
    <t>P3-300 System Controller</t>
  </si>
  <si>
    <t>P3 PowerPort Family</t>
  </si>
  <si>
    <t>P3 PowerPort 2000</t>
  </si>
  <si>
    <t>MAR-90721200</t>
  </si>
  <si>
    <t>P3 PowrePort 2000</t>
  </si>
  <si>
    <t>P3 PowerPort 500 IP Rental</t>
  </si>
  <si>
    <t>MAR-90721201</t>
  </si>
  <si>
    <t>P3 PowerPort 500 IP Install</t>
  </si>
  <si>
    <t>MAR-90721202</t>
  </si>
  <si>
    <t>DCE PSU 240 IP</t>
  </si>
  <si>
    <t>MAR-90721203</t>
  </si>
  <si>
    <t>DCE DataSplitterBooster IP</t>
  </si>
  <si>
    <t>MAR-90721204</t>
  </si>
  <si>
    <t>P3 PowerPort Family (legacy models)</t>
  </si>
  <si>
    <t>P3 PowerPort 1500</t>
  </si>
  <si>
    <t>P3 PowerPort 1000 IP Rental</t>
  </si>
  <si>
    <t>P3 PowerPort 1000 IP Install</t>
  </si>
  <si>
    <t>DMX PowerPort 375</t>
  </si>
  <si>
    <t>Martin IP66 PSU 240W</t>
  </si>
  <si>
    <t>90760330HU</t>
  </si>
  <si>
    <t xml:space="preserve">Martin IP66 PSU, 48VDC, 240W,100-240VAC </t>
  </si>
  <si>
    <t>VC Range</t>
  </si>
  <si>
    <t>VC-Grid Family</t>
  </si>
  <si>
    <t>VC-Grid 60</t>
  </si>
  <si>
    <t>90357560HU</t>
  </si>
  <si>
    <t>VC-Grid 8x8 60 RGB</t>
  </si>
  <si>
    <t>VC-Grid 25</t>
  </si>
  <si>
    <t>90357010HU</t>
  </si>
  <si>
    <t>VC-Grid 8x8 25 RGB</t>
  </si>
  <si>
    <t>VC-Grid 15</t>
  </si>
  <si>
    <t>90357540HU</t>
  </si>
  <si>
    <t>VC-Grid 16x16 15 RGB</t>
  </si>
  <si>
    <t>VC-Grid Accessories</t>
  </si>
  <si>
    <t>91611560HU</t>
  </si>
  <si>
    <t>Set of 10 VC-Grid 15/30/60 Mounting Frames</t>
  </si>
  <si>
    <t>91611370HU</t>
  </si>
  <si>
    <t>Set of 10 VC-Grid/Strip 25 Mounting Frames</t>
  </si>
  <si>
    <t>91611540HU</t>
  </si>
  <si>
    <t>Set of 8 VC-Grid/Strip 25 Lens Arrays Narrow</t>
  </si>
  <si>
    <t>VC-Strip Family</t>
  </si>
  <si>
    <t>VC-Strip 60</t>
  </si>
  <si>
    <t>90357480HU</t>
  </si>
  <si>
    <t>VC-Strip 8x1 60 RGB</t>
  </si>
  <si>
    <t>90357490HU</t>
  </si>
  <si>
    <t>VC-Strip 4x1 60 RGB</t>
  </si>
  <si>
    <t>VC-Strip 30</t>
  </si>
  <si>
    <t>90357460HU</t>
  </si>
  <si>
    <t>VC-Strip 16x1 30 RGB</t>
  </si>
  <si>
    <t>90357470HU</t>
  </si>
  <si>
    <t>VC-Strip 8x1 30 RGB</t>
  </si>
  <si>
    <t>VC-Strip 25</t>
  </si>
  <si>
    <t>90357290HU</t>
  </si>
  <si>
    <t>VC-Strip 16x1 25 RGB</t>
  </si>
  <si>
    <t>90357320HU</t>
  </si>
  <si>
    <t>VC-Strip 8x1 25 RGB</t>
  </si>
  <si>
    <t>VC-Dot Family</t>
  </si>
  <si>
    <t>VC-Dot 1</t>
  </si>
  <si>
    <t>90357060HU</t>
  </si>
  <si>
    <t>VC-Dot 1 RGB 100mm pitch 100pcs 2m lead-in</t>
  </si>
  <si>
    <t>VC-Dot 4</t>
  </si>
  <si>
    <t>90357100HU</t>
  </si>
  <si>
    <t>VC-Dot 4 RGB 200mm pitch 64pcs 2m lead-in </t>
  </si>
  <si>
    <t>VC-Dot 9</t>
  </si>
  <si>
    <t>90357140HU</t>
  </si>
  <si>
    <t>VC-Dot 9 RGB 400mm pitch 36pcs 2m lead-in</t>
  </si>
  <si>
    <t>VC-Feeder</t>
  </si>
  <si>
    <t>VC-Feeder with M16 Connector</t>
  </si>
  <si>
    <t>VC-Feeder with BBD Connector</t>
  </si>
  <si>
    <t>VC-Dot 1 Accessories</t>
  </si>
  <si>
    <t>Set of 10 VC-Dot 1 Diffuser Domes</t>
  </si>
  <si>
    <t>Set of 10 VC-Dot 1 Smoked Diffuser Domes</t>
  </si>
  <si>
    <t>Set of 10 VC-Dot 1 Mounting Clips</t>
  </si>
  <si>
    <t>Mounting Bracket, VC-Dot 1</t>
  </si>
  <si>
    <t>91611371HU</t>
  </si>
  <si>
    <t>Set of 10 VC-Dot 1 TrussClips</t>
  </si>
  <si>
    <t>VC-Dot 1 Aluminium Mounting Profile Black 2m</t>
  </si>
  <si>
    <t>VC-Dot 1 Aluminium Profile Cover Black 2m</t>
  </si>
  <si>
    <t>Set of 10 VC-Dot 1 Alu Profile Endcaps Black</t>
  </si>
  <si>
    <t>Set of 10 VC-Dot 1 Alu Profile CableEntry Endcaps Black</t>
  </si>
  <si>
    <t>VC-Dot 1 Aluminium Mounting Profile Grey 2m</t>
  </si>
  <si>
    <t>VC-Dot 1 Aluminium Profile Cover Grey 2m</t>
  </si>
  <si>
    <t>Set of 10 VC-Dot 1 Alu Profile Endcaps Grey</t>
  </si>
  <si>
    <t>Set of 10 VC-Dot 1 Alu Profile CableEntry Endcaps Grey</t>
  </si>
  <si>
    <t>VC-Dot 1 Plastic Mounting Profile Black 1.2m</t>
  </si>
  <si>
    <t>VC-Dot 1 Plastic Profile Cover Black 1.2m</t>
  </si>
  <si>
    <t>VC-Dot 4 Accessories</t>
  </si>
  <si>
    <t>Set of 10 VC-Dot 4 Diffuser Domes</t>
  </si>
  <si>
    <t>Set of 10 VC-Dot 4 Smoked Diffuser Domes</t>
  </si>
  <si>
    <t>Set of 10 VC-Dot 4 Mounting Clips</t>
  </si>
  <si>
    <t>Mounting Bracket, VC-Dot 4</t>
  </si>
  <si>
    <t>91611372HU</t>
  </si>
  <si>
    <t>Set of 10 VC-Dot 4 TrussClips</t>
  </si>
  <si>
    <t>VC-Dot 4 Aluminium Mounting Profile Black 2m</t>
  </si>
  <si>
    <t>VC-Dot 4 Aluminium Profile Cover Black 2m</t>
  </si>
  <si>
    <t>Set of 10 VC-Dot 4 Alu Profile Endcaps Black</t>
  </si>
  <si>
    <t>Set of 10 VC-Dot 4 Alu Profile CableEntry Endcaps Black</t>
  </si>
  <si>
    <t>VC-Dot 4 Aluminium Mounting Profile Grey 2m</t>
  </si>
  <si>
    <t>VC-Dot 4 Aluminium Profile Cover Grey 2m</t>
  </si>
  <si>
    <t>Set of 10 VC-Dot 4 Alu Profile Endcaps Grey</t>
  </si>
  <si>
    <t>Set of 10 VC-Dot 4 Alu Profile CableEntry Endcaps Grey</t>
  </si>
  <si>
    <t>VC-Dot 4 Plastic Mounting Profile Black 1.2m</t>
  </si>
  <si>
    <t>VC-Dot 4 Plastic Profile Cover Black 1.2m</t>
  </si>
  <si>
    <t>VC-Dot 9 Accessories</t>
  </si>
  <si>
    <t>Set of 10 VC-Dot 9 Diffuser Domes</t>
  </si>
  <si>
    <t>Set of 10 VC-Dot 9 Smoked Diffuser Domes</t>
  </si>
  <si>
    <t>Set of 10 VC-Dot 9 Mounting Clips</t>
  </si>
  <si>
    <t>Mounting Bracket, VC-Dot 9</t>
  </si>
  <si>
    <t>91611373HU</t>
  </si>
  <si>
    <t>Set of 10 VC-Dot 9 TrussClips</t>
  </si>
  <si>
    <t>VC-Dot 9 Aluminium Mounting Profile Black 2m</t>
  </si>
  <si>
    <t>VC-Dot 9 Aluminium Profile Cover Black 2m</t>
  </si>
  <si>
    <t>Set of 10 VC-Dot 9 Alu Profile Endcaps Black</t>
  </si>
  <si>
    <t>Set of 10 VC-Dot 9 Alu Profile CableEntry Endcaps Black</t>
  </si>
  <si>
    <t>VC-Dot 9 Aluminium Mounting Profile Grey 2m</t>
  </si>
  <si>
    <t>VC-Dot 9 Aluminium Profile Cover Grey 2m</t>
  </si>
  <si>
    <t>Set of 10 VC-Dot 9 Alu Profile Endcaps Grey</t>
  </si>
  <si>
    <t>Set of 10 VC-Dot 9 Alu Profile CableEntry Endcaps Grey</t>
  </si>
  <si>
    <t>VC-Dot 9 Plastic Mounting Profile Black 1.2m</t>
  </si>
  <si>
    <t>VC-Dot 9 Plastic Profile Cover Black 1.2m</t>
  </si>
  <si>
    <t>VC-Dot Accessories</t>
  </si>
  <si>
    <t>91611400HU</t>
  </si>
  <si>
    <t>Set of 10 VC-Dot String Termination Caps</t>
  </si>
  <si>
    <t>90357240HU</t>
  </si>
  <si>
    <t>Set of 15 VC-Dot Splice Connectors</t>
  </si>
  <si>
    <t>VDO Range</t>
  </si>
  <si>
    <t>VDO Atomic Family</t>
  </si>
  <si>
    <t>VDO Atomic Bold</t>
  </si>
  <si>
    <t>MAR-90357703</t>
  </si>
  <si>
    <t>VDO Atomic Bold in cardboard</t>
  </si>
  <si>
    <t>VDO Atomic Dot</t>
  </si>
  <si>
    <t>VDO Atomic Dot CLD in cardboard</t>
  </si>
  <si>
    <t>VDO Atomic Dot WRM in cardboard</t>
  </si>
  <si>
    <t>VDO Atomic Accessories</t>
  </si>
  <si>
    <t>MAR-91616119</t>
  </si>
  <si>
    <t>VDO Atomic Bold Diffuser 60 Degrees</t>
  </si>
  <si>
    <t>MAR-91616120</t>
  </si>
  <si>
    <t>VDO Atomic Bold Diffuser 30 Degrees</t>
  </si>
  <si>
    <t>VDO Atomic Dot Diffuser 60 Degrees</t>
  </si>
  <si>
    <t>VDO Atomic Dot Diffuser 30 Degrees</t>
  </si>
  <si>
    <t>VDO Atomic Half Coupler</t>
  </si>
  <si>
    <t>VDO Atomic Interlock Adapter</t>
  </si>
  <si>
    <t>VDO Atomic Pivot Coupler</t>
  </si>
  <si>
    <t>MAR-91616118</t>
  </si>
  <si>
    <t>VDO Atomic Spigot Adapter 28mm</t>
  </si>
  <si>
    <t>MAR-91616122</t>
  </si>
  <si>
    <t>VDO Atomic Bold Interlock Doubler</t>
  </si>
  <si>
    <t>MAR-91616121</t>
  </si>
  <si>
    <t>VDO Atomic Bold Double Width Bracket</t>
  </si>
  <si>
    <t>VDO Atomic Dot Double Width Bracket</t>
  </si>
  <si>
    <t>VDO Atomic Bold Flightcase</t>
  </si>
  <si>
    <t>MAR-91515056</t>
  </si>
  <si>
    <t>Flightcase for 6 x VDO Atomic Bold</t>
  </si>
  <si>
    <t>VDO Atomic Dot Flightcases</t>
  </si>
  <si>
    <t>Flightcase for 15 x VDO Atomic Dot</t>
  </si>
  <si>
    <t>Flightcase Extender for 15 x VDO Atomic Dot</t>
  </si>
  <si>
    <t>VDO Sceptron Family</t>
  </si>
  <si>
    <t>VDO Sceptron XB</t>
  </si>
  <si>
    <t>MAR-90357901</t>
  </si>
  <si>
    <t>VDO Sceptron XB 320 mm</t>
  </si>
  <si>
    <t>MAR-90357902</t>
  </si>
  <si>
    <t>VDO Sceptron XB 1000 mm</t>
  </si>
  <si>
    <t>VDO Sceptron 10</t>
  </si>
  <si>
    <t>90357650HU</t>
  </si>
  <si>
    <t>VDO Sceptron 10 320mm in cardboard</t>
  </si>
  <si>
    <t>90357655HU</t>
  </si>
  <si>
    <t>VDO Sceptron 10 1000mm in cardboard</t>
  </si>
  <si>
    <t>VDO Sceptron 20</t>
  </si>
  <si>
    <t>90357660HU</t>
  </si>
  <si>
    <t>VDO Sceptron 20 320mm in cardboard</t>
  </si>
  <si>
    <t>90357665HU</t>
  </si>
  <si>
    <t>VDO Sceptron 20 1000mm in cardboard</t>
  </si>
  <si>
    <t>VDO Sceptron 40</t>
  </si>
  <si>
    <t>VDO Sceptron / VDO Sceptron XB Diffusers</t>
  </si>
  <si>
    <t>VDO Sceptron Flat Diffuser 320mm</t>
  </si>
  <si>
    <t>VDO Sceptron Flat Diffuser 1000mm</t>
  </si>
  <si>
    <t>VDO Sceptron Flat Smoked Diffuser 320mm</t>
  </si>
  <si>
    <t>VDO Sceptron Flat Smoked Diffuser 1000mm</t>
  </si>
  <si>
    <t>VDO Sceptron Rnd Diffuser 320mm</t>
  </si>
  <si>
    <t>VDO Sceptron Rnd Diffuser 1000mm</t>
  </si>
  <si>
    <t>VDO Sceptron Rnd Smoked Diffuser 320mm</t>
  </si>
  <si>
    <t>VDO Sceptron Rnd Smoked Diffuser 1000mm</t>
  </si>
  <si>
    <t>VDO Sceptron Squa Diffuser 320mm</t>
  </si>
  <si>
    <t>VDO Sceptron Squa Diffuser 1000mm</t>
  </si>
  <si>
    <t>VDO Sceptron Squa Smoked Diffuser 320mm</t>
  </si>
  <si>
    <t>VDO Sceptron Squa Smoked Diffuser 1000mm</t>
  </si>
  <si>
    <t>VDO Sceptron Tube Diffuser 320mm</t>
  </si>
  <si>
    <t>VDO Sceptron Tube Diffuser 1000mm</t>
  </si>
  <si>
    <t>VDO Sceptron Tube Smoked Diffuser 320mm</t>
  </si>
  <si>
    <t>VDO Sceptron Tube Smoked Diffuser 1000mm</t>
  </si>
  <si>
    <t>VDO Sceptron 10 NoBlend Diffuser 320mm</t>
  </si>
  <si>
    <t>VDO Sceptron 10 NoBlend Diffuser 1000mm</t>
  </si>
  <si>
    <t>VDO Sceptron 10 NoBlend Smok Dif. 320mm</t>
  </si>
  <si>
    <t>VDO Sceptron 10 NoBlend Smok Dif. 1000mm</t>
  </si>
  <si>
    <t>VDO Sceptron 20 NoBlend Diffuser 320mm</t>
  </si>
  <si>
    <t>VDO Sceptron 20 NoBlend Diffuser 1000mm</t>
  </si>
  <si>
    <t>VDO Sceptron 20 NoBlend Smok Dif. 320mm</t>
  </si>
  <si>
    <t>VDO Sceptron 20 NoBlend Smok Dif. 1000mm</t>
  </si>
  <si>
    <t>VDO Sceptron 40 NoBlend Diffuser 320mm</t>
  </si>
  <si>
    <t>VDO Sceptron 40 NoBlend Diffuser 1000mm</t>
  </si>
  <si>
    <t>VDO Sceptron 40 NoBlend Smok Dif. 320mm</t>
  </si>
  <si>
    <t>VDO Sceptron 40 NoBlend Smok Dif. 1000mm</t>
  </si>
  <si>
    <t>VDO Sceptron Asymmetric Lens 320mm</t>
  </si>
  <si>
    <t>VDO Sceptron Asymmetric Lens 1000mm</t>
  </si>
  <si>
    <t>VDO Sceptron 20 Lens Array Narrow 320mm</t>
  </si>
  <si>
    <t>VDO Sceptron 20 Lens Array Narrow 1000mm</t>
  </si>
  <si>
    <t>VDO Sceptron 40 Lens Array Narrow 320mm</t>
  </si>
  <si>
    <t>VDO Sceptron 40 Lens Array Narrow 1000mm</t>
  </si>
  <si>
    <t>VDO Sceptron XB Lenses</t>
  </si>
  <si>
    <t>MAR-91616131</t>
  </si>
  <si>
    <t>VDO Sceptron XB Graze Lens 320mm</t>
  </si>
  <si>
    <t>MAR-91616132</t>
  </si>
  <si>
    <t>VDO Sceptron XB Graze Lens 1000mm</t>
  </si>
  <si>
    <t>MAR-91616133</t>
  </si>
  <si>
    <t>VDO Sceptron XB Blade Lens 320mm</t>
  </si>
  <si>
    <t>MAR-91616134</t>
  </si>
  <si>
    <t>VDO Sceptron XB Blade Lens 1000mm</t>
  </si>
  <si>
    <t>VDO Sceptron XB Glare Shields</t>
  </si>
  <si>
    <t>MAR-91616137</t>
  </si>
  <si>
    <t>VDO Sceptron XB Glare Shield 320mm</t>
  </si>
  <si>
    <t>MAR-91616138</t>
  </si>
  <si>
    <t>VDO Sceptron XB Glare Shield 1000mm</t>
  </si>
  <si>
    <t>VDO Sceptron XB Flightcases</t>
  </si>
  <si>
    <t>MAR-91515066</t>
  </si>
  <si>
    <t>Flightcase for 10 x VDO Sceptron XB 1000 mm / 30 x VDO Sceptron XB 320 mm</t>
  </si>
  <si>
    <t>MAR-91515067</t>
  </si>
  <si>
    <t>Flightcase Extender for 10 x VDO Sceptron XB 1000 mm / 30 x VDO Sceptron XB 320 mm</t>
  </si>
  <si>
    <t>MAR-91515068</t>
  </si>
  <si>
    <t>VDO Sceptron Flightcase to XB Foam Upgrade Kit</t>
  </si>
  <si>
    <t>VDO Sceptron 10/20/40 Flightcases</t>
  </si>
  <si>
    <t>Flightcase for 10 x VDO Sceptron 1000mm</t>
  </si>
  <si>
    <t>Flightcase Extender for 10 x VDO Sceptron 1000mm</t>
  </si>
  <si>
    <t>VDO Fatron Family</t>
  </si>
  <si>
    <t>VDO Fatron 20</t>
  </si>
  <si>
    <t>90357692HU</t>
  </si>
  <si>
    <t>VDO Fatron 20 1000mm in cardboard</t>
  </si>
  <si>
    <t>90357691HU</t>
  </si>
  <si>
    <t>VDO Fatron 20 320mm in cardboard</t>
  </si>
  <si>
    <t>VDO Fatron Diffusers &amp; Lenses</t>
  </si>
  <si>
    <t>VDO Fatron Flat Diffuser 320mm</t>
  </si>
  <si>
    <t>VDO Fatron Flat Diffuser 1000mm</t>
  </si>
  <si>
    <t>VDO Fatron Flat Smoked Diffuser 320mm</t>
  </si>
  <si>
    <t>VDO Fatron Flat Smoked Diffuser 1000mm</t>
  </si>
  <si>
    <t>VDO Fatron Squa Smoked Diffuser 1000mm</t>
  </si>
  <si>
    <t>VDO Fatron Squa Smoked Diffuser 320mm</t>
  </si>
  <si>
    <t>VDO Fatron Squa Diffuser 1000mm</t>
  </si>
  <si>
    <t>VDO Fatron Squa Diffuser 320mm</t>
  </si>
  <si>
    <t>VDO Fatron Rnd Smoked Diffuser 1000mm</t>
  </si>
  <si>
    <t>VDO Fatron Rnd Smoked Diffuser 320mm</t>
  </si>
  <si>
    <t>VDO Fatron Rnd Diffuser 1000mm</t>
  </si>
  <si>
    <t>VDO Fatron Rnd Diffuser 320mm</t>
  </si>
  <si>
    <t>VDO Fatron 20 NoBlend Diffuser 320mm</t>
  </si>
  <si>
    <t>VDO Fatron 20 NoBlend Diffuser 1000mm</t>
  </si>
  <si>
    <t>VDO Fatron 20 NoBlend Smok Dif. 320mm</t>
  </si>
  <si>
    <t>VDO Fatron 20 NoBlend Smok Dif. 1000mm</t>
  </si>
  <si>
    <t>VDO Fatron 20 Lens Array Narrow 320mm</t>
  </si>
  <si>
    <t>VDO Fatron 20 Lens Array Narrow 1000mm</t>
  </si>
  <si>
    <t>VDO Fatron Flightcases</t>
  </si>
  <si>
    <t>Flightcase for 5 x VDO Fatron 1000mm</t>
  </si>
  <si>
    <t>Flightcase Extender for 5 x VDO Fatron 1000mm</t>
  </si>
  <si>
    <t>VDO Dotron Family</t>
  </si>
  <si>
    <t>VDO Dotron</t>
  </si>
  <si>
    <t>VDO Dotron Diffusers &amp; Lenses</t>
  </si>
  <si>
    <t>VDO Dotron Lens Array Narrow</t>
  </si>
  <si>
    <t>VDO Dotron Dome Smoked Diffuser</t>
  </si>
  <si>
    <t>VDO Dotron Dome Diffuser</t>
  </si>
  <si>
    <t>VDO Dotron Flat Smoked Diffuser</t>
  </si>
  <si>
    <t>VDO Dotron Flat Diffuser</t>
  </si>
  <si>
    <t>VDO Dotron Flightcases</t>
  </si>
  <si>
    <t>Flightcase for 24x VDO Dotron</t>
  </si>
  <si>
    <t>Flightcase Extender for 24x Dotron</t>
  </si>
  <si>
    <t>VDO Sceptron/Fatron/Dotron Rigging Accessories</t>
  </si>
  <si>
    <t>Set of 10 VDO Sceptron/Fatron Sliding Brackets</t>
  </si>
  <si>
    <t>Low Profile VDO Sceptron/Fatron Half Coupler</t>
  </si>
  <si>
    <t>Set of 10 VDO Sceptron Linear Aligners</t>
  </si>
  <si>
    <t>VDO Sceptron/Fatron Linear Coupler</t>
  </si>
  <si>
    <t>Set of 10 VDO Sceptron Spacers 30/40/50mm</t>
  </si>
  <si>
    <t>Set of 10 VDO Sceptron Spacers 60/70/80mm</t>
  </si>
  <si>
    <t>VDO Sceptron/Fatron Spigot Adapter 28mm</t>
  </si>
  <si>
    <t>Set of 2 VDO Sceptron/Fatron Floorstands</t>
  </si>
  <si>
    <t>VDO Sceptron Pivot Coupler</t>
  </si>
  <si>
    <t>MAR-91616139</t>
  </si>
  <si>
    <t>Set of 10 VDO Sceptron Cable Clips</t>
  </si>
  <si>
    <t>VDO Fatron Curving Coupler</t>
  </si>
  <si>
    <t>VDO Dotron Flange Bracket</t>
  </si>
  <si>
    <t>VDO Dotron Half Coupler</t>
  </si>
  <si>
    <t>VDO Dotron to VDO Sceptron/Fatron Coupler</t>
  </si>
  <si>
    <t>VDO Dotron to VDO Sceptron/Fatron Pivot Coupler</t>
  </si>
  <si>
    <t>VDO Dotron MultiRig Bar 1000mm</t>
  </si>
  <si>
    <t>DemoKits</t>
  </si>
  <si>
    <t>Exterior Range DemoKits</t>
  </si>
  <si>
    <t>Exterior Linear Pro Family DemoKit</t>
  </si>
  <si>
    <t>MAR-91311247</t>
  </si>
  <si>
    <t>EXTERIOR LINEAR PRO DEMOKIT</t>
  </si>
  <si>
    <t>Exterior Wash Pro Family DemoKits</t>
  </si>
  <si>
    <t>MAR-91311249</t>
  </si>
  <si>
    <t>Exterior Wash Pro EU DemoKit</t>
  </si>
  <si>
    <t>MAR-91311250</t>
  </si>
  <si>
    <t>Exterior Wash Pro US DemoKit</t>
  </si>
  <si>
    <t>Exterior Dot Pro Family DemoKit</t>
  </si>
  <si>
    <t>MAR-91311248</t>
  </si>
  <si>
    <t>Exterior Dot Pro Family Demo kit</t>
  </si>
  <si>
    <t>Exterior Projection Pro Family DemoKits</t>
  </si>
  <si>
    <t>MAR-91311253</t>
  </si>
  <si>
    <t>Exterior Projection Pro Compact DemoKit</t>
  </si>
  <si>
    <t>VDO Range DemoKits</t>
  </si>
  <si>
    <t>VDO Sceptron XB DemoKit</t>
  </si>
  <si>
    <t>MAR-91311252</t>
  </si>
  <si>
    <t>-C</t>
  </si>
  <si>
    <t>CLAMP KIT FOR RACKSHELF</t>
  </si>
  <si>
    <t>1/2BNC1</t>
  </si>
  <si>
    <t>1/2"BNC (1) PORT UCP PNL</t>
  </si>
  <si>
    <t>1/2BNC2</t>
  </si>
  <si>
    <t>1/2"BNC (2) PORT UCP PNL</t>
  </si>
  <si>
    <t>1/2BNC3</t>
  </si>
  <si>
    <t>1/2"BNC (3) PORT UCP PNL</t>
  </si>
  <si>
    <t>1/2BNC4</t>
  </si>
  <si>
    <t>1/2" BNC (4) PORT UCP PNL</t>
  </si>
  <si>
    <t>1/2BNC5</t>
  </si>
  <si>
    <t>1/2"BNC RGBHV(5)PORT UCP</t>
  </si>
  <si>
    <t>1/2BNC6</t>
  </si>
  <si>
    <t>UCP MODULE</t>
  </si>
  <si>
    <t>1/4X2</t>
  </si>
  <si>
    <t>1/4" (2) PORT UCP PNL</t>
  </si>
  <si>
    <t>1/4X4</t>
  </si>
  <si>
    <t>1/4" (4) PORT UCP PNL</t>
  </si>
  <si>
    <t>1DB25</t>
  </si>
  <si>
    <t>DB25 MULTIPIN(1)PORT UCP</t>
  </si>
  <si>
    <t>1DB9</t>
  </si>
  <si>
    <t>DB9 MULTIPIN (1) PORT UCP</t>
  </si>
  <si>
    <t>1ELCO120</t>
  </si>
  <si>
    <t>ELCO 120 PIN (1)PORT UCP</t>
  </si>
  <si>
    <t>1ELCO38</t>
  </si>
  <si>
    <t>ELCO 38 PIN (1)PORT UCP</t>
  </si>
  <si>
    <t>1ELCO56</t>
  </si>
  <si>
    <t>ELCO 56 PIN (1) PORT UCP</t>
  </si>
  <si>
    <t>1ELCO90</t>
  </si>
  <si>
    <t>ELCO 90 PIN (1) PORT UCP</t>
  </si>
  <si>
    <t>1G1</t>
  </si>
  <si>
    <t>AMP G1 MLTIPN(1)PORT UCP</t>
  </si>
  <si>
    <t>1G2</t>
  </si>
  <si>
    <t>AMP G2 MLTIPN(1)PORT UCP</t>
  </si>
  <si>
    <t>1G3</t>
  </si>
  <si>
    <t>AMP G3 MLTIPN(1)PORT UCP</t>
  </si>
  <si>
    <t>1W1</t>
  </si>
  <si>
    <t>WRLWND 39 PIN(1)PORT UCP</t>
  </si>
  <si>
    <t>1W2</t>
  </si>
  <si>
    <t>WRLWND 61 PIN(1)PORT UCP</t>
  </si>
  <si>
    <t>2-10</t>
  </si>
  <si>
    <t>SLIM 2 DSKTP 10SP, SLOPE</t>
  </si>
  <si>
    <t>2-10M</t>
  </si>
  <si>
    <t>SLIM 2 DSKTP 10SP, SLOPED</t>
  </si>
  <si>
    <t>2-6M</t>
  </si>
  <si>
    <t>SLIM 2 DSKTP 6SP, SLOPED</t>
  </si>
  <si>
    <t>23-19-1</t>
  </si>
  <si>
    <t>1SP REDUCER, 23 TO 19(PAIR)</t>
  </si>
  <si>
    <t>23-19-2</t>
  </si>
  <si>
    <t>2SP REDUCER, 23 TO 19(PAIR)</t>
  </si>
  <si>
    <t>23-19-3</t>
  </si>
  <si>
    <t>3SP REDUCER, 23 TO 19(PAIR)</t>
  </si>
  <si>
    <t>23-19-4</t>
  </si>
  <si>
    <t>4SP REDUCER, 23 TO 19(PAIR)</t>
  </si>
  <si>
    <t>2DB15</t>
  </si>
  <si>
    <t>DB15 MULTIPIN(2)PORT UCP</t>
  </si>
  <si>
    <t>2DB25</t>
  </si>
  <si>
    <t>DB25 MULTIPIN(2)PORT UCP</t>
  </si>
  <si>
    <t>2DB37</t>
  </si>
  <si>
    <t>DB37 MULTIPIN(2)PORT UCP</t>
  </si>
  <si>
    <t>2DB50</t>
  </si>
  <si>
    <t>DB50 MULTIPIN(2)PORT UCP</t>
  </si>
  <si>
    <t>2DB9</t>
  </si>
  <si>
    <t>DB9 MULTIPIN(2)PORT UCP</t>
  </si>
  <si>
    <t>2DL96</t>
  </si>
  <si>
    <t>CANNON DL96(2)PORT UCP</t>
  </si>
  <si>
    <t>2ELCO38</t>
  </si>
  <si>
    <t>ELCO38 (2) PORT UCP PNL</t>
  </si>
  <si>
    <t>2ELCO56</t>
  </si>
  <si>
    <t>ELCO56 (2) PORT UCP PNL</t>
  </si>
  <si>
    <t>2ELCO90</t>
  </si>
  <si>
    <t>ELCO90 (2) PORT UCP PNL</t>
  </si>
  <si>
    <t>3/8BANA2</t>
  </si>
  <si>
    <t>3/8"BANANA(2)PORT UCP PNL</t>
  </si>
  <si>
    <t>3/8BANA6</t>
  </si>
  <si>
    <t>3/8"BANANA(6)PORT UCP PNL</t>
  </si>
  <si>
    <t>3/8BNC4</t>
  </si>
  <si>
    <t>3/8" BNC (4) PORT UCP PNL</t>
  </si>
  <si>
    <t>3/8X1</t>
  </si>
  <si>
    <t>3/8" (1) PORT UCP PNL</t>
  </si>
  <si>
    <t>3/8X2</t>
  </si>
  <si>
    <t>3/8" (2) PORT UCP PNL</t>
  </si>
  <si>
    <t>3/8X4</t>
  </si>
  <si>
    <t>3/8" (4) PORT UCP PNL</t>
  </si>
  <si>
    <t>3/8X6</t>
  </si>
  <si>
    <t>3/8" (6) PORT UCP PNL</t>
  </si>
  <si>
    <t>4DB9</t>
  </si>
  <si>
    <t>DB9 MULTIPIN(4)PORT UCP</t>
  </si>
  <si>
    <t>4SC1</t>
  </si>
  <si>
    <t>4 BOLT CIRC (1) PORT UCP</t>
  </si>
  <si>
    <t>4SC3</t>
  </si>
  <si>
    <t>4 BOLT CIRC (3) PORT UCP</t>
  </si>
  <si>
    <t>5-10</t>
  </si>
  <si>
    <t>SLIM-5 KNOCK DOWN 10SP</t>
  </si>
  <si>
    <t>5-10-26</t>
  </si>
  <si>
    <t>SLIM5 KNOCKDOWN 10SP,26D</t>
  </si>
  <si>
    <t>5-11</t>
  </si>
  <si>
    <t>SLIM-5 KNOCK DOWN 11SP</t>
  </si>
  <si>
    <t>5-11-26</t>
  </si>
  <si>
    <t>SLIM5 KNOCKDOWN,11SP,26D</t>
  </si>
  <si>
    <t>5-12</t>
  </si>
  <si>
    <t>SLIM-5 KNOCK DOWN 12SP</t>
  </si>
  <si>
    <t>5-12-26</t>
  </si>
  <si>
    <t>SLIM5 KNOCKDOWN 12SP,26D</t>
  </si>
  <si>
    <t>5-13</t>
  </si>
  <si>
    <t>SLIM-5 KNOCK DOWN 13SP</t>
  </si>
  <si>
    <t>5-13-26</t>
  </si>
  <si>
    <t>SLIM5 KNOCKDOWN 13SP,26D</t>
  </si>
  <si>
    <t>5-14</t>
  </si>
  <si>
    <t>SLIM-5 KNOCK DOWN 14SP</t>
  </si>
  <si>
    <t>5-14-26</t>
  </si>
  <si>
    <t>SLIM5 KNOCKDOWN 14SP,26D</t>
  </si>
  <si>
    <t>5-14-CONFIG</t>
  </si>
  <si>
    <t>14SP/20"D SLIM-5 CONFIG</t>
  </si>
  <si>
    <t>5-15</t>
  </si>
  <si>
    <t>SLIM-5 KNOCK DOWN 15SP</t>
  </si>
  <si>
    <t>5-15-26</t>
  </si>
  <si>
    <t>SLIM5 KNOCKDOWN 15SP,26D</t>
  </si>
  <si>
    <t>5-16</t>
  </si>
  <si>
    <t>SLIM-5 KNOCK DOWN 16SP</t>
  </si>
  <si>
    <t>5-16-26</t>
  </si>
  <si>
    <t>SLIM5 KNOCKDOWN 16SP,26D</t>
  </si>
  <si>
    <t>5-17</t>
  </si>
  <si>
    <t>SLIM-5 KNOCK DOWN 17SP</t>
  </si>
  <si>
    <t>5-17-26</t>
  </si>
  <si>
    <t>SLIM5 KNOCKDOWN 17SP,26D</t>
  </si>
  <si>
    <t>5-18</t>
  </si>
  <si>
    <t>SLIM-5 KNOCK DOWN 18SP</t>
  </si>
  <si>
    <t>5-18-26</t>
  </si>
  <si>
    <t>SLIM5 KNOCKDOWN 18SP,26D</t>
  </si>
  <si>
    <t>5-19</t>
  </si>
  <si>
    <t>SLIM-5 KNOCK DOWN 19SP</t>
  </si>
  <si>
    <t>5-19-26</t>
  </si>
  <si>
    <t>SLIM5 KNOCKDOWN 19SP,26D</t>
  </si>
  <si>
    <t>5-20</t>
  </si>
  <si>
    <t>SLIM-5 KNOCK DOWN 20SP</t>
  </si>
  <si>
    <t>5-20-26</t>
  </si>
  <si>
    <t>SLIM5 KNOCKDOWN 20SP,26D</t>
  </si>
  <si>
    <t>5-21</t>
  </si>
  <si>
    <t>SLIM-5 KNOCK DOWN 21SP</t>
  </si>
  <si>
    <t>5-21-26</t>
  </si>
  <si>
    <t>SLIM5 KNOCKDOWN 21SP,26D</t>
  </si>
  <si>
    <t>5-22</t>
  </si>
  <si>
    <t>SLIM-5 KNOCK DOWN 22SP</t>
  </si>
  <si>
    <t>5-22-26</t>
  </si>
  <si>
    <t>SLIM5 KNOCKDOWN 22SP,26D</t>
  </si>
  <si>
    <t>5-23</t>
  </si>
  <si>
    <t>SLIM-5 KNOCK DOWN 23SP</t>
  </si>
  <si>
    <t>5-23-26</t>
  </si>
  <si>
    <t>SLIM5 KNOCKDOWN 23SP,26D</t>
  </si>
  <si>
    <t>5-24</t>
  </si>
  <si>
    <t>SLIM-5 KNOCK DOWN 24SP</t>
  </si>
  <si>
    <t>5-24-26</t>
  </si>
  <si>
    <t>SLIM5 KNOCKDOWN 24SP,26D</t>
  </si>
  <si>
    <t>5-25</t>
  </si>
  <si>
    <t>SLIM-5 KNOCK DOWN 25SP</t>
  </si>
  <si>
    <t>5-25-26</t>
  </si>
  <si>
    <t>SLIM5 KNOCKDOWN 25SP,26D</t>
  </si>
  <si>
    <t>5-26</t>
  </si>
  <si>
    <t>SLIM-5 KNOCK DOWN 26SP</t>
  </si>
  <si>
    <t>5-26-26</t>
  </si>
  <si>
    <t>SLIM5 KNOCKDOWN 26SP,26D</t>
  </si>
  <si>
    <t>5-27</t>
  </si>
  <si>
    <t>SLIM-5 KNOCK DOWN 27SP</t>
  </si>
  <si>
    <t>5-27-26</t>
  </si>
  <si>
    <t>SLIM5 KNOCKDOWN 27SP,26D</t>
  </si>
  <si>
    <t>5-28</t>
  </si>
  <si>
    <t>SLIM-5 KNOCK DOWN 28SP</t>
  </si>
  <si>
    <t>5-28-26</t>
  </si>
  <si>
    <t>SLIM5 KNOCKDOWN 28SP,26D</t>
  </si>
  <si>
    <t>5-29</t>
  </si>
  <si>
    <t>SLIM-5 KNOCK DOWN 29SP</t>
  </si>
  <si>
    <t>5-29-26</t>
  </si>
  <si>
    <t>SLIM5 KNOCKDOWN 29SP,26D</t>
  </si>
  <si>
    <t>5-29-CONFIG</t>
  </si>
  <si>
    <t>29SP/20"D SLIM-5 CONFIG</t>
  </si>
  <si>
    <t>5-30</t>
  </si>
  <si>
    <t>SLIM-5 KNOCK DOWN 30SP</t>
  </si>
  <si>
    <t>5-30-26</t>
  </si>
  <si>
    <t>SLIM5 KNOCKDOWN 30SP,26D</t>
  </si>
  <si>
    <t>5-31</t>
  </si>
  <si>
    <t>SLIM-5 KNOCK DOWN 31SP</t>
  </si>
  <si>
    <t>5-31-26</t>
  </si>
  <si>
    <t>SLIM5 KNOCKDOWN 31SP,26D</t>
  </si>
  <si>
    <t>5-32</t>
  </si>
  <si>
    <t>SLIM-5 KNOCK DOWN 32SP</t>
  </si>
  <si>
    <t>5-32-26</t>
  </si>
  <si>
    <t>SLIM5 KNOCKDOWN 32SP,26D</t>
  </si>
  <si>
    <t>5-33</t>
  </si>
  <si>
    <t>SLIM-5 KNOCK DOWN 33SP</t>
  </si>
  <si>
    <t>5-33-26</t>
  </si>
  <si>
    <t>SLIM5 KNOCKDOWN 33SP,26D</t>
  </si>
  <si>
    <t>5-34</t>
  </si>
  <si>
    <t>SLIM-5 KNOCK DOWN 34SP</t>
  </si>
  <si>
    <t>5-34-26</t>
  </si>
  <si>
    <t>SLIM5 KNOCKDOWN 34SP,26D</t>
  </si>
  <si>
    <t>5-35</t>
  </si>
  <si>
    <t>SLIM-5 KNOCK DOWN 35SP</t>
  </si>
  <si>
    <t>5-35-26</t>
  </si>
  <si>
    <t>SLIM5 KNOCKDOWN 35SP,26D</t>
  </si>
  <si>
    <t>5-36</t>
  </si>
  <si>
    <t>SLIM-5 KNOCK DOWN 36SP</t>
  </si>
  <si>
    <t>5-37</t>
  </si>
  <si>
    <t>SLIM-5 KNOCK DOWN 37SP</t>
  </si>
  <si>
    <t>5-37-26</t>
  </si>
  <si>
    <t>SLIM5 KNOCKDOWN 37SP,26D</t>
  </si>
  <si>
    <t>5-37-CONFIG</t>
  </si>
  <si>
    <t>37SP/20"D SLIM-5 CONFIG</t>
  </si>
  <si>
    <t>5-38</t>
  </si>
  <si>
    <t>SLIM-5 KNOCK DOWN 38SP</t>
  </si>
  <si>
    <t>5-38-26</t>
  </si>
  <si>
    <t>SLIM5 KNOCKDOWN 38SP,26D</t>
  </si>
  <si>
    <t>5-39</t>
  </si>
  <si>
    <t>SLIM-5 KNOCK DOWN 39SP</t>
  </si>
  <si>
    <t>5-39-26</t>
  </si>
  <si>
    <t>SLIM5 KNOCKDOWN 39SP,26D</t>
  </si>
  <si>
    <t>5-40</t>
  </si>
  <si>
    <t>SLIM-5 KNOCK DOWN 40SP</t>
  </si>
  <si>
    <t>5-40-26</t>
  </si>
  <si>
    <t>SLIM5 KNOCKDOWN 40SP,26D</t>
  </si>
  <si>
    <t>5-41</t>
  </si>
  <si>
    <t>SLIM-5 KNOCK DOWN 41SP</t>
  </si>
  <si>
    <t>5-41-26</t>
  </si>
  <si>
    <t>SLIM5 KNOCKDOWN 41SP,26D</t>
  </si>
  <si>
    <t>5-42</t>
  </si>
  <si>
    <t>SLIM-5 KNOCK DOWN 42SP</t>
  </si>
  <si>
    <t>5-42-26</t>
  </si>
  <si>
    <t>SLIM5 KNOCKDOWN 42SP,26D</t>
  </si>
  <si>
    <t>5-43</t>
  </si>
  <si>
    <t>SLIM-5 KNOCK DOWN 43SP</t>
  </si>
  <si>
    <t>5-43-26</t>
  </si>
  <si>
    <t>SLIM5 KNOCKDOWN 43SP,26D</t>
  </si>
  <si>
    <t>5-8</t>
  </si>
  <si>
    <t>SLIM-5 KNOCK DOWN 8SP</t>
  </si>
  <si>
    <t>5-8-26</t>
  </si>
  <si>
    <t>SLIM5 KNOCKDOWN 8SP,26D</t>
  </si>
  <si>
    <t>5-9</t>
  </si>
  <si>
    <t>SLIM-5 KNOCK DOWN 9SP</t>
  </si>
  <si>
    <t>5-9-26</t>
  </si>
  <si>
    <t>SLIM5 KNOCKDOWN 9SP,26D</t>
  </si>
  <si>
    <t>5-BAVTRIM</t>
  </si>
  <si>
    <t>BLACK BRUSH VNT TRIM PNL</t>
  </si>
  <si>
    <t>5-FAN-K</t>
  </si>
  <si>
    <t>SLIM 5 FAN KIT,2 FANS</t>
  </si>
  <si>
    <t>5-RS16</t>
  </si>
  <si>
    <t>16"CFR BOTTOM RUNNER SET</t>
  </si>
  <si>
    <t>5-RS18</t>
  </si>
  <si>
    <t>18"BOTTOM RUNNER SET</t>
  </si>
  <si>
    <t>5-RS20</t>
  </si>
  <si>
    <t>20"SLIM5 BOT RUNNER SET</t>
  </si>
  <si>
    <t>5-RS23</t>
  </si>
  <si>
    <t>23" BOTTOM RUNNER KIT</t>
  </si>
  <si>
    <t>5-RS26</t>
  </si>
  <si>
    <t>26"SLIM5 BOT RUNNER SET</t>
  </si>
  <si>
    <t>5AR14</t>
  </si>
  <si>
    <t>ADJ REAR RKRAIL FOR 5-14</t>
  </si>
  <si>
    <t>5AR21</t>
  </si>
  <si>
    <t>ADJ REAR RKRAIL FOR 5-21</t>
  </si>
  <si>
    <t>5AR29</t>
  </si>
  <si>
    <t>ADJ REAR RKRAIL FOR 5-29</t>
  </si>
  <si>
    <t>5AR37</t>
  </si>
  <si>
    <t>ADJ REAR RKRAIL FOR 5-37</t>
  </si>
  <si>
    <t>5AR43</t>
  </si>
  <si>
    <t>ADJ REAR RKRAIL FOR 5-43</t>
  </si>
  <si>
    <t>5AR8</t>
  </si>
  <si>
    <t>ADJ.REAR RACKRAIL FOR 5-8</t>
  </si>
  <si>
    <t>5CC14</t>
  </si>
  <si>
    <t>CABLE CHASE KIT FOR 5-14</t>
  </si>
  <si>
    <t>5CC14-26</t>
  </si>
  <si>
    <t>CABLE CHASE FOR 5-14-26</t>
  </si>
  <si>
    <t>5CC21</t>
  </si>
  <si>
    <t>CABLE CHASE KIT FOR 5-21</t>
  </si>
  <si>
    <t>5CC21-26</t>
  </si>
  <si>
    <t>CABLE CHASE FOR 5-21-26</t>
  </si>
  <si>
    <t>5CC29</t>
  </si>
  <si>
    <t>CABLE CHASE KIT FOR 5-29</t>
  </si>
  <si>
    <t>5CC29-26</t>
  </si>
  <si>
    <t>CABLE CHASE FOR 5-29-26</t>
  </si>
  <si>
    <t>5CC37</t>
  </si>
  <si>
    <t>CABLE CHASE KIT FOR 5-37</t>
  </si>
  <si>
    <t>5CC37-26</t>
  </si>
  <si>
    <t>CABLE CHASE FOR 5-37-26</t>
  </si>
  <si>
    <t>5CC43</t>
  </si>
  <si>
    <t>CABLE CHASE KIT FOR 5-43</t>
  </si>
  <si>
    <t>5CC43-26</t>
  </si>
  <si>
    <t>CABLE CHASE FOR 5-43-26</t>
  </si>
  <si>
    <t>5W</t>
  </si>
  <si>
    <t>SLIM5 CASTERS W/HARDWARE</t>
  </si>
  <si>
    <t>5WL</t>
  </si>
  <si>
    <t>LOCKING SLIM5 CASTERS W/H</t>
  </si>
  <si>
    <t>5WLR</t>
  </si>
  <si>
    <t>FLR-FNDLY LKCSTRS(4)SLIM5</t>
  </si>
  <si>
    <t>5WR</t>
  </si>
  <si>
    <t>FLR-FNDLY CASTERS(4)SLIM5</t>
  </si>
  <si>
    <t>6TO4ADP</t>
  </si>
  <si>
    <t>6" TO 4" FAN ADAPTER</t>
  </si>
  <si>
    <t>7/16X4</t>
  </si>
  <si>
    <t>7/16" (4) PORT UCP PNL</t>
  </si>
  <si>
    <t>A21-17CS</t>
  </si>
  <si>
    <t>BOXED,DWR-21-17 CENTER</t>
  </si>
  <si>
    <t>A21BP</t>
  </si>
  <si>
    <t>BOXED,DWR-21-XX BACKPAN</t>
  </si>
  <si>
    <t>A40-28CS</t>
  </si>
  <si>
    <t>BOXED SR-40-28 CENTER</t>
  </si>
  <si>
    <t>ACC-HANDLE1-CB</t>
  </si>
  <si>
    <t>ACCY HNDL,1 BAY,CLSC BR</t>
  </si>
  <si>
    <t>ACC-HANDLE1-CN</t>
  </si>
  <si>
    <t>ACCY HNDL,1 BAY,CLSC NIC</t>
  </si>
  <si>
    <t>ACC-HANDLE1-MA</t>
  </si>
  <si>
    <t>ACCY HNDL,1 BAY,MOD ALUM</t>
  </si>
  <si>
    <t>ACC-KEY</t>
  </si>
  <si>
    <t>KEYS FOR ALL DRAWERS(C420</t>
  </si>
  <si>
    <t>ACC-KNOB1-CB</t>
  </si>
  <si>
    <t>ACCY KNOB,1 BAY,CLSC BRZ</t>
  </si>
  <si>
    <t>ACC-KNOB1-CN</t>
  </si>
  <si>
    <t>ACCY KNOB,1 BAY,CLSC NKL</t>
  </si>
  <si>
    <t>ACC-LOCK1-CB</t>
  </si>
  <si>
    <t>ACCY LOCK,1 BAY,CLSC BRZ</t>
  </si>
  <si>
    <t>ACC-LOCK1-MA</t>
  </si>
  <si>
    <t>ACCY LOCK,1 BAY,MOD ALUM</t>
  </si>
  <si>
    <t>ADA-WT-4IN-CHG</t>
  </si>
  <si>
    <t>4" Depth 2'x2' Wall Tile, Charcoal Gray</t>
  </si>
  <si>
    <t>ADA-WT-4IN-SLG</t>
  </si>
  <si>
    <t>4" Depth 2'x2' Wall Tile, Silver Gray</t>
  </si>
  <si>
    <t>ADA-WT-8IN-CHG</t>
  </si>
  <si>
    <t>8" Depth 2'x2' Wall Tile, Charcoal Gray</t>
  </si>
  <si>
    <t>ADA-WT-8IN-SLG</t>
  </si>
  <si>
    <t>8" Depth 2'x2' Wall Tile, Silver Gray</t>
  </si>
  <si>
    <t>ANGLE-1-36</t>
  </si>
  <si>
    <t>1BAY MRK FLOOR ANGLES(PR)</t>
  </si>
  <si>
    <t>ANGLE-1-42</t>
  </si>
  <si>
    <t>1BAY MRK FL ANGLE(PR)42"</t>
  </si>
  <si>
    <t>ANGLE-3</t>
  </si>
  <si>
    <t>3BAY VRK FLOOR ANGLES (PR</t>
  </si>
  <si>
    <t>ANGLE-3-36</t>
  </si>
  <si>
    <t>3BAY MRK FLOOR ANGLES(PR)</t>
  </si>
  <si>
    <t>ANGLE-3-42</t>
  </si>
  <si>
    <t>3BAY MRK FL ANGLE(PR)42"</t>
  </si>
  <si>
    <t>ANGLE-4</t>
  </si>
  <si>
    <t>4BAY VRK FLOOR ANGLES (PR</t>
  </si>
  <si>
    <t>ANGLE-4-36</t>
  </si>
  <si>
    <t>4BAY MRK FLOOR ANGLES(PR)</t>
  </si>
  <si>
    <t>AP-2</t>
  </si>
  <si>
    <t>2SP ACCESS PANEL</t>
  </si>
  <si>
    <t>AP-4</t>
  </si>
  <si>
    <t>4SP ACCESS PANEL</t>
  </si>
  <si>
    <t>AP-6</t>
  </si>
  <si>
    <t>6SP ACCESS PANEL</t>
  </si>
  <si>
    <t>AP-KEY</t>
  </si>
  <si>
    <t>KEYS FOR REAR ACCESS PNL</t>
  </si>
  <si>
    <t>APM-2</t>
  </si>
  <si>
    <t>HNGD 2SP ACCESS MNTNG PNL</t>
  </si>
  <si>
    <t>APM-3</t>
  </si>
  <si>
    <t>HNGD 3SP ACCESS MNTNG PNL</t>
  </si>
  <si>
    <t>APM-4</t>
  </si>
  <si>
    <t>HNGD 4SP ACCESS MNTNG PNL</t>
  </si>
  <si>
    <t>APV-2</t>
  </si>
  <si>
    <t>2SP SLOTTED ACCESS PANEL</t>
  </si>
  <si>
    <t>APV-4</t>
  </si>
  <si>
    <t>4SP SLOTTED ACCESS PANEL</t>
  </si>
  <si>
    <t>APV-6</t>
  </si>
  <si>
    <t>6SP SLOTTED ACCESS PANEL</t>
  </si>
  <si>
    <t>AS3-22</t>
  </si>
  <si>
    <t>3SPX22DP ADJ.SHELF, HVY D</t>
  </si>
  <si>
    <t>ASR-24-28CS</t>
  </si>
  <si>
    <t>BOXED,SR-24-28 CENTER</t>
  </si>
  <si>
    <t>ASR-24-XXBP</t>
  </si>
  <si>
    <t>BOXED,SR-24-XX BACKPAN</t>
  </si>
  <si>
    <t>AUABS12DTSEMGNC6</t>
  </si>
  <si>
    <t>AUABS-12-DTS-EMG-NC 6FT</t>
  </si>
  <si>
    <t>AUABS12DTSEMGNC8</t>
  </si>
  <si>
    <t>AUABS-12-DTS-EMG-NC 8FT</t>
  </si>
  <si>
    <t>AUNV220DG1CHG</t>
  </si>
  <si>
    <t>Nivo 15/16", Flush,  Charcoal Gray</t>
  </si>
  <si>
    <t>AUNV220DG1HZW</t>
  </si>
  <si>
    <t>Nivo 15/16", Flush,  Hazelwood</t>
  </si>
  <si>
    <t>AUNV220DG1NTL</t>
  </si>
  <si>
    <t>Nivo 15/16", Flush,  Natural Linen</t>
  </si>
  <si>
    <t>AUNV220DG1PBK</t>
  </si>
  <si>
    <t>Nivo 15/16", Flush,  Pure Black</t>
  </si>
  <si>
    <t>AUNV220DG1PIC</t>
  </si>
  <si>
    <t>Nivo 15/16", Flush,  Pearl Ice</t>
  </si>
  <si>
    <t>AUNV220DG1SDG</t>
  </si>
  <si>
    <t>Nivo 15/16", Flush,  Shadow Gray</t>
  </si>
  <si>
    <t>AUNV220DG1SLG</t>
  </si>
  <si>
    <t>Nivo 15/16", Flush,  Silver Gray</t>
  </si>
  <si>
    <t>AUNV220DG1SLT</t>
  </si>
  <si>
    <t>Nivo 15/16", Flush,  Slate</t>
  </si>
  <si>
    <t>AUNV220DG2CHG</t>
  </si>
  <si>
    <t>Nivo 9/16", Flush, Charcoal Gray</t>
  </si>
  <si>
    <t>AUNV220DG2SLG</t>
  </si>
  <si>
    <t>Nivo 9/16", Flush,  Silver Gray</t>
  </si>
  <si>
    <t>AUNV221DG1CHG</t>
  </si>
  <si>
    <t>Nivo 15/16", 1"Drop, Charcoal Gray</t>
  </si>
  <si>
    <t>AUNV221DG1CWH</t>
  </si>
  <si>
    <t>Nivo 15/16", 1"Drop, Classic White</t>
  </si>
  <si>
    <t>AUNV221DG1HZW</t>
  </si>
  <si>
    <t>Nivo 15/16", 1"Drop, Hazelwood</t>
  </si>
  <si>
    <t>AUNV221DG1NTL</t>
  </si>
  <si>
    <t>Nivo 15/16", 1"Drop, Natural Linen</t>
  </si>
  <si>
    <t>AUNV221DG1PBK</t>
  </si>
  <si>
    <t>Nivo 15/16", 1"Drop, Pure Black</t>
  </si>
  <si>
    <t>AUNV221DG1PIC</t>
  </si>
  <si>
    <t>Nivo 15/16", 1"Drop, Pearl Ice</t>
  </si>
  <si>
    <t>AUNV221DG1SDG</t>
  </si>
  <si>
    <t>Nivo 15/16", 1"Drop, Shadow Gray</t>
  </si>
  <si>
    <t>AUNV221DG1SLG</t>
  </si>
  <si>
    <t>Nivo 15/16", 1" Drop,  Silver Gray</t>
  </si>
  <si>
    <t>AUNV221DG1SLT</t>
  </si>
  <si>
    <t>Nivo 15/16", 1"Drop, Slate</t>
  </si>
  <si>
    <t>AUNV221DG2CHG</t>
  </si>
  <si>
    <t>Nivo 9/16", 1"Drop, Charcoal Gray</t>
  </si>
  <si>
    <t>AUNV221DG2SLG</t>
  </si>
  <si>
    <t>Nivo 9/16", 1" Drop,  Silver Gray</t>
  </si>
  <si>
    <t>AUNV222DG1CHG</t>
  </si>
  <si>
    <t>Nivo 15/16", 2" Drop, Charcoal Gray</t>
  </si>
  <si>
    <t>AUNV222DG1CRT</t>
  </si>
  <si>
    <t>Nivo 15/16", 2" Drop, Carrot</t>
  </si>
  <si>
    <t>AUNV222DG1CWH</t>
  </si>
  <si>
    <t>Nivo 15/16", 2" Drop, Classic White</t>
  </si>
  <si>
    <t>AUNV222DG1DNB</t>
  </si>
  <si>
    <t>Nivo 15/16", 2" Drop, Denim Blue</t>
  </si>
  <si>
    <t>AUNV222DG1HZW</t>
  </si>
  <si>
    <t>Nivo 15/16", 2" Drop,  Hazelwood</t>
  </si>
  <si>
    <t>AUNV222DG1MNB</t>
  </si>
  <si>
    <t>Nivo 15/16", 2" Drop, Midnight Blue</t>
  </si>
  <si>
    <t>AUNV222DG1NTL</t>
  </si>
  <si>
    <t>Nivo 15/16", 2" Drop,  Natural Linen</t>
  </si>
  <si>
    <t>AUNV222DG1PBK</t>
  </si>
  <si>
    <t>Nivo 15/16", 2" Drop,  Pure Black</t>
  </si>
  <si>
    <t>AUNV222DG1PIC</t>
  </si>
  <si>
    <t>Nivo 15/16", 2" Drop,  Pearl Ice</t>
  </si>
  <si>
    <t>AUNV222DG1SDG</t>
  </si>
  <si>
    <t>Nivo 15/16", 2" Drop,  Shadow Gray</t>
  </si>
  <si>
    <t>AUNV222DG1SLG</t>
  </si>
  <si>
    <t>Nivo 15/16", 2" Drop,  Silver Gray</t>
  </si>
  <si>
    <t>AUNV222DG1SLT</t>
  </si>
  <si>
    <t>Nivo 15/16", 2" Drop,  Slate</t>
  </si>
  <si>
    <t>AUNV222DG2CHG</t>
  </si>
  <si>
    <t>Nivo 9/16", 2" Drop, Charcoal Gray</t>
  </si>
  <si>
    <t>AUNV222DG2SLG</t>
  </si>
  <si>
    <t xml:space="preserve"> Nivo 9/16", 2" Drop, Silver Gray</t>
  </si>
  <si>
    <t>AUNV223DG1CHG</t>
  </si>
  <si>
    <t>Nivo 15/16", 3" Drop, Charcoal Gray</t>
  </si>
  <si>
    <t>AUNV223DG1CWH</t>
  </si>
  <si>
    <t>Nivo 15/16", 3" Drop, Classic White</t>
  </si>
  <si>
    <t>AUNV223DG1HZW</t>
  </si>
  <si>
    <t>Nivo 15/16", 3" Drop,  Hazelwood</t>
  </si>
  <si>
    <t>AUNV223DG1NTL</t>
  </si>
  <si>
    <t>Nivo 15/16", 3" Drop,  Natural Linen</t>
  </si>
  <si>
    <t>AUNV223DG1PBK</t>
  </si>
  <si>
    <t>Nivo 15/16", 3" Drop,  Pure Black</t>
  </si>
  <si>
    <t>AUNV223DG1PIC</t>
  </si>
  <si>
    <t>Nivo 15/16", 3" Drop,  Pearl Ice</t>
  </si>
  <si>
    <t>AUNV223DG1SDG</t>
  </si>
  <si>
    <t>Nivo 15/16", 3" Drop,  Shadow Gray</t>
  </si>
  <si>
    <t>AUNV223DG1SLG</t>
  </si>
  <si>
    <t>Nivo 15/16", 3" Drop,  Silver Gray</t>
  </si>
  <si>
    <t>AUNV223DG1SLT</t>
  </si>
  <si>
    <t>Nivo 15/16", 3" Drop,  Slate</t>
  </si>
  <si>
    <t>AUNV223DG2CHG</t>
  </si>
  <si>
    <t xml:space="preserve"> Nivo 9/16", 3" Drop, Charcoal Gray</t>
  </si>
  <si>
    <t>AUNV223DG2SLG</t>
  </si>
  <si>
    <t>Nivo 9/16", 3" Drop,  Silver Gray</t>
  </si>
  <si>
    <t>AUNV224DG1CHG</t>
  </si>
  <si>
    <t>Nivo 15/16", 4" Drop, Charcoal Gray</t>
  </si>
  <si>
    <t>AUNV224DG1CRT</t>
  </si>
  <si>
    <t>Nivo 15/16", 4" Drop, Carrot</t>
  </si>
  <si>
    <t>AUNV224DG1CWH</t>
  </si>
  <si>
    <t>Nivo 15/16", 4" Drop,  Classic White</t>
  </si>
  <si>
    <t>AUNV224DG1DNB</t>
  </si>
  <si>
    <t>Nivo 15/16", 4" Drop, Denim Blue</t>
  </si>
  <si>
    <t>AUNV224DG1HZW</t>
  </si>
  <si>
    <t>Nivo 15/16", 4" Drop,  Hazelwood</t>
  </si>
  <si>
    <t>AUNV224DG1NTL</t>
  </si>
  <si>
    <t>Nivo 15/16", 4" Drop,  Natural Linen</t>
  </si>
  <si>
    <t>AUNV224DG1PBK</t>
  </si>
  <si>
    <t>Nivo 15/16", 4" Drop,  Pure Black</t>
  </si>
  <si>
    <t>AUNV224DG1PIC</t>
  </si>
  <si>
    <t>Nivo 15/16", 4" Drop,  Pearl Ice</t>
  </si>
  <si>
    <t>AUNV224DG1SDG</t>
  </si>
  <si>
    <t>Nivo 15/16", 4" Drop,  Shadow Gray</t>
  </si>
  <si>
    <t>AUNV224DG1SLG</t>
  </si>
  <si>
    <t>Nivo 15/16", 4" Drop,  Silver Gray</t>
  </si>
  <si>
    <t>AUNV224DG1SLT</t>
  </si>
  <si>
    <t>Nivo 15/16", 4" Drop,  Slate</t>
  </si>
  <si>
    <t>AUNV224DG2CHG</t>
  </si>
  <si>
    <t>Nivo 9/16", 4" Drop, Charcoal Gray</t>
  </si>
  <si>
    <t>AUNV224DG2SLG</t>
  </si>
  <si>
    <t>Nivo 9/16", 4" Drop,  Silver Gray</t>
  </si>
  <si>
    <t>AUNV225DG1CHG</t>
  </si>
  <si>
    <t>Nivo 15/16", 5" Drop, Charcoal Gray</t>
  </si>
  <si>
    <t>AUNV225DG1CWH</t>
  </si>
  <si>
    <t>Nivo 15/16", 5" Drop,  Classic White</t>
  </si>
  <si>
    <t>AUNV225DG1HZW</t>
  </si>
  <si>
    <t>Nivo 15/16", 5" Drop,  Hazelwood</t>
  </si>
  <si>
    <t>AUNV225DG1NTL</t>
  </si>
  <si>
    <t>Nivo 15/16", 5" Drop, Natural Linen</t>
  </si>
  <si>
    <t>AUNV225DG1PBK</t>
  </si>
  <si>
    <t>Nivo 15/16", 5" Drop,  Pure Black</t>
  </si>
  <si>
    <t>AUNV225DG1PIC</t>
  </si>
  <si>
    <t>Nivo 15/16", 5" Drop,  Pearl Ice</t>
  </si>
  <si>
    <t>AUNV225DG1SDG</t>
  </si>
  <si>
    <t>Nivo 15/16", 5" Drop,  Shadow Gray</t>
  </si>
  <si>
    <t>AUNV225DG1SLG</t>
  </si>
  <si>
    <t>Nivo 15/16", 5" Drop,  Silver Gray</t>
  </si>
  <si>
    <t>AUNV225DG1SLT</t>
  </si>
  <si>
    <t>Nivo 15/16", 5" Drop,  Slate</t>
  </si>
  <si>
    <t>AUNV225DG2CHG</t>
  </si>
  <si>
    <t>Nivo 9/16", 5" Drop, Charcoal Gray</t>
  </si>
  <si>
    <t>AUNV225DG2SLG</t>
  </si>
  <si>
    <t>Nivo 9/16", 5" Drop,  Silver Gray</t>
  </si>
  <si>
    <t>AUNV226DG1CHG</t>
  </si>
  <si>
    <t>Nivo 15/16", 6" Drop, Charcoal Gray</t>
  </si>
  <si>
    <t>AUNV226DG1CWH</t>
  </si>
  <si>
    <t>Nivo 15/16", 6" Drop,  Classic White</t>
  </si>
  <si>
    <t>AUNV226DG1HZW</t>
  </si>
  <si>
    <t>Nivo 15/16", 6" Drop,  Hazelwood</t>
  </si>
  <si>
    <t>AUNV226DG1NTL</t>
  </si>
  <si>
    <t>Nivo 15/16", 6" Drop,  Natural Linen</t>
  </si>
  <si>
    <t>AUNV226DG1PBK</t>
  </si>
  <si>
    <t>Nivo 15/16", 6" Drop,  Pure Black</t>
  </si>
  <si>
    <t>AUNV226DG1PIC</t>
  </si>
  <si>
    <t>Nivo 15/16", 6" Drop,  Pearl Ice</t>
  </si>
  <si>
    <t>AUNV226DG1SDG</t>
  </si>
  <si>
    <t>Nivo 15/16", 6" Drop,  Shadow Gray</t>
  </si>
  <si>
    <t>AUNV226DG1SLG</t>
  </si>
  <si>
    <t>Nivo 15/16", 6" Drop,  Silver Gray</t>
  </si>
  <si>
    <t>AUNV226DG1SLT</t>
  </si>
  <si>
    <t>Nivo 15/16", 6" Drop,  Slate</t>
  </si>
  <si>
    <t>AUNV226DG2CHG</t>
  </si>
  <si>
    <t>Nivo 9/16", 6" Drop, Charcoal Gray</t>
  </si>
  <si>
    <t>AUNV226DG2SLG</t>
  </si>
  <si>
    <t>Nivo 9/16", 6" Drop,  Silver Gray</t>
  </si>
  <si>
    <t>AUNV227DG1CHG</t>
  </si>
  <si>
    <t>Nivo 15/16", 7" Drop, Charcoal Gray</t>
  </si>
  <si>
    <t>AUNV227DG1CWH</t>
  </si>
  <si>
    <t>Nivo 15/16", 7" Drop,  Classic White</t>
  </si>
  <si>
    <t>AUNV227DG1HZW</t>
  </si>
  <si>
    <t>Nivo 15/16", 7" Drop,  Hazelwood</t>
  </si>
  <si>
    <t>AUNV227DG1NTL</t>
  </si>
  <si>
    <t>Nivo 15/16", 7" Drop,  Natural Linen</t>
  </si>
  <si>
    <t>AUNV227DG1PBK</t>
  </si>
  <si>
    <t>Nivo 15/16", 7" Drop,  Pure Black</t>
  </si>
  <si>
    <t>AUNV227DG1PIC</t>
  </si>
  <si>
    <t>Nivo 15/16", 7" Drop,  Pearl Ice</t>
  </si>
  <si>
    <t>AUNV227DG1SDG</t>
  </si>
  <si>
    <t>Nivo 15/16", 7" Drop,  Shadow Gray</t>
  </si>
  <si>
    <t>AUNV227DG1SLG</t>
  </si>
  <si>
    <t>Nivo 15/16", 7" Drop,  Silver Gray</t>
  </si>
  <si>
    <t>AUNV227DG1SLT</t>
  </si>
  <si>
    <t>Nivo 15/16", 7" Drop,  Slate</t>
  </si>
  <si>
    <t>AUNV227DG2CHG</t>
  </si>
  <si>
    <t>Nivo 9/16", 7" Drop, Charcoal Gray</t>
  </si>
  <si>
    <t>AUNV227DG2SLG</t>
  </si>
  <si>
    <t>Nivo 9/16", 7" Drop,  Silver Gray</t>
  </si>
  <si>
    <t>AUO22DS1G1CHG</t>
  </si>
  <si>
    <t>Ori 15/16" Dynamic Slope 1 Charcoal Gray</t>
  </si>
  <si>
    <t>AUO22DS1G1SLG</t>
  </si>
  <si>
    <t>Ori 15/16" Dynamic Slope 1, Silver Gray</t>
  </si>
  <si>
    <t>AUO22DS1G2CHG</t>
  </si>
  <si>
    <t>Ori 9/16" Dynamic Slope 1, Charcoal Gray</t>
  </si>
  <si>
    <t>AUO22DS1G2SLG</t>
  </si>
  <si>
    <t>Ori 9/16" Dynamic Slope 1, Silver Gray</t>
  </si>
  <si>
    <t>AUO22DS2G1CHG</t>
  </si>
  <si>
    <t>Ori 15/16" Dynamic Slope 2 Charcoal Gray</t>
  </si>
  <si>
    <t>AUO22DS2G1SLG</t>
  </si>
  <si>
    <t>Ori 15/16" Dynamic Slope 2, Silver Gray</t>
  </si>
  <si>
    <t>AUO22DS2G2CHG</t>
  </si>
  <si>
    <t>Ori 9/16" Dynamic Slope 2, Charcoal Gray</t>
  </si>
  <si>
    <t>AUO22DS2G2SLG</t>
  </si>
  <si>
    <t>Ori 9/16" Dynamic Slope 2, Silver Gray</t>
  </si>
  <si>
    <t>AUO22PK1G1CHG</t>
  </si>
  <si>
    <t>Ori 15/16" Peak 1, Charcoal Gray</t>
  </si>
  <si>
    <t>AUO22PK1G1CWH</t>
  </si>
  <si>
    <t>Ori 15/16" Peak 1, Classic White</t>
  </si>
  <si>
    <t>AUO22PK1G1SLG</t>
  </si>
  <si>
    <t>Ori 15/16" Peak 1, Silver Gray</t>
  </si>
  <si>
    <t>AUO22PK1G2CHG</t>
  </si>
  <si>
    <t>Ori 9/16" Peak 1, Charcoal Gray</t>
  </si>
  <si>
    <t>AUO22PK1G2CWH</t>
  </si>
  <si>
    <t>Ori 9/16" Peak 1, Classic White</t>
  </si>
  <si>
    <t>AUO22PK1G2SLG</t>
  </si>
  <si>
    <t>Ori 9/16" Peak 1, Silver Gray</t>
  </si>
  <si>
    <t>AUO22PLNG1CHG</t>
  </si>
  <si>
    <t>Ori 15/16" Plain, Charcoal Gray</t>
  </si>
  <si>
    <t>AUO22PLNG1HZW</t>
  </si>
  <si>
    <t>Ori 15/16" Plain, Hazelwood</t>
  </si>
  <si>
    <t>AUO22PLNG1SLG</t>
  </si>
  <si>
    <t>Ori 15/16" Plain, Silver Gray</t>
  </si>
  <si>
    <t>AUO22PLNG2CHG</t>
  </si>
  <si>
    <t>Ori 9/16" Plain, Charcoal Gray</t>
  </si>
  <si>
    <t>AUO22PLNG2SLG</t>
  </si>
  <si>
    <t>Ori 9/16" Plain, Silver Gray</t>
  </si>
  <si>
    <t>AUO22PT1G1CHG</t>
  </si>
  <si>
    <t>Ori 15/16" Plateau 1, Charcoal Gray</t>
  </si>
  <si>
    <t>AUO22PT1G1HZW</t>
  </si>
  <si>
    <t>Ori 15/16" Plateau 1, Hazelwood</t>
  </si>
  <si>
    <t>AUO22PT1G1SLG</t>
  </si>
  <si>
    <t>Ori 15/16" Plateau 1, Silver Gray</t>
  </si>
  <si>
    <t>AUO22PT1G2CHG</t>
  </si>
  <si>
    <t>Ori 9/16" Plateau 1, Charcoal Gray</t>
  </si>
  <si>
    <t>AUO22PT1G2SLG</t>
  </si>
  <si>
    <t>Ori 9/16" Plateau 1, Silver Gray</t>
  </si>
  <si>
    <t>AUO22PT2G1CHG</t>
  </si>
  <si>
    <t>Ori 15/16" Plateau 2, Charcoal Gray</t>
  </si>
  <si>
    <t>AUO22PT2G1SLG</t>
  </si>
  <si>
    <t>Ori 15/16" Plateau 2, Silver Gray</t>
  </si>
  <si>
    <t>AUO22PT2G2CHG</t>
  </si>
  <si>
    <t>Ori 9/16" Plateau 2, Charcoal Gray</t>
  </si>
  <si>
    <t>AUO22PT2G2SLG</t>
  </si>
  <si>
    <t>Ori 9/16" Plateau 2, Silver Gray</t>
  </si>
  <si>
    <t>AUO22SS1G1CHG</t>
  </si>
  <si>
    <t>Ori 15/16" Simple Slope 1, Charcoal Gray</t>
  </si>
  <si>
    <t>AUO22SS1G1SLG</t>
  </si>
  <si>
    <t>Ori 15/16" Simple Slope 1, Silver Gray</t>
  </si>
  <si>
    <t>AUO22SS1G2CHG</t>
  </si>
  <si>
    <t>Ori 9/16" Simple Slope 1, Charcoal Gray</t>
  </si>
  <si>
    <t>AUO22SS1G2SLG</t>
  </si>
  <si>
    <t>Ori 9/16" Simple Slope 1, Silver Gray</t>
  </si>
  <si>
    <t>AUO22SS2G1CHG</t>
  </si>
  <si>
    <t>Ori 15/16" Simple Slope 2, Charcoal Gray</t>
  </si>
  <si>
    <t>AUO22SS2G1SLG</t>
  </si>
  <si>
    <t>Ori 15/16" Simple Slope 2, Silver Gray</t>
  </si>
  <si>
    <t>AUO22SS2G2CHG</t>
  </si>
  <si>
    <t>Ori 9/16" Simple Slope 2, Charcoal Gray</t>
  </si>
  <si>
    <t>AUO22SS2G2SLG</t>
  </si>
  <si>
    <t>Ori 9/16" Simple Slope 2, Silver Gray</t>
  </si>
  <si>
    <t>AUO22VY1G1CHG</t>
  </si>
  <si>
    <t>Ori 15/16" Valley 1, Charcoal Gray</t>
  </si>
  <si>
    <t>AUO22VY1G1CWH</t>
  </si>
  <si>
    <t>Ori 15/16" Valley 1, Classic White</t>
  </si>
  <si>
    <t>AUO22VY1G1SLG</t>
  </si>
  <si>
    <t>Ori 15/16" Valley 1, Silver Gray</t>
  </si>
  <si>
    <t>AUO22VY1G1SLT</t>
  </si>
  <si>
    <t>Ori 15/16" Valley 1, Slate</t>
  </si>
  <si>
    <t>AUO22VY1G2CHG</t>
  </si>
  <si>
    <t>Ori 9/16" Valley 1, Charcoal Gray</t>
  </si>
  <si>
    <t>AUO22VY1G2CWH</t>
  </si>
  <si>
    <t>Ori 9/16" Valley 1, Classic White</t>
  </si>
  <si>
    <t>AUO22VY1G2SLG</t>
  </si>
  <si>
    <t>Ori 9/16" Valley 1, Silver Gray</t>
  </si>
  <si>
    <t>AUO22VY2G1CHG</t>
  </si>
  <si>
    <t>Ori 15/16" Valley 2, Charcoal Gray</t>
  </si>
  <si>
    <t>AUO22VY2G1CWH</t>
  </si>
  <si>
    <t>Ori 15/16" Valley 2, Classic White</t>
  </si>
  <si>
    <t>AUO22VY2G1SLG</t>
  </si>
  <si>
    <t>Ori 15/16" Valley 2, Silver Gray</t>
  </si>
  <si>
    <t>AUO22VY2G2CHG</t>
  </si>
  <si>
    <t>Ori 9/16" Valley 2, Charcoal Gray</t>
  </si>
  <si>
    <t>AUO22VY2G2CWH</t>
  </si>
  <si>
    <t>Ori 9/16" Valley 2, Classic White</t>
  </si>
  <si>
    <t>AUO22VY2G2SLG</t>
  </si>
  <si>
    <t>Ori 9/16" Valley 2, Silver Gray</t>
  </si>
  <si>
    <t>AUSM2S-16-SLT-16FT</t>
  </si>
  <si>
    <t>FP#  AUSM2-S-SD16-J120WH -SLT 16FT RUN</t>
  </si>
  <si>
    <t>AUSM2S-16-SLT-4FT</t>
  </si>
  <si>
    <t>FP#  AUSM2-S-SD16-J120WH -SLT 4FT RUN</t>
  </si>
  <si>
    <t>AUTBS12J24WHEMGAL6</t>
  </si>
  <si>
    <t>AUTBS-12-J24WH-EMG-AL 6FT</t>
  </si>
  <si>
    <t>AUTBS12J24WHEMGAL8</t>
  </si>
  <si>
    <t>AUTBS-12-J24WH-EMG-AL 8FT</t>
  </si>
  <si>
    <t>AUTT22SQDACSMBLS</t>
  </si>
  <si>
    <t>Double Arc 2'x2', Premium, Blush</t>
  </si>
  <si>
    <t>AUTT22SQDACSMBRD</t>
  </si>
  <si>
    <t>Double Arc 2'x2', Premium, Brick Red</t>
  </si>
  <si>
    <t>AUTT22SQDACSMBRY</t>
  </si>
  <si>
    <t>Double Arc 2'x2', Premium, Berry</t>
  </si>
  <si>
    <t>AUTT22SQDACSMCFB</t>
  </si>
  <si>
    <t>Double Arc 2'x2', Premium, Cornflower Bl</t>
  </si>
  <si>
    <t>AUTT22SQDACSMCHG</t>
  </si>
  <si>
    <t>Double Arc 2'x2', Standard, Charc. Gray</t>
  </si>
  <si>
    <t>AUTT22SQDACSMCHR</t>
  </si>
  <si>
    <t>Double Arc 2'x2', Premium, Cherry Red</t>
  </si>
  <si>
    <t>AUTT22SQDACSMCWH</t>
  </si>
  <si>
    <t>Double Arc 2'x2', Standard, Class. White</t>
  </si>
  <si>
    <t>AUTT22SQDACSMDNB</t>
  </si>
  <si>
    <t>Double Arc 2'x2', Premium, Denim Blue</t>
  </si>
  <si>
    <t>AUTT22SQDACSMDPP</t>
  </si>
  <si>
    <t>Double Arc 2'x2', Premium, Deep Purple</t>
  </si>
  <si>
    <t>AUTT22SQDACSMDWT</t>
  </si>
  <si>
    <t>Double Arc 2'x2', Premium, Deep Water</t>
  </si>
  <si>
    <t>AUTT22SQDACSMEMG</t>
  </si>
  <si>
    <t>Double Arc 2'x2', Premium, Emerald Green</t>
  </si>
  <si>
    <t>AUTT22SQDACSMHZW</t>
  </si>
  <si>
    <t>Double Arc 2'x2', Standard, Hazelwood</t>
  </si>
  <si>
    <t>AUTT22SQDACSMLMS</t>
  </si>
  <si>
    <t>Double Arc 2'x2', Premium, Limestone</t>
  </si>
  <si>
    <t>AUTT22SQDACSMMNB</t>
  </si>
  <si>
    <t>Double Arc 2'x2', Premium, Midnight Blue</t>
  </si>
  <si>
    <t>AUTT22SQDACSMNTL</t>
  </si>
  <si>
    <t>Double Arc 2'x2', Standard, Nat. Linen</t>
  </si>
  <si>
    <t>AUTT22SQDACSMPBK</t>
  </si>
  <si>
    <t>Double Arc 2'x2', Standard, Pure Black</t>
  </si>
  <si>
    <t>AUTT22SQDACSMPIC</t>
  </si>
  <si>
    <t>Double Arc 2'x2', Standard, Pearl Ice</t>
  </si>
  <si>
    <t>AUTT22SQDACSMPNA</t>
  </si>
  <si>
    <t>Double Arc 2'x2', Premium, Pineapple</t>
  </si>
  <si>
    <t>AUTT22SQDACSMSDG</t>
  </si>
  <si>
    <t>Double Arc 2'x2', Standard, Shadow Gray</t>
  </si>
  <si>
    <t>AUTT22SQDACSMSFM</t>
  </si>
  <si>
    <t>Double Arc 2'x2', Premium, Seafoam</t>
  </si>
  <si>
    <t>AUTT22SQDACSMSLG</t>
  </si>
  <si>
    <t>Double Arc 2'x2', Standard, Silver Gray</t>
  </si>
  <si>
    <t>AUTT22SQDACSMSLT</t>
  </si>
  <si>
    <t>Double Arc 2'x2', Standard, Slate</t>
  </si>
  <si>
    <t>AUTT22SQFDCSMPIC</t>
  </si>
  <si>
    <t>Feathercord 2'x2',Standard,Pearl Ice</t>
  </si>
  <si>
    <t>AUTT22SQFDCSMSLG</t>
  </si>
  <si>
    <t>Feathercord 2'x2',Standard,Silver Gray</t>
  </si>
  <si>
    <t>AUTT22SQMTKSMBLS</t>
  </si>
  <si>
    <t>Multitrack 2'x2',Premium,Blush</t>
  </si>
  <si>
    <t>AUTT22SQMTKSMBRD</t>
  </si>
  <si>
    <t>Multitrack 2'x2',Premium,Brick Red</t>
  </si>
  <si>
    <t>AUTT22SQMTKSMBRY</t>
  </si>
  <si>
    <t>Multitrack 2'x2',Premium,Berry</t>
  </si>
  <si>
    <t>AUTT22SQMTKSMCFB</t>
  </si>
  <si>
    <t>Multitrack 2'x2',Premium,Cornflower Blue</t>
  </si>
  <si>
    <t>AUTT22SQMTKSMCHG</t>
  </si>
  <si>
    <t>Multitrack 2'x2', Standard,Charcoal Gray</t>
  </si>
  <si>
    <t>AUTT22SQMTKSMCHR</t>
  </si>
  <si>
    <t>Multitrack 2'x2',Premium,Cherry</t>
  </si>
  <si>
    <t>AUTT22SQMTKSMCRT</t>
  </si>
  <si>
    <t>Multitrack 2'x2',Premium,Carrot</t>
  </si>
  <si>
    <t>AUTT22SQMTKSMCWH</t>
  </si>
  <si>
    <t>Multitrack 2'x2' Standard,Classic White</t>
  </si>
  <si>
    <t>AUTT22SQMTKSMDNB</t>
  </si>
  <si>
    <t>Multitrack 2'x2',Premium,Denim Blue</t>
  </si>
  <si>
    <t>AUTT22SQMTKSMDPP</t>
  </si>
  <si>
    <t>Multitrack 2'x2',Premium,Deep Purple</t>
  </si>
  <si>
    <t>AUTT22SQMTKSMDWT</t>
  </si>
  <si>
    <t>Multitrack 2'x2',Premium,Deep Water</t>
  </si>
  <si>
    <t>AUTT22SQMTKSMEMG</t>
  </si>
  <si>
    <t>Multitrack 2'x2',Premium,Emerald Green</t>
  </si>
  <si>
    <t>AUTT22SQMTKSMHZW</t>
  </si>
  <si>
    <t>Multitrack 2'x2',Standard,Hazelwood</t>
  </si>
  <si>
    <t>AUTT22SQMTKSMLMS</t>
  </si>
  <si>
    <t>Multitrack 2'x2',Premium,Limestone</t>
  </si>
  <si>
    <t>AUTT22SQMTKSMMNB</t>
  </si>
  <si>
    <t>Multitrack 2'x2',Premium,Midnight Blue</t>
  </si>
  <si>
    <t>AUTT22SQMTKSMNTL</t>
  </si>
  <si>
    <t>Multitrack 2'x2',Standard,Natural Linen</t>
  </si>
  <si>
    <t>AUTT22SQMTKSMPBK</t>
  </si>
  <si>
    <t>Multitrack 2'x2',Standard,Pure Black</t>
  </si>
  <si>
    <t>AUTT22SQMTKSMPIC</t>
  </si>
  <si>
    <t>Multitrack 2'x2', Standard, Pearl Ice</t>
  </si>
  <si>
    <t>AUTT22SQMTKSMPNA</t>
  </si>
  <si>
    <t>Multitrack 2'x2',Premium,Pineapple</t>
  </si>
  <si>
    <t>AUTT22SQMTKSMSDG</t>
  </si>
  <si>
    <t>Multitrack 2'x2',Standard,Shadow Gray</t>
  </si>
  <si>
    <t>AUTT22SQMTKSMSFM</t>
  </si>
  <si>
    <t>Multitrack 2'x2',Premium,Sea Foam</t>
  </si>
  <si>
    <t>AUTT22SQMTKSMSLG</t>
  </si>
  <si>
    <t>Multitrack 2'x2',Standard,Silver Gray</t>
  </si>
  <si>
    <t>AUTT22SQMTKSMSLT</t>
  </si>
  <si>
    <t>Multitrack 2'x2',Standard,Slate</t>
  </si>
  <si>
    <t>AUTT22SQPWLSMPIC</t>
  </si>
  <si>
    <t>Pinwale 2'x2',Standard,Pearl Ice</t>
  </si>
  <si>
    <t>AUTT22SQPWLSMSLG</t>
  </si>
  <si>
    <t>Pinwale 2'x2',Standard,Silver Gray</t>
  </si>
  <si>
    <t>AUTT22SQSDSMBLS</t>
  </si>
  <si>
    <t>Solid 2'x2', Premium, Blush</t>
  </si>
  <si>
    <t>AUTT22SQSDSMBRD</t>
  </si>
  <si>
    <t>Solid 2'x2', Premium, Brick Red</t>
  </si>
  <si>
    <t>AUTT22SQSDSMBRY</t>
  </si>
  <si>
    <t>Solid 2'x2', Premium, Berry</t>
  </si>
  <si>
    <t>AUTT22SQSDSMCFB</t>
  </si>
  <si>
    <t>Solid 2'x2', Premium, Cornflwr Blue</t>
  </si>
  <si>
    <t>AUTT22SQSDSMCHG</t>
  </si>
  <si>
    <t>Solid 2'x2', Standard, Charc. Gray</t>
  </si>
  <si>
    <t>AUTT22SQSDSMCHR</t>
  </si>
  <si>
    <t>Solid 2'x2', Premium, Cherry Red</t>
  </si>
  <si>
    <t>AUTT22SQSDSMCRT</t>
  </si>
  <si>
    <t>Solid 2'x2', Premium, Carrot</t>
  </si>
  <si>
    <t>AUTT22SQSDSMCWH</t>
  </si>
  <si>
    <t>Solid2'x2', Standard, Class. White</t>
  </si>
  <si>
    <t>AUTT22SQSDSMDNB</t>
  </si>
  <si>
    <t>Solid 2'x2', Premium, Denim Blue</t>
  </si>
  <si>
    <t>AUTT22SQSDSMDPP</t>
  </si>
  <si>
    <t>Solid 2'x2', Premium, Deep Purple</t>
  </si>
  <si>
    <t>AUTT22SQSDSMDWT</t>
  </si>
  <si>
    <t>Solid 2'x2', Premium, Deep Water</t>
  </si>
  <si>
    <t>AUTT22SQSDSMEMG</t>
  </si>
  <si>
    <t>Solid 2'x2', Premium, Emerald Green</t>
  </si>
  <si>
    <t>AUTT22SQSDSMHZW</t>
  </si>
  <si>
    <t>Solid 2'x2', Standard, Hazelwood</t>
  </si>
  <si>
    <t>AUTT22SQSDSMLMS</t>
  </si>
  <si>
    <t>Solid 2'x2', Premium, Limestone</t>
  </si>
  <si>
    <t>AUTT22SQSDSMMNB</t>
  </si>
  <si>
    <t>Solid 2'x2', Premium, Midnight Blue</t>
  </si>
  <si>
    <t>AUTT22SQSDSMNTL</t>
  </si>
  <si>
    <t>Solid2'x2', Standard, Nat. Linen</t>
  </si>
  <si>
    <t>AUTT22SQSDSMPBK</t>
  </si>
  <si>
    <t>Solid 2'x2', Standard, Pure Black</t>
  </si>
  <si>
    <t>AUTT22SQSDSMPIC</t>
  </si>
  <si>
    <t>Solid 2'x2', Standard, Pearl Ice</t>
  </si>
  <si>
    <t>AUTT22SQSDSMPNA</t>
  </si>
  <si>
    <t>Solid 2'x2', Premium, Pineapple</t>
  </si>
  <si>
    <t>AUTT22SQSDSMSDG</t>
  </si>
  <si>
    <t>Solid 2'x2', Standard, Shadow Gray</t>
  </si>
  <si>
    <t>AUTT22SQSDSMSFM</t>
  </si>
  <si>
    <t>Solid 2'x2', Premium, Seafoam</t>
  </si>
  <si>
    <t>AUTT22SQSDSMSLG</t>
  </si>
  <si>
    <t>Solid 2'x2', Standard, Silver Gray</t>
  </si>
  <si>
    <t>AUTT22SQSDSMSLT</t>
  </si>
  <si>
    <t>Solid 2'x2', Standard, Slate</t>
  </si>
  <si>
    <t>AUTT22SQWACSMBLS</t>
  </si>
  <si>
    <t>Wide Arc 2'x2', Premium, Blush</t>
  </si>
  <si>
    <t>AUTT22SQWACSMBRD</t>
  </si>
  <si>
    <t>Wide Arc 2'x2', Premium, Brick Red</t>
  </si>
  <si>
    <t>AUTT22SQWACSMBRY</t>
  </si>
  <si>
    <t>Wide Arc 2'x2', Premium, Berry</t>
  </si>
  <si>
    <t>AUTT22SQWACSMCFB</t>
  </si>
  <si>
    <t>Wide Arc 2'x2', Premium, Cornflwr Blue</t>
  </si>
  <si>
    <t>AUTT22SQWACSMCHG</t>
  </si>
  <si>
    <t>Wide Arc 2'x2', Standard, Charc. Gray</t>
  </si>
  <si>
    <t>AUTT22SQWACSMCHR</t>
  </si>
  <si>
    <t>Wide Arc 2'x2', Premium, Cherry Red</t>
  </si>
  <si>
    <t>AUTT22SQWACSMCRT</t>
  </si>
  <si>
    <t>Wide Arc 2'x2', Premium, Carrot</t>
  </si>
  <si>
    <t>AUTT22SQWACSMCWH</t>
  </si>
  <si>
    <t>Wide Arc 2'x2', Standard, Class. White</t>
  </si>
  <si>
    <t>AUTT22SQWACSMDNB</t>
  </si>
  <si>
    <t>Wide Arc 2'x2', Premium, Denim Blue</t>
  </si>
  <si>
    <t>AUTT22SQWACSMDPP</t>
  </si>
  <si>
    <t>Wide Arc 2'x2', Premium, Deep Purple</t>
  </si>
  <si>
    <t>AUTT22SQWACSMDWT</t>
  </si>
  <si>
    <t>Wide Arc 2'x2', Premium, Deep Water</t>
  </si>
  <si>
    <t>AUTT22SQWACSMEMG</t>
  </si>
  <si>
    <t>Wide Arc 2'x2', Premium, Emerald Green</t>
  </si>
  <si>
    <t>AUTT22SQWACSMHZW</t>
  </si>
  <si>
    <t>Wide Arc 2'x2', Standard, Hazelwood</t>
  </si>
  <si>
    <t>AUTT22SQWACSMLMS</t>
  </si>
  <si>
    <t>Wide Arc 2'x2', Premium, Limestone</t>
  </si>
  <si>
    <t>AUTT22SQWACSMMNB</t>
  </si>
  <si>
    <t>Wide Arc 2'x2', Premium, Midnight Blue</t>
  </si>
  <si>
    <t>AUTT22SQWACSMNTL</t>
  </si>
  <si>
    <t>Wide Arc 2'x2', Standard, Nat. Linen</t>
  </si>
  <si>
    <t>AUTT22SQWACSMPBK</t>
  </si>
  <si>
    <t>Wide Arc 2'x2', Standard, Pure Black</t>
  </si>
  <si>
    <t>AUTT22SQWACSMPIC</t>
  </si>
  <si>
    <t>Wide Arc 2'x2', Standard, Pearl Ice</t>
  </si>
  <si>
    <t>AUTT22SQWACSMPNA</t>
  </si>
  <si>
    <t>Wide Arc 2'x2', Premium, Pineapple</t>
  </si>
  <si>
    <t>AUTT22SQWACSMSDG</t>
  </si>
  <si>
    <t>Wide Arc 2'x2', Standard, Shadow Gray</t>
  </si>
  <si>
    <t>AUTT22SQWACSMSFM</t>
  </si>
  <si>
    <t>Wide Arc 2'x2', Premium, Seafoam</t>
  </si>
  <si>
    <t>AUTT22SQWACSMSLG</t>
  </si>
  <si>
    <t>Wide Arc 2'x2', Standard, Silver Gray</t>
  </si>
  <si>
    <t>AUTT22SQWACSMSLT</t>
  </si>
  <si>
    <t>Wide Arc 2'x2', Standard, Slate</t>
  </si>
  <si>
    <t>AUTT22SQWLOSMSDG</t>
  </si>
  <si>
    <t>Willow 2'x2', Standard, Shadow Gray</t>
  </si>
  <si>
    <t>AUTT22SQWRLSMBLS</t>
  </si>
  <si>
    <t>Wide Rule 2'x2', Premium, Blush</t>
  </si>
  <si>
    <t>AUTT22SQWRLSMBRD</t>
  </si>
  <si>
    <t>Wide Rule 2'x2', Premium, Brick Red</t>
  </si>
  <si>
    <t>AUTT22SQWRLSMBRY</t>
  </si>
  <si>
    <t>Wide Rule 2'x2', Premium, Berry</t>
  </si>
  <si>
    <t>AUTT22SQWRLSMCFB</t>
  </si>
  <si>
    <t>Wide Rule 2'x2', Premium, Cornflwr Blue</t>
  </si>
  <si>
    <t>AUTT22SQWRLSMCHG</t>
  </si>
  <si>
    <t>Wide Rule 2'x2', Standard, Charc. Gray</t>
  </si>
  <si>
    <t>AUTT22SQWRLSMCHR</t>
  </si>
  <si>
    <t>Wide Rule 2'x2', Premium, Cherry Red</t>
  </si>
  <si>
    <t>AUTT22SQWRLSMCRT</t>
  </si>
  <si>
    <t>Wide Rule 2'x2', Premium, Carrot</t>
  </si>
  <si>
    <t>AUTT22SQWRLSMCWH</t>
  </si>
  <si>
    <t>Wide Rule 2'x2', Standard, Class. White</t>
  </si>
  <si>
    <t>AUTT22SQWRLSMDNB</t>
  </si>
  <si>
    <t>Wide Rule 2'x2', Premium, Denim Blue</t>
  </si>
  <si>
    <t>AUTT22SQWRLSMDPP</t>
  </si>
  <si>
    <t>Wide Rule 2'x2', Premium, Deep Purple</t>
  </si>
  <si>
    <t>AUTT22SQWRLSMDWT</t>
  </si>
  <si>
    <t>Wide Rule 2'x2', Premium, Deep Water</t>
  </si>
  <si>
    <t>AUTT22SQWRLSMEMG</t>
  </si>
  <si>
    <t>Wide Rule 2'x2', Premium, Emerald Green</t>
  </si>
  <si>
    <t>AUTT22SQWRLSMHZW</t>
  </si>
  <si>
    <t>Wide Rule 2'x2', Standard, Hazelwood</t>
  </si>
  <si>
    <t>AUTT22SQWRLSMLMS</t>
  </si>
  <si>
    <t>Wide Rule 2'x2', Premium, Limestone</t>
  </si>
  <si>
    <t>AUTT22SQWRLSMMNB</t>
  </si>
  <si>
    <t>Wide Rule 2'x2', Premium, Midnight Blue</t>
  </si>
  <si>
    <t>AUTT22SQWRLSMNTL</t>
  </si>
  <si>
    <t>Wide Rule 2'x2' Standard, Nat. Linen</t>
  </si>
  <si>
    <t>AUTT22SQWRLSMPBK</t>
  </si>
  <si>
    <t>Wide Rule 2'x2', Standard, Pure Black</t>
  </si>
  <si>
    <t>AUTT22SQWRLSMPIC</t>
  </si>
  <si>
    <t>Wide Rule 2'x2', Standard, Pearl Ice</t>
  </si>
  <si>
    <t>AUTT22SQWRLSMPNA</t>
  </si>
  <si>
    <t>Wide Rule 2'x2', Premium, Pineapple</t>
  </si>
  <si>
    <t>AUTT22SQWRLSMSDG</t>
  </si>
  <si>
    <t>Wide Rule 2'x2', Standard, Shadow Gray</t>
  </si>
  <si>
    <t>AUTT22SQWRLSMSFM</t>
  </si>
  <si>
    <t>Wide Rule 2'x2', Premium, Seafoam</t>
  </si>
  <si>
    <t>AUTT22SQWRLSMSLG</t>
  </si>
  <si>
    <t>Wide Rule 2'x2', Standard, Silver Gray</t>
  </si>
  <si>
    <t>AUTT22SQWRLSMSLT</t>
  </si>
  <si>
    <t>Wide Rule 2'x2', Standard, Slate</t>
  </si>
  <si>
    <t>AUTT22SQWSTSMBLS</t>
  </si>
  <si>
    <t>Wide Slant 2'x2', Premium, Blush</t>
  </si>
  <si>
    <t>AUTT22SQWSTSMBRD</t>
  </si>
  <si>
    <t>Wide Slant 2'x2', Premium, Brick Red</t>
  </si>
  <si>
    <t>AUTT22SQWSTSMBRY</t>
  </si>
  <si>
    <t>Wide Slant 2'x2', Premium, Berry</t>
  </si>
  <si>
    <t>AUTT22SQWSTSMCFB</t>
  </si>
  <si>
    <t>Wide Slant 2'x2', Premium, Cornflwr Blue</t>
  </si>
  <si>
    <t>AUTT22SQWSTSMCHG</t>
  </si>
  <si>
    <t>Wide Slant 2'x2', Standard, Charc. Gray</t>
  </si>
  <si>
    <t>AUTT22SQWSTSMCHR</t>
  </si>
  <si>
    <t>Wide Slant 2'x2', Premium, Cherry Red</t>
  </si>
  <si>
    <t>AUTT22SQWSTSMCRT</t>
  </si>
  <si>
    <t>Wide Slant 2'x2', Premium, Carrot</t>
  </si>
  <si>
    <t>AUTT22SQWSTSMCWH</t>
  </si>
  <si>
    <t>Wide Slant 2'x2', Standard, Class. White</t>
  </si>
  <si>
    <t>AUTT22SQWSTSMDNB</t>
  </si>
  <si>
    <t>Wide Slant 2'x2', Premium, Denim Blue</t>
  </si>
  <si>
    <t>AUTT22SQWSTSMDPP</t>
  </si>
  <si>
    <t>Wide Slant 2'x2', Premium, Deep Purple</t>
  </si>
  <si>
    <t>AUTT22SQWSTSMDWT</t>
  </si>
  <si>
    <t>Wide Slant 2'x2', Premium, Deep Water</t>
  </si>
  <si>
    <t>AUTT22SQWSTSMEMG</t>
  </si>
  <si>
    <t>Wide Slant 2'x2', Premium, Emerald Green</t>
  </si>
  <si>
    <t>AUTT22SQWSTSMHZW</t>
  </si>
  <si>
    <t>Wide Slant 2'x2', Standard, Hazelwood</t>
  </si>
  <si>
    <t>AUTT22SQWSTSMLMS</t>
  </si>
  <si>
    <t>Wide Slant 2'x2', Premium, Limestone</t>
  </si>
  <si>
    <t>AUTT22SQWSTSMMNB</t>
  </si>
  <si>
    <t>Wide Slant 2'x2', Premium, Midnight Blue</t>
  </si>
  <si>
    <t>AUTT22SQWSTSMNTL</t>
  </si>
  <si>
    <t>Wide Slant 2'x2', Standard, Nat. Linen</t>
  </si>
  <si>
    <t>AUTT22SQWSTSMPBK</t>
  </si>
  <si>
    <t>Wide Slant 2'x2', Standard, Pure Black</t>
  </si>
  <si>
    <t>AUTT22SQWSTSMPIC</t>
  </si>
  <si>
    <t>Wide Slant 2'x2', Standard, Pearl Ice</t>
  </si>
  <si>
    <t>AUTT22SQWSTSMPNA</t>
  </si>
  <si>
    <t>Wide Slant 2'x2', Premium, Pineapple</t>
  </si>
  <si>
    <t>AUTT22SQWSTSMSDG</t>
  </si>
  <si>
    <t>Wide Slant 2'x2', Standard, Shadow Gray</t>
  </si>
  <si>
    <t>AUTT22SQWSTSMSFM</t>
  </si>
  <si>
    <t>Wide Slant 2'x2', Premium, Seafoam</t>
  </si>
  <si>
    <t>AUTT22SQWSTSMSLG</t>
  </si>
  <si>
    <t>Wide Slant 2'x2', Standard, Silver Gray</t>
  </si>
  <si>
    <t>AUTT22SQWSTSMSLT</t>
  </si>
  <si>
    <t>Wide Slant 2'x2', Standard, Slate</t>
  </si>
  <si>
    <t>AVIP-FK1</t>
  </si>
  <si>
    <t>1SP,AVIP 19"PNL,HORIZ</t>
  </si>
  <si>
    <t>AVIP-FK2</t>
  </si>
  <si>
    <t>2SP,AVIP 19"PNL,VERT</t>
  </si>
  <si>
    <t>AVIP-SF1</t>
  </si>
  <si>
    <t>1SP,HNG AVIP 19"PNL,HORIZ</t>
  </si>
  <si>
    <t>AVIP-SF2</t>
  </si>
  <si>
    <t>2SP,HNG AVIP 19"PNL,VERT</t>
  </si>
  <si>
    <t>AVIP-UCP</t>
  </si>
  <si>
    <t>UCP FOR AVIP AND MAAP</t>
  </si>
  <si>
    <t>AX-SXR-16</t>
  </si>
  <si>
    <t>20"DP AX-SXR,16 SPACE</t>
  </si>
  <si>
    <t>AX-SXR-18</t>
  </si>
  <si>
    <t>20"DP AX-SXR,18 SPACE</t>
  </si>
  <si>
    <t>AX-SXR-20</t>
  </si>
  <si>
    <t>20"DP AX-SXR,20 SPACE</t>
  </si>
  <si>
    <t>AX-SXR-22</t>
  </si>
  <si>
    <t>20"DP AX-SXR,22 SPACE</t>
  </si>
  <si>
    <t>AX-SXR-24</t>
  </si>
  <si>
    <t>20"DP AX-SXR,24 SPACE</t>
  </si>
  <si>
    <t>AX-SXR-26</t>
  </si>
  <si>
    <t>20"DP AX-SXR,26 SPACE</t>
  </si>
  <si>
    <t>AX-SXR-28</t>
  </si>
  <si>
    <t>20"DP AX-SXR,28 SPACE</t>
  </si>
  <si>
    <t>AX-SXR-30</t>
  </si>
  <si>
    <t>20"DP AX-SXR,30 SPACE</t>
  </si>
  <si>
    <t>AX-SXR-32</t>
  </si>
  <si>
    <t>20"DP AX-SXR,32 SPACE</t>
  </si>
  <si>
    <t>AX-SXR-34</t>
  </si>
  <si>
    <t>20"DP AX-SXR,34 SPACE</t>
  </si>
  <si>
    <t>AX-SXR-36</t>
  </si>
  <si>
    <t>20"DP AX-SXR,36 SPACE</t>
  </si>
  <si>
    <t>AX-SXR-38</t>
  </si>
  <si>
    <t>20"DP AX-SXR,38 SPACE</t>
  </si>
  <si>
    <t>AX-SXR-40</t>
  </si>
  <si>
    <t>20"DP AX-SXR,40 SPACE</t>
  </si>
  <si>
    <t>AX-SXR-42</t>
  </si>
  <si>
    <t>20"DP AX-SXR,42 SPACE</t>
  </si>
  <si>
    <t>AXS-23</t>
  </si>
  <si>
    <t>20"DP AX-S,23 SPACE</t>
  </si>
  <si>
    <t>AXS-23-26</t>
  </si>
  <si>
    <t>26"DP AX-S,23 SPACE</t>
  </si>
  <si>
    <t>AXS-24</t>
  </si>
  <si>
    <t>20"DP AX-S,24 SPACE</t>
  </si>
  <si>
    <t>AXS-24-26</t>
  </si>
  <si>
    <t>26"DP AX-S,24 SPACE</t>
  </si>
  <si>
    <t>AXS-25</t>
  </si>
  <si>
    <t>20"DP AX-S,25 SPACE</t>
  </si>
  <si>
    <t>AXS-25-26</t>
  </si>
  <si>
    <t>26"DP AX-S,25 SPACE</t>
  </si>
  <si>
    <t>AXS-26</t>
  </si>
  <si>
    <t>20"DP AX-S,26 SPACE</t>
  </si>
  <si>
    <t>AXS-26-26</t>
  </si>
  <si>
    <t>26"DP AX-S,26 SPACE</t>
  </si>
  <si>
    <t>AXS-27</t>
  </si>
  <si>
    <t>20"DP AX-S,27 SPACE</t>
  </si>
  <si>
    <t>AXS-27-26</t>
  </si>
  <si>
    <t>26"DP AX-S,27 SPACE</t>
  </si>
  <si>
    <t>AXS-28</t>
  </si>
  <si>
    <t>20"DP AX-S,28 SPACE</t>
  </si>
  <si>
    <t>AXS-28-26</t>
  </si>
  <si>
    <t>26"DP AX-S,28 SPACE</t>
  </si>
  <si>
    <t>AXS-29</t>
  </si>
  <si>
    <t>20"DP AX-S,29 SPACE</t>
  </si>
  <si>
    <t>AXS-29-26</t>
  </si>
  <si>
    <t>26"DP AX-S,29 SPACE</t>
  </si>
  <si>
    <t>AXS-30</t>
  </si>
  <si>
    <t>20"DP AX-S,30 SPACE</t>
  </si>
  <si>
    <t>AXS-30-26</t>
  </si>
  <si>
    <t>26"DP AX-S,30 SPACE</t>
  </si>
  <si>
    <t>AXS-31-26</t>
  </si>
  <si>
    <t>26"DP AX-S,31 SPACE</t>
  </si>
  <si>
    <t>AXS-32-26</t>
  </si>
  <si>
    <t>26"DP AX-S,32 SPACE</t>
  </si>
  <si>
    <t>AXS-33</t>
  </si>
  <si>
    <t>20"DP AX-S,33 SPACE</t>
  </si>
  <si>
    <t>AXS-33-26</t>
  </si>
  <si>
    <t>26"DP AX-S,33 SPACE</t>
  </si>
  <si>
    <t>AXS-34</t>
  </si>
  <si>
    <t>20"DP AX-S,34 SPACE</t>
  </si>
  <si>
    <t>AXS-34-26</t>
  </si>
  <si>
    <t>26"DP AX-S,34 SPACE</t>
  </si>
  <si>
    <t>AXS-35</t>
  </si>
  <si>
    <t>20"DP AX-S,35 SPACE</t>
  </si>
  <si>
    <t>AXS-35-26</t>
  </si>
  <si>
    <t>26"DP AX-S,35 SPACE</t>
  </si>
  <si>
    <t>AXS-36</t>
  </si>
  <si>
    <t>20"DP AX-S,36 SPACE</t>
  </si>
  <si>
    <t>AXS-36-26</t>
  </si>
  <si>
    <t>26"DP AX-S,36 SPACE</t>
  </si>
  <si>
    <t>AXS-37-26</t>
  </si>
  <si>
    <t>26"DP AX-S,37 SPACE</t>
  </si>
  <si>
    <t>AXS-38-26</t>
  </si>
  <si>
    <t>26"DP AX-S,38 SPACE</t>
  </si>
  <si>
    <t>AXS-39</t>
  </si>
  <si>
    <t>20"DP AX-S,39 SPACE</t>
  </si>
  <si>
    <t>AXS-39-26</t>
  </si>
  <si>
    <t>26"DP AX-S,39 SPACE</t>
  </si>
  <si>
    <t>AXS-40-26</t>
  </si>
  <si>
    <t>26"DP AX-S,40 SPACE</t>
  </si>
  <si>
    <t>AXS-41-26</t>
  </si>
  <si>
    <t>26"DP AX-S,41 SPACE</t>
  </si>
  <si>
    <t>AXS-43</t>
  </si>
  <si>
    <t>20"DP AX-S,43 SPACE</t>
  </si>
  <si>
    <t>AXS-IR-4527-20</t>
  </si>
  <si>
    <t>AXS-42 IN RACK 4527</t>
  </si>
  <si>
    <t>BANA2</t>
  </si>
  <si>
    <t>BANANA (2) PORT UCP PNL</t>
  </si>
  <si>
    <t>BANA4</t>
  </si>
  <si>
    <t>BANANA (4) PORT UCP PNL</t>
  </si>
  <si>
    <t>BANA6</t>
  </si>
  <si>
    <t>BANANA (6) PORT UCP PNL</t>
  </si>
  <si>
    <t>BANGLE-1</t>
  </si>
  <si>
    <t>1BAY BGR FLOOR ANGLES[PR]</t>
  </si>
  <si>
    <t>BANGLE-1-38</t>
  </si>
  <si>
    <t>1BAYBGR FLRANGLES (PR)38"</t>
  </si>
  <si>
    <t>BANGLE-2</t>
  </si>
  <si>
    <t>2BAY BGR FLOOR ANGLES[PR]</t>
  </si>
  <si>
    <t>BANGLE-2-38</t>
  </si>
  <si>
    <t>2 BAY BGR FLOOR ANGLES,38D</t>
  </si>
  <si>
    <t>BANGLE-3</t>
  </si>
  <si>
    <t>3BAY BGR FLOOR ANGLES[PR]</t>
  </si>
  <si>
    <t>BANGLE-3-38</t>
  </si>
  <si>
    <t>3BAYBGR FLRANGLES (PR)38"</t>
  </si>
  <si>
    <t>BANGLE-4</t>
  </si>
  <si>
    <t>4BAY BGR FLOOR ANGLES[PR]</t>
  </si>
  <si>
    <t>BB-12</t>
  </si>
  <si>
    <t>12SP SOLID COPPER BUSSBAR</t>
  </si>
  <si>
    <t>BB-40</t>
  </si>
  <si>
    <t>40SP SOLID COPPER BUSSBAR</t>
  </si>
  <si>
    <t>BB-44-1</t>
  </si>
  <si>
    <t>COPPER BUS BAR,44SPX1</t>
  </si>
  <si>
    <t>BB-5254-1</t>
  </si>
  <si>
    <t>BUSS BAR,52/54SPX1"W</t>
  </si>
  <si>
    <t>BB-G48-1</t>
  </si>
  <si>
    <t>COPPER BUSS BAR,48SPX1"</t>
  </si>
  <si>
    <t>BB-G52-1</t>
  </si>
  <si>
    <t>COPPER BUSS BAR,52SPX1"</t>
  </si>
  <si>
    <t>BFD-19</t>
  </si>
  <si>
    <t>19SP,SOLID FRONT DOOR</t>
  </si>
  <si>
    <t>BFD-25</t>
  </si>
  <si>
    <t>25SP,SOLID FRONT DOOR</t>
  </si>
  <si>
    <t>BFD-38</t>
  </si>
  <si>
    <t>38SP,SOLID FRONT DOOR</t>
  </si>
  <si>
    <t>BFD-41</t>
  </si>
  <si>
    <t>41SP,SOLID FRONT DOOR</t>
  </si>
  <si>
    <t>BFD-45</t>
  </si>
  <si>
    <t>45SP,SOLID FRONT DOOR</t>
  </si>
  <si>
    <t>BGR-1927</t>
  </si>
  <si>
    <t>19SP27D MULTIBAY BGR RACK</t>
  </si>
  <si>
    <t>BGR-1927LRD</t>
  </si>
  <si>
    <t>19SP27D MULTBY BGR RK LRD</t>
  </si>
  <si>
    <t>BGR-19SA-27</t>
  </si>
  <si>
    <t>19SP/27DP STAND ALONE BGR</t>
  </si>
  <si>
    <t>BGR-19SA-27LRD</t>
  </si>
  <si>
    <t>19SP27DP LRD,STAND ALONE</t>
  </si>
  <si>
    <t>BGR-19SA27MDK-A3</t>
  </si>
  <si>
    <t>19SP,27DEEP,PLEXI DOOR &amp; ASIAN NIGHT TOP</t>
  </si>
  <si>
    <t>BGR-19SA27MDK-A5</t>
  </si>
  <si>
    <t>19SP,27DEEP,PLEXI DOOR &amp; BLACK TOP</t>
  </si>
  <si>
    <t>BGR-19SA27MDK-C8</t>
  </si>
  <si>
    <t>19SP,27DEEP,PLEXI DOOR &amp; STUDIO TEAK TOP</t>
  </si>
  <si>
    <t>BGR-19SA27MDK-D0</t>
  </si>
  <si>
    <t>19SP,27D,PLEXI DOOR &amp; WALNUT HEIGHTS TOP</t>
  </si>
  <si>
    <t>BGR-19SA27MDK-D8</t>
  </si>
  <si>
    <t>19SP,27DEEP,PLEXI DOOR &amp; DES WHITE TOP</t>
  </si>
  <si>
    <t>BGR-19SA27MDK-E0</t>
  </si>
  <si>
    <t>19SP,27DEEP,PLEXI DOOR &amp; BIT CHERRY TOP</t>
  </si>
  <si>
    <t>BGR-19SA27MDK-E1</t>
  </si>
  <si>
    <t>19SP,27DEEP,PLEXI DOOR &amp; KEN MAPLE TOP</t>
  </si>
  <si>
    <t>BGR-19SA27MDK-E2</t>
  </si>
  <si>
    <t>19SP,27DEEP,PLEXI FD &amp; MDNIGHT STONE TOP</t>
  </si>
  <si>
    <t>BGR-2527</t>
  </si>
  <si>
    <t>25SP/27D MULTIBAY BGR RK</t>
  </si>
  <si>
    <t>BGR-2527LRD</t>
  </si>
  <si>
    <t>25SP/27D MULTIBAY BGR LRD</t>
  </si>
  <si>
    <t>BGR-2532</t>
  </si>
  <si>
    <t>25SP/32D MULTIBAY BGR RK</t>
  </si>
  <si>
    <t>BGR-2532LRD</t>
  </si>
  <si>
    <t>25SP/32D MULTIBAY BGR LRD</t>
  </si>
  <si>
    <t>BGR-25SA-27</t>
  </si>
  <si>
    <t>25SP/27D STAND ALONE BGR</t>
  </si>
  <si>
    <t>BGR-25SA-27LRD</t>
  </si>
  <si>
    <t>25SP/27D LRD,STAND ALONE</t>
  </si>
  <si>
    <t>BGR-25SA-32</t>
  </si>
  <si>
    <t>25SP/32D STAND ALONE BGR</t>
  </si>
  <si>
    <t>BGR-25SA-32LRD</t>
  </si>
  <si>
    <t>25SP/32D LRD,STAND ALONE</t>
  </si>
  <si>
    <t>BGR-25SA27MDK-A3</t>
  </si>
  <si>
    <t>25SP,27DEEP,PLEXI DOOR &amp; ASIAN NIGHT TOP</t>
  </si>
  <si>
    <t>BGR-25SA27MDK-A5</t>
  </si>
  <si>
    <t>25SP,27DEEP,PLEXI DOOR &amp; BLACK TOP</t>
  </si>
  <si>
    <t>BGR-25SA27MDK-C8</t>
  </si>
  <si>
    <t>25SP,27DEEP,PLEXI DOOR &amp; STUDIO TEAK TOP</t>
  </si>
  <si>
    <t>BGR-25SA27MDK-D0</t>
  </si>
  <si>
    <t>25SP,27D,PLEXI DOOR &amp; WALNUT HEIGHTS TOP</t>
  </si>
  <si>
    <t>BGR-25SA27MDK-D8</t>
  </si>
  <si>
    <t>25SP,27DEEP,PLEXI DOOR &amp; DES WHITE TOP</t>
  </si>
  <si>
    <t>BGR-25SA27MDK-E0</t>
  </si>
  <si>
    <t>25SP,27DEEP,PLEXI DOOR &amp; BIT CHERRY TOP</t>
  </si>
  <si>
    <t>BGR-25SA27MDK-E1</t>
  </si>
  <si>
    <t>25SP,27DEEP,PLEXI DOOR &amp; KEN MAPLE TOP</t>
  </si>
  <si>
    <t>BGR-25SA27MDK-E2</t>
  </si>
  <si>
    <t>25SP,27DEEP,PLEXI FD &amp; MDNIGHT STONE TOP</t>
  </si>
  <si>
    <t>BGR-25SA32MDK-A3</t>
  </si>
  <si>
    <t>25SP,32DEEP,PLEXI DOOR &amp; ASIAN NIGHT TOP</t>
  </si>
  <si>
    <t>BGR-25SA32MDK-A5</t>
  </si>
  <si>
    <t>25SP,32DEEP,PLEXI DOOR &amp; BLACK TOP</t>
  </si>
  <si>
    <t>BGR-25SA32MDK-C8</t>
  </si>
  <si>
    <t>25SP,32DEEP,PLEXI DOOR &amp; STUDIO TEAK TOP</t>
  </si>
  <si>
    <t>BGR-25SA32MDK-D0</t>
  </si>
  <si>
    <t>25SP,32D,PLEXI DOOR &amp; WALNUT HEIGHTS TOP</t>
  </si>
  <si>
    <t>BGR-25SA32MDK-D8</t>
  </si>
  <si>
    <t>25SP,32DEEP,PLEXI DOOR &amp; DES WHITE TOP</t>
  </si>
  <si>
    <t>BGR-25SA32MDK-E0</t>
  </si>
  <si>
    <t>25SP,32DEEP,PLEXI DOOR &amp; BIT CHERRY TOP</t>
  </si>
  <si>
    <t>BGR-25SA32MDK-E1</t>
  </si>
  <si>
    <t>25SP,32DEEP,PLEXI DOOR &amp; KEN MAPLE TOP</t>
  </si>
  <si>
    <t>BGR-25SA32MDK-E2</t>
  </si>
  <si>
    <t>25SP,32DEEP,PLEXI FD &amp; MDNIGHT STONE TOP</t>
  </si>
  <si>
    <t>BGR-276FT</t>
  </si>
  <si>
    <t>BGR 276CFM FAN TOP</t>
  </si>
  <si>
    <t>BGR-276FT-FC</t>
  </si>
  <si>
    <t>BGR 276CFM FAN TOP W/FC</t>
  </si>
  <si>
    <t>BGR-276FT-K-EU</t>
  </si>
  <si>
    <t>BGR SERIES 276CFM FAN TOP,EU COMPATIBLE</t>
  </si>
  <si>
    <t>BGR-3827</t>
  </si>
  <si>
    <t>38SP/27D MULTIBAY BGR RK</t>
  </si>
  <si>
    <t>BGR-3827-AV</t>
  </si>
  <si>
    <t>38SP/27D CONFIG AV RACK</t>
  </si>
  <si>
    <t>BGR-3827LRD</t>
  </si>
  <si>
    <t>38SP/27D MULTIBAY BGR LRD</t>
  </si>
  <si>
    <t>BGR-3832</t>
  </si>
  <si>
    <t>38SP/32D MULTIBAY BGR RK</t>
  </si>
  <si>
    <t>BGR-3832-AV</t>
  </si>
  <si>
    <t>38SP/32D CONFIG AV RACK</t>
  </si>
  <si>
    <t>BGR-3832LRD</t>
  </si>
  <si>
    <t>38SP/32D MULTIBAY BGR LRD</t>
  </si>
  <si>
    <t>BGR-38SA-27</t>
  </si>
  <si>
    <t>38SP/27D STAND ALONE BGR</t>
  </si>
  <si>
    <t>BGR-38SA-27LRD</t>
  </si>
  <si>
    <t>38SP/27D LRD,STAND ALONE</t>
  </si>
  <si>
    <t>BGR-38SA-32</t>
  </si>
  <si>
    <t>38SP/32D STAND ALONE BGR</t>
  </si>
  <si>
    <t>BGR-38SA-32LRD</t>
  </si>
  <si>
    <t>38SP/32D LRD,STAND ALONE</t>
  </si>
  <si>
    <t>BGR-41-EXT3</t>
  </si>
  <si>
    <t>41SP 3"D F/R DOOR EXTNDER</t>
  </si>
  <si>
    <t>BGR-4127</t>
  </si>
  <si>
    <t>41SP/27D MULTIBAY BGR RK</t>
  </si>
  <si>
    <t>BGR-4127LRD</t>
  </si>
  <si>
    <t>41SP/27D MULTIBAY BGR LRD</t>
  </si>
  <si>
    <t>BGR-4132</t>
  </si>
  <si>
    <t>41SP/32D MULTIBAY BGR RK</t>
  </si>
  <si>
    <t>BGR-4132LRD</t>
  </si>
  <si>
    <t>41SP/32D MULTIBAY BGR LRD</t>
  </si>
  <si>
    <t>BGR-4138</t>
  </si>
  <si>
    <t>41SP/38D MULTIBAY BGR RK</t>
  </si>
  <si>
    <t>BGR-4138LRD</t>
  </si>
  <si>
    <t>41SP/38D MULTIBAY BGR LRD</t>
  </si>
  <si>
    <t>BGR-41SA-27</t>
  </si>
  <si>
    <t>41SP/27D STAND ALONE BGR</t>
  </si>
  <si>
    <t>BGR-41SA-27LRD</t>
  </si>
  <si>
    <t>41SP/27D LRD,STAND ALONE</t>
  </si>
  <si>
    <t>BGR-41SA-32</t>
  </si>
  <si>
    <t>41SP/32D STAND ALONE BGR</t>
  </si>
  <si>
    <t>BGR-41SA-32LRD</t>
  </si>
  <si>
    <t>41SP/32D LRD,STAND ALONE</t>
  </si>
  <si>
    <t>BGR-45-EXT3</t>
  </si>
  <si>
    <t>45SP 3"D F/R DOOR EXTNDER</t>
  </si>
  <si>
    <t>BGR-4527</t>
  </si>
  <si>
    <t>45SP/27D MULTIBAY BGR RK</t>
  </si>
  <si>
    <t>BGR-4527-AV</t>
  </si>
  <si>
    <t>45SP/27D CONFIG AV RACK</t>
  </si>
  <si>
    <t>BGR-4527LRD</t>
  </si>
  <si>
    <t>45SP/27D MULTIBAY BGR LRD</t>
  </si>
  <si>
    <t>BGR-4532</t>
  </si>
  <si>
    <t>45SP/32D MULTIBAY BGR RK</t>
  </si>
  <si>
    <t>BGR-4532-AV</t>
  </si>
  <si>
    <t>45 SPACE, 32"DEEP CONFIG RACK,A/V</t>
  </si>
  <si>
    <t>BGR-4532LRD</t>
  </si>
  <si>
    <t>45SP/32D MULTIBAY BGR LRD</t>
  </si>
  <si>
    <t>BGR-4538</t>
  </si>
  <si>
    <t>45SP/38D MULTIBAY BGR RK</t>
  </si>
  <si>
    <t>BGR-4538-BCST</t>
  </si>
  <si>
    <t>BROADCAST,45RU,38"DEEP CONFIG RACK</t>
  </si>
  <si>
    <t>BGR-4538LRD</t>
  </si>
  <si>
    <t>45SP/38D MULTIBAY BGR LRD</t>
  </si>
  <si>
    <t>BGR-45SA-27</t>
  </si>
  <si>
    <t>45SP/27D STAND ALONE BGR</t>
  </si>
  <si>
    <t>BGR-45SA-27LRD</t>
  </si>
  <si>
    <t>45SP/27D LRD,STAND ALONE</t>
  </si>
  <si>
    <t>BGR-45SA-32</t>
  </si>
  <si>
    <t>45SP/32D STAND ALONE BGR</t>
  </si>
  <si>
    <t>BGR-45SA-32LRD</t>
  </si>
  <si>
    <t>45SP/32D LRD,STAND ALONE</t>
  </si>
  <si>
    <t>BGR-552FT</t>
  </si>
  <si>
    <t>BGR 552CFM FAN TOP</t>
  </si>
  <si>
    <t>BGR-552FT-FC</t>
  </si>
  <si>
    <t>BGR 552CFM FAN TOP W/FC</t>
  </si>
  <si>
    <t>BGR-552FT-K-EU</t>
  </si>
  <si>
    <t>BGR SERIES 552CFM FAN TOP,EU COMPATIBLE</t>
  </si>
  <si>
    <t>BGR-CC-27LT</t>
  </si>
  <si>
    <t>27DP,SOLID CC TOP,LKOS</t>
  </si>
  <si>
    <t>BGR-CC-32LT</t>
  </si>
  <si>
    <t>32DP,SOLID CC TOP,LKOS</t>
  </si>
  <si>
    <t>BGR-CC-38FB</t>
  </si>
  <si>
    <t>38SP CABLE CHASE, FR/BK</t>
  </si>
  <si>
    <t>BGR-CC-38LT</t>
  </si>
  <si>
    <t>38DP,SOLID CC TOP,LKOS</t>
  </si>
  <si>
    <t>BGR-CC-41FB</t>
  </si>
  <si>
    <t>41SP CABLE CHASE, FR/BK</t>
  </si>
  <si>
    <t>BGR-CC-45FB</t>
  </si>
  <si>
    <t>45SP CABLE CHASE, FR/BK</t>
  </si>
  <si>
    <t>BGR-DT9</t>
  </si>
  <si>
    <t>BGR DUCTCOOL TOP 9SP PNL</t>
  </si>
  <si>
    <t>BGR-ISO</t>
  </si>
  <si>
    <t>BGR ISOLATION KIT</t>
  </si>
  <si>
    <t>BGR-ISO-Z4</t>
  </si>
  <si>
    <t>BGR SEISMIC ISO KIT</t>
  </si>
  <si>
    <t>BGR-LVT9</t>
  </si>
  <si>
    <t>9SP,LARGE VENTED TOP PNL</t>
  </si>
  <si>
    <t>BGR-RD19</t>
  </si>
  <si>
    <t>19SP BGR REAR DOOR</t>
  </si>
  <si>
    <t>BGR-RD25</t>
  </si>
  <si>
    <t>25SP BGR REAR DOOR</t>
  </si>
  <si>
    <t>BGR-RD38</t>
  </si>
  <si>
    <t>38SP BGR REAR DOOR</t>
  </si>
  <si>
    <t>BGR-RD41</t>
  </si>
  <si>
    <t>41SP BGR REAR DOOR</t>
  </si>
  <si>
    <t>BGR-RD45</t>
  </si>
  <si>
    <t>45SP BGR REAR DOOR</t>
  </si>
  <si>
    <t>BGR-RDC19</t>
  </si>
  <si>
    <t>19SP BGR REAR CABLE DOOR</t>
  </si>
  <si>
    <t>BGR-RDC25</t>
  </si>
  <si>
    <t>25SP BGR REAR CABLE DOOR</t>
  </si>
  <si>
    <t>BGR-RDC38</t>
  </si>
  <si>
    <t>38SP BGR REAR CABLE DOOR</t>
  </si>
  <si>
    <t>BGR-RDC41</t>
  </si>
  <si>
    <t>41SP BGR REAR CABLE DOOR</t>
  </si>
  <si>
    <t>BGR-RDC45</t>
  </si>
  <si>
    <t>45SP BGR REAR CABLE DOOR</t>
  </si>
  <si>
    <t>BGR-RR19</t>
  </si>
  <si>
    <t>19SP,BGR ADDL RAIL,PAIR</t>
  </si>
  <si>
    <t>BGR-RR25</t>
  </si>
  <si>
    <t>25SP,BGR ADDL RAIL,PAIR</t>
  </si>
  <si>
    <t>BGR-RR38</t>
  </si>
  <si>
    <t>38SP,BGR ADDL RAIL,PAIR</t>
  </si>
  <si>
    <t>BGR-RR41</t>
  </si>
  <si>
    <t>41SP,BGR ADDL RAIL,PAIR</t>
  </si>
  <si>
    <t>BGR-RR45</t>
  </si>
  <si>
    <t>45SP,BGR ADDL RAIL,PAIR</t>
  </si>
  <si>
    <t>BGR-STP3</t>
  </si>
  <si>
    <t>3SP SOLID TOP PANEL ALUM</t>
  </si>
  <si>
    <t>BGR-STP4</t>
  </si>
  <si>
    <t>4SP SOLID TOP PANEL ALUM</t>
  </si>
  <si>
    <t>BGR-STP9</t>
  </si>
  <si>
    <t>9SP SOLID TOP PANEL STEEL</t>
  </si>
  <si>
    <t>BGR-STPG</t>
  </si>
  <si>
    <t>TOP KIT,BGR-SA,19SP/27DP</t>
  </si>
  <si>
    <t>BGR-TEMP-32</t>
  </si>
  <si>
    <t>32" DEEP BGR TEMPLATE</t>
  </si>
  <si>
    <t>BGR-TRIM19</t>
  </si>
  <si>
    <t>19SP BGR TRIM</t>
  </si>
  <si>
    <t>BGR-TRIM19B</t>
  </si>
  <si>
    <t>19SP BGR TRIM,BLACK</t>
  </si>
  <si>
    <t>BGR-TRIM25</t>
  </si>
  <si>
    <t>25SP BGR TRIM</t>
  </si>
  <si>
    <t>BGR-TRIM25B</t>
  </si>
  <si>
    <t>25SP BGR TRIM,BLACK</t>
  </si>
  <si>
    <t>BGR-TRIM38</t>
  </si>
  <si>
    <t>38SP BGR TRIM</t>
  </si>
  <si>
    <t>BGR-TRIM38B</t>
  </si>
  <si>
    <t>38SP BGR TRIM,BLACK</t>
  </si>
  <si>
    <t>BGR-TRIM41</t>
  </si>
  <si>
    <t>41SP BGR TRIM</t>
  </si>
  <si>
    <t>BGR-TRIM41B</t>
  </si>
  <si>
    <t>41SP BGR TRIM,BLACK</t>
  </si>
  <si>
    <t>BGR-TRIM45</t>
  </si>
  <si>
    <t>45SP BGR TRIM</t>
  </si>
  <si>
    <t>BGR-TRIM45B</t>
  </si>
  <si>
    <t>45SP BGR TRIM,BLACK</t>
  </si>
  <si>
    <t>BGR-TRR4</t>
  </si>
  <si>
    <t>4SP,BGR TOP RAIL REDUCER</t>
  </si>
  <si>
    <t>BGR-TRR9</t>
  </si>
  <si>
    <t>9SP,BGR TOP RAIL REDUCER</t>
  </si>
  <si>
    <t>BGR-Z4</t>
  </si>
  <si>
    <t>EGR SEISMIC BRACKETS</t>
  </si>
  <si>
    <t>BL1</t>
  </si>
  <si>
    <t>1SP FLANGED ALUM ANOD BLA</t>
  </si>
  <si>
    <t>BL1-H</t>
  </si>
  <si>
    <t>1SP BLK ANO HANDLE PANEL</t>
  </si>
  <si>
    <t>BL1/2</t>
  </si>
  <si>
    <t>1/2SP FLANGED BLANK ANO</t>
  </si>
  <si>
    <t>BL1/3</t>
  </si>
  <si>
    <t>1/3SP FLANGED BLANK ANO</t>
  </si>
  <si>
    <t>BL2</t>
  </si>
  <si>
    <t>2SP FLANGED ALUM ANOD BLA</t>
  </si>
  <si>
    <t>BL3</t>
  </si>
  <si>
    <t>3SP FLANGED ALUM ANOD BLA</t>
  </si>
  <si>
    <t>BL4</t>
  </si>
  <si>
    <t>4SP FLANGED ALUM ANOD BLA</t>
  </si>
  <si>
    <t>BMF-FAN10</t>
  </si>
  <si>
    <t>HIGH OUTPUT 10 FAN</t>
  </si>
  <si>
    <t>BPFD-19</t>
  </si>
  <si>
    <t>19SP,PLEXI FRONT DOOR</t>
  </si>
  <si>
    <t>BPFD-25</t>
  </si>
  <si>
    <t>25SP,PLEXI FRONT DOOR</t>
  </si>
  <si>
    <t>BPFD-38</t>
  </si>
  <si>
    <t>38SP,PLEXI FRONT DOOR</t>
  </si>
  <si>
    <t>BPFD-41</t>
  </si>
  <si>
    <t>41SP,PLEXI FRONT DOOR</t>
  </si>
  <si>
    <t>BPFD-45</t>
  </si>
  <si>
    <t>45SP,PLEXI FRONT DOOR</t>
  </si>
  <si>
    <t>BR1</t>
  </si>
  <si>
    <t>1SP PANEL W/BRUSH GROMMET</t>
  </si>
  <si>
    <t>BR2</t>
  </si>
  <si>
    <t>2SP BRUSH GROMMET PANEL</t>
  </si>
  <si>
    <t>BRK10</t>
  </si>
  <si>
    <t>10SP (17.5") RACK,18"DEEP</t>
  </si>
  <si>
    <t>BRK12</t>
  </si>
  <si>
    <t>12SP(21)RACK, 18DEEP</t>
  </si>
  <si>
    <t>BRK12-22</t>
  </si>
  <si>
    <t>12SP(21)RACK,22 DEEP</t>
  </si>
  <si>
    <t>BRK12-28</t>
  </si>
  <si>
    <t>12SP(21)RACK,28 DEEP</t>
  </si>
  <si>
    <t>BRK14</t>
  </si>
  <si>
    <t>14SP (24.5") RACK,18"DEEP</t>
  </si>
  <si>
    <t>BRK16</t>
  </si>
  <si>
    <t>16SP(28)RACK, 18DEEP</t>
  </si>
  <si>
    <t>BRK16-22</t>
  </si>
  <si>
    <t>16SP(28)RACK,22 DEEP</t>
  </si>
  <si>
    <t>BRK16-28</t>
  </si>
  <si>
    <t>16SP(28)RACK,28 DEEP</t>
  </si>
  <si>
    <t>BRK20</t>
  </si>
  <si>
    <t>20SP(35)RACK, 18DEEP</t>
  </si>
  <si>
    <t>BRK20-22</t>
  </si>
  <si>
    <t>20SP(35)RACK,22 DEEP</t>
  </si>
  <si>
    <t>BRK20-28</t>
  </si>
  <si>
    <t>20SP(35)RACK,28 DEEP</t>
  </si>
  <si>
    <t>BRK28-22</t>
  </si>
  <si>
    <t>28SP(49)RACK,22 DEEP</t>
  </si>
  <si>
    <t>BRK28-28</t>
  </si>
  <si>
    <t>28SP(49)RACK,28 DEEP</t>
  </si>
  <si>
    <t>BRK6</t>
  </si>
  <si>
    <t>6SP (10.5") RACK,18"DEEP</t>
  </si>
  <si>
    <t>BRK8</t>
  </si>
  <si>
    <t>8SP(14)RACK, 18DEEP</t>
  </si>
  <si>
    <t>BRK8-22</t>
  </si>
  <si>
    <t>8SP(14)RACK,22 DEEP</t>
  </si>
  <si>
    <t>BSPN-19-27</t>
  </si>
  <si>
    <t>19SP 27DP BGR SIDE PANELS</t>
  </si>
  <si>
    <t>BSPN-25-27</t>
  </si>
  <si>
    <t>25SP 27DP BGR SIDE PANELS</t>
  </si>
  <si>
    <t>BSPN-25-32</t>
  </si>
  <si>
    <t>25SP 32DP BGR SIDE PANELS</t>
  </si>
  <si>
    <t>BSPN-38-27</t>
  </si>
  <si>
    <t>38SP 27DP BGR SIDE PANELS</t>
  </si>
  <si>
    <t>BSPN-38-32</t>
  </si>
  <si>
    <t>38SP 32DP BGR SIDE PANELS</t>
  </si>
  <si>
    <t>BSPN-41-27</t>
  </si>
  <si>
    <t>41SP 27DP BGR SIDE PANELS</t>
  </si>
  <si>
    <t>BSPN-41-32</t>
  </si>
  <si>
    <t>41SP 32DP BGR SIDE PANELS</t>
  </si>
  <si>
    <t>BSPN-41-38</t>
  </si>
  <si>
    <t>41SP 38DP BGR SIDE PANELS</t>
  </si>
  <si>
    <t>BSPN-45-27</t>
  </si>
  <si>
    <t>45SP 27DP BGR SIDE PANELS</t>
  </si>
  <si>
    <t>BSPN-45-32</t>
  </si>
  <si>
    <t>45SP 32DP BGR SIDE PANELS</t>
  </si>
  <si>
    <t>BSPN-45-38</t>
  </si>
  <si>
    <t>45SP 38DP BGR SIDE PANELS</t>
  </si>
  <si>
    <t>BVFD-19</t>
  </si>
  <si>
    <t>19SP,VENT FRONT DOOR</t>
  </si>
  <si>
    <t>BVFD-25</t>
  </si>
  <si>
    <t>25SP,VENT FRONT DOOR</t>
  </si>
  <si>
    <t>BVFD-38</t>
  </si>
  <si>
    <t>38SP,VENT FRONT DOOR</t>
  </si>
  <si>
    <t>BVFD-41</t>
  </si>
  <si>
    <t>41SP,VENT FRONT DOOR</t>
  </si>
  <si>
    <t>BVFD-45</t>
  </si>
  <si>
    <t>45SP,VENT FRONT DOOR</t>
  </si>
  <si>
    <t>BXSTB5</t>
  </si>
  <si>
    <t>BOXED 5-8/14/21 TOP/BOT</t>
  </si>
  <si>
    <t>BXWM18TB</t>
  </si>
  <si>
    <t>BOXED WM 18DP TOP/BOT</t>
  </si>
  <si>
    <t>C3-24-DCVR-BK</t>
  </si>
  <si>
    <t>C3,24,DUAL,COVER,BLACK</t>
  </si>
  <si>
    <t>C3-24-LD1U</t>
  </si>
  <si>
    <t>C3,24,LG SNGL DISP MT,UNV</t>
  </si>
  <si>
    <t>C3-24-LD2U</t>
  </si>
  <si>
    <t>C3,24,LG DUAL DISP MT,UNV</t>
  </si>
  <si>
    <t>C3-24-SCVR-BK</t>
  </si>
  <si>
    <t>C3,24,SINGLE,COVER,BLACK</t>
  </si>
  <si>
    <t>C3-32-DCVR-BK</t>
  </si>
  <si>
    <t>C3,32,DUAL,COVER,BLACK</t>
  </si>
  <si>
    <t>C3-32-LD1U</t>
  </si>
  <si>
    <t>C3,32,LG SNGL DISP MT,UNV</t>
  </si>
  <si>
    <t>C3-32-LD2U</t>
  </si>
  <si>
    <t>C3,32,LG DUAL DISP MT,UNV</t>
  </si>
  <si>
    <t>C3-32-SCVR-BK</t>
  </si>
  <si>
    <t>C3,32,SINGLE,COVER,BLACK</t>
  </si>
  <si>
    <t>C3-FANKIT</t>
  </si>
  <si>
    <t>C3,FANKIT,69CFM</t>
  </si>
  <si>
    <t>C3-FF24-1</t>
  </si>
  <si>
    <t>C3 FRAME,1 BAY,24"H,V2</t>
  </si>
  <si>
    <t>C3-FF24-2</t>
  </si>
  <si>
    <t>C3 FRAME,2 BAY,24"H,V2</t>
  </si>
  <si>
    <t>C3-FF24-3</t>
  </si>
  <si>
    <t>C3 FRAME,3 BAY,24"H,V2</t>
  </si>
  <si>
    <t>C3-FF24-4</t>
  </si>
  <si>
    <t>C3 FRAME,4 BAY,24"H,V2</t>
  </si>
  <si>
    <t>C3-FF32-1</t>
  </si>
  <si>
    <t>C3 FRAME,1 BAY,32"H,V2</t>
  </si>
  <si>
    <t>C3-FF32-2</t>
  </si>
  <si>
    <t>C3 FRAME,2 BAY,32"H,V2</t>
  </si>
  <si>
    <t>C3-FF32-3</t>
  </si>
  <si>
    <t>C3 FRAME,3 BAY,32"H,V2</t>
  </si>
  <si>
    <t>C3-FF32-4</t>
  </si>
  <si>
    <t>C3 FRAME,4 BAY,32"H,V2</t>
  </si>
  <si>
    <t>C3-GANGKIT-1</t>
  </si>
  <si>
    <t>C3,GANGKIT,HDWRE,ONE JOINT</t>
  </si>
  <si>
    <t>C3-HPNL-1DSP-BK</t>
  </si>
  <si>
    <t>C3,HORIZ,PNL,1DISPLAY,BK</t>
  </si>
  <si>
    <t>C3-HPNL-1DSP-SM</t>
  </si>
  <si>
    <t>C3,HORIZ,PNL,1DISPLAY,SM</t>
  </si>
  <si>
    <t>C3-HPNL-1DSP-WH</t>
  </si>
  <si>
    <t>C3,HORIZ,PNL,1DISPLAY,WH</t>
  </si>
  <si>
    <t>C3-HPNL-2DSP-BK</t>
  </si>
  <si>
    <t>C3,HORIZ,PNL,2DISPLAY,BK</t>
  </si>
  <si>
    <t>C3-HPNL-2DSP-SM</t>
  </si>
  <si>
    <t>C3,HORIZ,PNL,2DISPLAY,SM</t>
  </si>
  <si>
    <t>C3-HPNL-2DSP-WH</t>
  </si>
  <si>
    <t>C3,HORIZ,PNL,2DISPLAY,WH</t>
  </si>
  <si>
    <t>C3-LOCKKIT-BK</t>
  </si>
  <si>
    <t>C3,LOCK KIT,BLACK</t>
  </si>
  <si>
    <t>C3-LOCKKIT-MA</t>
  </si>
  <si>
    <t>C3,LOCK KIT,MATT,ALUM</t>
  </si>
  <si>
    <t>C3-LOCKKIT-WH</t>
  </si>
  <si>
    <t>C3,LOCK KIT,WHITE</t>
  </si>
  <si>
    <t>C3-SHELFKIT</t>
  </si>
  <si>
    <t>C3,WOOD SHELFKIT,1BAY</t>
  </si>
  <si>
    <t>C3-WWHK1-24</t>
  </si>
  <si>
    <t>C3-WDWRKRS KIT,1BAY,24 IN</t>
  </si>
  <si>
    <t>C3-WWHK1-32</t>
  </si>
  <si>
    <t>C3-WDWRKRS KIT,1BAY,32 IN</t>
  </si>
  <si>
    <t>C3-WWHK2-24</t>
  </si>
  <si>
    <t>C3-WDWRKRS KIT,2BAY,24 IN</t>
  </si>
  <si>
    <t>C3-WWHK2-32</t>
  </si>
  <si>
    <t>C3-WDWRKRS KIT,2BAY,32 IN</t>
  </si>
  <si>
    <t>C3-WWHK3-24</t>
  </si>
  <si>
    <t>C3-WDWRKRS KIT,3BAY,24 IN</t>
  </si>
  <si>
    <t>C3-WWHK3-32</t>
  </si>
  <si>
    <t>C3-WDWRKRS KIT,3BAY,32 IN</t>
  </si>
  <si>
    <t>C3-WWHK4-24</t>
  </si>
  <si>
    <t>C3-WDWRKRS KIT,4BAY,24 IN</t>
  </si>
  <si>
    <t>C3-WWHK4-32</t>
  </si>
  <si>
    <t>C3-WDWRKRS KIT,4BAY,32 IN</t>
  </si>
  <si>
    <t>C3K1D1HA0D7ZPLWH</t>
  </si>
  <si>
    <t>C3K,1X10X32,M,H,A0,D7,LWH</t>
  </si>
  <si>
    <t>C3K1D1HA3D4ZPLBK</t>
  </si>
  <si>
    <t>C3K,1X10X32,M,H,A3,D4,LBK</t>
  </si>
  <si>
    <t>C3K1D1HB9A6ZPLBK</t>
  </si>
  <si>
    <t>C3K,1X10X32,M,H,B9,A6,LBK</t>
  </si>
  <si>
    <t>C3K2D1HA0D7ZPLWH</t>
  </si>
  <si>
    <t>C3K,2X10X32,M,H,A0,D7,LWH</t>
  </si>
  <si>
    <t>C3K2D1HA3D4ZPLBK</t>
  </si>
  <si>
    <t>C3K,2X10X32,M,H,A3,D4,LBK</t>
  </si>
  <si>
    <t>C3K2D1HB9A6ZPLBK</t>
  </si>
  <si>
    <t>C3K,2X10X32,M,H,B9,A6,LBK</t>
  </si>
  <si>
    <t>C3K2D1MHA3A3C3ZP01</t>
  </si>
  <si>
    <t>C3K,2X10X32,M,H,A3,A3,SLVPANEL,SLVLOCKS</t>
  </si>
  <si>
    <t>C3K2D1MHA5A5B2ZP01</t>
  </si>
  <si>
    <t>C3K,2X10X32,M,H,A5,A5,BLKPANEL,BLKLOCKS</t>
  </si>
  <si>
    <t>C3K2D1MHC8C8B2ZP01</t>
  </si>
  <si>
    <t>C3K,2X10X32,M,H,C8,C8,BLKPANEL,BLKLOCKS</t>
  </si>
  <si>
    <t>C3K2D1MHD0D0B2ZP01</t>
  </si>
  <si>
    <t>C3K,2X10X32,M,H,D0,D0,BLKPANEL,BLKLOCKS</t>
  </si>
  <si>
    <t>C3K2D1MHD8D8A1ZP01</t>
  </si>
  <si>
    <t>C3K,2X10X32,M,H,D8,D8,WHTPANEL,WHTLOCKS</t>
  </si>
  <si>
    <t>C3K2D1MHE0E0B2ZP01</t>
  </si>
  <si>
    <t>C3K,2X10X32,M,H,E0,E0,BLKPANEL,BLKLOCKS</t>
  </si>
  <si>
    <t>C3K2D1MHE1E1C3ZP01</t>
  </si>
  <si>
    <t>C3K,2X10X32,M,H,E1,E1,SLVPANEL,SLVLOCKS</t>
  </si>
  <si>
    <t>C3K3D1HA0D7ZPLWH</t>
  </si>
  <si>
    <t>C3K,3X10X32,M,H,A0,D7,LWH</t>
  </si>
  <si>
    <t>C3K3D1HA3D4ZPLBK</t>
  </si>
  <si>
    <t>C3K,3X10X32,M,H,A3,D4,LBK</t>
  </si>
  <si>
    <t>C3K3D1HB9A6ZPLBK</t>
  </si>
  <si>
    <t>C3K,3X10X32,M,H,B9,A6,LBK</t>
  </si>
  <si>
    <t>C3K3D1MHA3A3C3ZP01</t>
  </si>
  <si>
    <t>C3K,3X10X32,M,H,A3,A3,SLVPANEL,SLVLOCKS</t>
  </si>
  <si>
    <t>C3K3D1MHA5A5B2ZP01</t>
  </si>
  <si>
    <t>C3K,3X10X32,M,H,A5,A5,BLKPANEL,BLKLOCKS</t>
  </si>
  <si>
    <t>C3K3D1MHC8C8B2ZP01</t>
  </si>
  <si>
    <t>C3K,3X10X32,M,H,C8,C8,BLKPANEL,BLKLOCKS</t>
  </si>
  <si>
    <t>C3K3D1MHD0D0B2ZP01</t>
  </si>
  <si>
    <t>C3K,3X10X32,M,H,D0,D0,BLKPANEL,BLKLOCKS</t>
  </si>
  <si>
    <t>C3K3D1MHD8D8A1ZP01</t>
  </si>
  <si>
    <t>C3K,3X10X32,M,H,D8,D8,WHTPANEL,WHTLOCKS</t>
  </si>
  <si>
    <t>C3K3D1MHE0E0B2ZP01</t>
  </si>
  <si>
    <t>C3K,3X10X32,M,H,E0,E0,BLKPANEL,BLKLOCKS</t>
  </si>
  <si>
    <t>C3K3D1MHE1E1C3ZP01</t>
  </si>
  <si>
    <t>C3K,3X10X32,M,H,E1,E1,SLVPANEL,SLVLOCKS</t>
  </si>
  <si>
    <t>C3K4D1HA0D7ZPLWH</t>
  </si>
  <si>
    <t>C3K,4X10X32,M,H,A0,D7,LWH</t>
  </si>
  <si>
    <t>C3K4D1HA3D4ZPLBK</t>
  </si>
  <si>
    <t>C3K,4X10X32,M,H,A3,D4,LBK</t>
  </si>
  <si>
    <t>C3K4D1HB9A6ZPLBK</t>
  </si>
  <si>
    <t>C3K,4X10X32,M,H,B9,A6,LBK</t>
  </si>
  <si>
    <t>C3TECHKIT4-SO</t>
  </si>
  <si>
    <t>C3,RACKKIT,4RU,SLIDEOUT</t>
  </si>
  <si>
    <t>C3TECHKIT4-ST</t>
  </si>
  <si>
    <t>C3,RACKKIT,4RU,STATIONARY</t>
  </si>
  <si>
    <t>C5-2731-LD2-62</t>
  </si>
  <si>
    <t>C5,LG DUAL DSPLY,FITS 27-31D,C5,62HT</t>
  </si>
  <si>
    <t>C5-2731-LD2-75</t>
  </si>
  <si>
    <t>C5,LG DUAL DSPLY,FITS 27-31D,C5,75HT</t>
  </si>
  <si>
    <t>C5-2731-XLD1-62</t>
  </si>
  <si>
    <t>C5,XL SINGLE DSPLY,FITS 27-31D,C5,62HT</t>
  </si>
  <si>
    <t>C5-2731-XLD1-75</t>
  </si>
  <si>
    <t>C5,XL SINGLE DSPLY,FITS 27-31D,C5,75HT</t>
  </si>
  <si>
    <t>C5-2731-XLD2-62</t>
  </si>
  <si>
    <t>C5,XL DUAL DSPLY,FITS 27-31D,C5,62HT</t>
  </si>
  <si>
    <t>C5-2731-XLD2-75</t>
  </si>
  <si>
    <t>C5,XL DUAL DSPLY,FITS 27-31D,C5,75HT</t>
  </si>
  <si>
    <t>C5-2BAY-BLWRKIT</t>
  </si>
  <si>
    <t>C5,2 BAY,BLOWER,KIT</t>
  </si>
  <si>
    <t>C5-3BAY-BLWRKIT</t>
  </si>
  <si>
    <t>C5,3 BAY,BLOWER,KIT</t>
  </si>
  <si>
    <t>C5-ARB</t>
  </si>
  <si>
    <t>C5 ADJUSTABLE RAIL BRKT</t>
  </si>
  <si>
    <t>C5-ARB27</t>
  </si>
  <si>
    <t>27D,C5 ADJ RAIL BRKT</t>
  </si>
  <si>
    <t>C5-ARB31</t>
  </si>
  <si>
    <t>31D,C5 ADJ RAIL BRKT</t>
  </si>
  <si>
    <t>C5-CG</t>
  </si>
  <si>
    <t>C5 CABLE GROMMET</t>
  </si>
  <si>
    <t>C5-CG-H</t>
  </si>
  <si>
    <t>C5-CG-V</t>
  </si>
  <si>
    <t>C5-EXT-3</t>
  </si>
  <si>
    <t>C5 3D,1 BAY REAR DOOR EXT</t>
  </si>
  <si>
    <t>C5-FF22-1</t>
  </si>
  <si>
    <t>C5 FURN FRAME,22D,1 BAY</t>
  </si>
  <si>
    <t>C5-FF22-2</t>
  </si>
  <si>
    <t>C5 FURN FRAME,22D,2 BAY</t>
  </si>
  <si>
    <t>C5-FF22-3</t>
  </si>
  <si>
    <t>C5 FURN FRAME,22D,3 BAY</t>
  </si>
  <si>
    <t>C5-FF27-1</t>
  </si>
  <si>
    <t>C5 FURN FRAME,27D,1 BAY</t>
  </si>
  <si>
    <t>C5-FF27-2</t>
  </si>
  <si>
    <t>C5 FURN FRAME,27D,2 BAY</t>
  </si>
  <si>
    <t>C5-FF27-3</t>
  </si>
  <si>
    <t>C5 FURN FRAME,27D,3 BAY</t>
  </si>
  <si>
    <t>C5-FF31-1</t>
  </si>
  <si>
    <t>C5 FURN FRAME,31D,1 BAY</t>
  </si>
  <si>
    <t>C5-FF31-2</t>
  </si>
  <si>
    <t>C5 FURN FRAME,31D,2 BAY</t>
  </si>
  <si>
    <t>C5-FF31-3</t>
  </si>
  <si>
    <t>C5 FURN FRAME,31D,3 BAY</t>
  </si>
  <si>
    <t>C5-FS22-HA0</t>
  </si>
  <si>
    <t>22D,C5 FLPSHLF,H,5TH AVE</t>
  </si>
  <si>
    <t>C5-FS22-HA3</t>
  </si>
  <si>
    <t>22D,C5 FLPSHLF,H,ASIAN N</t>
  </si>
  <si>
    <t>C5-FS22-HA7</t>
  </si>
  <si>
    <t>22D,C5 FLPSHLF,H,BRT WHT</t>
  </si>
  <si>
    <t>C5-FS22-HB3</t>
  </si>
  <si>
    <t>22D,C5 FLPSHLF,H,GLAM CHE</t>
  </si>
  <si>
    <t>C5-FS22-HB7</t>
  </si>
  <si>
    <t>22D,C5 FLPSHLF,H,LIMB MAP</t>
  </si>
  <si>
    <t>C5-FS22-HB9</t>
  </si>
  <si>
    <t>22D,C5 FLPSHLF,H,MONT WAL</t>
  </si>
  <si>
    <t>C5-FS22-HC9</t>
  </si>
  <si>
    <t>22D,C5 FLPSHLF,H,VERS ANI</t>
  </si>
  <si>
    <t>C5-FS22-HD2</t>
  </si>
  <si>
    <t>22D,C5 FLPSHLF,H,WHT ASH</t>
  </si>
  <si>
    <t>C5-KEY</t>
  </si>
  <si>
    <t>(2)C415A KEYS,C5/L5</t>
  </si>
  <si>
    <t>C5-KEY2</t>
  </si>
  <si>
    <t>(2)100T KEYS,C5 FRONT DR</t>
  </si>
  <si>
    <t>C5-KFS27-V00</t>
  </si>
  <si>
    <t>C5,KLS,FLPSH,27,VN,NOIR S</t>
  </si>
  <si>
    <t>C5-KFS27-V01</t>
  </si>
  <si>
    <t>C5,KLS,FLPSH,27,VN,SC CHE</t>
  </si>
  <si>
    <t>C5-KFS27-V02</t>
  </si>
  <si>
    <t>C5,KLS,FLPSH,27,VN,DEM WA</t>
  </si>
  <si>
    <t>C5-KFS27-V03</t>
  </si>
  <si>
    <t>C5,KLS,FLPSH,27,VN,MNK CH</t>
  </si>
  <si>
    <t>C5-KFS27-V04</t>
  </si>
  <si>
    <t>C5,KLS,FLPSH,27,VN,SNDYMP</t>
  </si>
  <si>
    <t>C5-KFS27-V05</t>
  </si>
  <si>
    <t>C5,KLS,FLPSH,27,VN,CR SAP</t>
  </si>
  <si>
    <t>C5-KFS27-V06</t>
  </si>
  <si>
    <t>C5,KLS,FLPSH,27,VN,LATE W</t>
  </si>
  <si>
    <t>C5-KFS27-V07</t>
  </si>
  <si>
    <t>C5,KLS,FLPSH,27,VN,SEPIAW</t>
  </si>
  <si>
    <t>C5-KFS27-V08</t>
  </si>
  <si>
    <t>C5,KLS,FLPSH,27,VN,ASHNWA</t>
  </si>
  <si>
    <t>C5-KFS27-V09</t>
  </si>
  <si>
    <t>C5,KLS,FLPSH,27,VN,TITWAL</t>
  </si>
  <si>
    <t>C5-KFS31-V00</t>
  </si>
  <si>
    <t>C5,KLS,FLPSH,31,VN,NOIR S</t>
  </si>
  <si>
    <t>C5-KFS31-V01</t>
  </si>
  <si>
    <t>C5,KLS,FLPSH,31,VN,SC CHE</t>
  </si>
  <si>
    <t>C5-KFS31-V02</t>
  </si>
  <si>
    <t>C5,KLS,FLPSH,31,VN,DEM WA</t>
  </si>
  <si>
    <t>C5-KFS31-V03</t>
  </si>
  <si>
    <t>C5,KLS,FLPSH,31,VN,MNK CH</t>
  </si>
  <si>
    <t>C5-KFS31-V04</t>
  </si>
  <si>
    <t>C5,KLS,FLPSH,31,VN,SNDYMP</t>
  </si>
  <si>
    <t>C5-KFS31-V05</t>
  </si>
  <si>
    <t>C5,KLS,FLPSH,31,VN,CR SAP</t>
  </si>
  <si>
    <t>C5-KFS31-V06</t>
  </si>
  <si>
    <t>C5,KLS,FLPSH,31,VN,LATE W</t>
  </si>
  <si>
    <t>C5-KFS31-V07</t>
  </si>
  <si>
    <t>C5,KLS,FLPSH,31,VN,SEPIAW</t>
  </si>
  <si>
    <t>C5-KFS31-V08</t>
  </si>
  <si>
    <t>C5,KLS,FLPSH,31,VN,ASHNWA</t>
  </si>
  <si>
    <t>C5-KFS31-V09</t>
  </si>
  <si>
    <t>C5,KLS,FLPSH,31,VN,TITWAL</t>
  </si>
  <si>
    <t>C5-MFS27-HA3</t>
  </si>
  <si>
    <t>C5,MOD,FLIPSHELF,27IN,HPL,ASIAN NIGHT</t>
  </si>
  <si>
    <t>C5-MFS27-HA5</t>
  </si>
  <si>
    <t>C5,MOD,FLIPSHELF,27IN,HPL,BLACK</t>
  </si>
  <si>
    <t>C5-MFS27-HD8</t>
  </si>
  <si>
    <t>C5,MOD,FLIPSHELF,27IN,HPL,DESGNER WHITE</t>
  </si>
  <si>
    <t>C5-MFS27-HE0</t>
  </si>
  <si>
    <t>C5,MOD,FLIPSHELF,27IN,HPL,BILTM CHER</t>
  </si>
  <si>
    <t>C5-MFS27-HE1</t>
  </si>
  <si>
    <t>C5,MOD,FLIPSHELF,27IN,HPL,KENS MAPLE</t>
  </si>
  <si>
    <t>C5-MFS27-HZ0</t>
  </si>
  <si>
    <t>C5,MOD,FLPSH,27,H,CUS,Z0</t>
  </si>
  <si>
    <t>C5-MFS27-HZ1</t>
  </si>
  <si>
    <t>C5,MOD,FLPSH,27,H,CUS,Z1</t>
  </si>
  <si>
    <t>C5-MFS27-V00</t>
  </si>
  <si>
    <t>C5,MOD,FLPSH,27,VN,NOIR S</t>
  </si>
  <si>
    <t>C5-MFS27-V01</t>
  </si>
  <si>
    <t>C5,MOD,FLPSH,27,VNSC CHE</t>
  </si>
  <si>
    <t>C5-MFS27-V02</t>
  </si>
  <si>
    <t>C5,MOD,FLPSH,27,VN,DEM WA</t>
  </si>
  <si>
    <t>C5-MFS27-V03</t>
  </si>
  <si>
    <t>C5,MOD,FLPSH,27,VN,MNK CH</t>
  </si>
  <si>
    <t>C5-MFS27-V04</t>
  </si>
  <si>
    <t>C5,MOD,FLPSH,27,VN,SNDYMP</t>
  </si>
  <si>
    <t>C5-MFS27-V05</t>
  </si>
  <si>
    <t>C5,MOD,FLPSH,27,VN,CR SAP</t>
  </si>
  <si>
    <t>C5-MFS27-V06</t>
  </si>
  <si>
    <t>C5,MOD,FLPSH,27,VN,LATE W</t>
  </si>
  <si>
    <t>C5-MFS27-V07</t>
  </si>
  <si>
    <t>C5,MOD,FLPSH,27,VN,SEPIAW</t>
  </si>
  <si>
    <t>C5-MFS27-V08</t>
  </si>
  <si>
    <t>C5,MOD,FLPSH,27,VN,ASHNWA</t>
  </si>
  <si>
    <t>C5-MFS27-V09</t>
  </si>
  <si>
    <t>C5,MOD,FLPSH,27,VN,TITWAL</t>
  </si>
  <si>
    <t>C5-MFS31-HA3</t>
  </si>
  <si>
    <t>C5,MOD,FLIPSHELF,31IN,HPL,ASIAN NIGHT</t>
  </si>
  <si>
    <t>C5-MFS31-HA5</t>
  </si>
  <si>
    <t>C5,MOD,FLIPSHELF,31IN,HPL,BLACK</t>
  </si>
  <si>
    <t>C5-MFS31-HD8</t>
  </si>
  <si>
    <t>C5,MOD,FLIPSHELF,31IN,HPL,DESGNER WHITE</t>
  </si>
  <si>
    <t>C5-MFS31-HE0</t>
  </si>
  <si>
    <t>C5,MOD,FLIPSHELF,31IN,HPL,BILTM CHER</t>
  </si>
  <si>
    <t>C5-MFS31-HE1</t>
  </si>
  <si>
    <t>C5,MOD,FLIPSHELF,31IN,HPL,KENS MAPLE</t>
  </si>
  <si>
    <t>C5-MFS31-HZ0</t>
  </si>
  <si>
    <t>C5,MOD,FLPSH,31,H,CUS,Z0</t>
  </si>
  <si>
    <t>C5-MFS31-HZ1</t>
  </si>
  <si>
    <t>C5,MOD,FLPSH,31,H,CUS,Z1</t>
  </si>
  <si>
    <t>C5-MFS31-HZ2</t>
  </si>
  <si>
    <t>C5,MOD,FLIPSHELF,31IN,HPL,CUSTOTHER</t>
  </si>
  <si>
    <t>C5-MFS31-V00</t>
  </si>
  <si>
    <t>C5,MOD,FLPSH,31,VN,NOIT S</t>
  </si>
  <si>
    <t>C5-MFS31-V01</t>
  </si>
  <si>
    <t>C5,MOD,FLPSH,31,VN,SC CHE</t>
  </si>
  <si>
    <t>C5-MFS31-V02</t>
  </si>
  <si>
    <t>C5,MOD,FLPSH,31,VN,DEM WA</t>
  </si>
  <si>
    <t>C5-MFS31-V03</t>
  </si>
  <si>
    <t>C5,MOD,FLPSH,31,VN,MNK CH</t>
  </si>
  <si>
    <t>C5-MFS31-V04</t>
  </si>
  <si>
    <t>C5,MOD,FLPSH,31,VN,SNDYMP</t>
  </si>
  <si>
    <t>C5-MFS31-V05</t>
  </si>
  <si>
    <t>C5,MOD,FLPSH,31,VN,CR SAP</t>
  </si>
  <si>
    <t>C5-MFS31-V06</t>
  </si>
  <si>
    <t>C5,MOD,FLPSH,31,VN,LATE W</t>
  </si>
  <si>
    <t>C5-MFS31-V07</t>
  </si>
  <si>
    <t>C5,MOD,FLPSH,31,VN,SEPIAW</t>
  </si>
  <si>
    <t>C5-MFS31-V08</t>
  </si>
  <si>
    <t>C5,MOD,FLPSH,31,VN,ASHNWA</t>
  </si>
  <si>
    <t>C5-MFS31-V09</t>
  </si>
  <si>
    <t>C5,MOD,FLPSH,31,VN,TITWAL</t>
  </si>
  <si>
    <t>C5-MK22-1</t>
  </si>
  <si>
    <t>C5 MWK KIT,22,1 BAY</t>
  </si>
  <si>
    <t>C5-MK22-2</t>
  </si>
  <si>
    <t>C5 MWK KIT,22,2 BAY</t>
  </si>
  <si>
    <t>C5-MK22-3</t>
  </si>
  <si>
    <t>C5 MWK KIT,22,3 BAY</t>
  </si>
  <si>
    <t>C5-SFS22-HA3</t>
  </si>
  <si>
    <t>C5,SOTA,FLIPSHELF,22IN,HPL,ASIAN NIGHT</t>
  </si>
  <si>
    <t>C5-SFS22-HA5</t>
  </si>
  <si>
    <t>C5,SOTA,FLIPSHELF,22IN,A5</t>
  </si>
  <si>
    <t>C5-SFS22-HC8</t>
  </si>
  <si>
    <t>C5,SOTA,FLIPSHELF,22IN,HPL,STUDIO TEAK</t>
  </si>
  <si>
    <t>C5-SFS22-HD0</t>
  </si>
  <si>
    <t>C5,SOTA,FLIPSHELF,22IN,HPL,WALNUT HTS</t>
  </si>
  <si>
    <t>C5-SFS22-HD8</t>
  </si>
  <si>
    <t>C5,SOTA,FLIPSHELF,22IN,HPL,DESGNER WHITE</t>
  </si>
  <si>
    <t>C5-SFS22-HE1</t>
  </si>
  <si>
    <t>C5,SOTA,FLIPSHELF,22IN,HPL,KENS MAPLE</t>
  </si>
  <si>
    <t>C5-SFS22-HZ0</t>
  </si>
  <si>
    <t>C5,SOTA,FLIPSHELF,22IN,HPL,CUSTWILSONART</t>
  </si>
  <si>
    <t>C5-SFS22-HZ1</t>
  </si>
  <si>
    <t>C5,SOTA,FLIPSHELF,22IN,HPL,CUSTFORMICA</t>
  </si>
  <si>
    <t>C5-SFS22-HZ2</t>
  </si>
  <si>
    <t>C5,SOTA,FLIPSHELF,22IN,HPL,CUSTOTHER</t>
  </si>
  <si>
    <t>C5-SFS27-HA3</t>
  </si>
  <si>
    <t>C5,SOTA,FLIPSHELF,27IN,HPL,ASIAN NIGHT</t>
  </si>
  <si>
    <t>C5-SFS27-HA5</t>
  </si>
  <si>
    <t>C5,SOTA,FLIPSHELF,27IN,HPL,BLACK</t>
  </si>
  <si>
    <t>C5-SFS27-HD0</t>
  </si>
  <si>
    <t>C5,SOTA,FLIPSHELF,27IN,HPL,WLNUT HEIGHTS</t>
  </si>
  <si>
    <t>C5-SFS27-HD8</t>
  </si>
  <si>
    <t>C5,SOTA,FLIPSHELF,27IN,HPL,DESGNER WHITE</t>
  </si>
  <si>
    <t>C5-SFS27-HE0</t>
  </si>
  <si>
    <t>C5,SOTA,FLIPSHELF,27IN,HPL,BILTM CHER</t>
  </si>
  <si>
    <t>C5-SFS27-HE1</t>
  </si>
  <si>
    <t>C5,SOTA,FLIPSHELF,27IN,HPL,KENS MAPLE</t>
  </si>
  <si>
    <t>C5-SFS27-HZ0</t>
  </si>
  <si>
    <t>C5,SOTA,FLPSH,27,H,CUS,Z0</t>
  </si>
  <si>
    <t>C5-SFS27-HZ1</t>
  </si>
  <si>
    <t>C5,SOTA,FLPSH,27,H,Z1FORM</t>
  </si>
  <si>
    <t>C5-SFS27-HZ2</t>
  </si>
  <si>
    <t>C5,SOTA,FLIPSHELF,27IN,HPL,CUSTOTHER</t>
  </si>
  <si>
    <t>C5-SFS27-V00</t>
  </si>
  <si>
    <t>C5,SOT,FLPSH,27,VN,NOIR S</t>
  </si>
  <si>
    <t>C5-SFS27-V01</t>
  </si>
  <si>
    <t>C5,SOT,FLPSH,27,VN,SC CHE</t>
  </si>
  <si>
    <t>C5-SFS27-V02</t>
  </si>
  <si>
    <t>C5,SOT,FLPSH,27,VN,DEM WA</t>
  </si>
  <si>
    <t>C5-SFS27-V03</t>
  </si>
  <si>
    <t>C5,SOT,FLPSH,27,VN,MNK CH</t>
  </si>
  <si>
    <t>C5-SFS27-V05</t>
  </si>
  <si>
    <t>C5,SOT,FLPSH,27,VN,CR SAP</t>
  </si>
  <si>
    <t>C5-SFS27-V06</t>
  </si>
  <si>
    <t>C5,SOT,FLPSH,27,VN,LATE W</t>
  </si>
  <si>
    <t>C5-SFS27-V07</t>
  </si>
  <si>
    <t>C5,SOT,FLPSH,27,VN,SEPIAW</t>
  </si>
  <si>
    <t>C5-SFS27-V08</t>
  </si>
  <si>
    <t>C5,SOT,FLPSH,27,VN,ASHNWA</t>
  </si>
  <si>
    <t>C5-SFS27-V09</t>
  </si>
  <si>
    <t>C5,SOT,FLPSH,27,VN,TITWAL</t>
  </si>
  <si>
    <t>C5-SFS31-HA3</t>
  </si>
  <si>
    <t>C5,SOTA,FLIPSHELF,31IN,HPL,ASIAN NIGHT</t>
  </si>
  <si>
    <t>C5-SFS31-HA5</t>
  </si>
  <si>
    <t>C5,SOTA,FLIPSHELF,31IN,HPL,BLACK</t>
  </si>
  <si>
    <t>C5-SFS31-HD0</t>
  </si>
  <si>
    <t>C5,SOTA,FLIPSHELF,31IN,HPL,WLNUT HEIGHTS</t>
  </si>
  <si>
    <t>C5-SFS31-HD8</t>
  </si>
  <si>
    <t>C5,SOTA,FLIPSHELF,31IN,HPL,DSGNR W/SLVR</t>
  </si>
  <si>
    <t>C5-SFS31-HE0</t>
  </si>
  <si>
    <t>C5,SOTA,FLIPSHELF,31IN,HPL,BILTM CHER</t>
  </si>
  <si>
    <t>C5-SFS31-HE1</t>
  </si>
  <si>
    <t>C5,SOTA,FLIPSHELF,31IN,HPL,KENS MAPLE</t>
  </si>
  <si>
    <t>C5-SFS31-HZ0</t>
  </si>
  <si>
    <t>C5,SOTA,FLPSH,31,H,CUS,Z0</t>
  </si>
  <si>
    <t>C5-SFS31-HZ1</t>
  </si>
  <si>
    <t>C5,SOTA,FLPSH,31,H,CUS,Z1</t>
  </si>
  <si>
    <t>C5-SFS31-HZ2</t>
  </si>
  <si>
    <t>C5,SOTA,FLIPSHELF,31IN,HPL,CUSTOTHER</t>
  </si>
  <si>
    <t>C5-SFS31-V00</t>
  </si>
  <si>
    <t>C5,SOT,FLPSH,31,VN,NOIR S</t>
  </si>
  <si>
    <t>C5-SFS31-V01</t>
  </si>
  <si>
    <t>C5,SOT,FLPSH,31,VN,SC CHE</t>
  </si>
  <si>
    <t>C5-SFS31-V02</t>
  </si>
  <si>
    <t>C5,SOT,FLPSH,31,VN,DEM WA</t>
  </si>
  <si>
    <t>C5-SFS31-V03</t>
  </si>
  <si>
    <t>C5,SOT,FLPSH,31,VN,MNK CH</t>
  </si>
  <si>
    <t>C5-SFS31-V04</t>
  </si>
  <si>
    <t>C5,SOT,FLPSH,31,VN,SNDYMP</t>
  </si>
  <si>
    <t>C5-SFS31-V05</t>
  </si>
  <si>
    <t>C5,SOT,FLPSH,31,VN,CR SAP</t>
  </si>
  <si>
    <t>C5-SFS31-V06</t>
  </si>
  <si>
    <t>C5,SOT,FLPSH,31,VN,LATE W</t>
  </si>
  <si>
    <t>C5-SFS31-V07</t>
  </si>
  <si>
    <t>C5,SOT,FLPSH,31,VN,SEPIAW</t>
  </si>
  <si>
    <t>C5-SFS31-V08</t>
  </si>
  <si>
    <t>C5,SOT,FLPSH,31,VN,ASHNWA</t>
  </si>
  <si>
    <t>C5-SFS31-V09</t>
  </si>
  <si>
    <t>C5,SOT,FLPSH,31,VN,TITWAL</t>
  </si>
  <si>
    <t>C5-SH-SYS22</t>
  </si>
  <si>
    <t>22D,C5 SHLF SYSTEM INSRT</t>
  </si>
  <si>
    <t>C5-SH-SYS27</t>
  </si>
  <si>
    <t>27D,C5 SHELF SYSTEM</t>
  </si>
  <si>
    <t>C5-UNIV-SNGL-BLWR</t>
  </si>
  <si>
    <t>C5,UNIV,SINGL,BLWR,FULL</t>
  </si>
  <si>
    <t>C5-WB</t>
  </si>
  <si>
    <t>C5 WASTE BASKET INSERT</t>
  </si>
  <si>
    <t>C5CMM-88</t>
  </si>
  <si>
    <t>C5 CAMERA MT MIDDLE 8X8</t>
  </si>
  <si>
    <t>C5CMTB-88</t>
  </si>
  <si>
    <t>C5 CAMERA MT SM 8X8</t>
  </si>
  <si>
    <t>C5D-SRSR12</t>
  </si>
  <si>
    <t>12SP SRSR,FOR C5-D SERIES</t>
  </si>
  <si>
    <t>C5K-3A1SSHA3-17688</t>
  </si>
  <si>
    <t>C5K,3X27X32,S,H,ZP,A3,BZ KNOBS</t>
  </si>
  <si>
    <t>C5K-4A1SSHC4-17690</t>
  </si>
  <si>
    <t>C5PK,4X27X32,SOTA,HPL,C4</t>
  </si>
  <si>
    <t>C5K2A1SSHA3ZP001</t>
  </si>
  <si>
    <t>C5PK,2X27X32,SOTA,H,ZP,A3</t>
  </si>
  <si>
    <t>C5K2A1SSHA5ZP001</t>
  </si>
  <si>
    <t>C5K,2X27X32,SOTA,H,ZP,A5</t>
  </si>
  <si>
    <t>C5K2A1SSHC8ZP001</t>
  </si>
  <si>
    <t>C5K,2X27X32,SOTA,H,ZP,C8</t>
  </si>
  <si>
    <t>C5K2A1SSHD0ZP001</t>
  </si>
  <si>
    <t>C5K,2X27X32,SOTA,H,ZP,D0</t>
  </si>
  <si>
    <t>C5K2A1SSHD8ZP001</t>
  </si>
  <si>
    <t>C5K,2X27X32,SOTA,H,ZP,D8</t>
  </si>
  <si>
    <t>C5K2A1SSHE0ZP001</t>
  </si>
  <si>
    <t>C5K,2X27X32,SOTA,H,ZP,E0</t>
  </si>
  <si>
    <t>C5K2A1SSHE1ZP001</t>
  </si>
  <si>
    <t>C5K,2X27X32,SOTA,H,ZP,E1</t>
  </si>
  <si>
    <t>C5K3A1SSHA3ZP001</t>
  </si>
  <si>
    <t>C5PK,3X27X32,SOTA,H,ZP,A3</t>
  </si>
  <si>
    <t>C5K3A1SSHA5ZP001</t>
  </si>
  <si>
    <t>C5K,3X27X32,SOTA,H,ZP,A5</t>
  </si>
  <si>
    <t>C5K3A1SSHC8ZP001</t>
  </si>
  <si>
    <t>C5K,3X27X32,SOTA,H,ZP,C8</t>
  </si>
  <si>
    <t>C5K3A1SSHD0ZP001</t>
  </si>
  <si>
    <t>C5K,3X27X32,SOTA,H,ZP,D0</t>
  </si>
  <si>
    <t>C5K3A1SSHD8ZP001</t>
  </si>
  <si>
    <t>C5K,3X27X32,SOTA,H,ZP,D8</t>
  </si>
  <si>
    <t>C5K3A1SSHE0ZP001</t>
  </si>
  <si>
    <t>C5K,3X27X32,SOTA,H,ZP,E0</t>
  </si>
  <si>
    <t>C5K3A1SSHE1ZP001</t>
  </si>
  <si>
    <t>C5K,3X27X32,SOTA,H,ZP,E1</t>
  </si>
  <si>
    <t>C5K3C1SSHC9ZP001</t>
  </si>
  <si>
    <t>C5PK,3X22X32,SOTA,H,ZP,C9</t>
  </si>
  <si>
    <t>CAB-COOL</t>
  </si>
  <si>
    <t>CABINET COOL SYSTEM</t>
  </si>
  <si>
    <t>CAB-COOL-2</t>
  </si>
  <si>
    <t>CABINET COOL SYSTEM,DUAL</t>
  </si>
  <si>
    <t>CAB-COOL50</t>
  </si>
  <si>
    <t>CABINET COOLER,50CFM</t>
  </si>
  <si>
    <t>CANARE4</t>
  </si>
  <si>
    <t>CANARE BNC(4)PORT UCP PNL</t>
  </si>
  <si>
    <t>CAP5</t>
  </si>
  <si>
    <t>5 SPACE CLAMPING RACKSHEL</t>
  </si>
  <si>
    <t>CAP6</t>
  </si>
  <si>
    <t>6 SPACE CLAMPING RACKSHEL</t>
  </si>
  <si>
    <t>CAP7</t>
  </si>
  <si>
    <t>7SP CLAMPING RACKSHELF</t>
  </si>
  <si>
    <t>CAP8</t>
  </si>
  <si>
    <t>8 SPACE CLAMPING RACKSHEL</t>
  </si>
  <si>
    <t>CASTERS-K</t>
  </si>
  <si>
    <t>SET OF 4 CASTERS</t>
  </si>
  <si>
    <t>CASTERS4SWL</t>
  </si>
  <si>
    <t>CASTER,STEM,4IN,SWIVEL,W/LOCK</t>
  </si>
  <si>
    <t>CBS-5</t>
  </si>
  <si>
    <t>SKIRTED CASTER BASE FOR S</t>
  </si>
  <si>
    <t>CBS-5-26</t>
  </si>
  <si>
    <t>CASTER BASE FOR 26"SLIM5</t>
  </si>
  <si>
    <t>CBS-5-26R</t>
  </si>
  <si>
    <t>FLR-FNDLY CBS,26"DP,SLIM5</t>
  </si>
  <si>
    <t>CBS-5R</t>
  </si>
  <si>
    <t>FLR-FNDLY CBS,20"DP,SLIM5</t>
  </si>
  <si>
    <t>CBS-BGR</t>
  </si>
  <si>
    <t>BGR CASTER KIT W/HDWARE</t>
  </si>
  <si>
    <t>CBS-DRK-31</t>
  </si>
  <si>
    <t>CBS FOR 31DP 30W DRK</t>
  </si>
  <si>
    <t>CBS-DRK-36</t>
  </si>
  <si>
    <t>CASTER BASE FITS 36DP DRK</t>
  </si>
  <si>
    <t>CBS-DRK-42</t>
  </si>
  <si>
    <t>CASTER BASE FITS 42DP DRK</t>
  </si>
  <si>
    <t>CBS-ERK-20</t>
  </si>
  <si>
    <t>CASTER BASE FOR ERK 20DP</t>
  </si>
  <si>
    <t>CBS-ERK-20R</t>
  </si>
  <si>
    <t>FLR-FNDLY CBS,20"DP,ERK</t>
  </si>
  <si>
    <t>CBS-ERK-25</t>
  </si>
  <si>
    <t>CASTER BASE FOR ERK 25DP</t>
  </si>
  <si>
    <t>CBS-ERK-25R</t>
  </si>
  <si>
    <t>FLR-FNDLY CBS,25"DP,ERK</t>
  </si>
  <si>
    <t>CBS-ERK-28</t>
  </si>
  <si>
    <t>CBS FOR 28DP ERK</t>
  </si>
  <si>
    <t>CBS-ERK-28R</t>
  </si>
  <si>
    <t>FLR-FRIENDLY CBS,28D ERK</t>
  </si>
  <si>
    <t>CBS-GRK-24</t>
  </si>
  <si>
    <t>CASTER BASE FOR GRK 24DP</t>
  </si>
  <si>
    <t>CBS-GRK-30</t>
  </si>
  <si>
    <t>CASTER BASE FOR GRK 30DP</t>
  </si>
  <si>
    <t>CBS-GRK-36</t>
  </si>
  <si>
    <t>CASTER BASE FOR GRK 36DP</t>
  </si>
  <si>
    <t>CBS-GRK-42</t>
  </si>
  <si>
    <t>CASTER BASE FOR GRK 42DP</t>
  </si>
  <si>
    <t>CBS-MRK-26</t>
  </si>
  <si>
    <t>CASTER BASE FOR MRK 26DP</t>
  </si>
  <si>
    <t>CBS-MRK-26R</t>
  </si>
  <si>
    <t>FLR-FNDLY CBS,26"DP,MRK</t>
  </si>
  <si>
    <t>CBS-MRK-31</t>
  </si>
  <si>
    <t>CASTER BASE FOR MRK 31DP</t>
  </si>
  <si>
    <t>CBS-MRK-31R</t>
  </si>
  <si>
    <t>FLR-FNDLY CBS,31"DP,MRK</t>
  </si>
  <si>
    <t>CBS-MRK-36</t>
  </si>
  <si>
    <t>CASTER BASE FOR MRK 36DP</t>
  </si>
  <si>
    <t>CBS-MRK-36R</t>
  </si>
  <si>
    <t>FLR-FNDLY CBS,36"DP,MRK</t>
  </si>
  <si>
    <t>CBS-MRK-42</t>
  </si>
  <si>
    <t>CASTER BASE FOR MRK 42DP</t>
  </si>
  <si>
    <t>CBS-WMRK-36</t>
  </si>
  <si>
    <t>CASTER BASE,36D WMRK</t>
  </si>
  <si>
    <t>CBS-WMRK-42</t>
  </si>
  <si>
    <t>CASTER BASE,42D,WMRK</t>
  </si>
  <si>
    <t>CBS-WMRK-48</t>
  </si>
  <si>
    <t>CASTER BASE,48D WMRK</t>
  </si>
  <si>
    <t>CBS-WRK-27</t>
  </si>
  <si>
    <t>CASTER BASE FOR WRK 27DP</t>
  </si>
  <si>
    <t>CBS-WRK-27R</t>
  </si>
  <si>
    <t>FLR-FNDLY CBS,27"DP,WRK</t>
  </si>
  <si>
    <t>CBS-WRK-32</t>
  </si>
  <si>
    <t>CASTER BASE FOR WRK 32DP</t>
  </si>
  <si>
    <t>CBS-WRK-32R</t>
  </si>
  <si>
    <t>FLR-FNDLY CBS,32"DP,WRK</t>
  </si>
  <si>
    <t>CC-40-267</t>
  </si>
  <si>
    <t>CABLE CHASE FOR 40SP, 26-</t>
  </si>
  <si>
    <t>CC-40-312</t>
  </si>
  <si>
    <t>CABLE CHASE FOR 40SP</t>
  </si>
  <si>
    <t>CC-44-267</t>
  </si>
  <si>
    <t>CABLE CHASE FOR 44SP, 26-</t>
  </si>
  <si>
    <t>CC-44-312</t>
  </si>
  <si>
    <t>CABLE CHASE FOR 44SP, 31-</t>
  </si>
  <si>
    <t>CC-44-36</t>
  </si>
  <si>
    <t>CABLE CHASE FOR 44SP, 36D</t>
  </si>
  <si>
    <t>CC-44-423</t>
  </si>
  <si>
    <t>4"CABLECHS,42-43"DP RACKS</t>
  </si>
  <si>
    <t>CFR-10-16</t>
  </si>
  <si>
    <t>10SP,CABINET FRAME RK,16D</t>
  </si>
  <si>
    <t>CFR-10-18</t>
  </si>
  <si>
    <t>10SP,CABINET FRAME RK,18D</t>
  </si>
  <si>
    <t>CFR-10-20</t>
  </si>
  <si>
    <t>10SP,CABINET FRAME RK,20D</t>
  </si>
  <si>
    <t>CFR-10-23</t>
  </si>
  <si>
    <t>10SP,CABINET FRAME RK,23D</t>
  </si>
  <si>
    <t>CFR-11-16</t>
  </si>
  <si>
    <t>11SP,CABINET FRAME RK,16D</t>
  </si>
  <si>
    <t>CFR-11-18</t>
  </si>
  <si>
    <t>11SP,CABINET FRAME RK,18D</t>
  </si>
  <si>
    <t>CFR-11-20</t>
  </si>
  <si>
    <t>11SP,CABINET FRAME RK,20D</t>
  </si>
  <si>
    <t>CFR-11-23</t>
  </si>
  <si>
    <t>11SP,CABINET FRAME RK,23D</t>
  </si>
  <si>
    <t>CFR-12-16</t>
  </si>
  <si>
    <t>12SP,CABINET FRAME RK,16D</t>
  </si>
  <si>
    <t>CFR-12-18</t>
  </si>
  <si>
    <t>12SP,CABINET FRAME RK,18D</t>
  </si>
  <si>
    <t>CFR-12-20</t>
  </si>
  <si>
    <t>12SP,CABINET FRAME RK,20D</t>
  </si>
  <si>
    <t>CFR-12-23</t>
  </si>
  <si>
    <t>12SP,CABINET FRAME RK,23D</t>
  </si>
  <si>
    <t>CFR-13-16</t>
  </si>
  <si>
    <t>13SP,CABINET FRAME RK,16D</t>
  </si>
  <si>
    <t>CFR-13-18</t>
  </si>
  <si>
    <t>13SP,CABINET FRAME RK,18D</t>
  </si>
  <si>
    <t>CFR-13-20</t>
  </si>
  <si>
    <t>13SP,CABINET FRAME RK,20D</t>
  </si>
  <si>
    <t>CFR-13-23</t>
  </si>
  <si>
    <t>13SP,CABINET FRAME RK,23D</t>
  </si>
  <si>
    <t>CFR-14-16</t>
  </si>
  <si>
    <t>14SP,CABINET FRAME RK,16D</t>
  </si>
  <si>
    <t>CFR-14-18</t>
  </si>
  <si>
    <t>14SP,CABINET FRAME RK,18D</t>
  </si>
  <si>
    <t>CFR-14-20</t>
  </si>
  <si>
    <t>14SP,CABINET FRAME RK,20D</t>
  </si>
  <si>
    <t>CFR-14-23</t>
  </si>
  <si>
    <t>14SP,CABINET FRAME RK,23D</t>
  </si>
  <si>
    <t>CFR-15-16</t>
  </si>
  <si>
    <t>15SP,CABINET FRAME RK,16D</t>
  </si>
  <si>
    <t>CFR-15-18</t>
  </si>
  <si>
    <t>15SP,CABINET FRAME RK,18D</t>
  </si>
  <si>
    <t>CFR-15-20</t>
  </si>
  <si>
    <t>15SP,CABINET FRAME RK,20D</t>
  </si>
  <si>
    <t>CFR-15-23</t>
  </si>
  <si>
    <t>15SP,CABINET FRAME RK,23D</t>
  </si>
  <si>
    <t>CFR-16-16</t>
  </si>
  <si>
    <t>16SP,CABINET FRAME RK,16D</t>
  </si>
  <si>
    <t>CFR-16-18</t>
  </si>
  <si>
    <t>16SP,CABINET FRAME RK,18D</t>
  </si>
  <si>
    <t>CFR-16-20</t>
  </si>
  <si>
    <t>16SP,CABINET FRAME RK,20D</t>
  </si>
  <si>
    <t>CFR-16-23</t>
  </si>
  <si>
    <t>16SP,CABINET FRAME RK,23D</t>
  </si>
  <si>
    <t>CFR-8-16</t>
  </si>
  <si>
    <t>8SP,CABINET FRAME RK,16D</t>
  </si>
  <si>
    <t>CFR-8-18</t>
  </si>
  <si>
    <t>8SP,CABINET FRAME RK,18D</t>
  </si>
  <si>
    <t>CFR-8-20</t>
  </si>
  <si>
    <t>8SP,CABINET FRAME RK,20D</t>
  </si>
  <si>
    <t>CFR-8-23</t>
  </si>
  <si>
    <t>8SP,CABINET FRAME RK,23D</t>
  </si>
  <si>
    <t>CFR-9-16</t>
  </si>
  <si>
    <t>9SP,CABINET FRAME RK,16D</t>
  </si>
  <si>
    <t>CFR-9-18</t>
  </si>
  <si>
    <t>9SP,CABINET FRAME RK,18D</t>
  </si>
  <si>
    <t>CFR-9-20</t>
  </si>
  <si>
    <t>9SP,CABINET FRAME RK,20D</t>
  </si>
  <si>
    <t>CFR-9-23</t>
  </si>
  <si>
    <t>9SP,CABINET FRAME RK,23D</t>
  </si>
  <si>
    <t>CH1</t>
  </si>
  <si>
    <t>1SP CHASSIS 10DP-ANODIZED</t>
  </si>
  <si>
    <t>CH2</t>
  </si>
  <si>
    <t>2SP CHASSIS 10DP-ANODIZED</t>
  </si>
  <si>
    <t>CH3</t>
  </si>
  <si>
    <t>3SP CHASSIS 10DP-ANODIZED</t>
  </si>
  <si>
    <t>CHAIR-ADV1-B</t>
  </si>
  <si>
    <t>CHAIR,ADVANTAGE1,BLK</t>
  </si>
  <si>
    <t>CHAIR-CF1-B</t>
  </si>
  <si>
    <t>CHAIR,CONTOURFREEDOM1 BLK</t>
  </si>
  <si>
    <t>CHAIR-CON1-SVB</t>
  </si>
  <si>
    <t>CHAIR,CONF1,STD,VIN,BLK</t>
  </si>
  <si>
    <t>CHAIR-CON1-SVW</t>
  </si>
  <si>
    <t>CHAIR,CONF1,STD,VIN,WHT</t>
  </si>
  <si>
    <t>CHAIR-TSK1-B</t>
  </si>
  <si>
    <t>CHAIR,TSK1,BLK</t>
  </si>
  <si>
    <t>CK-45</t>
  </si>
  <si>
    <t>CENTER CABLE ORGAN. 45SP</t>
  </si>
  <si>
    <t>CK-45C</t>
  </si>
  <si>
    <t>PR CABLE ORGANIZER COVER,</t>
  </si>
  <si>
    <t>CK-45E</t>
  </si>
  <si>
    <t>END CABLE ORGANIZER 45SP</t>
  </si>
  <si>
    <t>CL-GK</t>
  </si>
  <si>
    <t>CABLE LADDER GROUNDING KI</t>
  </si>
  <si>
    <t>CLAW</t>
  </si>
  <si>
    <t>WALLMNT CABLE HANGER W/TR</t>
  </si>
  <si>
    <t>CLAW14</t>
  </si>
  <si>
    <t>14"WALLMT CBLHNGR NO TRAY</t>
  </si>
  <si>
    <t>CLB-10</t>
  </si>
  <si>
    <t>CABLE LADDER,10'X12,BLK,1</t>
  </si>
  <si>
    <t>CLB-10-12</t>
  </si>
  <si>
    <t>CLB-10-W18</t>
  </si>
  <si>
    <t>CABLE LDR,10'X18",BLK,1</t>
  </si>
  <si>
    <t>CLB-10-W24</t>
  </si>
  <si>
    <t>CABLE LDR,10'X24",BLK,1</t>
  </si>
  <si>
    <t>CLB-6</t>
  </si>
  <si>
    <t>CABLE LADDER,6'X12,BLK,1P</t>
  </si>
  <si>
    <t>CLB-6-12</t>
  </si>
  <si>
    <t>CABLE LADDER,6'X12,BLK,12</t>
  </si>
  <si>
    <t>CLB-6-W18</t>
  </si>
  <si>
    <t>CABLE LDR,6'X18',BLK,1</t>
  </si>
  <si>
    <t>CLB-6-W24</t>
  </si>
  <si>
    <t>CABLE LDR,6'X24',BLK,1</t>
  </si>
  <si>
    <t>CLB-90HB</t>
  </si>
  <si>
    <t>90 HORIZ BEND,BLK,1PC</t>
  </si>
  <si>
    <t>CLB-90HB-W18</t>
  </si>
  <si>
    <t>90 HORIZ BEND,18",BLK,1PC</t>
  </si>
  <si>
    <t>CLB-90HB-W24</t>
  </si>
  <si>
    <t>90 HORIZ BEND,24",BLK,1PC</t>
  </si>
  <si>
    <t>CLB-CSB</t>
  </si>
  <si>
    <t>LADDER CENTER BRKT,BLK,1P</t>
  </si>
  <si>
    <t>CLB-CSB-6</t>
  </si>
  <si>
    <t>LADDER CENTER BRKT,BLK,6P</t>
  </si>
  <si>
    <t>CLB-CSB-W18</t>
  </si>
  <si>
    <t>LADDER CNTR BKT,18",BLK,1</t>
  </si>
  <si>
    <t>CLB-CSB-W24</t>
  </si>
  <si>
    <t>LADDER CNTR BKT,24",BLK,1</t>
  </si>
  <si>
    <t>CLB-TSB</t>
  </si>
  <si>
    <t>TRIANGLE WALL BRKT,BLK,1P</t>
  </si>
  <si>
    <t>CLB-TSB-6</t>
  </si>
  <si>
    <t>TRIANGLE WALL BRKT,BLK,6P</t>
  </si>
  <si>
    <t>CLB-TSB-W18</t>
  </si>
  <si>
    <t>TRI WALL BKT,12",15",18"</t>
  </si>
  <si>
    <t>CLB-TSB-W24</t>
  </si>
  <si>
    <t>TRI WALL BKT,24",BLK,1</t>
  </si>
  <si>
    <t>CLB-VI90</t>
  </si>
  <si>
    <t>90 VERT INSIDE BEND,BLK,1</t>
  </si>
  <si>
    <t>CLB-VI90-W18</t>
  </si>
  <si>
    <t>90 VERT INSD BEND,18",BLK</t>
  </si>
  <si>
    <t>CLB-VI90-W24</t>
  </si>
  <si>
    <t>90 VERT INSD BEND,24",BLK</t>
  </si>
  <si>
    <t>CLB-VO90</t>
  </si>
  <si>
    <t>90 VERT OUTSIDE BEND,BLK,</t>
  </si>
  <si>
    <t>CLB-VO90-W18</t>
  </si>
  <si>
    <t>90 VERT OUTSD BEND,18",BK</t>
  </si>
  <si>
    <t>CLB-VO90-W24</t>
  </si>
  <si>
    <t>90 VERT OUTSD BEND,24",BK</t>
  </si>
  <si>
    <t>CLH-5/8CHK</t>
  </si>
  <si>
    <t>5/8 SLOTTED CEILING KIT,1</t>
  </si>
  <si>
    <t>CLH-5/8CHK-6</t>
  </si>
  <si>
    <t>5/8 SLOTTED CEILING KIT,6</t>
  </si>
  <si>
    <t>CLH-5/8ROD-12-4</t>
  </si>
  <si>
    <t>5/8 THREADED ROD,12"L,4PC</t>
  </si>
  <si>
    <t>CLH-5/8ROD-6</t>
  </si>
  <si>
    <t>5/8 THREADED ROD,6'L,1PC</t>
  </si>
  <si>
    <t>CLH-90T</t>
  </si>
  <si>
    <t>90 DEGREE TURN HDWR,1PR</t>
  </si>
  <si>
    <t>CLH-ADJH</t>
  </si>
  <si>
    <t>ADJ.HORIZ SPLICE HDWR,1PR</t>
  </si>
  <si>
    <t>CLH-ADJT</t>
  </si>
  <si>
    <t>ADJUSTABLE TURN HDWR,1PR</t>
  </si>
  <si>
    <t>CLH-AR12</t>
  </si>
  <si>
    <t>12"W ADJUSTABLE RUNG</t>
  </si>
  <si>
    <t>CLH-AR18</t>
  </si>
  <si>
    <t>18"W ADJUSTABLE RUNG</t>
  </si>
  <si>
    <t>CLH-AR24</t>
  </si>
  <si>
    <t>24"W ADJUSTABLE RUNG</t>
  </si>
  <si>
    <t>CLH-ARD12</t>
  </si>
  <si>
    <t>ADJ RUNG W/ED,12",3 SPLS</t>
  </si>
  <si>
    <t>CLH-ARD18</t>
  </si>
  <si>
    <t>CLH-ARD24</t>
  </si>
  <si>
    <t>ADJ RUNG W/ED,24",7 SPLS</t>
  </si>
  <si>
    <t>CLH-EC-12</t>
  </si>
  <si>
    <t>CABLE LADDER END CAPS,12P</t>
  </si>
  <si>
    <t>CLH-ED11</t>
  </si>
  <si>
    <t>CLB LDDR END DRP11,1PC,3S</t>
  </si>
  <si>
    <t>CLH-ED11-4</t>
  </si>
  <si>
    <t>CLB LDR END DRP 11,4PC,12</t>
  </si>
  <si>
    <t>CLH-ED17</t>
  </si>
  <si>
    <t>CBL LDR END DRP 17,1PC,5</t>
  </si>
  <si>
    <t>CLH-ED23</t>
  </si>
  <si>
    <t>CBL LDR END DRP 23,1PC,7</t>
  </si>
  <si>
    <t>CLH-ED5</t>
  </si>
  <si>
    <t>CBL LDR END DRP,5,1PC,1</t>
  </si>
  <si>
    <t>CLH-ED8</t>
  </si>
  <si>
    <t>CBL LDR END DRP 8,1PC,3</t>
  </si>
  <si>
    <t>CLH-ELS-13/18</t>
  </si>
  <si>
    <t>13"-18" ELEVATION KIT</t>
  </si>
  <si>
    <t>CLH-ELS-5/7</t>
  </si>
  <si>
    <t>5"-7" ELEVATION KIT</t>
  </si>
  <si>
    <t>CLH-ELS-8/12</t>
  </si>
  <si>
    <t>8"-12" ELEVATION KIT</t>
  </si>
  <si>
    <t>CLH-HTS</t>
  </si>
  <si>
    <t>HORIZ T SPLICE HDWR,1PR</t>
  </si>
  <si>
    <t>CLH-HTS-6</t>
  </si>
  <si>
    <t>HORIZ T SPLICE HDWR,6PR</t>
  </si>
  <si>
    <t>CLH-JBOLT</t>
  </si>
  <si>
    <t>ONE PAIR 5/16 J-BOLT W/NU</t>
  </si>
  <si>
    <t>CLH-RES</t>
  </si>
  <si>
    <t>LADDER END SUPPORT HDWR,1</t>
  </si>
  <si>
    <t>CLH-RES-6</t>
  </si>
  <si>
    <t>LADDER END SUPPORT HDWR,6</t>
  </si>
  <si>
    <t>CLH-RSJ</t>
  </si>
  <si>
    <t>LADDER JUNCTION HDWR,1PR</t>
  </si>
  <si>
    <t>CLH-RSJ-6</t>
  </si>
  <si>
    <t>LADDER JUNCTION HDWR,6PR</t>
  </si>
  <si>
    <t>CLH-RWC</t>
  </si>
  <si>
    <t>LADDER WALL CLAMP,1PR</t>
  </si>
  <si>
    <t>CLH-RWC-6</t>
  </si>
  <si>
    <t>LADDER WALL CLAMP,6PR</t>
  </si>
  <si>
    <t>CLH-SD8</t>
  </si>
  <si>
    <t>CBL LDDR SIDE DRP 8,1PC,3</t>
  </si>
  <si>
    <t>CLH-SD8-4</t>
  </si>
  <si>
    <t>CLB LDDR SD DRP 8,4PC,12S</t>
  </si>
  <si>
    <t>CLH-SPOOL-10</t>
  </si>
  <si>
    <t>CABLE MANAGEMENT SPOOLS,1</t>
  </si>
  <si>
    <t>CLH-SS-12-2</t>
  </si>
  <si>
    <t>12"H SIDE STAND-OFF,2PC</t>
  </si>
  <si>
    <t>CLH-WRS</t>
  </si>
  <si>
    <t>WALL SUPPORT HDWR,1PC</t>
  </si>
  <si>
    <t>CLH-WRS-6</t>
  </si>
  <si>
    <t>WALL SUPPORT HDWR,6PR</t>
  </si>
  <si>
    <t>CLH-WRS-W18-W24</t>
  </si>
  <si>
    <t>WALL SPRT HDW,15",18",24"</t>
  </si>
  <si>
    <t>CLH-WRS-W6-W12</t>
  </si>
  <si>
    <t>WALL SPRT HDW,6",9",12"</t>
  </si>
  <si>
    <t>CLS-COOL1</t>
  </si>
  <si>
    <t>50CFM ACTIVE EX,PASS IN</t>
  </si>
  <si>
    <t>CLS-COOL2</t>
  </si>
  <si>
    <t>50CFM ACTIVE EX,ACT IN</t>
  </si>
  <si>
    <t>CLVRD-WMRK-24</t>
  </si>
  <si>
    <t>24SP LG PERF SPLIT RD BK</t>
  </si>
  <si>
    <t>CLVRD-WMRK-24LH</t>
  </si>
  <si>
    <t>24SP LRG PERF SPLIT RD,LES HNDLEWMRK,BLK</t>
  </si>
  <si>
    <t>CLVRD-WMRK-42</t>
  </si>
  <si>
    <t>42SP LG PERF SPLIT RD BK</t>
  </si>
  <si>
    <t>CLVRD-WMRK-42LH</t>
  </si>
  <si>
    <t>42SP LG PERF SPLIT RD,LH</t>
  </si>
  <si>
    <t>CLVRD-WMRK-45</t>
  </si>
  <si>
    <t>45SP LG PERF SPLIT RD BK</t>
  </si>
  <si>
    <t>CLVRD-WMRK-45LH</t>
  </si>
  <si>
    <t>45SP LG PERF SPLIT RD,LH</t>
  </si>
  <si>
    <t>CM-L</t>
  </si>
  <si>
    <t>CABLE MGT KIT FOR 84 EDIT</t>
  </si>
  <si>
    <t>CM-S</t>
  </si>
  <si>
    <t>CABLE MGT KIT FOR 60 EDIT</t>
  </si>
  <si>
    <t>CMB-6</t>
  </si>
  <si>
    <t>(6) CABLE MANGAGER BRCKTS</t>
  </si>
  <si>
    <t>CN1032-50</t>
  </si>
  <si>
    <t>50PC 10/32 CAGE NUTS</t>
  </si>
  <si>
    <t>CN6MM-100</t>
  </si>
  <si>
    <t>6MM CAGENUTS,100 PIECE</t>
  </si>
  <si>
    <t>COMBO2</t>
  </si>
  <si>
    <t>COMBO M/F XLR(2)PORT UCP</t>
  </si>
  <si>
    <t>COMBO4</t>
  </si>
  <si>
    <t>COMBO M/F XLR(4)PORT UCP</t>
  </si>
  <si>
    <t>COMBO6</t>
  </si>
  <si>
    <t>COMBO M/F XLR(6)PORT UCP</t>
  </si>
  <si>
    <t>COMP-COOL50</t>
  </si>
  <si>
    <t>COMPONENT COOLER 50CFM</t>
  </si>
  <si>
    <t>COMP-COOL50P</t>
  </si>
  <si>
    <t>COMPCOOL50 PLATFORM</t>
  </si>
  <si>
    <t>CORD-SS-250/12-3</t>
  </si>
  <si>
    <t>250'SIGNAL SAFE CORD,12GA</t>
  </si>
  <si>
    <t>CRD-WMRK-24</t>
  </si>
  <si>
    <t>24SP SOLID SPLIT RD BK</t>
  </si>
  <si>
    <t>CRD-WMRK-42</t>
  </si>
  <si>
    <t>42SP SOLID SPLIT RD BK</t>
  </si>
  <si>
    <t>CRD-WMRK-42LH</t>
  </si>
  <si>
    <t>42SP SOLID SPLIT RD LH</t>
  </si>
  <si>
    <t>CRD-WMRK-45</t>
  </si>
  <si>
    <t>45SP SOLID SPLIT RD BK</t>
  </si>
  <si>
    <t>CRD-WMRK-45LH</t>
  </si>
  <si>
    <t>45SP SOLID SPLIT RD LH</t>
  </si>
  <si>
    <t>CSA-18</t>
  </si>
  <si>
    <t>CHAS SUPPORT,18D,PR</t>
  </si>
  <si>
    <t>CSA-18-H</t>
  </si>
  <si>
    <t>CHAS SUPPORT,18D,PR,HD</t>
  </si>
  <si>
    <t>CSA-20</t>
  </si>
  <si>
    <t>CHAS SUPPORT,20D,PR</t>
  </si>
  <si>
    <t>CSA-20-H</t>
  </si>
  <si>
    <t>CHAS SUPPORT,20D,PR,HD</t>
  </si>
  <si>
    <t>CSA-22</t>
  </si>
  <si>
    <t>CHAS SUPPORT,22D,PR</t>
  </si>
  <si>
    <t>CSA-22-H</t>
  </si>
  <si>
    <t>CHAS SUPPORT,22D,PR,HD</t>
  </si>
  <si>
    <t>CSA-24</t>
  </si>
  <si>
    <t>CHAS SUPPORT,24D,PR</t>
  </si>
  <si>
    <t>CSA-24-H</t>
  </si>
  <si>
    <t>CHAS SUPPORT,24D,PR,HD</t>
  </si>
  <si>
    <t>CSA-26</t>
  </si>
  <si>
    <t>CHAS SUPPORT,26,PR</t>
  </si>
  <si>
    <t>CSA-26-H</t>
  </si>
  <si>
    <t>CHAS SUPPORT,26D,PR,HD</t>
  </si>
  <si>
    <t>CUT-ALTNP1OR2</t>
  </si>
  <si>
    <t>CUTOUT ALTNIEX TNP1 OR 2</t>
  </si>
  <si>
    <t>CUT-AMHP600</t>
  </si>
  <si>
    <t>CUTOUT AMX HP600,6002</t>
  </si>
  <si>
    <t>CUT-AMHP900</t>
  </si>
  <si>
    <t>CUTOUT AMX HP900</t>
  </si>
  <si>
    <t>CUT-CRCICC</t>
  </si>
  <si>
    <t>CUT CRESTRON TT-100-B-T</t>
  </si>
  <si>
    <t>CUT-CRFCC</t>
  </si>
  <si>
    <t>CUTOUT CRESTRON C2N-FTB-D</t>
  </si>
  <si>
    <t>CUT-CRFPCS</t>
  </si>
  <si>
    <t>CUTOUT CRESTRON FT-PWR-D</t>
  </si>
  <si>
    <t>CUT-EXCC1200</t>
  </si>
  <si>
    <t>CUT 60-1397-02,70-1037-XX</t>
  </si>
  <si>
    <t>CUT-EXCC200</t>
  </si>
  <si>
    <t>CUTOUT EXTRON 60-716-XX</t>
  </si>
  <si>
    <t>CUT-EXCC202</t>
  </si>
  <si>
    <t>CUTOUT EXTRON 60-XXXX-02</t>
  </si>
  <si>
    <t>CUT-EXCC500</t>
  </si>
  <si>
    <t>CUT 60-1404-02,70-1045-XX</t>
  </si>
  <si>
    <t>CUT-EXCC700</t>
  </si>
  <si>
    <t>CUTOUT EXTRON 60-1405-02</t>
  </si>
  <si>
    <t>CUT-EXCC800</t>
  </si>
  <si>
    <t>CUTOUT EXTRON 60-524-03</t>
  </si>
  <si>
    <t>CUT-FSRT6</t>
  </si>
  <si>
    <t>CUTOUT FOR FSR RT6</t>
  </si>
  <si>
    <t>CUT-WMINTEGREAT</t>
  </si>
  <si>
    <t>CUTOUT INTGRT TB672APBK</t>
  </si>
  <si>
    <t>CWR-12-17PD</t>
  </si>
  <si>
    <t>2'DATA WALL CAB PLXI 17D</t>
  </si>
  <si>
    <t>CWR-12-17VD</t>
  </si>
  <si>
    <t>2'DATA WALL CAB VNTD 17D</t>
  </si>
  <si>
    <t>CWR-12-22PD</t>
  </si>
  <si>
    <t>2'DATA WALL CAB PLEXI 22D</t>
  </si>
  <si>
    <t>CWR-12-22VD</t>
  </si>
  <si>
    <t>2'DATA WALL CAB VNTD 22D</t>
  </si>
  <si>
    <t>CWR-12-26PD</t>
  </si>
  <si>
    <t>2'DATA WALL CAB PLEXI 26D</t>
  </si>
  <si>
    <t>CWR-12-26PD4</t>
  </si>
  <si>
    <t>CWR-12-26SD</t>
  </si>
  <si>
    <t>2'DATA WALL CAB SOLID 26D</t>
  </si>
  <si>
    <t>CWR-12-26SD4</t>
  </si>
  <si>
    <t>2'DATA WALL CAB,SOLID,26D</t>
  </si>
  <si>
    <t>CWR-12-26VD</t>
  </si>
  <si>
    <t>2'DATA WALL CAB VNTD 26D</t>
  </si>
  <si>
    <t>CWR-12-30PD4</t>
  </si>
  <si>
    <t>2'DATA WALL CAB,DEEP PLEXI DOOR,30"DEEP</t>
  </si>
  <si>
    <t>CWR-12-30VD4</t>
  </si>
  <si>
    <t>2'DATA WALL CAB,DEEP VENTED DOOR,30"DEEP</t>
  </si>
  <si>
    <t>CWR-12-32PD</t>
  </si>
  <si>
    <t>2'DATA WALL CAB,PLEXI,32D</t>
  </si>
  <si>
    <t>CWR-12-32SD</t>
  </si>
  <si>
    <t>2'DATA WALL CAB,SOLID,32D</t>
  </si>
  <si>
    <t>CWR-12-32VD</t>
  </si>
  <si>
    <t>2'DATA WALL CAB,VNTD,32D</t>
  </si>
  <si>
    <t>CWR-18-17PD</t>
  </si>
  <si>
    <t>3'DATA WALL CAB,PLEXI,17D</t>
  </si>
  <si>
    <t>CWR-18-17VD</t>
  </si>
  <si>
    <t>3'DATA WALL CAB,VNTD,17D</t>
  </si>
  <si>
    <t>CWR-18-22PD</t>
  </si>
  <si>
    <t>3'DATA WALL CAB,PLEXI,22D</t>
  </si>
  <si>
    <t>CWR-18-22SD</t>
  </si>
  <si>
    <t>3'DATA WALL CAB,SOLID,22D</t>
  </si>
  <si>
    <t>CWR-18-22VD</t>
  </si>
  <si>
    <t>3'DATA WALL CAB,VNTD,22D</t>
  </si>
  <si>
    <t>CWR-18-26PD</t>
  </si>
  <si>
    <t>3'DATA WALL CAB,PLEXI,26D</t>
  </si>
  <si>
    <t>CWR-18-26SD</t>
  </si>
  <si>
    <t>3'DATA WALL CAB,SOLID,26D</t>
  </si>
  <si>
    <t>CWR-18-26VD</t>
  </si>
  <si>
    <t>3'DATA WALL CAB,VNTD,26D</t>
  </si>
  <si>
    <t>CWR-18-30PD4</t>
  </si>
  <si>
    <t>3'DATA WALL CAB,PLEXI,30D</t>
  </si>
  <si>
    <t>CWR-18-32PD</t>
  </si>
  <si>
    <t>3'DATA WALL CAB,PLEXI,32D</t>
  </si>
  <si>
    <t>CWR-18-32VD</t>
  </si>
  <si>
    <t>3'DATA WALL CAB,VNTD,32D</t>
  </si>
  <si>
    <t>CWR-26-17PD</t>
  </si>
  <si>
    <t>4'DATA WALL CAB,PLEXI,17D</t>
  </si>
  <si>
    <t>CWR-26-17VD</t>
  </si>
  <si>
    <t>4'DATA WALL CAB,VNTD,17D</t>
  </si>
  <si>
    <t>CWR-26-22PD</t>
  </si>
  <si>
    <t>4'DATA WALL CAB,PLEXI,22D</t>
  </si>
  <si>
    <t>CWR-26-22VD</t>
  </si>
  <si>
    <t>4'DATA WALL CAB,VNTD,22D</t>
  </si>
  <si>
    <t>CWR-26-26PD</t>
  </si>
  <si>
    <t>4'DATA WALL CAB,PLEXI,26D</t>
  </si>
  <si>
    <t>CWR-26-26VD</t>
  </si>
  <si>
    <t>4'DATA WALL CAB,VNTD,26D</t>
  </si>
  <si>
    <t>CWR-26-30PD4</t>
  </si>
  <si>
    <t>4'DATA WALL CAB,PLEXI,30D</t>
  </si>
  <si>
    <t>CWR-26-30VD4</t>
  </si>
  <si>
    <t>4'DATA WALL CAB,DEEP VENTED DOOR,30"DEEP</t>
  </si>
  <si>
    <t>CWR-26-32PD</t>
  </si>
  <si>
    <t>4'DATA WALL CAB,PLEXI,32D</t>
  </si>
  <si>
    <t>CWR-26-32VD</t>
  </si>
  <si>
    <t>4'DATA WALL CAB,VNTD,32D</t>
  </si>
  <si>
    <t>CWR-FKIT</t>
  </si>
  <si>
    <t>FAN KIT FOR CWR SERIES</t>
  </si>
  <si>
    <t>CWR-KEY</t>
  </si>
  <si>
    <t>KEYS FOR CWR FRONT DOORS</t>
  </si>
  <si>
    <t>CWR-OFRR26</t>
  </si>
  <si>
    <t>OFF-SET RAIL KIT,26SP CWR</t>
  </si>
  <si>
    <t>CWR-RR12</t>
  </si>
  <si>
    <t>REAR RAIL KIT,12SP CWR</t>
  </si>
  <si>
    <t>CWR-RR18</t>
  </si>
  <si>
    <t>REAR RAIL KIT,18SP CWR</t>
  </si>
  <si>
    <t>CWR-RR26</t>
  </si>
  <si>
    <t>REAR RAIL KIT,26SP CWR</t>
  </si>
  <si>
    <t>D-CFRD-44</t>
  </si>
  <si>
    <t>44SP SPLIT FAN RD DRK</t>
  </si>
  <si>
    <t>D-CPU</t>
  </si>
  <si>
    <t>DESK MOUNT CPU HOLDER</t>
  </si>
  <si>
    <t>D-RING</t>
  </si>
  <si>
    <t>WALLMT/RCKMT D-RING CBL M</t>
  </si>
  <si>
    <t>D2</t>
  </si>
  <si>
    <t>2SP ANODIZED DRAWER</t>
  </si>
  <si>
    <t>D2-UMS-28</t>
  </si>
  <si>
    <t>2SP UNIV MNTG,28"D</t>
  </si>
  <si>
    <t>D2LK</t>
  </si>
  <si>
    <t>2SP ANOD DRAWER W/LOCK</t>
  </si>
  <si>
    <t>D3</t>
  </si>
  <si>
    <t>3SP ANODIZED DRAWER</t>
  </si>
  <si>
    <t>D3LK</t>
  </si>
  <si>
    <t>3SP ANOD DRAWER W/LOCK</t>
  </si>
  <si>
    <t>D4</t>
  </si>
  <si>
    <t>4SP ANODIZED DRAWER</t>
  </si>
  <si>
    <t>D4LK</t>
  </si>
  <si>
    <t>4SP ANOD DRAWER W/LOCK</t>
  </si>
  <si>
    <t>5SP ANODIZED DRAWER</t>
  </si>
  <si>
    <t>D5LK</t>
  </si>
  <si>
    <t>5SP ANOD DRAWER W/LOCK</t>
  </si>
  <si>
    <t>DANGLE-3-31</t>
  </si>
  <si>
    <t>3 BAY DRK FLOOR ANGLES,31D</t>
  </si>
  <si>
    <t>DCDP</t>
  </si>
  <si>
    <t>CD PARTITION FOR 4SP DRAW</t>
  </si>
  <si>
    <t>DCFANKIT-4</t>
  </si>
  <si>
    <t>DC FAN KIT 4 FANS 100CFM</t>
  </si>
  <si>
    <t>DCFRD-1/2PNL-44</t>
  </si>
  <si>
    <t>1/2 BLANKS FOR DCFRD-44</t>
  </si>
  <si>
    <t>DCLVRD-44</t>
  </si>
  <si>
    <t>LG PRF SPLT REARDR,44,DRK</t>
  </si>
  <si>
    <t>DCRD-44</t>
  </si>
  <si>
    <t>44SP SOLID SPLIT RD,DRK</t>
  </si>
  <si>
    <t>DEAH-MBC5G11483</t>
  </si>
  <si>
    <t>NETBOX,AXIAL,5POS,TABLEMT,US,CAN</t>
  </si>
  <si>
    <t>DEAH-MF70GBYM83</t>
  </si>
  <si>
    <t>NETBOX,M,5POS,TURRETMT,V1,US,CAN</t>
  </si>
  <si>
    <t>DECP-1X1</t>
  </si>
  <si>
    <t>1SP PNL W/(1)DECORA OP BK</t>
  </si>
  <si>
    <t>DECP-1X2</t>
  </si>
  <si>
    <t>1SP PNL W/(2)DECORA OP BK</t>
  </si>
  <si>
    <t>DECP-1X3</t>
  </si>
  <si>
    <t>1SP PNL W/(3)DECORA OP BK</t>
  </si>
  <si>
    <t>DECP-1X4</t>
  </si>
  <si>
    <t>1SP PNL,ACCPT 1-4 DECORA</t>
  </si>
  <si>
    <t>DFVRD-44</t>
  </si>
  <si>
    <t>DRK FULLY VENTED REAR DOO</t>
  </si>
  <si>
    <t>DLBX</t>
  </si>
  <si>
    <t>DVR LOCK BOX</t>
  </si>
  <si>
    <t>DLBX-FSK</t>
  </si>
  <si>
    <t>FRONT SECURITY KIT DLBX</t>
  </si>
  <si>
    <t>DLBX-RR5</t>
  </si>
  <si>
    <t>5SP RAIL KIT FOR DLBX</t>
  </si>
  <si>
    <t>DLBX-WM</t>
  </si>
  <si>
    <t>WALL MOUNT BRACKETS</t>
  </si>
  <si>
    <t>DLVFD-44</t>
  </si>
  <si>
    <t>DRK LRG PERF FRONT DOOR</t>
  </si>
  <si>
    <t>DLVRD-44</t>
  </si>
  <si>
    <t>DRK LRG PERF VENT REARDR</t>
  </si>
  <si>
    <t>DRAWER MAT BLACK</t>
  </si>
  <si>
    <t>DOC</t>
  </si>
  <si>
    <t>DOCUMENT HOLDER FOR REARD</t>
  </si>
  <si>
    <t>DOOR-P10</t>
  </si>
  <si>
    <t>FRONT/REAR DOOR PLEXI 10U</t>
  </si>
  <si>
    <t>DOOR-P12</t>
  </si>
  <si>
    <t>FRONT/REAR DOOR PLEXI 12U</t>
  </si>
  <si>
    <t>DOOR-P16</t>
  </si>
  <si>
    <t>FRONT/REAR DOOR PLEXI 16U</t>
  </si>
  <si>
    <t>DOOR-P18</t>
  </si>
  <si>
    <t>FRONT/REAR DOOR PLEXI 18U</t>
  </si>
  <si>
    <t>DOOR-P21</t>
  </si>
  <si>
    <t>FRONT/REAR DOOR PLEXI 21U</t>
  </si>
  <si>
    <t>DOOR-P27</t>
  </si>
  <si>
    <t>FRONT/REAR DOOR PLEXI 27U</t>
  </si>
  <si>
    <t>DOOR-P35</t>
  </si>
  <si>
    <t>FRONT/REAR DOOR PLEXI 35U</t>
  </si>
  <si>
    <t>DOOR-P42</t>
  </si>
  <si>
    <t>FRONT/REAR DOOR PLEXI 42U</t>
  </si>
  <si>
    <t>DOOR-S10</t>
  </si>
  <si>
    <t>FRONT/REAR DOOR SOLID 10U</t>
  </si>
  <si>
    <t>DOOR-S12</t>
  </si>
  <si>
    <t>FRONT/REAR DOOR SOLID 12U</t>
  </si>
  <si>
    <t>DOOR-S18</t>
  </si>
  <si>
    <t>FRONT/REAR DOOR SOLID 18U</t>
  </si>
  <si>
    <t>DOOR-S21</t>
  </si>
  <si>
    <t>FRONT/REAR DOOR SOLID 21U</t>
  </si>
  <si>
    <t>DOOR-S27</t>
  </si>
  <si>
    <t>FRONT/REAR DOOR SOLID 27U</t>
  </si>
  <si>
    <t>DOOR-S35</t>
  </si>
  <si>
    <t>FRONT/REAR DOOR SOLID 35U</t>
  </si>
  <si>
    <t>DOOR-S42</t>
  </si>
  <si>
    <t>FRONT/REAR DOOR SOLID 42U</t>
  </si>
  <si>
    <t>DOP-5-14</t>
  </si>
  <si>
    <t>PLEXI DOOR FOR SLIM 5-14</t>
  </si>
  <si>
    <t>DOP-5-21</t>
  </si>
  <si>
    <t>PLEXI DOOR FOR SLIM 5-21</t>
  </si>
  <si>
    <t>DOP-5-29</t>
  </si>
  <si>
    <t>PLEXI DOOR FOR SLIM 5-29</t>
  </si>
  <si>
    <t>DOP-5-37</t>
  </si>
  <si>
    <t>PLEXI DOOR FOR SLIM 5-37</t>
  </si>
  <si>
    <t>DOP-5-43</t>
  </si>
  <si>
    <t>PLEXI DOOR FOR SLIM 5-43</t>
  </si>
  <si>
    <t>DOP-5-8</t>
  </si>
  <si>
    <t>PLEXI DOOR FOR SLIM 5-8</t>
  </si>
  <si>
    <t>DPFD-44</t>
  </si>
  <si>
    <t>DRK PLEXI FRONT DOOR</t>
  </si>
  <si>
    <t>DPVFD-44</t>
  </si>
  <si>
    <t>DRK VENTED PLEXI FRONT DO</t>
  </si>
  <si>
    <t>DR-12</t>
  </si>
  <si>
    <t>12SP DESKTOP RACK RAIL</t>
  </si>
  <si>
    <t>DR-8</t>
  </si>
  <si>
    <t>8SP DESKTOP RACK RAIL</t>
  </si>
  <si>
    <t>DRIFT</t>
  </si>
  <si>
    <t>PR.DRIFT PINS FOR GANGING</t>
  </si>
  <si>
    <t>DRK-44DUCT</t>
  </si>
  <si>
    <t>44SP CABLE DUCT -- 19 DRK</t>
  </si>
  <si>
    <t>DRK19-44-31</t>
  </si>
  <si>
    <t>19PANLW,44SP,31DP DRKW/DC</t>
  </si>
  <si>
    <t>DRK19-44-31K</t>
  </si>
  <si>
    <t>19,44SP,31DP DRK,CONFIG</t>
  </si>
  <si>
    <t>DRK19-44-31LRD</t>
  </si>
  <si>
    <t>19,44SP,31DP DRK W/O REAR</t>
  </si>
  <si>
    <t>DRK19-44-31PRO</t>
  </si>
  <si>
    <t>19,44SP,31DP DRK W/CAGERL</t>
  </si>
  <si>
    <t>DRK19-44-36</t>
  </si>
  <si>
    <t>19,44SP,36DP DRK 10-32RAI</t>
  </si>
  <si>
    <t>DRK19-44-36LRD</t>
  </si>
  <si>
    <t>19,44SP,36DP DRKW/O REARD</t>
  </si>
  <si>
    <t>DRK19-44-36PRO</t>
  </si>
  <si>
    <t>19,44SP,36DP DRK W/CAGERA</t>
  </si>
  <si>
    <t>DRK19-44-36PROLRD</t>
  </si>
  <si>
    <t>19,44SP,36DP DRK W/CAGERAIL,LRD</t>
  </si>
  <si>
    <t>DRK19-44-42</t>
  </si>
  <si>
    <t>19PNLW,44SP,42"DP DRK</t>
  </si>
  <si>
    <t>DRK19-44-42LRD</t>
  </si>
  <si>
    <t>19PANLW,44SP,42"DP DRK</t>
  </si>
  <si>
    <t>DRK19-44-42PRO</t>
  </si>
  <si>
    <t>DRK19-44-42PROLRD</t>
  </si>
  <si>
    <t>19,44SP,42DP DRK W/CAGERAIL,LRD</t>
  </si>
  <si>
    <t>DRK19-RR44</t>
  </si>
  <si>
    <t>PR.19,44SP DRK RACKRAIL</t>
  </si>
  <si>
    <t>DRK19-RR44PRO</t>
  </si>
  <si>
    <t>PAIR 44SP,CAGENUTRAIL FOR</t>
  </si>
  <si>
    <t>DS-1000SC-AL</t>
  </si>
  <si>
    <t>DS CART,V1000 SNGL,CA,AL</t>
  </si>
  <si>
    <t>DSA-DW-LLKIT1</t>
  </si>
  <si>
    <t>DSA,DW,LVRLK,KIT8</t>
  </si>
  <si>
    <t>DT-PVFD-10</t>
  </si>
  <si>
    <t>10SP VENTED FRNT DR</t>
  </si>
  <si>
    <t>DT-PVFD-12</t>
  </si>
  <si>
    <t>12SP PLEXI VENTED FRNT DR</t>
  </si>
  <si>
    <t>DT-PVFD-14</t>
  </si>
  <si>
    <t>14SP PLEXI VENTED FRNT DR</t>
  </si>
  <si>
    <t>DT-PVFD-18</t>
  </si>
  <si>
    <t>18SP PLEXI VENTED FRNT DR</t>
  </si>
  <si>
    <t>DT-PVFD-7</t>
  </si>
  <si>
    <t>7SP PLEXI VENTED FRNT DR</t>
  </si>
  <si>
    <t>DT-RAP10</t>
  </si>
  <si>
    <t>10SP DTRK REAR ACCESS PAN</t>
  </si>
  <si>
    <t>DT-RAP12</t>
  </si>
  <si>
    <t>12SP DTRK REAR ACCESS PAN</t>
  </si>
  <si>
    <t>DT-RAP14</t>
  </si>
  <si>
    <t>14SP DTRK REAR ACCESS PAN</t>
  </si>
  <si>
    <t>DT-RAP18</t>
  </si>
  <si>
    <t>18SP DTRK REAR ACCESS PAN</t>
  </si>
  <si>
    <t>DT-RAP7</t>
  </si>
  <si>
    <t>7SP DTRK REAR ACCESS PAN</t>
  </si>
  <si>
    <t>DT-VFD-10</t>
  </si>
  <si>
    <t>10SP DTRK VENTED FRONT DR</t>
  </si>
  <si>
    <t>DT-VFD-12</t>
  </si>
  <si>
    <t>12SP DTRK VENTED FRONT DR</t>
  </si>
  <si>
    <t>DT-VFD-14</t>
  </si>
  <si>
    <t>14SP DTRK VENTED FRONT DR</t>
  </si>
  <si>
    <t>DT-VFD-18</t>
  </si>
  <si>
    <t>18SP DTRK VENTED FRONT DR</t>
  </si>
  <si>
    <t>DT-VFD-7</t>
  </si>
  <si>
    <t>7SP DTRK VENTED FRONT DR</t>
  </si>
  <si>
    <t>DTRK-1018</t>
  </si>
  <si>
    <t>10SP/18D DSKTP RK,NO DRS</t>
  </si>
  <si>
    <t>DTRK-1218</t>
  </si>
  <si>
    <t>12SP/18D DSKTP RK,NO DRS</t>
  </si>
  <si>
    <t>DTRK-1418</t>
  </si>
  <si>
    <t>14SP/18D DSKTP RK,NO DRS</t>
  </si>
  <si>
    <t>DTRK-1818</t>
  </si>
  <si>
    <t>18SP/18D DSKTP RK,NO DRS</t>
  </si>
  <si>
    <t>DTRK-718</t>
  </si>
  <si>
    <t>7SP/18D DSKTP RK,NO DRS</t>
  </si>
  <si>
    <t>DTRK-W</t>
  </si>
  <si>
    <t>DTRK CASTERS W/HARDWARE</t>
  </si>
  <si>
    <t>DUCT-COOL-1PT</t>
  </si>
  <si>
    <t>135CFM,INLINE,DUCTCOOL</t>
  </si>
  <si>
    <t>DUCT-COOL-2PT</t>
  </si>
  <si>
    <t>293CFM,INLINE,DUCTCOOL</t>
  </si>
  <si>
    <t>DUP1</t>
  </si>
  <si>
    <t>DUPLEX (1) PORT UCP PNL</t>
  </si>
  <si>
    <t>DUP2</t>
  </si>
  <si>
    <t>DUPLEX (2) PORT UCP PNL</t>
  </si>
  <si>
    <t>DVFD-44</t>
  </si>
  <si>
    <t>FINE PERF FRONT DOOR FOR</t>
  </si>
  <si>
    <t>DVRD-44</t>
  </si>
  <si>
    <t>DRK VENTED REAR DOOR</t>
  </si>
  <si>
    <t>DWR-10-17</t>
  </si>
  <si>
    <t>10SP/17D WALLRACK BLACK</t>
  </si>
  <si>
    <t>DWR-10-17PD</t>
  </si>
  <si>
    <t>10SP/17D WALLRACK W/PLEXI</t>
  </si>
  <si>
    <t>DWR-10-22</t>
  </si>
  <si>
    <t>10SP/22D WALLRACK BLACK</t>
  </si>
  <si>
    <t>DWR-10-22PD</t>
  </si>
  <si>
    <t>10SP/22D WALLRACK W/PLEXI</t>
  </si>
  <si>
    <t>DWR-10-26PD</t>
  </si>
  <si>
    <t>10SP/26D WALLRACK W/PLEXI</t>
  </si>
  <si>
    <t>DWR-12-17</t>
  </si>
  <si>
    <t>12SP/17D WALLRACK BLACK</t>
  </si>
  <si>
    <t>DWR-12-17PD</t>
  </si>
  <si>
    <t>12SP/17D WALLRACK W/PLEXI</t>
  </si>
  <si>
    <t>DWR-12-22</t>
  </si>
  <si>
    <t>12SP/22D WALLRACK BLACK</t>
  </si>
  <si>
    <t>DWR-12-22PD</t>
  </si>
  <si>
    <t>12SP/22D WALLRACK W/PLEXI</t>
  </si>
  <si>
    <t>DWR-12-26</t>
  </si>
  <si>
    <t>12SP/26D WALLRACK BLACK</t>
  </si>
  <si>
    <t>DWR-12-26PD</t>
  </si>
  <si>
    <t>12SP/26D WALLRK W/PLEXIDR</t>
  </si>
  <si>
    <t>DWR-12-32</t>
  </si>
  <si>
    <t>12SP/32D WALL RACK,BLACK</t>
  </si>
  <si>
    <t>DWR-12-32PD</t>
  </si>
  <si>
    <t>12SP/32D WALLRACK W/PLEXI</t>
  </si>
  <si>
    <t>DWR-16-17</t>
  </si>
  <si>
    <t>16SP/16D WALLRACK BLACK</t>
  </si>
  <si>
    <t>DWR-16-17PD</t>
  </si>
  <si>
    <t>16SP/17D WALLRACK W/PLEXI</t>
  </si>
  <si>
    <t>DWR-16-22</t>
  </si>
  <si>
    <t>16SP/22D WALLRACK BLACK</t>
  </si>
  <si>
    <t>DWR-16-22PD</t>
  </si>
  <si>
    <t>16SP/22D WALLRACK W/PLEXI</t>
  </si>
  <si>
    <t>DWR-18-17</t>
  </si>
  <si>
    <t>18SP/17D WALLRACK BLACK</t>
  </si>
  <si>
    <t>DWR-18-17PD</t>
  </si>
  <si>
    <t>18SP/17D WALLRACK W/PLEXI</t>
  </si>
  <si>
    <t>DWR-18-22</t>
  </si>
  <si>
    <t>18SP/22D WALLRACK BLACK</t>
  </si>
  <si>
    <t>DWR-18-22PD</t>
  </si>
  <si>
    <t>18SP/22D WALLRACK W/PLEXI</t>
  </si>
  <si>
    <t>DWR-18-26</t>
  </si>
  <si>
    <t>18SP/26D WALLRACK BLACK</t>
  </si>
  <si>
    <t>DWR-18-26PD</t>
  </si>
  <si>
    <t>18SP/26D WALLRK W/PLEXI</t>
  </si>
  <si>
    <t>DWR-18-32</t>
  </si>
  <si>
    <t>18SP/32D WALL RACK,BLACK</t>
  </si>
  <si>
    <t>DWR-18-32PD</t>
  </si>
  <si>
    <t>18SP/32D WALLRACK W/PLEXI</t>
  </si>
  <si>
    <t>DWR-21-17</t>
  </si>
  <si>
    <t>21SP/17D WALLRACK BLACK</t>
  </si>
  <si>
    <t>DWR-21-17PD</t>
  </si>
  <si>
    <t>21SP/17D WALLRACK W/PLEXI</t>
  </si>
  <si>
    <t>DWR-21-22</t>
  </si>
  <si>
    <t>21SP/22D WALLRACK BLACK</t>
  </si>
  <si>
    <t>DWR-21-22PD</t>
  </si>
  <si>
    <t>21SP/22D WALLRACK W/PLEXI</t>
  </si>
  <si>
    <t>DWR-24-17</t>
  </si>
  <si>
    <t>24SP/17D WALLRACK BLACK</t>
  </si>
  <si>
    <t>DWR-24-17PD</t>
  </si>
  <si>
    <t>24SP/17D WALLRACK W/PLEXI</t>
  </si>
  <si>
    <t>DWR-24-22</t>
  </si>
  <si>
    <t>24SP/22D WALLRACK BLACK</t>
  </si>
  <si>
    <t>DWR-24-22PD</t>
  </si>
  <si>
    <t>24SP/22D WALLRACK W/PLEXI</t>
  </si>
  <si>
    <t>DWR-24-26</t>
  </si>
  <si>
    <t>DWR RACK 24RU 24"USEABLE</t>
  </si>
  <si>
    <t>DWR-24-26PD</t>
  </si>
  <si>
    <t>24SP/26D WALLRK W/PLEXI</t>
  </si>
  <si>
    <t>DWR-24-32</t>
  </si>
  <si>
    <t>24SP/32D WALL RACK,BLACK</t>
  </si>
  <si>
    <t>DWR-35-17</t>
  </si>
  <si>
    <t>35SP/17D WALLRACK BLACK</t>
  </si>
  <si>
    <t>DWR-35-22</t>
  </si>
  <si>
    <t>35SP/22D WALLRACK BLACK</t>
  </si>
  <si>
    <t>DWR-35-22PD</t>
  </si>
  <si>
    <t>35SP/22D WALLRACK W/PLEXI</t>
  </si>
  <si>
    <t>DWR-35-26</t>
  </si>
  <si>
    <t>35SP/26D WALLRACK BLACK</t>
  </si>
  <si>
    <t>DWR-35-26PD</t>
  </si>
  <si>
    <t>35SP/26D WALLRK W/PLEXI</t>
  </si>
  <si>
    <t>DWR-CVR</t>
  </si>
  <si>
    <t>DWR COVER PLATE/SHELF,BK</t>
  </si>
  <si>
    <t>DWR-RR10</t>
  </si>
  <si>
    <t>10SP REAR RL KIT DWR/EWR</t>
  </si>
  <si>
    <t>DWR-RR12</t>
  </si>
  <si>
    <t>12SP REAR RL KIT DWR/EWR</t>
  </si>
  <si>
    <t>DWR-RR12-PRO</t>
  </si>
  <si>
    <t>12SP REAR RAIL KIT,PRO</t>
  </si>
  <si>
    <t>DWR-RR16</t>
  </si>
  <si>
    <t>16SP REAR RL KIT DWR/EWR</t>
  </si>
  <si>
    <t>DWR-RR18</t>
  </si>
  <si>
    <t>18SP REAR RL KIT DWR/EWR</t>
  </si>
  <si>
    <t>DWR-RR21</t>
  </si>
  <si>
    <t>21SP REAR RL KIT DWR/EWR</t>
  </si>
  <si>
    <t>DWR-RR24</t>
  </si>
  <si>
    <t>24SP RAIL KIT DWR/EWR/SR</t>
  </si>
  <si>
    <t>DWR-RR35</t>
  </si>
  <si>
    <t>35SP REAR RL KIT DWR/EWR</t>
  </si>
  <si>
    <t>DWR-RR40</t>
  </si>
  <si>
    <t>40SP REAR RL KIT SR-40-XX</t>
  </si>
  <si>
    <t>DWR-RR46</t>
  </si>
  <si>
    <t>46SP REAR RL KIT SR-46-XX</t>
  </si>
  <si>
    <t>DWR-RR8</t>
  </si>
  <si>
    <t>8SP REAR RAIL KIT DWR/EWR</t>
  </si>
  <si>
    <t>DWRSR-138FT-K-EU</t>
  </si>
  <si>
    <t>DWR SERIES 138CFM FAN TOP,EU COMPATIBLE</t>
  </si>
  <si>
    <t>DWRSR-4-FK</t>
  </si>
  <si>
    <t>DWR/SR THERMAL KIT,190CFM,17-22"DEPTH</t>
  </si>
  <si>
    <t>DWRSR-6-FK</t>
  </si>
  <si>
    <t>DWR/SR THERMAL KIT,440CFM,26-32"DEPTH</t>
  </si>
  <si>
    <t>DWRSR-ZL</t>
  </si>
  <si>
    <t>DWR/SR ZERO CLEAR LATCH</t>
  </si>
  <si>
    <t>E12DK</t>
  </si>
  <si>
    <t>2 DOOR KIT FOR EDIT CENTE</t>
  </si>
  <si>
    <t>EB1</t>
  </si>
  <si>
    <t>1SP FLANGED ECONO BLANK</t>
  </si>
  <si>
    <t>EB1-CP12</t>
  </si>
  <si>
    <t>12PC. EB1 CONTRACT PACK</t>
  </si>
  <si>
    <t>EB1-H</t>
  </si>
  <si>
    <t>1SP FLAT BLK HANDLE PANEL</t>
  </si>
  <si>
    <t>EB1/2</t>
  </si>
  <si>
    <t>1/2SP FLANGED BLANK BLACK</t>
  </si>
  <si>
    <t>EB1/3</t>
  </si>
  <si>
    <t>1/3SP FLANGED BLANK BLACK</t>
  </si>
  <si>
    <t>EB1MP</t>
  </si>
  <si>
    <t>50PC. EB1 MASTER PACK</t>
  </si>
  <si>
    <t>EB2</t>
  </si>
  <si>
    <t>2SP FLANGED ECONO BLANK</t>
  </si>
  <si>
    <t>EB2-CP12</t>
  </si>
  <si>
    <t>12PC. EB2 CONTRACT PACK</t>
  </si>
  <si>
    <t>EB2MP</t>
  </si>
  <si>
    <t>25PC. EB2 MASTER PACK</t>
  </si>
  <si>
    <t>EB3</t>
  </si>
  <si>
    <t>3SP FLANGED ECONO BLANK</t>
  </si>
  <si>
    <t>EB3-CP6</t>
  </si>
  <si>
    <t>6PC. EB3 CONTRACT PACK</t>
  </si>
  <si>
    <t>EB3-RP15</t>
  </si>
  <si>
    <t>15PC EB3 RETAIL PACK</t>
  </si>
  <si>
    <t>EB4</t>
  </si>
  <si>
    <t>4SP FLANGED ECONO BLANK</t>
  </si>
  <si>
    <t>EB4-CP6</t>
  </si>
  <si>
    <t>6PC. EB4 CONTRACT PACK</t>
  </si>
  <si>
    <t>EB4-RP15</t>
  </si>
  <si>
    <t>15PC EB4 RETAIL PACK</t>
  </si>
  <si>
    <t>EB5</t>
  </si>
  <si>
    <t>5SP FLANGED ECONO BLANK</t>
  </si>
  <si>
    <t>EB6</t>
  </si>
  <si>
    <t>6SP FLANGED ECONO BLANK</t>
  </si>
  <si>
    <t>EC-1</t>
  </si>
  <si>
    <t>1SP ECONO CHASSIS 6DP</t>
  </si>
  <si>
    <t>EC-2</t>
  </si>
  <si>
    <t>2SP ECONO CHASSIS 6DP</t>
  </si>
  <si>
    <t>EC-3</t>
  </si>
  <si>
    <t>3SP ECONO CHASSIS 6DP</t>
  </si>
  <si>
    <t>ERK-1025KD</t>
  </si>
  <si>
    <t>10SP/25D KD STNDALN RACK</t>
  </si>
  <si>
    <t>ERK-10FT</t>
  </si>
  <si>
    <t>ERK FAN TOP FITS 1PC.10FA</t>
  </si>
  <si>
    <t>ERK-10FT-550CFM</t>
  </si>
  <si>
    <t>INTEGRATED 10"FAN TOP</t>
  </si>
  <si>
    <t>ERK-10FT-FC</t>
  </si>
  <si>
    <t>10"(1)FAN/TOP W/FC ERK</t>
  </si>
  <si>
    <t>ERK-1820</t>
  </si>
  <si>
    <t>18SP/20D RACK W/RD AND TO</t>
  </si>
  <si>
    <t>ERK-1820LRD</t>
  </si>
  <si>
    <t>18SP/20D RACK, LESS RD W/</t>
  </si>
  <si>
    <t>ERK-1825</t>
  </si>
  <si>
    <t>18SP/25D RACK W/RD AND TO</t>
  </si>
  <si>
    <t>ERK-1825-CONFIG</t>
  </si>
  <si>
    <t>18SP/25D ERK CONFIG</t>
  </si>
  <si>
    <t>ERK-1825KD</t>
  </si>
  <si>
    <t>18SP/25DP KD STANDALONE</t>
  </si>
  <si>
    <t>ERK-1825LRD</t>
  </si>
  <si>
    <t>18SP/25D RACK, LESS RD W/</t>
  </si>
  <si>
    <t>ERK-1828</t>
  </si>
  <si>
    <t>18SP/28D RACK W/REAR DR</t>
  </si>
  <si>
    <t>ERK-1828LRD</t>
  </si>
  <si>
    <t>18SP/28D RACK LESS R DR</t>
  </si>
  <si>
    <t>ERK-2120</t>
  </si>
  <si>
    <t>21SP/20D STANDALONE RACK</t>
  </si>
  <si>
    <t>ERK-2120LRD</t>
  </si>
  <si>
    <t>21SP/20D STANDALONE W/ST</t>
  </si>
  <si>
    <t>ERK-2125</t>
  </si>
  <si>
    <t>21SP/25D STANDALONE RACK</t>
  </si>
  <si>
    <t>ERK-2125-CONFIG</t>
  </si>
  <si>
    <t>21SP/25D ERK CONFIG</t>
  </si>
  <si>
    <t>ERK-2125KD</t>
  </si>
  <si>
    <t>21SP/25D KD STNDALN RACK</t>
  </si>
  <si>
    <t>ERK-2125LRD</t>
  </si>
  <si>
    <t>21SP/25D STANDALONE W/ST</t>
  </si>
  <si>
    <t>ERK-2128</t>
  </si>
  <si>
    <t>21SP/28D RACK W/REAR DR</t>
  </si>
  <si>
    <t>ERK-2128LRD</t>
  </si>
  <si>
    <t>21SP/28D RACK LESS R DR</t>
  </si>
  <si>
    <t>ERK-2720</t>
  </si>
  <si>
    <t>27SP/20D STANDALONE RACK</t>
  </si>
  <si>
    <t>ERK-2720LRD</t>
  </si>
  <si>
    <t>27SP/20D STANDALONE W/ST</t>
  </si>
  <si>
    <t>ERK-2725</t>
  </si>
  <si>
    <t>27SP/25D STANDALONE RACK</t>
  </si>
  <si>
    <t>ERK-2725-CONFIG</t>
  </si>
  <si>
    <t>27SP/25D ERK CONFIG</t>
  </si>
  <si>
    <t>ERK-2725LRD</t>
  </si>
  <si>
    <t>27SP/25D STANDALONE W/ST</t>
  </si>
  <si>
    <t>ERK-2728</t>
  </si>
  <si>
    <t>27SP/28D RACK W/REAR DR</t>
  </si>
  <si>
    <t>ERK-2728LRD</t>
  </si>
  <si>
    <t>27SP/28D RACK LESS R DR</t>
  </si>
  <si>
    <t>ERK-3520</t>
  </si>
  <si>
    <t>35SP/20D STANDALONE RACK</t>
  </si>
  <si>
    <t>ERK-3520LRD</t>
  </si>
  <si>
    <t>ERK-3525</t>
  </si>
  <si>
    <t>35SP/25D STANDALONE RACK</t>
  </si>
  <si>
    <t>ERK-3525-AV</t>
  </si>
  <si>
    <t>35SP/25D CONFIG AV RACK</t>
  </si>
  <si>
    <t>ERK-3525-CONFIG</t>
  </si>
  <si>
    <t>35SP/25D ERK CONFIG</t>
  </si>
  <si>
    <t>ERK-3525KD</t>
  </si>
  <si>
    <t>35SP/25D KD STANDALONE RK</t>
  </si>
  <si>
    <t>ERK-3525LRD</t>
  </si>
  <si>
    <t>ERK-3528</t>
  </si>
  <si>
    <t>35SP/28D RACK W/REAR DR</t>
  </si>
  <si>
    <t>ERK-3528LRD</t>
  </si>
  <si>
    <t>35SP/28D RACK LESS R DR</t>
  </si>
  <si>
    <t>ERK-40-F-EXT3</t>
  </si>
  <si>
    <t>ERK,40SP,FRONT EXT,3"D</t>
  </si>
  <si>
    <t>ERK-40-R-EXT3</t>
  </si>
  <si>
    <t>ERK,40SP,REAR EXT,3"D</t>
  </si>
  <si>
    <t>ERK-4020</t>
  </si>
  <si>
    <t>40SP/20D STANDALONE RACK</t>
  </si>
  <si>
    <t>ERK-4020LRD</t>
  </si>
  <si>
    <t>ERK-4025</t>
  </si>
  <si>
    <t>40SP/25D STANDALONE RACK</t>
  </si>
  <si>
    <t>ERK-4025-AV</t>
  </si>
  <si>
    <t>40SP/25D CONFIG AV RACK</t>
  </si>
  <si>
    <t>ERK-4025LRD</t>
  </si>
  <si>
    <t>ERK-4028</t>
  </si>
  <si>
    <t>40SP/28D RACK W/REAR DR</t>
  </si>
  <si>
    <t>ERK-4028LRD</t>
  </si>
  <si>
    <t>40SP/28D RACK LESS R DR</t>
  </si>
  <si>
    <t>ERK-414FT-K-EU</t>
  </si>
  <si>
    <t>ERK SERIES 414CFM FAN TOP,EU COMPATIBLE</t>
  </si>
  <si>
    <t>ERK-44-F-EXT3</t>
  </si>
  <si>
    <t>ERK,44SP,FRONT EXT,3"D</t>
  </si>
  <si>
    <t>ERK-44-R-EXT3</t>
  </si>
  <si>
    <t>ERK,44SP,REAR EXT,3"D</t>
  </si>
  <si>
    <t>ERK-4420</t>
  </si>
  <si>
    <t>44SP/20D STANDALONE RACK</t>
  </si>
  <si>
    <t>ERK-4420LRD</t>
  </si>
  <si>
    <t>ERK-4425</t>
  </si>
  <si>
    <t>44SP/25D STANDALONE RACK</t>
  </si>
  <si>
    <t>ERK-4425-AV</t>
  </si>
  <si>
    <t>44SP/25D CONFIG AV RACK</t>
  </si>
  <si>
    <t>ERK-4425KD</t>
  </si>
  <si>
    <t>44SP/25D KD STANDALONE RK</t>
  </si>
  <si>
    <t>ERK-4425KD-LRD</t>
  </si>
  <si>
    <t>44SP/25D KD STNDALONE LRD</t>
  </si>
  <si>
    <t>ERK-4425LRD</t>
  </si>
  <si>
    <t>ERK-4428</t>
  </si>
  <si>
    <t>44SP/28D RACK W/REAR DR</t>
  </si>
  <si>
    <t>ERK-4428LRD</t>
  </si>
  <si>
    <t>44SP/28D RACK LESS R DR</t>
  </si>
  <si>
    <t>ERK-4FT</t>
  </si>
  <si>
    <t>ERK FAN TOP FITS 3PCS. 4F</t>
  </si>
  <si>
    <t>ERK-4FT-285CFM</t>
  </si>
  <si>
    <t>INTEGRATED 4"FAN TOP</t>
  </si>
  <si>
    <t>ERK-4QFT-FC</t>
  </si>
  <si>
    <t>4.5"(3)FAN/TOP W/FC ERK</t>
  </si>
  <si>
    <t>ERK-6FT</t>
  </si>
  <si>
    <t>6"FAN TOP,2 FANS,ERK</t>
  </si>
  <si>
    <t>ERK-6FT-440CFM</t>
  </si>
  <si>
    <t>INTEG 6"FAN TOPW/GUARDS</t>
  </si>
  <si>
    <t>ERK-DT</t>
  </si>
  <si>
    <t>DUCT TOP OPT ERK/SCRK BLK</t>
  </si>
  <si>
    <t>ERK-LVT</t>
  </si>
  <si>
    <t>ERK LARGE VENTED TOP</t>
  </si>
  <si>
    <t>ERK-RD-18</t>
  </si>
  <si>
    <t>18SP ERK REAR DOOR</t>
  </si>
  <si>
    <t>ERK-RD-21</t>
  </si>
  <si>
    <t>21SP ERK REAR DOOR</t>
  </si>
  <si>
    <t>ERK-RD-27</t>
  </si>
  <si>
    <t>27SP ERK REAR DOOR</t>
  </si>
  <si>
    <t>ERK-RD-35</t>
  </si>
  <si>
    <t>35SP ERK REAR DOOR</t>
  </si>
  <si>
    <t>ERK-RD-40</t>
  </si>
  <si>
    <t>40SP ERK REAR DOOR</t>
  </si>
  <si>
    <t>ERK-RD-44</t>
  </si>
  <si>
    <t>44SP ERK REAR DOOR</t>
  </si>
  <si>
    <t>ERK-RDC18</t>
  </si>
  <si>
    <t>ERK,REAR CABLE DOOR,18SP</t>
  </si>
  <si>
    <t>ERK-RDC21</t>
  </si>
  <si>
    <t>ERK,REAR CABLE DOOR,21SP</t>
  </si>
  <si>
    <t>ERK-RDC27</t>
  </si>
  <si>
    <t>ERK,REAR CABLE DOOR,27SP</t>
  </si>
  <si>
    <t>ERK-RDC35</t>
  </si>
  <si>
    <t>ERK,REAR CABLE DOOR,35SP</t>
  </si>
  <si>
    <t>ERK-RDC40</t>
  </si>
  <si>
    <t>ERK,REAR CABLE DOOR,40SP</t>
  </si>
  <si>
    <t>ERK-RDC44</t>
  </si>
  <si>
    <t>ERK,REAR CABLE DOOR,44SP</t>
  </si>
  <si>
    <t>ERK-RR10</t>
  </si>
  <si>
    <t>10SP ERK REAR RAIL OPTION</t>
  </si>
  <si>
    <t>ERK-RR18</t>
  </si>
  <si>
    <t>18SP ERK REAR RAIL OPTION</t>
  </si>
  <si>
    <t>ERK-RR21</t>
  </si>
  <si>
    <t>21SP ERK REAR RAIL OPTION</t>
  </si>
  <si>
    <t>ERK-RR27</t>
  </si>
  <si>
    <t>27SP ERK REAR RAIL OPTION</t>
  </si>
  <si>
    <t>ERK-RR35</t>
  </si>
  <si>
    <t>35SP ERK REAR RAIL OPTION</t>
  </si>
  <si>
    <t>ERK-RR40</t>
  </si>
  <si>
    <t>40SP ERK REAR RAIL OPTION</t>
  </si>
  <si>
    <t>ERK-RR44</t>
  </si>
  <si>
    <t>44SP ERK REAR RAIL OPTION</t>
  </si>
  <si>
    <t>ERK-ST</t>
  </si>
  <si>
    <t>ERK SOLID TOP</t>
  </si>
  <si>
    <t>ERK-VRD-18</t>
  </si>
  <si>
    <t>ERK 18SP VENT.REARDR OPTI</t>
  </si>
  <si>
    <t>ERK-VRD-21</t>
  </si>
  <si>
    <t>ERK 21SP VENT.REARDR OPTION</t>
  </si>
  <si>
    <t>ERK-VRD-27</t>
  </si>
  <si>
    <t>ERK 27SP VENT.REARDR OPTI</t>
  </si>
  <si>
    <t>ERK-VRD-35</t>
  </si>
  <si>
    <t>ERK 35SP VENT.REARDR OPTI</t>
  </si>
  <si>
    <t>ERK-VRD-40</t>
  </si>
  <si>
    <t>ERK 40SP VENT.REARDR OPTI</t>
  </si>
  <si>
    <t>ERK-VRD-44</t>
  </si>
  <si>
    <t>ERK 44SP VENT.REARDR OPTI</t>
  </si>
  <si>
    <t>ERK-VT</t>
  </si>
  <si>
    <t>ERK VENTED TOP</t>
  </si>
  <si>
    <t>ERK-Z4</t>
  </si>
  <si>
    <t>SEISMIC BRKTS.FOR ERK</t>
  </si>
  <si>
    <t>ESX-ACC-BKT</t>
  </si>
  <si>
    <t>ACCESSORY BKT,PAIR</t>
  </si>
  <si>
    <t>EVT1</t>
  </si>
  <si>
    <t>1SP FLANGED ECONO VENT</t>
  </si>
  <si>
    <t>EVT1-CP12</t>
  </si>
  <si>
    <t>12PC. EVT1 CONTRACT PACK</t>
  </si>
  <si>
    <t>EVT2</t>
  </si>
  <si>
    <t>2SP FLANGED ECONO VENT</t>
  </si>
  <si>
    <t>EVT2-CP12</t>
  </si>
  <si>
    <t>12PC. EVT2 CONTRACT PACK</t>
  </si>
  <si>
    <t>EWR-10-17</t>
  </si>
  <si>
    <t>10SP/17D ECONO WALLRK BK</t>
  </si>
  <si>
    <t>EWR-10-17SD</t>
  </si>
  <si>
    <t>10SP/17D ECONO WLRK,BK,DR</t>
  </si>
  <si>
    <t>EWR-10-22</t>
  </si>
  <si>
    <t>10SP/22D ECONO WALLRK BK</t>
  </si>
  <si>
    <t>EWR-10-22SD</t>
  </si>
  <si>
    <t>10SP/22D ECONO WLRK,BK,DR</t>
  </si>
  <si>
    <t>EWR-12-17</t>
  </si>
  <si>
    <t>12SP/17D ECONO WALLRK,BK</t>
  </si>
  <si>
    <t>EWR-12-17SD</t>
  </si>
  <si>
    <t>12SP/17D ECONO WLRK,BK,DR</t>
  </si>
  <si>
    <t>EWR-12-22</t>
  </si>
  <si>
    <t>12SP/22D ECONO WALLRK BK</t>
  </si>
  <si>
    <t>EWR-12-22SD</t>
  </si>
  <si>
    <t>12SP/22D ECONO WLRK,BK,DR</t>
  </si>
  <si>
    <t>EWR-16-17</t>
  </si>
  <si>
    <t>16SP/17D ECONO WALLRK BK</t>
  </si>
  <si>
    <t>EWR-16-17SD</t>
  </si>
  <si>
    <t>16SP/17D ECONO WLRK,BK,DR</t>
  </si>
  <si>
    <t>EWR-16-22</t>
  </si>
  <si>
    <t>16SP/22D ECONO WALLRK BK</t>
  </si>
  <si>
    <t>EWR-16-22SD</t>
  </si>
  <si>
    <t>16SP/22D ECONO WLRK,BK,DR</t>
  </si>
  <si>
    <t>EWR-8-17</t>
  </si>
  <si>
    <t>8SP/17D ECONO WALLRACK BK</t>
  </si>
  <si>
    <t>EWR-8-17SD</t>
  </si>
  <si>
    <t>8SP/17D ECONO WALRK,BK,DR</t>
  </si>
  <si>
    <t>EWR-8-22</t>
  </si>
  <si>
    <t>8SP/22D ECONO WALLRACK,BK</t>
  </si>
  <si>
    <t>EWR-8-22SD</t>
  </si>
  <si>
    <t>8SP/22D ECONO WLRK,BK,DR</t>
  </si>
  <si>
    <t>EWR-ARB-17</t>
  </si>
  <si>
    <t>17"DP EWR ADJ.RAIL BRKT</t>
  </si>
  <si>
    <t>EWR-ARB-22</t>
  </si>
  <si>
    <t>22"DP EWR ADJ.RAIL BRKT</t>
  </si>
  <si>
    <t>FAN-119</t>
  </si>
  <si>
    <t>119MM FAN 220V W/CORD</t>
  </si>
  <si>
    <t>FAN-138-K-EU</t>
  </si>
  <si>
    <t>4"DC FAN (2),138CFM,W/GUARDS,EU COMP</t>
  </si>
  <si>
    <t>FAN-254</t>
  </si>
  <si>
    <t>254MM FAN,220V,W/CORD</t>
  </si>
  <si>
    <t>FAN-6</t>
  </si>
  <si>
    <t>6"FAN 220 CFM,CORD&amp;HDW</t>
  </si>
  <si>
    <t>FAN-69-K-EU</t>
  </si>
  <si>
    <t>4"DC FAN (1),69CFM,W/GUARDS,EU COMP</t>
  </si>
  <si>
    <t>FAN2-DC</t>
  </si>
  <si>
    <t>(2) 4" DC FANS</t>
  </si>
  <si>
    <t>FAN2-DC-FC</t>
  </si>
  <si>
    <t>(2) 4"DC FANS W/CONTROL</t>
  </si>
  <si>
    <t>FANCORD-2X1</t>
  </si>
  <si>
    <t>6FT,1 PLUG,2 FAN PWR CORD</t>
  </si>
  <si>
    <t>FANCORD-3X1</t>
  </si>
  <si>
    <t>6FT,1 PLUG,3 FAN PWR CORD</t>
  </si>
  <si>
    <t>FANCORD-4X1</t>
  </si>
  <si>
    <t>6FT,1 PLUG,4 FAN PWR CORD</t>
  </si>
  <si>
    <t>FANTOP-138DC</t>
  </si>
  <si>
    <t>FAN TOP OPTION,138CFM,DC</t>
  </si>
  <si>
    <t>FC-2-215-1CA</t>
  </si>
  <si>
    <t>FAN CNTRL,THRM CTRL(2)15A</t>
  </si>
  <si>
    <t>FC-4-1CA</t>
  </si>
  <si>
    <t>FAN CNTRL,STANDALONE</t>
  </si>
  <si>
    <t>FC-4-IEC</t>
  </si>
  <si>
    <t>FAN CTRL,STANDALONE,IEC</t>
  </si>
  <si>
    <t>FC-4A</t>
  </si>
  <si>
    <t>8"MPR FAN CONTROL MOD</t>
  </si>
  <si>
    <t>FC-DC</t>
  </si>
  <si>
    <t>FAN CONTROLLER,DC</t>
  </si>
  <si>
    <t>FD-10</t>
  </si>
  <si>
    <t>10SP SOLID FRONTDR, UNIV.</t>
  </si>
  <si>
    <t>FD-12</t>
  </si>
  <si>
    <t>12SP SOLID FRONTDR, UNIV.</t>
  </si>
  <si>
    <t>FD-14</t>
  </si>
  <si>
    <t>14SP SOLID FRONTDR, UNIV.</t>
  </si>
  <si>
    <t>FD-16</t>
  </si>
  <si>
    <t>16SP SOLID FRONTDR, UNIV.</t>
  </si>
  <si>
    <t>FD-18</t>
  </si>
  <si>
    <t>18SP SOLID FRONTDR, UNIV.</t>
  </si>
  <si>
    <t>FD-21</t>
  </si>
  <si>
    <t>21SP SOLID FRONTDR, UNIV.</t>
  </si>
  <si>
    <t>FD-24</t>
  </si>
  <si>
    <t>24SP SOLID FRONTDR, UNIV.</t>
  </si>
  <si>
    <t>FD-27</t>
  </si>
  <si>
    <t>27SP SOLID FRONTDR, UNIV.</t>
  </si>
  <si>
    <t>FD-35</t>
  </si>
  <si>
    <t>35SP SOLID FRONTDR, UNIV.</t>
  </si>
  <si>
    <t>FD-37</t>
  </si>
  <si>
    <t>37SP SOLID FRONTDR, UNIV.</t>
  </si>
  <si>
    <t>FD-40</t>
  </si>
  <si>
    <t>40SP SOLID FRONTDR, UNIV.</t>
  </si>
  <si>
    <t>FD-42</t>
  </si>
  <si>
    <t>42SP SOLID FRONT DR,UNIV</t>
  </si>
  <si>
    <t>FD-44</t>
  </si>
  <si>
    <t>44SP SOLID FRONTDR, UNIV.</t>
  </si>
  <si>
    <t>FD-45</t>
  </si>
  <si>
    <t>45SP SOLID FRONT DR,UNIV</t>
  </si>
  <si>
    <t>FD-46</t>
  </si>
  <si>
    <t>46SP SOLID FRONT DOOR</t>
  </si>
  <si>
    <t>FD-54</t>
  </si>
  <si>
    <t>SOLID FRONT DOOR FITS VMR</t>
  </si>
  <si>
    <t>FD-8</t>
  </si>
  <si>
    <t>8SP SOLID FRONTDR(EWR)BK</t>
  </si>
  <si>
    <t>FD-WMRK-24</t>
  </si>
  <si>
    <t>24SP SOLID FRONT DR, WMRK</t>
  </si>
  <si>
    <t>FD-WMRK-42</t>
  </si>
  <si>
    <t>42SP SOLID FRONT DR, WMRK</t>
  </si>
  <si>
    <t>FD-WMRK-42LH</t>
  </si>
  <si>
    <t>42SP SOLID DR,NO HANDLE</t>
  </si>
  <si>
    <t>FD-WMRK-45</t>
  </si>
  <si>
    <t>45SP SOLID FRONT DR, WMRK</t>
  </si>
  <si>
    <t>FD28-24</t>
  </si>
  <si>
    <t>28W/24SP SR SOLID FRNT DR</t>
  </si>
  <si>
    <t>FD28-40</t>
  </si>
  <si>
    <t>28W/40SP SR SOLID FRNT DR</t>
  </si>
  <si>
    <t>FD28-46</t>
  </si>
  <si>
    <t>28W/46SP SR SOLID FRNT DR</t>
  </si>
  <si>
    <t>FEB1</t>
  </si>
  <si>
    <t>1SP FLAT ECONO BLANK</t>
  </si>
  <si>
    <t>FEB1-CP12</t>
  </si>
  <si>
    <t>12PC. FEB1 CONTRACT PACK</t>
  </si>
  <si>
    <t>FEB1MP</t>
  </si>
  <si>
    <t>50PC. FEB1 MASTER PACK</t>
  </si>
  <si>
    <t>FEB2</t>
  </si>
  <si>
    <t>2SP FLAT ECONO BLANK</t>
  </si>
  <si>
    <t>FEB2-CP12</t>
  </si>
  <si>
    <t>12PC. FEB2 CONTRACT PACK</t>
  </si>
  <si>
    <t>FEB2MP</t>
  </si>
  <si>
    <t>25PC. FEB2 MASTER PACK</t>
  </si>
  <si>
    <t>FEB3</t>
  </si>
  <si>
    <t>3SP FLAT ECONO BLANK</t>
  </si>
  <si>
    <t>FEB3-CP6</t>
  </si>
  <si>
    <t>6PC. FEB3 CONTRACT PACK</t>
  </si>
  <si>
    <t>FEB4</t>
  </si>
  <si>
    <t>4SP FLAT ECONO BLANK</t>
  </si>
  <si>
    <t>FEB4-CP6</t>
  </si>
  <si>
    <t>6PC. FEB4 CONTRACT PACK</t>
  </si>
  <si>
    <t>FEB5</t>
  </si>
  <si>
    <t>5SP FLAT ECONO BLANK</t>
  </si>
  <si>
    <t>FEB6</t>
  </si>
  <si>
    <t>6SP FLAT ECONO BLANK</t>
  </si>
  <si>
    <t>FI-2</t>
  </si>
  <si>
    <t>FOAM INSERT 2 SPACE</t>
  </si>
  <si>
    <t>FI-3</t>
  </si>
  <si>
    <t>FOAM INSERT 3 SPACE</t>
  </si>
  <si>
    <t>FI-4</t>
  </si>
  <si>
    <t>FOAM INSERT 4 SPACE</t>
  </si>
  <si>
    <t>FILTER</t>
  </si>
  <si>
    <t>3SP FILTER KIT</t>
  </si>
  <si>
    <t>FILTER-R-4-2K</t>
  </si>
  <si>
    <t>REUSABLE FILTER,4"OPENING,PAIR</t>
  </si>
  <si>
    <t>FK2</t>
  </si>
  <si>
    <t>2 SP UCP FRAME KIT</t>
  </si>
  <si>
    <t>FK4</t>
  </si>
  <si>
    <t>4SP UCP FRAME KIT</t>
  </si>
  <si>
    <t>FM-48SMK-1A-CHG</t>
  </si>
  <si>
    <t>FRM,SHRD,MTKIT,48INSTD,SNGL4255,CHGRY</t>
  </si>
  <si>
    <t>FM-48SMK-1A-SLG</t>
  </si>
  <si>
    <t>FRM,SHRD,MTKIT,48INSTD,SNGL4255,SLGRY</t>
  </si>
  <si>
    <t>FM-48SMK-1B-CHG</t>
  </si>
  <si>
    <t>FRM,SHRD,MTKIT,48INSTD,SNGL5665,CHGRY</t>
  </si>
  <si>
    <t>FM-48SMK-1B-SLG</t>
  </si>
  <si>
    <t>FRM,SHRD,MTKIT,48INSTD,SNGL5665,SLGRY</t>
  </si>
  <si>
    <t>FM-48SMK-1C-CHG</t>
  </si>
  <si>
    <t>FRM,SHRD,MTKIT,48INSTD,SNGL6675,CHGRY</t>
  </si>
  <si>
    <t>FM-48SMK-1C-SLG</t>
  </si>
  <si>
    <t>FRM,SHRD,MTKIT,48INSTD,SNGL6675,SLGRY</t>
  </si>
  <si>
    <t>FM-66SMK-1D-CHG</t>
  </si>
  <si>
    <t>FRM,SHRD,MTKIT,66INSTD,SNGL7075,CHGRY</t>
  </si>
  <si>
    <t>FM-66SMK-1D-SLG</t>
  </si>
  <si>
    <t>FRM,SHRD,MTKIT,66INSTD,SNGL7075,SLGRY</t>
  </si>
  <si>
    <t>FM-66SMK-1E-CHG</t>
  </si>
  <si>
    <t>FRM,SHRD,MTKIT,66INSTD,SNGL7685,CHGRY</t>
  </si>
  <si>
    <t>FM-66SMK-1E-SLG</t>
  </si>
  <si>
    <t>FRM,SHRD,MTKIT,66INSTD,SNGL7685,SLGRY</t>
  </si>
  <si>
    <t>FM-66SMK-1F-CHG</t>
  </si>
  <si>
    <t>FRM,SHRD,MTKIT,66INSTD,SNGL86100,CHGRY</t>
  </si>
  <si>
    <t>FM-66SMK-1F-SLG</t>
  </si>
  <si>
    <t>FRM,SHRD,MTKIT,66INSTD,SNGL86100,SLGRY</t>
  </si>
  <si>
    <t>FM-66SMK-1K-CHG</t>
  </si>
  <si>
    <t>FRM,SHRD,MTKIT,66INSTD,SNGL084,219,CHGRY</t>
  </si>
  <si>
    <t>FM-66SMK-1K-SLG</t>
  </si>
  <si>
    <t>FRM,SHRD,MTKIT,66INSTD,SNGL084,219,SLGRY</t>
  </si>
  <si>
    <t>FM-66SMK-1L-CHG</t>
  </si>
  <si>
    <t>FRM,SHRD,MTKIT,66INSTD,SNGL104,219,CHGRY</t>
  </si>
  <si>
    <t>FM-66SMK-1L-SLG</t>
  </si>
  <si>
    <t>FRM,SHRD,MTKIT,66INSTD,SNGL104,219,SLGRY</t>
  </si>
  <si>
    <t>FM-66SMK-2G-CHG</t>
  </si>
  <si>
    <t>FRM,SHRD,MTKIT,66INSTD,DUAL5055,CHGRY</t>
  </si>
  <si>
    <t>FM-66SMK-2G-SLG</t>
  </si>
  <si>
    <t>FRM,SHRD,MTKIT,66INSTD,DUAL5055,SLGRY</t>
  </si>
  <si>
    <t>FM-66SMK-2H-CHG</t>
  </si>
  <si>
    <t>FRM,SHRD,MTKIT,66INSTD,DUAL5665,CHGRY</t>
  </si>
  <si>
    <t>FM-66SMK-2H-SLG</t>
  </si>
  <si>
    <t>FRM,SHRD,MTKIT,66INSTD,DUAL5665,SLGRY</t>
  </si>
  <si>
    <t>FM-66SMK-2J-CHG</t>
  </si>
  <si>
    <t>FRM,SHRD,MTKIT,66INSTD,DUAL6675,CHGRY</t>
  </si>
  <si>
    <t>FM-66SMK-2J-SLG</t>
  </si>
  <si>
    <t>FRM,SHRD,MTKIT,66INSTD,DUAL6675,SLGRY</t>
  </si>
  <si>
    <t>FM-66SMK-2M-CHG</t>
  </si>
  <si>
    <t>FRM,SHRD,MTKIT,66INSTD,DUAL7685,CHG</t>
  </si>
  <si>
    <t>FM-66SMK-2M-SLG</t>
  </si>
  <si>
    <t>FRM,SHRD,MTKIT,66INSTD,DUAL7685,SLGRY</t>
  </si>
  <si>
    <t>FM-ARC2-FP-32-CHG</t>
  </si>
  <si>
    <t>FORUM,ARC,ARC,FILLPANEL,32,DKCHARCOAL</t>
  </si>
  <si>
    <t>FM-ARC2-FP-32-SLG</t>
  </si>
  <si>
    <t>FORUM,ARC,ARC,FILLPANEL,32,LTSILVER</t>
  </si>
  <si>
    <t>FM-DS-4875FS-A3B</t>
  </si>
  <si>
    <t>FRM,DSTAND,48WX75H,FSTD,A3HPL,BLK</t>
  </si>
  <si>
    <t>FM-DS-4875FS-AA3B</t>
  </si>
  <si>
    <t>FRM,DSTAND,48WX75H,FSTD,S4255,A3,BLK</t>
  </si>
  <si>
    <t>FM-DS-4875FS-AD8W</t>
  </si>
  <si>
    <t>FRM,DSTAND,48WX75H,FSTD,S4255,D8,WHT</t>
  </si>
  <si>
    <t>FM-DS-4875FS-BA3B</t>
  </si>
  <si>
    <t>FRM,DSTAND,48WX75H,FSTD,S5665,A3,BLK</t>
  </si>
  <si>
    <t>FM-DS-4875FS-BD8W</t>
  </si>
  <si>
    <t>FRM,DSTAND,48WX75H,FSTD,S5665,D8,WHT</t>
  </si>
  <si>
    <t>FM-DS-4875FS-CA3B</t>
  </si>
  <si>
    <t>FRM,DSTAND,48WX75H,FSTD,S6675,A3,BLK</t>
  </si>
  <si>
    <t>FM-DS-4875FS-CD8W</t>
  </si>
  <si>
    <t>FRM,DSTAND,48WX75H,FSTD,S66755,D8,WHT</t>
  </si>
  <si>
    <t>FM-DS-4875FS-D8W</t>
  </si>
  <si>
    <t>FRM,DSTAND,48WX75H,FSTD,D8HPL,WHT</t>
  </si>
  <si>
    <t>FM-DS-4875FW-A3B</t>
  </si>
  <si>
    <t>FRM,DSTAND,48WX75H,FLTWALL,A3HPL,BLK</t>
  </si>
  <si>
    <t>FM-DS-4875FW-AA3B</t>
  </si>
  <si>
    <t>FRM,DSTAND,48WX75H,FLTWALL,S4255,A3,BLK</t>
  </si>
  <si>
    <t>FM-DS-4875FW-AD8W</t>
  </si>
  <si>
    <t>FRM,DSTAND,48WX75H,FLTWALL,S4255,D8,WHT</t>
  </si>
  <si>
    <t>FM-DS-4875FW-BA3B</t>
  </si>
  <si>
    <t>FRM,DSTAND,48WX75H,FLTWALL,S5665,A3,BLK</t>
  </si>
  <si>
    <t>FM-DS-4875FW-BD8W</t>
  </si>
  <si>
    <t>FRM,DSTAND,48WX75H,FLTWALL,S5665,D8,WHT</t>
  </si>
  <si>
    <t>FM-DS-4875FW-CA3B</t>
  </si>
  <si>
    <t>FRM,DSTAND,48WX75H,FLTWALL,S6675,A3,BLK</t>
  </si>
  <si>
    <t>FM-DS-4875FW-CD8W</t>
  </si>
  <si>
    <t>FRM,DSTAND,48WX75H,FLTWALL,S6675,D8,WHT</t>
  </si>
  <si>
    <t>FM-DS-4875FW-D8W</t>
  </si>
  <si>
    <t>FRM,DSTAND,48WX75H,FLTWALL,D8HPL,WHT</t>
  </si>
  <si>
    <t>FM-DS-6675FS-A3B</t>
  </si>
  <si>
    <t>FRM,DSTAND,66WX75H,FSTD,A3HPL,BLK</t>
  </si>
  <si>
    <t>FM-DS-6675FS-D8W</t>
  </si>
  <si>
    <t>FRM,DSTAND,66WX75H,FSTD,D8HPL,WHT</t>
  </si>
  <si>
    <t>FM-DS-6675FS-DA3B</t>
  </si>
  <si>
    <t>FRM,DSTAND,66WX75H,FSTD,S7075,A3,BLK</t>
  </si>
  <si>
    <t>FM-DS-6675FS-DD8W</t>
  </si>
  <si>
    <t>FRM,DSTAND,66WX75H,FSTD,S7075,D8,WHT</t>
  </si>
  <si>
    <t>FM-DS-6675FS-EA3B</t>
  </si>
  <si>
    <t>FRM,DSTAND,66WX75H,FSTD,S7685,A3,BLK</t>
  </si>
  <si>
    <t>FM-DS-6675FS-ED8W</t>
  </si>
  <si>
    <t>FRM,DSTAND,66WX75H,FSTD,S7685,D8,WHT</t>
  </si>
  <si>
    <t>FM-DS-6675FS-FA3B</t>
  </si>
  <si>
    <t>FRM,DSTAND,66WX75H,FSTD,S86100,A3,BLK</t>
  </si>
  <si>
    <t>FM-DS-6675FS-FD8W</t>
  </si>
  <si>
    <t>FRM,DSTAND,66WX75H,FSTD,S86100,D8,WHT</t>
  </si>
  <si>
    <t>FM-DS-6675FS-GA3B</t>
  </si>
  <si>
    <t>FRM,DSTAND,66WX75H,FSTD,D5055,A3,BLK</t>
  </si>
  <si>
    <t>FM-DS-6675FS-GD8W</t>
  </si>
  <si>
    <t>FRM,DSTAND,66WX75H,FSTD,D5055,D8,WHT</t>
  </si>
  <si>
    <t>FM-DS-6675FS-HA3B</t>
  </si>
  <si>
    <t>FRM,DSTAND,66WX75H,FSTD,D5665,A3,BLK</t>
  </si>
  <si>
    <t>FM-DS-6675FS-HD8W</t>
  </si>
  <si>
    <t>FRM,DSTAND,66WX75H,FSTD,D5665,D8,WHT</t>
  </si>
  <si>
    <t>FM-DS-6675FS-JA3B</t>
  </si>
  <si>
    <t>FRM,DSTAND,66WX75H,FSTD,D6675,A3,BLK</t>
  </si>
  <si>
    <t>FM-DS-6675FS-JD8W</t>
  </si>
  <si>
    <t>FRM,DSTAND,66WX75H,FSTD,D6675,D8,WHT</t>
  </si>
  <si>
    <t>FM-DS-6675FS-KA3B</t>
  </si>
  <si>
    <t>FRM,DSTAND,66X75,FSTD,S81,219,A3,BLK</t>
  </si>
  <si>
    <t>FM-DS-6675FS-KD8W</t>
  </si>
  <si>
    <t>FRM,DSTAND,66X75,FSTD,S81,219,D8,WHT</t>
  </si>
  <si>
    <t>FM-DS-6675FS-LA3B</t>
  </si>
  <si>
    <t>FRM,DSTAND,66X75,FSTD,S104,219,A3,BLK</t>
  </si>
  <si>
    <t>FM-DS-6675FS-LD8W</t>
  </si>
  <si>
    <t>FRM,DSTAND,66X75,FSTD,S104,219,D8,WHT</t>
  </si>
  <si>
    <t>FM-DS-6675FS-MA3B</t>
  </si>
  <si>
    <t>FRM,DSTAND,66WX75H,FSTD,D7685,D8,BLK</t>
  </si>
  <si>
    <t>FM-DS-6675FS-MD8W</t>
  </si>
  <si>
    <t>FRM,DSTAND,66WX75H,FSTD,D7685,D8,WHT</t>
  </si>
  <si>
    <t>FM-DS-6675FW-A3B</t>
  </si>
  <si>
    <t>FRM,DSTAND,66WX75H,FLTWALL,A3HPL,BLK</t>
  </si>
  <si>
    <t>FM-DS-6675FW-D8W</t>
  </si>
  <si>
    <t>FRM,DSTAND,66WX75H,FLTWALL,D8HPL,WHT</t>
  </si>
  <si>
    <t>FM-DS-6675FW-DA3B</t>
  </si>
  <si>
    <t>FRM,DSTAND,66WX75H,FLTWALL,S7075,A3,BLK</t>
  </si>
  <si>
    <t>FM-DS-6675FW-DD8W</t>
  </si>
  <si>
    <t>FRM,DSTAND,66WX75H,FLTWALL,S7075,D8,WHT</t>
  </si>
  <si>
    <t>FM-DS-6675FW-EA3B</t>
  </si>
  <si>
    <t>FRM,DSTAND,66WX75H,FLTWALL,S7685,A3,BLK</t>
  </si>
  <si>
    <t>FM-DS-6675FW-ED8W</t>
  </si>
  <si>
    <t>FRM,DSTAND,66WX75H,FLTWALL,S7685,D8,WHT</t>
  </si>
  <si>
    <t>FM-DS-6675FW-FA3B</t>
  </si>
  <si>
    <t>FRM,DSTAND,66WX75H,FLTWALL,S86100,A3,BLK</t>
  </si>
  <si>
    <t>FM-DS-6675FW-FD8W</t>
  </si>
  <si>
    <t>FRM,DSTAND,66WX75H,FLTWALL,S86100,D8,WHT</t>
  </si>
  <si>
    <t>FM-DS-6675FW-GA3B</t>
  </si>
  <si>
    <t>FRM,DSTAND,66WX75H,FLTWALL,D5055,A3,BLK</t>
  </si>
  <si>
    <t>FM-DS-6675FW-GD8W</t>
  </si>
  <si>
    <t>FRM,DSTAND,66WX75H,FLTWALL,D5055,D8,WHT</t>
  </si>
  <si>
    <t>FM-DS-6675FW-HA3B</t>
  </si>
  <si>
    <t>FRM,DSTAND,66WX75H,FLTWALL,D5665,A3,BLK</t>
  </si>
  <si>
    <t>FM-DS-6675FW-HD8W</t>
  </si>
  <si>
    <t>FRM,DSTAND,66WX75H,FLTWALL,D5665,D8,WHT</t>
  </si>
  <si>
    <t>FM-DS-6675FW-JA3B</t>
  </si>
  <si>
    <t>FRM,DSTAND,66WX75H,FLTWALL,D6675,A3,BLK</t>
  </si>
  <si>
    <t>FM-DS-6675FW-JD8W</t>
  </si>
  <si>
    <t>FRM,DSTAND,66WX75H,FLTWALL,D6675,D8,WHT</t>
  </si>
  <si>
    <t>FM-DS-6675FW-KA3B</t>
  </si>
  <si>
    <t>FRM,DSTAND,66X75,FLTWAL,S81,219,A3,BLK</t>
  </si>
  <si>
    <t>FM-DS-6675FW-KD8W</t>
  </si>
  <si>
    <t>FRM,DSTAND,66X75,FLTWAL,S81,219,D8,WHT</t>
  </si>
  <si>
    <t>FM-DS-6675FW-LA3B</t>
  </si>
  <si>
    <t>FRM,DSTAND,66X75,FLTWAL,S105,219,A3,BLK</t>
  </si>
  <si>
    <t>FM-DS-6675FW-LD8W</t>
  </si>
  <si>
    <t>FRM,DSTAND,66X75,FLTWAL,S105,219,D8,WHT</t>
  </si>
  <si>
    <t>FM-DS-6675FW-MA3B</t>
  </si>
  <si>
    <t>FRM,DSTAND,66WX75H,FLTWALL,D7685,A3,BLK</t>
  </si>
  <si>
    <t>FM-DS-6675FW-MD8W</t>
  </si>
  <si>
    <t>FRM,DSTAND,66WX75H,FLTWALL,D7685,D8,WHT</t>
  </si>
  <si>
    <t>FM-TAN-0595430-A3B</t>
  </si>
  <si>
    <t>FORUM,TABLE,ANG,593430,HPL,A3,BK</t>
  </si>
  <si>
    <t>FM-TAN-0595430-A3G</t>
  </si>
  <si>
    <t>FORUM,TABLE,ANG,0593430,HPL,A3,GR</t>
  </si>
  <si>
    <t>FM-TAN-0595430-D8W</t>
  </si>
  <si>
    <t>FORUM,TABLE,ANG,593430,HPL,D8,WH</t>
  </si>
  <si>
    <t>FM-TAN-0905430-A3B</t>
  </si>
  <si>
    <t>FORUM,TABLE,ANG,0903430,HPL,A3,BK</t>
  </si>
  <si>
    <t>FM-TAN-0905430-A3G</t>
  </si>
  <si>
    <t>FORUM,TABLE,ANG,0903430,HPL,A3,GR</t>
  </si>
  <si>
    <t>FM-TAN-0905430-D8W</t>
  </si>
  <si>
    <t>FORUM,TABLE,ANG,0903430,HPL,D8,WH</t>
  </si>
  <si>
    <t>FM-TAR-0923430-A3B</t>
  </si>
  <si>
    <t>FORUM,TABLE,ARC,0923430,HPL,A3,BK</t>
  </si>
  <si>
    <t>FM-TAR-0923430-A3G</t>
  </si>
  <si>
    <t>FORUM,TABLE,ARC,0923430,HPL,A3,GR</t>
  </si>
  <si>
    <t>FM-TAR-0923430-D8W</t>
  </si>
  <si>
    <t>FORUM,TABLE,ARC,0923430,HPL,D8,WH</t>
  </si>
  <si>
    <t>FM-TAR-1846430-A3G</t>
  </si>
  <si>
    <t>FORUM,TABLE,ARC,1846430,HPL,A3,GR</t>
  </si>
  <si>
    <t>FM-TAR-1846430-D8W</t>
  </si>
  <si>
    <t>FORUM,TABLE,ARC,1846430,HPL,D8,W</t>
  </si>
  <si>
    <t>FM-TRE-0662730-A3B</t>
  </si>
  <si>
    <t>FORUM,TABLE,REC,662730,HPL,A3,BK</t>
  </si>
  <si>
    <t>FM-TRE-0662730-A3G</t>
  </si>
  <si>
    <t>FORUM,TABLE,REC,662730,HPL,A3,GR</t>
  </si>
  <si>
    <t>FM-TRE-0662730-D8W</t>
  </si>
  <si>
    <t>FORUM,TABLE,REC,662730,HPL,D8,WH</t>
  </si>
  <si>
    <t>FML-42AA3GC-USC</t>
  </si>
  <si>
    <t>FM,LECTERN,4227,HTADJ,A3,GR,US,CAN</t>
  </si>
  <si>
    <t>FML-42AD8WS-USC</t>
  </si>
  <si>
    <t>FM,LECTERN,4227,HTADJ,D8,LW,US,CAN</t>
  </si>
  <si>
    <t>FML-42AE0MC-USC</t>
  </si>
  <si>
    <t>FM,LECTERN,4227,HTADJ,E0,MG,US,CAN</t>
  </si>
  <si>
    <t>FML-42AE1MS-USC</t>
  </si>
  <si>
    <t>FM,LECTERN,4227,HTADJ,E1,MG,US,CAN</t>
  </si>
  <si>
    <t>FML-60AA3GC-USC</t>
  </si>
  <si>
    <t>FM,LECTERN,6027,HTADJ,A3,GR,US,CAN</t>
  </si>
  <si>
    <t>FML-60AD8WS-USC</t>
  </si>
  <si>
    <t>FM,LECTERN,6027,HTADJ,D8,LW,US,CAN</t>
  </si>
  <si>
    <t>FML-60AE0MC-USC</t>
  </si>
  <si>
    <t>FM,LECTERN,6027,HTADJ,E0,MG,US,CAN</t>
  </si>
  <si>
    <t>FML-60AE1MS-USC</t>
  </si>
  <si>
    <t>FM,LECTERN,6027,HTADJ,E1,MG,US,CAN</t>
  </si>
  <si>
    <t>FML-72AA3GC-USC</t>
  </si>
  <si>
    <t>FM,LECTERN,7227,HTADJ,A3,GR,US,CAN</t>
  </si>
  <si>
    <t>FML-72AD8WS-USC</t>
  </si>
  <si>
    <t>FM,LECTERN,7227,HTADJ,D8,LW,US,CAN</t>
  </si>
  <si>
    <t>FML-72AE0MC-USC</t>
  </si>
  <si>
    <t>FM,LECTERN,7227,HTADJ,E0,MG,US,CAN</t>
  </si>
  <si>
    <t>FML-72AE1MS-USC</t>
  </si>
  <si>
    <t>FM,LECTERN,7227,HTADJ,E1,MG,US,CAN</t>
  </si>
  <si>
    <t>FMP-09-A-UNCUT</t>
  </si>
  <si>
    <t>FORUM,PRSPNL,TURRET,NOCUTOUT,LKO,9X10,B</t>
  </si>
  <si>
    <t>FMP-20-A-UNCUT</t>
  </si>
  <si>
    <t>FORUM,PRSPNL,TURRET,NOCUTOUT,LKO,20X10,B</t>
  </si>
  <si>
    <t>FMP-22-A-NETBOX</t>
  </si>
  <si>
    <t>FORUM,PRSPNL,FLAT,STDCUT,NETBOX,22X10,B</t>
  </si>
  <si>
    <t>FMP-22-A-UNCUT</t>
  </si>
  <si>
    <t>FORUM,PRSPNL,FLAT,NOCUTOUT,LKO,22X10,B</t>
  </si>
  <si>
    <t>FMR-1227A3GC</t>
  </si>
  <si>
    <t>FM,RACK,12RU,27D,A3,GR,CG,SOLID DOOR</t>
  </si>
  <si>
    <t>FMR-1227D8WS</t>
  </si>
  <si>
    <t>FM,RACK,12RU,27D,D8,LW,SG,SOLID DOOR</t>
  </si>
  <si>
    <t>FMR-1227E0MC</t>
  </si>
  <si>
    <t>FM,RACK,12RU,27D,E0,MG,CG,SOLID DOOR</t>
  </si>
  <si>
    <t>FMR-1227E1MS</t>
  </si>
  <si>
    <t>FM,RACK,12RU,27D,E1,MG,SG,SOLID DOOR</t>
  </si>
  <si>
    <t>FMR-1627A3GC</t>
  </si>
  <si>
    <t>FM,RACK,16RU,27D,A3,GR,CG,SOLID DOOR</t>
  </si>
  <si>
    <t>FMR-1627D8WS</t>
  </si>
  <si>
    <t>FM,RACK,16RU,27D,D8,LW,SG,SOLID DOOR</t>
  </si>
  <si>
    <t>FMR-1627E0MC</t>
  </si>
  <si>
    <t>FM,RACK,16RU,27D,E0,MG,CG,SOLID DOOR</t>
  </si>
  <si>
    <t>FMR-1627E1MS</t>
  </si>
  <si>
    <t>FM,RACK,16RU,27D,E1,MG,SG,SOLID DOOR</t>
  </si>
  <si>
    <t>FMR-2027A3GC</t>
  </si>
  <si>
    <t>FM,RACK,20RU,27D,A3,GR,CG,SOLID DOOR</t>
  </si>
  <si>
    <t>FMR-2027D8WS</t>
  </si>
  <si>
    <t>FM,RACK,20RU,27D,D8,LW,SG,SOLID DOOR</t>
  </si>
  <si>
    <t>FMR-2027E0MC</t>
  </si>
  <si>
    <t>FM,RACK,20RU,27D,E0,MG,CG,SOLID DOOR</t>
  </si>
  <si>
    <t>FMR-2027E1MS</t>
  </si>
  <si>
    <t>FM,RACK,20RU,27D,E1,MG,SG,SOLID DOOR</t>
  </si>
  <si>
    <t>FMR-6UT6G-FD</t>
  </si>
  <si>
    <t>FORUM 6RU,UNDERTABLE,RACK,KD,GRAPH,FD</t>
  </si>
  <si>
    <t>FMR-6UT6M-FD</t>
  </si>
  <si>
    <t>FORUM 6RU,UNDERTABLE,RACK,KD,MAGN,FD</t>
  </si>
  <si>
    <t>FMR-6UT6W-FD</t>
  </si>
  <si>
    <t>FORUM 6RU,UNDERTABLE,RACK,KD,WHITE,FD</t>
  </si>
  <si>
    <t>FMT-13A3G</t>
  </si>
  <si>
    <t>FORUM,TURRET,13W,A3,GRAPHITE</t>
  </si>
  <si>
    <t>FMT-13D8W</t>
  </si>
  <si>
    <t>FORUM,TURRET,13W,D8,WHITE LG</t>
  </si>
  <si>
    <t>FMT-13E0M</t>
  </si>
  <si>
    <t>FORUM,TURRET,13W,E0,MAGNESIUM</t>
  </si>
  <si>
    <t>FMT-13E1M</t>
  </si>
  <si>
    <t>FORUM,TURRET,13W,E1,MAGNESIUM</t>
  </si>
  <si>
    <t>FMT-24A3G</t>
  </si>
  <si>
    <t>FORUM,TURRET,24W,A3,GRAPHITE</t>
  </si>
  <si>
    <t>FMT-24D8W</t>
  </si>
  <si>
    <t>FORUM,TURRET,24W,D8,WHITE LG</t>
  </si>
  <si>
    <t>FMT-24E0M</t>
  </si>
  <si>
    <t>FORUM,TURRET,24W,E0,MAGNESIUM</t>
  </si>
  <si>
    <t>FMT-24E1M</t>
  </si>
  <si>
    <t>FORUM,TURRET,24W,E1,MAGNESIUM</t>
  </si>
  <si>
    <t>FP1</t>
  </si>
  <si>
    <t>ANOD FAN PANEL FOR 1 FAN</t>
  </si>
  <si>
    <t>FP2</t>
  </si>
  <si>
    <t>ANOD FAN PANEL FOR 2 FANS</t>
  </si>
  <si>
    <t>FP3</t>
  </si>
  <si>
    <t>ANOD FAN PANEL FOR 3 FANS</t>
  </si>
  <si>
    <t>FT-FAN</t>
  </si>
  <si>
    <t>(1)4"DC FAN KIT,FTA</t>
  </si>
  <si>
    <t>FTA-3</t>
  </si>
  <si>
    <t>ADJUSTABLE FANTRAY,3 FAN</t>
  </si>
  <si>
    <t>FTA-6</t>
  </si>
  <si>
    <t>ADJUSTABLE FANTRAY,6 FAN</t>
  </si>
  <si>
    <t>FWD-BGR-RR19</t>
  </si>
  <si>
    <t>FORWARD, 19 SPACE RAIL, BGR SERIES, PAIR</t>
  </si>
  <si>
    <t>FWD-BGR-RR25</t>
  </si>
  <si>
    <t>FORWARD, 25 SPACE RAIL, BGR SERIES, PAIR</t>
  </si>
  <si>
    <t>FWD-BGR-RR38</t>
  </si>
  <si>
    <t>FORWARD, 38 SPACE RAIL, BGR SERIES, PAIR</t>
  </si>
  <si>
    <t>FWD-BGR-RR41</t>
  </si>
  <si>
    <t>FORWARD, 41 SPACE RAIL, BGR SERIES, PAIR</t>
  </si>
  <si>
    <t>FWD-BGR-RR45</t>
  </si>
  <si>
    <t>FORWARD, 45 SPACE RAIL, BGR SERIES, PAIR</t>
  </si>
  <si>
    <t>FWD-C-RING</t>
  </si>
  <si>
    <t>FORWARD C STYLE RING CABLE MANAGEMENT</t>
  </si>
  <si>
    <t>FWD-C-RING-12</t>
  </si>
  <si>
    <t>FWD,CBL MGMT C-RING,12PK</t>
  </si>
  <si>
    <t>FWD-C-RING-36</t>
  </si>
  <si>
    <t>FWD,CBL MGMT C-RING,36PK</t>
  </si>
  <si>
    <t>FWD-CBS-1.5KVA-B27</t>
  </si>
  <si>
    <t>FORWARD,UPS CBS,1500VA/1350W,BGR 27"D</t>
  </si>
  <si>
    <t>FWD-CBS-2KVA-BGR32</t>
  </si>
  <si>
    <t>FORWARD, UPS CBS, 2150VA/1650W, BGR 32"D</t>
  </si>
  <si>
    <t>FWD-CBS-2KVA-BGR38</t>
  </si>
  <si>
    <t>FORWARD, UPS CBS, 2150VA/1650W, BGR 38"D</t>
  </si>
  <si>
    <t>FWD-D-RING</t>
  </si>
  <si>
    <t>FORWARD D STYLE RING CABLE MANAGEMENT</t>
  </si>
  <si>
    <t>FWD-D-RING-12</t>
  </si>
  <si>
    <t>FWD,CBL MGMT D-RING,12PK</t>
  </si>
  <si>
    <t>FWD-DIN1H</t>
  </si>
  <si>
    <t>FORWARD 1 SPACE DIN RAIL PANEL</t>
  </si>
  <si>
    <t>FWD-DWR-RR10</t>
  </si>
  <si>
    <t>FORWARD 10U RAIL,DWR,PAIR</t>
  </si>
  <si>
    <t>FWD-DWR-RR12</t>
  </si>
  <si>
    <t>FORWARD 12U RAIL,DWR,PAIR</t>
  </si>
  <si>
    <t>FWD-DWR-RR16</t>
  </si>
  <si>
    <t>FORWARD 16U RAIL,DWR,PAIR</t>
  </si>
  <si>
    <t>FWD-DWR-RR18</t>
  </si>
  <si>
    <t>FORWARD 18U RAIL,DWR,PAIR</t>
  </si>
  <si>
    <t>FWD-DWR-RR21</t>
  </si>
  <si>
    <t>FORWARD 21U RAIL,DWR,PAIR</t>
  </si>
  <si>
    <t>FWD-DWR-RR24</t>
  </si>
  <si>
    <t>FORWARD 24U RAIL,DWR,PAIR</t>
  </si>
  <si>
    <t>FWD-DWR-RR35</t>
  </si>
  <si>
    <t>FORWARD 35U RAIL,DWR,PAIR</t>
  </si>
  <si>
    <t>FWD-DWR-RR40</t>
  </si>
  <si>
    <t>FORWARD 40U RAIL,DWR,PAIR</t>
  </si>
  <si>
    <t>FWD-DWR-RR46</t>
  </si>
  <si>
    <t>FORWARD 46U RAIL,DWR,PAIR</t>
  </si>
  <si>
    <t>FWD-EB1</t>
  </si>
  <si>
    <t>FORWARD 1SP FLANGED BLANK PNL,FLAT BLACK</t>
  </si>
  <si>
    <t>FWD-EB2</t>
  </si>
  <si>
    <t>FORWARD 2SP FLANGED BLANK PNL,FLAT BLACK</t>
  </si>
  <si>
    <t>FWD-EB3</t>
  </si>
  <si>
    <t>FORWARD 3SP FLANGED BLANK PNL,FLAT BLACK</t>
  </si>
  <si>
    <t>FWD-EB4</t>
  </si>
  <si>
    <t>FORWARD 4SP FLANGED BLANK PNL,FLAT BLACK</t>
  </si>
  <si>
    <t>FWD-LACE-UMV-10-12</t>
  </si>
  <si>
    <t>FWD,UNIV LACE,10-12U,1PC</t>
  </si>
  <si>
    <t>FWD-LACE-UMV-16-21</t>
  </si>
  <si>
    <t>FORWARD UNIV MNTNG PTRN,FITS 16U-21U,1PC</t>
  </si>
  <si>
    <t>FWD-LACE-UMV-24-27</t>
  </si>
  <si>
    <t>FORWARD UNIV MNTNG PTRN,FITS 24U-27U,1PC</t>
  </si>
  <si>
    <t>FWD-LACE-UMV-35-40</t>
  </si>
  <si>
    <t>FORWARD UNIV MNTNG PTRN,FITS 35U-40U,1PC</t>
  </si>
  <si>
    <t>FWD-LACE-UMV-41-42</t>
  </si>
  <si>
    <t>FORWARD UNIV MNTNG PTRN,FITS 41U-42U,1PC</t>
  </si>
  <si>
    <t>FWD-LACE-UMV-44-45</t>
  </si>
  <si>
    <t>FORWARD UNIV MNTNG PTRN,FITS 44U-45U,1PC</t>
  </si>
  <si>
    <t>FWD-LACE-WB3-10-12</t>
  </si>
  <si>
    <t>FWD,3"W WIRE,10-12U,1PC</t>
  </si>
  <si>
    <t>FWD-LACE-WB3-16-21</t>
  </si>
  <si>
    <t>FORWARD 3" W WIRE LACE, FITS 16U-21U,1PC</t>
  </si>
  <si>
    <t>FWD-LACE-WB3-24-27</t>
  </si>
  <si>
    <t>FORWARD 3" W WIRE LACE, FITS 24U-27U,1PC</t>
  </si>
  <si>
    <t>FWD-LACE-WB3-35-40</t>
  </si>
  <si>
    <t>FORWARD 3" W WIRE LACE, FITS 35U-40U,1PC</t>
  </si>
  <si>
    <t>FWD-LACE-WB3-41-42</t>
  </si>
  <si>
    <t>FORWARD 3" W WIRE LACE, FITS 41U-42U,1PC</t>
  </si>
  <si>
    <t>FWD-LACE-WB3-44-45</t>
  </si>
  <si>
    <t>FORWARD 3" W WIRE LACE, FITS 44U-45U,1PC</t>
  </si>
  <si>
    <t>FWD-LB-1A-4PK</t>
  </si>
  <si>
    <t>FORWARD STRAIGHT "L" STYLE LACE,4 PK</t>
  </si>
  <si>
    <t>FWD-LB-2A-4PK</t>
  </si>
  <si>
    <t>FORWARD 2" OFFSET "L" STYLE LACE,4PK</t>
  </si>
  <si>
    <t>FWD-LT-UTL-16-21-D</t>
  </si>
  <si>
    <t>FWD, LIGHTS W/ DIM &amp; SENSOR, 16-21U,DUAL</t>
  </si>
  <si>
    <t>FWD-LT-UTL-24-27-D</t>
  </si>
  <si>
    <t>FWD, LIGHTS W/ DIM &amp; SENSOR, 24-27U,DUAL</t>
  </si>
  <si>
    <t>FWD-LT-UTL-35-40-D</t>
  </si>
  <si>
    <t>FWD, LIGHTS W/ DIM &amp; SENSOR, 35-40U,DUAL</t>
  </si>
  <si>
    <t>FWD-LT-UTL-41-42-D</t>
  </si>
  <si>
    <t>FWD, LIGHTS W/ DIM &amp; SENSOR, 41-42U,DUAL</t>
  </si>
  <si>
    <t>FWD-LT-UTL-44-45-D</t>
  </si>
  <si>
    <t>FWD, LIGHTS W/ DIM &amp; SENSOR, 44-45U,DUAL</t>
  </si>
  <si>
    <t>FWD-SB1</t>
  </si>
  <si>
    <t>FORWARD 1SP FLANGED TEXTURED BLNK PNL</t>
  </si>
  <si>
    <t>FWD-SB2</t>
  </si>
  <si>
    <t>FORWARD 2SP FLANGED TEXTURED BLNK PNL</t>
  </si>
  <si>
    <t>FWD-SB3</t>
  </si>
  <si>
    <t>FORWARD 3SP FLANGED TEXTURED BLNK PNL</t>
  </si>
  <si>
    <t>FWD-SB4</t>
  </si>
  <si>
    <t>FORWARD 4SP FLANGED TEXTURED BLNK PNL</t>
  </si>
  <si>
    <t>FWD-SBKT-36</t>
  </si>
  <si>
    <t>FWD,STOP BRACKET,36PK</t>
  </si>
  <si>
    <t>FWD-SIDECLMP-24</t>
  </si>
  <si>
    <t>FWD,SM DEV SIDE CLMP,24PK</t>
  </si>
  <si>
    <t>FWD-SIDECLMP-4</t>
  </si>
  <si>
    <t>FORWARD SMALL DEVICE MNT SIDE CLAMP,4PK</t>
  </si>
  <si>
    <t>FWD-SIDECLMP-60</t>
  </si>
  <si>
    <t>FWD,SM DEV SIDE CLMP,60PK</t>
  </si>
  <si>
    <t>FWD-SR28-RR24</t>
  </si>
  <si>
    <t>FORWARD 24U RAIL,SR28,PAIR</t>
  </si>
  <si>
    <t>FWD-SR28-RR40</t>
  </si>
  <si>
    <t>FORWARD 40U RAIL,SR28,PAIR</t>
  </si>
  <si>
    <t>FWD-SR28-RR46</t>
  </si>
  <si>
    <t>FORWARD 46U RAIL,SR28,PAIR</t>
  </si>
  <si>
    <t>FWD-TSW-15</t>
  </si>
  <si>
    <t>FORWARD HOOK &amp; LOOP TIE SADDLES, 15 PACK</t>
  </si>
  <si>
    <t>FWD-TSW-48</t>
  </si>
  <si>
    <t>FWD,HOOK&amp;LOOP SADLS,48PK</t>
  </si>
  <si>
    <t>FWD-UVPB-42-45</t>
  </si>
  <si>
    <t>FORWARD UVPB-4245 UNIVERSAL POWER BKT</t>
  </si>
  <si>
    <t>FWD-VPCD-1X3-44-45</t>
  </si>
  <si>
    <t>FWD,VERT DUCT,1.5X3,44-45U,1PC</t>
  </si>
  <si>
    <t>FWD-VPCD-3X3-44-45</t>
  </si>
  <si>
    <t>FWD,VERT DUCT,3"X3",44-45U,1PC</t>
  </si>
  <si>
    <t>FWD-VT1</t>
  </si>
  <si>
    <t>FORWARD 1SP 64% PERFORATED VENT PANEL</t>
  </si>
  <si>
    <t>FWD-VT2</t>
  </si>
  <si>
    <t>FORWARD 2SP 64% PERFORATED VENT PANEL</t>
  </si>
  <si>
    <t>FWD-VT3</t>
  </si>
  <si>
    <t>FORWARD 3SP 64% PERFORATED VENT PANEL</t>
  </si>
  <si>
    <t>FWD-VT4</t>
  </si>
  <si>
    <t>FORWARD 4SP 64% PERFORATED VENT PANEL</t>
  </si>
  <si>
    <t>FWS</t>
  </si>
  <si>
    <t>FIXED WRITING SHELF</t>
  </si>
  <si>
    <t>G-8X10</t>
  </si>
  <si>
    <t>(10)8"GRNDWIRES W/RING</t>
  </si>
  <si>
    <t>GANG-10</t>
  </si>
  <si>
    <t>GANGING HARDWARE FOR 10 R</t>
  </si>
  <si>
    <t>GANG-10T</t>
  </si>
  <si>
    <t>THRD GANGING HDWR 10 RKS</t>
  </si>
  <si>
    <t>GANGLE-1-24</t>
  </si>
  <si>
    <t>1 BAY GRK FLOOR ANGLES,24DP</t>
  </si>
  <si>
    <t>GANGLE-1-36</t>
  </si>
  <si>
    <t>1 BAY GRK FLOOR ANGLES 36</t>
  </si>
  <si>
    <t>GANGLE-3-24</t>
  </si>
  <si>
    <t>3 BAY GRK FLOOR ANGLES,24DP</t>
  </si>
  <si>
    <t>GANGLE-3-36</t>
  </si>
  <si>
    <t>3BAY GRK FLOOR ANGLES</t>
  </si>
  <si>
    <t>GANGLE-4-30</t>
  </si>
  <si>
    <t>4 BAY GRK FLOOR ANGLES,30DP</t>
  </si>
  <si>
    <t>GANGLE-4-36</t>
  </si>
  <si>
    <t>4BAY GRK FLOOR ANGLES</t>
  </si>
  <si>
    <t>GCC-44-30</t>
  </si>
  <si>
    <t>44SP,30D GRK CABLE CHASE</t>
  </si>
  <si>
    <t>GCC-44-36</t>
  </si>
  <si>
    <t>44SP,36D GRK CABLE CHASE</t>
  </si>
  <si>
    <t>GCC-44-42</t>
  </si>
  <si>
    <t>44SP,42D GRK CABLE CHASE</t>
  </si>
  <si>
    <t>GCC-52-24</t>
  </si>
  <si>
    <t>52SP,24D GRK CABLE CHASE</t>
  </si>
  <si>
    <t>GCC-52-30</t>
  </si>
  <si>
    <t>52SP,30D GRK CABLE CHASE</t>
  </si>
  <si>
    <t>GCC-52-36</t>
  </si>
  <si>
    <t>52SP,36D GRK CABLE CHASE</t>
  </si>
  <si>
    <t>GCC-52-42</t>
  </si>
  <si>
    <t>52SP,42D GRK CABLE CHASE</t>
  </si>
  <si>
    <t>GCFRD-52</t>
  </si>
  <si>
    <t>52SP,CUPBOARD F/R GRK DR</t>
  </si>
  <si>
    <t>GCLVFRD-40</t>
  </si>
  <si>
    <t>40SP,LG PERF SPLIT F/R DR</t>
  </si>
  <si>
    <t>GCLVFRD-44</t>
  </si>
  <si>
    <t>44SP,LG PERF SPLIT F/R DR</t>
  </si>
  <si>
    <t>GCLVFRD-48</t>
  </si>
  <si>
    <t>48SP,LG PERF SPLIT F/R DR</t>
  </si>
  <si>
    <t>GCLVFRD-52</t>
  </si>
  <si>
    <t>52SP,LG PERF SPLIT F/R DR</t>
  </si>
  <si>
    <t>GFRD-40</t>
  </si>
  <si>
    <t>40SP,SOLID F/R GRK DOOR</t>
  </si>
  <si>
    <t>GFRD-44</t>
  </si>
  <si>
    <t>44SP,SOLID F/R GRK DOOR</t>
  </si>
  <si>
    <t>GFRD-48</t>
  </si>
  <si>
    <t>48SP,SOLID F/R GRK DOOR</t>
  </si>
  <si>
    <t>GFRD-52</t>
  </si>
  <si>
    <t>52SP,SOLID F/R GRK DOOR</t>
  </si>
  <si>
    <t>GK-1X7G</t>
  </si>
  <si>
    <t>1X7 GLANDGROMMET KIT 4PCS</t>
  </si>
  <si>
    <t>GK-3G</t>
  </si>
  <si>
    <t>3"GLAND GROMMET KIT 4PCS</t>
  </si>
  <si>
    <t>GK-4G</t>
  </si>
  <si>
    <t>4"GLAND GROMMET KIT,4PCS</t>
  </si>
  <si>
    <t>GK4</t>
  </si>
  <si>
    <t>4"GROMMET KIT,4PCS</t>
  </si>
  <si>
    <t>GLVFRD-40</t>
  </si>
  <si>
    <t>40SP LG PERF F/R GRK DOOR</t>
  </si>
  <si>
    <t>GLVFRD-44</t>
  </si>
  <si>
    <t>44SP LG PERF F/R GRK DOOR</t>
  </si>
  <si>
    <t>GLVFRD-48</t>
  </si>
  <si>
    <t>48SP LG PERF F/R GRK DOOR</t>
  </si>
  <si>
    <t>GLVFRD-52</t>
  </si>
  <si>
    <t>52SP LG PERF F/R GRK DOOR</t>
  </si>
  <si>
    <t>GR-30</t>
  </si>
  <si>
    <t>30'ROLL GROMMET MATERIAL</t>
  </si>
  <si>
    <t>GRK-40-24HLRD</t>
  </si>
  <si>
    <t>40SP,24DP GRK W/HBARS,LRD</t>
  </si>
  <si>
    <t>GRK-40-30HLRD</t>
  </si>
  <si>
    <t>40SP,30"DPGRKW/HORIZ.BARS</t>
  </si>
  <si>
    <t>GRK-40-36HLRD</t>
  </si>
  <si>
    <t>40SP,36D GRK W/HBARS,LRD</t>
  </si>
  <si>
    <t>GRK-40-42HLRD</t>
  </si>
  <si>
    <t>40SP,42D GRK W/HBARS,LRD</t>
  </si>
  <si>
    <t>GRK-44-24HLRD</t>
  </si>
  <si>
    <t>44SP,24D GRK W/HBARS,LRD</t>
  </si>
  <si>
    <t>GRK-44-30HLRD</t>
  </si>
  <si>
    <t>44SP,30"D GRK W/HBARS,LRD</t>
  </si>
  <si>
    <t>GRK-44-36HLRD</t>
  </si>
  <si>
    <t>44SP,36D GRK W/HBARS,LRD</t>
  </si>
  <si>
    <t>GRK-44-42HLRD</t>
  </si>
  <si>
    <t>44SP/42D GRK HORIZBAR LRD</t>
  </si>
  <si>
    <t>GRK-48-24HLRD</t>
  </si>
  <si>
    <t>48SP,24D GRK W/HBARS,LRD</t>
  </si>
  <si>
    <t>GRK-48-30HLRD</t>
  </si>
  <si>
    <t>48SP,30D GRK W/HBARS,LRD</t>
  </si>
  <si>
    <t>GRK-48-36HLRD</t>
  </si>
  <si>
    <t>48SP,36D GRK W/H.BARS,LRD</t>
  </si>
  <si>
    <t>GRK-48-42HLRD</t>
  </si>
  <si>
    <t>48SP,42D GRK W/HBARS,LRD</t>
  </si>
  <si>
    <t>GRK-4FT36</t>
  </si>
  <si>
    <t>36"DP GRK 4"FAN TOP</t>
  </si>
  <si>
    <t>GRK-52-24HLRD</t>
  </si>
  <si>
    <t>52SP,24D GRK W/HBARS,LRD</t>
  </si>
  <si>
    <t>GRK-52-30HLRD</t>
  </si>
  <si>
    <t>52SP,30D GRK W/H.BARS,LRD</t>
  </si>
  <si>
    <t>GRK-52-36HLRD</t>
  </si>
  <si>
    <t>52SP,36D GRK W/H.BARS,LRD</t>
  </si>
  <si>
    <t>GRK-52-42HLRD</t>
  </si>
  <si>
    <t>52SP,42D GRK W/HBARS,LRD</t>
  </si>
  <si>
    <t>GRK-ISO</t>
  </si>
  <si>
    <t>ISO KIT FOR GRK</t>
  </si>
  <si>
    <t>GRK-LVT24</t>
  </si>
  <si>
    <t>24DP,GRK LG PERF VENT TOP</t>
  </si>
  <si>
    <t>GRK-LVT30</t>
  </si>
  <si>
    <t>30DP,GRK LG PERF VENT TOP</t>
  </si>
  <si>
    <t>GRK-LVT36</t>
  </si>
  <si>
    <t>36DP,GRK LG PERF VENT TOP</t>
  </si>
  <si>
    <t>GRK-LVT42</t>
  </si>
  <si>
    <t>42DP,GRK LG PERF VENT TOP</t>
  </si>
  <si>
    <t>GRK-RR-S40</t>
  </si>
  <si>
    <t>40SP GRK 1032 SPLT RL,4PC</t>
  </si>
  <si>
    <t>GRK-RR-S44</t>
  </si>
  <si>
    <t>44SP GRK 1032 SPLT RL,4PC</t>
  </si>
  <si>
    <t>GRK-RR40</t>
  </si>
  <si>
    <t>40SP ADD'L RAIL,PR</t>
  </si>
  <si>
    <t>GRK-RR44</t>
  </si>
  <si>
    <t>44SP GRK ADD'L RAIL,PR</t>
  </si>
  <si>
    <t>GRK-RR48</t>
  </si>
  <si>
    <t>48SP GRK ADD'L RAIL,PR</t>
  </si>
  <si>
    <t>GRK-RR48-1224</t>
  </si>
  <si>
    <t>48SP GRK ADD'L 12-24 RAIL(PR)</t>
  </si>
  <si>
    <t>GRK-RR52</t>
  </si>
  <si>
    <t>RACK RAIL KIT FOR GRK-52</t>
  </si>
  <si>
    <t>GRK-ST24</t>
  </si>
  <si>
    <t>24DP,GRK SOLID TOP</t>
  </si>
  <si>
    <t>GRK-ST30</t>
  </si>
  <si>
    <t>30DP,GRK SOLID TOP</t>
  </si>
  <si>
    <t>GRK-ST36</t>
  </si>
  <si>
    <t>36DP,GRK SOLID TOP</t>
  </si>
  <si>
    <t>GUARD</t>
  </si>
  <si>
    <t>4-1/2 FAN GUARD</t>
  </si>
  <si>
    <t>GUARD-10</t>
  </si>
  <si>
    <t>10 FAN GUARD</t>
  </si>
  <si>
    <t>GUARD-6</t>
  </si>
  <si>
    <t>HAMBURGER STYLE GUARD,6"</t>
  </si>
  <si>
    <t>HANG-MMR10</t>
  </si>
  <si>
    <t>HANG BRACKET MMR 10U</t>
  </si>
  <si>
    <t>HANG-MMR12</t>
  </si>
  <si>
    <t>HANG BRACKET MMR 12U</t>
  </si>
  <si>
    <t>HANG-MMR16</t>
  </si>
  <si>
    <t>HANG BRACKET MMR 16U</t>
  </si>
  <si>
    <t>HANG-MMR18</t>
  </si>
  <si>
    <t>HANG BRACKET MMR 18U</t>
  </si>
  <si>
    <t>HBL1</t>
  </si>
  <si>
    <t>1SP FLAT ANOD.ALUM.BLANK</t>
  </si>
  <si>
    <t>HBL2</t>
  </si>
  <si>
    <t>2SP FLAT ANOD.ALUM.BLANK</t>
  </si>
  <si>
    <t>HBL3</t>
  </si>
  <si>
    <t>3SP FLAT ANOD.ALUM.BLANK</t>
  </si>
  <si>
    <t>HBL4</t>
  </si>
  <si>
    <t>4SP FLAT ANOD.ALUM.BLANK</t>
  </si>
  <si>
    <t>HBL5</t>
  </si>
  <si>
    <t>5SP FLAT ANOD.ALUM.BLANK</t>
  </si>
  <si>
    <t>HBL6</t>
  </si>
  <si>
    <t>6SP FLAT ANOD.ALUM.BLANK</t>
  </si>
  <si>
    <t>HCM-1</t>
  </si>
  <si>
    <t>1SP HORIZ CBL MGR MICRO C</t>
  </si>
  <si>
    <t>HCM-1D</t>
  </si>
  <si>
    <t>1SP HORIZ CABLE MGR D-RIN</t>
  </si>
  <si>
    <t>HCM-1DR</t>
  </si>
  <si>
    <t>1SP CBL MGR FRONT&amp;REAR D-</t>
  </si>
  <si>
    <t>HCM-1DV</t>
  </si>
  <si>
    <t>1SP HORIZ CBL MGR D&amp;VERT</t>
  </si>
  <si>
    <t>HCM-1V</t>
  </si>
  <si>
    <t>20P HORIZ CBLMGR CLIPS/V.</t>
  </si>
  <si>
    <t>HCM-2D</t>
  </si>
  <si>
    <t>2SP HORIZ CABLE MGR D-RIN</t>
  </si>
  <si>
    <t>HCM-2DR</t>
  </si>
  <si>
    <t>2SP CBL MGR FRONT&amp;REAR D-</t>
  </si>
  <si>
    <t>HCM-2DV</t>
  </si>
  <si>
    <t>2SP HORIZ CBL MGR D&amp;VERT</t>
  </si>
  <si>
    <t>HCT-1</t>
  </si>
  <si>
    <t>1SP HORIZONTAL CABLE CHAN</t>
  </si>
  <si>
    <t>HG</t>
  </si>
  <si>
    <t>100PC,10-32 RUST RST SCW</t>
  </si>
  <si>
    <t>HG500</t>
  </si>
  <si>
    <t>500PC,10-32 RUST RST SCW</t>
  </si>
  <si>
    <t>HHCM-1</t>
  </si>
  <si>
    <t>1SP HINGED HORIZ CBL MGR</t>
  </si>
  <si>
    <t>HHCM-2</t>
  </si>
  <si>
    <t>2SP HINGED HORIZ CABLEMGR</t>
  </si>
  <si>
    <t>HM</t>
  </si>
  <si>
    <t>100PC,10-32 PREM PHIL SCW</t>
  </si>
  <si>
    <t>HM500</t>
  </si>
  <si>
    <t>500PC,10-32 PREM PHIL SCW</t>
  </si>
  <si>
    <t>HP</t>
  </si>
  <si>
    <t>100PC 10-32 RACK SCREWS W</t>
  </si>
  <si>
    <t>HP-24</t>
  </si>
  <si>
    <t>100PC 12-24 RACK SCREWS W</t>
  </si>
  <si>
    <t>HP-6MM</t>
  </si>
  <si>
    <t>100PC 6MM RACK SCREWS, BL</t>
  </si>
  <si>
    <t>HP24-500</t>
  </si>
  <si>
    <t>500PC 12-24 SCREW W/WASH</t>
  </si>
  <si>
    <t>HP500</t>
  </si>
  <si>
    <t>500PC 10-32 SCREW W/CAPT.</t>
  </si>
  <si>
    <t>HPL-SAMPLE14</t>
  </si>
  <si>
    <t>HPL SAMPLE BOX 2014</t>
  </si>
  <si>
    <t>HPM-1</t>
  </si>
  <si>
    <t>1SP WALLMNT HINGED PANEL</t>
  </si>
  <si>
    <t>HPM-2</t>
  </si>
  <si>
    <t>2SP WALLMNT HINGED PANEL</t>
  </si>
  <si>
    <t>HPM-4</t>
  </si>
  <si>
    <t>4SP WALLMNT HINGED PANEL</t>
  </si>
  <si>
    <t>HPM-4-915</t>
  </si>
  <si>
    <t>4SP ADJUST HPM 9"-15"</t>
  </si>
  <si>
    <t>HPM-6</t>
  </si>
  <si>
    <t>6SP WALLMNT HINGED PANEL</t>
  </si>
  <si>
    <t>HPM-6-915</t>
  </si>
  <si>
    <t>6SP ADJUST HPM,9"-15"</t>
  </si>
  <si>
    <t>HPM-8-915</t>
  </si>
  <si>
    <t>8SP ADJUST HPM,9"-15"</t>
  </si>
  <si>
    <t>HPM-LID</t>
  </si>
  <si>
    <t>HPM SERIES OPTIONAL TOP C</t>
  </si>
  <si>
    <t>HPMP</t>
  </si>
  <si>
    <t>50PC HP MASTER PACK</t>
  </si>
  <si>
    <t>HPQ</t>
  </si>
  <si>
    <t>100PC 10-32X3/8 RK SCREWS</t>
  </si>
  <si>
    <t>HPQ-500</t>
  </si>
  <si>
    <t>500PC 10-32X3/8 RK SCREWS</t>
  </si>
  <si>
    <t>HPS</t>
  </si>
  <si>
    <t>25PC 10-32 RACK SCREWS W/WASH</t>
  </si>
  <si>
    <t>HR-EVT1</t>
  </si>
  <si>
    <t>1SP,8.75"W,ALUM VT,BLK</t>
  </si>
  <si>
    <t>HR-QBP-1</t>
  </si>
  <si>
    <t>QUIET 1 BLWR 1/2 RACK PNL</t>
  </si>
  <si>
    <t>HR-UMS1-11.5</t>
  </si>
  <si>
    <t>1SP,11.5"DP,8.75"W U-SH</t>
  </si>
  <si>
    <t>HR-UMS1-3.5</t>
  </si>
  <si>
    <t>1/2RK,1SP SHELF,3.5"D</t>
  </si>
  <si>
    <t>HR-UMS1-5.5</t>
  </si>
  <si>
    <t>1SP,5.5"DP,8.75"W U-SH</t>
  </si>
  <si>
    <t>HRBL1</t>
  </si>
  <si>
    <t>1 UNIT WIDTH HALF RACK BL</t>
  </si>
  <si>
    <t>HRF-1214</t>
  </si>
  <si>
    <t>12SP,14DP,HALF(8.75"W)RK</t>
  </si>
  <si>
    <t>HRF-814</t>
  </si>
  <si>
    <t>8SP,14DP,HAL(8.75"W)RK</t>
  </si>
  <si>
    <t>HSK</t>
  </si>
  <si>
    <t>100PC 10-32 SQDRIVE W/PIN</t>
  </si>
  <si>
    <t>HTX</t>
  </si>
  <si>
    <t>50PC 10-32 STAR POST SCRE</t>
  </si>
  <si>
    <t>HW100</t>
  </si>
  <si>
    <t>100PC 10-32 SCREW W/CAPT.</t>
  </si>
  <si>
    <t>HW4</t>
  </si>
  <si>
    <t>4PK 10-32 SCREW W/WASH</t>
  </si>
  <si>
    <t>HW500</t>
  </si>
  <si>
    <t>IBGR-276FT</t>
  </si>
  <si>
    <t>INT'L BGR 276CFM FAN TOP</t>
  </si>
  <si>
    <t>IBGR-276FT-FC</t>
  </si>
  <si>
    <t>INT'L 276CFM FAN TOP W/FC</t>
  </si>
  <si>
    <t>IBGR-552FT</t>
  </si>
  <si>
    <t>INT'L BGR 552CFM FAN TOP</t>
  </si>
  <si>
    <t>IBGR-552FT-FC</t>
  </si>
  <si>
    <t>INT'L 552CFM FAN TOP W/FC</t>
  </si>
  <si>
    <t>ICAB-COOL</t>
  </si>
  <si>
    <t>INTERN CABINET COOL SYS</t>
  </si>
  <si>
    <t>ICAB-COOL-2</t>
  </si>
  <si>
    <t>INTL CAB COOL SYSTEM,DUAL</t>
  </si>
  <si>
    <t>ICAB-COOL50</t>
  </si>
  <si>
    <t>INTL CABINET COOL 50CFM</t>
  </si>
  <si>
    <t>ICLS-COOL-1</t>
  </si>
  <si>
    <t>INT CLOSET COOL</t>
  </si>
  <si>
    <t>ICLS-COOL-2</t>
  </si>
  <si>
    <t>ICOMP-COOL50</t>
  </si>
  <si>
    <t>INTL COMP COOL 50CFM</t>
  </si>
  <si>
    <t>IDCFANKIT-4</t>
  </si>
  <si>
    <t>INTL BRK FAN KIT 4 FANS</t>
  </si>
  <si>
    <t>IDF-TM-1224BK</t>
  </si>
  <si>
    <t>12SP TRUSS MNTD,24"D ENCL</t>
  </si>
  <si>
    <t>IDF-TM-1624BK</t>
  </si>
  <si>
    <t>16SP TRUSS MNTD,24"D ENCL</t>
  </si>
  <si>
    <t>IEC-120X1</t>
  </si>
  <si>
    <t>1-PACK 120",TWIST IEC</t>
  </si>
  <si>
    <t>IEC-12X100</t>
  </si>
  <si>
    <t>100-PK 12",TWIST IEC</t>
  </si>
  <si>
    <t>IEC-12X20</t>
  </si>
  <si>
    <t>20-PK 12",TWIST IEC</t>
  </si>
  <si>
    <t>IEC-12X4</t>
  </si>
  <si>
    <t>4-PACK 12",TWIST IEC</t>
  </si>
  <si>
    <t>IEC-18X100</t>
  </si>
  <si>
    <t>100-PK 18",TWIST IEC</t>
  </si>
  <si>
    <t>IEC-18X20</t>
  </si>
  <si>
    <t>20-PK 18",TWIST IEC</t>
  </si>
  <si>
    <t>IEC-18X4</t>
  </si>
  <si>
    <t>4-PACK 18",TWIST IEC</t>
  </si>
  <si>
    <t>IEC-240X1</t>
  </si>
  <si>
    <t>1-PACK 240",TWIST IEC</t>
  </si>
  <si>
    <t>IEC-24X100</t>
  </si>
  <si>
    <t>100-PK 24",TWIST IEC</t>
  </si>
  <si>
    <t>IEC-24X20</t>
  </si>
  <si>
    <t>20-PK 24",TWIST IEC</t>
  </si>
  <si>
    <t>IEC-24X4</t>
  </si>
  <si>
    <t>4-PACK 24",TWIST IEC</t>
  </si>
  <si>
    <t>IEC-36X100</t>
  </si>
  <si>
    <t>100-PK 36",TWIST IEC</t>
  </si>
  <si>
    <t>IEC-36X20</t>
  </si>
  <si>
    <t>20-PK 36",TWIST IEC</t>
  </si>
  <si>
    <t>IEC-36X4</t>
  </si>
  <si>
    <t>4-PACK 36",TWIST IEC</t>
  </si>
  <si>
    <t>IEC-48X100</t>
  </si>
  <si>
    <t>100-PK 48",TWIST IEC</t>
  </si>
  <si>
    <t>IEC-48X20</t>
  </si>
  <si>
    <t>20-PK 48",TWIST IEC</t>
  </si>
  <si>
    <t>IEC-6X100</t>
  </si>
  <si>
    <t>100-PK 6",TWIST IEC</t>
  </si>
  <si>
    <t>IEC-6X20</t>
  </si>
  <si>
    <t>20-PK 6",TWIST IEC</t>
  </si>
  <si>
    <t>IEC-6X4</t>
  </si>
  <si>
    <t>4-PACK 6",TWIST IEC</t>
  </si>
  <si>
    <t>IEC-72X1</t>
  </si>
  <si>
    <t>1-PACK 72",TWIST IEC</t>
  </si>
  <si>
    <t>IFAN2-DC</t>
  </si>
  <si>
    <t>INTL (2) 4" DC FANS</t>
  </si>
  <si>
    <t>IFANPNL-2DC</t>
  </si>
  <si>
    <t>INTL FAN PNL,(2)DC FANS</t>
  </si>
  <si>
    <t>IFANTOP-138DC</t>
  </si>
  <si>
    <t>INTL FAN TOP,138CFM,DC</t>
  </si>
  <si>
    <t>IFTA-3</t>
  </si>
  <si>
    <t>220V FANTRAY,ADJ,3 FAN</t>
  </si>
  <si>
    <t>IFTA-6</t>
  </si>
  <si>
    <t>220V FANTRAY,ADJ,6 FAN</t>
  </si>
  <si>
    <t>IKO-AWFP2</t>
  </si>
  <si>
    <t>INTL FAN KIT,5.25"LKO</t>
  </si>
  <si>
    <t>IL5-FLATFR-WS23</t>
  </si>
  <si>
    <t>INTL L5 LECT FLT FR WS23</t>
  </si>
  <si>
    <t>IL5-FLATFR-WS33</t>
  </si>
  <si>
    <t>INTL L5 LECT FLT FR WS33</t>
  </si>
  <si>
    <t>IL5-FLATFR-WS43</t>
  </si>
  <si>
    <t>INTL L5 LECT FLT FR WS43</t>
  </si>
  <si>
    <t>IL5-TURFR-WS23</t>
  </si>
  <si>
    <t>INTL L5 LECT TUR FR WS23</t>
  </si>
  <si>
    <t>IL5-TURFR-WS33</t>
  </si>
  <si>
    <t>INTL L5 LECT TUR FR WS33</t>
  </si>
  <si>
    <t>IL5-TURFR-WS43</t>
  </si>
  <si>
    <t>INTL L5 LECT TUR FR WS43</t>
  </si>
  <si>
    <t>IMFR-FANKIT-2</t>
  </si>
  <si>
    <t>INTL MFR DC 2FAN KIT W PS</t>
  </si>
  <si>
    <t>IQBP-2</t>
  </si>
  <si>
    <t>INTL QT 2 BLWR PNL 1SP BL</t>
  </si>
  <si>
    <t>IQBP-2A</t>
  </si>
  <si>
    <t>INTL QT 2 BLWR PNL 1SP AN</t>
  </si>
  <si>
    <t>IRCS-1824</t>
  </si>
  <si>
    <t>18U/610MMD,CONFIGURED RK</t>
  </si>
  <si>
    <t>IRCS-2724</t>
  </si>
  <si>
    <t>27U/610MMD,CONFIGURED RK</t>
  </si>
  <si>
    <t>IRCS-3524</t>
  </si>
  <si>
    <t>35U/610MMD,CONFIGURED RK</t>
  </si>
  <si>
    <t>IRCS-4224</t>
  </si>
  <si>
    <t>42U/610MMD,CONFIGURED RK</t>
  </si>
  <si>
    <t>IRFR-CABCOOL50</t>
  </si>
  <si>
    <t>INTL RFR CABCOOOL 50 PNL</t>
  </si>
  <si>
    <t>ISO-1</t>
  </si>
  <si>
    <t>POLY-CARB RACK ISOLATION</t>
  </si>
  <si>
    <t>ISO-KOP</t>
  </si>
  <si>
    <t>RACK ISOLATION PANEL</t>
  </si>
  <si>
    <t>ISRK-12BK</t>
  </si>
  <si>
    <t>12SP,SLOPED RACK,BLACK</t>
  </si>
  <si>
    <t>ISRK-12GY</t>
  </si>
  <si>
    <t>12SP,SLOPED RK,INTEG DOOR</t>
  </si>
  <si>
    <t>IUQFP-2</t>
  </si>
  <si>
    <t>INT ULTRA QFP 2 FAN LED</t>
  </si>
  <si>
    <t>IUQFP-2D</t>
  </si>
  <si>
    <t>INT 2FAN UTIL QFP BLK</t>
  </si>
  <si>
    <t>IUQFP-4</t>
  </si>
  <si>
    <t>INT ULTRA QFP 4 FAN LED</t>
  </si>
  <si>
    <t>IUQFP-4D</t>
  </si>
  <si>
    <t>INT ULTRA QFP 4 FAN DSPLY</t>
  </si>
  <si>
    <t>IUQFP-4DRA</t>
  </si>
  <si>
    <t>INT 4FAN ULT QFP ANOD</t>
  </si>
  <si>
    <t>IUQFP-4RA</t>
  </si>
  <si>
    <t>INT'L UQFP-4RA</t>
  </si>
  <si>
    <t>J-12X6</t>
  </si>
  <si>
    <t>12 JUMPERS - 6 PACK</t>
  </si>
  <si>
    <t>J-24X6</t>
  </si>
  <si>
    <t>24 JUMPERS - 6 PACK</t>
  </si>
  <si>
    <t>J-72X6</t>
  </si>
  <si>
    <t>72 JUMPERS - 6 PACK</t>
  </si>
  <si>
    <t>JDC-12X18</t>
  </si>
  <si>
    <t>JUMPER,12VOLT,DC,18",PAIR</t>
  </si>
  <si>
    <t>JMS-12X6</t>
  </si>
  <si>
    <t>MPR MASTER/SLAVE JUMPER</t>
  </si>
  <si>
    <t>K-DEC</t>
  </si>
  <si>
    <t>REMOTE KEYSWITCH DECOR MT</t>
  </si>
  <si>
    <t>KB-SS</t>
  </si>
  <si>
    <t>RACKMOUNT KEYBOARD TRAY</t>
  </si>
  <si>
    <t>KDB</t>
  </si>
  <si>
    <t>KD SHELF BOTTOM 15-1/2 DE</t>
  </si>
  <si>
    <t>KDB-14</t>
  </si>
  <si>
    <t>KD SHELF BOTTOM 14 DEEP</t>
  </si>
  <si>
    <t>KDB-17.5</t>
  </si>
  <si>
    <t>KD SHELF BOTTOM 17-1/2DEE</t>
  </si>
  <si>
    <t>KDB-20.5</t>
  </si>
  <si>
    <t>KD SHELF BOTTOM 20-1/2DEE</t>
  </si>
  <si>
    <t>KDE2</t>
  </si>
  <si>
    <t>PAIR 2SP EARS 15-1/2DEEP</t>
  </si>
  <si>
    <t>KDE2S</t>
  </si>
  <si>
    <t>PAIR 2SP SHORT EARS 11-1/</t>
  </si>
  <si>
    <t>KDE3</t>
  </si>
  <si>
    <t>PAIR 3SP EARS 15-1/2DEEP</t>
  </si>
  <si>
    <t>KDE3S</t>
  </si>
  <si>
    <t>PAIR 3SP SHORT EARS 11-1/</t>
  </si>
  <si>
    <t>KDE4</t>
  </si>
  <si>
    <t>PAIR 4SP EARS 15-1/2DEEP</t>
  </si>
  <si>
    <t>KDE4S</t>
  </si>
  <si>
    <t>PAIR 4SP SHORT EARS 11-1/</t>
  </si>
  <si>
    <t>KDE5</t>
  </si>
  <si>
    <t>PAIR 5SP EARS 15.5"DP</t>
  </si>
  <si>
    <t>KDE6</t>
  </si>
  <si>
    <t>PAIR 6SP EARS 15.5"DP</t>
  </si>
  <si>
    <t>KEY-1</t>
  </si>
  <si>
    <t>KEYSTONE (1) PORT UCP PNL</t>
  </si>
  <si>
    <t>KEY-1333</t>
  </si>
  <si>
    <t>FRONT/REAR DOOR KEY</t>
  </si>
  <si>
    <t>KEY-2</t>
  </si>
  <si>
    <t>KEYSTONE (2) PORT UCP PNL</t>
  </si>
  <si>
    <t>KEY-4</t>
  </si>
  <si>
    <t>KEYSTONE (4) PORT UCP PNL</t>
  </si>
  <si>
    <t>KEY-6</t>
  </si>
  <si>
    <t>KEYSTONE (6) PORT UCP PNL</t>
  </si>
  <si>
    <t>KO-AWFP2</t>
  </si>
  <si>
    <t>ASSM FAN KIT FOR 5.25"LKO</t>
  </si>
  <si>
    <t>KO-CRD-FAN</t>
  </si>
  <si>
    <t>4"FAN W/GUARD FOR CRD DR</t>
  </si>
  <si>
    <t>KO-FILTER3</t>
  </si>
  <si>
    <t>FILTER KIT FOR 5.25" LKO</t>
  </si>
  <si>
    <t>KO-VT3</t>
  </si>
  <si>
    <t>VENT KIT FOR 5.25" LKO</t>
  </si>
  <si>
    <t>KO-WSB3</t>
  </si>
  <si>
    <t>3SP BLANK PANEL FOR LKO</t>
  </si>
  <si>
    <t>KYLK</t>
  </si>
  <si>
    <t>KEYLOCK OPTION FOR UD SER</t>
  </si>
  <si>
    <t>L2-FLIPSHELF-A3</t>
  </si>
  <si>
    <t>L2 FLIPSHELF,21WIDE,A3</t>
  </si>
  <si>
    <t>L2-FLIPSHELF-E0</t>
  </si>
  <si>
    <t>L2 FLIPSHELF,21WIDE,E0</t>
  </si>
  <si>
    <t>L2-FLIPSHELF-E1</t>
  </si>
  <si>
    <t>L2 FLIPSHELF,21WIDE,E1</t>
  </si>
  <si>
    <t>L2-FLIPSHELF-GC</t>
  </si>
  <si>
    <t>L2 FLIPSHELF,21WIDE,GC</t>
  </si>
  <si>
    <t>L2-FLIPSHELF-GE</t>
  </si>
  <si>
    <t>L2 FLIPSHELF,21WIDE,GE</t>
  </si>
  <si>
    <t>L2-FLIPSHELF-KM</t>
  </si>
  <si>
    <t>L2 FLIPSHELF,21WIDE,KM</t>
  </si>
  <si>
    <t>L2LDC2CCMA3</t>
  </si>
  <si>
    <t>L2 LECTERN,28W25D,C,A3</t>
  </si>
  <si>
    <t>L2LDC2CCME0</t>
  </si>
  <si>
    <t>L2 LECTERN,28W25D,C,E0</t>
  </si>
  <si>
    <t>L2LDC2CCME1</t>
  </si>
  <si>
    <t>L2 LECTERN,28W25D,C,E1</t>
  </si>
  <si>
    <t>L2LDC2CCMGC</t>
  </si>
  <si>
    <t>L2 LECTERN,28W25D,C,GC</t>
  </si>
  <si>
    <t>L2LDC2CCMGE</t>
  </si>
  <si>
    <t>L2 LECTERN,28W25D,C,GE</t>
  </si>
  <si>
    <t>L2LDC2FCMA3</t>
  </si>
  <si>
    <t>L2 LECTERN,28W25D,CF,A3</t>
  </si>
  <si>
    <t>L2LDC2FCME0</t>
  </si>
  <si>
    <t>L2 LECTERN,28W25D,CF,E0</t>
  </si>
  <si>
    <t>L2LDC2FCME1</t>
  </si>
  <si>
    <t>L2 LECTERN,28W25D,CF,E1</t>
  </si>
  <si>
    <t>L2LDC2FCMGC</t>
  </si>
  <si>
    <t>L2 LECTERN,28W25D,CF,GC</t>
  </si>
  <si>
    <t>L2LDC2FCMGE</t>
  </si>
  <si>
    <t>L2 LECTERN,28W25D,CF,GE</t>
  </si>
  <si>
    <t>L2LDC2FCMKM</t>
  </si>
  <si>
    <t>L2 LECTERN,28W25D,CF,KM</t>
  </si>
  <si>
    <t>L5-CLOCKTIMER4</t>
  </si>
  <si>
    <t>L5 CLOCK TIMER 4 INCH</t>
  </si>
  <si>
    <t>L5-CPNL-C760-33</t>
  </si>
  <si>
    <t>L5-CPNL33 CREST760 CENTR</t>
  </si>
  <si>
    <t>L5-DCD23</t>
  </si>
  <si>
    <t>L5 DOC CAM DRAWER,23IN</t>
  </si>
  <si>
    <t>L5-FLATFR-23LDW</t>
  </si>
  <si>
    <t>L5 FLAT FRAME,LD,LW23W</t>
  </si>
  <si>
    <t>L5-FLATFR-33LDW</t>
  </si>
  <si>
    <t>L5 FLAT FRAME,LD,LW33W</t>
  </si>
  <si>
    <t>L5-FLATFR-43LDW</t>
  </si>
  <si>
    <t>L5 FLAT FRAME,LD,LW43W</t>
  </si>
  <si>
    <t>L5-FMHWS-23CB</t>
  </si>
  <si>
    <t>L5 FLT MW,HW WS23,CLSC BR</t>
  </si>
  <si>
    <t>L5-FMHWS-23SN</t>
  </si>
  <si>
    <t>L5 FLT MW,HW,WS23,SAT NIC</t>
  </si>
  <si>
    <t>L5-FMHWS-33CB</t>
  </si>
  <si>
    <t>L5 FLT MW,HW,WS33,CLSC BR</t>
  </si>
  <si>
    <t>L5-FMHWS-33SN</t>
  </si>
  <si>
    <t>L5 FLT MW,HW,WS33,SAT NIC</t>
  </si>
  <si>
    <t>L5-FMHWS-43CB</t>
  </si>
  <si>
    <t>L5 FLT MW,HW,WS43,CLSC BR</t>
  </si>
  <si>
    <t>L5-FMHWS-43SN</t>
  </si>
  <si>
    <t>L5 FLT MW,HW,WS43,SAT NIC</t>
  </si>
  <si>
    <t>L5-FRT-KIT-17781</t>
  </si>
  <si>
    <t>L5 FRONT WOOD PANELS</t>
  </si>
  <si>
    <t>L5-FS-HA3</t>
  </si>
  <si>
    <t>L5 LECT FLPSHLF,H,ASIA N</t>
  </si>
  <si>
    <t>L5-FS-HA5</t>
  </si>
  <si>
    <t>L5 LECT FLPSHLF,H,BLACK</t>
  </si>
  <si>
    <t>L5-FS-HC8</t>
  </si>
  <si>
    <t>L5 LECT FLPSHLF,H,STUDIO</t>
  </si>
  <si>
    <t>L5-FS-HD0</t>
  </si>
  <si>
    <t>L5 LECT FLPSHLF,H,WAL HT</t>
  </si>
  <si>
    <t>L5-FS-HD8</t>
  </si>
  <si>
    <t>L5,LECT FLPSH,22,H,DESIGNER WHITE</t>
  </si>
  <si>
    <t>L5-FS-HE0</t>
  </si>
  <si>
    <t>L5,LECT FLPSH,22,H, BILTM CHER</t>
  </si>
  <si>
    <t>L5-FS-HE1</t>
  </si>
  <si>
    <t>L5,LECT FLPSH,22,H,KENS MAPLE</t>
  </si>
  <si>
    <t>L5-FS-HZ0</t>
  </si>
  <si>
    <t>L5 LECT FLPSHLF,H,Z0 WILS</t>
  </si>
  <si>
    <t>L5-FS-HZ1</t>
  </si>
  <si>
    <t>L5 LECT FLPSHLF,H,Z1 FOR</t>
  </si>
  <si>
    <t>L5-FS-HZ2</t>
  </si>
  <si>
    <t>L5 LECT FLPSHLF,H,Z2 OTHER</t>
  </si>
  <si>
    <t>L5-FS-V00</t>
  </si>
  <si>
    <t>L5 LECT FLPSHLF,VN,NOIR S</t>
  </si>
  <si>
    <t>L5-FS-V01</t>
  </si>
  <si>
    <t>L5 LECT FLPSHLF,VN,SC CHE</t>
  </si>
  <si>
    <t>L5-FS-V02</t>
  </si>
  <si>
    <t>L5 LECT FLPSHLF,VN,DEM WA</t>
  </si>
  <si>
    <t>L5-FS-V03</t>
  </si>
  <si>
    <t>L5 LECT FLPSHLF,VN,MNK CH</t>
  </si>
  <si>
    <t>L5-FS-V04</t>
  </si>
  <si>
    <t>L5 LECT FLPSHLF,VN,SNDYMP</t>
  </si>
  <si>
    <t>L5-FS-V05</t>
  </si>
  <si>
    <t>L5 LECT FLPSHLF,VN,CR SAP</t>
  </si>
  <si>
    <t>L5-FS-V06</t>
  </si>
  <si>
    <t>L5 LECT FLPSHLF,VN,LATE W</t>
  </si>
  <si>
    <t>L5-FS-V07</t>
  </si>
  <si>
    <t>L5 LECT FLPSHLF,VN,SEPIAW</t>
  </si>
  <si>
    <t>L5-FS-V08</t>
  </si>
  <si>
    <t>L5 LECT FLPSHLF,VN,ASHNWA</t>
  </si>
  <si>
    <t>L5-FS-V09</t>
  </si>
  <si>
    <t>L5 LECT FLPSHLF,VN,TITWAL</t>
  </si>
  <si>
    <t>L5-MK23-CB</t>
  </si>
  <si>
    <t>L5 LCTRN MWK KT23,CLSC BR</t>
  </si>
  <si>
    <t>L5-RRKIT23</t>
  </si>
  <si>
    <t>L5 RACKRAIL KIT,12RU,23</t>
  </si>
  <si>
    <t>L5-RRKIT3343</t>
  </si>
  <si>
    <t>L5 RACKRAIL KIT,12RU,3343</t>
  </si>
  <si>
    <t>L5-SD7</t>
  </si>
  <si>
    <t>L5 STORAGE DRAWER,7 IN</t>
  </si>
  <si>
    <t>L5-SHOC-XLR-S</t>
  </si>
  <si>
    <t>L5 SHOCKMOUNT XLR MOUNT S</t>
  </si>
  <si>
    <t>L5-TABLETMT</t>
  </si>
  <si>
    <t>L5 CLAMPING TABLET MOUNT</t>
  </si>
  <si>
    <t>L5-TASKLIGHT18</t>
  </si>
  <si>
    <t>L5 TASK LIGHT,18"AC</t>
  </si>
  <si>
    <t>L5-TMHWS-23CB</t>
  </si>
  <si>
    <t>L5 TUR MW,HW WS23,CLSC BR</t>
  </si>
  <si>
    <t>L5-TMHWS-23SN</t>
  </si>
  <si>
    <t>L5 TUR MW,HW,WS23,SAT NIC</t>
  </si>
  <si>
    <t>L5-TMHWS-33CB</t>
  </si>
  <si>
    <t>L5 TUR MW,HW,WS33,CLSC BR</t>
  </si>
  <si>
    <t>L5-TMHWS-33SN</t>
  </si>
  <si>
    <t>L5 TUR MW,HW,WS33,SAT NIC</t>
  </si>
  <si>
    <t>L5-TMHWS-43CB</t>
  </si>
  <si>
    <t>L5 TUR MW,HW,WS43,CLSC BR</t>
  </si>
  <si>
    <t>L5-TMHWS-43SN</t>
  </si>
  <si>
    <t>L5 TUR MW,HW,WS43,SAT NIC</t>
  </si>
  <si>
    <t>L5-TURFR-23LDW</t>
  </si>
  <si>
    <t>L5 TURRET FRAME,LD,LW23W</t>
  </si>
  <si>
    <t>L5-TURFR-33LDW</t>
  </si>
  <si>
    <t>L5 TURRET FRAME,LD,LW33W</t>
  </si>
  <si>
    <t>L5-TURFR-33LDW-I</t>
  </si>
  <si>
    <t>L5 TUR FRM,LD,LW33W,INT</t>
  </si>
  <si>
    <t>L5-TURFR-43LDW</t>
  </si>
  <si>
    <t>L5 TURRET FRAME,LD,LW43W</t>
  </si>
  <si>
    <t>L5-WSF33-SL</t>
  </si>
  <si>
    <t>L5 WS,33"W,FLAT,SLATE</t>
  </si>
  <si>
    <t>L5KBB2SEHA3ZP002</t>
  </si>
  <si>
    <t>L5PK,33W,TUR,SOT,H,A3,DZP</t>
  </si>
  <si>
    <t>L5KBB2SEHA5ZP002</t>
  </si>
  <si>
    <t>L5K,33W,TUR,SOT,H,A5,DZP</t>
  </si>
  <si>
    <t>L5KBB2SEHC8ZP002</t>
  </si>
  <si>
    <t>L5K,33W,TUR,SOT,H,C8,DZP</t>
  </si>
  <si>
    <t>L5KBB2SEHD0ZP002</t>
  </si>
  <si>
    <t>L5K,33W,TUR,SOT,H,D0,DZP</t>
  </si>
  <si>
    <t>L5KBB2SEHD8ZP002</t>
  </si>
  <si>
    <t>L5K,33W,TUR,SOT,H,D8,DZP</t>
  </si>
  <si>
    <t>L5KBB2SEHE0ZP002</t>
  </si>
  <si>
    <t>L5K,33W,TUR,SOT,H,E0,DZP</t>
  </si>
  <si>
    <t>L5KBB2SEHE1ZP002</t>
  </si>
  <si>
    <t>L5K,33W,TUR,SOT,H,E1,DZP</t>
  </si>
  <si>
    <t>LACE-13-A</t>
  </si>
  <si>
    <t>13SP,2"W,RND HOLE,LACER</t>
  </si>
  <si>
    <t>LACE-13-OP</t>
  </si>
  <si>
    <t>3-1/4 IN W,13SP,TIE PST,6PK</t>
  </si>
  <si>
    <t>LACE-13-OW</t>
  </si>
  <si>
    <t>4-3/4"W,13SP,TIE PST,1PC</t>
  </si>
  <si>
    <t>LACE-13-OWP</t>
  </si>
  <si>
    <t>4-3/4 IN W,13SP,TIE PST,6PK</t>
  </si>
  <si>
    <t>LACE-13P</t>
  </si>
  <si>
    <t>2 IN W,13SP W/HOLES,6PK</t>
  </si>
  <si>
    <t>LACE-23-1P</t>
  </si>
  <si>
    <t>1"W,23SP LACER BAR,6PK</t>
  </si>
  <si>
    <t>LACE-23-OP</t>
  </si>
  <si>
    <t>3-1/4 IN W,23SP,TIE PST,6PK</t>
  </si>
  <si>
    <t>LACE-23-OWP</t>
  </si>
  <si>
    <t>4-3/4 IN W,23SP,TIE PST,6PK</t>
  </si>
  <si>
    <t>LACE-37-1P</t>
  </si>
  <si>
    <t>6PC,37SPX1"STEEL LACE BAR</t>
  </si>
  <si>
    <t>LACE-37-A</t>
  </si>
  <si>
    <t>37SP,2"W,RND HOLE,LACER</t>
  </si>
  <si>
    <t>LACE-37-OP</t>
  </si>
  <si>
    <t>64-3/4 IN H,3-1/4H IN W SLT LCR</t>
  </si>
  <si>
    <t>LACE-37-OWP</t>
  </si>
  <si>
    <t>64-3/4 IN H,4-3/4 IN W SLT LCR</t>
  </si>
  <si>
    <t>LACE-37P</t>
  </si>
  <si>
    <t>6PC,37SP CABLE LACE STRIP</t>
  </si>
  <si>
    <t>LACE-40-OP</t>
  </si>
  <si>
    <t>70 IN H,3-1/4 IN W SLOT LACER</t>
  </si>
  <si>
    <t>LACE-40-OWP</t>
  </si>
  <si>
    <t>70 IN H,4-3/4 IN W SLOT LACER</t>
  </si>
  <si>
    <t>LACE-44-1P</t>
  </si>
  <si>
    <t>6PC,44SPX1"STEEL LACE BAR</t>
  </si>
  <si>
    <t>LACE-44-1SP</t>
  </si>
  <si>
    <t>6PC,44SPX1"LACE W/TIESDL</t>
  </si>
  <si>
    <t>LACE-44-OP</t>
  </si>
  <si>
    <t>77 IN H,3-1/4 IN W SLOT LACER</t>
  </si>
  <si>
    <t>LACE-44-OWP</t>
  </si>
  <si>
    <t>77 IN H,4-3/4 IN W SLOT LACER</t>
  </si>
  <si>
    <t>LACE-44L</t>
  </si>
  <si>
    <t>44SPX3.5"LACE W/BRDGE LNC</t>
  </si>
  <si>
    <t>LACE-5254-1P</t>
  </si>
  <si>
    <t>6PC CBL LACESTRIP 52/54SP</t>
  </si>
  <si>
    <t>LACE-5254-OP</t>
  </si>
  <si>
    <t>6PC 52/54SP 3-1/4"W LACE</t>
  </si>
  <si>
    <t>LACE-5254-OWP</t>
  </si>
  <si>
    <t>6PC 52/54SP 4-3/4"W LACE</t>
  </si>
  <si>
    <t>LACE-G40-1P</t>
  </si>
  <si>
    <t>6PC,40SPX1"STEEL LACE BAR</t>
  </si>
  <si>
    <t>LACE-G44-1P</t>
  </si>
  <si>
    <t>LACE-G48-1P</t>
  </si>
  <si>
    <t>6PC,48SPX1"STEEL LACE BAR</t>
  </si>
  <si>
    <t>LACE-G52-1P</t>
  </si>
  <si>
    <t>6PC,52SPX1"STEEL LACE BAR</t>
  </si>
  <si>
    <t>LACE-P</t>
  </si>
  <si>
    <t>6PC,45SP CABLE LACE STRIP</t>
  </si>
  <si>
    <t>LACE-WB6-24</t>
  </si>
  <si>
    <t>1PC 6"W,WIRE LACE,24SP</t>
  </si>
  <si>
    <t>LACE-WB6-42</t>
  </si>
  <si>
    <t>1PC 6"W,WIRE LACE,42SP</t>
  </si>
  <si>
    <t>LACE-WB6-45</t>
  </si>
  <si>
    <t>1PC 6"W,WIRE LACE,45SP</t>
  </si>
  <si>
    <t>LATCH</t>
  </si>
  <si>
    <t>UD&amp;RACK DR USER INSTALL L</t>
  </si>
  <si>
    <t>LB-1R-A</t>
  </si>
  <si>
    <t>ROUND LACER BAR</t>
  </si>
  <si>
    <t>LBFR-1626-T</t>
  </si>
  <si>
    <t>2PK TLSCP F-R(16-26)LCBAR</t>
  </si>
  <si>
    <t>LBFR-2036-T</t>
  </si>
  <si>
    <t>2PK TLSCP F-R(20-36)LCBAR</t>
  </si>
  <si>
    <t>LBFR-3650-T</t>
  </si>
  <si>
    <t>2PK TLSCP F-R(36-50)LCBAR</t>
  </si>
  <si>
    <t>LBH-1930-T</t>
  </si>
  <si>
    <t>2PK TLSCP HOR(19-30)LCBAR</t>
  </si>
  <si>
    <t>LBP-1.5</t>
  </si>
  <si>
    <t>10PK LACING BARS W/1.5OFF</t>
  </si>
  <si>
    <t>LBP-1.5R90</t>
  </si>
  <si>
    <t>10PK 90DEGREE 1.5"OFFSET</t>
  </si>
  <si>
    <t>LBP-10R90</t>
  </si>
  <si>
    <t>10PK 90DEGREE 10"OFFSET</t>
  </si>
  <si>
    <t>LBP-1A</t>
  </si>
  <si>
    <t>10 PACK L LACER BAR</t>
  </si>
  <si>
    <t>LBP-1R</t>
  </si>
  <si>
    <t>10 PACK ROUND LACER BARS</t>
  </si>
  <si>
    <t>LBP-1R4</t>
  </si>
  <si>
    <t>10 PACK 4OFF. ROUND LACE</t>
  </si>
  <si>
    <t>LBP-1S</t>
  </si>
  <si>
    <t>10 PACK RECTANGULAR LACER</t>
  </si>
  <si>
    <t>LBP-2A</t>
  </si>
  <si>
    <t>10 PACK,L BAR,2"OFFSET</t>
  </si>
  <si>
    <t>LBP-4A</t>
  </si>
  <si>
    <t>10 PACK,L BAR,4"OFFSET</t>
  </si>
  <si>
    <t>LBP-4R90</t>
  </si>
  <si>
    <t>10PK 90DEGREE 4"OFFSET</t>
  </si>
  <si>
    <t>LBP-6A</t>
  </si>
  <si>
    <t>10 PACK,L BAR 6"OFFSET</t>
  </si>
  <si>
    <t>LBP-6R90</t>
  </si>
  <si>
    <t>10PK 90DEGREE 6"OFFSET</t>
  </si>
  <si>
    <t>LBP-ADJ-A-2PK</t>
  </si>
  <si>
    <t>L STYLE,MULTI OFFSET LACE, 0,2,4,6",2PK</t>
  </si>
  <si>
    <t>LBP-LTF</t>
  </si>
  <si>
    <t>LG FLANGE LACER PNL,10PC</t>
  </si>
  <si>
    <t>LBX-3</t>
  </si>
  <si>
    <t>3SP LOCKING STORAGE UNIT</t>
  </si>
  <si>
    <t>LBX-4</t>
  </si>
  <si>
    <t>4SP LOCKING STORAGE UNIT</t>
  </si>
  <si>
    <t>LEVELFEET-K</t>
  </si>
  <si>
    <t>SET OF 4 LF</t>
  </si>
  <si>
    <t>LF</t>
  </si>
  <si>
    <t>SET OF 4 THREADED LEVEL.F</t>
  </si>
  <si>
    <t>LF-HD</t>
  </si>
  <si>
    <t>HEAVY DUTY LEVELING FEET</t>
  </si>
  <si>
    <t>LF-ISO</t>
  </si>
  <si>
    <t>LF W/RUBBER ISOLATION BT</t>
  </si>
  <si>
    <t>LH-BCW15</t>
  </si>
  <si>
    <t>ACCY,BRIDGING CAB,WIDE,15</t>
  </si>
  <si>
    <t>LH-BCW30</t>
  </si>
  <si>
    <t>LH-BCW45</t>
  </si>
  <si>
    <t>LH-BCWS</t>
  </si>
  <si>
    <t>ACCY,BRIDGING CAB,WIDE,ST</t>
  </si>
  <si>
    <t>LH-VLACCL</t>
  </si>
  <si>
    <t>LH-VLACCLORNER LTS,PAIR</t>
  </si>
  <si>
    <t>LH-VLACPU</t>
  </si>
  <si>
    <t>ACCY,VISIONLINE,CPU</t>
  </si>
  <si>
    <t>LH-VLAHA</t>
  </si>
  <si>
    <t>ACCY,VISIONLINE,HGT-ADJ</t>
  </si>
  <si>
    <t>LH-VLAKT</t>
  </si>
  <si>
    <t>ACCY,VISIONLINE,KTRL TCH 2XUSB</t>
  </si>
  <si>
    <t>LH-VLALGT</t>
  </si>
  <si>
    <t>ACCY,VISIONLINE,TASKLIGHT</t>
  </si>
  <si>
    <t>LH-VLAMA</t>
  </si>
  <si>
    <t>ACCY,VL,MONITORARM,SINGLE</t>
  </si>
  <si>
    <t>LH-VLCLA</t>
  </si>
  <si>
    <t>CNSL,VISIONLINE,LG,A</t>
  </si>
  <si>
    <t>LH-VLCLB</t>
  </si>
  <si>
    <t>CNSL,VISIONLINE,LG,B</t>
  </si>
  <si>
    <t>LH-VLCLHA</t>
  </si>
  <si>
    <t>CNSL,VISIONLINE,LG,AIR,A</t>
  </si>
  <si>
    <t>LH-VLCLHB</t>
  </si>
  <si>
    <t>CNSL,VISIONLINE,LG,AIR,B</t>
  </si>
  <si>
    <t>LH-VLCLHS</t>
  </si>
  <si>
    <t>CNSL,VISIONLINE,LG,AIR,S</t>
  </si>
  <si>
    <t>LH-VLCLS</t>
  </si>
  <si>
    <t>CNSL,VISIONLINE,LG,S</t>
  </si>
  <si>
    <t>LH-VLCMA</t>
  </si>
  <si>
    <t>CNSL,VISIONLINE,MED,A</t>
  </si>
  <si>
    <t>LH-VLCMB</t>
  </si>
  <si>
    <t>CNSL,VISIONLINE,MED,B</t>
  </si>
  <si>
    <t>LH-VLCMHA</t>
  </si>
  <si>
    <t>CNSL,VISIONLINE,MED,AIR,A</t>
  </si>
  <si>
    <t>LH-VLCMHB</t>
  </si>
  <si>
    <t>CNSL,VISIONLINE,MED,AIR,B</t>
  </si>
  <si>
    <t>LH-VLCMHS</t>
  </si>
  <si>
    <t>CNSL,VISIONLINE,MED,AIR,S</t>
  </si>
  <si>
    <t>LH-VLCMS</t>
  </si>
  <si>
    <t>CNSL,VISIONLINE,MED,S</t>
  </si>
  <si>
    <t>LH-VLCSA</t>
  </si>
  <si>
    <t>CNSL,VISIONLINE,SM,A</t>
  </si>
  <si>
    <t>LH-VLCSB</t>
  </si>
  <si>
    <t>CNSL,VISIONLINE,SM,B</t>
  </si>
  <si>
    <t>LH-VLCSHA</t>
  </si>
  <si>
    <t>CNSL,VISIONLINE,SM,AIR,A</t>
  </si>
  <si>
    <t>LH-VLCSHB</t>
  </si>
  <si>
    <t>CNSL,VISIONLINE,SM,AIR,B</t>
  </si>
  <si>
    <t>LH-VLCSHS</t>
  </si>
  <si>
    <t>CNSL,VISIONLINE,SM,AIR,S</t>
  </si>
  <si>
    <t>LH-VLCSS</t>
  </si>
  <si>
    <t>CNSL,VISIONLINE,SM,S</t>
  </si>
  <si>
    <t>LH-XTAT4RU</t>
  </si>
  <si>
    <t>LH,XTYPE,TURRET,4RU</t>
  </si>
  <si>
    <t>LH-XTCLHS</t>
  </si>
  <si>
    <t>203CNSL,XTYPE,LG,AIR,S</t>
  </si>
  <si>
    <t>LH-XTCLS</t>
  </si>
  <si>
    <t>LH,CNSL,XTYPE,LG,S</t>
  </si>
  <si>
    <t>LH-XTCMHS</t>
  </si>
  <si>
    <t>LH,CNSL,XTYPE,MED,AIR,S</t>
  </si>
  <si>
    <t>LH-XTCMS</t>
  </si>
  <si>
    <t>LH,CNSL,XTYPE,MED,S</t>
  </si>
  <si>
    <t>LH-XTCSHS</t>
  </si>
  <si>
    <t>LH,CNSL,XTYPE,SM,AIR,S</t>
  </si>
  <si>
    <t>LH-XTCSS</t>
  </si>
  <si>
    <t>LH,CNSL,XTYPE,SM,S</t>
  </si>
  <si>
    <t>LL-DTRK</t>
  </si>
  <si>
    <t>LEVER LOCK KIT DTRK</t>
  </si>
  <si>
    <t>LL-DWR/SR-BP</t>
  </si>
  <si>
    <t>DWR/SR BACK PAN LL BKT</t>
  </si>
  <si>
    <t>LL-H2A21</t>
  </si>
  <si>
    <t>21"HORIZ,2"OFFST ANGLE</t>
  </si>
  <si>
    <t>LL-H4A21</t>
  </si>
  <si>
    <t>21"HORIZ,4"OFFST ANGLE</t>
  </si>
  <si>
    <t>LL-HA21</t>
  </si>
  <si>
    <t>21" HORIZ ANGLE LACE</t>
  </si>
  <si>
    <t>LL-HA21-4</t>
  </si>
  <si>
    <t>4PK, 21" HORIZ ANGLE LACE</t>
  </si>
  <si>
    <t>LL-HC21</t>
  </si>
  <si>
    <t>21" HORIZ CHANNEL LACE</t>
  </si>
  <si>
    <t>LL-HC21-4</t>
  </si>
  <si>
    <t>4PK,21"HORIZ CHANNEL LACE</t>
  </si>
  <si>
    <t>LL-HR21</t>
  </si>
  <si>
    <t>21" HORIZ ROUND LACE</t>
  </si>
  <si>
    <t>LL-HR21-4</t>
  </si>
  <si>
    <t>4PK, 21" HORIZ ROUND LACE</t>
  </si>
  <si>
    <t>LL-MP21</t>
  </si>
  <si>
    <t>21"H MULTI PACK</t>
  </si>
  <si>
    <t>LL-RFR</t>
  </si>
  <si>
    <t>LEVER LOCK KIT RFR</t>
  </si>
  <si>
    <t>LL-SNE-36BKT</t>
  </si>
  <si>
    <t>LL HORZ BKT,FOR 36D SNE</t>
  </si>
  <si>
    <t>LL-SNE-42BKT</t>
  </si>
  <si>
    <t>LL HORZ BKT,FOR 42D SNE</t>
  </si>
  <si>
    <t>LL-SNE-48BKT</t>
  </si>
  <si>
    <t>LL HORZ BKT,FOR 48D SNE</t>
  </si>
  <si>
    <t>LL-VA17</t>
  </si>
  <si>
    <t>17" VERT ANGLE LACE</t>
  </si>
  <si>
    <t>LL-VA17-4</t>
  </si>
  <si>
    <t>4PK,17" VERT ANGLE LACE</t>
  </si>
  <si>
    <t>LL-VA21</t>
  </si>
  <si>
    <t>21" VERT ANGLE LACE</t>
  </si>
  <si>
    <t>LL-VA21-4</t>
  </si>
  <si>
    <t>4PK,21" VERT ANGLE LACE</t>
  </si>
  <si>
    <t>LL-VC17</t>
  </si>
  <si>
    <t>17"VERT CHANNEL LACE</t>
  </si>
  <si>
    <t>LL-VC17-4</t>
  </si>
  <si>
    <t>4PK,17"VERT CHAN LACE</t>
  </si>
  <si>
    <t>LL-VC21</t>
  </si>
  <si>
    <t>21"VERT CHANNEL LACE</t>
  </si>
  <si>
    <t>LL-VC21-4</t>
  </si>
  <si>
    <t>4PK,21"VERT CHANNEL</t>
  </si>
  <si>
    <t>LL-VDIN17</t>
  </si>
  <si>
    <t>17"VERT DIN RAIL</t>
  </si>
  <si>
    <t>LL-VDIN17-4</t>
  </si>
  <si>
    <t>17"VERT DIN RAIL,4-PACK</t>
  </si>
  <si>
    <t>LL-VDIN21</t>
  </si>
  <si>
    <t>21"VERT DIN RAIL</t>
  </si>
  <si>
    <t>LL-VDIN21-4</t>
  </si>
  <si>
    <t>21"VERT DIN RAIL,4-PACK</t>
  </si>
  <si>
    <t>LL-VP1710</t>
  </si>
  <si>
    <t>17",10"D,V ACCES MTG PLT</t>
  </si>
  <si>
    <t>LL-VP176-SWP</t>
  </si>
  <si>
    <t>17"H,6"D,V MTG PLT SWP</t>
  </si>
  <si>
    <t>LL-VP2110</t>
  </si>
  <si>
    <t>21"H,10"D,V ACCES MTG PLT</t>
  </si>
  <si>
    <t>LL-VWM-36S-42SP</t>
  </si>
  <si>
    <t>VWM LL FR DR KIT 36S 42SP</t>
  </si>
  <si>
    <t>LL-VWM-36SP</t>
  </si>
  <si>
    <t>VWM LL FR DR KIT 36SP</t>
  </si>
  <si>
    <t>LL-VWM-42S</t>
  </si>
  <si>
    <t>VWM LL FR DR KIT 42S</t>
  </si>
  <si>
    <t>LL-VWM-BPK</t>
  </si>
  <si>
    <t>VWM LL BACK PAN KIT</t>
  </si>
  <si>
    <t>LLOCK-SWRF-KIT</t>
  </si>
  <si>
    <t>LLOCK SW RACK FRAME KIT</t>
  </si>
  <si>
    <t>LP-41100</t>
  </si>
  <si>
    <t>M 0U 12A 120V(10)5-20R 5-15P</t>
  </si>
  <si>
    <t>LP-41110</t>
  </si>
  <si>
    <t>M 1U 12A 120V(8)5-20R 5-15P</t>
  </si>
  <si>
    <t>LP-41200</t>
  </si>
  <si>
    <t>M 0U 16A 120V(24)5-20R L5-20P</t>
  </si>
  <si>
    <t>LP-41210</t>
  </si>
  <si>
    <t>M 1U 16A 120V(8)5-20R L5-20P</t>
  </si>
  <si>
    <t>LP-41300</t>
  </si>
  <si>
    <t>M 0U 24A 120V(24)5-20R L5-30P</t>
  </si>
  <si>
    <t>LP-42201</t>
  </si>
  <si>
    <t>M 0U 16A 208V(18)C13 &amp; (2)C19 L6-20P</t>
  </si>
  <si>
    <t>LP-42300</t>
  </si>
  <si>
    <t>M 0U 24A 208V(36)C13 &amp; (6)C19 L6-30P</t>
  </si>
  <si>
    <t>LP-61100</t>
  </si>
  <si>
    <t>SW 0U 12A 120V(8)5-20R 5-15P</t>
  </si>
  <si>
    <t>LP-61110</t>
  </si>
  <si>
    <t>SW 1U 12A 120V(8)5-20R 5-15P</t>
  </si>
  <si>
    <t>LP-61200</t>
  </si>
  <si>
    <t>SW 0U 16A 120V(24)5-20R L5-20P</t>
  </si>
  <si>
    <t>LP-61210</t>
  </si>
  <si>
    <t>SW 1U 16A 120V(8)5-20R L5-20P</t>
  </si>
  <si>
    <t>LP-61300</t>
  </si>
  <si>
    <t>SW 0U 24A 120V(24)5-20R L5-30P</t>
  </si>
  <si>
    <t>LP-62201</t>
  </si>
  <si>
    <t>SW 0U 16A 208V(21)C13 &amp; (3)C19 L6-20P</t>
  </si>
  <si>
    <t>LP-62300</t>
  </si>
  <si>
    <t>SW 0U 24A 208V(21)C13 &amp; (3)C19 L6-30P</t>
  </si>
  <si>
    <t>LT-1R</t>
  </si>
  <si>
    <t>1SP RACKLIGHT SHLF FLTBLK</t>
  </si>
  <si>
    <t>LT-1RA</t>
  </si>
  <si>
    <t>1SP RACKLIGHT SHLF BLKANO</t>
  </si>
  <si>
    <t>LT-CABUTL-DUAL</t>
  </si>
  <si>
    <t>DUAL RKMT WORK LIGHT</t>
  </si>
  <si>
    <t>LT-CABUTL-SINGLE</t>
  </si>
  <si>
    <t>SINGLE RKMT WORK LIGHT</t>
  </si>
  <si>
    <t>LT-GN</t>
  </si>
  <si>
    <t>GOOSENECK LED LIGHT</t>
  </si>
  <si>
    <t>LT-GN-PL</t>
  </si>
  <si>
    <t>LED GSNK LT W/120V ADPT</t>
  </si>
  <si>
    <t>LT-GN-PNL</t>
  </si>
  <si>
    <t>1SP,DUAL LED LIGHT PANEL</t>
  </si>
  <si>
    <t>LT-GN-WL</t>
  </si>
  <si>
    <t>MAGNETIC WORKLIGHT,LED</t>
  </si>
  <si>
    <t>LVFD-10</t>
  </si>
  <si>
    <t>10SP LARGE PERF FR DOOR</t>
  </si>
  <si>
    <t>LVFD-12</t>
  </si>
  <si>
    <t>12SP LARGE PERF FR DOOR</t>
  </si>
  <si>
    <t>LVFD-16</t>
  </si>
  <si>
    <t>16SP LARGE PERF FR DOOR</t>
  </si>
  <si>
    <t>LVFD-18</t>
  </si>
  <si>
    <t>18SP LARGE PERF FR DOOR</t>
  </si>
  <si>
    <t>LVFD-21</t>
  </si>
  <si>
    <t>21SP LARGE PERF FR DOOR</t>
  </si>
  <si>
    <t>LVFD-24</t>
  </si>
  <si>
    <t>24SP LARGE PERF FR DOOR</t>
  </si>
  <si>
    <t>LVFD-27</t>
  </si>
  <si>
    <t>27SP LARGE PERF FR DOOR</t>
  </si>
  <si>
    <t>LVFD-35</t>
  </si>
  <si>
    <t>35SP LARGE PERF FR DOOR</t>
  </si>
  <si>
    <t>LVFD-37</t>
  </si>
  <si>
    <t>37SP LARGE PERF FR DOOR</t>
  </si>
  <si>
    <t>LVFD-40</t>
  </si>
  <si>
    <t>40SP LARGE PERF FR DOOR</t>
  </si>
  <si>
    <t>LVFD-44</t>
  </si>
  <si>
    <t>44SP,LARGE PERF FD,UNV,BK</t>
  </si>
  <si>
    <t>LVFD-WMRK-24</t>
  </si>
  <si>
    <t>24 SP LARGE PERF DOOR</t>
  </si>
  <si>
    <t>LVFD-WMRK-42</t>
  </si>
  <si>
    <t>42 SP LARGE PERF DOOR</t>
  </si>
  <si>
    <t>LVFD-WMRK-45</t>
  </si>
  <si>
    <t>45 SP LARGE PERF DOOR</t>
  </si>
  <si>
    <t>LVFD28-24</t>
  </si>
  <si>
    <t>28W/24SP SR PERF FRNT DR</t>
  </si>
  <si>
    <t>LVFD28-40</t>
  </si>
  <si>
    <t>28W/40SP SR PERF FRNT DR</t>
  </si>
  <si>
    <t>LVFD28-46</t>
  </si>
  <si>
    <t>28W/46SP SR PERF FRNT DR</t>
  </si>
  <si>
    <t>M-15-IECA</t>
  </si>
  <si>
    <t>4"MPR 15A 3-GANG IEC MOD</t>
  </si>
  <si>
    <t>M-15A</t>
  </si>
  <si>
    <t>4"MPR 15A DUPLEX MODULE</t>
  </si>
  <si>
    <t>M-15A-SP</t>
  </si>
  <si>
    <t>MPR 15A MODULE W/S-SURGE</t>
  </si>
  <si>
    <t>M-20-IECA</t>
  </si>
  <si>
    <t>4"MPR 20A 1-GANG IEC MOD</t>
  </si>
  <si>
    <t>M-20A</t>
  </si>
  <si>
    <t>4"MPR 20A DUPLEX MODULE</t>
  </si>
  <si>
    <t>M-20A-SP</t>
  </si>
  <si>
    <t>MPR 20A MODULE W/S-SURGE</t>
  </si>
  <si>
    <t>M-20IGA</t>
  </si>
  <si>
    <t>MPR 20A DUP ISO GND MOD</t>
  </si>
  <si>
    <t>M-20TL-HWA</t>
  </si>
  <si>
    <t>4"MPR 20A TWLK L5-20R</t>
  </si>
  <si>
    <t>M-2X15A</t>
  </si>
  <si>
    <t>8"MPR 15A DBL DUPLEX MOD</t>
  </si>
  <si>
    <t>M-2X20A</t>
  </si>
  <si>
    <t>8"MPR 20A DBL DUPLEX MOD</t>
  </si>
  <si>
    <t>M-2X20IGA</t>
  </si>
  <si>
    <t>8"MPR 20A DBLDUP ISO MOD</t>
  </si>
  <si>
    <t>M-30TL-HWA</t>
  </si>
  <si>
    <t>4"MPR 30A TWLK L5-30R</t>
  </si>
  <si>
    <t>MAFAN</t>
  </si>
  <si>
    <t>4-1/2FAN 120V W/CORD</t>
  </si>
  <si>
    <t>MAFAN-10</t>
  </si>
  <si>
    <t>10FAN 115V W/CORD</t>
  </si>
  <si>
    <t>MAG-1/2</t>
  </si>
  <si>
    <t>2PC MAGNETIC SOCKETS FOR</t>
  </si>
  <si>
    <t>MAG-CAB-LATCHKEY</t>
  </si>
  <si>
    <t>MAGNETIC CAB LATCH KEY</t>
  </si>
  <si>
    <t>MD-KB</t>
  </si>
  <si>
    <t>PULLOUT KEYBOARD TRAY</t>
  </si>
  <si>
    <t>MDV-CK</t>
  </si>
  <si>
    <t>CASTER KIT-FITS MDV-R12 R</t>
  </si>
  <si>
    <t>MDV-CNR1</t>
  </si>
  <si>
    <t>MDV SYS CORNER UNIT</t>
  </si>
  <si>
    <t>MDV-CNR3</t>
  </si>
  <si>
    <t>MDV-DSK</t>
  </si>
  <si>
    <t>MDV SYS DESK W/OB</t>
  </si>
  <si>
    <t>MDV-OB4</t>
  </si>
  <si>
    <t>MDV SYS. 4SP OB FITS MDV</t>
  </si>
  <si>
    <t>MDV-R12</t>
  </si>
  <si>
    <t>MDV SYSTEM 12SP RACK</t>
  </si>
  <si>
    <t>MDV-W</t>
  </si>
  <si>
    <t>MDV SYSTEM WEDGE</t>
  </si>
  <si>
    <t>MF70GBYM83</t>
  </si>
  <si>
    <t>MFR-1227A3</t>
  </si>
  <si>
    <t>12SP27D MOBILE F RACK A3</t>
  </si>
  <si>
    <t>MFR-1227E0</t>
  </si>
  <si>
    <t>12SP27D MOBILE F RACK E0</t>
  </si>
  <si>
    <t>MFR-1227E1</t>
  </si>
  <si>
    <t>12SP27D MOBILE F RACK E1</t>
  </si>
  <si>
    <t>MFR-1227GE</t>
  </si>
  <si>
    <t>12SP27D MOBILE F RACK GE</t>
  </si>
  <si>
    <t>MFR-1627A3</t>
  </si>
  <si>
    <t>16SP27D MOBILE F RACK A3</t>
  </si>
  <si>
    <t>MFR-1627E0</t>
  </si>
  <si>
    <t>16SP27D MOBILE F RACK E0</t>
  </si>
  <si>
    <t>MFR-1627E1</t>
  </si>
  <si>
    <t>16SP27D MOBILE F RACK E1</t>
  </si>
  <si>
    <t>MFR-1627GE</t>
  </si>
  <si>
    <t>16SP27D MOBILE F RACK GE</t>
  </si>
  <si>
    <t>MFR-1627KM</t>
  </si>
  <si>
    <t>16SP27D MOBILE F RACK KM</t>
  </si>
  <si>
    <t>MFR-2027A3</t>
  </si>
  <si>
    <t>20SP27D MOBILE F RACK A3</t>
  </si>
  <si>
    <t>MFR-2027E0</t>
  </si>
  <si>
    <t>20SP27D MOBILE F RACK E0</t>
  </si>
  <si>
    <t>MFR-2027E1</t>
  </si>
  <si>
    <t>20SP27D MOBILE F RACK E1</t>
  </si>
  <si>
    <t>MFR-2027GE</t>
  </si>
  <si>
    <t>20SP27D MOBILE F RACK GE</t>
  </si>
  <si>
    <t>MFR-2027KM</t>
  </si>
  <si>
    <t>20SP27D MOBILE F RACK KM</t>
  </si>
  <si>
    <t>MFR-FANKIT-2</t>
  </si>
  <si>
    <t>MFR DC 2FAN KIT W PWR SUP</t>
  </si>
  <si>
    <t>MFR-RRK-12</t>
  </si>
  <si>
    <t>MFR REAR RAIL KIT 12SP</t>
  </si>
  <si>
    <t>MFR-RRK-16</t>
  </si>
  <si>
    <t>MFR REAR RAIL KIT 16SP</t>
  </si>
  <si>
    <t>MFR-RRK-20</t>
  </si>
  <si>
    <t>MFR REAR RAIL KIT 20SP</t>
  </si>
  <si>
    <t>MK-19-45</t>
  </si>
  <si>
    <t>CABLE MGMT RCK, 45SP (78.</t>
  </si>
  <si>
    <t>MK-1945-24</t>
  </si>
  <si>
    <t>45SP,14"DP CABLE MGMT RK</t>
  </si>
  <si>
    <t>MK-LA</t>
  </si>
  <si>
    <t>LADDER ADAPTER FOR MK RAC</t>
  </si>
  <si>
    <t>MM-P-100-BK</t>
  </si>
  <si>
    <t>MON MT,PIV,POLE,SINGLE,BK</t>
  </si>
  <si>
    <t>MM3-C-120-BK</t>
  </si>
  <si>
    <t>MON MT,DYN,CLMN,SINGLE,BK</t>
  </si>
  <si>
    <t>MM3-C-220-BK</t>
  </si>
  <si>
    <t>MON MT,DYN,CLMN,DUAL,BK</t>
  </si>
  <si>
    <t>MM3-C-330-BK</t>
  </si>
  <si>
    <t>MON MT,DYN,CLMN,3X1,BK</t>
  </si>
  <si>
    <t>MPR-3A</t>
  </si>
  <si>
    <t>MPR RACEWAY,32"</t>
  </si>
  <si>
    <t>MPR-6A</t>
  </si>
  <si>
    <t>MPR RACEWAY,56"</t>
  </si>
  <si>
    <t>MPR-8A</t>
  </si>
  <si>
    <t>MPR RACEWAY,72"</t>
  </si>
  <si>
    <t>MPR-9A</t>
  </si>
  <si>
    <t>MPR RACEWAY,80"</t>
  </si>
  <si>
    <t>MPR-BL2A</t>
  </si>
  <si>
    <t>MPR 2"BLANK MODULE(QTY:2)</t>
  </si>
  <si>
    <t>MPR-BL4A</t>
  </si>
  <si>
    <t>MPR 4" BLANK MODULE</t>
  </si>
  <si>
    <t>MPR-BL8A</t>
  </si>
  <si>
    <t>MPR 8" BLANK MODULE</t>
  </si>
  <si>
    <t>MPR-JB663A</t>
  </si>
  <si>
    <t>MPR JBOX 6"X6"X3"</t>
  </si>
  <si>
    <t>MPR-JB843A</t>
  </si>
  <si>
    <t>MPR JBOX 8"X4"X3"</t>
  </si>
  <si>
    <t>MPR-JB853A</t>
  </si>
  <si>
    <t>MPR JBOX 8"X5"X3"</t>
  </si>
  <si>
    <t>MPR-JB863A</t>
  </si>
  <si>
    <t>MPR JBOX 8"X6"X3"</t>
  </si>
  <si>
    <t>MPR-SEQ-1CA</t>
  </si>
  <si>
    <t>MPR SEQ CONT MOD,CORD</t>
  </si>
  <si>
    <t>MPR-SEQA</t>
  </si>
  <si>
    <t>8"MPR SEQ CONTROL MOD</t>
  </si>
  <si>
    <t>MPR-SS</t>
  </si>
  <si>
    <t>MPR SURGE SUPPRESSOR</t>
  </si>
  <si>
    <t>MRK-2426</t>
  </si>
  <si>
    <t>24SP/26D MULTIBAY MRK</t>
  </si>
  <si>
    <t>MRK-2426LRD</t>
  </si>
  <si>
    <t>24SP/26D MULTIBAY MRK LRD</t>
  </si>
  <si>
    <t>MRK-2431</t>
  </si>
  <si>
    <t>24SP/31D MULTIBAY MRK</t>
  </si>
  <si>
    <t>MRK-2431LRD</t>
  </si>
  <si>
    <t>24SP/31D MULTIBAY MRK LRD</t>
  </si>
  <si>
    <t>MRK-2436</t>
  </si>
  <si>
    <t>24SP/36D MULTIBAY MRK</t>
  </si>
  <si>
    <t>MRK-3726</t>
  </si>
  <si>
    <t>37SP/26D MULTIBAY MRK</t>
  </si>
  <si>
    <t>MRK-3726LRD</t>
  </si>
  <si>
    <t>37SP/26D MULTIBAY MRK LRD</t>
  </si>
  <si>
    <t>MRK-3731</t>
  </si>
  <si>
    <t>37SP/31D MULTIBAY MRK</t>
  </si>
  <si>
    <t>MRK-3731LRD</t>
  </si>
  <si>
    <t>37SP/31D MULTIBAY LRD</t>
  </si>
  <si>
    <t>MRK-3736</t>
  </si>
  <si>
    <t>37SP/36DP MULTIBAY MRK</t>
  </si>
  <si>
    <t>MRK-4026</t>
  </si>
  <si>
    <t>40SP/26D MULTIBAY MRK</t>
  </si>
  <si>
    <t>MRK-4026LRD</t>
  </si>
  <si>
    <t>40SP/26D MULTIBAY MRK LRD</t>
  </si>
  <si>
    <t>MRK-4031</t>
  </si>
  <si>
    <t>40SP/31D MULTIBAY MRK</t>
  </si>
  <si>
    <t>MRK-4031LRD</t>
  </si>
  <si>
    <t>40SP/31D MULTIBAY MRK LRD</t>
  </si>
  <si>
    <t>MRK-4036</t>
  </si>
  <si>
    <t>40SP/36D MULTIBAY MRK</t>
  </si>
  <si>
    <t>MRK-4036LRD</t>
  </si>
  <si>
    <t>40SP/36D MULTIBAY MRK LRD</t>
  </si>
  <si>
    <t>MRK-4036PROLRD</t>
  </si>
  <si>
    <t>40SP/36D MRK W/PRO RAIL</t>
  </si>
  <si>
    <t>MRK-4042</t>
  </si>
  <si>
    <t>40SP/42D MULTIBAY RACK</t>
  </si>
  <si>
    <t>MRK-4042LRD</t>
  </si>
  <si>
    <t>40SP/42D MULTIBAY MRK LRD</t>
  </si>
  <si>
    <t>MRK-4042PROLRD</t>
  </si>
  <si>
    <t>40SP/42D MRK W/PRO RAIL</t>
  </si>
  <si>
    <t>MRK-4426</t>
  </si>
  <si>
    <t>44SP/26D MULTIBAY MRK</t>
  </si>
  <si>
    <t>MRK-4426-AV</t>
  </si>
  <si>
    <t>44SP/26D CONFIG AV RACK</t>
  </si>
  <si>
    <t>MRK-4426-AV-AB</t>
  </si>
  <si>
    <t>44SP/26D CNFG AVRK ADDABY</t>
  </si>
  <si>
    <t>MRK-4426LRD</t>
  </si>
  <si>
    <t>44SP/26D MULTIBAY MRK LRD</t>
  </si>
  <si>
    <t>MRK-4431</t>
  </si>
  <si>
    <t>44SP/31D MULTIBAY MRK</t>
  </si>
  <si>
    <t>MRK-4431-AV</t>
  </si>
  <si>
    <t>44SP/31D CONFIG AV RACK</t>
  </si>
  <si>
    <t>MRK-4431-AV-AB</t>
  </si>
  <si>
    <t>44SP/31D CNFG AVRK ADDABY</t>
  </si>
  <si>
    <t>MRK-4431-DVR</t>
  </si>
  <si>
    <t>44SP/31D CONFIG DVR RACK</t>
  </si>
  <si>
    <t>MRK-4431-DVR-AB</t>
  </si>
  <si>
    <t>44S/31D CNFG DVRRK ADDABY</t>
  </si>
  <si>
    <t>MRK-4431LRD</t>
  </si>
  <si>
    <t>44SP/31D MULTIBAY MRK LRD</t>
  </si>
  <si>
    <t>MRK-4431PRO</t>
  </si>
  <si>
    <t>44SP/31D MRK PROLIANT RL</t>
  </si>
  <si>
    <t>MRK-4431PROLRD</t>
  </si>
  <si>
    <t>MRK-4436</t>
  </si>
  <si>
    <t>44SP/36D MULTIBAY MRK</t>
  </si>
  <si>
    <t>MRK-4436-NVR</t>
  </si>
  <si>
    <t>44SP/36D CONFIG NVR RACK</t>
  </si>
  <si>
    <t>MRK-4436LRD</t>
  </si>
  <si>
    <t>44SP/36D MULTIBAY MRK LRD</t>
  </si>
  <si>
    <t>MRK-4436PRO</t>
  </si>
  <si>
    <t>44SP/36D MRK W/PROLIANT R</t>
  </si>
  <si>
    <t>MRK-4436PROLRD</t>
  </si>
  <si>
    <t>MRK-4442</t>
  </si>
  <si>
    <t>44SP/42"DP MULTIBAY RACK</t>
  </si>
  <si>
    <t>MRK-4442LRD</t>
  </si>
  <si>
    <t>44SP/42DP MULTIBAY RK LRD</t>
  </si>
  <si>
    <t>MRK-4442PRO</t>
  </si>
  <si>
    <t>44SP/42D MULTIBAY RK PRO</t>
  </si>
  <si>
    <t>MRK-4442PROLRD</t>
  </si>
  <si>
    <t>MRK-4831</t>
  </si>
  <si>
    <t>48SP/31D MULTIBAY MRK</t>
  </si>
  <si>
    <t>MRK-TEMP-31</t>
  </si>
  <si>
    <t>ROUGH-IN TEMPLATE FOR 31D</t>
  </si>
  <si>
    <t>MRK-TEMP-36</t>
  </si>
  <si>
    <t>ROUGH-IN TEMPLATE FOR 36D</t>
  </si>
  <si>
    <t>MRK-Z4</t>
  </si>
  <si>
    <t>SEISMIC BRKTS. MRK SE</t>
  </si>
  <si>
    <t>MS-11</t>
  </si>
  <si>
    <t>.5"HX11"D MULTI SHELF</t>
  </si>
  <si>
    <t>MS-11-4</t>
  </si>
  <si>
    <t>.5"HX11"D MULTI SHELF 4PK</t>
  </si>
  <si>
    <t>MS-5.5</t>
  </si>
  <si>
    <t>.5"HX5.5"D MULTI SHELF</t>
  </si>
  <si>
    <t>MS-5.5-4</t>
  </si>
  <si>
    <t>.5HX5.5"D MULTI SHLF 4PK</t>
  </si>
  <si>
    <t>MV-ISO-31</t>
  </si>
  <si>
    <t>ISO KIT FOR MRK/VRK 31"DP</t>
  </si>
  <si>
    <t>MV-ISO-36</t>
  </si>
  <si>
    <t>ISO KIT FOR MRK/VRK 36"DP</t>
  </si>
  <si>
    <t>MV-ISO-42</t>
  </si>
  <si>
    <t>ISO KIT MRK/VRK 42"DP</t>
  </si>
  <si>
    <t>MV-PVT26</t>
  </si>
  <si>
    <t>MRK/VRK PAGODA TOP 26DP</t>
  </si>
  <si>
    <t>MV-PVT31</t>
  </si>
  <si>
    <t>MRK/VRK PAGODA TOP 31DP</t>
  </si>
  <si>
    <t>MV-PVT36</t>
  </si>
  <si>
    <t>MRK/VRK PAGODA TOP 36DP</t>
  </si>
  <si>
    <t>MV-RR24</t>
  </si>
  <si>
    <t>24SP,PR,MRK/VRK ADDL.RAIL</t>
  </si>
  <si>
    <t>MV-RR37</t>
  </si>
  <si>
    <t>37SP,PR,MRK/VRK ADDL.RAIL</t>
  </si>
  <si>
    <t>MV-RR40</t>
  </si>
  <si>
    <t>40SP,PR,MRK/VRK ADDL.RAIL</t>
  </si>
  <si>
    <t>MV-RR44</t>
  </si>
  <si>
    <t>44SP,PR,MRK/VRK ADDL.RAIL</t>
  </si>
  <si>
    <t>MV-ZRA-44</t>
  </si>
  <si>
    <t>44SP MRK/VRK Z-RAIL ADAPT</t>
  </si>
  <si>
    <t>MW-10FT</t>
  </si>
  <si>
    <t>10FAN TOP OPT. MRK/WRK(BL</t>
  </si>
  <si>
    <t>MW-10FT-550CFM</t>
  </si>
  <si>
    <t>MW-10FT-FC</t>
  </si>
  <si>
    <t>10"(1)FAN/TOP W/FC M/W</t>
  </si>
  <si>
    <t>MW-4FT</t>
  </si>
  <si>
    <t>4-1/2FAN(4)TOP MRK/WRK(BL</t>
  </si>
  <si>
    <t>MW-4FT-380CFM</t>
  </si>
  <si>
    <t>MW-4QFT-FC</t>
  </si>
  <si>
    <t>4.5"(4)FAN/TOP W/FC M/W</t>
  </si>
  <si>
    <t>MW-6FT</t>
  </si>
  <si>
    <t>6"FAN TOP,3 FANS,MRK/WRK</t>
  </si>
  <si>
    <t>MW-6FT-660CFM</t>
  </si>
  <si>
    <t>MW-CFRD-42</t>
  </si>
  <si>
    <t>42SP,SPLIT FAN RD,1320CFM</t>
  </si>
  <si>
    <t>MW-CFRD-44</t>
  </si>
  <si>
    <t>44SP,SPLIT FAN RD,1320CFM</t>
  </si>
  <si>
    <t>MW-CFRD-45</t>
  </si>
  <si>
    <t>45SP,SPLIT FAN RD,1320CFM</t>
  </si>
  <si>
    <t>MW-CLVRD-24</t>
  </si>
  <si>
    <t>MW-CLVRD-40</t>
  </si>
  <si>
    <t>LG PERF SPLIT REARDR,40SP</t>
  </si>
  <si>
    <t>MW-CLVRD-42</t>
  </si>
  <si>
    <t>MW-CLVRD-44</t>
  </si>
  <si>
    <t>LG PERF SPLIT REARDR,44SP</t>
  </si>
  <si>
    <t>MW-CLVRD-45</t>
  </si>
  <si>
    <t>MW-CRD-24</t>
  </si>
  <si>
    <t>MW-CRD-42</t>
  </si>
  <si>
    <t>MW-CRD-44</t>
  </si>
  <si>
    <t>SOLID SPLIT REAR DOOR,44</t>
  </si>
  <si>
    <t>MW-CRD-45</t>
  </si>
  <si>
    <t>MW-DT</t>
  </si>
  <si>
    <t>DUCT TOP OPT MRK/WRK BLK</t>
  </si>
  <si>
    <t>MW-LA</t>
  </si>
  <si>
    <t>MRK/WRK LADDER ADAPT TOP</t>
  </si>
  <si>
    <t>MW-LVRD-40</t>
  </si>
  <si>
    <t>40SP LARGE PERF REAR DOOR</t>
  </si>
  <si>
    <t>MW-LVRD-44</t>
  </si>
  <si>
    <t>44SP,LARGE PERF RD,UNV,BK</t>
  </si>
  <si>
    <t>MW-LVRD-54</t>
  </si>
  <si>
    <t>54SP LARGE PERF REAR DOOR</t>
  </si>
  <si>
    <t>MW-LVT</t>
  </si>
  <si>
    <t>MRK/WRK LG PERF VENT TOP</t>
  </si>
  <si>
    <t>MW-RD-24</t>
  </si>
  <si>
    <t>24SP MRK/WRK REAR DOOR</t>
  </si>
  <si>
    <t>MW-RD-37</t>
  </si>
  <si>
    <t>37SP MRK/WRK REAR DOOR</t>
  </si>
  <si>
    <t>MW-RD-40</t>
  </si>
  <si>
    <t>40SP MRK/WRK REAR DOOR</t>
  </si>
  <si>
    <t>MW-RD-44</t>
  </si>
  <si>
    <t>44SP MRK/WRK REAR DOOR</t>
  </si>
  <si>
    <t>MW-RD-54</t>
  </si>
  <si>
    <t>54SP MRK/WRK REAR DOOR</t>
  </si>
  <si>
    <t>MW-ST</t>
  </si>
  <si>
    <t>SOLID TOP OPTION MRK/WRK</t>
  </si>
  <si>
    <t>MW-TR</t>
  </si>
  <si>
    <t>MRK/WRK/VRK TOP RAIL OPT.</t>
  </si>
  <si>
    <t>MW-VRD-37</t>
  </si>
  <si>
    <t>37SP VENTED REAR DR (BLK)</t>
  </si>
  <si>
    <t>MW-VRD-40</t>
  </si>
  <si>
    <t>40SP VENTED REAR DR (BLK)</t>
  </si>
  <si>
    <t>MW-VRD-44</t>
  </si>
  <si>
    <t>44SP VENTED REAR DR (BLK)</t>
  </si>
  <si>
    <t>MW-VT</t>
  </si>
  <si>
    <t>MRK/WRK VENT TOP OPTION,BK</t>
  </si>
  <si>
    <t>MWCFRD-1/2PNL-45</t>
  </si>
  <si>
    <t>1/2 BLNK PNL MW-CFRD-45</t>
  </si>
  <si>
    <t>MWCFRD-FKIT</t>
  </si>
  <si>
    <t>ADD'L 6"FAN FOR MW-CFRD</t>
  </si>
  <si>
    <t>OCAP-2</t>
  </si>
  <si>
    <t>2SP OPEN CLAMPING RACKMNT</t>
  </si>
  <si>
    <t>OCAP-3</t>
  </si>
  <si>
    <t>3SP OPEN CLAMPING RACKMNT</t>
  </si>
  <si>
    <t>OSR16</t>
  </si>
  <si>
    <t>16SP SLOPED OAK RACK W/WH</t>
  </si>
  <si>
    <t>OSR24</t>
  </si>
  <si>
    <t>24SP SLOPED OAK RACK W/WH</t>
  </si>
  <si>
    <t>PB-5A</t>
  </si>
  <si>
    <t>SLIM5 &amp; AX-S POWER BRACKE</t>
  </si>
  <si>
    <t>PB-90</t>
  </si>
  <si>
    <t>90DEG PWR MOUNTING BRKTS</t>
  </si>
  <si>
    <t>PB-DWR</t>
  </si>
  <si>
    <t>POWER MOUNTING BRACKET FO</t>
  </si>
  <si>
    <t>PB-XS</t>
  </si>
  <si>
    <t>RACKMOUNT FOR EX.SM POWER</t>
  </si>
  <si>
    <t>PBL-1</t>
  </si>
  <si>
    <t>1SP FLANGED ALUM BLANK PA</t>
  </si>
  <si>
    <t>PBL-2</t>
  </si>
  <si>
    <t>2SP FLANGED ALUM BLANK PA</t>
  </si>
  <si>
    <t>PBL-3</t>
  </si>
  <si>
    <t>3SP FLANGED ALUM BLANK PA</t>
  </si>
  <si>
    <t>PBL-4</t>
  </si>
  <si>
    <t>4SP FLANGED ALUM BLANK PA</t>
  </si>
  <si>
    <t>PBL1-CP12</t>
  </si>
  <si>
    <t>12PC. PBL-1 CONTRACT PACK</t>
  </si>
  <si>
    <t>PBL1-ID</t>
  </si>
  <si>
    <t>1SP ALUM BL,I.D.STRIP</t>
  </si>
  <si>
    <t>PBL2-CP12</t>
  </si>
  <si>
    <t>12PC. PBL-2 CONTRACT PACK</t>
  </si>
  <si>
    <t>PBL3-CP6</t>
  </si>
  <si>
    <t>6PC. PBL-3 CONTRACT PACK</t>
  </si>
  <si>
    <t>PBL4-CP6</t>
  </si>
  <si>
    <t>6PC. PBL-4 CONTRACT PACK</t>
  </si>
  <si>
    <t>PBRU20A1</t>
  </si>
  <si>
    <t>PTDF,BRACE,UNIV,20</t>
  </si>
  <si>
    <t>PBS-WMRK-36</t>
  </si>
  <si>
    <t>PLENUM BASE FOR 36"D WMRK</t>
  </si>
  <si>
    <t>PBS-WMRK-42</t>
  </si>
  <si>
    <t>PLENUM BASE FOR 42"D WMRK</t>
  </si>
  <si>
    <t>PCD-1.5X2-18</t>
  </si>
  <si>
    <t>1.5"WX2"DX18RU</t>
  </si>
  <si>
    <t>PCD-1.5X2-21</t>
  </si>
  <si>
    <t>1.5"WX2"DX21RU</t>
  </si>
  <si>
    <t>PCD-1.5X2-35</t>
  </si>
  <si>
    <t>1.5"WX2"DX35RU</t>
  </si>
  <si>
    <t>PCD-1.5X2-4BK</t>
  </si>
  <si>
    <t>1.5"WX2"DX6'L W/CVR,4PC</t>
  </si>
  <si>
    <t>PCD-1.5X4-4BK</t>
  </si>
  <si>
    <t>1.5"WX4"DX6'L W/CVR,4PC</t>
  </si>
  <si>
    <t>PCD-2-3-30SC</t>
  </si>
  <si>
    <t>2"WX3"DX30RU,SINGLE DUCT</t>
  </si>
  <si>
    <t>PCD-2-3-38SC</t>
  </si>
  <si>
    <t>2"WX3"DX38RU,SINGLE DUCT</t>
  </si>
  <si>
    <t>PCD-2-3-45SC</t>
  </si>
  <si>
    <t>2"WX3"DX45RU,SINGLE DUCT</t>
  </si>
  <si>
    <t>PCD-3-3-38SC</t>
  </si>
  <si>
    <t>3"WX3"DX38RU,SINGLE DUCT</t>
  </si>
  <si>
    <t>PCD-3-3-45SC</t>
  </si>
  <si>
    <t>3"WX3"DX45RU,SINGLE DUCT</t>
  </si>
  <si>
    <t>PCD-3-6-38DC</t>
  </si>
  <si>
    <t>3"WX6"DX38RU,DUAL DUCT</t>
  </si>
  <si>
    <t>PCD-3-6-45DC</t>
  </si>
  <si>
    <t>3"WX6"DX45RU,DUAL DUCT</t>
  </si>
  <si>
    <t>PCD-4-4-38SC</t>
  </si>
  <si>
    <t>4"WX4"DX38RU,SINGLE DUCT</t>
  </si>
  <si>
    <t>PCD-4-4-45SC</t>
  </si>
  <si>
    <t>4"WX4"DX45RU,SINGLE DUCT</t>
  </si>
  <si>
    <t>PCD-4-8-45DC</t>
  </si>
  <si>
    <t>4"WX4"DX45RU,DUAL DUCT</t>
  </si>
  <si>
    <t>PCDB-90-1.5-12</t>
  </si>
  <si>
    <t>90DEG MOUNT BRKT,12PC</t>
  </si>
  <si>
    <t>PCR-2X320A</t>
  </si>
  <si>
    <t>20A MPR RCWY ASSY,2 CT</t>
  </si>
  <si>
    <t>PCR6-A</t>
  </si>
  <si>
    <t>20A MPR RCWY ASSY,1 CCT</t>
  </si>
  <si>
    <t>PCS-1-2H</t>
  </si>
  <si>
    <t>CBL SPOOL,1-3/8"D,2SP PNL</t>
  </si>
  <si>
    <t>PCS-1-4</t>
  </si>
  <si>
    <t>CABLE SPOOL,1-3/8"D,4PCS</t>
  </si>
  <si>
    <t>PCS-3-2H</t>
  </si>
  <si>
    <t>CBL SPOOL,3"D,2SP PNL</t>
  </si>
  <si>
    <t>PCS-3-4</t>
  </si>
  <si>
    <t>CABLE SPOOL,3"D,4PCS</t>
  </si>
  <si>
    <t>PD-1815R-RN</t>
  </si>
  <si>
    <t>18OUT 15A,RKMT 2-STG SRG</t>
  </si>
  <si>
    <t>PD-1820R-RN</t>
  </si>
  <si>
    <t>18OUT 20A,RKMT 2-STG SRG</t>
  </si>
  <si>
    <t>PD-2015R-HH-NS</t>
  </si>
  <si>
    <t>20OUT,15A,10ON10SW,MULTMT</t>
  </si>
  <si>
    <t>PD-2015R-NS</t>
  </si>
  <si>
    <t>20 OUT,15A,MULTIMNT,CORD</t>
  </si>
  <si>
    <t>PD-2020R-NS</t>
  </si>
  <si>
    <t>20OUT 20A,RKMT,NO SURGE</t>
  </si>
  <si>
    <t>PD-2415SC</t>
  </si>
  <si>
    <t>SLIM PWR STRP,24OUT,15A,W</t>
  </si>
  <si>
    <t>PD-2415SC-NS</t>
  </si>
  <si>
    <t>24 OUTLET, 1X15A CIRC. W/</t>
  </si>
  <si>
    <t>PD-2420SC-NS</t>
  </si>
  <si>
    <t>24OUTLET,1X20A CIRC.,CORD</t>
  </si>
  <si>
    <t>PD-2X1215TL-30CB</t>
  </si>
  <si>
    <t>(2)12OUT,15A,CIRC,TL,30CB</t>
  </si>
  <si>
    <t>PD-715SC-NS</t>
  </si>
  <si>
    <t>SLIM PWR STRIP,7 OUTLET</t>
  </si>
  <si>
    <t>PD-815R-PL</t>
  </si>
  <si>
    <t>POWER CENTER W/PILOT LT</t>
  </si>
  <si>
    <t>PD-815RA-PL</t>
  </si>
  <si>
    <t>POWER CENTER W/ANOD FACE</t>
  </si>
  <si>
    <t>PD-815SC</t>
  </si>
  <si>
    <t>SLIM PWR STRP,8OUT,15A,W/</t>
  </si>
  <si>
    <t>PD-815SC-20</t>
  </si>
  <si>
    <t>PD-815SC W/20' POWER CORD</t>
  </si>
  <si>
    <t>PD-815SC-NS</t>
  </si>
  <si>
    <t>SLIM PWR STRIP,8 OUTLET,1</t>
  </si>
  <si>
    <t>PD-815SC-PBSH</t>
  </si>
  <si>
    <t>SHLF MT 8OUT 15A PWR STRP</t>
  </si>
  <si>
    <t>PD-915R</t>
  </si>
  <si>
    <t>9OUT,15A,RCKMNT POWER CEN</t>
  </si>
  <si>
    <t>PD-915R-PL</t>
  </si>
  <si>
    <t>1OUT,15A,RKMT W/PILOT LT</t>
  </si>
  <si>
    <t>PD-915RC-20</t>
  </si>
  <si>
    <t>PD-915R W/20' POWER CORD</t>
  </si>
  <si>
    <t>PD-DC-125R</t>
  </si>
  <si>
    <t>DC PWR DIST,125W RKMNT</t>
  </si>
  <si>
    <t>PD-DC-200-5V</t>
  </si>
  <si>
    <t>DC PWR DIST,200W,5V</t>
  </si>
  <si>
    <t>PD-DC-300-12-24V</t>
  </si>
  <si>
    <t>DC PWR DIST,300W 12V 24V</t>
  </si>
  <si>
    <t>PD-DC-300-12V</t>
  </si>
  <si>
    <t>DC PWR DIST,300W 12V</t>
  </si>
  <si>
    <t>PD-DC-300-24V</t>
  </si>
  <si>
    <t>DC PWR DIST,300W,24V</t>
  </si>
  <si>
    <t>PD-DC-45</t>
  </si>
  <si>
    <t>DC PWR DIST,45W COMPACT</t>
  </si>
  <si>
    <t>PDC-915R-2</t>
  </si>
  <si>
    <t>9OUT 15A 2STAGE NTFY CTRL</t>
  </si>
  <si>
    <t>PDC-915R-6</t>
  </si>
  <si>
    <t>PDCOOL-1115R</t>
  </si>
  <si>
    <t>1RU,11OUTS,15A,50CFM,BL</t>
  </si>
  <si>
    <t>PDCOOL-1120R</t>
  </si>
  <si>
    <t>1RU,11OUTS,20A,50CFM,BL</t>
  </si>
  <si>
    <t>PDLT-815RV-RN</t>
  </si>
  <si>
    <t>8OUT,15A,RKMT POWER/LGT</t>
  </si>
  <si>
    <t>PDLT-815RVA</t>
  </si>
  <si>
    <t>8OUT,15A,RKMT PWR/LGT ANO</t>
  </si>
  <si>
    <t>PDS-1615R</t>
  </si>
  <si>
    <t>16OUT 15A 3STGSEQ 2STGSRG</t>
  </si>
  <si>
    <t>PDS-615R</t>
  </si>
  <si>
    <t>6OUT SEQUENCED 1X15A POWE</t>
  </si>
  <si>
    <t>PDS-620R</t>
  </si>
  <si>
    <t>6 OUT SEQUENCED 20A POWER</t>
  </si>
  <si>
    <t>PDT-1015C-M-NS</t>
  </si>
  <si>
    <t>10 OUT,15A,METER,CORDED</t>
  </si>
  <si>
    <t>PDT-1015C-NS</t>
  </si>
  <si>
    <t>PD THIN,1-15A CIR,10 0UT</t>
  </si>
  <si>
    <t>PDT-1015C-RN</t>
  </si>
  <si>
    <t>10 OUT,15A,SRG&amp;NFY,CORD</t>
  </si>
  <si>
    <t>PDT-1020C-NS</t>
  </si>
  <si>
    <t>PD THIN,1-20A CIR,10 OUT</t>
  </si>
  <si>
    <t>PDT-1220C-NS</t>
  </si>
  <si>
    <t>12 OUTLETS,20A,CORD,NS</t>
  </si>
  <si>
    <t>PDT-1415C</t>
  </si>
  <si>
    <t>14 OUTLETS,15A,CORD,SURGE</t>
  </si>
  <si>
    <t>PDT-1415C-NS</t>
  </si>
  <si>
    <t>14 OUTLETS,15A,CORD,NS</t>
  </si>
  <si>
    <t>PDT-1615C-NS</t>
  </si>
  <si>
    <t>PD THIN,1-15A,16 OUT,CORD</t>
  </si>
  <si>
    <t>PDT-1620C-NS</t>
  </si>
  <si>
    <t>PD THIN,1-20A,16OUT,CORD</t>
  </si>
  <si>
    <t>PDT-2015C-M-NS</t>
  </si>
  <si>
    <t>20 OUT,15A,METER,CORDED</t>
  </si>
  <si>
    <t>PDT-2015C-NS</t>
  </si>
  <si>
    <t>PD THIN,1-15A CIR,20 OUT</t>
  </si>
  <si>
    <t>PDT-2015C-RN</t>
  </si>
  <si>
    <t>20 OUT,15A,SRG&amp;NFY,CORD</t>
  </si>
  <si>
    <t>PDT-2020C-M-NS</t>
  </si>
  <si>
    <t>20 OUT,20A,METER,CORDED</t>
  </si>
  <si>
    <t>PDT-2020C-NS</t>
  </si>
  <si>
    <t>PD THIN,1-20A CIR,20 OUT</t>
  </si>
  <si>
    <t>PDT-2020C-RN</t>
  </si>
  <si>
    <t>20 OUT,20A,SRG&amp;NFY,CORD</t>
  </si>
  <si>
    <t>PDT-2020TL-M-NS</t>
  </si>
  <si>
    <t>20 OUT,20A,METER,T/LOCK</t>
  </si>
  <si>
    <t>PDT-2020TL-NS</t>
  </si>
  <si>
    <t>PD-THIN,1-20A CIR,20 OUT</t>
  </si>
  <si>
    <t>PDT-2X1015</t>
  </si>
  <si>
    <t>PD THIN,2-15A CIR,20 OUT</t>
  </si>
  <si>
    <t>PDT-2X1015S</t>
  </si>
  <si>
    <t>PDT,2X15A,20 OUT,SML JBOX</t>
  </si>
  <si>
    <t>PDT-2X1020</t>
  </si>
  <si>
    <t>PD THIN,2-20A CIR,20 OUT</t>
  </si>
  <si>
    <t>PDT-2X1020T</t>
  </si>
  <si>
    <t>PDT 2-20A CIR 20OUT 1/2 K</t>
  </si>
  <si>
    <t>PDT-2X320</t>
  </si>
  <si>
    <t>6 OUTLETS,2X20A,JBOX</t>
  </si>
  <si>
    <t>PDT-2X520</t>
  </si>
  <si>
    <t>10 OUTLET,2X20A,JBOX</t>
  </si>
  <si>
    <t>PDT-2X615S</t>
  </si>
  <si>
    <t>12 OUTLETS,2X15A,JBOX</t>
  </si>
  <si>
    <t>PDT-2X815</t>
  </si>
  <si>
    <t>16 OUTLETS,2X15A,JBOX</t>
  </si>
  <si>
    <t>PDT-2X820</t>
  </si>
  <si>
    <t>16 OUTLETS,2X20A,JBOX</t>
  </si>
  <si>
    <t>PDT-615C</t>
  </si>
  <si>
    <t>6 OUTLETS,15A,CORD,SURGE</t>
  </si>
  <si>
    <t>PDT-615C-NS</t>
  </si>
  <si>
    <t>6 OUTLETS,15A,CORD,NS</t>
  </si>
  <si>
    <t>PDT-620C-NS</t>
  </si>
  <si>
    <t>6 OUTLETS,20A,CORD,NS</t>
  </si>
  <si>
    <t>PDW-12X220J</t>
  </si>
  <si>
    <t>24OUT,12X20A,POWER W/JBOX</t>
  </si>
  <si>
    <t>PDX-215C</t>
  </si>
  <si>
    <t>15A 2 OUT MULTI-STAGE SURGE COMPACT</t>
  </si>
  <si>
    <t>PDX-215C-SP</t>
  </si>
  <si>
    <t>15A 2 OUT SERIES SURGE COMPACT</t>
  </si>
  <si>
    <t>PDX-220C</t>
  </si>
  <si>
    <t>20A 2 OUT MULTI-STAGE SURGE COMPACT</t>
  </si>
  <si>
    <t>PDX-220C-SP</t>
  </si>
  <si>
    <t>20A 2 OUT SERIES SURGE COMPACT</t>
  </si>
  <si>
    <t>PDX-615C</t>
  </si>
  <si>
    <t>15A 6 OUT MULTI-STAGE SURGE COMPACT</t>
  </si>
  <si>
    <t>PDX-615C-SP</t>
  </si>
  <si>
    <t>15A 6 OUT SERIES SURGE COMPACT</t>
  </si>
  <si>
    <t>PDX-620C</t>
  </si>
  <si>
    <t>20A 6 OUT MULTI-STAGE SURGE COMPACT</t>
  </si>
  <si>
    <t>PDX-620C-SP</t>
  </si>
  <si>
    <t>20A 6 OUT SERIES SURGE COMPACT</t>
  </si>
  <si>
    <t>PDX-915R</t>
  </si>
  <si>
    <t>15A 9 OUT MULTI-STAGE SURGE W/CTRL</t>
  </si>
  <si>
    <t>PDX-915R-SP</t>
  </si>
  <si>
    <t>15A 9 OUT SERIES SURGE W/CTRL</t>
  </si>
  <si>
    <t>PDX-920R</t>
  </si>
  <si>
    <t>20A 9 OUT MULTI-STAGE SURGE W/CTRL</t>
  </si>
  <si>
    <t>PDX-920R-SP</t>
  </si>
  <si>
    <t>20A 9 OUT SERIES SURGE W/CTRL</t>
  </si>
  <si>
    <t>PET-K-CWR</t>
  </si>
  <si>
    <t>PET,BP-CS-FD,FITS CWR</t>
  </si>
  <si>
    <t>PET-K-D/EWR</t>
  </si>
  <si>
    <t>PET,BP-CS,FITS EWR &amp; DWR</t>
  </si>
  <si>
    <t>PET-K-D/EWRD</t>
  </si>
  <si>
    <t>PET,BP-CS-FD,EWR &amp; DWR</t>
  </si>
  <si>
    <t>PET-K-DOOR</t>
  </si>
  <si>
    <t>PET,DOOR TO RACK</t>
  </si>
  <si>
    <t>PET-K-DWRFK</t>
  </si>
  <si>
    <t>PET,FANKIT TO CS,DWR/SR</t>
  </si>
  <si>
    <t>PET-K-EXT</t>
  </si>
  <si>
    <t>PET KIT,DOOR EXT TO RACK</t>
  </si>
  <si>
    <t>PET-K-FANTOP</t>
  </si>
  <si>
    <t>PET,FAN TOP TO RACK</t>
  </si>
  <si>
    <t>PET-K-FD</t>
  </si>
  <si>
    <t>PET,FRONT DOOR TO RACK</t>
  </si>
  <si>
    <t>PET-K-MMR-PH</t>
  </si>
  <si>
    <t>PET,MMT TO PIVOT &amp; HANG</t>
  </si>
  <si>
    <t>PET-K-RD</t>
  </si>
  <si>
    <t>PET,REAR DOOR TO RACK</t>
  </si>
  <si>
    <t>PET-K-RDC</t>
  </si>
  <si>
    <t>PET,REAR CABLE DR TO RK</t>
  </si>
  <si>
    <t>PET-K-SIDE</t>
  </si>
  <si>
    <t>PET,SIDE PANEL TO RACK</t>
  </si>
  <si>
    <t>PET-K-SR</t>
  </si>
  <si>
    <t>PET,BP-CS,FITS SR SERIES</t>
  </si>
  <si>
    <t>PET-K-VWM-FAN</t>
  </si>
  <si>
    <t>PET KIT,4"FAN TO BP,VWM</t>
  </si>
  <si>
    <t>PFD-10</t>
  </si>
  <si>
    <t>10SP PLEXI FRONTDR,UNIV.B</t>
  </si>
  <si>
    <t>PFD-12</t>
  </si>
  <si>
    <t>12SP PLEXI FRONTDR,UNIV.B</t>
  </si>
  <si>
    <t>PFD-14</t>
  </si>
  <si>
    <t>14SP PLEXI FRONTDR,UNIV</t>
  </si>
  <si>
    <t>PFD-16</t>
  </si>
  <si>
    <t>16SP PLEXI FRONTDR,UNIV.B</t>
  </si>
  <si>
    <t>PFD-18</t>
  </si>
  <si>
    <t>18SP PLEXI FRONTDR,UNIV.B</t>
  </si>
  <si>
    <t>PFD-19A</t>
  </si>
  <si>
    <t>19SP,CURVED PLEXI FR DR</t>
  </si>
  <si>
    <t>PFD-21</t>
  </si>
  <si>
    <t>21SP PLEXI FRONTDR,UNIV.B</t>
  </si>
  <si>
    <t>PFD-24</t>
  </si>
  <si>
    <t>24SP PLEXI FRONTDR,UNIV.B</t>
  </si>
  <si>
    <t>PFD-25A</t>
  </si>
  <si>
    <t>25SP,CURVED PLEXI FR DR</t>
  </si>
  <si>
    <t>PFD-27</t>
  </si>
  <si>
    <t>27SP PLEXI FRONTDR,UNIV.B</t>
  </si>
  <si>
    <t>PFD-35</t>
  </si>
  <si>
    <t>35SP PLEXI FRONTDR,UNIV.B</t>
  </si>
  <si>
    <t>PFD-37</t>
  </si>
  <si>
    <t>37SP PLEXI FRONTDR,UNIV.B</t>
  </si>
  <si>
    <t>PFD-38A</t>
  </si>
  <si>
    <t>38SP,CURVED PLEXI FR DR</t>
  </si>
  <si>
    <t>PFD-40</t>
  </si>
  <si>
    <t>40SP PLEXI FRONTDR,UNIV.B</t>
  </si>
  <si>
    <t>PFD-41A</t>
  </si>
  <si>
    <t>41SP,CURVED PLEXI FR DR</t>
  </si>
  <si>
    <t>PFD-42</t>
  </si>
  <si>
    <t>42SP PLEXI FRONT DR,UNIV</t>
  </si>
  <si>
    <t>PFD-44</t>
  </si>
  <si>
    <t>44SP PLEXI FRONTDR,UNIV.B</t>
  </si>
  <si>
    <t>PFD-45</t>
  </si>
  <si>
    <t>45SP PLEXI FRONT DR,UNIV</t>
  </si>
  <si>
    <t>PFD-45A</t>
  </si>
  <si>
    <t>45SP,CURVED PLEXI FR DR</t>
  </si>
  <si>
    <t>PFD-46</t>
  </si>
  <si>
    <t>46SP PLEXI FRONT DOOR</t>
  </si>
  <si>
    <t>PFD-54</t>
  </si>
  <si>
    <t>PLEXI FRONT DOOR FITS VMRK</t>
  </si>
  <si>
    <t>PFD-8</t>
  </si>
  <si>
    <t>8SP PLEXI FRONTDR(EWR)BK</t>
  </si>
  <si>
    <t>PFD-WMRK-24</t>
  </si>
  <si>
    <t>24SP PLEXI FRONT DR, WMRK</t>
  </si>
  <si>
    <t>PFD-WMRK-42</t>
  </si>
  <si>
    <t>42SP PLEXI FRONT DR,WMRK</t>
  </si>
  <si>
    <t>PFD-WMRK-42LH</t>
  </si>
  <si>
    <t>42SP PLEXI FRONT DR LESS HNLE,WMRK,BLK</t>
  </si>
  <si>
    <t>PFD-WMRK-45</t>
  </si>
  <si>
    <t>45SP PLEXI FRONT DR, WMRK</t>
  </si>
  <si>
    <t>PFD28-24</t>
  </si>
  <si>
    <t>28W/24SP PLEXI FRONT DOOR</t>
  </si>
  <si>
    <t>PFD28-40</t>
  </si>
  <si>
    <t>28W/40SP PLEXI FRONT DOOR</t>
  </si>
  <si>
    <t>PFD28-46</t>
  </si>
  <si>
    <t>28W/46SP PLEXI FRONT DOOR</t>
  </si>
  <si>
    <t>PHBL-1</t>
  </si>
  <si>
    <t>1SP FLAT ALUM BLANK PANEL</t>
  </si>
  <si>
    <t>PHBL-2</t>
  </si>
  <si>
    <t>2SP FLAT ALUM BLANK PANEL</t>
  </si>
  <si>
    <t>PHBL-3</t>
  </si>
  <si>
    <t>3SP FLAT ALUM BLANK PANEL</t>
  </si>
  <si>
    <t>PHBL-4</t>
  </si>
  <si>
    <t>4SP FLAT ALUM BLANK PANEL</t>
  </si>
  <si>
    <t>PHBL1-CP12</t>
  </si>
  <si>
    <t>12PC. PHBL-1 CONTRACT PAC</t>
  </si>
  <si>
    <t>PHBL2-CP12</t>
  </si>
  <si>
    <t>12PC. PHBL-2 CONTRACT PAC</t>
  </si>
  <si>
    <t>PHBL3-CP6</t>
  </si>
  <si>
    <t>6PC. PHBL-3 CONTRACT PACK</t>
  </si>
  <si>
    <t>PHBL4-CP6</t>
  </si>
  <si>
    <t>6PC. PHBL-4 CONTRACT PACK</t>
  </si>
  <si>
    <t>PHCM-1-2</t>
  </si>
  <si>
    <t>1SP PLASTIC CBL MNG,2"D</t>
  </si>
  <si>
    <t>PHCM-1-4</t>
  </si>
  <si>
    <t>1SP PLASTIC CBL MNG,4"D</t>
  </si>
  <si>
    <t>PHCM-2-3</t>
  </si>
  <si>
    <t>2SP PLASTIC CBL MNG,3"D</t>
  </si>
  <si>
    <t>PNL-CLN</t>
  </si>
  <si>
    <t>MICRO FIBER CLOTH</t>
  </si>
  <si>
    <t>PROBGR-RR45</t>
  </si>
  <si>
    <t>45U BGR PRO ADDL RAIL PR</t>
  </si>
  <si>
    <t>PROGRK-RR40</t>
  </si>
  <si>
    <t>40SP GRK PRO RAIL,PR</t>
  </si>
  <si>
    <t>PROGRK-RR44</t>
  </si>
  <si>
    <t>44SP GRK PRO RAIL,PR</t>
  </si>
  <si>
    <t>PROGRK-RR48</t>
  </si>
  <si>
    <t>48SP GRK PRO RAIL,PR</t>
  </si>
  <si>
    <t>PROGRK-RR52</t>
  </si>
  <si>
    <t>52SP GRK PRO RAIL,PR</t>
  </si>
  <si>
    <t>PROMRK-RR24</t>
  </si>
  <si>
    <t>PAIR 24SP MRK PROLIANT RA</t>
  </si>
  <si>
    <t>PROMRK-RR37</t>
  </si>
  <si>
    <t>PAIR 37SP MRK PROLIANT RA</t>
  </si>
  <si>
    <t>PROMRK-RR40</t>
  </si>
  <si>
    <t>PAIR 40SP MRK PROLIANT RA</t>
  </si>
  <si>
    <t>PROMRK-RR44</t>
  </si>
  <si>
    <t>PAIR 44SP MRK PROLIANT RA</t>
  </si>
  <si>
    <t>PROR4CN-RR45</t>
  </si>
  <si>
    <t>PR 45SP CAGENUT SPLIT RL</t>
  </si>
  <si>
    <t>PROR4CN-ZRA45</t>
  </si>
  <si>
    <t>45SP R4CN ZRAIL ADAPT KIT</t>
  </si>
  <si>
    <t>PROWMRK-RR24</t>
  </si>
  <si>
    <t>PR 24SP CAGENUT RR WMRK</t>
  </si>
  <si>
    <t>PROWMRK-RR42</t>
  </si>
  <si>
    <t>PR 42SP CAGENUT RR WMRK</t>
  </si>
  <si>
    <t>PROWMRK-RR45</t>
  </si>
  <si>
    <t>PR 45SP CAGENUT RR,WMRK</t>
  </si>
  <si>
    <t>PROWMRK-ZRA-24</t>
  </si>
  <si>
    <t>24SP WMRK ZRAIL ADAPT KIT</t>
  </si>
  <si>
    <t>PROWMRK-ZRA-42</t>
  </si>
  <si>
    <t>42SP WMRK ZRAIL ADAPT KIT</t>
  </si>
  <si>
    <t>PROWMRK-ZRA-45</t>
  </si>
  <si>
    <t>45SP WMRK ZRAIL ADAPT KIT</t>
  </si>
  <si>
    <t>PROWRK-RR24</t>
  </si>
  <si>
    <t>PAIR 24SP WRK PROLIANT RA</t>
  </si>
  <si>
    <t>PROWRK-RR37</t>
  </si>
  <si>
    <t>PAIR 37SP WRK PROLIANT RA</t>
  </si>
  <si>
    <t>PROWRK-RR40</t>
  </si>
  <si>
    <t>PAIR 40SP WRK PROLIANT RA</t>
  </si>
  <si>
    <t>PROWRK-RR44</t>
  </si>
  <si>
    <t>PAIR 44SP WRK PROLIANT RA</t>
  </si>
  <si>
    <t>PRRF44EMCOR</t>
  </si>
  <si>
    <t>PTDE,44SP EMC RAIL (O)</t>
  </si>
  <si>
    <t>PRRF45</t>
  </si>
  <si>
    <t>PTDE,FULL HOLE, 45SP (O)</t>
  </si>
  <si>
    <t>PS2/USB-4C</t>
  </si>
  <si>
    <t>4PACK, PS2/USB CORDS</t>
  </si>
  <si>
    <t>PSDR-12</t>
  </si>
  <si>
    <t>12SP PLEXI SPLIT SECURITY</t>
  </si>
  <si>
    <t>PSDR-16</t>
  </si>
  <si>
    <t>16SP PLEXI SPLIT SECURITY</t>
  </si>
  <si>
    <t>PSDR-20</t>
  </si>
  <si>
    <t>20SP PLEXI SPLIT SECURITY</t>
  </si>
  <si>
    <t>PSDR-8</t>
  </si>
  <si>
    <t>8SP PLEXI SPLIT SECURITY</t>
  </si>
  <si>
    <t>PTRK-14</t>
  </si>
  <si>
    <t>PORTABLE RACK 14SP</t>
  </si>
  <si>
    <t>PTRK-14-RD</t>
  </si>
  <si>
    <t>14SP PTRK REAR DOOR</t>
  </si>
  <si>
    <t>PTRK-1426</t>
  </si>
  <si>
    <t>PORTABLE RACK,14SP,26"D</t>
  </si>
  <si>
    <t>PTRK-1426MDK</t>
  </si>
  <si>
    <t>PTRK-1426 W/PLEXI DR,TOP</t>
  </si>
  <si>
    <t>PTRK-14MDK</t>
  </si>
  <si>
    <t>PTRK-14 W/PLEXI &amp; TOP</t>
  </si>
  <si>
    <t>PTRK-21</t>
  </si>
  <si>
    <t>PORTABLE RACK 21SP</t>
  </si>
  <si>
    <t>PTRK-2126</t>
  </si>
  <si>
    <t>PORTABLE RACK,21SP,26"DP</t>
  </si>
  <si>
    <t>PTRK-2126MDK</t>
  </si>
  <si>
    <t>PTRK-2126 W/PLEXI DR,TOP</t>
  </si>
  <si>
    <t>PTRK-21MDK</t>
  </si>
  <si>
    <t>PTRK-21 W/PLEXI &amp; TOP</t>
  </si>
  <si>
    <t>PTRK-2726</t>
  </si>
  <si>
    <t>PORTABLE RACK,27SP,26"DP</t>
  </si>
  <si>
    <t>PTRK-2726MDK</t>
  </si>
  <si>
    <t>PTRK-2726 W/PLEXI DR,TOP</t>
  </si>
  <si>
    <t>PTRK-RR14</t>
  </si>
  <si>
    <t>REAR RAIL KIT FOR PTRK-14</t>
  </si>
  <si>
    <t>PTRK-RR21</t>
  </si>
  <si>
    <t>REAR RAIL KIT FOR PTRK-21</t>
  </si>
  <si>
    <t>PTRK-RR27</t>
  </si>
  <si>
    <t>REAR RAIL KIT FOR PTRK-27</t>
  </si>
  <si>
    <t>PTS</t>
  </si>
  <si>
    <t>PTDF,TRIM STRIP</t>
  </si>
  <si>
    <t>PVFD-44</t>
  </si>
  <si>
    <t>44SP VENT/PLEXI FRONTDR U</t>
  </si>
  <si>
    <t>PWR-16-V</t>
  </si>
  <si>
    <t>15A,16 OUT,VERTICAL</t>
  </si>
  <si>
    <t>PWR-24-V</t>
  </si>
  <si>
    <t>15A,24 OUT,VERTICAL</t>
  </si>
  <si>
    <t>PWR-8-V</t>
  </si>
  <si>
    <t>15A,8 OUT,VERTICAL</t>
  </si>
  <si>
    <t>PWR-9-RP</t>
  </si>
  <si>
    <t>15A,9 OUT,RCKMNT</t>
  </si>
  <si>
    <t>PWR-9-RPM</t>
  </si>
  <si>
    <t>15A,9 OUT RKMNT MON</t>
  </si>
  <si>
    <t>QBP-2</t>
  </si>
  <si>
    <t>QUIET 2 BLWR PNL,1SP BL</t>
  </si>
  <si>
    <t>QBP-2A</t>
  </si>
  <si>
    <t>QUIET 2 BLWR PNL,1SP ANO</t>
  </si>
  <si>
    <t>QFAN</t>
  </si>
  <si>
    <t>4-1/2 QUIET FAN WITH GUAR</t>
  </si>
  <si>
    <t>QFAN-119</t>
  </si>
  <si>
    <t>119MM QUIET FAN 220V</t>
  </si>
  <si>
    <t>QFP-1</t>
  </si>
  <si>
    <t>QUIET FAN PNL ANOD FOR 1</t>
  </si>
  <si>
    <t>QFP-1-119</t>
  </si>
  <si>
    <t>QUIET FNPNL ANOD 1-220V</t>
  </si>
  <si>
    <t>QFP-2</t>
  </si>
  <si>
    <t>QUIET FAN PNL ANOD FOR 2</t>
  </si>
  <si>
    <t>QFP-2-119</t>
  </si>
  <si>
    <t>QUIET FNPNL ANOD W/2-220V</t>
  </si>
  <si>
    <t>QTFP-1</t>
  </si>
  <si>
    <t>QUIET FAN PNL TEXT FOR 1</t>
  </si>
  <si>
    <t>QTFP-1-119</t>
  </si>
  <si>
    <t>QUIET FNPNL TEXT W/1-220V</t>
  </si>
  <si>
    <t>QTFP-2</t>
  </si>
  <si>
    <t>QUIET FAN PNL TEXT FOR 2</t>
  </si>
  <si>
    <t>QTFP-2-119</t>
  </si>
  <si>
    <t>QUIET FNPNL TEXT W/2-220V</t>
  </si>
  <si>
    <t>R2-44S</t>
  </si>
  <si>
    <t>44RU SEISMIC CERT 2-POST</t>
  </si>
  <si>
    <t>R412-4524B</t>
  </si>
  <si>
    <t>45SP 4-POST FRM RK 12/24</t>
  </si>
  <si>
    <t>R412-4530B</t>
  </si>
  <si>
    <t>R412-RR45</t>
  </si>
  <si>
    <t>PR 45SP 12/24 SPLIT RAIL</t>
  </si>
  <si>
    <t>R4CN-4524B</t>
  </si>
  <si>
    <t>45SP 4-POST FRAME RK,CN</t>
  </si>
  <si>
    <t>R4CN-4530B</t>
  </si>
  <si>
    <t>R4CN-4536B</t>
  </si>
  <si>
    <t>RAP-MFR20GE</t>
  </si>
  <si>
    <t>REAR,MFR,20,GE</t>
  </si>
  <si>
    <t>RAP14</t>
  </si>
  <si>
    <t>SLIM 5-14 REAR ACCESS PAN</t>
  </si>
  <si>
    <t>RAP21</t>
  </si>
  <si>
    <t>SLIM 5-21 REAR ACCESS PAN</t>
  </si>
  <si>
    <t>RAP29</t>
  </si>
  <si>
    <t>SLIM 5-29 REAR ACCESS PAN</t>
  </si>
  <si>
    <t>RAP37</t>
  </si>
  <si>
    <t>SLIM 5-37 REAR ACCESS PAN</t>
  </si>
  <si>
    <t>RAP43</t>
  </si>
  <si>
    <t>SLIM 5-43 REAR ACCESS PAN</t>
  </si>
  <si>
    <t>RAP8</t>
  </si>
  <si>
    <t>SLIM5-8 REAR ACESS PAN</t>
  </si>
  <si>
    <t>RBA-MV44-2</t>
  </si>
  <si>
    <t>PNL ADAPTOR,M/V,44SP,2SP</t>
  </si>
  <si>
    <t>RBA-W44-2</t>
  </si>
  <si>
    <t>PNL ADAPTOR,WRK,44SP,2SP</t>
  </si>
  <si>
    <t>RC-2</t>
  </si>
  <si>
    <t>2SP CLAMPING RACKSHELF</t>
  </si>
  <si>
    <t>RC-3</t>
  </si>
  <si>
    <t>3SP CLAMPING RACKSHELF</t>
  </si>
  <si>
    <t>RC-4</t>
  </si>
  <si>
    <t>4SP CLAMPING RACKSHELF</t>
  </si>
  <si>
    <t>RCS-1824</t>
  </si>
  <si>
    <t>18U/24"DEEP,CONFIGURED RK</t>
  </si>
  <si>
    <t>RCS-2724</t>
  </si>
  <si>
    <t>27U/24"DEEP,CONFIGURED RK</t>
  </si>
  <si>
    <t>RCS-3524</t>
  </si>
  <si>
    <t>35U/24"DEEP,CONFIGURED RK</t>
  </si>
  <si>
    <t>RCS-4224</t>
  </si>
  <si>
    <t>42U/24"DEEP,CONFIGURED RK</t>
  </si>
  <si>
    <t>REB14</t>
  </si>
  <si>
    <t>ROTATING EQUIP BASE 14"DP</t>
  </si>
  <si>
    <t>REB18</t>
  </si>
  <si>
    <t>ROTATING EQUIP BASE 18"DP</t>
  </si>
  <si>
    <t>RFR-1628A3</t>
  </si>
  <si>
    <t>28W16SP28DP RFR RACK A3</t>
  </si>
  <si>
    <t>RFR-1628E0</t>
  </si>
  <si>
    <t>28W16SP28DP RFR RACK E0</t>
  </si>
  <si>
    <t>RFR-1628E1</t>
  </si>
  <si>
    <t>28W16SP28DP RFR RACK E1</t>
  </si>
  <si>
    <t>RFR-1628GE</t>
  </si>
  <si>
    <t>28W16SP28DP RFR RACK GE</t>
  </si>
  <si>
    <t>RFR-2028A3</t>
  </si>
  <si>
    <t>28W20SP28D RFR RK CR A3</t>
  </si>
  <si>
    <t>RFR-2028E0</t>
  </si>
  <si>
    <t>28W20SP28D RFR RK CR E0</t>
  </si>
  <si>
    <t>RFR-2028E1</t>
  </si>
  <si>
    <t>28W20SP28D RFR RK CR E1</t>
  </si>
  <si>
    <t>RFR-2028GE</t>
  </si>
  <si>
    <t>28W20SP28DP RFR RACK GE</t>
  </si>
  <si>
    <t>RFR-2428A3</t>
  </si>
  <si>
    <t>28W24SP28DP RFR RACK A3</t>
  </si>
  <si>
    <t>RFR-2428E0</t>
  </si>
  <si>
    <t>28W24SP28DP RFR RACK E0</t>
  </si>
  <si>
    <t>RFR-2428E1</t>
  </si>
  <si>
    <t>28W24SP28DP RFR RACK E1</t>
  </si>
  <si>
    <t>RFR-2428GE</t>
  </si>
  <si>
    <t>28W24SP28DP RFR RACK GE</t>
  </si>
  <si>
    <t>RFR-CABCOOL50</t>
  </si>
  <si>
    <t>RFR CABCOOL 50,PNL,2 GROM</t>
  </si>
  <si>
    <t>RFR-ERRK-16</t>
  </si>
  <si>
    <t>RFR EMC REAR RAIL 16SP</t>
  </si>
  <si>
    <t>RFR-ERRK-20</t>
  </si>
  <si>
    <t>RFR EMC REAR RAIL 20SP</t>
  </si>
  <si>
    <t>RFR-ERRK-24</t>
  </si>
  <si>
    <t>RFR EMC REAR RAIL 24SP</t>
  </si>
  <si>
    <t>RFR-GFD-20</t>
  </si>
  <si>
    <t>20SP GLASS DOOR,RFR</t>
  </si>
  <si>
    <t>RH-2</t>
  </si>
  <si>
    <t>PAIR 2SP REAR HANG BRACKE</t>
  </si>
  <si>
    <t>RH-3</t>
  </si>
  <si>
    <t>PAIR 3SP REAR HANG BRACKE</t>
  </si>
  <si>
    <t>RH-4</t>
  </si>
  <si>
    <t>PAIR 4SP REAR HANG BRACKE</t>
  </si>
  <si>
    <t>RIB-1-BGR-27</t>
  </si>
  <si>
    <t>1 BAY,27D,RISER BASE</t>
  </si>
  <si>
    <t>RIB-1-BGR-32</t>
  </si>
  <si>
    <t>1 BAY,32D,RISER BASE</t>
  </si>
  <si>
    <t>RIB-1-BGR-38</t>
  </si>
  <si>
    <t>1 BAY,38D,RISER BASE</t>
  </si>
  <si>
    <t>RIB-1-DRK-42</t>
  </si>
  <si>
    <t>1BAY RISER BASE,42"DP DRK</t>
  </si>
  <si>
    <t>RIB-1-GRK-30B</t>
  </si>
  <si>
    <t>1-BAY GRK RISER BASER,30D</t>
  </si>
  <si>
    <t>RIB-1-GRK-36B</t>
  </si>
  <si>
    <t>1-BAY GRK RISER BASE,36D</t>
  </si>
  <si>
    <t>RIB-1-MRK-26</t>
  </si>
  <si>
    <t>1 BAY RISER BASE,MRK,26D</t>
  </si>
  <si>
    <t>RIB-1-MRK-31</t>
  </si>
  <si>
    <t>1 BAY RISER BASE,MRK,31D</t>
  </si>
  <si>
    <t>RIB-1-MRK-36</t>
  </si>
  <si>
    <t>1 BAY RISER BASE,MRK,36D</t>
  </si>
  <si>
    <t>RIB-1-MRK-42</t>
  </si>
  <si>
    <t>1 BAY RISER BASE,MRK,42D</t>
  </si>
  <si>
    <t>RIB-1-SNE27-42</t>
  </si>
  <si>
    <t>1 BAY RISER BASE,SNE,27"WX42"D</t>
  </si>
  <si>
    <t>RIB-1-SNE27-48</t>
  </si>
  <si>
    <t>1 BAY RISER BASE,SNE,27"WX48"D</t>
  </si>
  <si>
    <t>RIB-1-SNE30-36</t>
  </si>
  <si>
    <t>1 BAY RISER BASE,SNE,30"WX36"D</t>
  </si>
  <si>
    <t>RIB-1-SNE30-48</t>
  </si>
  <si>
    <t>1 BAY RISER BASE,SNE,30"WX48"D</t>
  </si>
  <si>
    <t>RIB-1-WMRK-36</t>
  </si>
  <si>
    <t>1BAY RISER BASE,36DP WMRK</t>
  </si>
  <si>
    <t>RIB-1-WMRK-48</t>
  </si>
  <si>
    <t>1 BAY RISER BASE,WMRK,48"D</t>
  </si>
  <si>
    <t>RIB-1-WRK-32</t>
  </si>
  <si>
    <t>1 BAY RISER BASE FOR 32D</t>
  </si>
  <si>
    <t>RIB-2-BGR-27</t>
  </si>
  <si>
    <t>2 BAY,27D,RISER BASE</t>
  </si>
  <si>
    <t>RIB-2-BGR-32</t>
  </si>
  <si>
    <t>2 BAY,32D,RISER BASE</t>
  </si>
  <si>
    <t>RIB-2-BGR-38</t>
  </si>
  <si>
    <t>2 BAY,38D,RISER BASE</t>
  </si>
  <si>
    <t>RIB-2-GRK-30B</t>
  </si>
  <si>
    <t>2-BAY GRK RISER BASE,30D</t>
  </si>
  <si>
    <t>RIB-2-GRK-36B</t>
  </si>
  <si>
    <t>2-BAY GRK RISER BASE,36D</t>
  </si>
  <si>
    <t>RIB-2-GRK-42B</t>
  </si>
  <si>
    <t>2BAY RISER BASE,42"D GRK</t>
  </si>
  <si>
    <t>RIB-2-MRK-26</t>
  </si>
  <si>
    <t>2 BAY RISER BASE FOR 26DP</t>
  </si>
  <si>
    <t>RIB-2-MRK-31</t>
  </si>
  <si>
    <t>2 BAY RISER BASE:31DP MRK</t>
  </si>
  <si>
    <t>RIB-2-MRK-36</t>
  </si>
  <si>
    <t>2 BAY RISER BASE:36DP MRK</t>
  </si>
  <si>
    <t>RIB-2-MRK-42</t>
  </si>
  <si>
    <t>2BAY RISER BASE,42"DP MRK</t>
  </si>
  <si>
    <t>RIB-2-SNE24-36</t>
  </si>
  <si>
    <t>2 BAY RIB,24W,36DP SNE</t>
  </si>
  <si>
    <t>RIB-2-SNE24-42</t>
  </si>
  <si>
    <t>2 BAY RIB,24W,42DP SNE</t>
  </si>
  <si>
    <t>RIB-2-SNE27-36</t>
  </si>
  <si>
    <t>2 BAY RISER BASE,SNE,27"WX36"D</t>
  </si>
  <si>
    <t>RIB-2-SNE27-42</t>
  </si>
  <si>
    <t>2 BAY RISER BASE,SNE,27"WX42"D</t>
  </si>
  <si>
    <t>RIB-2-SNE30-36</t>
  </si>
  <si>
    <t>2 BAY RISER BASE,SNE,30"WX36"D</t>
  </si>
  <si>
    <t>RIB-2-SNE30-42</t>
  </si>
  <si>
    <t>2 BAY RISER BASE,SNE,30"WX42"D</t>
  </si>
  <si>
    <t>RIB-2-WMRK-36</t>
  </si>
  <si>
    <t>2BAY RISER BASE,36DP WMRK</t>
  </si>
  <si>
    <t>RIB-2-WMRK-42</t>
  </si>
  <si>
    <t>2BAY RISER BASE,42D WMRK</t>
  </si>
  <si>
    <t>RIB-2-WMRK-48</t>
  </si>
  <si>
    <t>2 BAY RISER BASE 48"DEEP WMRK</t>
  </si>
  <si>
    <t>RIB-2-WRK-32</t>
  </si>
  <si>
    <t>2 BAY RISER BASE FOR 32D</t>
  </si>
  <si>
    <t>RIB-3-BGR-27</t>
  </si>
  <si>
    <t>3 BAY,27D,RISER BASE</t>
  </si>
  <si>
    <t>RIB-3-BGR-32</t>
  </si>
  <si>
    <t>3 BAY,32D,RISER BASE</t>
  </si>
  <si>
    <t>RIB-3-BGR-38</t>
  </si>
  <si>
    <t>3 BAY,38D,RISER BASE</t>
  </si>
  <si>
    <t>RIB-3-DRK-42</t>
  </si>
  <si>
    <t>3BAY RISER BASE,42"DP DRK</t>
  </si>
  <si>
    <t>RIB-3-GRK-36B</t>
  </si>
  <si>
    <t>3-BAY GRK RISER BASE,36D</t>
  </si>
  <si>
    <t>RIB-3-MRK-36</t>
  </si>
  <si>
    <t>3 BAY RISER BASE:36DP MRK</t>
  </si>
  <si>
    <t>RIB-3-MRK-42</t>
  </si>
  <si>
    <t>3BAY RISER BASE,42"DP MRK</t>
  </si>
  <si>
    <t>RIB-3-SNE24-42</t>
  </si>
  <si>
    <t>3 BAY RIB,24W,42DP SNE</t>
  </si>
  <si>
    <t>RIB-3-SNE24-48</t>
  </si>
  <si>
    <t>3 BAY RIB,24W,48DP SNE</t>
  </si>
  <si>
    <t>RIB-3-SNE30-42</t>
  </si>
  <si>
    <t>3 BAY RISER BASE,SNE,30"WX42"D</t>
  </si>
  <si>
    <t>RIB-3-WMRK-36</t>
  </si>
  <si>
    <t>3BAY RISER BASE,36DP WMRK</t>
  </si>
  <si>
    <t>RIB-4-BGR-27</t>
  </si>
  <si>
    <t>4 BAY,27D,RISER BASE</t>
  </si>
  <si>
    <t>RIB-4-BGR-32</t>
  </si>
  <si>
    <t>4 BAY,32D,RISER BASE</t>
  </si>
  <si>
    <t>RIB-4-GRK-30B</t>
  </si>
  <si>
    <t>4-BAY GRK RISER BASE,30D</t>
  </si>
  <si>
    <t>RIB-4-GRK-36B</t>
  </si>
  <si>
    <t>4-BAY GRK RISER BASE,36D</t>
  </si>
  <si>
    <t>RIB-4-MRK-26</t>
  </si>
  <si>
    <t>4 BAY RISER BASE FOR 26DP</t>
  </si>
  <si>
    <t>RIB-4-MRK-31</t>
  </si>
  <si>
    <t>4 BAY RISER BASE:31DP MRK</t>
  </si>
  <si>
    <t>RIB-4-MRK-36</t>
  </si>
  <si>
    <t>4 BAY RISER BASE:36DP MRK</t>
  </si>
  <si>
    <t>RIB-5-BGR-32</t>
  </si>
  <si>
    <t>5 BAY,32D,RISER BASE</t>
  </si>
  <si>
    <t>RIB-5-GRK-36B</t>
  </si>
  <si>
    <t>5-BAY GRK RISER BASE,36D</t>
  </si>
  <si>
    <t>RIB-5-GRK-42B</t>
  </si>
  <si>
    <t>5BAY RISER BASE,42"D GRK</t>
  </si>
  <si>
    <t>RIB-5-MRK-36</t>
  </si>
  <si>
    <t>5 BAY RISER BASE:36DP MRK</t>
  </si>
  <si>
    <t>RK-GD10</t>
  </si>
  <si>
    <t>10SP GLS DR FOR BRK/OBRK</t>
  </si>
  <si>
    <t>RK-GD12</t>
  </si>
  <si>
    <t>12SP GLS DR FOR BRK/OBRK</t>
  </si>
  <si>
    <t>RK-GD14</t>
  </si>
  <si>
    <t>14SP GLS DR FOR BRK/OBRK</t>
  </si>
  <si>
    <t>RK-GD16</t>
  </si>
  <si>
    <t>16SP GLS DR FOR BRK/OBRK</t>
  </si>
  <si>
    <t>RK-GD20</t>
  </si>
  <si>
    <t>20SP GLS DR FOR BRK/OBRK</t>
  </si>
  <si>
    <t>RK-GD28</t>
  </si>
  <si>
    <t>28SP GLS DR FOR BRK/MBRK</t>
  </si>
  <si>
    <t>RK-GD6</t>
  </si>
  <si>
    <t>6SP GLASS DR FOR BRK/OBRK</t>
  </si>
  <si>
    <t>RK-GD8</t>
  </si>
  <si>
    <t>8SP GLASS DR FOR BRK/OBRK</t>
  </si>
  <si>
    <t>RK-RAP12</t>
  </si>
  <si>
    <t>12SP RK REAR ACCESS KIT</t>
  </si>
  <si>
    <t>RK-RAP12-MP</t>
  </si>
  <si>
    <t>12SP RK REAR ACCESS KT,MP</t>
  </si>
  <si>
    <t>RK-RAP16</t>
  </si>
  <si>
    <t>16SP RK REAR ACCESS KIT</t>
  </si>
  <si>
    <t>RK-RAP16-MP</t>
  </si>
  <si>
    <t>16SP RK REAR ACCESS KT,MP</t>
  </si>
  <si>
    <t>RK-RAP20</t>
  </si>
  <si>
    <t>20SP RK REAR ACCESS KIT</t>
  </si>
  <si>
    <t>RK-RAP20-MP</t>
  </si>
  <si>
    <t>20SP RK REAR ACCESS KT,MP</t>
  </si>
  <si>
    <t>RK-RAP28</t>
  </si>
  <si>
    <t>28SP RK REAR ACCESS KIT</t>
  </si>
  <si>
    <t>RK-RAP28-MP</t>
  </si>
  <si>
    <t>28SP RK REAR ACCESS KT,MP</t>
  </si>
  <si>
    <t>RK-RAP8</t>
  </si>
  <si>
    <t>8SP RK REAR ACCESS KIT</t>
  </si>
  <si>
    <t>RK-RAP8-MP</t>
  </si>
  <si>
    <t>8SP RK REAR ACCESS KT,MP</t>
  </si>
  <si>
    <t>RK-RR10</t>
  </si>
  <si>
    <t>10SP(17.5")RAIL KIT R/BRK</t>
  </si>
  <si>
    <t>RK-RR12</t>
  </si>
  <si>
    <t>12SP(21")RAIL KIT RK/BRK</t>
  </si>
  <si>
    <t>RK-RR14</t>
  </si>
  <si>
    <t>14SP(24.5")RAIL KIT R/BRK</t>
  </si>
  <si>
    <t>RK-RR16</t>
  </si>
  <si>
    <t>16SP(28")RAIL KIT RK/BRK</t>
  </si>
  <si>
    <t>RK-RR2</t>
  </si>
  <si>
    <t>2SP(3.5")RAIL KIT RK/BRK</t>
  </si>
  <si>
    <t>RK-RR20</t>
  </si>
  <si>
    <t>20SP(35")RAIL KIT RK/BRK</t>
  </si>
  <si>
    <t>RK-RR4</t>
  </si>
  <si>
    <t>4SP(7")RAIL KIT RK/BRK</t>
  </si>
  <si>
    <t>RK-RR6</t>
  </si>
  <si>
    <t>6SP(10.5")RAIL KIT RK/BRK</t>
  </si>
  <si>
    <t>RK-RR8</t>
  </si>
  <si>
    <t>8SP(14")RAIL KIT RK/BRK</t>
  </si>
  <si>
    <t>RK10</t>
  </si>
  <si>
    <t>10SP (17.5") RACK,16"DEEP</t>
  </si>
  <si>
    <t>RK12</t>
  </si>
  <si>
    <t>12SP(21)RACK, 16DEEP</t>
  </si>
  <si>
    <t>RK14</t>
  </si>
  <si>
    <t>14SP (24.5") RACK,16"DEEP</t>
  </si>
  <si>
    <t>RK16</t>
  </si>
  <si>
    <t>16SP(28)RACK, 16 DEEP</t>
  </si>
  <si>
    <t>RK2</t>
  </si>
  <si>
    <t>2SP(3.5)RACK,16DEEP</t>
  </si>
  <si>
    <t>RK20</t>
  </si>
  <si>
    <t>20SP(35)RACK, 16DEEP</t>
  </si>
  <si>
    <t>RK4</t>
  </si>
  <si>
    <t>4SP(7)RACK, 16DEEP</t>
  </si>
  <si>
    <t>RK6</t>
  </si>
  <si>
    <t>6SP (10.5") RACK, 16"DEEP</t>
  </si>
  <si>
    <t>RK8</t>
  </si>
  <si>
    <t>8SP(14)RACK, 16DEEP</t>
  </si>
  <si>
    <t>RKW</t>
  </si>
  <si>
    <t>BRK/RK LOCKING WHEEL OPTI</t>
  </si>
  <si>
    <t>RKW-HD</t>
  </si>
  <si>
    <t>BRK/RK WHEEL KIT HEAVYDTY</t>
  </si>
  <si>
    <t>RL10-38</t>
  </si>
  <si>
    <t>38SP RELAYRACK 10/32 BLK</t>
  </si>
  <si>
    <t>RL10-45</t>
  </si>
  <si>
    <t>45SP RELAYRACK 10/32 BLK</t>
  </si>
  <si>
    <t>RL12-45</t>
  </si>
  <si>
    <t>45SP RELAYRACK 12/24 BLK</t>
  </si>
  <si>
    <t>RLA-CC</t>
  </si>
  <si>
    <t>1PC CABLE DUCT</t>
  </si>
  <si>
    <t>RLA19-1245</t>
  </si>
  <si>
    <t>45SP ALUM RELAYRACK,12-24</t>
  </si>
  <si>
    <t>RLA19-1245B</t>
  </si>
  <si>
    <t>45SP ALUM RELAY RK,12-24</t>
  </si>
  <si>
    <t>RLA19-1245B-6</t>
  </si>
  <si>
    <t>45SP ALUM RELAYRK,6PC</t>
  </si>
  <si>
    <t>RLA19-1251B</t>
  </si>
  <si>
    <t>51SP ALUM OPEN FRM RK</t>
  </si>
  <si>
    <t>RLM-15-1CA</t>
  </si>
  <si>
    <t>15A CONTROLLED MOD,CORD</t>
  </si>
  <si>
    <t>RLM-15A</t>
  </si>
  <si>
    <t>8"MPR 15A CONTROL MODULE</t>
  </si>
  <si>
    <t>RLM-20-1CA</t>
  </si>
  <si>
    <t>20A CONTROLLED MOD,CORD</t>
  </si>
  <si>
    <t>RLM-20A</t>
  </si>
  <si>
    <t>8"MPR 20A CONTROL MODULE</t>
  </si>
  <si>
    <t>RLM-20IGA</t>
  </si>
  <si>
    <t>8"MPR 20A ISO CONT.MOD</t>
  </si>
  <si>
    <t>RLM-30TL-HWIGA</t>
  </si>
  <si>
    <t>MPR 30A ISOGND CONT.MOD</t>
  </si>
  <si>
    <t>RLM30-L520-1</t>
  </si>
  <si>
    <t>20AMP,120V MPR W/TWSTLOCK</t>
  </si>
  <si>
    <t>RLM30-L530-1</t>
  </si>
  <si>
    <t>30AMP,120V MPR W/TWISTLK</t>
  </si>
  <si>
    <t>RLNK-1015V</t>
  </si>
  <si>
    <t>15A,10 OUT,IP CTRL VPS</t>
  </si>
  <si>
    <t>RLNK-1615V</t>
  </si>
  <si>
    <t>15A,16 OUT,IP CTRL VPS</t>
  </si>
  <si>
    <t>RLNK-210-IEC-NS</t>
  </si>
  <si>
    <t>RLNK IEC SELECT 2 OUTLET 100-240V CE</t>
  </si>
  <si>
    <t>RLNK-215</t>
  </si>
  <si>
    <t>15A,2 OUT,IP CTRL POWER</t>
  </si>
  <si>
    <t>RLNK-410R-IEC-NS</t>
  </si>
  <si>
    <t>RLNK IEC SELECT 4 OUTLET 100-240V CE</t>
  </si>
  <si>
    <t>RLNK-415R</t>
  </si>
  <si>
    <t>15A,4 OUT,IP CTRL POWER</t>
  </si>
  <si>
    <t>RLNK-420R</t>
  </si>
  <si>
    <t>20A4 OUTIP CTRL POWER</t>
  </si>
  <si>
    <t>RLNK-910R-IEC-NS</t>
  </si>
  <si>
    <t>RLNK IEC SELECT 9 OUTLET 100-240V CE</t>
  </si>
  <si>
    <t>RLNK-915R</t>
  </si>
  <si>
    <t>15A,9 OUT,IP CTRL POWER</t>
  </si>
  <si>
    <t>RLNK-920R</t>
  </si>
  <si>
    <t>20A9 OUTIP CTRL POWER</t>
  </si>
  <si>
    <t>RLNK-CONT</t>
  </si>
  <si>
    <t>Premium+ PDU with RackLink</t>
  </si>
  <si>
    <t>RLNK-P415</t>
  </si>
  <si>
    <t>RLNK-P416-IEC-NS</t>
  </si>
  <si>
    <t>PREMIUM+ PDU IEC 4 OUT CE</t>
  </si>
  <si>
    <t>RLNK-P420</t>
  </si>
  <si>
    <t>RLNK-P915R</t>
  </si>
  <si>
    <t>RLNK-P915R-SP</t>
  </si>
  <si>
    <t>RLNK-P916R-IEC-NS</t>
  </si>
  <si>
    <t>PREMIUM+ PDU IEC 9 OUT CE</t>
  </si>
  <si>
    <t>RLNK-P920R</t>
  </si>
  <si>
    <t>RLNK-P920R-SP</t>
  </si>
  <si>
    <t>RLNK-TEMP</t>
  </si>
  <si>
    <t>RM-KB</t>
  </si>
  <si>
    <t>RACKMOUNT COMPUTER KEYBOA</t>
  </si>
  <si>
    <t>RM-KB-LCD17HD</t>
  </si>
  <si>
    <t>KB W/LCD DIG DSPLY</t>
  </si>
  <si>
    <t>RM-KB-LCD17KVMHD</t>
  </si>
  <si>
    <t>KB W/LCD DIG DSPLY &amp; KVM</t>
  </si>
  <si>
    <t>RM-LCD-MT</t>
  </si>
  <si>
    <t>9SP,RACKMOUNT,LCD,TELESCP</t>
  </si>
  <si>
    <t>RM-LCD-PNLK</t>
  </si>
  <si>
    <t>3SP LCD PNL W/KNUCKLE</t>
  </si>
  <si>
    <t>RM-LCD-PNLV</t>
  </si>
  <si>
    <t>3SP LCD PNL VESA ONLY</t>
  </si>
  <si>
    <t>RPS</t>
  </si>
  <si>
    <t>REMOTE POWER SWITCH</t>
  </si>
  <si>
    <t>RPS-K</t>
  </si>
  <si>
    <t>REMOTE POWER KEY SWITCH</t>
  </si>
  <si>
    <t>RPS-KEY</t>
  </si>
  <si>
    <t>REPLACEMENT KEYS FOR RPS</t>
  </si>
  <si>
    <t>RR2-3RCN</t>
  </si>
  <si>
    <t>2SP 3"D RACKRAIL RECESSOR</t>
  </si>
  <si>
    <t>RRF10</t>
  </si>
  <si>
    <t>PAIR 10SP (17.5") RACK R</t>
  </si>
  <si>
    <t>RRF10-5MM</t>
  </si>
  <si>
    <t>PAIR 10SP 5MM RAIL</t>
  </si>
  <si>
    <t>RRF12</t>
  </si>
  <si>
    <t>PAIR 12SP (21") RACK RAIL</t>
  </si>
  <si>
    <t>RRF12-5MM</t>
  </si>
  <si>
    <t>PAIR 12SP 5MM RAIL</t>
  </si>
  <si>
    <t>RRF14</t>
  </si>
  <si>
    <t>PAIR 14SP (24.5") RACK RAIL</t>
  </si>
  <si>
    <t>RRF14-5MM</t>
  </si>
  <si>
    <t>PAIR 14SP 5MM RAIL</t>
  </si>
  <si>
    <t>RRF16</t>
  </si>
  <si>
    <t>PAIR 16SP (28") RACK RAIL</t>
  </si>
  <si>
    <t>RRF18</t>
  </si>
  <si>
    <t>PAIR 18SP (31.5") RACK RAIL</t>
  </si>
  <si>
    <t>RRF18-5MM</t>
  </si>
  <si>
    <t>PAIR 18SP 5MM RAIL</t>
  </si>
  <si>
    <t>RRF2</t>
  </si>
  <si>
    <t>PAIR 2SP (3.5") RACK RAI</t>
  </si>
  <si>
    <t>RRF21</t>
  </si>
  <si>
    <t>PAIR 21SP (36.75") RACK RAIL</t>
  </si>
  <si>
    <t>RRF27</t>
  </si>
  <si>
    <t>PAIR 27SP (47.25") RACK RAIL</t>
  </si>
  <si>
    <t>RRF27-5MM</t>
  </si>
  <si>
    <t>PAIR 27SP 5MM RAIL</t>
  </si>
  <si>
    <t>RRF4</t>
  </si>
  <si>
    <t>PAIR 4SP (7) RACK RAIL</t>
  </si>
  <si>
    <t>RRF4-5MM</t>
  </si>
  <si>
    <t>PAIR 4SP 5MM RAIL</t>
  </si>
  <si>
    <t>RRF44EMCOR</t>
  </si>
  <si>
    <t>PAIR 44SP FULL HOLE RACK</t>
  </si>
  <si>
    <t>RRF45</t>
  </si>
  <si>
    <t>PAIR 45SP FULL HOLE RACK</t>
  </si>
  <si>
    <t>RRF6</t>
  </si>
  <si>
    <t>PAIR 6SP (10.5") RACK RAIL</t>
  </si>
  <si>
    <t>RRF6-5MM</t>
  </si>
  <si>
    <t>PAIR 6SP 5MM RAIL</t>
  </si>
  <si>
    <t>RRF8</t>
  </si>
  <si>
    <t>PAIR 8SP (14) RACK RAIL</t>
  </si>
  <si>
    <t>RRF8-5MM</t>
  </si>
  <si>
    <t>PAIR 8SP 5MM RAIL</t>
  </si>
  <si>
    <t>RS-6036</t>
  </si>
  <si>
    <t>RACK SACK 60H X 25W X 36D</t>
  </si>
  <si>
    <t>RS-8436</t>
  </si>
  <si>
    <t>RACK SACK 84H X 25W X 36D</t>
  </si>
  <si>
    <t>RSHA-JOSH-CORE1</t>
  </si>
  <si>
    <t>1RU SHELF,SINGLE JOSH CORE,BBA</t>
  </si>
  <si>
    <t>RSHA-JOSH-CORE2</t>
  </si>
  <si>
    <t>1RU SHELF,DUAL JOSH CORE,BBA</t>
  </si>
  <si>
    <t>RSHA-SONOS-AMP2</t>
  </si>
  <si>
    <t>2RU SHELF,2 SONOS AMP,BA</t>
  </si>
  <si>
    <t>RSHA-SONOS-AMP4</t>
  </si>
  <si>
    <t>4RU SHELF,4 SONOS AMP,BA</t>
  </si>
  <si>
    <t>RSHA-SONOS-AMP6</t>
  </si>
  <si>
    <t>5RU SHELF,6 SONOS AMP,BA</t>
  </si>
  <si>
    <t>RULER</t>
  </si>
  <si>
    <t>16 FOOT RACK SPACE RULER</t>
  </si>
  <si>
    <t>S-DEC</t>
  </si>
  <si>
    <t>REMOTE SWITCH DECORA</t>
  </si>
  <si>
    <t>S1</t>
  </si>
  <si>
    <t>1SP PERFORATED SECURITY C</t>
  </si>
  <si>
    <t>S2</t>
  </si>
  <si>
    <t>2SP PERFORATED SECURITY C</t>
  </si>
  <si>
    <t>S3</t>
  </si>
  <si>
    <t>3SP PERFORATED SECURITY C</t>
  </si>
  <si>
    <t>S4</t>
  </si>
  <si>
    <t>4SP PERFORATED SECURITY C</t>
  </si>
  <si>
    <t>SANGLE24-1-3642</t>
  </si>
  <si>
    <t>1 BAY ANG 24W,36&amp;42"D SNE</t>
  </si>
  <si>
    <t>SANGLE24-2-3642</t>
  </si>
  <si>
    <t>2 BAY ANG 24W,36&amp;42"D SNE</t>
  </si>
  <si>
    <t>SANGLE24-2-48</t>
  </si>
  <si>
    <t>2 BAY ANGLES 24W,48"D SNE</t>
  </si>
  <si>
    <t>SANGLE24-3-3642</t>
  </si>
  <si>
    <t>3 BAY ANG 24W,36&amp;42"D SNE</t>
  </si>
  <si>
    <t>SANGLE27-1-48</t>
  </si>
  <si>
    <t>1 BAY SNE FLOOR ANGLES 27DP,48H</t>
  </si>
  <si>
    <t>SANGLE30-1-48</t>
  </si>
  <si>
    <t>1 BAY SNE FLOOR ANGLES 30DP,48H</t>
  </si>
  <si>
    <t>SANGLE30-2-48</t>
  </si>
  <si>
    <t>2 BAY SNE FLOOR ANGLES 30DP,48H</t>
  </si>
  <si>
    <t>SANGLE30-3-48</t>
  </si>
  <si>
    <t>3 BAY SNE FLOOR ANGLES 30DP,48H</t>
  </si>
  <si>
    <t>SB1</t>
  </si>
  <si>
    <t>1SP FLANGED TEXT BLANK PA</t>
  </si>
  <si>
    <t>SB1-CP12</t>
  </si>
  <si>
    <t>12PC. SB1 CONTRACT PACK</t>
  </si>
  <si>
    <t>SB2</t>
  </si>
  <si>
    <t>2SP FLANGED TEXT BLANK PA</t>
  </si>
  <si>
    <t>SB2-CP12</t>
  </si>
  <si>
    <t>12PC. SB2 CONTRACT PACK</t>
  </si>
  <si>
    <t>SB3</t>
  </si>
  <si>
    <t>3SP FLANGED TEXT BLANK PA</t>
  </si>
  <si>
    <t>SB3-CP6</t>
  </si>
  <si>
    <t>6PC. SB3 CONTRACT PACK</t>
  </si>
  <si>
    <t>SB4</t>
  </si>
  <si>
    <t>4SP FLANGED TEXT BLANK PA</t>
  </si>
  <si>
    <t>SB4-CP6</t>
  </si>
  <si>
    <t>6PC. SB4 CONTRACT PACK</t>
  </si>
  <si>
    <t>SB5</t>
  </si>
  <si>
    <t>5SP FLANGED TEXT BLANK PA</t>
  </si>
  <si>
    <t>SB6</t>
  </si>
  <si>
    <t>6SP FLANGED TEXT BLANK PA</t>
  </si>
  <si>
    <t>SECL-2</t>
  </si>
  <si>
    <t>2SP HINGED PLEXI SECURITY</t>
  </si>
  <si>
    <t>SECL-3</t>
  </si>
  <si>
    <t>3SP HINGED PLEXI SECURITY</t>
  </si>
  <si>
    <t>SECL-4</t>
  </si>
  <si>
    <t>4SP HINGED PLEXI SECURITY</t>
  </si>
  <si>
    <t>SECL-8</t>
  </si>
  <si>
    <t>8SP HINGED PLEXI SECURITY</t>
  </si>
  <si>
    <t>SF1</t>
  </si>
  <si>
    <t>1SP FINE PERF SECURITY CO</t>
  </si>
  <si>
    <t>SF2</t>
  </si>
  <si>
    <t>2SP FINE PERF SECURITY CO</t>
  </si>
  <si>
    <t>SF3</t>
  </si>
  <si>
    <t>3SP FINE PERF SECURITY CO</t>
  </si>
  <si>
    <t>SF4</t>
  </si>
  <si>
    <t>4SP FINE PERF SECURITY CO</t>
  </si>
  <si>
    <t>SFD-KEY</t>
  </si>
  <si>
    <t>KEYS FOR FRONT DOORS(B399</t>
  </si>
  <si>
    <t>SFD-LOCK</t>
  </si>
  <si>
    <t>FRONT DOOR LOCK SET</t>
  </si>
  <si>
    <t>SFD-LOCKPB-BD</t>
  </si>
  <si>
    <t>FD KEYED POP-BAT W/ F CAM</t>
  </si>
  <si>
    <t>SFR-12-12</t>
  </si>
  <si>
    <t>12SP 12D SWING FRAME RACK</t>
  </si>
  <si>
    <t>SFR-12-18</t>
  </si>
  <si>
    <t>12SP(21)18D SWING FRAME R</t>
  </si>
  <si>
    <t>SFR-12-24</t>
  </si>
  <si>
    <t>12SP/24D SWING FRAME RACK</t>
  </si>
  <si>
    <t>SFR-20-12</t>
  </si>
  <si>
    <t>20SP 12D SWING FRAME RACK</t>
  </si>
  <si>
    <t>SFR-20-18</t>
  </si>
  <si>
    <t>20SP(35)18D SWING FRAME R</t>
  </si>
  <si>
    <t>SFR-20-24</t>
  </si>
  <si>
    <t>20SP/24D SWING FRAME RACK</t>
  </si>
  <si>
    <t>SFR-25-18</t>
  </si>
  <si>
    <t>25SP(43.75")18D SWNG FRM</t>
  </si>
  <si>
    <t>SFR-25-24</t>
  </si>
  <si>
    <t>25SP/24D SWING FRAME RACK</t>
  </si>
  <si>
    <t>SFRD-LOCKPB</t>
  </si>
  <si>
    <t>FD KEYED POP-BAT W/ R CAM</t>
  </si>
  <si>
    <t>SH-5A</t>
  </si>
  <si>
    <t>20DP SHELF FOR SLIM5&amp;AXS</t>
  </si>
  <si>
    <t>SH-5A-26</t>
  </si>
  <si>
    <t>26"DP SLIM5/AXS SHELF</t>
  </si>
  <si>
    <t>SH-BRK</t>
  </si>
  <si>
    <t>QUICK-POSITION TM SHELF</t>
  </si>
  <si>
    <t>SH-DMP-A</t>
  </si>
  <si>
    <t>PRTBL MDIA PLYR SHF ANOD</t>
  </si>
  <si>
    <t>SH-DMP-S</t>
  </si>
  <si>
    <t>PRTBL MDIA PLYR SHF TEX</t>
  </si>
  <si>
    <t>SH-SRSR</t>
  </si>
  <si>
    <t>16"DP SHELF FOR SRSR</t>
  </si>
  <si>
    <t>SH-WR</t>
  </si>
  <si>
    <t>SHELF FOR WR SERIES RACK</t>
  </si>
  <si>
    <t>SL-1</t>
  </si>
  <si>
    <t>1SP PLEXI SECURITY COVER</t>
  </si>
  <si>
    <t>SL-2</t>
  </si>
  <si>
    <t>2SP PLEXI SECURITY COVER</t>
  </si>
  <si>
    <t>SL-3</t>
  </si>
  <si>
    <t>3SP PLEXI SECURITY COVER</t>
  </si>
  <si>
    <t>SNE-42DUCT-4X6</t>
  </si>
  <si>
    <t>SNE 42U INT CBL DUCT,1PC</t>
  </si>
  <si>
    <t>SNE-45DUCT-4X6</t>
  </si>
  <si>
    <t>SNE 45U INT CBL DUCT,1PC</t>
  </si>
  <si>
    <t>SNE-CASTER</t>
  </si>
  <si>
    <t>SNE SERIES CASTER KIT</t>
  </si>
  <si>
    <t>SNE-CC-36LT</t>
  </si>
  <si>
    <t>36DP,SOLID CC TOP,LKOS</t>
  </si>
  <si>
    <t>SNE-CC-42FB</t>
  </si>
  <si>
    <t>42SP CABLE CHASE,FR/BK</t>
  </si>
  <si>
    <t>SNE-CC-42LT</t>
  </si>
  <si>
    <t>42DP,SOLID CC TOP,LKOS</t>
  </si>
  <si>
    <t>SNE-CC-45FB</t>
  </si>
  <si>
    <t>45SP CABLE CHASE,FR/BK</t>
  </si>
  <si>
    <t>SNE-CC-48LT</t>
  </si>
  <si>
    <t>48DP,SOLID CC TOP,LKOS</t>
  </si>
  <si>
    <t>SNE-CCE12-4536</t>
  </si>
  <si>
    <t>SNE CC END,12"W,45U,36"D</t>
  </si>
  <si>
    <t>SNE-CCE12-4542</t>
  </si>
  <si>
    <t>SNE CC END,12"W,45U,42"D</t>
  </si>
  <si>
    <t>SNE-CCE12-4548</t>
  </si>
  <si>
    <t>SNE CC END,12"W,45U,48"D</t>
  </si>
  <si>
    <t>SNE-CN-ADP4</t>
  </si>
  <si>
    <t>4SP CAGE-NUT ADAPTER</t>
  </si>
  <si>
    <t>SNE-IVCMF-24</t>
  </si>
  <si>
    <t>VERTICAL FINGER,24SP SNE</t>
  </si>
  <si>
    <t>SNE-IVCMF-42</t>
  </si>
  <si>
    <t>VERTICAL FINGER,42SP SNE</t>
  </si>
  <si>
    <t>SNE-IVCMF-45</t>
  </si>
  <si>
    <t>VERTICAL FINGER,45SP SNE</t>
  </si>
  <si>
    <t>SNE-SPN-2436</t>
  </si>
  <si>
    <t>SNE PAIR SP 24UX36"D</t>
  </si>
  <si>
    <t>SNE-SPN-2442</t>
  </si>
  <si>
    <t>SNE PAIR SP 24UX42"D</t>
  </si>
  <si>
    <t>SNE-SPN-4236</t>
  </si>
  <si>
    <t>SNE PAIR SP 42UX36"D</t>
  </si>
  <si>
    <t>SNE-SPN-4242</t>
  </si>
  <si>
    <t>SNE PAIR SP 42UX42"D</t>
  </si>
  <si>
    <t>SNE-SPN-4248</t>
  </si>
  <si>
    <t>SIDE PANELS,PR,SNE,42UX48D</t>
  </si>
  <si>
    <t>SNE-SPN-4536</t>
  </si>
  <si>
    <t>SNE PAIR SP 45UX36"D</t>
  </si>
  <si>
    <t>SNE-SPN-4542</t>
  </si>
  <si>
    <t>SNE PAIR SP 45UX42"D</t>
  </si>
  <si>
    <t>SNE-SPN-4548</t>
  </si>
  <si>
    <t>SNE PAIR SP 45UX48"D</t>
  </si>
  <si>
    <t>SNE-SPNH-2442</t>
  </si>
  <si>
    <t>SNE1/2 PR SP,24UX42D</t>
  </si>
  <si>
    <t>SNE-SPNH-4242</t>
  </si>
  <si>
    <t>SNE1/2 PR SP,42UX42D</t>
  </si>
  <si>
    <t>SNE-SPNH-4248</t>
  </si>
  <si>
    <t>SNE1/2 PR SP,42UX48D</t>
  </si>
  <si>
    <t>SNE-SPNH-4536</t>
  </si>
  <si>
    <t>SNE1/2PR SP,45UX36D</t>
  </si>
  <si>
    <t>SNE-SPNH-4542</t>
  </si>
  <si>
    <t>SNE1/2 PR SP 45UX42D</t>
  </si>
  <si>
    <t>SNE-SPNH-4548</t>
  </si>
  <si>
    <t>SNE1/2 PR SP,45UX48D</t>
  </si>
  <si>
    <t>SNE-TCB-36</t>
  </si>
  <si>
    <t>TOP OPT BRKT,SNE 36"D</t>
  </si>
  <si>
    <t>SNE-TCB-42</t>
  </si>
  <si>
    <t>TOP OPT BRKT,SNE 42"D</t>
  </si>
  <si>
    <t>SNE-TCB-48</t>
  </si>
  <si>
    <t>TOP OPT BRKT,SNE 48"D</t>
  </si>
  <si>
    <t>SNE-UVPB-4245-S</t>
  </si>
  <si>
    <t>SNE,UNIV VERTICAL PB,42-45RU,3"WIDE</t>
  </si>
  <si>
    <t>SNE24-1032-RR24</t>
  </si>
  <si>
    <t>SNE24W,10/32 RR,24U</t>
  </si>
  <si>
    <t>SNE24-1032-RR42</t>
  </si>
  <si>
    <t>SNE24W,10/32RR,42U</t>
  </si>
  <si>
    <t>SNE24-1032-RR45</t>
  </si>
  <si>
    <t>SNE24W,10/32RR,45U</t>
  </si>
  <si>
    <t>SNE24-6FT-FC-K</t>
  </si>
  <si>
    <t>SNE 24W,660CFM TOP W/FC</t>
  </si>
  <si>
    <t>SNE24-BBP-42</t>
  </si>
  <si>
    <t>SNE24"W,BTM PLT,42D</t>
  </si>
  <si>
    <t>SNE24-CFD-24</t>
  </si>
  <si>
    <t>SNE 24W FAN FD/RD 24U</t>
  </si>
  <si>
    <t>SNE24-CFD-42</t>
  </si>
  <si>
    <t>SNE 24W FAN FD/RD 42U</t>
  </si>
  <si>
    <t>SNE24-CFD-45</t>
  </si>
  <si>
    <t>SNE 24W FAN FR/RD 45U</t>
  </si>
  <si>
    <t>SNE24-CLVD-24</t>
  </si>
  <si>
    <t>SNE24W VENT SPLIT FRONT/REAR DOOR, 24SP</t>
  </si>
  <si>
    <t>SNE24-CLVD-42</t>
  </si>
  <si>
    <t>SNE 24W VENT FD/RD 42U</t>
  </si>
  <si>
    <t>SNE24-CLVD-45</t>
  </si>
  <si>
    <t>SNE 24W SPLTVNT FD/RD,45U</t>
  </si>
  <si>
    <t>SNE24-CSD-24</t>
  </si>
  <si>
    <t>SNE,24W,SLD FD/RD,24RU</t>
  </si>
  <si>
    <t>SNE24-CSD-42</t>
  </si>
  <si>
    <t>SNE24W SLD FD/RD,42U</t>
  </si>
  <si>
    <t>SNE24-CSD-45</t>
  </si>
  <si>
    <t>SNE24W SOLID SPLIT FRONT/REAR DOOR, 45SP</t>
  </si>
  <si>
    <t>SNE24-LVD-24</t>
  </si>
  <si>
    <t>SNE 24W VENT FR/RD,24U</t>
  </si>
  <si>
    <t>SNE24-LVD-42</t>
  </si>
  <si>
    <t>SNE 24W VENT FD/RD,42U</t>
  </si>
  <si>
    <t>SNE24-LVD-45</t>
  </si>
  <si>
    <t>SNE 24W VENT FD/RD,45U</t>
  </si>
  <si>
    <t>SNE24-PD-24</t>
  </si>
  <si>
    <t>SNE 24"W FULL PLEXI FRONT/REAR DOOR,24SP</t>
  </si>
  <si>
    <t>SNE24-PD-42</t>
  </si>
  <si>
    <t>SNE24W,PLEXI,FD/RD,42D</t>
  </si>
  <si>
    <t>SNE24-PD-45</t>
  </si>
  <si>
    <t>SNE 24"W FULL PLEXI FRONT/REAR DOOR,45SP</t>
  </si>
  <si>
    <t>SNE24-PRO-RR24</t>
  </si>
  <si>
    <t>SNE24W,PRO RR,24U</t>
  </si>
  <si>
    <t>SNE24-PRO-RR42</t>
  </si>
  <si>
    <t>SNE24W,PRO RR,42U</t>
  </si>
  <si>
    <t>SNE24-PRO-RR45</t>
  </si>
  <si>
    <t>SNE24W,PRO RR,45U</t>
  </si>
  <si>
    <t>SNE24-ST</t>
  </si>
  <si>
    <t>SNE 24"W SOLID TOP,BK</t>
  </si>
  <si>
    <t>SNE24-Z4</t>
  </si>
  <si>
    <t>SEISMIC BRKTS 24"W SNE</t>
  </si>
  <si>
    <t>SNE24D-2436-P1</t>
  </si>
  <si>
    <t>24W,24SP/36D,DIG ENCL</t>
  </si>
  <si>
    <t>SNE24D-2442-P1</t>
  </si>
  <si>
    <t>24W,24SP/42D,DIG ENCL</t>
  </si>
  <si>
    <t>SNE24D-4236-P1</t>
  </si>
  <si>
    <t>24W,42SP/36D,DIG ENCL</t>
  </si>
  <si>
    <t>SNE24D-4242-P1</t>
  </si>
  <si>
    <t>24W,42SP/42D,DIG ENCL</t>
  </si>
  <si>
    <t>SNE24D-4248-P1</t>
  </si>
  <si>
    <t>24W,42SP/48D,DIG ENCL</t>
  </si>
  <si>
    <t>SNE24D-4536-P1</t>
  </si>
  <si>
    <t>24W,45SP/36D,DIG ENCL</t>
  </si>
  <si>
    <t>SNE24D-4542-P1</t>
  </si>
  <si>
    <t>24W,45SP/42D,DIG ENCL</t>
  </si>
  <si>
    <t>SNE24D-4548-P1</t>
  </si>
  <si>
    <t>24W,45SP/48D,DIG ENCL</t>
  </si>
  <si>
    <t>SNE24F-2436</t>
  </si>
  <si>
    <t>SNE24W FR,10/32,24UX36D</t>
  </si>
  <si>
    <t>SNE24F-2442</t>
  </si>
  <si>
    <t>SNE24W FR,10/32,24UX42D</t>
  </si>
  <si>
    <t>SNE24F-4236</t>
  </si>
  <si>
    <t>SNE24W FRAME 42UX36D</t>
  </si>
  <si>
    <t>SNE24F-4242</t>
  </si>
  <si>
    <t>SNE24W FR,10/32,42UX42D</t>
  </si>
  <si>
    <t>SNE24F-4248</t>
  </si>
  <si>
    <t>SNE24W FR,10/32,42UX48D</t>
  </si>
  <si>
    <t>SNE24F-4536</t>
  </si>
  <si>
    <t>SNE24W FR,10/32,45UX36D</t>
  </si>
  <si>
    <t>SNE24F-4542</t>
  </si>
  <si>
    <t>SNE24W FR,10/32,45UX42D</t>
  </si>
  <si>
    <t>SNE24F-4548</t>
  </si>
  <si>
    <t>SNE24W FR,10/32,45UX48D</t>
  </si>
  <si>
    <t>SNE24F-CN-2436</t>
  </si>
  <si>
    <t>SNE24W FR,CN RAIL 24UX36D</t>
  </si>
  <si>
    <t>SNE24F-CN-2442</t>
  </si>
  <si>
    <t>SNE24W FR,CN RAIL,24UX42D</t>
  </si>
  <si>
    <t>SNE24F-CN-4236</t>
  </si>
  <si>
    <t>SNE24W FR,CN RAIL,42UX36D</t>
  </si>
  <si>
    <t>SNE24F-CN-4242</t>
  </si>
  <si>
    <t>SNE24W FR,CN RAIL 42UX42D</t>
  </si>
  <si>
    <t>SNE24F-CN-4536</t>
  </si>
  <si>
    <t>SNE24W FR,CN RAIL 45UX36D</t>
  </si>
  <si>
    <t>SNE24F-CN-4542</t>
  </si>
  <si>
    <t>SNE24W FR,CN RAIL 45UX42D</t>
  </si>
  <si>
    <t>SNE24F-CN-4548</t>
  </si>
  <si>
    <t>SNE24W FR,CN RAIL 45UX48D</t>
  </si>
  <si>
    <t>SNE24H-4536-A1</t>
  </si>
  <si>
    <t>24W,45SP/36D,HYB ENCL</t>
  </si>
  <si>
    <t>SNE24H-4536-A2</t>
  </si>
  <si>
    <t>SNE24H-4542-A1</t>
  </si>
  <si>
    <t>24W,45SP/42D,HYB ENCL</t>
  </si>
  <si>
    <t>SNE24H-4542-A2</t>
  </si>
  <si>
    <t>SNE30-1032RR45</t>
  </si>
  <si>
    <t>SNE30W,10/32 RACKRAIL,45RU</t>
  </si>
  <si>
    <t>SNE30-6FT-FC-K</t>
  </si>
  <si>
    <t>SNE 30W,660CFM TOP W/FC</t>
  </si>
  <si>
    <t>SNE30-BBP-42</t>
  </si>
  <si>
    <t>SNE30"W,BTM PLT,42D</t>
  </si>
  <si>
    <t>SNE30-CFD-42</t>
  </si>
  <si>
    <t>SNE 30W FAN FD/RD 42U</t>
  </si>
  <si>
    <t>SNE30-CFD-45</t>
  </si>
  <si>
    <t>SNE 30W FAN FD/RD,45U</t>
  </si>
  <si>
    <t>SNE30-CLVD-42</t>
  </si>
  <si>
    <t>VENT,SPLIT F/R DR,42U</t>
  </si>
  <si>
    <t>SNE30-CLVD-45</t>
  </si>
  <si>
    <t>30WX45U SPLIT VNT F/R DR</t>
  </si>
  <si>
    <t>SNE30-CSD-42</t>
  </si>
  <si>
    <t>SNE30W SOLID SPLIT FRONT/REAR DOOR, 42SP</t>
  </si>
  <si>
    <t>SNE30-CSD-45</t>
  </si>
  <si>
    <t>SNE30W SOLID SPLIT FRONT/REAR DOOR,45SP</t>
  </si>
  <si>
    <t>SNE30-FAD-PM-42</t>
  </si>
  <si>
    <t>30W,42SP,FAN/PM,SNE,PR</t>
  </si>
  <si>
    <t>SNE30-FAD-PM-45</t>
  </si>
  <si>
    <t>30W,45SP,FAN/PM,SNE,PR</t>
  </si>
  <si>
    <t>SNE30-LVD-42</t>
  </si>
  <si>
    <t>FULL VENT F/R DR,42U</t>
  </si>
  <si>
    <t>SNE30-LVD-45</t>
  </si>
  <si>
    <t>SNE30W VENT FD/RD 45U</t>
  </si>
  <si>
    <t>SNE30-PD-42</t>
  </si>
  <si>
    <t>SNE 30"W FULL PLEXI FRONT/REAR DOOR,42SP</t>
  </si>
  <si>
    <t>SNE30-PD-45</t>
  </si>
  <si>
    <t>SNE 30"W FULL PLEXI FRONT/REAR DOOR,45SP</t>
  </si>
  <si>
    <t>SNE30-PRO-RR42</t>
  </si>
  <si>
    <t>SNE30W,PRO RR,42U</t>
  </si>
  <si>
    <t>SNE30-PRO-RR45</t>
  </si>
  <si>
    <t>SNE30W,PRO RR,45U</t>
  </si>
  <si>
    <t>SNE30-ST</t>
  </si>
  <si>
    <t>SNE SERIES TOP,SOLID,30W</t>
  </si>
  <si>
    <t>SNE30-VPD-45</t>
  </si>
  <si>
    <t>30WX45SP PLEXI/VENT FD/RD</t>
  </si>
  <si>
    <t>SNE30-Z4</t>
  </si>
  <si>
    <t>SEISMIC BRKTS 30"W SNE</t>
  </si>
  <si>
    <t>SNE30D-4536-P1</t>
  </si>
  <si>
    <t>30W,45SP/36D,DIG ENCL</t>
  </si>
  <si>
    <t>SNE30D-4542-P1</t>
  </si>
  <si>
    <t>30W,45SP/42D,DIG ENCL</t>
  </si>
  <si>
    <t>SNE30D-4548-P1</t>
  </si>
  <si>
    <t>30W,45SP/48D,DIG ENCL</t>
  </si>
  <si>
    <t>SNE30F-4242</t>
  </si>
  <si>
    <t>SNE30W FR,10/32,42UX42D</t>
  </si>
  <si>
    <t>SNE30F-4536</t>
  </si>
  <si>
    <t>SNE30W FR,10/32,45UX36D</t>
  </si>
  <si>
    <t>SNE30F-4542</t>
  </si>
  <si>
    <t>SNE30W FR,10/32,45UX42D</t>
  </si>
  <si>
    <t>SNE30F-CN-4236</t>
  </si>
  <si>
    <t>SNE30W FR,CN RAIL,42UX36D</t>
  </si>
  <si>
    <t>SNE30F-CN-4242</t>
  </si>
  <si>
    <t>SNE30W FR,CN RAIL 42UX42D</t>
  </si>
  <si>
    <t>SNE30F-CN-4248</t>
  </si>
  <si>
    <t>SNE30W FR,CN RAIL 42UX48D</t>
  </si>
  <si>
    <t>SNE30F-CN-4536</t>
  </si>
  <si>
    <t>SNE30W FR,CN RAIL 45UX36D</t>
  </si>
  <si>
    <t>SNE30F-CN-4542</t>
  </si>
  <si>
    <t>SNE30W FR,CN RAIL 45UX42D</t>
  </si>
  <si>
    <t>SNE30F-CN-4548</t>
  </si>
  <si>
    <t>SNE30W FR,CN RAIL 45UX48D</t>
  </si>
  <si>
    <t>SNE30N-4536</t>
  </si>
  <si>
    <t>30W,45SP/36D,NET ENCL</t>
  </si>
  <si>
    <t>SNE30N-4536-LRD</t>
  </si>
  <si>
    <t>30W,45SP/36D,NET ENCL,LRD</t>
  </si>
  <si>
    <t>SNE30N-4548</t>
  </si>
  <si>
    <t>30W,45SP/48D,NET ENCL</t>
  </si>
  <si>
    <t>SNE30N-4548-LRD</t>
  </si>
  <si>
    <t>30W,45SP/48D,NET ENCL,LRD</t>
  </si>
  <si>
    <t>SP-5-14</t>
  </si>
  <si>
    <t>SIDE PANELS FOR SLIM 5-14</t>
  </si>
  <si>
    <t>SP-5-14-26</t>
  </si>
  <si>
    <t>SIDE PANELS FOR 5-14-26</t>
  </si>
  <si>
    <t>SP-5-21</t>
  </si>
  <si>
    <t>SIDE PANELS FOR SLIM 5-21</t>
  </si>
  <si>
    <t>SP-5-21-26</t>
  </si>
  <si>
    <t>SIDE PANELS FOR 5-21-26</t>
  </si>
  <si>
    <t>SP-5-29</t>
  </si>
  <si>
    <t>SIDE PANELS FOR SLIM 5-29</t>
  </si>
  <si>
    <t>SP-5-29-26</t>
  </si>
  <si>
    <t>SIDE PANELS FOR 5-29-26</t>
  </si>
  <si>
    <t>SP-5-37</t>
  </si>
  <si>
    <t>SIDE PANELS FOR SLIM 5-37</t>
  </si>
  <si>
    <t>SP-5-37-26</t>
  </si>
  <si>
    <t>SIDE PANELS FOR 5-37-26</t>
  </si>
  <si>
    <t>SP-5-43</t>
  </si>
  <si>
    <t>SIDE PANELS FOR SLIM 5-43</t>
  </si>
  <si>
    <t>SP-5-43-26</t>
  </si>
  <si>
    <t>SIDE PANELS FOR 5-43-26</t>
  </si>
  <si>
    <t>SP-5-8</t>
  </si>
  <si>
    <t>SIDE PANELS FOR SLIM 5-8,</t>
  </si>
  <si>
    <t>SP-5-8-26</t>
  </si>
  <si>
    <t>SIDE PANELS FOR 5-8-26</t>
  </si>
  <si>
    <t>SPBIT</t>
  </si>
  <si>
    <t>DRIVER BIT,SQUARE W/PIN</t>
  </si>
  <si>
    <t>SPN-24-267</t>
  </si>
  <si>
    <t>PR BLK 24SP SDS FOR 26-27</t>
  </si>
  <si>
    <t>SPN-24-312</t>
  </si>
  <si>
    <t>PR BLK 24SP SDS FOR 31-32</t>
  </si>
  <si>
    <t>SPN-24-36</t>
  </si>
  <si>
    <t>PR 24SP,36DP BLK SIDE PNL</t>
  </si>
  <si>
    <t>SPN-24-42</t>
  </si>
  <si>
    <t>PR BLK 24SP,42D SIDE PNLS</t>
  </si>
  <si>
    <t>SPN-37-267</t>
  </si>
  <si>
    <t>PR BLK 37SP SDS FOR 26-27</t>
  </si>
  <si>
    <t>SPN-37-312</t>
  </si>
  <si>
    <t>PR BLK 37SP SDS FOR 31-32</t>
  </si>
  <si>
    <t>SPN-40-267</t>
  </si>
  <si>
    <t>PR BLK 40SP SDS FOR 26-27</t>
  </si>
  <si>
    <t>SPN-40-312</t>
  </si>
  <si>
    <t>PR BLK 40SP SDS FOR 31-32</t>
  </si>
  <si>
    <t>SPN-40-36</t>
  </si>
  <si>
    <t>PR BLK 40SP/36D SIDE PNLS</t>
  </si>
  <si>
    <t>SPN-42-36</t>
  </si>
  <si>
    <t>PR BLK 42SP,36D SIDEPNLS</t>
  </si>
  <si>
    <t>SPN-42-42</t>
  </si>
  <si>
    <t>PR BLK 42SP,42D SIDEPNLS</t>
  </si>
  <si>
    <t>SPN-42-48</t>
  </si>
  <si>
    <t>PR BLK 42SP,48D SIDE PNLS</t>
  </si>
  <si>
    <t>SPN-44-267</t>
  </si>
  <si>
    <t>PR BLK 44SP SDS FOR 26-27</t>
  </si>
  <si>
    <t>SPN-44-312</t>
  </si>
  <si>
    <t>PR BLK 44SP SDS FOR 31-32</t>
  </si>
  <si>
    <t>SPN-44-36</t>
  </si>
  <si>
    <t>PR BLK 44SP, 36DP SIDE PA</t>
  </si>
  <si>
    <t>SPN-44-423</t>
  </si>
  <si>
    <t>PR BLK 44SP SDS,42-43"DP</t>
  </si>
  <si>
    <t>SPN-45-36</t>
  </si>
  <si>
    <t>PR BLK 45SP,36D SIDE PNLS</t>
  </si>
  <si>
    <t>SPN-45-42</t>
  </si>
  <si>
    <t>PR BLK 45SP,42D SIDE PNLS</t>
  </si>
  <si>
    <t>SPN-45-48</t>
  </si>
  <si>
    <t>PR BLK 45SP,48D SIDE PNLS</t>
  </si>
  <si>
    <t>SPN-54-312</t>
  </si>
  <si>
    <t>PR BLK 54SP SDS FOR 31-32</t>
  </si>
  <si>
    <t>SPN-54-36</t>
  </si>
  <si>
    <t>PR BLK 54SP SDS,36"DP</t>
  </si>
  <si>
    <t>SPN-R4-4524</t>
  </si>
  <si>
    <t>PR SIDES,4POSTRK,45SP/24D</t>
  </si>
  <si>
    <t>SPN-R4-4530</t>
  </si>
  <si>
    <t>PR SIDES,4POSTRK,45SP/30D</t>
  </si>
  <si>
    <t>SPN-R4-5124</t>
  </si>
  <si>
    <t>PR SIDES,4POSTRK,51SP/24D</t>
  </si>
  <si>
    <t>SPNG-40-24</t>
  </si>
  <si>
    <t>40SP,24D GRK SIDEPNL(PR)</t>
  </si>
  <si>
    <t>SPNG-40-30</t>
  </si>
  <si>
    <t>40SP,30D GRK SIDEPNL(PR)</t>
  </si>
  <si>
    <t>SPNG-40-36</t>
  </si>
  <si>
    <t>40SP,36D GRK SIDEPNL(PR)</t>
  </si>
  <si>
    <t>SPNG-40-42</t>
  </si>
  <si>
    <t>40SP,42D GRK SIDEPNL(PR)</t>
  </si>
  <si>
    <t>SPNG-44-24</t>
  </si>
  <si>
    <t>44SP,24D GRK SIDE PNL(PR)</t>
  </si>
  <si>
    <t>SPNG-44-30</t>
  </si>
  <si>
    <t>44SP,30D GRK SIDEPNL(PR)</t>
  </si>
  <si>
    <t>SPNG-44-36</t>
  </si>
  <si>
    <t>44SP,36D GRK SIDEPNL(PR)</t>
  </si>
  <si>
    <t>SPNG-44-42</t>
  </si>
  <si>
    <t>44SP/42D GRK SIDE PNL PR</t>
  </si>
  <si>
    <t>SPNG-48-24</t>
  </si>
  <si>
    <t>48SP,24D GRK SIDEPNL(PR)</t>
  </si>
  <si>
    <t>SPNG-48-30</t>
  </si>
  <si>
    <t>48SP,30D GRK SIDE PNL(PR)</t>
  </si>
  <si>
    <t>SPNG-48-36</t>
  </si>
  <si>
    <t>48SP,36D GRK SIDEPNL(PR)</t>
  </si>
  <si>
    <t>SPNG-48-42</t>
  </si>
  <si>
    <t>48SP,42D GRK SIDEPNL(PR)</t>
  </si>
  <si>
    <t>SPNG-52-24</t>
  </si>
  <si>
    <t>52SP,24D GRK SIDE PNL,PR</t>
  </si>
  <si>
    <t>SPNG-52-30</t>
  </si>
  <si>
    <t>52SP,30D GRK SIDE PNL(PR)</t>
  </si>
  <si>
    <t>SPNG-52-36</t>
  </si>
  <si>
    <t>52SP,36D GRK SIDE PNL(PR)</t>
  </si>
  <si>
    <t>SPNG-52-42</t>
  </si>
  <si>
    <t>52SP,42D GRK SIDEPNL(PR)</t>
  </si>
  <si>
    <t>SPX-19</t>
  </si>
  <si>
    <t>SOCAPEX 19PIN(1)PORT UCP</t>
  </si>
  <si>
    <t>SR-24-28</t>
  </si>
  <si>
    <t>24SP/28D SWINGING WALLRK</t>
  </si>
  <si>
    <t>SR-24-32</t>
  </si>
  <si>
    <t>24SP/32D SWINGING WALLRK</t>
  </si>
  <si>
    <t>SR-40-22</t>
  </si>
  <si>
    <t>40SP/22D SWINGING WALLRK</t>
  </si>
  <si>
    <t>SR-40-28</t>
  </si>
  <si>
    <t>40SP/28D SWINGING WALLRK</t>
  </si>
  <si>
    <t>SR-40-32</t>
  </si>
  <si>
    <t>40SP SWINGING WALLRK,32"</t>
  </si>
  <si>
    <t>SR-46-28</t>
  </si>
  <si>
    <t>46SP SWINGING WALLRK,28"</t>
  </si>
  <si>
    <t>SR-CSBASE-22</t>
  </si>
  <si>
    <t>BASE,SR CENTER SUPPORT,22</t>
  </si>
  <si>
    <t>SR-CSBASE-28</t>
  </si>
  <si>
    <t>BASE,SR CENTER SUPPORT,28</t>
  </si>
  <si>
    <t>SR-CSBASE-32</t>
  </si>
  <si>
    <t>BASE,SR CENTER SUPPORT,32</t>
  </si>
  <si>
    <t>SR-SUB</t>
  </si>
  <si>
    <t>SUB-PLATE MNT KIT FOR SR-</t>
  </si>
  <si>
    <t>SR-UPS-BKT</t>
  </si>
  <si>
    <t>UPS SUPRT BRKT,SR SERIES</t>
  </si>
  <si>
    <t>SR28-24-32</t>
  </si>
  <si>
    <t>28W/24SP/32D SWING WALLRK</t>
  </si>
  <si>
    <t>SR28-40-32</t>
  </si>
  <si>
    <t>28W/40SP/32D SWING WALLRK</t>
  </si>
  <si>
    <t>SR28-46-32</t>
  </si>
  <si>
    <t>28W/46SP/32D SWING WALLRK</t>
  </si>
  <si>
    <t>SR28-6-FK</t>
  </si>
  <si>
    <t>SR28 SERIES THERMAL KIT,440CFM</t>
  </si>
  <si>
    <t>SR28-IVCMF-24</t>
  </si>
  <si>
    <t>VERTICAL FINGER,24SP,SR28</t>
  </si>
  <si>
    <t>SR28-IVCMF-40</t>
  </si>
  <si>
    <t>VERTICAL FINGER,40SP,SR28</t>
  </si>
  <si>
    <t>SR28-IVCMF-46</t>
  </si>
  <si>
    <t>VERTICAL FINGER,46SP,SR28</t>
  </si>
  <si>
    <t>SR28-RR24</t>
  </si>
  <si>
    <t>24 SPACE,28W SR RAIL KIT</t>
  </si>
  <si>
    <t>SR28-RR40</t>
  </si>
  <si>
    <t>40 SPACE,28W SR RAIL KIT</t>
  </si>
  <si>
    <t>SR28-RR46</t>
  </si>
  <si>
    <t>46 SPACE,28W SR RAIL KIT</t>
  </si>
  <si>
    <t>SRB-1-BGR-3224</t>
  </si>
  <si>
    <t>1 BAY SEISMIC RIB,BGR,32D,24H</t>
  </si>
  <si>
    <t>SRB-1-BGR-3824</t>
  </si>
  <si>
    <t>1 BAY SEISMIC RIB,BGR,38D,24H</t>
  </si>
  <si>
    <t>SRB-1-DRK-3124</t>
  </si>
  <si>
    <t>1 BAY SEISMIC RIB,DRK,31D,24H</t>
  </si>
  <si>
    <t>SRB-1-MRK-3624</t>
  </si>
  <si>
    <t>1 BAY SEISMIC RIB,MRK,36D,24H</t>
  </si>
  <si>
    <t>SRB-1-MRK-4224</t>
  </si>
  <si>
    <t>1 BAY SEISMIC RIB,MRK,42D,24H</t>
  </si>
  <si>
    <t>SRB-1-MRK-4824</t>
  </si>
  <si>
    <t>1 BAY SEISMIC RIB,MRK,48D,24H</t>
  </si>
  <si>
    <t>SRB-1-SNE24-3624</t>
  </si>
  <si>
    <t>1 BAY,24"H,SEISMIC RIB,SNE,24WX36D</t>
  </si>
  <si>
    <t>SRB-1-SNE24-4224</t>
  </si>
  <si>
    <t>1 BAY,24"H,SEISMIC RIB,SNE,24WX42D</t>
  </si>
  <si>
    <t>SRB-1-WMRK-4224</t>
  </si>
  <si>
    <t>1 BAY SEISMIC RIB,WMRK,42D,24H</t>
  </si>
  <si>
    <t>SRB-1-WMRK-4824</t>
  </si>
  <si>
    <t>1 BAY SEISMIC RIB,WMRK,48D,24H</t>
  </si>
  <si>
    <t>SRB-1-WRK-2724</t>
  </si>
  <si>
    <t>1 BAY SEISMIC RIB,WRK,27D,24H</t>
  </si>
  <si>
    <t>SRB-1-WRK-3224</t>
  </si>
  <si>
    <t>1 BAY SEISMIC RIB,WRK,32D,24H</t>
  </si>
  <si>
    <t>SRB-2-BGR-3224</t>
  </si>
  <si>
    <t>2 BAY SEISMIC RIB,BGR,32D,24H</t>
  </si>
  <si>
    <t>SRB-2-BGR-3824</t>
  </si>
  <si>
    <t>2 BAY SEISMIC RIB,BGR,38D,24H</t>
  </si>
  <si>
    <t>SRB-2-WMRK-3624</t>
  </si>
  <si>
    <t>2 BAY SEISMIC RIB,WMRK,36D,24H</t>
  </si>
  <si>
    <t>SRB-2-WMRK-4224</t>
  </si>
  <si>
    <t>2 BAY SEISMIC RIB,WMRK,42D,24H</t>
  </si>
  <si>
    <t>SRB-2-WMRK-4824</t>
  </si>
  <si>
    <t>2 BAY SEISMIC RIB,WMRK,48D,24H</t>
  </si>
  <si>
    <t>SRB-3-MRK-2624</t>
  </si>
  <si>
    <t>3 BAY SEISMIC RIB,MRK,26D,24H</t>
  </si>
  <si>
    <t>SRB-3-SNE24-4224</t>
  </si>
  <si>
    <t>3 BAY,24"H,SEISMIC RIB,SNE,24WX42D</t>
  </si>
  <si>
    <t>SRB-3-WRK-3224</t>
  </si>
  <si>
    <t>3 BAY SEISMIC RIB,WRK,32D,24H</t>
  </si>
  <si>
    <t>SRCC</t>
  </si>
  <si>
    <t>PAIR OF CABLE CARRIERS</t>
  </si>
  <si>
    <t>SRD-KEY</t>
  </si>
  <si>
    <t>KEYS FOR REAR DOORS(B644A</t>
  </si>
  <si>
    <t>SRD-LOCK</t>
  </si>
  <si>
    <t>REAR DOOR LOCK SET</t>
  </si>
  <si>
    <t>SRD-LOCKPB</t>
  </si>
  <si>
    <t>RD KEYED POP-BAY W\R CAM</t>
  </si>
  <si>
    <t>SRK</t>
  </si>
  <si>
    <t>SLOPED RACK,BLK,W/WHEELS</t>
  </si>
  <si>
    <t>SRS2-12</t>
  </si>
  <si>
    <t>2 SLIDE SRS,12 SPACE</t>
  </si>
  <si>
    <t>SRS2-13</t>
  </si>
  <si>
    <t>2 SLIDE SRS,13 SPACE</t>
  </si>
  <si>
    <t>SRS2-14</t>
  </si>
  <si>
    <t>2 SLIDE SRS,14 SPACE</t>
  </si>
  <si>
    <t>SRS2-18</t>
  </si>
  <si>
    <t>2 SLIDE SRS,18 SPACE</t>
  </si>
  <si>
    <t>SRS2-19</t>
  </si>
  <si>
    <t>2 SLIDE SRS,19 SPACE</t>
  </si>
  <si>
    <t>SRS2-20</t>
  </si>
  <si>
    <t>2 SLIDE SRS,20 SPACE</t>
  </si>
  <si>
    <t>SRS2-9</t>
  </si>
  <si>
    <t>2 SLIDE SRS,9 SPACE</t>
  </si>
  <si>
    <t>SRS4-12</t>
  </si>
  <si>
    <t>4 SLIDE SRS,12 SPACE</t>
  </si>
  <si>
    <t>SRS4-13</t>
  </si>
  <si>
    <t>4 SLIDE SRS,13 SPACE</t>
  </si>
  <si>
    <t>SRS4-14</t>
  </si>
  <si>
    <t>4 SLIDE SRS,14 SPACE</t>
  </si>
  <si>
    <t>SRS4-18</t>
  </si>
  <si>
    <t>4 SLIDE SRS,18 SPACE</t>
  </si>
  <si>
    <t>SRS4-19</t>
  </si>
  <si>
    <t>4 SLIDE SRS,19 SPACE</t>
  </si>
  <si>
    <t>SRS4-20</t>
  </si>
  <si>
    <t>4 SLIDE SRS,20 SPACE</t>
  </si>
  <si>
    <t>SRS4-26</t>
  </si>
  <si>
    <t>4 SLIDE SRS,26 SPACE</t>
  </si>
  <si>
    <t>SRS4-6</t>
  </si>
  <si>
    <t>4 SLIDE SRS,6 SPACE</t>
  </si>
  <si>
    <t>SRS4-7</t>
  </si>
  <si>
    <t>4 SLIDE SRS,7 SPACE</t>
  </si>
  <si>
    <t>SRS4-9</t>
  </si>
  <si>
    <t>4 SLIDE SRS,9 SPACE</t>
  </si>
  <si>
    <t>SRSR-4-10</t>
  </si>
  <si>
    <t>4 SLIDE SRSR,10 SPACE</t>
  </si>
  <si>
    <t>SRSR-4-11</t>
  </si>
  <si>
    <t>4 SLIDE SRSR,11 SPACE</t>
  </si>
  <si>
    <t>SRSR-4-12</t>
  </si>
  <si>
    <t>4 SLIDE SRSR,12 SPACE</t>
  </si>
  <si>
    <t>SRSR-4-13</t>
  </si>
  <si>
    <t>4 SLIDE SRSR,13 SPACE</t>
  </si>
  <si>
    <t>SRSR-4-14</t>
  </si>
  <si>
    <t>4 SLIDE SRSR,14 SPACE</t>
  </si>
  <si>
    <t>SRSR-4-15</t>
  </si>
  <si>
    <t>4 SLIDE SRSR,15 SPACE</t>
  </si>
  <si>
    <t>SRSR-4-16</t>
  </si>
  <si>
    <t>4 SLIDE SRSR,16 SPACE</t>
  </si>
  <si>
    <t>SRSR-4-17</t>
  </si>
  <si>
    <t>4 SLIDE SRSR,17 SPACE</t>
  </si>
  <si>
    <t>SRSR-4-18</t>
  </si>
  <si>
    <t>4 SLIDE SRSR,18 SPACE</t>
  </si>
  <si>
    <t>SRSR-4-19</t>
  </si>
  <si>
    <t>4 SLIDE SRSR,19 SPACE</t>
  </si>
  <si>
    <t>SRSR-4-20</t>
  </si>
  <si>
    <t>4 SLIDE SRSR,20 SPACE</t>
  </si>
  <si>
    <t>SRSR-4-21</t>
  </si>
  <si>
    <t>4 SLIDE SRSR,21 SPACE</t>
  </si>
  <si>
    <t>SRSR-4-22</t>
  </si>
  <si>
    <t>4 SLIDE SRSR,22 SPACE</t>
  </si>
  <si>
    <t>SRSR-4-23</t>
  </si>
  <si>
    <t>4 SLIDE SRSR,23 SPACE</t>
  </si>
  <si>
    <t>SRSR-4-24</t>
  </si>
  <si>
    <t>4 SLIDE SRSR,24 SPACE</t>
  </si>
  <si>
    <t>SRSR-4-25</t>
  </si>
  <si>
    <t>4 SLIDE SRSR,25 SPACE</t>
  </si>
  <si>
    <t>SRSR-4-26</t>
  </si>
  <si>
    <t>4 SLIDE SRSR,26 SPACE</t>
  </si>
  <si>
    <t>SRSR-4-27</t>
  </si>
  <si>
    <t>4 SLIDE SRSR,27 SPACE</t>
  </si>
  <si>
    <t>SRSR-4-28</t>
  </si>
  <si>
    <t>4 SLIDE SRSR,28 SPACE</t>
  </si>
  <si>
    <t>SRSR-4-29</t>
  </si>
  <si>
    <t>4 SLIDE SRSR,29 SPACE</t>
  </si>
  <si>
    <t>SRSR-4-30</t>
  </si>
  <si>
    <t>4 SLIDE SRSR,30 SPACE</t>
  </si>
  <si>
    <t>SRSR-4-8</t>
  </si>
  <si>
    <t>4 SLIDE SRSR,8 SPACE</t>
  </si>
  <si>
    <t>SRSR-X-12</t>
  </si>
  <si>
    <t>SRSR EXTENDED,12 SPACE</t>
  </si>
  <si>
    <t>SRSR-X-13</t>
  </si>
  <si>
    <t>SRSR EXTENDED,13 SPACE</t>
  </si>
  <si>
    <t>SRSR-X-14</t>
  </si>
  <si>
    <t>SRSR EXTENDED,14 SPACE</t>
  </si>
  <si>
    <t>SRSR-X-15</t>
  </si>
  <si>
    <t>SRSR EXTENDED,15 SPACE</t>
  </si>
  <si>
    <t>SRSR-X-16</t>
  </si>
  <si>
    <t>SRSR EXTENDED,16 SPACE</t>
  </si>
  <si>
    <t>SRSR-X-17</t>
  </si>
  <si>
    <t>SRSR EXTENDED,17 SPACE</t>
  </si>
  <si>
    <t>SRSR-X-18</t>
  </si>
  <si>
    <t>SRSR EXTENDED,18 SPACE</t>
  </si>
  <si>
    <t>SRSR-X-19</t>
  </si>
  <si>
    <t>SRSR EXTENDED,19 SPACE</t>
  </si>
  <si>
    <t>SRSR-X-20</t>
  </si>
  <si>
    <t>SRSR EXTENDED,20 SPACE</t>
  </si>
  <si>
    <t>SRSR-X-21</t>
  </si>
  <si>
    <t>SRSR EXTENDED,21 SPACE</t>
  </si>
  <si>
    <t>SRSR-X-22</t>
  </si>
  <si>
    <t>SRSR EXTENDED,22 SPACE</t>
  </si>
  <si>
    <t>SRSR-X-23</t>
  </si>
  <si>
    <t>SRSR EXTENDED,23 SPACE</t>
  </si>
  <si>
    <t>SRSR-X-24</t>
  </si>
  <si>
    <t>SRSR EXTENDED,24 SPACE</t>
  </si>
  <si>
    <t>SRSR-X-25</t>
  </si>
  <si>
    <t>SRSR EXTENDED,25 SPACE</t>
  </si>
  <si>
    <t>SRSR-X-26</t>
  </si>
  <si>
    <t>SRSR EXTENDED,26 SPACE</t>
  </si>
  <si>
    <t>SRSR-X-27</t>
  </si>
  <si>
    <t>SRSR EXTENDED,27 SPACE</t>
  </si>
  <si>
    <t>SRSR-X-28</t>
  </si>
  <si>
    <t>SRSR EXTENDED,28 SPACE</t>
  </si>
  <si>
    <t>SRSR-X-29</t>
  </si>
  <si>
    <t>SRSR EXTENDED,29 SPACE</t>
  </si>
  <si>
    <t>SRSR-X-30</t>
  </si>
  <si>
    <t>SRSR EXTENDED,30 SPACE</t>
  </si>
  <si>
    <t>SS</t>
  </si>
  <si>
    <t>SLIDING SHELF</t>
  </si>
  <si>
    <t>SS-VTR-CVR4</t>
  </si>
  <si>
    <t>4SP VTR COVER</t>
  </si>
  <si>
    <t>SS-VTR-CVR5</t>
  </si>
  <si>
    <t>5SP VTR COVER</t>
  </si>
  <si>
    <t>SS4-23VTR</t>
  </si>
  <si>
    <t>4SP,23"DP VTR SLDING SHLF</t>
  </si>
  <si>
    <t>SS5-23VTR</t>
  </si>
  <si>
    <t>5SP,23"DP VTR SLDING SHLF</t>
  </si>
  <si>
    <t>SSDR-12</t>
  </si>
  <si>
    <t>SPLIT SECURITY DOOR 12SP(</t>
  </si>
  <si>
    <t>SSDR-15</t>
  </si>
  <si>
    <t>SPLIT SECURITY DR 15SP(26</t>
  </si>
  <si>
    <t>SSDR-16</t>
  </si>
  <si>
    <t>SPLIT SECURITY DOOR 16SP(</t>
  </si>
  <si>
    <t>SSDR-20</t>
  </si>
  <si>
    <t>SPLIT SECURITY DOOR 20SP(</t>
  </si>
  <si>
    <t>SSDR-21</t>
  </si>
  <si>
    <t>SPLIT SECURITY DR 21SP(36</t>
  </si>
  <si>
    <t>SSDR-8</t>
  </si>
  <si>
    <t>SPLIT SECURITY DOOR 8SP(1</t>
  </si>
  <si>
    <t>SSHD-28</t>
  </si>
  <si>
    <t>28"D SLIDING SHLF,200LB</t>
  </si>
  <si>
    <t>SSL</t>
  </si>
  <si>
    <t>1SP LAMINATED SLIDING SHE</t>
  </si>
  <si>
    <t>SSPN-44-312</t>
  </si>
  <si>
    <t>44SP,31-32D HALF PNL 2PC</t>
  </si>
  <si>
    <t>ST1MP</t>
  </si>
  <si>
    <t>100PC 1SP SHIM TABS</t>
  </si>
  <si>
    <t>SW</t>
  </si>
  <si>
    <t>100PC SHOULDER WASHERS</t>
  </si>
  <si>
    <t>T-24X6</t>
  </si>
  <si>
    <t>24 TAILS - 6 PACK</t>
  </si>
  <si>
    <t>T-80X6</t>
  </si>
  <si>
    <t>80 TAILS - 6 PACK</t>
  </si>
  <si>
    <t>T17E</t>
  </si>
  <si>
    <t>TUBED 17SP EMC RAIL</t>
  </si>
  <si>
    <t>T5-DCFANKIT-1</t>
  </si>
  <si>
    <t>DC,FANKIT,2FAN,80MM,50CFM</t>
  </si>
  <si>
    <t>T5-KEELKIT-16</t>
  </si>
  <si>
    <t>T5,KIT,KEEL,16FT TABLE</t>
  </si>
  <si>
    <t>T5-LLOCKBKT-KIT</t>
  </si>
  <si>
    <t>T5,3PC,LLOCK &amp; BKT KIT</t>
  </si>
  <si>
    <t>T5-RACK-KIT</t>
  </si>
  <si>
    <t>T5 CON,3RU,SWNG RK,LL KIT</t>
  </si>
  <si>
    <t>T5-TECHKIT12B</t>
  </si>
  <si>
    <t>T5,RACK,PWR SYS,12 BLK</t>
  </si>
  <si>
    <t>T5-TECHKIT12S</t>
  </si>
  <si>
    <t>T5,RACK,PWR SYS,12 SLV</t>
  </si>
  <si>
    <t>T5-TECHKIT16B</t>
  </si>
  <si>
    <t>T5,RACK,PWR SYS,16 BLK</t>
  </si>
  <si>
    <t>T5-TECHKIT16S</t>
  </si>
  <si>
    <t>T5,RACK,PWR SYS,16 SLV</t>
  </si>
  <si>
    <t>T5-TECHKIT8B</t>
  </si>
  <si>
    <t>T5,RACK,PWR SYS,8 BLK</t>
  </si>
  <si>
    <t>T5-TECHKIT8S</t>
  </si>
  <si>
    <t>T5,RACK,PWR SYS,8 SLV</t>
  </si>
  <si>
    <t>T5KDD1BOV01ZP001</t>
  </si>
  <si>
    <t>T5 CON,KLS,8',V,01,PE,ZP</t>
  </si>
  <si>
    <t>T5KDD1BOV04ZP001</t>
  </si>
  <si>
    <t>T5 CON,KLS,8',V,04,PE,ZP</t>
  </si>
  <si>
    <t>T5KDD1BOV07ZP001</t>
  </si>
  <si>
    <t>T5 CON,KLS,8',V,07,PE,ZP</t>
  </si>
  <si>
    <t>T5KFD1BOV01ZP001</t>
  </si>
  <si>
    <t>T5 CON,KLS,12',V,01,PE,ZP</t>
  </si>
  <si>
    <t>T5KFD1BOV04ZP001</t>
  </si>
  <si>
    <t>T5 CON,KLS,12',V,04,PE,ZP</t>
  </si>
  <si>
    <t>T5KFD1BOV07ZP001</t>
  </si>
  <si>
    <t>T5 CON,KLS,12',V,07,PE,ZP</t>
  </si>
  <si>
    <t>T5KHD1BOV01ZP001</t>
  </si>
  <si>
    <t>T5 CON,KLS,16',V,01,PE,ZP</t>
  </si>
  <si>
    <t>T5KHD1BOV04ZP001</t>
  </si>
  <si>
    <t>T5 CON,KLS,16',V,04,PE,ZP</t>
  </si>
  <si>
    <t>T5KHD1BOV07ZP001</t>
  </si>
  <si>
    <t>T5 CON,KLS,16',V,07,PE,ZP</t>
  </si>
  <si>
    <t>T5SDC1RSHA0ZP001</t>
  </si>
  <si>
    <t>T5 CON,SOT,8'H,A0,SE,ZP</t>
  </si>
  <si>
    <t>T5SDC1RSHA3ZP001</t>
  </si>
  <si>
    <t>T5 CON,SOT,8',H,A3,SE,ZP</t>
  </si>
  <si>
    <t>T5SDC1RSHB3ZP001</t>
  </si>
  <si>
    <t>T5 CON,SOT,8',H,B3,SE,ZP</t>
  </si>
  <si>
    <t>T5SDC1RSHB9ZP001</t>
  </si>
  <si>
    <t>T5 CON,SOT,8'H,B9,SE,ZP</t>
  </si>
  <si>
    <t>T5SDC1RSV01ZP001</t>
  </si>
  <si>
    <t>T5 CON,SOT,8',V,01,SE,ZP</t>
  </si>
  <si>
    <t>T5SDC1RSV04ZP001</t>
  </si>
  <si>
    <t>T5 CON,SOT,8',V,04,SE,ZP</t>
  </si>
  <si>
    <t>T5SDC1RSV07ZP001</t>
  </si>
  <si>
    <t>T5 CON,SOT,8',V,07,SE,ZP</t>
  </si>
  <si>
    <t>T5SEC1BSHZ0ZP001</t>
  </si>
  <si>
    <t>T5 CON,SOT,10',H,Z0,SE,ZP</t>
  </si>
  <si>
    <t>T5SEC1RSHA0ZP001</t>
  </si>
  <si>
    <t>T5 CON,SOT,10',H,A0,SE,ZP</t>
  </si>
  <si>
    <t>T5SFC1BSHZOZP001</t>
  </si>
  <si>
    <t>T5 CON,SOT,12',H,Z0,SE,ZP</t>
  </si>
  <si>
    <t>T5SFC1RSHA0ZP001</t>
  </si>
  <si>
    <t>T5 CON,SOT,12',H,A0,SE,ZP</t>
  </si>
  <si>
    <t>T5SFC1RSHA3ZP001</t>
  </si>
  <si>
    <t>T5 CON,SOT,12',H,A3,SE,ZP</t>
  </si>
  <si>
    <t>T5SFC1RSHB3ZP001</t>
  </si>
  <si>
    <t>T5 CON,SOT,12',H,B3,SE,ZP</t>
  </si>
  <si>
    <t>T5SFC1RSV01ZP001</t>
  </si>
  <si>
    <t>T5 CON,SOT,12',V,01,SE,ZP</t>
  </si>
  <si>
    <t>T5SFC1RSV04ZP001</t>
  </si>
  <si>
    <t>T5 CON,SOT,12',V,04,SE,ZP</t>
  </si>
  <si>
    <t>T5SFC1RSV07ZP001</t>
  </si>
  <si>
    <t>T5 CON,SOT,12',V,07,SE,ZP</t>
  </si>
  <si>
    <t>T5SHC1RSHA0ZP001</t>
  </si>
  <si>
    <t>T5 CON,SOT,16',H,A0,SE,ZP</t>
  </si>
  <si>
    <t>T5SHC1RSHA3ZP001</t>
  </si>
  <si>
    <t>T5 CON,SOT,16',H,A3,SE,ZP</t>
  </si>
  <si>
    <t>T5SHC1RSHB3ZP001</t>
  </si>
  <si>
    <t>T5 CON,SOT,16',H,B3,SE,ZP</t>
  </si>
  <si>
    <t>T5SHC1RSHC400001</t>
  </si>
  <si>
    <t>T5 CON,SOT,16",H,C4,SE,ZP</t>
  </si>
  <si>
    <t>T5SHC1RSV01ZP001</t>
  </si>
  <si>
    <t>T5 CON,SOT,16',V,01,SE,ZP</t>
  </si>
  <si>
    <t>T5SHC1RSV04ZP001</t>
  </si>
  <si>
    <t>T5 CON,SOT,16',V,04,SE,ZP</t>
  </si>
  <si>
    <t>T5SHC1RSV07ZP001</t>
  </si>
  <si>
    <t>T5 CON,SOT,16',V,07,SE,ZP</t>
  </si>
  <si>
    <t>T5SICARSHA3Z0001</t>
  </si>
  <si>
    <t>T5 CON,SOT,18',H,A3,SE</t>
  </si>
  <si>
    <t>TA</t>
  </si>
  <si>
    <t>ANODIZED 45SP TRIM STRIP</t>
  </si>
  <si>
    <t>TASKLIGHT-DIM-18</t>
  </si>
  <si>
    <t>TASKLIGHT,DIMMABLE,18"FLEXIBLE</t>
  </si>
  <si>
    <t>TB672APALMAP001</t>
  </si>
  <si>
    <t>ADJ BASE ALUM,MAP TABLE</t>
  </si>
  <si>
    <t>TB672APBKMAP001</t>
  </si>
  <si>
    <t>ADJ BASE BLACK,MAP TABLE</t>
  </si>
  <si>
    <t>TBIT</t>
  </si>
  <si>
    <t>STAR-POST DRIVER BIT</t>
  </si>
  <si>
    <t>TBL-ANG-3P-CH-WB</t>
  </si>
  <si>
    <t>TBL,ANG,3PRSN,CNTR HT,WB</t>
  </si>
  <si>
    <t>TBL-ANG-3P-CH-WW</t>
  </si>
  <si>
    <t>TBL,ANG,3PRSN,CNTR HT,WW</t>
  </si>
  <si>
    <t>TBL-ANG-3P-SH-WB</t>
  </si>
  <si>
    <t>TBL,ANG,3PRSN,SIT HT,WB</t>
  </si>
  <si>
    <t>TBL-ANG-3P-SH-WW</t>
  </si>
  <si>
    <t>TBL,ANG,3PRSN,SIT HT,WW</t>
  </si>
  <si>
    <t>TBL-ANG-5P-CH-WB</t>
  </si>
  <si>
    <t>TBL,ANG,5PRSN,CNTR HT,WB</t>
  </si>
  <si>
    <t>TBL-ANG-5P-CH-WW</t>
  </si>
  <si>
    <t>TBL,ANG,5PRSN,CNTR HT,WW</t>
  </si>
  <si>
    <t>TBL-ANG-5P-SH-WB</t>
  </si>
  <si>
    <t>TBL,ANG,5PRSN,SIT HT,WB</t>
  </si>
  <si>
    <t>TBL-ANG-5P-SH-WW</t>
  </si>
  <si>
    <t>TBL,ANG,5PRSN,SIT HT,WW</t>
  </si>
  <si>
    <t>TBL-ARC-3P-CH-WB</t>
  </si>
  <si>
    <t>TBL,ARC,3PRSN,CNTR HT,WB</t>
  </si>
  <si>
    <t>TBL-ARC-3P-CH-WW</t>
  </si>
  <si>
    <t>TBL,ARC,3PRSN,CNTR HT,WW</t>
  </si>
  <si>
    <t>TBL-ARC-3P-SH-WB</t>
  </si>
  <si>
    <t>TBL,ARC,3PRSN,SIT HT,WB</t>
  </si>
  <si>
    <t>TBL-ARC-3P-SH-WW</t>
  </si>
  <si>
    <t>TBL,ARC,3PRSN,SIT HT,WW</t>
  </si>
  <si>
    <t>TCCH-M-5</t>
  </si>
  <si>
    <t>TP CLB CH HINGED MED 5FT</t>
  </si>
  <si>
    <t>TCM-C</t>
  </si>
  <si>
    <t>TOP CABLE MANAGER-CENTER</t>
  </si>
  <si>
    <t>TCM-E</t>
  </si>
  <si>
    <t>TOP CABLE MANAGER-END CAP</t>
  </si>
  <si>
    <t>TD2</t>
  </si>
  <si>
    <t>2SP TEXTURED DRAWER</t>
  </si>
  <si>
    <t>TD2LK</t>
  </si>
  <si>
    <t>2SP TEXT DRAWER W/LOCK</t>
  </si>
  <si>
    <t>TD3</t>
  </si>
  <si>
    <t>3SP TEXTURED DRAWER</t>
  </si>
  <si>
    <t>TD3LK</t>
  </si>
  <si>
    <t>3SP TEXT DRAWER W/LOCK</t>
  </si>
  <si>
    <t>TD4</t>
  </si>
  <si>
    <t>4SP TEXTURED DRAWER</t>
  </si>
  <si>
    <t>TD4LK</t>
  </si>
  <si>
    <t>4SP TEXT. DRAWER W/LOCK</t>
  </si>
  <si>
    <t>TD5</t>
  </si>
  <si>
    <t>5SP TEXTURED DRAWER</t>
  </si>
  <si>
    <t>TD5LK</t>
  </si>
  <si>
    <t>5SP TEXT. DRAWER W/LOCK</t>
  </si>
  <si>
    <t>TD8FLK</t>
  </si>
  <si>
    <t>8SP FILE DRAWER W/LK,TEXT</t>
  </si>
  <si>
    <t>TDRIFT</t>
  </si>
  <si>
    <t>DRIFTPINS, NON-TAPERED PR</t>
  </si>
  <si>
    <t>TFP1</t>
  </si>
  <si>
    <t>TEXTURED FAN PNL FOR 1 FA</t>
  </si>
  <si>
    <t>TFP2</t>
  </si>
  <si>
    <t>TEXTURED FAN PNL FOR 2 FA</t>
  </si>
  <si>
    <t>TFP3</t>
  </si>
  <si>
    <t>TEXTURED FAN PNL FOR 3 FA</t>
  </si>
  <si>
    <t>THERM-A</t>
  </si>
  <si>
    <t>DUCT COOL THERM,ANALOG</t>
  </si>
  <si>
    <t>TOR-2-20RP</t>
  </si>
  <si>
    <t>2SP,20"D TIP OUT RK RECMT</t>
  </si>
  <si>
    <t>TOR-2-20SP</t>
  </si>
  <si>
    <t>2SP,20"D TIP OUT RK SURMT</t>
  </si>
  <si>
    <t>TOR-3-20RP</t>
  </si>
  <si>
    <t>3SP,20"D TIP OUT RK RECMT</t>
  </si>
  <si>
    <t>TOR-3-20SP</t>
  </si>
  <si>
    <t>3SP,20"D TIP OUT RK SURMT</t>
  </si>
  <si>
    <t>TOR-4-20RP</t>
  </si>
  <si>
    <t>4SP,20"D TIP OUT RK RECMT</t>
  </si>
  <si>
    <t>TOR-4-20SP</t>
  </si>
  <si>
    <t>4SP,20"D TIP OUT RK SURMT</t>
  </si>
  <si>
    <t>TOR-PRT</t>
  </si>
  <si>
    <t>TRIM KIT FOR PARTIAL REC</t>
  </si>
  <si>
    <t>TRACK31</t>
  </si>
  <si>
    <t>PR 31"SERVICE TRACKS</t>
  </si>
  <si>
    <t>TRACK50</t>
  </si>
  <si>
    <t>PR 50"SERVICE TRACKS</t>
  </si>
  <si>
    <t>TRSHK</t>
  </si>
  <si>
    <t>HDWK,TS/TA</t>
  </si>
  <si>
    <t>TRUTILE4PK-WAC-CHG</t>
  </si>
  <si>
    <t>TruTile 4PK 2x2'Wide Arc Charcoal Gray</t>
  </si>
  <si>
    <t>TRUTILE4PK-WAC-SLG</t>
  </si>
  <si>
    <t>TruTile 4PK 2x2'Wide Arc Silver Gray</t>
  </si>
  <si>
    <t>TRUTILE4PK-WST-CHG</t>
  </si>
  <si>
    <t>TruTile 4PK 2x2'Wide Slant Charcoal Gray</t>
  </si>
  <si>
    <t>TRUTILE4PK-WST-SLG</t>
  </si>
  <si>
    <t>TruTile 4PK 2x2'Wide Slant Silver Gray</t>
  </si>
  <si>
    <t>TS</t>
  </si>
  <si>
    <t>BLACK POWCT 45SP TRIMSTRI</t>
  </si>
  <si>
    <t>TS1022</t>
  </si>
  <si>
    <t>10-22 AX-S SERVICE STAND</t>
  </si>
  <si>
    <t>TS1640</t>
  </si>
  <si>
    <t>16-40 AX-S SERVICE STAND</t>
  </si>
  <si>
    <t>TS310</t>
  </si>
  <si>
    <t>3-10 AX-S SERVICE STAND</t>
  </si>
  <si>
    <t>TSW-15</t>
  </si>
  <si>
    <t>HOOK &amp; LOOP SADDLES,15PC</t>
  </si>
  <si>
    <t>TW12</t>
  </si>
  <si>
    <t>(12)CABLE/WIRE MGMT STRPS</t>
  </si>
  <si>
    <t>TW2B</t>
  </si>
  <si>
    <t>2 BLT TWISTLOC(1)PORT UCP</t>
  </si>
  <si>
    <t>TW3B</t>
  </si>
  <si>
    <t>3 BLT TWISTLOC(1)PORT UCP</t>
  </si>
  <si>
    <t>U1</t>
  </si>
  <si>
    <t>1SP RACKSHELF 11DP</t>
  </si>
  <si>
    <t>U1-RP12</t>
  </si>
  <si>
    <t>12PC. U1 RACKSHELF PACK</t>
  </si>
  <si>
    <t>U1MP</t>
  </si>
  <si>
    <t>50PC U1 MASTER PACK</t>
  </si>
  <si>
    <t>U1V</t>
  </si>
  <si>
    <t>1SP VENTED UTILITY SHELF</t>
  </si>
  <si>
    <t>U1V-4</t>
  </si>
  <si>
    <t>1SP VENTED SHELF, 4PK</t>
  </si>
  <si>
    <t>U2</t>
  </si>
  <si>
    <t>2SP RACKSHELF 14.75DP</t>
  </si>
  <si>
    <t>U2-RP6</t>
  </si>
  <si>
    <t>6PC. U2 RACKSHELF PACK</t>
  </si>
  <si>
    <t>U2MP</t>
  </si>
  <si>
    <t>50PC U2 MASTER PACK</t>
  </si>
  <si>
    <t>U2MS</t>
  </si>
  <si>
    <t>2SP MID-MNT RCKSHLF 18DP</t>
  </si>
  <si>
    <t>U2V</t>
  </si>
  <si>
    <t>2SP VENTED UTILITY SHELF</t>
  </si>
  <si>
    <t>U2V-4</t>
  </si>
  <si>
    <t>2SP VENTED SHELF, 4PK</t>
  </si>
  <si>
    <t>U3</t>
  </si>
  <si>
    <t>3SP RACKSHELF 14.75DP</t>
  </si>
  <si>
    <t>U317</t>
  </si>
  <si>
    <t>3SP RACKSHELF 17DP</t>
  </si>
  <si>
    <t>U3V</t>
  </si>
  <si>
    <t>3SP VENTED UTILITY SHELF</t>
  </si>
  <si>
    <t>U4</t>
  </si>
  <si>
    <t>4SP RACKSHELF 15.5DP</t>
  </si>
  <si>
    <t>U4V</t>
  </si>
  <si>
    <t>4SP VENTED UTILITY SHELF</t>
  </si>
  <si>
    <t>UCP-ADP</t>
  </si>
  <si>
    <t>1900 ELEC BOX UCP ADAPTER</t>
  </si>
  <si>
    <t>UCP-CH</t>
  </si>
  <si>
    <t>UCP CHASSIS 9"DEEP W/TOP&amp;</t>
  </si>
  <si>
    <t>UCP-CT</t>
  </si>
  <si>
    <t>UCP CABLE TRAY</t>
  </si>
  <si>
    <t>UCP-FAN</t>
  </si>
  <si>
    <t>UCP FAN MOUNT KIT,INCL</t>
  </si>
  <si>
    <t>UCP-SF</t>
  </si>
  <si>
    <t>2SP HINGED UCP FRAME KIT</t>
  </si>
  <si>
    <t>UCP-VT</t>
  </si>
  <si>
    <t>SINGLE VENTED UCP PNL</t>
  </si>
  <si>
    <t>UCPB1</t>
  </si>
  <si>
    <t>SINGLE UCP BLANK PNL</t>
  </si>
  <si>
    <t>UCPB2</t>
  </si>
  <si>
    <t>DOUBLE UCP BLANK PNL</t>
  </si>
  <si>
    <t>UCPB3</t>
  </si>
  <si>
    <t>TRIPLE UCP BLANK PNL</t>
  </si>
  <si>
    <t>UD1</t>
  </si>
  <si>
    <t>1SP UTIL.DRAWER,BLACK</t>
  </si>
  <si>
    <t>UD2</t>
  </si>
  <si>
    <t>2SP UTIL.DRAWER,BLK</t>
  </si>
  <si>
    <t>UD3</t>
  </si>
  <si>
    <t>3SP UTIL. DRAWER.BLK</t>
  </si>
  <si>
    <t>UD4</t>
  </si>
  <si>
    <t>4SP UTIL. DRAWER.BLK</t>
  </si>
  <si>
    <t>UFA-14.5</t>
  </si>
  <si>
    <t>1SP UNIV FA SHELF,14.5D</t>
  </si>
  <si>
    <t>UFA-14.5-4</t>
  </si>
  <si>
    <t>1SP UNIV FA SHF 14.5D,4PK</t>
  </si>
  <si>
    <t>UFA-8</t>
  </si>
  <si>
    <t>1SP UNIV FA SHELF,8 IN DEEP</t>
  </si>
  <si>
    <t>UFA-8-4</t>
  </si>
  <si>
    <t>1SP UNIV FA SHLF 8"D,4PK</t>
  </si>
  <si>
    <t>UFA-8-F1</t>
  </si>
  <si>
    <t>1SP SHF 8"D W/1U FA,BPC</t>
  </si>
  <si>
    <t>UFA-8-F2</t>
  </si>
  <si>
    <t>1SP SHF 8"D W/2U FA,BPC</t>
  </si>
  <si>
    <t>UFAF-1</t>
  </si>
  <si>
    <t>1SP PANEL,UFA SERIES BPC</t>
  </si>
  <si>
    <t>UFAF-1A</t>
  </si>
  <si>
    <t>1SP PANEL,UFA SERIES BBA</t>
  </si>
  <si>
    <t>UFAF-2</t>
  </si>
  <si>
    <t>2SP PANEL,UFA SERIES BPC</t>
  </si>
  <si>
    <t>UFAF-2A</t>
  </si>
  <si>
    <t>2SP PANEL,UFA SERIES BBA</t>
  </si>
  <si>
    <t>UFAF-3</t>
  </si>
  <si>
    <t>3SP PANEL,UFA SERIES BPC</t>
  </si>
  <si>
    <t>UFAF-3A</t>
  </si>
  <si>
    <t>3SP PANEL,UFA SERIES BBA</t>
  </si>
  <si>
    <t>UFAF-4</t>
  </si>
  <si>
    <t>4SP PANEL,UFA SERIES BPC</t>
  </si>
  <si>
    <t>UFAF-4A</t>
  </si>
  <si>
    <t>4SP PANEL,UFA SERIES BBA</t>
  </si>
  <si>
    <t>UMS1-11.5</t>
  </si>
  <si>
    <t>1SP UM SHELF,11.5 IN D</t>
  </si>
  <si>
    <t>UMS1-11.5K</t>
  </si>
  <si>
    <t>1SP UM SHELF,11.5"D,KIT</t>
  </si>
  <si>
    <t>UMS1-3.5</t>
  </si>
  <si>
    <t>1SP UM SHELF,3.5 IN D</t>
  </si>
  <si>
    <t>UMS1-3.5K</t>
  </si>
  <si>
    <t>1SP UM SHELF,3.5"D,KIT</t>
  </si>
  <si>
    <t>UMS1-5.5</t>
  </si>
  <si>
    <t>1SP UM SHELF,5.5 IN D</t>
  </si>
  <si>
    <t>UMS1-5.5K</t>
  </si>
  <si>
    <t>1SP UM SHELF,5.5"D,KIT</t>
  </si>
  <si>
    <t>UMSFP1-1/2</t>
  </si>
  <si>
    <t>1/2 RACK FILLER PNL X 1SP</t>
  </si>
  <si>
    <t>UMSFP1-1/4</t>
  </si>
  <si>
    <t>1/4 RACK FILLER PNL X 1SP</t>
  </si>
  <si>
    <t>UMSFP1-1/8</t>
  </si>
  <si>
    <t>1/8 RACK FILLER PNL X 1SP</t>
  </si>
  <si>
    <t>UNI-1</t>
  </si>
  <si>
    <t>UNIVERSAL CONNECTOR PANEL</t>
  </si>
  <si>
    <t>UNI-1-C</t>
  </si>
  <si>
    <t>UNI-2</t>
  </si>
  <si>
    <t>2SP UNIVERSAL CONNECTOR P</t>
  </si>
  <si>
    <t>UNIV1</t>
  </si>
  <si>
    <t>FEMALE XLR(1)PORT UCP PNL</t>
  </si>
  <si>
    <t>UNIV2</t>
  </si>
  <si>
    <t>FEMALE XLR(2)PORT UCP PNL</t>
  </si>
  <si>
    <t>UNIV3</t>
  </si>
  <si>
    <t>FEMALE XLR(3)PORT UCP PNL</t>
  </si>
  <si>
    <t>UNIV4</t>
  </si>
  <si>
    <t>FEMALE XLR(4)PORT UCP PNL</t>
  </si>
  <si>
    <t>UNIV6</t>
  </si>
  <si>
    <t>FEMALE XLR(6)PORT UCP PNL</t>
  </si>
  <si>
    <t>UP1</t>
  </si>
  <si>
    <t>1SP UTILITY PANEL</t>
  </si>
  <si>
    <t>UP1P</t>
  </si>
  <si>
    <t>10PK,1SP UTILITY PNL 1.75</t>
  </si>
  <si>
    <t>UPS-OLIPCARD</t>
  </si>
  <si>
    <t>OL UPS NETWORK CARD</t>
  </si>
  <si>
    <t>UPS-OLRBP-1</t>
  </si>
  <si>
    <t>OL UPS BATT REP PACK # 1</t>
  </si>
  <si>
    <t>UPS-OLRBP-2</t>
  </si>
  <si>
    <t>OL UPS BATT REP PACK # 2</t>
  </si>
  <si>
    <t>UPS-OLRBP-3</t>
  </si>
  <si>
    <t>OL UPS BATT REP PACK # 3</t>
  </si>
  <si>
    <t>UPS-OLRBP-4</t>
  </si>
  <si>
    <t>OL UPS BATT REP PACK # 4</t>
  </si>
  <si>
    <t>UPS-RBP</t>
  </si>
  <si>
    <t>UPS REPLACEMENT BATTERY</t>
  </si>
  <si>
    <t>UPS-S1000R</t>
  </si>
  <si>
    <t>UPS STD 1000VA</t>
  </si>
  <si>
    <t>UPS-S1500R</t>
  </si>
  <si>
    <t>UPS STD 1500VA</t>
  </si>
  <si>
    <t>UPS-S2200R</t>
  </si>
  <si>
    <t>UPS STD 2200VA</t>
  </si>
  <si>
    <t>UPS-S500R</t>
  </si>
  <si>
    <t>UPS STD 500VA</t>
  </si>
  <si>
    <t>UPS-SRBP-1000</t>
  </si>
  <si>
    <t>UPS BATT 1000VA</t>
  </si>
  <si>
    <t>UPS-SRBP-1500</t>
  </si>
  <si>
    <t>UPS BATT 1500VA</t>
  </si>
  <si>
    <t>UPS-SRBP-2200</t>
  </si>
  <si>
    <t>UPS BATT 2000VA</t>
  </si>
  <si>
    <t>UPS-SRBP-500</t>
  </si>
  <si>
    <t>UPS BATT 500VA</t>
  </si>
  <si>
    <t>UPX-1000R-2</t>
  </si>
  <si>
    <t>1000VA 120V UPS LOCAL BANK CONTROL</t>
  </si>
  <si>
    <t>UPX-1500R-2</t>
  </si>
  <si>
    <t>1500VA 120V UPS LOCAL BANK CONTROL</t>
  </si>
  <si>
    <t>UPX-2000R-2</t>
  </si>
  <si>
    <t>2000VA 120V UPS LOCAL BANK CONTROL</t>
  </si>
  <si>
    <t>UPX-EXPANRUN-10-15</t>
  </si>
  <si>
    <t>UPX EXPAND RUNTIME UNIT 1KVA &amp; 1.5KVA</t>
  </si>
  <si>
    <t>UPX-EXPANRUN-20</t>
  </si>
  <si>
    <t>UPX EXPAND RUNTIME UNIT 2KVA</t>
  </si>
  <si>
    <t>UPX-EXPANRUN-OL10</t>
  </si>
  <si>
    <t>UPX EXPAND RUNTIME UNIT 1KVA ONLINE</t>
  </si>
  <si>
    <t>UPX-EXPANRUN-OL15</t>
  </si>
  <si>
    <t>UPX EXPAND RUNTIME UNIT 1.5KVA ONLINE</t>
  </si>
  <si>
    <t>UPX-EXPANRUN-OL20</t>
  </si>
  <si>
    <t>UPX EXPAND RUNTIME UNIT 2KVA ONLINE</t>
  </si>
  <si>
    <t>UPX-EXPANRUN-OL30</t>
  </si>
  <si>
    <t>UPX EXPAND RUNTIME UNIT 3KVA ONLINE</t>
  </si>
  <si>
    <t>UPX-OL1000R-2</t>
  </si>
  <si>
    <t>1000VA 120V OL UPS LOCAL BANK CONTROL</t>
  </si>
  <si>
    <t>UPX-OL1500R-2</t>
  </si>
  <si>
    <t>1500VA 120V OL UPS LOCAL BANK CONTROL</t>
  </si>
  <si>
    <t>UPX-OL2000R-2</t>
  </si>
  <si>
    <t>2000VA 120V OL UPS LOCAL BANK CONTROL</t>
  </si>
  <si>
    <t>UPX-OL3000R-2</t>
  </si>
  <si>
    <t>3000VA 120V OL UPS LOCAL BANK CONTROL</t>
  </si>
  <si>
    <t>UPX-RLNK-1000R-2</t>
  </si>
  <si>
    <t>1000VA 120V UPS RLNK BANK CONTROL</t>
  </si>
  <si>
    <t>UPX-RLNK-1000R-8</t>
  </si>
  <si>
    <t>1000VA 120V UPS RLNK OUTLET CONTROL</t>
  </si>
  <si>
    <t>UPX-RLNK-1500R-2</t>
  </si>
  <si>
    <t>1500VA 120V UPS RLNK BANK CONTROL</t>
  </si>
  <si>
    <t>UPX-RLNK-1500R-8</t>
  </si>
  <si>
    <t>1500VA 120V UPS RLNK OUTLET CONTROL</t>
  </si>
  <si>
    <t>UPX-RLNK-2000R-2</t>
  </si>
  <si>
    <t>2000VA 120V UPS RLNK BANK CONTROL</t>
  </si>
  <si>
    <t>UPX-RLNK-2000R-8</t>
  </si>
  <si>
    <t>2000VA 120V UPS RLNK OUTLET CONTROL</t>
  </si>
  <si>
    <t>UPX-RLNK-CARD</t>
  </si>
  <si>
    <t>UPX RACKLINK NETWORK CARD</t>
  </si>
  <si>
    <t>UPX-RLNK-OL1000R-2</t>
  </si>
  <si>
    <t>1000VA 120V OL UPS RLNK BANK CONTROL</t>
  </si>
  <si>
    <t>UPX-RLNK-OL1000R-8</t>
  </si>
  <si>
    <t>1000VA 120V OL UPS RLNK OUTLET CONTROL</t>
  </si>
  <si>
    <t>UPX-RLNK-OL1500R-2</t>
  </si>
  <si>
    <t>1500VA 120V OL UPS RLNK BANK CONTROL</t>
  </si>
  <si>
    <t>UPX-RLNK-OL1500R-8</t>
  </si>
  <si>
    <t>1500VA 120V OL UPS RLNK OUTLET CONTROL</t>
  </si>
  <si>
    <t>UPX-RLNK-OL2000R-2</t>
  </si>
  <si>
    <t>2000VA 120V OL UPS RLNK BANK CONTROL</t>
  </si>
  <si>
    <t>UPX-RLNK-OL2000R-8</t>
  </si>
  <si>
    <t>2000VA 120V OL UPS RLNK OUTLET CONTROL</t>
  </si>
  <si>
    <t>UPX-RLNK-OL3000R-2</t>
  </si>
  <si>
    <t>3000VA 120V OL UPS RLNK BANK CONTROL</t>
  </si>
  <si>
    <t>UPX-RPLBATT-A</t>
  </si>
  <si>
    <t>UPS REPLACEMENT BATTERY PACK 36V 7AH</t>
  </si>
  <si>
    <t>UPX-RPLBATT-B</t>
  </si>
  <si>
    <t>UPS REPLACEMENT BATTERY PACK 36V 9AH</t>
  </si>
  <si>
    <t>UPX-RPLBATT-C</t>
  </si>
  <si>
    <t>UPS REPLACEMENT BATTERY PACK 48V 9AH</t>
  </si>
  <si>
    <t>UPX-RPLBATT-D</t>
  </si>
  <si>
    <t>UPS REPLACEMENT BATTERY PACK 48V 9AH EXP</t>
  </si>
  <si>
    <t>UPX-TEMP-CONT</t>
  </si>
  <si>
    <t>UPS ENVIRONMENTAL SENSOR</t>
  </si>
  <si>
    <t>UQFP-2</t>
  </si>
  <si>
    <t>ULTRA QFP 2 FAN LED</t>
  </si>
  <si>
    <t>UQFP-2D</t>
  </si>
  <si>
    <t>ULTRA QFP 2 FAN LED DSPLY</t>
  </si>
  <si>
    <t>UQFP-4</t>
  </si>
  <si>
    <t>ULTRA QFP 4 FAN LED</t>
  </si>
  <si>
    <t>UQFP-4D</t>
  </si>
  <si>
    <t>ULTRA QFP 4 FAN LED DSPLY</t>
  </si>
  <si>
    <t>UQFP-4DRA</t>
  </si>
  <si>
    <t>ULTRA QUT FN PNL W/DSPLY</t>
  </si>
  <si>
    <t>UQFP-4RA</t>
  </si>
  <si>
    <t>ULTRA-QUIET FAN PNL 4FAN</t>
  </si>
  <si>
    <t>UQFP-4RA-I/O</t>
  </si>
  <si>
    <t>UQFP INTAKE/EXHAUST</t>
  </si>
  <si>
    <t>UQFP-4RA-INT</t>
  </si>
  <si>
    <t>ULTRA QUIET INTAKE FNPNL</t>
  </si>
  <si>
    <t>UQFP-4RIS</t>
  </si>
  <si>
    <t>UQFP 4FAN INTAKE SLAVE</t>
  </si>
  <si>
    <t>UQFP-4RT</t>
  </si>
  <si>
    <t>ULTRA QFP 4FN REM THRMIST</t>
  </si>
  <si>
    <t>USC-6R</t>
  </si>
  <si>
    <t>RACKMOUNT SEQUENCE CONTRO</t>
  </si>
  <si>
    <t>USC-K</t>
  </si>
  <si>
    <t>REMOTE KEY SWITCH WALLPLT</t>
  </si>
  <si>
    <t>USC-KEY</t>
  </si>
  <si>
    <t>REPLACE KEYS,USC-KL&amp;K-DEC</t>
  </si>
  <si>
    <t>USC-KL</t>
  </si>
  <si>
    <t>REM KEYSWTCH WALL PLT LED</t>
  </si>
  <si>
    <t>USC-SW</t>
  </si>
  <si>
    <t>REMOTE SWITCH WALL PLATE</t>
  </si>
  <si>
    <t>USC-SWL</t>
  </si>
  <si>
    <t>REM SWITCH WALL PLT LED</t>
  </si>
  <si>
    <t>UTB-A2-14</t>
  </si>
  <si>
    <t>UTB,1-2 SPACE,14"DEEP</t>
  </si>
  <si>
    <t>UTB-HR-A2-14</t>
  </si>
  <si>
    <t>UTB,HALF-RACK,1-2SP,14"D</t>
  </si>
  <si>
    <t>UTR1</t>
  </si>
  <si>
    <t>1SP UNIVERSAL HALF-RACK T</t>
  </si>
  <si>
    <t>UTR1-RP12</t>
  </si>
  <si>
    <t>12PC. UTR1 RACKSHELF PACK</t>
  </si>
  <si>
    <t>UTR1MP</t>
  </si>
  <si>
    <t>50PC UTR1 MASTER PACK</t>
  </si>
  <si>
    <t>VBK-BGR</t>
  </si>
  <si>
    <t>BGR VENT BLOCKER</t>
  </si>
  <si>
    <t>VBK-BGR-SA</t>
  </si>
  <si>
    <t>BGR-SA VENT BLOCKER KIT</t>
  </si>
  <si>
    <t>VBK-D17</t>
  </si>
  <si>
    <t>17 DP DWR VENT BLOCK KIT</t>
  </si>
  <si>
    <t>VBK-DRK</t>
  </si>
  <si>
    <t>DRK VENT BLOCKER KIT</t>
  </si>
  <si>
    <t>VBK-E20</t>
  </si>
  <si>
    <t>20DP ERK VENT BLOCK KIT</t>
  </si>
  <si>
    <t>VBK-E25</t>
  </si>
  <si>
    <t>25DP ERK VENT BLOCK KIT</t>
  </si>
  <si>
    <t>VBK-E28</t>
  </si>
  <si>
    <t>28"D ERK VENT BLOCK KIT</t>
  </si>
  <si>
    <t>VBK-PTRK</t>
  </si>
  <si>
    <t>VENT BLOCKER KIT,PTRK</t>
  </si>
  <si>
    <t>VBK-PTRK26</t>
  </si>
  <si>
    <t>VENT BLOCKER KIT,PTRK 26D</t>
  </si>
  <si>
    <t>VBK-S28</t>
  </si>
  <si>
    <t>28 DP SR VENT BLOCK KIT</t>
  </si>
  <si>
    <t>VBK-S32</t>
  </si>
  <si>
    <t>VENT BLOCKER KIT SR-40-32</t>
  </si>
  <si>
    <t>VBK-S42</t>
  </si>
  <si>
    <t>42DP WRK VENT BLOCK KIT</t>
  </si>
  <si>
    <t>VBK-SD22</t>
  </si>
  <si>
    <t>22DP SR/35+DWR VENT BLOCK</t>
  </si>
  <si>
    <t>VBK-V</t>
  </si>
  <si>
    <t>VRK VENT BLOCK KIT</t>
  </si>
  <si>
    <t>VBK-W27-W32</t>
  </si>
  <si>
    <t>27/32 DP WRK VENT BLOCK K</t>
  </si>
  <si>
    <t>VBK-WSA27</t>
  </si>
  <si>
    <t>27 DP WRK-SA VENT BLOCK K</t>
  </si>
  <si>
    <t>VBK-WSA32</t>
  </si>
  <si>
    <t>32 DP WRK-SA VENT BLOCK K</t>
  </si>
  <si>
    <t>VC-1219-DT34</t>
  </si>
  <si>
    <t>VC12W/19D BAY 34 DESKTOP</t>
  </si>
  <si>
    <t>VC-1219-WS18</t>
  </si>
  <si>
    <t>VC 12W/19D BAY 18WS</t>
  </si>
  <si>
    <t>VC-2418X-12PD</t>
  </si>
  <si>
    <t>VC 2418 BAY EXT,12SP,PD</t>
  </si>
  <si>
    <t>VC-2418X-12VD</t>
  </si>
  <si>
    <t>VC 2418 BAY EXT,12SP,VD</t>
  </si>
  <si>
    <t>VC-2419-DT34</t>
  </si>
  <si>
    <t>VC24W/19D BAY 34 DESKTOP</t>
  </si>
  <si>
    <t>VC-2419-WS18</t>
  </si>
  <si>
    <t>VC 24W/19D BAY 18WS</t>
  </si>
  <si>
    <t>VC-2419ST</t>
  </si>
  <si>
    <t>VC 24W/19D SLIDING TRAY</t>
  </si>
  <si>
    <t>VC-2424X-12PD</t>
  </si>
  <si>
    <t>VC 2424 BAY EXT,12SP,PD</t>
  </si>
  <si>
    <t>VC-2424X-12VD</t>
  </si>
  <si>
    <t>VC 2424 BAY EXT,12SP,VD</t>
  </si>
  <si>
    <t>VC-3619-DT34</t>
  </si>
  <si>
    <t>VC36W/19D BAY 34 DESKTOP</t>
  </si>
  <si>
    <t>VC-3619-WS18</t>
  </si>
  <si>
    <t>VC 36W/19D BAY 18WS</t>
  </si>
  <si>
    <t>VC-4819-DT34</t>
  </si>
  <si>
    <t>VC48W/19D BAY 34 DESKTOP</t>
  </si>
  <si>
    <t>VC-4819-WS18</t>
  </si>
  <si>
    <t>VC 48W/19D BAY 18WS</t>
  </si>
  <si>
    <t>VC-619-DT34</t>
  </si>
  <si>
    <t>VC6W/19D BAY 34 DESKTOP</t>
  </si>
  <si>
    <t>VC-619-WS18</t>
  </si>
  <si>
    <t>VC 6W/19D BAY 18WS</t>
  </si>
  <si>
    <t>VC-7219-DT34</t>
  </si>
  <si>
    <t>VC72W/19D BAY 34 DESKTOP</t>
  </si>
  <si>
    <t>VC-7219-DT34SA</t>
  </si>
  <si>
    <t>VC 72W/19D BAY 34DT SA</t>
  </si>
  <si>
    <t>VC-7219-WS18</t>
  </si>
  <si>
    <t>VC 72W/19D BAY 18WS</t>
  </si>
  <si>
    <t>VC-B24-FD</t>
  </si>
  <si>
    <t>VC BAY FAN DOOR 100CFM</t>
  </si>
  <si>
    <t>VC-B24-RR10</t>
  </si>
  <si>
    <t>VC BAY RACKRAIL KIT 10SP</t>
  </si>
  <si>
    <t>VC-B24-RR12</t>
  </si>
  <si>
    <t>VC BAY RACKRAIL KIT 12SP</t>
  </si>
  <si>
    <t>VC-BC24</t>
  </si>
  <si>
    <t>VC BOOKCASE,24"WIDE</t>
  </si>
  <si>
    <t>VC-C3624-GD</t>
  </si>
  <si>
    <t>CAB STORAGE 36W 24D GD</t>
  </si>
  <si>
    <t>VC-C3624-GDFS-SG</t>
  </si>
  <si>
    <t>CABSRG 36X24 GLSDR SA SG</t>
  </si>
  <si>
    <t>VC-C3624-GDFS-WG</t>
  </si>
  <si>
    <t>CABSRG 36X24 GLSDR SA WG</t>
  </si>
  <si>
    <t>VC-FC-2</t>
  </si>
  <si>
    <t>VC FILE CAB,2 DRAWER,BLK</t>
  </si>
  <si>
    <t>VC-KBS</t>
  </si>
  <si>
    <t>VC KEYBOARD SHELF,ARTIC</t>
  </si>
  <si>
    <t>VC-LR1219-DT37</t>
  </si>
  <si>
    <t>VC LFTRDY BAY12W19DP DT37</t>
  </si>
  <si>
    <t>VC-LRW4519-DT37</t>
  </si>
  <si>
    <t>VC LIFT REDY 45 DEG WEDGE</t>
  </si>
  <si>
    <t>VC-LS-SP219</t>
  </si>
  <si>
    <t>VC-LS SP2 19IN S PNL PR</t>
  </si>
  <si>
    <t>VC-LS3619-DT37</t>
  </si>
  <si>
    <t>VC LIFT SYS 36W19D 37 DT</t>
  </si>
  <si>
    <t>VC-LS4819-DT37</t>
  </si>
  <si>
    <t>VC LIFT SYS 48W19D 37 DT</t>
  </si>
  <si>
    <t>VC-LS7219-DT37</t>
  </si>
  <si>
    <t>VC LIFT SYS 72W19D 37 DT</t>
  </si>
  <si>
    <t>VC-PEN-3624</t>
  </si>
  <si>
    <t>VC PENINSULA 24W36D</t>
  </si>
  <si>
    <t>VC-RW1519-WS18</t>
  </si>
  <si>
    <t>15DEG,19D REV WDGE,18WS</t>
  </si>
  <si>
    <t>VC-RW3019-DT34</t>
  </si>
  <si>
    <t>30DEG,19D REV WEDGE,34DT</t>
  </si>
  <si>
    <t>VC-SP1-19</t>
  </si>
  <si>
    <t>VC PAIR SIDE PANEL 1,19D</t>
  </si>
  <si>
    <t>VC-SP2-19</t>
  </si>
  <si>
    <t>VC PAIR SIDE PANEL 2,19D</t>
  </si>
  <si>
    <t>VC-SP3-19</t>
  </si>
  <si>
    <t>VC PAIR SIDE PANEL 3,19D</t>
  </si>
  <si>
    <t>VC-TR2419-4</t>
  </si>
  <si>
    <t>VC 2419,4SP TURRET RACK</t>
  </si>
  <si>
    <t>VC-TR2419-6</t>
  </si>
  <si>
    <t>VC 2419,6SP TURRET RACK</t>
  </si>
  <si>
    <t>VC-TR2419-9</t>
  </si>
  <si>
    <t>VC 2419,9SP TURRET RACK</t>
  </si>
  <si>
    <t>VC-TR3619-4</t>
  </si>
  <si>
    <t>VC 3619,4SP TURRET RACK</t>
  </si>
  <si>
    <t>VC-TR3619-6</t>
  </si>
  <si>
    <t>VC 3619,6SP TURRET RACK</t>
  </si>
  <si>
    <t>VC-TR3619-9</t>
  </si>
  <si>
    <t>VC 3619,9SP TURRET RACK</t>
  </si>
  <si>
    <t>VC-TRK</t>
  </si>
  <si>
    <t>VC TOP RAIL KIT</t>
  </si>
  <si>
    <t>VC-W1519-DT34</t>
  </si>
  <si>
    <t>15DEG,19D WEDGE,34 DSKTOP</t>
  </si>
  <si>
    <t>VC-W1519-WS18</t>
  </si>
  <si>
    <t>15DEG,19D WEDGE,18WS</t>
  </si>
  <si>
    <t>VC-W2219-DT34</t>
  </si>
  <si>
    <t>22DEG,19D WEDGE,34 DSKTOP</t>
  </si>
  <si>
    <t>VC-W2219-WS18</t>
  </si>
  <si>
    <t>22DEG,19D WEDGE,18WS</t>
  </si>
  <si>
    <t>VC-W3019-DT34</t>
  </si>
  <si>
    <t>30DEG,19D WEDGE,34 DSKTOP</t>
  </si>
  <si>
    <t>VC-W3019-WS18</t>
  </si>
  <si>
    <t>30DEG,19D WEDGE,18WS</t>
  </si>
  <si>
    <t>VC-W4519-DT34</t>
  </si>
  <si>
    <t>45DEG,19D WEDGE,34 DSKTOP</t>
  </si>
  <si>
    <t>VC-W4519-WS18</t>
  </si>
  <si>
    <t>45DEG,19D WEDGE,18WS</t>
  </si>
  <si>
    <t>VC-W9019-DT34</t>
  </si>
  <si>
    <t>90DEG,19D WEDGE,34 DSKTOP</t>
  </si>
  <si>
    <t>VC-W9019-WS18</t>
  </si>
  <si>
    <t>90DEG,19D WEDGE,18WS</t>
  </si>
  <si>
    <t>VCD-10-45-SC</t>
  </si>
  <si>
    <t>45SP,10"SGL CBL DCT/DRS</t>
  </si>
  <si>
    <t>VCD-10-51-SC</t>
  </si>
  <si>
    <t>51SP,10"SGL CBL DCT W/DR</t>
  </si>
  <si>
    <t>VCD-6-45-DC</t>
  </si>
  <si>
    <t>45SP,6"DUAL CBL DCT W/DRS</t>
  </si>
  <si>
    <t>VCD-6-45-SC</t>
  </si>
  <si>
    <t>45SP,6"SGL CBL DCT W/DR</t>
  </si>
  <si>
    <t>VCD-6-51-SC</t>
  </si>
  <si>
    <t>51SP,6"SGL CBL DCT W/DR</t>
  </si>
  <si>
    <t>VDS</t>
  </si>
  <si>
    <t>2SP FRNT&amp;REAR MT SHELF 25</t>
  </si>
  <si>
    <t>VF-MPV</t>
  </si>
  <si>
    <t>VF 14"D MULTIMOUNT PANEL</t>
  </si>
  <si>
    <t>VF-VPM-3</t>
  </si>
  <si>
    <t>VF VERT PANEL MOUNT 3SP</t>
  </si>
  <si>
    <t>VFD-10</t>
  </si>
  <si>
    <t>10SP VENT.FR.DOOR,UNIV.BL</t>
  </si>
  <si>
    <t>VFD-12</t>
  </si>
  <si>
    <t>12SP VENT.FR.DOOR,UNIV.BL</t>
  </si>
  <si>
    <t>VFD-16</t>
  </si>
  <si>
    <t>16SP VENT.FR.DOOR,UNIV.BL</t>
  </si>
  <si>
    <t>VFD-18</t>
  </si>
  <si>
    <t>18SP VENT.FR.DOOR,UNIV.BL</t>
  </si>
  <si>
    <t>VFD-19A</t>
  </si>
  <si>
    <t>19SP,CURVED VENTED FR DR</t>
  </si>
  <si>
    <t>VFD-21</t>
  </si>
  <si>
    <t>21SP VENT.FR.DOOR,UNIV.BL</t>
  </si>
  <si>
    <t>VFD-24</t>
  </si>
  <si>
    <t>24SP VENT.FR.DOOR,UNIV.BL</t>
  </si>
  <si>
    <t>VFD-25A</t>
  </si>
  <si>
    <t>25SP,CURVED VENTED FR DR</t>
  </si>
  <si>
    <t>VFD-27</t>
  </si>
  <si>
    <t>27SP VENT.FR.DOOR,UNIV.BL</t>
  </si>
  <si>
    <t>VFD-35</t>
  </si>
  <si>
    <t>35SP VENT.FR.DOOR,UNIV.BL</t>
  </si>
  <si>
    <t>VFD-37</t>
  </si>
  <si>
    <t>37SP VENT.FR.DOOR,UNIV.BL</t>
  </si>
  <si>
    <t>VFD-38A</t>
  </si>
  <si>
    <t>38SP,CURVED VENTED FR DR</t>
  </si>
  <si>
    <t>VFD-40</t>
  </si>
  <si>
    <t>40SP VENT.FR.DOOR,UNIV.BL</t>
  </si>
  <si>
    <t>VFD-41A</t>
  </si>
  <si>
    <t>41SP,CURVED VENTED FR DR</t>
  </si>
  <si>
    <t>VFD-44</t>
  </si>
  <si>
    <t>44SP VENT.FR.DOOR,UNIV.BL</t>
  </si>
  <si>
    <t>VFD-45A</t>
  </si>
  <si>
    <t>45SP,CURVED VENTED FR DR</t>
  </si>
  <si>
    <t>VFD-46</t>
  </si>
  <si>
    <t>46SP VENTED FRONT DOOR</t>
  </si>
  <si>
    <t>VFD-54</t>
  </si>
  <si>
    <t>VENTED FRONT DOOR FITS VM</t>
  </si>
  <si>
    <t>VFEET-1-12</t>
  </si>
  <si>
    <t>1BAY VRK FOOT SET,12 FLOO</t>
  </si>
  <si>
    <t>VFEET-2-12</t>
  </si>
  <si>
    <t>2BAY VRK FOOT SET,12 FLOO</t>
  </si>
  <si>
    <t>VFEET-3-12</t>
  </si>
  <si>
    <t>3BAY VRK FOOT SET,12 FLOO</t>
  </si>
  <si>
    <t>VFEET-4-12</t>
  </si>
  <si>
    <t>4BAY VRK FOOT SET,12 FLOO</t>
  </si>
  <si>
    <t>VFEET-5-12</t>
  </si>
  <si>
    <t>5BAY VRK FOOT SET,12 FLOO</t>
  </si>
  <si>
    <t>VMRK-54</t>
  </si>
  <si>
    <t>54SP/31D MULTIBAY MRK</t>
  </si>
  <si>
    <t>VMRK-54-36</t>
  </si>
  <si>
    <t>54SP/36D MULTIBAY VMRK</t>
  </si>
  <si>
    <t>VMRK-54-36LRD</t>
  </si>
  <si>
    <t>54SP/36D MULTIBAY RK LRD</t>
  </si>
  <si>
    <t>VMRK-54LRD</t>
  </si>
  <si>
    <t>54SP/31D MULTIBAY RK,LRD</t>
  </si>
  <si>
    <t>VPM-2</t>
  </si>
  <si>
    <t>2SP VERT PNL MOUNT</t>
  </si>
  <si>
    <t>VPM-3</t>
  </si>
  <si>
    <t>3SP VERT PNL MOUNT</t>
  </si>
  <si>
    <t>VPM-4</t>
  </si>
  <si>
    <t>4SP VERT PNL MOUNT</t>
  </si>
  <si>
    <t>VPM-6</t>
  </si>
  <si>
    <t>6SP VERT PNL MOUNT</t>
  </si>
  <si>
    <t>VRK-44-31H</t>
  </si>
  <si>
    <t>44SP/31D VIDEORACK HORIZ</t>
  </si>
  <si>
    <t>VRK-44-31HLRD</t>
  </si>
  <si>
    <t>44SP/31D VIDEO RACK LRD</t>
  </si>
  <si>
    <t>VRK-44-36H</t>
  </si>
  <si>
    <t>44SP/36D VIDEO RACK HORIZ</t>
  </si>
  <si>
    <t>VRK-44-36HLRD</t>
  </si>
  <si>
    <t>44SP/36D VIDEO RACK LRD</t>
  </si>
  <si>
    <t>VRK-44-42HLRD</t>
  </si>
  <si>
    <t>44SP/42D VIDRACK HOR LRD</t>
  </si>
  <si>
    <t>VRK-Z4</t>
  </si>
  <si>
    <t>VRK SEISMIC BRACKETS</t>
  </si>
  <si>
    <t>VRR-54</t>
  </si>
  <si>
    <t>ADD'L RAIL,54SP,PR</t>
  </si>
  <si>
    <t>VRS</t>
  </si>
  <si>
    <t>VERTICAL RACKMOUNT SYSTEM</t>
  </si>
  <si>
    <t>VSA-1626</t>
  </si>
  <si>
    <t>16"-26"D TELES.SHLF,1.5H</t>
  </si>
  <si>
    <t>VSA-2744</t>
  </si>
  <si>
    <t>27"-44"D TELES.SHLF,1.5H</t>
  </si>
  <si>
    <t>VSDR-12</t>
  </si>
  <si>
    <t>12SP VENTED SPLT SECURITY</t>
  </si>
  <si>
    <t>VSDR-16</t>
  </si>
  <si>
    <t>16SP VENTED SPLT SECURITY</t>
  </si>
  <si>
    <t>VSDR-20</t>
  </si>
  <si>
    <t>20SP VENTED SPLT SECURITY</t>
  </si>
  <si>
    <t>VSDR-8</t>
  </si>
  <si>
    <t>8SP VENTED SPLT SECURITY</t>
  </si>
  <si>
    <t>VT1</t>
  </si>
  <si>
    <t>1SP PERFORATED VENT PANEL</t>
  </si>
  <si>
    <t>VT1-CP12</t>
  </si>
  <si>
    <t>12PC. VT1 CONTRACT PACK</t>
  </si>
  <si>
    <t>VT1-RP25</t>
  </si>
  <si>
    <t>25PC VT1 RETAIL PACK</t>
  </si>
  <si>
    <t>VT2</t>
  </si>
  <si>
    <t>2SP PERFORATED VENT PANEL</t>
  </si>
  <si>
    <t>VT2-CP12</t>
  </si>
  <si>
    <t>12PC. VT2 CONTRACT PACK</t>
  </si>
  <si>
    <t>VT2-RP25</t>
  </si>
  <si>
    <t>25PC VT2 RETAIL PACK</t>
  </si>
  <si>
    <t>VT3</t>
  </si>
  <si>
    <t>3SP PERFORATED VENT PANEL</t>
  </si>
  <si>
    <t>VT3-CP6</t>
  </si>
  <si>
    <t>6PC. VT3 CONTRACT PACK</t>
  </si>
  <si>
    <t>VT4</t>
  </si>
  <si>
    <t>4SP PERFORATED VENT PANEL</t>
  </si>
  <si>
    <t>VT4-CP6</t>
  </si>
  <si>
    <t>6PC. VT4 CONTRACT PACK</t>
  </si>
  <si>
    <t>VTB-1</t>
  </si>
  <si>
    <t>1SP LIGHT BLOCKING VENT</t>
  </si>
  <si>
    <t>VTB-2</t>
  </si>
  <si>
    <t>2SP LIGHT BLOCKING VENT</t>
  </si>
  <si>
    <t>VTB-3</t>
  </si>
  <si>
    <t>3SP LIGHT BLOCKING VENT</t>
  </si>
  <si>
    <t>VTF1</t>
  </si>
  <si>
    <t>1SP FINE PERF VENT PANEL</t>
  </si>
  <si>
    <t>VTF1-CP12</t>
  </si>
  <si>
    <t>12PC. VTF1 CONTRACT PACK</t>
  </si>
  <si>
    <t>VTF2</t>
  </si>
  <si>
    <t>2SP FINE PERF VENT PANEL</t>
  </si>
  <si>
    <t>VTF2-CP12</t>
  </si>
  <si>
    <t>12PC. VTF2 CONTRACT PACK</t>
  </si>
  <si>
    <t>VTF3</t>
  </si>
  <si>
    <t>3SP FINE PERF VENT PANEL</t>
  </si>
  <si>
    <t>VTF3-CP6</t>
  </si>
  <si>
    <t>6PC. VTF3 CONTRACT PACK</t>
  </si>
  <si>
    <t>VTF4</t>
  </si>
  <si>
    <t>4SP FINE PERF VENT PANEL</t>
  </si>
  <si>
    <t>VTF4-CP6</t>
  </si>
  <si>
    <t>6PC. VTF4 CONTRACT PACK</t>
  </si>
  <si>
    <t>VTP-1</t>
  </si>
  <si>
    <t>1SP ANOD SLOTTED VENT PAN</t>
  </si>
  <si>
    <t>VTP-2</t>
  </si>
  <si>
    <t>2SP ANOD SLOTTED VENT PAN</t>
  </si>
  <si>
    <t>VTP-3</t>
  </si>
  <si>
    <t>3SP ANOD SLOTTED VENT PAN</t>
  </si>
  <si>
    <t>VWM-2-2-36K-PW</t>
  </si>
  <si>
    <t>VERT RACK,2U+2U,36D</t>
  </si>
  <si>
    <t>VWM-4-5-36K-PW</t>
  </si>
  <si>
    <t>VERT RACK,4U+5U,36D</t>
  </si>
  <si>
    <t>VWM-4-5-42K-PW</t>
  </si>
  <si>
    <t>VERT RACK,4U+5U,42D</t>
  </si>
  <si>
    <t>VWM-6BR-BP</t>
  </si>
  <si>
    <t>VWM 6" BRUSH FOR BACKPAN</t>
  </si>
  <si>
    <t>VWM-BP-3610-BW</t>
  </si>
  <si>
    <t>VWM BACKPAN,36"H,10"D,BW</t>
  </si>
  <si>
    <t>VWM-BP-3616-BW</t>
  </si>
  <si>
    <t>VWM BACKPAN,36"H,16"D,BW</t>
  </si>
  <si>
    <t>VWM-BP-3616-PW</t>
  </si>
  <si>
    <t>VWM BACKPAN,36"H,16"D,PW</t>
  </si>
  <si>
    <t>VWM-BP-4210-BW</t>
  </si>
  <si>
    <t>VWM BACKPAN,42"H,10"D,BW</t>
  </si>
  <si>
    <t>VWM-BP-4210-PW</t>
  </si>
  <si>
    <t>VWM BACKPAN,42"H,10"D,PW</t>
  </si>
  <si>
    <t>VWM-BP-4216-BW</t>
  </si>
  <si>
    <t>VWM BACKPAN,42"H,16"D,BW</t>
  </si>
  <si>
    <t>VWM-BP-4216-PW</t>
  </si>
  <si>
    <t>VWM BACKPAN,42"H,16"D,PW</t>
  </si>
  <si>
    <t>VWM-BPSD-3610-BW</t>
  </si>
  <si>
    <t>VWM BP,SPLT DR,36"H,10"D</t>
  </si>
  <si>
    <t>VWM-BPSD-3616-BW</t>
  </si>
  <si>
    <t>VWM BP,SPLT DR,36"H,16"D</t>
  </si>
  <si>
    <t>VWM-BPSD-3616-WT</t>
  </si>
  <si>
    <t>VWM-BPSD-4210-BW</t>
  </si>
  <si>
    <t>VWM BP,SPLT DR,42"H,10"D</t>
  </si>
  <si>
    <t>VWM-BPSD-4216-BW</t>
  </si>
  <si>
    <t>VWM BP,SPLT DR,42"H,16"D</t>
  </si>
  <si>
    <t>VWM-BPSD-4216-WT</t>
  </si>
  <si>
    <t>VWM-PD-4-36K-PW</t>
  </si>
  <si>
    <t>4SP VERTICAL,PLX DR,PW</t>
  </si>
  <si>
    <t>VWM-PD-6-36K-PW</t>
  </si>
  <si>
    <t>6SP VERTICAL,PLX DR,PW</t>
  </si>
  <si>
    <t>VWM-PD-8-36K-PW</t>
  </si>
  <si>
    <t>8SP VERTICAL,PLX DR,PW</t>
  </si>
  <si>
    <t>VWM-RR-2</t>
  </si>
  <si>
    <t>VWM 2SP ADJUSTABLE RAIL</t>
  </si>
  <si>
    <t>VWM-RR-4</t>
  </si>
  <si>
    <t>VWM 4SP ADJUSTABLE RAIL</t>
  </si>
  <si>
    <t>VWM-RR-5</t>
  </si>
  <si>
    <t>VWM 5SP ADJUSTABLE RAIL</t>
  </si>
  <si>
    <t>VWM-RR-6</t>
  </si>
  <si>
    <t>VWM 6SP ADJUSTABLE RAIL</t>
  </si>
  <si>
    <t>VWM-RR-8</t>
  </si>
  <si>
    <t>VWM 8SP ADJUSTABLE RAIL</t>
  </si>
  <si>
    <t>VWM-RR-PIV-2</t>
  </si>
  <si>
    <t>VWM 2SP PIVOTING RAIL</t>
  </si>
  <si>
    <t>VWM-RR-PIV-4</t>
  </si>
  <si>
    <t>VWM 4SP PIVOTING RAIL</t>
  </si>
  <si>
    <t>VWM-SD-36-BW</t>
  </si>
  <si>
    <t>VWM SOLID DOOR,36"H,BW</t>
  </si>
  <si>
    <t>VWM-SD-36-PW</t>
  </si>
  <si>
    <t>VWM SLD DOOR,36"H,PW</t>
  </si>
  <si>
    <t>VWM-SD-4-36K-BW</t>
  </si>
  <si>
    <t>4SP VERTICAL,SLD DR,BW</t>
  </si>
  <si>
    <t>VWM-SD-42-BW</t>
  </si>
  <si>
    <t>VWM SOLID DOOR,42"H,BW</t>
  </si>
  <si>
    <t>VWM-SD-42-PW</t>
  </si>
  <si>
    <t>VWM SLD DOOR,42"H,PW</t>
  </si>
  <si>
    <t>VWM-SD-6-36K-BW</t>
  </si>
  <si>
    <t>6SP VERTICAL,SLD DR,BW</t>
  </si>
  <si>
    <t>VWM-SD-8-36K-BW</t>
  </si>
  <si>
    <t>8SP VERTICAL,SLD DR,BW</t>
  </si>
  <si>
    <t>VWM-SPD-3610-BW</t>
  </si>
  <si>
    <t>VWM DOOR W/PLEXI,36"H X 10"D,BLACK</t>
  </si>
  <si>
    <t>VWM-SPD-4210-BW</t>
  </si>
  <si>
    <t>VWM DOOR W/PLEXI,42"H X 10"D,BLACK</t>
  </si>
  <si>
    <t>VWM-SPD-4216-BW</t>
  </si>
  <si>
    <t>VWM DOOR W/PLEXI,42"H X 16"D,BLACK</t>
  </si>
  <si>
    <t>VWM-SPD-4216-WT</t>
  </si>
  <si>
    <t>VWM DOOR W/PLEXI,42"H X 16"D,WHITE</t>
  </si>
  <si>
    <t>VWM-SSD-3610-BW</t>
  </si>
  <si>
    <t>VWM DOOR W/SOLID,36"H X 10"D,BLACK</t>
  </si>
  <si>
    <t>VWM-SSD-3616-BW</t>
  </si>
  <si>
    <t>VWM DOOR W/SOLID,36"H X 16"D,BLACK</t>
  </si>
  <si>
    <t>VWM-SSD-4210-BW</t>
  </si>
  <si>
    <t>VWM DOOR W/SOLID,42"H X 10"D,BLACK</t>
  </si>
  <si>
    <t>VWM-SSD-4216-BW</t>
  </si>
  <si>
    <t>VWM DOOR W/SOLID,42"H X 16"D,BLACK</t>
  </si>
  <si>
    <t>WANGLE-1</t>
  </si>
  <si>
    <t>1BAY WRK FLOOR ANGLES (PR</t>
  </si>
  <si>
    <t>WANGLE-2</t>
  </si>
  <si>
    <t>2BAY WRK FLOOR ANGLES (PR</t>
  </si>
  <si>
    <t>WM-15-12</t>
  </si>
  <si>
    <t>15SP WALL MOUNT RACK</t>
  </si>
  <si>
    <t>WM-15-18</t>
  </si>
  <si>
    <t>WM-30-12</t>
  </si>
  <si>
    <t>30SP WALL MOUNT RACK</t>
  </si>
  <si>
    <t>WM-30-18</t>
  </si>
  <si>
    <t>WM-8-12</t>
  </si>
  <si>
    <t>8SP WALL MOUNT RACK</t>
  </si>
  <si>
    <t>WM-8-18</t>
  </si>
  <si>
    <t>WMANGLE-2-3642</t>
  </si>
  <si>
    <t>2 BAY WMRK FLOOR ANGLES(PR)</t>
  </si>
  <si>
    <t>WMRK-2436</t>
  </si>
  <si>
    <t>24RU,36D FRAME ONLY</t>
  </si>
  <si>
    <t>WMRK-2436SVR</t>
  </si>
  <si>
    <t>24SP/36D CONFIG SERVER RK</t>
  </si>
  <si>
    <t>WMRK-2442</t>
  </si>
  <si>
    <t>24RU,42"DEPTH,FRAME ONLY</t>
  </si>
  <si>
    <t>WMRK-4236</t>
  </si>
  <si>
    <t>42RU 36D FRAME ONLY</t>
  </si>
  <si>
    <t>WMRK-4236SVR</t>
  </si>
  <si>
    <t>42SP/36D CONFIG SERVER RK</t>
  </si>
  <si>
    <t>WMRK-4236SVR-AB</t>
  </si>
  <si>
    <t>42S/36D CNFG SVRRK ADDABY</t>
  </si>
  <si>
    <t>WMRK-4242</t>
  </si>
  <si>
    <t>42RU,42D FRAME ONLY</t>
  </si>
  <si>
    <t>WMRK-4242SVR</t>
  </si>
  <si>
    <t>42SP/42D CONFIG SERVER RK</t>
  </si>
  <si>
    <t>WMRK-4242SVR-AB</t>
  </si>
  <si>
    <t>42S/42D CNFG SVRRK ADDABY</t>
  </si>
  <si>
    <t>WMRK-4248</t>
  </si>
  <si>
    <t>42RU,48"DEPTH,FRAME ONLY</t>
  </si>
  <si>
    <t>WMRK-4536</t>
  </si>
  <si>
    <t>45RU,36"DEPTH,FRAME ONLY</t>
  </si>
  <si>
    <t>WMRK-4542</t>
  </si>
  <si>
    <t>45RU,42"DEPTH,FRAME ONLY</t>
  </si>
  <si>
    <t>WMRK-4548</t>
  </si>
  <si>
    <t>45RU,48"DEPTH,FRAME ONLY</t>
  </si>
  <si>
    <t>WMRK-Z4</t>
  </si>
  <si>
    <t>SEISMIC BRACKETS,WMRK</t>
  </si>
  <si>
    <t>WMS-20</t>
  </si>
  <si>
    <t>WALLMOUNT SHELF</t>
  </si>
  <si>
    <t>WR-24-32</t>
  </si>
  <si>
    <t>24SP/32D ROLLOUT ROT RACK</t>
  </si>
  <si>
    <t>WR-37-32</t>
  </si>
  <si>
    <t>37SP/32D ROLL OUT ROT RK</t>
  </si>
  <si>
    <t>WR-37-42</t>
  </si>
  <si>
    <t>37SP/42D ROLLOUT ROT RACK</t>
  </si>
  <si>
    <t>WR-44-32</t>
  </si>
  <si>
    <t>44SP/32D ROLLOUT ROT RACK</t>
  </si>
  <si>
    <t>WR-44-42</t>
  </si>
  <si>
    <t>44SP/42D ROLLOUT ROT RACK</t>
  </si>
  <si>
    <t>WR-RAP-24</t>
  </si>
  <si>
    <t>24SP REAR ACCESS PNL,WR</t>
  </si>
  <si>
    <t>WR-RAP-37</t>
  </si>
  <si>
    <t>37SP REAR ACCESS PNL,WR</t>
  </si>
  <si>
    <t>WR-RAP-44</t>
  </si>
  <si>
    <t>44SP REAR ACCESS PNL,WR</t>
  </si>
  <si>
    <t>WR-RR-24</t>
  </si>
  <si>
    <t>24SP ADDL RAIL KIT FOR WR</t>
  </si>
  <si>
    <t>WR-RR-37</t>
  </si>
  <si>
    <t>37SP ADD'L RAIL FOR WR</t>
  </si>
  <si>
    <t>WR-RR-44</t>
  </si>
  <si>
    <t>44SP ADD'L RAIL FOR WR</t>
  </si>
  <si>
    <t>WRFD-24</t>
  </si>
  <si>
    <t>24SP SOLID FRDR FOR WR</t>
  </si>
  <si>
    <t>WRFD-37</t>
  </si>
  <si>
    <t>37SP SOLID FRDR FOR WR</t>
  </si>
  <si>
    <t>WRFD-44</t>
  </si>
  <si>
    <t>44SP SOLID FRDR FOR WR</t>
  </si>
  <si>
    <t>WRINKLE</t>
  </si>
  <si>
    <t>WRINKLE TOUCH-UP KIT</t>
  </si>
  <si>
    <t>WRK-24-27</t>
  </si>
  <si>
    <t>24SP/27D MULTIBAY WRK</t>
  </si>
  <si>
    <t>WRK-24-27LRD</t>
  </si>
  <si>
    <t>24SP/27D MULTIBAY WRK LRD</t>
  </si>
  <si>
    <t>WRK-24-32</t>
  </si>
  <si>
    <t>24SP/32D MULTIBAY WRK</t>
  </si>
  <si>
    <t>WRK-24-32LRD</t>
  </si>
  <si>
    <t>24SP/32D MULTIBAY WRK LRD</t>
  </si>
  <si>
    <t>WRK-24MDK</t>
  </si>
  <si>
    <t>WRK-24SA-32 W/PLEXIDR.&amp;LA</t>
  </si>
  <si>
    <t>WRK-24SA-27</t>
  </si>
  <si>
    <t>24SP/27D WRK RACK</t>
  </si>
  <si>
    <t>WRK-24SA-27LRD</t>
  </si>
  <si>
    <t>24SP/27D WRK RACK LRD</t>
  </si>
  <si>
    <t>WRK-24SA-32</t>
  </si>
  <si>
    <t>Stand Alone Rack, 24 Space, 32" D</t>
  </si>
  <si>
    <t>WRK-24SA-32LRD</t>
  </si>
  <si>
    <t>24SP/32D WRK RACK,LRD</t>
  </si>
  <si>
    <t>WRK-37-27</t>
  </si>
  <si>
    <t>37SP/27D MULTIBAY WRK</t>
  </si>
  <si>
    <t>WRK-37-27LRD</t>
  </si>
  <si>
    <t>37SP/27D MULTIBAY WRK LRD</t>
  </si>
  <si>
    <t>WRK-37-32</t>
  </si>
  <si>
    <t>37SP/32D MULTIBAY WRK</t>
  </si>
  <si>
    <t>WRK-37-32LRD</t>
  </si>
  <si>
    <t>37SP/32D MULTIBAY WRK LRD</t>
  </si>
  <si>
    <t>WRK-37SA-27</t>
  </si>
  <si>
    <t>37SP/27D WRK RACK</t>
  </si>
  <si>
    <t>WRK-37SA-27LRD</t>
  </si>
  <si>
    <t>37SP/27D WRK RACK LRD</t>
  </si>
  <si>
    <t>WRK-37SA-32</t>
  </si>
  <si>
    <t>37SP/32D WRK RACK</t>
  </si>
  <si>
    <t>WRK-37SA-32LRD</t>
  </si>
  <si>
    <t>37SP/32D WRK RACK LRD</t>
  </si>
  <si>
    <t>WRK-40-27</t>
  </si>
  <si>
    <t>40SP/27D MULTIBAY WRK</t>
  </si>
  <si>
    <t>WRK-40-27LRD</t>
  </si>
  <si>
    <t>40SP/27D MULTIBAY WRK LRD</t>
  </si>
  <si>
    <t>WRK-40-32</t>
  </si>
  <si>
    <t>40SP/32D MULTIBAY WRK</t>
  </si>
  <si>
    <t>WRK-40-32LRD</t>
  </si>
  <si>
    <t>40SP/32D MULTIBAY WRK LRD</t>
  </si>
  <si>
    <t>WRK-40SA-27</t>
  </si>
  <si>
    <t>40SP/27D WRK RACK</t>
  </si>
  <si>
    <t>WRK-40SA-27LRD</t>
  </si>
  <si>
    <t>40SP/27D WRK RACK LRD</t>
  </si>
  <si>
    <t>WRK-40SA-32</t>
  </si>
  <si>
    <t>40SP/32D WRK RACK</t>
  </si>
  <si>
    <t>WRK-40SA-32LRD</t>
  </si>
  <si>
    <t>40SP/32D WRK RACK LRD</t>
  </si>
  <si>
    <t>WRK-44-27</t>
  </si>
  <si>
    <t>44SP/27D MULTIBAY WRK</t>
  </si>
  <si>
    <t>WRK-44-27LRD</t>
  </si>
  <si>
    <t>44SP/27D MULTIBAY WRK LRD</t>
  </si>
  <si>
    <t>WRK-44-32</t>
  </si>
  <si>
    <t>44SP/32D MULTIBAY WRK</t>
  </si>
  <si>
    <t>WRK-44-32LRD</t>
  </si>
  <si>
    <t>44SP/32D MULTIBAY WRK LRD</t>
  </si>
  <si>
    <t>WRK-44SA-27</t>
  </si>
  <si>
    <t>44SP/27D WRK RACK</t>
  </si>
  <si>
    <t>WRK-44SA-27LRD</t>
  </si>
  <si>
    <t>44SP/27D WRK RACK LRD</t>
  </si>
  <si>
    <t>WRK-44SA-32</t>
  </si>
  <si>
    <t>44SP/32D WRK RACK</t>
  </si>
  <si>
    <t>WRK-44SA-32LRD</t>
  </si>
  <si>
    <t>44SP/32D WRK RACK LRD</t>
  </si>
  <si>
    <t>WRK-RR24</t>
  </si>
  <si>
    <t>ADD.24SP RAIL KIT</t>
  </si>
  <si>
    <t>WRK-RR37</t>
  </si>
  <si>
    <t>ADD.37SP RAIL KIT</t>
  </si>
  <si>
    <t>WRK-RR40</t>
  </si>
  <si>
    <t>ADD.40SP RAIL KIT</t>
  </si>
  <si>
    <t>WRK-RR44</t>
  </si>
  <si>
    <t>ADD.44SP RAIL KIT</t>
  </si>
  <si>
    <t>WRK-TEMP-32</t>
  </si>
  <si>
    <t>ROUGH-IN TEMPLATE FOR 32D</t>
  </si>
  <si>
    <t>WRK-Z4</t>
  </si>
  <si>
    <t>WRK SEISMIC BRACKETS</t>
  </si>
  <si>
    <t>WRPFD-24</t>
  </si>
  <si>
    <t>24SP PLEXI FRONT DOOR,WR</t>
  </si>
  <si>
    <t>WRPFD-37</t>
  </si>
  <si>
    <t>37SP PLEXI FRONT DOOR,WR</t>
  </si>
  <si>
    <t>WRPFD-44</t>
  </si>
  <si>
    <t>44SP PLEXI FRONT DOOR,WR</t>
  </si>
  <si>
    <t>WS1-ISRK-21G</t>
  </si>
  <si>
    <t>1 BAY TOP FOR ISRK,GRAPH</t>
  </si>
  <si>
    <t>WS2-M26-18</t>
  </si>
  <si>
    <t>2 BAY MRK WRITING SHELF</t>
  </si>
  <si>
    <t>WS2-M26-24</t>
  </si>
  <si>
    <t>WS2-M31-18</t>
  </si>
  <si>
    <t>WS2-M31-24</t>
  </si>
  <si>
    <t>WS2-W27-18</t>
  </si>
  <si>
    <t>2 BAY WRK WRITING SHELF</t>
  </si>
  <si>
    <t>WS2-W27-24</t>
  </si>
  <si>
    <t>WS3-M26-24</t>
  </si>
  <si>
    <t>3 BAY MRK WRITING SHELF</t>
  </si>
  <si>
    <t>WS4-M26-24</t>
  </si>
  <si>
    <t>4 BAY MRK WRITING SHELF</t>
  </si>
  <si>
    <t>WS4-M31-18</t>
  </si>
  <si>
    <t>WSB1</t>
  </si>
  <si>
    <t>1SP FLANGED WRINKLE BLANK</t>
  </si>
  <si>
    <t>WSB2</t>
  </si>
  <si>
    <t>2SP FLANGED WRINKLE BLANK</t>
  </si>
  <si>
    <t>WSB3</t>
  </si>
  <si>
    <t>3SP FLANGED WRINKLE BLANK</t>
  </si>
  <si>
    <t>WSB4</t>
  </si>
  <si>
    <t>4P FLANGED WRINKLE BLANK</t>
  </si>
  <si>
    <t>WUSS11.5</t>
  </si>
  <si>
    <t>WIDE UNIT SHELF SYS 11.5D</t>
  </si>
  <si>
    <t>WUSS14</t>
  </si>
  <si>
    <t>WIDE UNIT SHELF SYS 14DP</t>
  </si>
  <si>
    <t>WUSS15.5</t>
  </si>
  <si>
    <t>WIDE UNIT SHELF SYS 15.5D</t>
  </si>
  <si>
    <t>WUSS17.5</t>
  </si>
  <si>
    <t>WIDE UNIT SHELF SYS 17.5D</t>
  </si>
  <si>
    <t>WUSS20.5</t>
  </si>
  <si>
    <t>WIDE UNIT SHELF SYS 20.5D</t>
  </si>
  <si>
    <t>XLRM6</t>
  </si>
  <si>
    <t>MALE XLR (6) PORT UCP PNL</t>
  </si>
  <si>
    <t>CMK10</t>
  </si>
  <si>
    <t>CORDMATE CORD COVER KIT</t>
  </si>
  <si>
    <t>CMK30</t>
  </si>
  <si>
    <t>FLATSCREENTVCORDCOVERKIT</t>
  </si>
  <si>
    <t>CMK50</t>
  </si>
  <si>
    <t>COORDMATE II CBL MGMT KIT</t>
  </si>
  <si>
    <t>NM DUCT IVORY</t>
  </si>
  <si>
    <t>NM COUPLING 300 IVORY</t>
  </si>
  <si>
    <t>NM INT.ELBOW 300 IVORY</t>
  </si>
  <si>
    <t>NM EXT ELBOW 300 IVORY</t>
  </si>
  <si>
    <t>NM COVER CLIP 400 IVORY</t>
  </si>
  <si>
    <t>NM FLAT 90D. ELBOW 400 I</t>
  </si>
  <si>
    <t>NM TEE 400 IVORY</t>
  </si>
  <si>
    <t>NM INT ELBOW 400 IVORY</t>
  </si>
  <si>
    <t>NM EXTRA ELBOW 400 IVORY</t>
  </si>
  <si>
    <t>MUDCAP FOR PRO SERIES</t>
  </si>
  <si>
    <t>PRESET EXTENSION-1/2IN</t>
  </si>
  <si>
    <t>PRSET EXTENSION-1IN</t>
  </si>
  <si>
    <t>FIBER LOOP KIT</t>
  </si>
  <si>
    <t>ST ATTACHING RING 7/8-3</t>
  </si>
  <si>
    <t>BUSHING 500 RACEWAY</t>
  </si>
  <si>
    <t>RACEWAY CUTTER 500</t>
  </si>
  <si>
    <t>RACEWAY CUTTER 700</t>
  </si>
  <si>
    <t>WIRE PULLEY 500 &amp; 700</t>
  </si>
  <si>
    <t>RCWY CUTTER 2000</t>
  </si>
  <si>
    <t>RCWY CUTTER 2400</t>
  </si>
  <si>
    <t>COVER REMOVAL TOOL 1500</t>
  </si>
  <si>
    <t>STL BUSHING 700</t>
  </si>
  <si>
    <t>NM COVER CLIP 800 IVORY</t>
  </si>
  <si>
    <t>NM FLAT 90D. ELBOW 800 IV</t>
  </si>
  <si>
    <t>NM TEE 800 IVORY</t>
  </si>
  <si>
    <t>NM INT. ELBOW 800 IVORY</t>
  </si>
  <si>
    <t>NM EXT. ELBOW 800 IVORY</t>
  </si>
  <si>
    <t>ROUND PVC FLOOR BOX</t>
  </si>
  <si>
    <t>BRASS CPT DPLX RECEPT PLT</t>
  </si>
  <si>
    <t>BRASS CPT COMB PLT</t>
  </si>
  <si>
    <t>FIBER BUSHING 1500</t>
  </si>
  <si>
    <t>STL STRAP 1500</t>
  </si>
  <si>
    <t>STL FLAT 90D. ELBOW 1500</t>
  </si>
  <si>
    <t>STL INT. ELBOW 1500</t>
  </si>
  <si>
    <t>STL EXT. ELBOW 1500</t>
  </si>
  <si>
    <t>STL UTILITY BOX 1500</t>
  </si>
  <si>
    <t>STL COMB CONN 1500</t>
  </si>
  <si>
    <t>STL COUPLING 2000</t>
  </si>
  <si>
    <t>SUPPORT CLIP 2000</t>
  </si>
  <si>
    <t>GRND CLAMP 2000</t>
  </si>
  <si>
    <t>NM COVER CLIP 2300 IVORY</t>
  </si>
  <si>
    <t>NM FLAT 90 D ELBW 2300 IV</t>
  </si>
  <si>
    <t>NM TEE 2300 IVORY</t>
  </si>
  <si>
    <t>NM INT.ELBOW 2300 IVORY</t>
  </si>
  <si>
    <t>NM EXT.ELBOW 2300 IVORY</t>
  </si>
  <si>
    <t>NM ROUND BLANK COVER 2300</t>
  </si>
  <si>
    <t>NM EXT DP DEV BX 2300 IV</t>
  </si>
  <si>
    <t>NM DEVICE BOX 2300 DEVICE</t>
  </si>
  <si>
    <t>NM DEEP DEV BOX 2300 IV</t>
  </si>
  <si>
    <t>NM REDUCING CONNECTOR 230</t>
  </si>
  <si>
    <t>STL COUPLING 2400</t>
  </si>
  <si>
    <t>STL GRND CLAMP 2400</t>
  </si>
  <si>
    <t>FIBER BUSHING 2600</t>
  </si>
  <si>
    <t>STL FLAT 90D. ELBOW 2600</t>
  </si>
  <si>
    <t>NM UNIDUCT RACEWAY 2700</t>
  </si>
  <si>
    <t>NM COVER CLIP 2700 IVORY</t>
  </si>
  <si>
    <t>NM FLAT 90D. ELBOW 2700</t>
  </si>
  <si>
    <t>NM TEE 2700 IVORY</t>
  </si>
  <si>
    <t>NM INT. ELBOW 2700 IVORY</t>
  </si>
  <si>
    <t>NM DROP CELING CONNECTOR</t>
  </si>
  <si>
    <t>NM UNIDUCT RCWY 2800 IVRY</t>
  </si>
  <si>
    <t>NM COVER CLIP 2800 IVORY</t>
  </si>
  <si>
    <t>NM FLAT 90D. ELBOW 2800</t>
  </si>
  <si>
    <t>NM TEE 2800 IVORY</t>
  </si>
  <si>
    <t>NM INT. ELBOW 2800 IVORY</t>
  </si>
  <si>
    <t>NM EXT. ELBOW 2800 IVORY</t>
  </si>
  <si>
    <t>NM DRP CLNG CNCTR 2800 IV</t>
  </si>
  <si>
    <t>NM REDUCING CONNECTOR 280</t>
  </si>
  <si>
    <t>NM UNIDUCT RCWY 2900 IVRY</t>
  </si>
  <si>
    <t>NM COVER CLIP 2900 IVORY</t>
  </si>
  <si>
    <t>NM FLT 90 D ELBOW 2900 IV</t>
  </si>
  <si>
    <t>NM TEE 2900 IVORY</t>
  </si>
  <si>
    <t>NM INT. ELBOR 2900 IVORY</t>
  </si>
  <si>
    <t>NM EXT. ELBOW 2900 IVORY</t>
  </si>
  <si>
    <t>NM DRP CLNG CNCTR 2900 IV</t>
  </si>
  <si>
    <t>NM REDUCING CONNECTOR 290</t>
  </si>
  <si>
    <t>PRO SERIES 1IN AFTERSET</t>
  </si>
  <si>
    <t>PRO SERIES 1 1/2IN AFTERS</t>
  </si>
  <si>
    <t>NM BASE CPLG 5000 IVORY</t>
  </si>
  <si>
    <t>NM END CAP 5400 IVORY</t>
  </si>
  <si>
    <t>NM TEE 5400 IVORY</t>
  </si>
  <si>
    <t>NM EXT ELBOW 5400 IVORY</t>
  </si>
  <si>
    <t>NM DEVICE MOUNTING BRACKE</t>
  </si>
  <si>
    <t>NM COVER CLIP 5500 IVORY</t>
  </si>
  <si>
    <t>NM END CAP 5500 IVORY</t>
  </si>
  <si>
    <t>NM EXT. ELBOW 5500 IVORY</t>
  </si>
  <si>
    <t>NM DEVICE MNTING BRCKT IV</t>
  </si>
  <si>
    <t>STL COUPLING</t>
  </si>
  <si>
    <t>STL SPECIAL NIPPLE</t>
  </si>
  <si>
    <t>5700 1/2 IN. EMT CONNECTO</t>
  </si>
  <si>
    <t>01-2.7-CLIP-01</t>
  </si>
  <si>
    <t>CLIP: EXPRESSON &amp; GO wire mgmt clip (1)</t>
  </si>
  <si>
    <t>01-CLIP-01</t>
  </si>
  <si>
    <t>CLIP: EXPRESS-ON Walltrac Qty (1)</t>
  </si>
  <si>
    <t>0127CAP01072AL</t>
  </si>
  <si>
    <t>6' TOP COVER: GO. ANODIZED ALUMINUM.</t>
  </si>
  <si>
    <t>0127ONBT072AL</t>
  </si>
  <si>
    <t>6' BOTTOM TRACK: GO. ANODIZED ALUMINUM.</t>
  </si>
  <si>
    <t>03-WC-CNCTR-90</t>
  </si>
  <si>
    <t>90 DEG CONNECTOR: EXPRESS ON 2' Walltrac</t>
  </si>
  <si>
    <t>03-WC-FP-01</t>
  </si>
  <si>
    <t>2' WALLTRAC FPLT: FLEX/EXPRESS/EXPRESSON</t>
  </si>
  <si>
    <t>03CD27RECPDP180</t>
  </si>
  <si>
    <t>RECEPT DEV: GO 15A dup, 15' cord w/ plug</t>
  </si>
  <si>
    <t>04-GR-SV-BASE</t>
  </si>
  <si>
    <t>GROMMET BASE: EXPRESSON Walltrac SV</t>
  </si>
  <si>
    <t>04-WT-01-SV</t>
  </si>
  <si>
    <t>TRANSITION ADPT: EXPRESSON Walltrac SV</t>
  </si>
  <si>
    <t>1010CHA</t>
  </si>
  <si>
    <t>1IN TRD SZ COND FD ASSY</t>
  </si>
  <si>
    <t>10125CHA</t>
  </si>
  <si>
    <t>1-1/4IN TRD SZ COND ASSY</t>
  </si>
  <si>
    <t>1043B</t>
  </si>
  <si>
    <t>ABANDON PLT ASSY 3 1/2 IN</t>
  </si>
  <si>
    <t>1043BPO</t>
  </si>
  <si>
    <t>ABANDON PLT ONLY 3 1/2IN</t>
  </si>
  <si>
    <t>1043S</t>
  </si>
  <si>
    <t>ABANDON PLT ASSY 3 1/2IN</t>
  </si>
  <si>
    <t>1043SPO</t>
  </si>
  <si>
    <t>ABANDON PLT PNLY 3 1/2IN</t>
  </si>
  <si>
    <t>1044B</t>
  </si>
  <si>
    <t>1044S</t>
  </si>
  <si>
    <t>1045B</t>
  </si>
  <si>
    <t>1045S</t>
  </si>
  <si>
    <t>1046B</t>
  </si>
  <si>
    <t>1046S</t>
  </si>
  <si>
    <t>1075CHA</t>
  </si>
  <si>
    <t>3.4IN TRD SZ COND FD ASSY</t>
  </si>
  <si>
    <t>10AAP</t>
  </si>
  <si>
    <t>EXTRON ELECT AAP PLATE</t>
  </si>
  <si>
    <t>10AP</t>
  </si>
  <si>
    <t>10-INCH ABANDONMENT PLATE</t>
  </si>
  <si>
    <t>10ATCAA</t>
  </si>
  <si>
    <t>10IN UNWIRED PT ASSEMBLY AA</t>
  </si>
  <si>
    <t>10ATCBK</t>
  </si>
  <si>
    <t>10-IN UNWIRED REC PT BK</t>
  </si>
  <si>
    <t>10ATCBZ</t>
  </si>
  <si>
    <t>10-IN UNWIRED REC PT BZ</t>
  </si>
  <si>
    <t>10ATCGY</t>
  </si>
  <si>
    <t>10-IN UNWIRED REC PT GY</t>
  </si>
  <si>
    <t>10ATCPAA</t>
  </si>
  <si>
    <t>10IN PREWIRED PT ASSEMBLY AA</t>
  </si>
  <si>
    <t>10ATCPBK</t>
  </si>
  <si>
    <t>10-IN PREWRD REC PT BK</t>
  </si>
  <si>
    <t>10ATCPBZ</t>
  </si>
  <si>
    <t>10-IN PREWRD REC PT BZ</t>
  </si>
  <si>
    <t>10ATCPGY</t>
  </si>
  <si>
    <t>10-IN PREWRD REC PT GY</t>
  </si>
  <si>
    <t>10ATCPSB</t>
  </si>
  <si>
    <t>10IN PREWIRED PT ASSEMBLY SB</t>
  </si>
  <si>
    <t>10ATCPSN</t>
  </si>
  <si>
    <t>10IN PREWIRED PT ASSEMBLY SN</t>
  </si>
  <si>
    <t>10ATCSB</t>
  </si>
  <si>
    <t>10IN UNWIRED PT ASSEMBLY SB</t>
  </si>
  <si>
    <t>10ATCSN</t>
  </si>
  <si>
    <t>10IN SURFACE COVER ASSY SN</t>
  </si>
  <si>
    <t>10BLH</t>
  </si>
  <si>
    <t>10IN BLACK CONDUIT HSNG</t>
  </si>
  <si>
    <t>10CTCAA</t>
  </si>
  <si>
    <t>10IN SURFACE COVER ASSY AA</t>
  </si>
  <si>
    <t>10CTCBK</t>
  </si>
  <si>
    <t>10-IN SURF COVER ASSY BK</t>
  </si>
  <si>
    <t>10CTCBZ</t>
  </si>
  <si>
    <t>10-IN SURF COVER ASSY BZ</t>
  </si>
  <si>
    <t>10CTCGY</t>
  </si>
  <si>
    <t>10-IN SURF COVER ASSY GY</t>
  </si>
  <si>
    <t>10CTCSB</t>
  </si>
  <si>
    <t>10IN SURFACE COVER ASSY SB</t>
  </si>
  <si>
    <t>10CTCSN</t>
  </si>
  <si>
    <t>10DEC</t>
  </si>
  <si>
    <t>DECORATOR RECEPT PLATE</t>
  </si>
  <si>
    <t>10DIV</t>
  </si>
  <si>
    <t>10-INCH DIVIDER KIT</t>
  </si>
  <si>
    <t>10DP</t>
  </si>
  <si>
    <t>DUPLEX RECEPTACLE PLATE</t>
  </si>
  <si>
    <t>10MAAP</t>
  </si>
  <si>
    <t>10-INCH AUDIO/VIDEO PLATE</t>
  </si>
  <si>
    <t>10PPS</t>
  </si>
  <si>
    <t>10IN PREPOUR SLEEVE</t>
  </si>
  <si>
    <t>10PTHA</t>
  </si>
  <si>
    <t>10-INCH PASS THRU HOUSING</t>
  </si>
  <si>
    <t>10S1</t>
  </si>
  <si>
    <t>10-IN SINGLE RECEPT PLATE</t>
  </si>
  <si>
    <t>10S2</t>
  </si>
  <si>
    <t>10STC</t>
  </si>
  <si>
    <t>10-IN UNWRD REC STEM ASSY</t>
  </si>
  <si>
    <t>10STCP</t>
  </si>
  <si>
    <t>10-IN PRWRD REC STEM ASSY</t>
  </si>
  <si>
    <t>10TUN</t>
  </si>
  <si>
    <t>10-INCH TUNNEL</t>
  </si>
  <si>
    <t>1100CHA</t>
  </si>
  <si>
    <t>1124-1</t>
  </si>
  <si>
    <t>LOCKING NIPPLE-1IN IPS 1</t>
  </si>
  <si>
    <t>1124-11/4</t>
  </si>
  <si>
    <t>LOCKING NIPPLE-1 1/4IN I</t>
  </si>
  <si>
    <t>1124-2</t>
  </si>
  <si>
    <t>LOCKING NIPPLE-2IN IPS 1</t>
  </si>
  <si>
    <t>1124L-1</t>
  </si>
  <si>
    <t>LOCKING NIPPLE-1IN IPS-1</t>
  </si>
  <si>
    <t>1124L-11/4</t>
  </si>
  <si>
    <t>1124L-2</t>
  </si>
  <si>
    <t>LOCKING NIPPLE-2IN IPS-1</t>
  </si>
  <si>
    <t>1125CHA</t>
  </si>
  <si>
    <t>1GNG 1 1/4IN CON HSNG ASY</t>
  </si>
  <si>
    <t>1126A-1</t>
  </si>
  <si>
    <t>ADAPTER-2IN TO 1IN IPS</t>
  </si>
  <si>
    <t>1126A-1/4</t>
  </si>
  <si>
    <t>ADAPTER-2IN TO 1/4IN IPS</t>
  </si>
  <si>
    <t>1126A-11/2</t>
  </si>
  <si>
    <t>ADAPTER-2IN TO 1 1/2IN IP</t>
  </si>
  <si>
    <t>1126A-11/4</t>
  </si>
  <si>
    <t>ADAPTER-2IN TO 1 1/4IN IP</t>
  </si>
  <si>
    <t>1126A-3/4</t>
  </si>
  <si>
    <t>ADAPTER-2IN TO 3/4IN IP</t>
  </si>
  <si>
    <t>1128A-1/4</t>
  </si>
  <si>
    <t>ADAPTER-1.9IN TO 1/4IN IPS</t>
  </si>
  <si>
    <t>1150CHA</t>
  </si>
  <si>
    <t>11/2IN COND HOUSNG</t>
  </si>
  <si>
    <t>115BLH</t>
  </si>
  <si>
    <t>4INEVO1-1/2CONDBLANKINGPL</t>
  </si>
  <si>
    <t>1204AL</t>
  </si>
  <si>
    <t>SRV FTG-LOW POTENTIAL-ALU</t>
  </si>
  <si>
    <t>1204BF</t>
  </si>
  <si>
    <t>SRV FTG-LOW POTENTIAL-BRA</t>
  </si>
  <si>
    <t>1223AL</t>
  </si>
  <si>
    <t>SRV FTG-20A SGL RECEPT-AL</t>
  </si>
  <si>
    <t>1223BF</t>
  </si>
  <si>
    <t>SRV FTG-20A SGL RECEPT-BR</t>
  </si>
  <si>
    <t>1230AL</t>
  </si>
  <si>
    <t>SRV FTG-ABANDON PLUG-ALUM</t>
  </si>
  <si>
    <t>1230BF</t>
  </si>
  <si>
    <t>SRV FTG-ABANDON PLUG BRAS</t>
  </si>
  <si>
    <t>125CRR</t>
  </si>
  <si>
    <t>1 1/4IN CONDUIT REDUC RNG</t>
  </si>
  <si>
    <t>1500-10</t>
  </si>
  <si>
    <t>STL RACEWAY 10FT. 1500</t>
  </si>
  <si>
    <t>1500WC</t>
  </si>
  <si>
    <t>STL WIRE CLIP 1500</t>
  </si>
  <si>
    <t>152CHA</t>
  </si>
  <si>
    <t>1 1/2GNG 2IN CND HSNG ASB</t>
  </si>
  <si>
    <t>1542D</t>
  </si>
  <si>
    <t>STL JUNCTION BOX 1500</t>
  </si>
  <si>
    <t>1543GL</t>
  </si>
  <si>
    <t>NM 15A 125V RECPT &amp; BOX 1500 GRAY</t>
  </si>
  <si>
    <t>1546A</t>
  </si>
  <si>
    <t>NM SINGLE RECEPT BOX 1500</t>
  </si>
  <si>
    <t>1546B</t>
  </si>
  <si>
    <t>NM DUPLEX RECPT BOX 1500 GRAY</t>
  </si>
  <si>
    <t>1546T</t>
  </si>
  <si>
    <t>NM TEL OUTLET BOX 1500 GR</t>
  </si>
  <si>
    <t>15FFHA</t>
  </si>
  <si>
    <t>1 1/2-GANG PASS THROUGH H</t>
  </si>
  <si>
    <t>175CHA</t>
  </si>
  <si>
    <t>1-GANG 3/4IN CONDUIT HOUS</t>
  </si>
  <si>
    <t>175CHA-LJB</t>
  </si>
  <si>
    <t>1BHA</t>
  </si>
  <si>
    <t>1 GANG BOTTOM HOUSING ASS</t>
  </si>
  <si>
    <t>1BLH</t>
  </si>
  <si>
    <t>1-GANG BLANK HOUSING</t>
  </si>
  <si>
    <t>1PTHA</t>
  </si>
  <si>
    <t>1-GANG PASS THROUGH HOUSI</t>
  </si>
  <si>
    <t>200-H/BTC</t>
  </si>
  <si>
    <t>FIT-200(HOOD/BASE/BARRIE</t>
  </si>
  <si>
    <t>2000WC</t>
  </si>
  <si>
    <t>WIRE CLIP 2000</t>
  </si>
  <si>
    <t>2008BCS20R</t>
  </si>
  <si>
    <t>NARROW,20IN GRAY W/8 5-2</t>
  </si>
  <si>
    <t>2008BDS20R</t>
  </si>
  <si>
    <t>2008ULBC20R</t>
  </si>
  <si>
    <t>"20A, 20IN, 8 OL, 6 FT, GY"</t>
  </si>
  <si>
    <t>2008ULBC20R-TL</t>
  </si>
  <si>
    <t>NARROW, 20IN GRAY W/8 5-2</t>
  </si>
  <si>
    <t>2008ULBD20R</t>
  </si>
  <si>
    <t>2008ULBD20R-TL</t>
  </si>
  <si>
    <t>2017TC</t>
  </si>
  <si>
    <t>STL INT. CORNER COUPLING</t>
  </si>
  <si>
    <t>2150CHA</t>
  </si>
  <si>
    <t>1-1/2IN TRD SZ COND ASSY</t>
  </si>
  <si>
    <t>2210CHA</t>
  </si>
  <si>
    <t>2IN TRD SZ COND FD ASSY</t>
  </si>
  <si>
    <t>22CHA</t>
  </si>
  <si>
    <t>2-GNG 2IN CONDT HSNG ASSY</t>
  </si>
  <si>
    <t>2300BAC</t>
  </si>
  <si>
    <t>10 pack 5ft 2300 RCWY Base and Cover V</t>
  </si>
  <si>
    <t>2300BAC-WH</t>
  </si>
  <si>
    <t>NM RCWY BSE CVR W/ADHS WH</t>
  </si>
  <si>
    <t>2300BACD</t>
  </si>
  <si>
    <t>50ft CRTN NM DIV BASE&amp;CVR W/ADHES 2300IV</t>
  </si>
  <si>
    <t>2300BACD-WH</t>
  </si>
  <si>
    <t>NM DIV BASE &amp; COVER W/ADH</t>
  </si>
  <si>
    <t>2300WC</t>
  </si>
  <si>
    <t>NM WIRE CLIP 2300 IVORY</t>
  </si>
  <si>
    <t>2306-WH</t>
  </si>
  <si>
    <t>NM COVER CLIP 2300 WHITE</t>
  </si>
  <si>
    <t>2310A</t>
  </si>
  <si>
    <t>NM ENT END FTG 2300 IVORY</t>
  </si>
  <si>
    <t>2310A-WH</t>
  </si>
  <si>
    <t>NM ENT END FTG 2300 WHITE</t>
  </si>
  <si>
    <t>2310B</t>
  </si>
  <si>
    <t>NM BLANK END FTG 2300 IVO</t>
  </si>
  <si>
    <t>2310B-WH</t>
  </si>
  <si>
    <t>NM BLANK END FTG 2300 WHI</t>
  </si>
  <si>
    <t>2310DFO</t>
  </si>
  <si>
    <t>NM FIBERREADY ENT END DIV</t>
  </si>
  <si>
    <t>2310DFO-WH</t>
  </si>
  <si>
    <t>2311-WH</t>
  </si>
  <si>
    <t>NM FLAT 90D ELBW 2300 WH</t>
  </si>
  <si>
    <t>2311DFO</t>
  </si>
  <si>
    <t>NM FIBERREADY DIV FLAT EL</t>
  </si>
  <si>
    <t>2311DFO-WH</t>
  </si>
  <si>
    <t>2315-WH</t>
  </si>
  <si>
    <t>NM TEE 2300 WHITE</t>
  </si>
  <si>
    <t>2317-WH</t>
  </si>
  <si>
    <t>NM INT. ELBOW 2300 WHITE</t>
  </si>
  <si>
    <t>2317DFO</t>
  </si>
  <si>
    <t>NM FIBERREADY DIV INT. EL</t>
  </si>
  <si>
    <t>2317DFO-WH</t>
  </si>
  <si>
    <t>2318-WH</t>
  </si>
  <si>
    <t>NM EXT. ELBOW 2300 WHITE</t>
  </si>
  <si>
    <t>2318DFO</t>
  </si>
  <si>
    <t>NM FIBERREADY DIV EXT. EL</t>
  </si>
  <si>
    <t>2318DFO-WH</t>
  </si>
  <si>
    <t>NM FIBERREADY DIV EXT.EL</t>
  </si>
  <si>
    <t>2336-WH</t>
  </si>
  <si>
    <t>2337A</t>
  </si>
  <si>
    <t>NM ROUND BOX EXT. 2300 IV</t>
  </si>
  <si>
    <t>2337A-WH</t>
  </si>
  <si>
    <t>NM ROUND BOX EXT. 2300 WH</t>
  </si>
  <si>
    <t>2338A</t>
  </si>
  <si>
    <t>NM ROUND FIXTURE BOX 2300</t>
  </si>
  <si>
    <t>2338A-WH</t>
  </si>
  <si>
    <t>NM ROUND FIXTURE 2300</t>
  </si>
  <si>
    <t>2344-2</t>
  </si>
  <si>
    <t>NM EX DP DEVBX 2G 2300 IV</t>
  </si>
  <si>
    <t>2344-2-WH</t>
  </si>
  <si>
    <t>NM EX DP DEVBX 2G 2300 WH</t>
  </si>
  <si>
    <t>2344-WH</t>
  </si>
  <si>
    <t>NM EX DP DEVBX 2300 WH</t>
  </si>
  <si>
    <t>2344D</t>
  </si>
  <si>
    <t>NM EXTRA DEEP DIV DEVICE</t>
  </si>
  <si>
    <t>2344D-WH</t>
  </si>
  <si>
    <t>2344SD-2A</t>
  </si>
  <si>
    <t>NM 2 G DEEP DIV OVER RCWY</t>
  </si>
  <si>
    <t>2344SD-2AWH</t>
  </si>
  <si>
    <t>NM 2G DEEP DIV OVER RCWY</t>
  </si>
  <si>
    <t>2347-2</t>
  </si>
  <si>
    <t>NM DEVICE BOX 2G 2300 IVO</t>
  </si>
  <si>
    <t>2347-2-WH</t>
  </si>
  <si>
    <t>NM DEVICE BOX 2G 2300 WHI</t>
  </si>
  <si>
    <t>2347-WH</t>
  </si>
  <si>
    <t>NM DEVICE BOX 2300 WHITE</t>
  </si>
  <si>
    <t>2348-2</t>
  </si>
  <si>
    <t>NM DEEP DEVICE BOX 2G 230</t>
  </si>
  <si>
    <t>2348-2-WH</t>
  </si>
  <si>
    <t>2348-3</t>
  </si>
  <si>
    <t>NM DEEP DEVICE BOX 3G 230</t>
  </si>
  <si>
    <t>2348-3-WH</t>
  </si>
  <si>
    <t>2348-WH</t>
  </si>
  <si>
    <t>NM DEEP DEV BOX 2300 WH</t>
  </si>
  <si>
    <t>2348AMP</t>
  </si>
  <si>
    <t>NM DEEP BOX W/MAG &amp; GROM</t>
  </si>
  <si>
    <t>2348AMP-WH</t>
  </si>
  <si>
    <t>2348D</t>
  </si>
  <si>
    <t>NM DEEP DIV DEVICE BOX 23</t>
  </si>
  <si>
    <t>2348D-WH</t>
  </si>
  <si>
    <t>2348S/51</t>
  </si>
  <si>
    <t>NM SHALLOW EXT. BOX 2300</t>
  </si>
  <si>
    <t>2348S/51-WH</t>
  </si>
  <si>
    <t>2389-WH</t>
  </si>
  <si>
    <t>2389A</t>
  </si>
  <si>
    <t>2389A-WH</t>
  </si>
  <si>
    <t>2400B-10FW</t>
  </si>
  <si>
    <t>BASE-FOG WHITE</t>
  </si>
  <si>
    <t>2400B-FW</t>
  </si>
  <si>
    <t>2400BC-FW</t>
  </si>
  <si>
    <t>BASE AND COVER-FOG WHITE</t>
  </si>
  <si>
    <t>2400BD-FW</t>
  </si>
  <si>
    <t>2400C-FW</t>
  </si>
  <si>
    <t>COVER-FOG WHITE</t>
  </si>
  <si>
    <t>2400WC</t>
  </si>
  <si>
    <t>WIRE CLIP 2400 PLASTIC</t>
  </si>
  <si>
    <t>2401D</t>
  </si>
  <si>
    <t>2406-FW</t>
  </si>
  <si>
    <t>COVER CLIP-FOG WHITE</t>
  </si>
  <si>
    <t>2407-2CMFW</t>
  </si>
  <si>
    <t>106 DEVICE BKT AND FRAME</t>
  </si>
  <si>
    <t>2407-2TJFW</t>
  </si>
  <si>
    <t>2407-3TJFW</t>
  </si>
  <si>
    <t>241-H/BTC</t>
  </si>
  <si>
    <t>FIT-241(HOOD/BASE/BARRIE)</t>
  </si>
  <si>
    <t>2410A-FW</t>
  </si>
  <si>
    <t>ENTRANCE END FITTING-FOG</t>
  </si>
  <si>
    <t>2410B-BK</t>
  </si>
  <si>
    <t>BLANK END FITTING 2400 BL</t>
  </si>
  <si>
    <t>2410B-FW</t>
  </si>
  <si>
    <t>BLANK END FITTING-FOG WHI</t>
  </si>
  <si>
    <t>2410B-WH</t>
  </si>
  <si>
    <t>BLANK END FITTING 2400 WH</t>
  </si>
  <si>
    <t>2410BD-FW</t>
  </si>
  <si>
    <t>DIV BLANK END FITTING-FOG</t>
  </si>
  <si>
    <t>2410C-BK</t>
  </si>
  <si>
    <t>ENTRANCE END FITTING 2400</t>
  </si>
  <si>
    <t>2410C-FW</t>
  </si>
  <si>
    <t>2410C-WH</t>
  </si>
  <si>
    <t>2410D-FW</t>
  </si>
  <si>
    <t>2410DFO-FW</t>
  </si>
  <si>
    <t>FIBERREADY DIV ENT END FI</t>
  </si>
  <si>
    <t>2410FC-FW</t>
  </si>
  <si>
    <t>FULL CAP ENT END FIT-FOG</t>
  </si>
  <si>
    <t>2411D-FW</t>
  </si>
  <si>
    <t>DIVIDED FLAT ELBOW-FOG WH</t>
  </si>
  <si>
    <t>2411DFO-FW</t>
  </si>
  <si>
    <t>FIBERREADY DIV FLAT ELB-F</t>
  </si>
  <si>
    <t>2411FO-FW</t>
  </si>
  <si>
    <t>FIBERREADY FLAT ELBOW-FOG</t>
  </si>
  <si>
    <t>2411M-FW</t>
  </si>
  <si>
    <t>FLAT ELBOW-FOG WHITE</t>
  </si>
  <si>
    <t>2415DFO-FW</t>
  </si>
  <si>
    <t>FIBERREADY DIV TEE-FOG WH</t>
  </si>
  <si>
    <t>2415FO-FW</t>
  </si>
  <si>
    <t>FIBERREADY TEE-FOG WHITE</t>
  </si>
  <si>
    <t>2415M-FW</t>
  </si>
  <si>
    <t>TEE-FOG WHITE</t>
  </si>
  <si>
    <t>2417D-FW</t>
  </si>
  <si>
    <t>DIVIDED INTERNAL ELBOW-FO</t>
  </si>
  <si>
    <t>2417DFO-FW</t>
  </si>
  <si>
    <t>FIBERREADY DIV INT ELB-FO</t>
  </si>
  <si>
    <t>2417FO-FW</t>
  </si>
  <si>
    <t>FIBERREADY INT ELBOW-FOG</t>
  </si>
  <si>
    <t>2417M-FW</t>
  </si>
  <si>
    <t>INTERNAL ELBOW-FOG WHITE</t>
  </si>
  <si>
    <t>2418DFO-FW</t>
  </si>
  <si>
    <t>FIBERREADY DIV EXT ELB-FO</t>
  </si>
  <si>
    <t>2418FO-FW</t>
  </si>
  <si>
    <t>FIBERREADY EXT ELBOW-FOG</t>
  </si>
  <si>
    <t>2418M-FW</t>
  </si>
  <si>
    <t>EXTERNAL ELBOW-FOG WHITE</t>
  </si>
  <si>
    <t>2426-FW</t>
  </si>
  <si>
    <t>LAMP HOLDER-FOG WHITE</t>
  </si>
  <si>
    <t>2444-2FW</t>
  </si>
  <si>
    <t>2G EXT DEEP DEVICE BOX-FO</t>
  </si>
  <si>
    <t>2444-2LSFW</t>
  </si>
  <si>
    <t>2G DEVICE BOX-FOG WHITE</t>
  </si>
  <si>
    <t>2444-FW</t>
  </si>
  <si>
    <t>EXTRA DEEP DEVICE BOX-FOG</t>
  </si>
  <si>
    <t>2444D-2AFW</t>
  </si>
  <si>
    <t>2G DIV DEVICE BOX-FOG WHI</t>
  </si>
  <si>
    <t>2444D-2NFW</t>
  </si>
  <si>
    <t>2G DIV DEVICE BOX-FG WHI</t>
  </si>
  <si>
    <t>2444D-FW</t>
  </si>
  <si>
    <t>DEVICE BOX-FOG WHITE</t>
  </si>
  <si>
    <t>2448-2FW</t>
  </si>
  <si>
    <t>2448-FW</t>
  </si>
  <si>
    <t>2448-WH</t>
  </si>
  <si>
    <t>SWITCH &amp; RECEPT BOX 2400 WH</t>
  </si>
  <si>
    <t>2450-FW</t>
  </si>
  <si>
    <t>5507 ADAPTER PLATE-FOG WH</t>
  </si>
  <si>
    <t>2451H-BK</t>
  </si>
  <si>
    <t>BACK FEED FITTING BK</t>
  </si>
  <si>
    <t>2451H-WH</t>
  </si>
  <si>
    <t>BACK FEED FITTING WH</t>
  </si>
  <si>
    <t>2475D-FW</t>
  </si>
  <si>
    <t>BRIDGE FITTING-FOG WHITE</t>
  </si>
  <si>
    <t>24DWND-FW</t>
  </si>
  <si>
    <t>DWND DEV BKT DEC-FOG WHIT</t>
  </si>
  <si>
    <t>24DWNR-FW</t>
  </si>
  <si>
    <t>DWND DEV BKT DUP-FOG WHIT</t>
  </si>
  <si>
    <t>24S3612GBA99IV</t>
  </si>
  <si>
    <t>PLGMD 20A 36IN. 12IN. OC</t>
  </si>
  <si>
    <t>24S3612GBX99IV</t>
  </si>
  <si>
    <t>24S6012GBA99IV</t>
  </si>
  <si>
    <t>PLGMD 20A 60IN. 12IN. OC</t>
  </si>
  <si>
    <t>24S6012GBX99IV</t>
  </si>
  <si>
    <t>24S6012IGX99IV</t>
  </si>
  <si>
    <t>PLGMD 20A 60IN.12IN.OC WI</t>
  </si>
  <si>
    <t>24S7212GBA99IV</t>
  </si>
  <si>
    <t>PLGMD 20A 72IN. 12IN. OC</t>
  </si>
  <si>
    <t>24S7212GBX99IV</t>
  </si>
  <si>
    <t>24S7212IGX99IV</t>
  </si>
  <si>
    <t>PLGMD 20A 72IN.12IN.OC WI</t>
  </si>
  <si>
    <t>24S7218GBA99IV</t>
  </si>
  <si>
    <t>PLGMD 20A 72IN. 18IN. OC</t>
  </si>
  <si>
    <t>24S7218GBX99IV</t>
  </si>
  <si>
    <t>PLGMD 20A 72IN.18IN.OC SN</t>
  </si>
  <si>
    <t>24S7218IGX99IV</t>
  </si>
  <si>
    <t>PLGMD 20A 72IN.18IN.OC WI</t>
  </si>
  <si>
    <t>24S7224GBA99IV</t>
  </si>
  <si>
    <t>PLGMD 20A 72IN. 24IN. OC</t>
  </si>
  <si>
    <t>24S7224GBX99IV</t>
  </si>
  <si>
    <t>24S7224IGX99IV</t>
  </si>
  <si>
    <t>PLGMD 20A 72IN.24IN.OC WI</t>
  </si>
  <si>
    <t>25AM-AP</t>
  </si>
  <si>
    <t>ACCESSORY PACK 25DTP/AMDT</t>
  </si>
  <si>
    <t>25AM10FO</t>
  </si>
  <si>
    <t>FIBERREADY ENT FTG FOR 25</t>
  </si>
  <si>
    <t>25DTC-3S2</t>
  </si>
  <si>
    <t>COMM PLATE W/SERIES 2 BEZ</t>
  </si>
  <si>
    <t>25DTC-4</t>
  </si>
  <si>
    <t>TPP BLANK STEEL IVRY 10FT</t>
  </si>
  <si>
    <t>25DTC-412</t>
  </si>
  <si>
    <t>TPP BLANK STEEL IVRY 12FT</t>
  </si>
  <si>
    <t>25DTC-412DG</t>
  </si>
  <si>
    <t>25DTC Series 12' Blank Pole, Gray</t>
  </si>
  <si>
    <t>25DTC-412WH</t>
  </si>
  <si>
    <t>TPP BLANK STEEL WHITE 12FT.</t>
  </si>
  <si>
    <t>25DTC-415</t>
  </si>
  <si>
    <t>TPP BLANK STEEL IVRY 15FT</t>
  </si>
  <si>
    <t>25DTC-415BK</t>
  </si>
  <si>
    <t>TPP BLANK STEEL BLACK 15FT.</t>
  </si>
  <si>
    <t>25DTC-415DG</t>
  </si>
  <si>
    <t>TPP BLANK STEEL DESIGNER GRAY 15FT</t>
  </si>
  <si>
    <t>25DTC-415WH</t>
  </si>
  <si>
    <t>TPP BLANK STEEL WHITE 15FT.</t>
  </si>
  <si>
    <t>25DTC-4BK</t>
  </si>
  <si>
    <t>TPP BLANK STEEL BLACK 10FT.</t>
  </si>
  <si>
    <t>25DTC-4DG</t>
  </si>
  <si>
    <t>TPP BLANK STEEL DESIGNER GRAY 10FT</t>
  </si>
  <si>
    <t>25DTC-4WH</t>
  </si>
  <si>
    <t>TPP BLANK STEEL WHITE 10FT.</t>
  </si>
  <si>
    <t>25DTC-ACT</t>
  </si>
  <si>
    <t>25DTC ACTIVATE CVR BEZEL</t>
  </si>
  <si>
    <t>25DTC-ACTBK</t>
  </si>
  <si>
    <t>Add-on Plate for 25DTC Power Poles, BK</t>
  </si>
  <si>
    <t>25DTC-CVR</t>
  </si>
  <si>
    <t>TPP COMM CVR-25DTP/25DTC</t>
  </si>
  <si>
    <t>25DTC-E10</t>
  </si>
  <si>
    <t>BLANK STEEL POLE EXTENDER</t>
  </si>
  <si>
    <t>25DTC-E10DG</t>
  </si>
  <si>
    <t>BLANK STEEL EXPRESS POLE (2)5FT DG</t>
  </si>
  <si>
    <t>25DTC-E10WH</t>
  </si>
  <si>
    <t>BLANK STEEL EXPRESS POLE (2)5FT WH</t>
  </si>
  <si>
    <t>25DTC-E5</t>
  </si>
  <si>
    <t>25DTC-E5BK</t>
  </si>
  <si>
    <t>BLANK STEEL BLACK ENTENDER 5FT</t>
  </si>
  <si>
    <t>25DTC-E5DG</t>
  </si>
  <si>
    <t>BLANK DESIGNER GRAY STEEL POLE 5FT</t>
  </si>
  <si>
    <t>25DTC-E5WH</t>
  </si>
  <si>
    <t>BLANK STEEL WHITE ENTENDER 5FT</t>
  </si>
  <si>
    <t>25DTP-4</t>
  </si>
  <si>
    <t>TPP IVRY 2-20A DPLX 10FT</t>
  </si>
  <si>
    <t>25DTP-412</t>
  </si>
  <si>
    <t>TPP IVRY 2-20A DPLX 12FT</t>
  </si>
  <si>
    <t>25DTP-412BK</t>
  </si>
  <si>
    <t>TPP DUPLEX 2-20A BLACK 12FT.</t>
  </si>
  <si>
    <t>25DTP-412DG</t>
  </si>
  <si>
    <t>TPP DESIGNER GRAY 2-20A DPLX 12FT</t>
  </si>
  <si>
    <t>25DTP-412WH</t>
  </si>
  <si>
    <t>TPP DUPLEX 2-20A WHITE 12FT.</t>
  </si>
  <si>
    <t>25DTP-415</t>
  </si>
  <si>
    <t>TPP IVRY 2-20A DPLX 15FT.</t>
  </si>
  <si>
    <t>25DTP-415BK</t>
  </si>
  <si>
    <t>TPP DUPLEX 2-20A BLACK 15FT.</t>
  </si>
  <si>
    <t>25DTP-415DG</t>
  </si>
  <si>
    <t>TPP DESIGNER GRAY 2-20A DPLX 15FT</t>
  </si>
  <si>
    <t>25DTP-415WH</t>
  </si>
  <si>
    <t>TPP DUPLEX 2-20A WHITE 15FT.</t>
  </si>
  <si>
    <t>25DTP-4ACT</t>
  </si>
  <si>
    <t>TPP IVRY 2-20A DPLX 10FT.</t>
  </si>
  <si>
    <t>25DTP-4ACTDG</t>
  </si>
  <si>
    <t>TPP DSR GRAY 2-20A DPLX 10FT W/COMM</t>
  </si>
  <si>
    <t>25DTP-4ACTWH</t>
  </si>
  <si>
    <t>TPP WHITE 2-20A DPLX 1 COMM 10FT.</t>
  </si>
  <si>
    <t>25DTP-4BK</t>
  </si>
  <si>
    <t>TPP DUPLEX 2-20A BLACK 10FT.</t>
  </si>
  <si>
    <t>25DTP-4D</t>
  </si>
  <si>
    <t>TPP IVRY DED/ISOL GRD 10F</t>
  </si>
  <si>
    <t>25DTP-4DG</t>
  </si>
  <si>
    <t>TPP DESIGNER GRAY 2-20A DPLX 10FT</t>
  </si>
  <si>
    <t>25DTP-4DWH</t>
  </si>
  <si>
    <t>TPP WHITE DED/ISOL GRD 10FT.</t>
  </si>
  <si>
    <t>25DTP-4WH</t>
  </si>
  <si>
    <t>TPP DUPLEX 2-20A WHITE 10FT.</t>
  </si>
  <si>
    <t>25DTP-A</t>
  </si>
  <si>
    <t>SGL RECPT CVR 1.40IN.</t>
  </si>
  <si>
    <t>25DTP-A-WH</t>
  </si>
  <si>
    <t>DEVICE COVER 25 SERIES WHITE</t>
  </si>
  <si>
    <t>25DTP-B</t>
  </si>
  <si>
    <t>DPLX RECEPT CVR</t>
  </si>
  <si>
    <t>25DTP-B-WH</t>
  </si>
  <si>
    <t>DUPLEX REC COVER 25 SERIES WHITE</t>
  </si>
  <si>
    <t>25DTP-E10</t>
  </si>
  <si>
    <t>TELE-POWER POLE EXTENDER</t>
  </si>
  <si>
    <t>25DTP-E10DG</t>
  </si>
  <si>
    <t>TELE-POWER EXPRESS POLE (2)5FT DG</t>
  </si>
  <si>
    <t>25DTP-E10WH</t>
  </si>
  <si>
    <t>TELE-POWER EXPRESS POLE (2)5FT WH</t>
  </si>
  <si>
    <t>25DTP-L</t>
  </si>
  <si>
    <t>GFCI/SURGE DEVICE CVR</t>
  </si>
  <si>
    <t>25DTP-L-WH</t>
  </si>
  <si>
    <t>DECORA DEVICE COVER 25 SERIES WHITE</t>
  </si>
  <si>
    <t>2600-10</t>
  </si>
  <si>
    <t>STL RACEWAY 10FT. 2600</t>
  </si>
  <si>
    <t>2600WC</t>
  </si>
  <si>
    <t>STL WIRE CLIP 2600</t>
  </si>
  <si>
    <t>2642D</t>
  </si>
  <si>
    <t>STL JUNCTOIN BOX 2600</t>
  </si>
  <si>
    <t>2686FO</t>
  </si>
  <si>
    <t>STL FIBERREADY TRANS.FEE</t>
  </si>
  <si>
    <t>2700-FW</t>
  </si>
  <si>
    <t>NM UNIDUCT RCWY 2700 FOG</t>
  </si>
  <si>
    <t>2700-WH</t>
  </si>
  <si>
    <t>NM UNIDUCT RCWY 2700 WHIT</t>
  </si>
  <si>
    <t>2700L8</t>
  </si>
  <si>
    <t>NM UNIDUCT RACEWAY 2700 8</t>
  </si>
  <si>
    <t>2700L8-FW</t>
  </si>
  <si>
    <t>2700L8-WH</t>
  </si>
  <si>
    <t>2700WC</t>
  </si>
  <si>
    <t>NM WIRE CLIP 2700 IVORY</t>
  </si>
  <si>
    <t>2706-FW</t>
  </si>
  <si>
    <t>NM COVER CLIP 2700 FOG WH</t>
  </si>
  <si>
    <t>2706-WH</t>
  </si>
  <si>
    <t>NM COVER CLIP 2700 WHITE</t>
  </si>
  <si>
    <t>2710B</t>
  </si>
  <si>
    <t>NM BLANK END FTG 2700 IVO</t>
  </si>
  <si>
    <t>2710B-FW</t>
  </si>
  <si>
    <t>NM BLANK END FTG 2700 FOG</t>
  </si>
  <si>
    <t>2710B-WH</t>
  </si>
  <si>
    <t>NM BLANK END FTG 2700 WHI</t>
  </si>
  <si>
    <t>2711-FW</t>
  </si>
  <si>
    <t>2711-WH</t>
  </si>
  <si>
    <t>2715-FW</t>
  </si>
  <si>
    <t>NM TEE 2700 FOG WHITE</t>
  </si>
  <si>
    <t>2715-WH</t>
  </si>
  <si>
    <t>NM TEE 2700 WHITE</t>
  </si>
  <si>
    <t>2717-FW</t>
  </si>
  <si>
    <t>NM INT.ELBOW 2700 FOG WH</t>
  </si>
  <si>
    <t>2717-WH</t>
  </si>
  <si>
    <t>NM INT. ELBOW 2700 WHITE</t>
  </si>
  <si>
    <t>2718-FW</t>
  </si>
  <si>
    <t>NM EXT. ELBOW 2700 FOG WH</t>
  </si>
  <si>
    <t>2718-WH</t>
  </si>
  <si>
    <t>NM EXT ELBOW 2700 WHITE</t>
  </si>
  <si>
    <t>2786-FW</t>
  </si>
  <si>
    <t>NM DROP CEILING CONNECTOR</t>
  </si>
  <si>
    <t>2786-WH</t>
  </si>
  <si>
    <t>2800-FW</t>
  </si>
  <si>
    <t>NM UNIDUCT RCWY 2800 FOG</t>
  </si>
  <si>
    <t>2800-WH</t>
  </si>
  <si>
    <t>NM UNIDUCT RCWY 2800 WHT</t>
  </si>
  <si>
    <t>2800L8</t>
  </si>
  <si>
    <t>NM UNIDUCT RACEWAY 2800 8</t>
  </si>
  <si>
    <t>2800L8-FW</t>
  </si>
  <si>
    <t>2800L8-WH</t>
  </si>
  <si>
    <t>2800WC</t>
  </si>
  <si>
    <t>NM WIRE CLIP 2800 IVORY</t>
  </si>
  <si>
    <t>2806-FW</t>
  </si>
  <si>
    <t>NM COVER CLIP 2800 FOG WH</t>
  </si>
  <si>
    <t>2806-WH</t>
  </si>
  <si>
    <t>NM COVER CLIP 2800 WHITE</t>
  </si>
  <si>
    <t>2810B</t>
  </si>
  <si>
    <t>NM BLANK END FTG 2800 IVO</t>
  </si>
  <si>
    <t>2810B-FW</t>
  </si>
  <si>
    <t>NM BLANK END FTG 2800 FOG</t>
  </si>
  <si>
    <t>2810B-WH</t>
  </si>
  <si>
    <t>NM BLANK END FTG 2800 WHI</t>
  </si>
  <si>
    <t>2811-FW</t>
  </si>
  <si>
    <t>NM FLAT 90D. ELBOW 2800 F</t>
  </si>
  <si>
    <t>2811-WH</t>
  </si>
  <si>
    <t>NM FLAT 90D. ELBOW 2800 W</t>
  </si>
  <si>
    <t>2811FO</t>
  </si>
  <si>
    <t>NM FLAT ELBOW FO/CAT5 280</t>
  </si>
  <si>
    <t>2811FO-FW</t>
  </si>
  <si>
    <t>2811FO-WH</t>
  </si>
  <si>
    <t>2815-FW</t>
  </si>
  <si>
    <t>NM TEE 2800 FOG WHITE</t>
  </si>
  <si>
    <t>2815-WH</t>
  </si>
  <si>
    <t>NM TEE 2800 WHITE</t>
  </si>
  <si>
    <t>2815FO</t>
  </si>
  <si>
    <t>NM TEE FO/CAT5 2800 IVORY</t>
  </si>
  <si>
    <t>2815FO-FW</t>
  </si>
  <si>
    <t>NM TEE FO/CAT5 2800 FOG W</t>
  </si>
  <si>
    <t>2815FO-WH</t>
  </si>
  <si>
    <t>NM TEE FO/CAT5 2800 WHITE</t>
  </si>
  <si>
    <t>2817-FW</t>
  </si>
  <si>
    <t>NM INT. ELBOW 2800 FOG WH</t>
  </si>
  <si>
    <t>2817-WH</t>
  </si>
  <si>
    <t>NM INT. ELBOW 2800 WHITE</t>
  </si>
  <si>
    <t>2817FO</t>
  </si>
  <si>
    <t>NM INT. ELBOW FO/CAT5 280</t>
  </si>
  <si>
    <t>2817FO-FW</t>
  </si>
  <si>
    <t>2817FO-WH</t>
  </si>
  <si>
    <t>2818-FW</t>
  </si>
  <si>
    <t>NM EXT. ELBOW 2800 FOG WH</t>
  </si>
  <si>
    <t>2818-WH</t>
  </si>
  <si>
    <t>NM EXT. ELBOW 2800 WHITE</t>
  </si>
  <si>
    <t>2818FO</t>
  </si>
  <si>
    <t>NM EXT. ELBOW FO/CAT5 280</t>
  </si>
  <si>
    <t>2818FO-FW</t>
  </si>
  <si>
    <t>2818FO-WH</t>
  </si>
  <si>
    <t>2886-FW</t>
  </si>
  <si>
    <t>2886-WH</t>
  </si>
  <si>
    <t>NM DRP CLNG CNCTR 2800 WH</t>
  </si>
  <si>
    <t>2889-FW</t>
  </si>
  <si>
    <t>2889-WH</t>
  </si>
  <si>
    <t>2900-FW</t>
  </si>
  <si>
    <t>NM UNIDUCT RACEWAY 2900 F</t>
  </si>
  <si>
    <t>2900-WH</t>
  </si>
  <si>
    <t>NM UNIDUCT RCWY 2900 WH</t>
  </si>
  <si>
    <t>2900L8</t>
  </si>
  <si>
    <t>NM UNIDUCT RACEWAY 2900 8</t>
  </si>
  <si>
    <t>2900L8-FW</t>
  </si>
  <si>
    <t>2900L8-WH</t>
  </si>
  <si>
    <t>2900WC</t>
  </si>
  <si>
    <t>NM WIRE CLIP 2900 IVORY</t>
  </si>
  <si>
    <t>2906-FW</t>
  </si>
  <si>
    <t>NM COVER CLIP 2900 FOG WH</t>
  </si>
  <si>
    <t>2906-WH</t>
  </si>
  <si>
    <t>NM COVER CLIP 2900 WHITE</t>
  </si>
  <si>
    <t>2910B</t>
  </si>
  <si>
    <t>NM BLANK END FTG 2900 IV</t>
  </si>
  <si>
    <t>2910B-FW</t>
  </si>
  <si>
    <t>NM BLANK END FTG 2900 FOG</t>
  </si>
  <si>
    <t>2910B-WH</t>
  </si>
  <si>
    <t>NM BLANK END FTG 2900 WH</t>
  </si>
  <si>
    <t>2911-FW</t>
  </si>
  <si>
    <t>NM FLAT 90D. ELBOW 2900</t>
  </si>
  <si>
    <t>2911-WH</t>
  </si>
  <si>
    <t>NM FLT 90 D ELBOW 2900 WH</t>
  </si>
  <si>
    <t>2911FO</t>
  </si>
  <si>
    <t>NM FLT ELB F/CAT5 2900 IV</t>
  </si>
  <si>
    <t>2911FO-FW</t>
  </si>
  <si>
    <t>NM FLAT ELBOW FO/CAT5 290</t>
  </si>
  <si>
    <t>2911FO-WH</t>
  </si>
  <si>
    <t>NM FLT ELB F/CAT5 2900 WH</t>
  </si>
  <si>
    <t>2915-FW</t>
  </si>
  <si>
    <t>NM TEE 290 FOG WHITE</t>
  </si>
  <si>
    <t>2915-WH</t>
  </si>
  <si>
    <t>NM TEE 2900 WHITE</t>
  </si>
  <si>
    <t>2915FO</t>
  </si>
  <si>
    <t>NM TEE FO/CAT5 2900 IVORY</t>
  </si>
  <si>
    <t>2915FO-FW</t>
  </si>
  <si>
    <t>NM TEE FO/CAT5 2900 FOG W</t>
  </si>
  <si>
    <t>2915FO-WH</t>
  </si>
  <si>
    <t>NM TEE FO/CAT5 2900 WHITE</t>
  </si>
  <si>
    <t>2917-FW</t>
  </si>
  <si>
    <t>NM INT. ELBOW 2900 FOG WH</t>
  </si>
  <si>
    <t>2917-WH</t>
  </si>
  <si>
    <t>NM INT. ELBOW 2900 WHITE</t>
  </si>
  <si>
    <t>2917FO</t>
  </si>
  <si>
    <t>NM INT ELB F/CAT5 2900 IV</t>
  </si>
  <si>
    <t>2917FO-FW</t>
  </si>
  <si>
    <t>NM INT. ELBOW FO/CAT5 290</t>
  </si>
  <si>
    <t>2917FO-WH</t>
  </si>
  <si>
    <t>NM INT ELB F/CAT5 2900 WH</t>
  </si>
  <si>
    <t>2918-FW</t>
  </si>
  <si>
    <t>NM EXT. ELBOW 2900 FOG WH</t>
  </si>
  <si>
    <t>2918-WH</t>
  </si>
  <si>
    <t>NM EXT. ELBOW 2900 WHITE</t>
  </si>
  <si>
    <t>2918FO</t>
  </si>
  <si>
    <t>NM EXT ELB F/CAT5 2900IV</t>
  </si>
  <si>
    <t>2918FO-FW</t>
  </si>
  <si>
    <t>NM EXT. ELBOW FO/CAT5 290</t>
  </si>
  <si>
    <t>2918FO-WH</t>
  </si>
  <si>
    <t>NM EXT ELB F/CAT5 2900 WH</t>
  </si>
  <si>
    <t>2986-FW</t>
  </si>
  <si>
    <t>2986-WH</t>
  </si>
  <si>
    <t>NM DRP CLNG CNCTR 2900 WH</t>
  </si>
  <si>
    <t>2989-FW</t>
  </si>
  <si>
    <t>2989-WH</t>
  </si>
  <si>
    <t>2989A</t>
  </si>
  <si>
    <t>2989A-FW</t>
  </si>
  <si>
    <t>2989A-WH</t>
  </si>
  <si>
    <t>2CRR</t>
  </si>
  <si>
    <t>2IN CONDUT CLOS REDUC RNG</t>
  </si>
  <si>
    <t>2HUB</t>
  </si>
  <si>
    <t>2 INCH SERVICE HUB</t>
  </si>
  <si>
    <t>30TC-212V</t>
  </si>
  <si>
    <t>TPP IVRY COMM 12FT.</t>
  </si>
  <si>
    <t>30TC-212WH</t>
  </si>
  <si>
    <t>TPP COMM POLE 12FT. 2WH</t>
  </si>
  <si>
    <t>30TC-215V</t>
  </si>
  <si>
    <t>TPP IVRY COMM 15FT</t>
  </si>
  <si>
    <t>30TC-2V</t>
  </si>
  <si>
    <t>TPP IVRY COMM 10FT.</t>
  </si>
  <si>
    <t>30TC-3S2</t>
  </si>
  <si>
    <t>TPP ADD-ON PLATE W/ORT BE</t>
  </si>
  <si>
    <t>30TC-412V</t>
  </si>
  <si>
    <t>30TC-415V</t>
  </si>
  <si>
    <t>TPP IVRY COMM 15FT.</t>
  </si>
  <si>
    <t>30TC-4V</t>
  </si>
  <si>
    <t>30TC-4WH</t>
  </si>
  <si>
    <t>TPP COMM POLE 10FT. 4WH</t>
  </si>
  <si>
    <t>30TC-CVR</t>
  </si>
  <si>
    <t>TPP 12IN. COMM CVR-30TP/3</t>
  </si>
  <si>
    <t>30TP-212V</t>
  </si>
  <si>
    <t>TPP IVRY 2-20A DPLX 12FT.</t>
  </si>
  <si>
    <t>30TP-2V</t>
  </si>
  <si>
    <t>30TP-412V</t>
  </si>
  <si>
    <t>30TP-412V3S2</t>
  </si>
  <si>
    <t>TPP W/LPB &amp; S2 JACKS</t>
  </si>
  <si>
    <t>30TP-412WH</t>
  </si>
  <si>
    <t>TPP WHITE 2-20A DPLX 12FT.</t>
  </si>
  <si>
    <t>30TP-4V</t>
  </si>
  <si>
    <t>10ft 30TP-4V TELEPOWER POLE IVORY 2-20A</t>
  </si>
  <si>
    <t>30TP-4V3S2</t>
  </si>
  <si>
    <t>30TP-4WH</t>
  </si>
  <si>
    <t>TPP WHITE 2-20A DPLX 10FT.</t>
  </si>
  <si>
    <t>30TP-4WH3S2</t>
  </si>
  <si>
    <t>TPP DUP 2-20A 10FT 30 SERIES S2 JKS</t>
  </si>
  <si>
    <t>30TP-A</t>
  </si>
  <si>
    <t>30TP-AAP</t>
  </si>
  <si>
    <t>Add- On AV Cover</t>
  </si>
  <si>
    <t>30TP-AP</t>
  </si>
  <si>
    <t>ACESRY PACK 30TP-2/30TP-4</t>
  </si>
  <si>
    <t>30TP-B</t>
  </si>
  <si>
    <t>30TP-C</t>
  </si>
  <si>
    <t>Single Gang Cover Tele-Power Pole IVORY</t>
  </si>
  <si>
    <t>30TP-J</t>
  </si>
  <si>
    <t>LOCK RECEPT CVR 1.59IN.</t>
  </si>
  <si>
    <t>30TP-L</t>
  </si>
  <si>
    <t>30TP-MAAP</t>
  </si>
  <si>
    <t>Add-On AV Cover</t>
  </si>
  <si>
    <t>3609ULBC</t>
  </si>
  <si>
    <t>CABINATE,36IN L,9OUT,6FTC</t>
  </si>
  <si>
    <t>4001A</t>
  </si>
  <si>
    <t>STL COUPLING 4000</t>
  </si>
  <si>
    <t>4001DA</t>
  </si>
  <si>
    <t>DIVIDER CLIP</t>
  </si>
  <si>
    <t>400BAC</t>
  </si>
  <si>
    <t>NM RACEWAY BASE &amp; COVER W</t>
  </si>
  <si>
    <t>400BAC-WH</t>
  </si>
  <si>
    <t>400WC</t>
  </si>
  <si>
    <t>NM WIRE CLIP 400</t>
  </si>
  <si>
    <t>4011/15RI</t>
  </si>
  <si>
    <t>NM 2IN. CORNER RADIUS INS</t>
  </si>
  <si>
    <t>4011DRI</t>
  </si>
  <si>
    <t>2IN. DIVIDED CORNER RADIU</t>
  </si>
  <si>
    <t>4015DRI</t>
  </si>
  <si>
    <t>2IN. DIVIDED TEE RADIUS I</t>
  </si>
  <si>
    <t>4017/18RI</t>
  </si>
  <si>
    <t>2IN. RADIUS INSERT INT</t>
  </si>
  <si>
    <t>406-WH</t>
  </si>
  <si>
    <t>NM COVER CLIP 400 WHITE</t>
  </si>
  <si>
    <t>40N2B08V</t>
  </si>
  <si>
    <t>NM RACEWAY BASE 40N IVORY</t>
  </si>
  <si>
    <t>40N2B08WH</t>
  </si>
  <si>
    <t>NM RACEWAY BASE 40N WHITE</t>
  </si>
  <si>
    <t>40N2C08V</t>
  </si>
  <si>
    <t>NM RACEWAY COVER 40N IVOR</t>
  </si>
  <si>
    <t>40N2C08WH</t>
  </si>
  <si>
    <t>NM RACEWAY COVER 40N WHIT</t>
  </si>
  <si>
    <t>40N2F05V</t>
  </si>
  <si>
    <t>NM BASE SEAM CLIP 40N IVO</t>
  </si>
  <si>
    <t>40N2F05WH</t>
  </si>
  <si>
    <t>NM BASE SEAM CLIP</t>
  </si>
  <si>
    <t>40N2F06V</t>
  </si>
  <si>
    <t>NM COVER SEAM CLIP 40N IV</t>
  </si>
  <si>
    <t>40N2F06WH</t>
  </si>
  <si>
    <t>NM COVER SEAM CLIP 40N WH</t>
  </si>
  <si>
    <t>40N2F11WH</t>
  </si>
  <si>
    <t>NM 2IN.FIBERREADY FLAT EL</t>
  </si>
  <si>
    <t>40N2F15V</t>
  </si>
  <si>
    <t>NM 2IN.FIBERREADY TEE FIT</t>
  </si>
  <si>
    <t>40N2F15WH</t>
  </si>
  <si>
    <t>40N2F17V</t>
  </si>
  <si>
    <t>NM 2IN.FIBERREADY INT. EL</t>
  </si>
  <si>
    <t>40N2F17WH</t>
  </si>
  <si>
    <t>40N2F19V</t>
  </si>
  <si>
    <t>NM 2IN.FIBERREADY EXT.EL</t>
  </si>
  <si>
    <t>40N2F19WH</t>
  </si>
  <si>
    <t>NM 2IN.FIBERREADY EXT. EL</t>
  </si>
  <si>
    <t>40N2F20V</t>
  </si>
  <si>
    <t>NM END FITTING 40N IVORY</t>
  </si>
  <si>
    <t>40N2F20WH</t>
  </si>
  <si>
    <t>NM END FITTING 40N WHITE</t>
  </si>
  <si>
    <t>40N2F21V</t>
  </si>
  <si>
    <t>NM ENTRANCE END FITTING 4</t>
  </si>
  <si>
    <t>40N2F21WH</t>
  </si>
  <si>
    <t>40N2F31V</t>
  </si>
  <si>
    <t>NM DEVICE BRACKET &amp; TRIM</t>
  </si>
  <si>
    <t>40N2F31WH</t>
  </si>
  <si>
    <t>40N2F55</t>
  </si>
  <si>
    <t>NM DEVICE BOX 40N NATL</t>
  </si>
  <si>
    <t>40N2F74V</t>
  </si>
  <si>
    <t>TRANSITION FITTING PN0</t>
  </si>
  <si>
    <t>40N2F74WH</t>
  </si>
  <si>
    <t>40N2FWC</t>
  </si>
  <si>
    <t>NM WIRE CLIP 40N</t>
  </si>
  <si>
    <t>410B</t>
  </si>
  <si>
    <t>NM BLANK END FTG 400 IVOR</t>
  </si>
  <si>
    <t>410B-WH</t>
  </si>
  <si>
    <t>NM BLANK END FTG 400 WHIT</t>
  </si>
  <si>
    <t>411-WH</t>
  </si>
  <si>
    <t>NM FLAT 90D. ELBOW 400 W</t>
  </si>
  <si>
    <t>415-WH</t>
  </si>
  <si>
    <t>NM TEE 400 WHITE</t>
  </si>
  <si>
    <t>417-WH</t>
  </si>
  <si>
    <t>NM INT. ELBOW 400 WHITE</t>
  </si>
  <si>
    <t>418-WH</t>
  </si>
  <si>
    <t>NM EXTRA ELBOW 400 WHITE</t>
  </si>
  <si>
    <t>424-1</t>
  </si>
  <si>
    <t>AFTERSET INSERT EXT 1IN H</t>
  </si>
  <si>
    <t>424-3/4</t>
  </si>
  <si>
    <t>AFTERSET INSERT EXT 3/4IN</t>
  </si>
  <si>
    <t>428B075</t>
  </si>
  <si>
    <t>FLUSH CARPET PLATE-3/4 IN</t>
  </si>
  <si>
    <t>428B525</t>
  </si>
  <si>
    <t>FLUSH CARPET PLATE-525 SE</t>
  </si>
  <si>
    <t>428BL</t>
  </si>
  <si>
    <t>FLUSH CARPET PLATE-BLANK</t>
  </si>
  <si>
    <t>428DR</t>
  </si>
  <si>
    <t>FLUSH CARPET PLATE-SINGLE</t>
  </si>
  <si>
    <t>428DR2</t>
  </si>
  <si>
    <t>FLUSH CARPET PLATE-DOUBLE</t>
  </si>
  <si>
    <t>42A</t>
  </si>
  <si>
    <t>4IN EVO 1/2 GANG COMMUNIC</t>
  </si>
  <si>
    <t>430AL</t>
  </si>
  <si>
    <t>SINGLE BLANKING PLATE-ALU</t>
  </si>
  <si>
    <t>430AL075</t>
  </si>
  <si>
    <t>SINGLE BLANKING PLATE-3/4</t>
  </si>
  <si>
    <t>430BR</t>
  </si>
  <si>
    <t>SINGLE BLANKING PLATE-BRA</t>
  </si>
  <si>
    <t>430BR075</t>
  </si>
  <si>
    <t>430S505</t>
  </si>
  <si>
    <t>SINGLE TRIM PLATE-505 SER</t>
  </si>
  <si>
    <t>431AL</t>
  </si>
  <si>
    <t>DOUBLE BLANKING PLATE-ALU</t>
  </si>
  <si>
    <t>431AL075</t>
  </si>
  <si>
    <t>DOUBLE BLANKING PLATE-3/4</t>
  </si>
  <si>
    <t>431BR</t>
  </si>
  <si>
    <t>DOUBLE BLANKING PLATE-BRA</t>
  </si>
  <si>
    <t>431BR075</t>
  </si>
  <si>
    <t>431D505</t>
  </si>
  <si>
    <t>DOUBLE TRIM PLATE-525 SER</t>
  </si>
  <si>
    <t>432AL</t>
  </si>
  <si>
    <t>TRIPLE BLANKING PLATE-ALU</t>
  </si>
  <si>
    <t>432BR</t>
  </si>
  <si>
    <t>TRIPLE BLANKING PLATE-BRA</t>
  </si>
  <si>
    <t>433DR</t>
  </si>
  <si>
    <t>FLUSH CARPET KIT-SINGLE D</t>
  </si>
  <si>
    <t>433DR2</t>
  </si>
  <si>
    <t>FLUSH CARPET KIT-DOUBLE D</t>
  </si>
  <si>
    <t>436-2-11/2</t>
  </si>
  <si>
    <t>AFTERSET INSERT 1 1/2IN H</t>
  </si>
  <si>
    <t>436-2-2</t>
  </si>
  <si>
    <t>AFTERSET INSERT 2IN HIGH</t>
  </si>
  <si>
    <t>436-2-23/8</t>
  </si>
  <si>
    <t>AFTERSET INSERT 2 3/8IN H</t>
  </si>
  <si>
    <t>436-2-3</t>
  </si>
  <si>
    <t>AFTERSET INSERT 3IN HIGH</t>
  </si>
  <si>
    <t>436-2-7/8</t>
  </si>
  <si>
    <t>AFTERSET INSERT 7/8IN HIG</t>
  </si>
  <si>
    <t>437-11/2</t>
  </si>
  <si>
    <t>SI ATTACHING RING 1 1/2IN</t>
  </si>
  <si>
    <t>437-11/8</t>
  </si>
  <si>
    <t>SI ATTACHING RING 1 1/8IN</t>
  </si>
  <si>
    <t>437-2</t>
  </si>
  <si>
    <t>SI ATTACHING RING 2IN HIG</t>
  </si>
  <si>
    <t>437-23/8</t>
  </si>
  <si>
    <t>SI ATTACHING RING 2 3/8IN</t>
  </si>
  <si>
    <t>437-31/8</t>
  </si>
  <si>
    <t>SI ATTACHING RING 3 1/8IN</t>
  </si>
  <si>
    <t>437-7/8</t>
  </si>
  <si>
    <t>SI ATTACHING RING 7/8IN H</t>
  </si>
  <si>
    <t>44DEC</t>
  </si>
  <si>
    <t>4INEVODECORATORDEVICEPLAT</t>
  </si>
  <si>
    <t>44DP</t>
  </si>
  <si>
    <t>4IN EVO DUPRECDEVICEPLATE</t>
  </si>
  <si>
    <t>44S1</t>
  </si>
  <si>
    <t>4INEVOSINGLE13/8INRECDEV</t>
  </si>
  <si>
    <t>44S2</t>
  </si>
  <si>
    <t>4INEVOSINGLE19/16INRECDEV</t>
  </si>
  <si>
    <t>4810BCS</t>
  </si>
  <si>
    <t>NARROW,48IN GRAY W/10 5-</t>
  </si>
  <si>
    <t>4810BCS20R</t>
  </si>
  <si>
    <t>NARROW,48IN GRAY W10 5-</t>
  </si>
  <si>
    <t>4810BDS</t>
  </si>
  <si>
    <t>NARROW, 48IN GRAY W/10 5-</t>
  </si>
  <si>
    <t>4810BDS20R</t>
  </si>
  <si>
    <t>4810ULBC</t>
  </si>
  <si>
    <t>NARROW, 48IN GRAY W10 5-</t>
  </si>
  <si>
    <t>4810ULBC20R</t>
  </si>
  <si>
    <t>4810ULBC20R-TL</t>
  </si>
  <si>
    <t>4810ULBD</t>
  </si>
  <si>
    <t>4810ULBD20R</t>
  </si>
  <si>
    <t>4810ULBD20R-TL</t>
  </si>
  <si>
    <t>4ATAA</t>
  </si>
  <si>
    <t>4IN UNWIRED FLUSH STYLE ASSEMBLY AA</t>
  </si>
  <si>
    <t>4ATBK</t>
  </si>
  <si>
    <t>4IN UNWIRED FLUSH STYLE ASSEMBLY BK</t>
  </si>
  <si>
    <t>4ATBZ</t>
  </si>
  <si>
    <t>4IN UNWIRED FLUSH STYLE ASSEMBLY BZ</t>
  </si>
  <si>
    <t>4ATCAA</t>
  </si>
  <si>
    <t>4IN UNWIRED PT ASSEMBLY AA</t>
  </si>
  <si>
    <t>4ATCBZ</t>
  </si>
  <si>
    <t>4IN UNWIRED PT ASSEMBLYBZ</t>
  </si>
  <si>
    <t>4ATCGY</t>
  </si>
  <si>
    <t>4IN UNWIRED PT ASSEMBLYGY</t>
  </si>
  <si>
    <t>4ATCP2CRAA</t>
  </si>
  <si>
    <t>4IN PREWIRED SURFACE DUP CR AA</t>
  </si>
  <si>
    <t>4ATCP2CRBK</t>
  </si>
  <si>
    <t>4INPREWIREDSURFACEDUPCRBK</t>
  </si>
  <si>
    <t>4ATCP2CRBZ</t>
  </si>
  <si>
    <t>4INPREWIREDSURFACEDUPCRBZ</t>
  </si>
  <si>
    <t>4ATCP2CRGY</t>
  </si>
  <si>
    <t>4INPREWIREDSURFACEDUPCRGY</t>
  </si>
  <si>
    <t>4ATCP2CRSB</t>
  </si>
  <si>
    <t>4IN PREWIRED SURFACE DUP CR SB</t>
  </si>
  <si>
    <t>4ATCP2CRSN</t>
  </si>
  <si>
    <t>4IN PREWIRED SURFACE DUP CR SN</t>
  </si>
  <si>
    <t>4ATCP2RAA</t>
  </si>
  <si>
    <t>4" PREWIRED SRFC DUP AA</t>
  </si>
  <si>
    <t>4ATCP2RBK</t>
  </si>
  <si>
    <t>4IN PREWIRED SURFACEDUPBK</t>
  </si>
  <si>
    <t>4ATCP2RBZ</t>
  </si>
  <si>
    <t>4IN PREWIRED SURFACEDUPBZ</t>
  </si>
  <si>
    <t>4ATCP2RGY</t>
  </si>
  <si>
    <t>4IN PREWIRED SURFACEDUPGY</t>
  </si>
  <si>
    <t>4ATCP2RSB</t>
  </si>
  <si>
    <t>4IN PREWIRED SURFACE DUP SB</t>
  </si>
  <si>
    <t>4ATCP2RSN</t>
  </si>
  <si>
    <t>4IN PREWIRED SURFACE DUP SN</t>
  </si>
  <si>
    <t>4ATCP4RAA</t>
  </si>
  <si>
    <t>4IN PREWIRED SURFACE 4 REC AA</t>
  </si>
  <si>
    <t>4ATCP4RBK</t>
  </si>
  <si>
    <t>4IN PREWIREDSURFACE4RECBK</t>
  </si>
  <si>
    <t>4ATCP4RBZ</t>
  </si>
  <si>
    <t>4IN PREWIREDSURFACE4RECBZ</t>
  </si>
  <si>
    <t>4ATCP4RGY</t>
  </si>
  <si>
    <t>4IN PREWIREDSURFACE4RECGY</t>
  </si>
  <si>
    <t>4ATCP4RSB</t>
  </si>
  <si>
    <t>4IN PREWIRED SURFACE 4 REC SB</t>
  </si>
  <si>
    <t>4ATCP4RSN</t>
  </si>
  <si>
    <t>4IN PREWIRED SURFACE 4 REC SN</t>
  </si>
  <si>
    <t>4ATCSB</t>
  </si>
  <si>
    <t>4IN UNWIRED PT ASSEMBLY SB</t>
  </si>
  <si>
    <t>4ATCSN</t>
  </si>
  <si>
    <t>4IN UNWIRED PT ASSEMBLY SN</t>
  </si>
  <si>
    <t>4ATGY</t>
  </si>
  <si>
    <t>4IN UNWIRED FLUSH STYLE ASSEMBLY GY</t>
  </si>
  <si>
    <t>4ATP2CRAA</t>
  </si>
  <si>
    <t>4IN PREWIRED FLUSH STYLE DUP CR AA</t>
  </si>
  <si>
    <t>4ATP2CRBK</t>
  </si>
  <si>
    <t>4IN PREWIRED FLUSH STYLE DUP CR BK</t>
  </si>
  <si>
    <t>4ATP2CRBZ</t>
  </si>
  <si>
    <t>4IN PREWIRED FLUSH STYLE DUP CR BZ</t>
  </si>
  <si>
    <t>4ATP2CRGY</t>
  </si>
  <si>
    <t>4IN PREWIRED FLUSH STYLE DUP CR GY</t>
  </si>
  <si>
    <t>4ATP2CRSB</t>
  </si>
  <si>
    <t>4IN PREWIRED FLUSH STYLE DUP CR SB</t>
  </si>
  <si>
    <t>4ATP2CRSN</t>
  </si>
  <si>
    <t>4IN PREWIRED FLUSH STYLE DUP CR SN</t>
  </si>
  <si>
    <t>4ATP2RAA</t>
  </si>
  <si>
    <t>4IN PREWIRED FLUSH STYLE DUP AA</t>
  </si>
  <si>
    <t>4ATP2RBK</t>
  </si>
  <si>
    <t>4IN PREWIRED FLUSH STYLE DUP BK</t>
  </si>
  <si>
    <t>4ATP2RBZ</t>
  </si>
  <si>
    <t>4IN PREWIRED FLUSH STYLE DUP BZ</t>
  </si>
  <si>
    <t>4ATP2RGY</t>
  </si>
  <si>
    <t>4IN PREWIRED FLUSH STYLE DUP GY</t>
  </si>
  <si>
    <t>4ATP2RSB</t>
  </si>
  <si>
    <t>4IN PREWIRED FLUSH STYLE DUP SB</t>
  </si>
  <si>
    <t>4ATP2RSN</t>
  </si>
  <si>
    <t>4IN PREWIRED FLUSH STYLE DUP SN</t>
  </si>
  <si>
    <t>4ATP4RAA</t>
  </si>
  <si>
    <t>4IN PREWIRED FLUSH STYLE 4 REC AA</t>
  </si>
  <si>
    <t>4ATP4RBK</t>
  </si>
  <si>
    <t>4IN PREWIRED FLUSH STYLE 4 REC BK</t>
  </si>
  <si>
    <t>4ATP4RBZ</t>
  </si>
  <si>
    <t>4IN PREWIRED FLUSH STYLE 4 REC BZ</t>
  </si>
  <si>
    <t>4ATP4RGY</t>
  </si>
  <si>
    <t>4IN PREWIRED FLUSH STYLE 4 REC GY</t>
  </si>
  <si>
    <t>4ATP4RSB</t>
  </si>
  <si>
    <t>4IN PREWIRED FLUSH STYLE 4 REC SB</t>
  </si>
  <si>
    <t>4ATP4RSN</t>
  </si>
  <si>
    <t>4IN PREWIRED FLUSH STYLE 4 REC SN</t>
  </si>
  <si>
    <t>4ATSB</t>
  </si>
  <si>
    <t>4IN UNWIRED FLUSH STYLE ASSEMBLY SB</t>
  </si>
  <si>
    <t>4ATSN</t>
  </si>
  <si>
    <t>4IN UNWIRED FLUSH STYLE ASSEMBLY SN</t>
  </si>
  <si>
    <t>4B</t>
  </si>
  <si>
    <t>4INEVO1/2GANGBLANKPLATE</t>
  </si>
  <si>
    <t>4CT-CTR</t>
  </si>
  <si>
    <t>4IN POKE-THRU TERRAZZO RING</t>
  </si>
  <si>
    <t>4CTAA</t>
  </si>
  <si>
    <t>4IN COVER ASSEMBLY FLUSH AA</t>
  </si>
  <si>
    <t>4CTBK</t>
  </si>
  <si>
    <t>4IN COVER ASSEMBLY FLUSH BK</t>
  </si>
  <si>
    <t>4CTBZ</t>
  </si>
  <si>
    <t>4IN COVER ASSEMBLY FLUSH BZ</t>
  </si>
  <si>
    <t>4CTCBK</t>
  </si>
  <si>
    <t>4INCOVERASSEMBLYSURFACEBK</t>
  </si>
  <si>
    <t>4CTCBZ</t>
  </si>
  <si>
    <t>4INCOVERASSEMBLYSURFACEBZ</t>
  </si>
  <si>
    <t>4CTCGY</t>
  </si>
  <si>
    <t>4INCOVERASSEMBLYSURFACEGY</t>
  </si>
  <si>
    <t>4CTCSB</t>
  </si>
  <si>
    <t>4IN COVER ASSEMBLY SURFACE SB</t>
  </si>
  <si>
    <t>4CTCSN</t>
  </si>
  <si>
    <t>4IN COVER ASSEMBLY SURFACE SN</t>
  </si>
  <si>
    <t>4CTGY</t>
  </si>
  <si>
    <t>4IN COVER ASSEMBLY FLUSH GY</t>
  </si>
  <si>
    <t>4CTSB</t>
  </si>
  <si>
    <t>4IN COVER ASSEMBLY FLUSH SB</t>
  </si>
  <si>
    <t>4CTSN</t>
  </si>
  <si>
    <t>4IN COVER ASSEMBLY FLUSH SN</t>
  </si>
  <si>
    <t>4DIV</t>
  </si>
  <si>
    <t>4IN DIVIDER</t>
  </si>
  <si>
    <t>4FFATC15AL</t>
  </si>
  <si>
    <t>4IN FRNFD PK-THRU ASSY AL</t>
  </si>
  <si>
    <t>4FFATC15BK</t>
  </si>
  <si>
    <t>4IN FRNFD PK-THRU ASSY BK</t>
  </si>
  <si>
    <t>4FFATC15BK-LJB</t>
  </si>
  <si>
    <t>4"FRNFD PKTHRUASSY LJB BK</t>
  </si>
  <si>
    <t>4GB</t>
  </si>
  <si>
    <t>4-GANG BLANK</t>
  </si>
  <si>
    <t>4GDEC</t>
  </si>
  <si>
    <t>4-GANG DECORATOR PLATE</t>
  </si>
  <si>
    <t>4GDP</t>
  </si>
  <si>
    <t>4-GANG DUPLEX PLATE</t>
  </si>
  <si>
    <t>4MAAP</t>
  </si>
  <si>
    <t>4INEVO1/2GANGAUDIOVIDEOPL</t>
  </si>
  <si>
    <t>4PPS</t>
  </si>
  <si>
    <t>4IN PRE-POUR SLEEVE</t>
  </si>
  <si>
    <t>4REC</t>
  </si>
  <si>
    <t>4INEVO1/2GANG20ADUPRECPL</t>
  </si>
  <si>
    <t>4REC-25</t>
  </si>
  <si>
    <t>4IN EVO 1/2 GANG 20A DUP REC/PLT-25</t>
  </si>
  <si>
    <t>4REC-CTRL</t>
  </si>
  <si>
    <t>4INEVO1/2GANG20ADUPRECEPT</t>
  </si>
  <si>
    <t>4STC</t>
  </si>
  <si>
    <t>4IN STEM ASSEMBLY</t>
  </si>
  <si>
    <t>4TS</t>
  </si>
  <si>
    <t>4IN TILE SHIMS</t>
  </si>
  <si>
    <t>500-GFI</t>
  </si>
  <si>
    <t>FACE PLT GFI OPNG 500 SER</t>
  </si>
  <si>
    <t>500-MAAP</t>
  </si>
  <si>
    <t>525 PLATE MAAP OPENING</t>
  </si>
  <si>
    <t>5000B</t>
  </si>
  <si>
    <t>NM RACEWAY BAE 5000</t>
  </si>
  <si>
    <t>5000CBK</t>
  </si>
  <si>
    <t>5000 COVER EXT. BLACK</t>
  </si>
  <si>
    <t>5000CGY</t>
  </si>
  <si>
    <t>5000 COVER EXT. LT GY</t>
  </si>
  <si>
    <t>5000CWH</t>
  </si>
  <si>
    <t>5000 COVER WHITE</t>
  </si>
  <si>
    <t>5000TBK</t>
  </si>
  <si>
    <t>5000 TRIM COVER BLACK</t>
  </si>
  <si>
    <t>5000TGY</t>
  </si>
  <si>
    <t>5000 TRIM COVER LT GY</t>
  </si>
  <si>
    <t>5000TWH</t>
  </si>
  <si>
    <t>5000 TRIM COVER WHITE</t>
  </si>
  <si>
    <t>5004BK</t>
  </si>
  <si>
    <t>NM BLANK/COAX ADAPTER 500</t>
  </si>
  <si>
    <t>5004GY</t>
  </si>
  <si>
    <t>5004WH</t>
  </si>
  <si>
    <t>5005BK</t>
  </si>
  <si>
    <t>NM LOW VOLT BLNK PLATE 50</t>
  </si>
  <si>
    <t>5005GY</t>
  </si>
  <si>
    <t>5005WH</t>
  </si>
  <si>
    <t>5006A</t>
  </si>
  <si>
    <t>NM INT. WIRE GUARD 5000 I</t>
  </si>
  <si>
    <t>5006BK</t>
  </si>
  <si>
    <t>NM COVER CLIP 5000 BLACK</t>
  </si>
  <si>
    <t>5006GY</t>
  </si>
  <si>
    <t>NM COVER CLIP 5000 LT GY</t>
  </si>
  <si>
    <t>5006WH</t>
  </si>
  <si>
    <t>NM COVER CLIP 5000 WHITE</t>
  </si>
  <si>
    <t>5007C</t>
  </si>
  <si>
    <t>NM DEVICE BRACKET 5000 IV</t>
  </si>
  <si>
    <t>5007C-1ABK</t>
  </si>
  <si>
    <t>NM DEVICE PLATE 5000 BLAC</t>
  </si>
  <si>
    <t>5007C-1AGY</t>
  </si>
  <si>
    <t>NM DEVICE PLATE 5000 LT G</t>
  </si>
  <si>
    <t>5007C-1AWH</t>
  </si>
  <si>
    <t>NM DEVICE PLATE 5000 WHIT</t>
  </si>
  <si>
    <t>5007C-2ABBK</t>
  </si>
  <si>
    <t>NM DEEP DEVICE PLT FOR P&amp;</t>
  </si>
  <si>
    <t>5007C-2ABGY</t>
  </si>
  <si>
    <t>5007C-2ABWH</t>
  </si>
  <si>
    <t>5007C-2RTBK</t>
  </si>
  <si>
    <t>NM DEEP DEVICE PLT FOR OR</t>
  </si>
  <si>
    <t>5007C-2RTGY</t>
  </si>
  <si>
    <t>5007C-2RTWH</t>
  </si>
  <si>
    <t>500ACT</t>
  </si>
  <si>
    <t>FACE PLT ACT BEZEL 500 SE</t>
  </si>
  <si>
    <t>500B</t>
  </si>
  <si>
    <t>FACE PLT BLANK 500 SERIES</t>
  </si>
  <si>
    <t>500DR</t>
  </si>
  <si>
    <t>FACE PLT DPLX OPNG 500 SERIES</t>
  </si>
  <si>
    <t>500RT</t>
  </si>
  <si>
    <t>FACE PLT ORT BEZEL 500 SE</t>
  </si>
  <si>
    <t>500SP-1.0625</t>
  </si>
  <si>
    <t>FACE PLT 1.0625IN OPNG 50</t>
  </si>
  <si>
    <t>500SP-1.39</t>
  </si>
  <si>
    <t>FACE PLT 1.39IN OPNG 500</t>
  </si>
  <si>
    <t>500SP-1/2</t>
  </si>
  <si>
    <t>FACE PLT 1/2IN OPNG 500 S</t>
  </si>
  <si>
    <t>500SP-11/2</t>
  </si>
  <si>
    <t>FACE PLT 1 1/2IN OPNG 500</t>
  </si>
  <si>
    <t>500SP-11/8</t>
  </si>
  <si>
    <t>FACE PLT 1 1/8IN OPNG 500</t>
  </si>
  <si>
    <t>500SP-15/8</t>
  </si>
  <si>
    <t>FACE PLT 1 5/8IN OPNG 500</t>
  </si>
  <si>
    <t>500SP-17/16</t>
  </si>
  <si>
    <t>FACE PLT 1 7/16IN OPNG 50</t>
  </si>
  <si>
    <t>500SP-19/16</t>
  </si>
  <si>
    <t>FACE PLT 1 9/16IN OPNG 50</t>
  </si>
  <si>
    <t>500SP-2</t>
  </si>
  <si>
    <t>FACE PLT 2IN OPNG 500 SER</t>
  </si>
  <si>
    <t>500SP-7/8</t>
  </si>
  <si>
    <t>FACE PLT 7/8IN OPNG 500 S</t>
  </si>
  <si>
    <t>500T</t>
  </si>
  <si>
    <t>SV FT PLATE-TELE-1N OPEN</t>
  </si>
  <si>
    <t>5010ABK</t>
  </si>
  <si>
    <t>NM ENTRANCE END 5000 BLAC</t>
  </si>
  <si>
    <t>5010AGY</t>
  </si>
  <si>
    <t>NM ENTRANCE END 5000 LT G</t>
  </si>
  <si>
    <t>5010AWH</t>
  </si>
  <si>
    <t>NM ENTRANCE END 5000 WHIT</t>
  </si>
  <si>
    <t>5010LBK</t>
  </si>
  <si>
    <t>NM LEFT END CAP 5000 BLAC</t>
  </si>
  <si>
    <t>5010LGY</t>
  </si>
  <si>
    <t>NM LEFT END CAP 5000 LT G</t>
  </si>
  <si>
    <t>5010LWH</t>
  </si>
  <si>
    <t>NM LEFT END CAP 5000 WHIT</t>
  </si>
  <si>
    <t>5010RBK</t>
  </si>
  <si>
    <t>NM RIGHT END CAP 5000 BLA</t>
  </si>
  <si>
    <t>5010RGY</t>
  </si>
  <si>
    <t>NM RIGHT END CAP 5000 LT</t>
  </si>
  <si>
    <t>5010RWH</t>
  </si>
  <si>
    <t>NM RIGHT END CAP 5000 WHI</t>
  </si>
  <si>
    <t>5017B</t>
  </si>
  <si>
    <t>NM INT. ELBOW BASE 5000</t>
  </si>
  <si>
    <t>5017CBK</t>
  </si>
  <si>
    <t>NM INT. CVR ELBOW 5000 BL</t>
  </si>
  <si>
    <t>5017CGY</t>
  </si>
  <si>
    <t>NM INT. CVR ELBOW 5000 LT</t>
  </si>
  <si>
    <t>5017CWH</t>
  </si>
  <si>
    <t>NM INT. CVR ELBOW 5000 WH</t>
  </si>
  <si>
    <t>5017WG</t>
  </si>
  <si>
    <t>NM INT. ELBOW WIRE GUARD</t>
  </si>
  <si>
    <t>5018B</t>
  </si>
  <si>
    <t>NM EXT. BASE ELBOW 5000</t>
  </si>
  <si>
    <t>5018CBK</t>
  </si>
  <si>
    <t>NM EXT. CVR ELBOW 5000 BL</t>
  </si>
  <si>
    <t>5018CGY</t>
  </si>
  <si>
    <t>NM EXT. CVR ELBOW 5000 LT</t>
  </si>
  <si>
    <t>5018CWH</t>
  </si>
  <si>
    <t>NM EXT. CVR ELBOW 5000 WH</t>
  </si>
  <si>
    <t>5018WG</t>
  </si>
  <si>
    <t>NM EXT. ELBOW WIRE GUARD</t>
  </si>
  <si>
    <t>525A</t>
  </si>
  <si>
    <t>PDSTL FITTING 1IN OPNG ON</t>
  </si>
  <si>
    <t>525ACT</t>
  </si>
  <si>
    <t>PDSTL FITTING 1 6A OPNG B</t>
  </si>
  <si>
    <t>525B</t>
  </si>
  <si>
    <t>PDSTL FITTING 1IN OPNG BO</t>
  </si>
  <si>
    <t>525C</t>
  </si>
  <si>
    <t>PDSTL FITTING 11/4IN OPNG</t>
  </si>
  <si>
    <t>525D</t>
  </si>
  <si>
    <t>525F</t>
  </si>
  <si>
    <t>PDSTL FITTING 1 DUP OPNG</t>
  </si>
  <si>
    <t>525G</t>
  </si>
  <si>
    <t>525H</t>
  </si>
  <si>
    <t>PDSTL FITTING 1 20A DUPLE</t>
  </si>
  <si>
    <t>525HB</t>
  </si>
  <si>
    <t>525 HOUSING AND BASE</t>
  </si>
  <si>
    <t>525I</t>
  </si>
  <si>
    <t>PDSTL FITTING 2 20A DUPLE</t>
  </si>
  <si>
    <t>525J</t>
  </si>
  <si>
    <t>PDSTL FITTING 1 GFI OPENI</t>
  </si>
  <si>
    <t>525RT</t>
  </si>
  <si>
    <t>PDSTL FITTING 1 ORT OPNG</t>
  </si>
  <si>
    <t>5400C-WH</t>
  </si>
  <si>
    <t>NM RACEWAY COVER 5400 WH</t>
  </si>
  <si>
    <t>5400TB</t>
  </si>
  <si>
    <t>NM RCWY BSE 2COMP 5400 IV</t>
  </si>
  <si>
    <t>5400TB-WH</t>
  </si>
  <si>
    <t>NM RCWY BSE 2COMP 5400 WH</t>
  </si>
  <si>
    <t>5400TC</t>
  </si>
  <si>
    <t>NM RACEWAY COVER 5400 IV</t>
  </si>
  <si>
    <t>5400TC-WH</t>
  </si>
  <si>
    <t>5400TWC</t>
  </si>
  <si>
    <t>NM WIRE CLIP 5400</t>
  </si>
  <si>
    <t>5406A</t>
  </si>
  <si>
    <t>NM COVER CLIP 5400 IVORY</t>
  </si>
  <si>
    <t>5406A-WH</t>
  </si>
  <si>
    <t>NM COVER CLIP 5400 WHITE</t>
  </si>
  <si>
    <t>5406T</t>
  </si>
  <si>
    <t>5406T-WH</t>
  </si>
  <si>
    <t>5406TB</t>
  </si>
  <si>
    <t>NM BASE CLIP 5400 IVORY</t>
  </si>
  <si>
    <t>5406TB-WH</t>
  </si>
  <si>
    <t>NM BASE CLIP 5400 WHITE</t>
  </si>
  <si>
    <t>5408L</t>
  </si>
  <si>
    <t>NM TRANSITION FTG LEFT 54</t>
  </si>
  <si>
    <t>5408L-WH</t>
  </si>
  <si>
    <t>5408R</t>
  </si>
  <si>
    <t>NM TRANSITION FTG RIGHT 5</t>
  </si>
  <si>
    <t>5408R-WH</t>
  </si>
  <si>
    <t>5410-WH</t>
  </si>
  <si>
    <t>NM END CAP 5400 WHITE</t>
  </si>
  <si>
    <t>5410DFO</t>
  </si>
  <si>
    <t>NM FBRRDY ENT END 5400 IV</t>
  </si>
  <si>
    <t>5410DFO-WH</t>
  </si>
  <si>
    <t>NM FBRRDU ENT END 5400 WH</t>
  </si>
  <si>
    <t>5411FO</t>
  </si>
  <si>
    <t>NM FBRRDY FLT ELBW 5400IV</t>
  </si>
  <si>
    <t>5411FO-WH</t>
  </si>
  <si>
    <t>NM FBRRDY FLT ELBW 5400WH</t>
  </si>
  <si>
    <t>5415-WH</t>
  </si>
  <si>
    <t>NM TEE WHITE</t>
  </si>
  <si>
    <t>5415FO</t>
  </si>
  <si>
    <t>NM FIBERREADY TEE FTG</t>
  </si>
  <si>
    <t>5415FO-WH</t>
  </si>
  <si>
    <t>NM FIBERREADY DIV TEE FTG</t>
  </si>
  <si>
    <t>5417FO</t>
  </si>
  <si>
    <t>NM FBRDY INT ELBW 5400 IV</t>
  </si>
  <si>
    <t>5417FO-WH</t>
  </si>
  <si>
    <t>NM FBRDY INT ELBW 5400 WH</t>
  </si>
  <si>
    <t>5418-WH</t>
  </si>
  <si>
    <t>NM EXT. ELBOW 5400 WHITE</t>
  </si>
  <si>
    <t>5418FO</t>
  </si>
  <si>
    <t>NM FIBERREADY EXT. ELBOW 5400 IVORY</t>
  </si>
  <si>
    <t>5418FO-WH</t>
  </si>
  <si>
    <t>NM FIBERREADY EXT. ELBOW</t>
  </si>
  <si>
    <t>5450A3</t>
  </si>
  <si>
    <t>NM THREE DEV MOUNT BRACKET 5400 IV</t>
  </si>
  <si>
    <t>5450A3WH</t>
  </si>
  <si>
    <t>NM THREE DEV MOUNT BRACKE</t>
  </si>
  <si>
    <t>5450T</t>
  </si>
  <si>
    <t>NM TWNSNP DEVMNTBRT 5400I</t>
  </si>
  <si>
    <t>5450TWH</t>
  </si>
  <si>
    <t>NM TWNSNP DEVMNTBRT 5400W</t>
  </si>
  <si>
    <t>5450WH</t>
  </si>
  <si>
    <t>5474-WH</t>
  </si>
  <si>
    <t>NM TRANSITION FTG 5400 WH</t>
  </si>
  <si>
    <t>5500BD3</t>
  </si>
  <si>
    <t>DIVIDED BASE IVORY</t>
  </si>
  <si>
    <t>5500BD3-WH</t>
  </si>
  <si>
    <t>DIVIDED BASE WHITE</t>
  </si>
  <si>
    <t>5500C</t>
  </si>
  <si>
    <t>NM RACEWAY COVER 5500IV</t>
  </si>
  <si>
    <t>5500C-WH</t>
  </si>
  <si>
    <t>NM RACEWAY COVER 5500WH</t>
  </si>
  <si>
    <t>5500WCA</t>
  </si>
  <si>
    <t>WIRE CLIP</t>
  </si>
  <si>
    <t>5506-WH</t>
  </si>
  <si>
    <t>NM COVER CLIP 5500 WHITE</t>
  </si>
  <si>
    <t>5506B</t>
  </si>
  <si>
    <t>NM BASE SEAM CLIP 5500</t>
  </si>
  <si>
    <t>5506B-WH</t>
  </si>
  <si>
    <t>NM BASE SEAM CLIP 5500 WH</t>
  </si>
  <si>
    <t>5507-4TJ</t>
  </si>
  <si>
    <t>NM FOUR TRACJACK FACEPLAT</t>
  </si>
  <si>
    <t>5507-4TJFW</t>
  </si>
  <si>
    <t>5507-4TJG</t>
  </si>
  <si>
    <t>5507-4TJWH</t>
  </si>
  <si>
    <t>5507-6TJ</t>
  </si>
  <si>
    <t>NM SIX TRACJACK FACEPLATE</t>
  </si>
  <si>
    <t>5507-6TJFW</t>
  </si>
  <si>
    <t>5507-6TJG</t>
  </si>
  <si>
    <t>5507-6TJWH</t>
  </si>
  <si>
    <t>5507AAP</t>
  </si>
  <si>
    <t>5507 FCE PLT W EXTRON AAP</t>
  </si>
  <si>
    <t>5507AAP-BK</t>
  </si>
  <si>
    <t>5507 FACE PLATE WITH EXTR</t>
  </si>
  <si>
    <t>5507AAP-FW</t>
  </si>
  <si>
    <t>5507AAP-G</t>
  </si>
  <si>
    <t>5507AAP-GY</t>
  </si>
  <si>
    <t>5507AAP-WH</t>
  </si>
  <si>
    <t>5507AD</t>
  </si>
  <si>
    <t>NM MOD FURN ADAPTER PLATE</t>
  </si>
  <si>
    <t>5507AD-FW</t>
  </si>
  <si>
    <t>5507AD-G</t>
  </si>
  <si>
    <t>5507AD-WH</t>
  </si>
  <si>
    <t>5507B</t>
  </si>
  <si>
    <t>NM BLANK FACEPLATE 5500IV</t>
  </si>
  <si>
    <t>5507B-BK</t>
  </si>
  <si>
    <t>NM BLANK FACEPLATE 5500 B</t>
  </si>
  <si>
    <t>5507B-FW</t>
  </si>
  <si>
    <t>NM BLANK FACEPLATE 5500 F</t>
  </si>
  <si>
    <t>5507B-G</t>
  </si>
  <si>
    <t>NM BLANK FACEPLATE 5500 G</t>
  </si>
  <si>
    <t>5507B-GY</t>
  </si>
  <si>
    <t>NM BLANK FACEPLATE 5500 L</t>
  </si>
  <si>
    <t>5507B-WH</t>
  </si>
  <si>
    <t>NM BLANK FACEPLATE 5500WH</t>
  </si>
  <si>
    <t>5507D</t>
  </si>
  <si>
    <t>NM DUPLEX FACEPLATE 5500</t>
  </si>
  <si>
    <t>5507D-BK</t>
  </si>
  <si>
    <t>5507D-FW</t>
  </si>
  <si>
    <t>5507D-G</t>
  </si>
  <si>
    <t>5507D-GY</t>
  </si>
  <si>
    <t>5507D-WH</t>
  </si>
  <si>
    <t>5507FRJ</t>
  </si>
  <si>
    <t>NM FLUSH FACEPLATE 5500 I</t>
  </si>
  <si>
    <t>5507FRJ-FW</t>
  </si>
  <si>
    <t>NM FLUSH FACEPLATE 5500 F</t>
  </si>
  <si>
    <t>5507FRJ-G</t>
  </si>
  <si>
    <t>NM FLUSH FACEPLATE 5500 G</t>
  </si>
  <si>
    <t>5507FRJ-GY</t>
  </si>
  <si>
    <t>NM FLUSH FACEPLATE 5500 L</t>
  </si>
  <si>
    <t>5507FRJ-WH</t>
  </si>
  <si>
    <t>NM FLUSH FACEPLATE 5500 W</t>
  </si>
  <si>
    <t>5507MAAP</t>
  </si>
  <si>
    <t>5507MAAP-BK</t>
  </si>
  <si>
    <t>5507MAAP-FW</t>
  </si>
  <si>
    <t>5507MAAP-G</t>
  </si>
  <si>
    <t>5507MAAP-GY</t>
  </si>
  <si>
    <t>5507MAAP-WH</t>
  </si>
  <si>
    <t>5507R</t>
  </si>
  <si>
    <t>NM RECT FACEPLATE 5500 IV</t>
  </si>
  <si>
    <t>5507R-FW</t>
  </si>
  <si>
    <t>NM RECT FACEPLATE 5500 FW</t>
  </si>
  <si>
    <t>5507R-G</t>
  </si>
  <si>
    <t>NM RECT FACEPLATE 5500 GR</t>
  </si>
  <si>
    <t>5507RJ</t>
  </si>
  <si>
    <t>NM DUAL RJ DEVICE PLATE 5</t>
  </si>
  <si>
    <t>5507RJ-FW</t>
  </si>
  <si>
    <t>5507RJ-G</t>
  </si>
  <si>
    <t>NM DUAL RJ DEVICE PLATE</t>
  </si>
  <si>
    <t>5507RJ-GY</t>
  </si>
  <si>
    <t>5507RJ-WH</t>
  </si>
  <si>
    <t>5507S</t>
  </si>
  <si>
    <t>NM SPACE 5500 IVORY</t>
  </si>
  <si>
    <t>5507S-WH</t>
  </si>
  <si>
    <t>NM SPACER 5500 WHITE</t>
  </si>
  <si>
    <t>5507SW</t>
  </si>
  <si>
    <t>NM SWITCH FACEPLATE 5500</t>
  </si>
  <si>
    <t>5507SW-FW</t>
  </si>
  <si>
    <t>5507SW-G</t>
  </si>
  <si>
    <t>5507SW-WH</t>
  </si>
  <si>
    <t>5507T1</t>
  </si>
  <si>
    <t>SGL RCPT T1 FCPLT 5500 IV</t>
  </si>
  <si>
    <t>5507T1-FW</t>
  </si>
  <si>
    <t>SGL RCPT T1 FCPLT 5500 FW</t>
  </si>
  <si>
    <t>5507T1-G</t>
  </si>
  <si>
    <t>SGL RCPT T1 FCPLT 5500 G</t>
  </si>
  <si>
    <t>5507T1-WH</t>
  </si>
  <si>
    <t>SGL RCPT T1 FCPLT 5500 WH</t>
  </si>
  <si>
    <t>5507T2</t>
  </si>
  <si>
    <t>SGL RCPT T2 FCPLT 5500 IV</t>
  </si>
  <si>
    <t>5507T2-G</t>
  </si>
  <si>
    <t>SGL RCPT T2 FCPLT 5500 G</t>
  </si>
  <si>
    <t>5507T2-WH</t>
  </si>
  <si>
    <t>SGL RCPT T2 FCPLT 5500 WH</t>
  </si>
  <si>
    <t>5510-WH</t>
  </si>
  <si>
    <t>NM END CAP 5500 WHITE</t>
  </si>
  <si>
    <t>5510D</t>
  </si>
  <si>
    <t>NM ENT END FTG 5500 IVORY</t>
  </si>
  <si>
    <t>5510D-WH</t>
  </si>
  <si>
    <t>NM ENT END FTG 5500 WHITE</t>
  </si>
  <si>
    <t>5511FO</t>
  </si>
  <si>
    <t>NM FIBERREADY FLAT ELBOW</t>
  </si>
  <si>
    <t>5511FO-WH</t>
  </si>
  <si>
    <t>5514A</t>
  </si>
  <si>
    <t>NM BACK ENT FEED 5500 IVO</t>
  </si>
  <si>
    <t>5514A-WH</t>
  </si>
  <si>
    <t>NM BACK ENT FEED 5500 WHI</t>
  </si>
  <si>
    <t>5515-WH</t>
  </si>
  <si>
    <t>NM TEE 5500 SERIES WHITE</t>
  </si>
  <si>
    <t>5517FO</t>
  </si>
  <si>
    <t>NM FIBERREADY INT. ELBOW</t>
  </si>
  <si>
    <t>5517FO-WH</t>
  </si>
  <si>
    <t>5518-WH</t>
  </si>
  <si>
    <t>NM EXT. ELBOW 5500 WHITE</t>
  </si>
  <si>
    <t>5518FO</t>
  </si>
  <si>
    <t>5518FO-WH</t>
  </si>
  <si>
    <t>5550A4</t>
  </si>
  <si>
    <t>NM FOUR DEVICE MNTG BRKT 5500 IVORY</t>
  </si>
  <si>
    <t>5550A4WH</t>
  </si>
  <si>
    <t>NM FOUR DEVICE MNTG BRKT 5500 WHITE</t>
  </si>
  <si>
    <t>5550WH</t>
  </si>
  <si>
    <t>NM DEV MTNG BRKT 5500 WH</t>
  </si>
  <si>
    <t>5574-WH</t>
  </si>
  <si>
    <t>NM TRANSITION FTG 5500 WH</t>
  </si>
  <si>
    <t>5574A</t>
  </si>
  <si>
    <t>NM TRANSITION FTG 5500 IV</t>
  </si>
  <si>
    <t>5574A-WH</t>
  </si>
  <si>
    <t>5700CG</t>
  </si>
  <si>
    <t>CUTTING GUIDE</t>
  </si>
  <si>
    <t>5700LL</t>
  </si>
  <si>
    <t>LASER LEVEL</t>
  </si>
  <si>
    <t>5703WH</t>
  </si>
  <si>
    <t>STL SUPPORT CLIP WHITE</t>
  </si>
  <si>
    <t>5709GC</t>
  </si>
  <si>
    <t>STL GROUNDING CONNECTOR</t>
  </si>
  <si>
    <t>5711LHAWH</t>
  </si>
  <si>
    <t>INTERNAL 90 DEG TWISTED L</t>
  </si>
  <si>
    <t>5711RHAWH</t>
  </si>
  <si>
    <t>INTERNAL 90 DEG TWISTED R</t>
  </si>
  <si>
    <t>5715WH</t>
  </si>
  <si>
    <t>STL TEE WHITE</t>
  </si>
  <si>
    <t>5719WH</t>
  </si>
  <si>
    <t>STL CORNER BOX 2 1/2IN D</t>
  </si>
  <si>
    <t>5736WH</t>
  </si>
  <si>
    <t>STL BLANK COVER WHITE</t>
  </si>
  <si>
    <t>5737AWH</t>
  </si>
  <si>
    <t>STL EXT. BOX OPEN BASE WH</t>
  </si>
  <si>
    <t>5737WH</t>
  </si>
  <si>
    <t>5738AFWH</t>
  </si>
  <si>
    <t>STL ROUND FAN BOX WHITE</t>
  </si>
  <si>
    <t>5738AWH</t>
  </si>
  <si>
    <t>5700 SLD BASE FAN BOX 5.5IN DIA IV</t>
  </si>
  <si>
    <t>5738WH</t>
  </si>
  <si>
    <t>5700 SLD BASE FIX BOX 4.75IN DIA WH</t>
  </si>
  <si>
    <t>5739WH</t>
  </si>
  <si>
    <t>5700 SLD BASE FIX BOX 6.38IN DIA WH</t>
  </si>
  <si>
    <t>5741WH</t>
  </si>
  <si>
    <t>STL DEVICE BOX WHITE</t>
  </si>
  <si>
    <t>5744-2WH</t>
  </si>
  <si>
    <t>STL EXTRA DEEP DEV BOX 2G</t>
  </si>
  <si>
    <t>5744S-2WH</t>
  </si>
  <si>
    <t>STL DEEP DEV BOX 2G WHITE</t>
  </si>
  <si>
    <t>5744SWH</t>
  </si>
  <si>
    <t>STL DEEP DEV BOX WHITE</t>
  </si>
  <si>
    <t>5744WH</t>
  </si>
  <si>
    <t>500/700 SG Extra Deep BOX Fit White</t>
  </si>
  <si>
    <t>5745WH</t>
  </si>
  <si>
    <t>STL COMB DEV BOX WHITE</t>
  </si>
  <si>
    <t>5747-2WH</t>
  </si>
  <si>
    <t>STL SHALLOW DEVICE BOX 2G</t>
  </si>
  <si>
    <t>5747WH</t>
  </si>
  <si>
    <t>STL SHALLOW DEVICE BOX WH</t>
  </si>
  <si>
    <t>5748-2WH</t>
  </si>
  <si>
    <t>STL DEVICE BOX 2G WHITE</t>
  </si>
  <si>
    <t>5748-3WH</t>
  </si>
  <si>
    <t>STL DEVICE BOX 3G WHITE</t>
  </si>
  <si>
    <t>5748SWH</t>
  </si>
  <si>
    <t>STL SHALLOW DEV BOX WHITE</t>
  </si>
  <si>
    <t>5748WH</t>
  </si>
  <si>
    <t>5751-2WH</t>
  </si>
  <si>
    <t>STL FLUSH EXT. 2G WHITE</t>
  </si>
  <si>
    <t>5751AWH</t>
  </si>
  <si>
    <t>STL EXT.BOX ADAPTER WHITE</t>
  </si>
  <si>
    <t>5751WH</t>
  </si>
  <si>
    <t>STL FLUSH EXT. WHITE</t>
  </si>
  <si>
    <t>575CHA</t>
  </si>
  <si>
    <t>1/2GNG 3/4IN CON HSNG ASY</t>
  </si>
  <si>
    <t>5781A</t>
  </si>
  <si>
    <t>STL BOX CONNECTOR 3/4 IN.</t>
  </si>
  <si>
    <t>5782A</t>
  </si>
  <si>
    <t>STL CONDUIT CONNECTOR 3/4</t>
  </si>
  <si>
    <t>5785WH</t>
  </si>
  <si>
    <t>STL COMBO CONNECTOR WHITE</t>
  </si>
  <si>
    <t>5786WH</t>
  </si>
  <si>
    <t>STL ADJUST OFFSET CONNECT</t>
  </si>
  <si>
    <t>5790B</t>
  </si>
  <si>
    <t>STL ARMORED CABLE CONNECT</t>
  </si>
  <si>
    <t>5BLH</t>
  </si>
  <si>
    <t>1/2-GANG BLANK HOUSING</t>
  </si>
  <si>
    <t>5PTHA</t>
  </si>
  <si>
    <t>1/2-GNG P-THU HSING ASSY</t>
  </si>
  <si>
    <t>6001A</t>
  </si>
  <si>
    <t>STL COUPLING 6000</t>
  </si>
  <si>
    <t>600B</t>
  </si>
  <si>
    <t>BENFIELD BENDER 500 &amp; 700</t>
  </si>
  <si>
    <t>605K</t>
  </si>
  <si>
    <t>V500 CUTTER REPLACEMENT B</t>
  </si>
  <si>
    <t>607K</t>
  </si>
  <si>
    <t>V700 CUTTER REPLACEMENT B</t>
  </si>
  <si>
    <t>620BCK</t>
  </si>
  <si>
    <t>2000 CUTTER REPLACE BLADE</t>
  </si>
  <si>
    <t>624BCK</t>
  </si>
  <si>
    <t>2400 CUTTER REPLACE BLADE</t>
  </si>
  <si>
    <t>630B</t>
  </si>
  <si>
    <t>BASE CUTTER 3000</t>
  </si>
  <si>
    <t>630BDK</t>
  </si>
  <si>
    <t>3000 BASE CUTTER REPLACE</t>
  </si>
  <si>
    <t>630C</t>
  </si>
  <si>
    <t>COVER CUTTER 3000</t>
  </si>
  <si>
    <t>630CDK</t>
  </si>
  <si>
    <t>3000 CVR CUTTER REPLACE B</t>
  </si>
  <si>
    <t>640B</t>
  </si>
  <si>
    <t>BASE CUTTER 4000</t>
  </si>
  <si>
    <t>640BDK</t>
  </si>
  <si>
    <t>4000 BASE CUTTER REPLACE</t>
  </si>
  <si>
    <t>640C</t>
  </si>
  <si>
    <t>COVER CUTTER 4000/6000</t>
  </si>
  <si>
    <t>640CDK</t>
  </si>
  <si>
    <t>4/6000 COVER CUTTER REPLA</t>
  </si>
  <si>
    <t>640DS</t>
  </si>
  <si>
    <t>DS4000 COVER CUTTER</t>
  </si>
  <si>
    <t>640DSBDK</t>
  </si>
  <si>
    <t>640DS REPLACEMENT BLADE KIT</t>
  </si>
  <si>
    <t>650RT</t>
  </si>
  <si>
    <t>DS4000 FITTING COVER REMO</t>
  </si>
  <si>
    <t>660B</t>
  </si>
  <si>
    <t>6000 BASE CUTTER</t>
  </si>
  <si>
    <t>660BDK</t>
  </si>
  <si>
    <t>6000 BASE CUTTER REPLACE</t>
  </si>
  <si>
    <t>682A</t>
  </si>
  <si>
    <t>1/2 GANG 2A COMMUN PLATE</t>
  </si>
  <si>
    <t>682A-PT</t>
  </si>
  <si>
    <t>1/2 GANG PASS THROUGH PLA</t>
  </si>
  <si>
    <t>68B</t>
  </si>
  <si>
    <t>1/2 GANG BLANK PLATE</t>
  </si>
  <si>
    <t>68DB</t>
  </si>
  <si>
    <t>68 DEVICE BRACKET ADAPTER</t>
  </si>
  <si>
    <t>68MAAP</t>
  </si>
  <si>
    <t>1/2 GNG EXTRON MAAP PLT</t>
  </si>
  <si>
    <t>68REC</t>
  </si>
  <si>
    <t>1/2GNG 20A DPLX RECEPTCL</t>
  </si>
  <si>
    <t>68REC-25</t>
  </si>
  <si>
    <t>1/2 GANG 20A DUPLEX RECEP</t>
  </si>
  <si>
    <t>68REC-CTRL</t>
  </si>
  <si>
    <t>&amp; PLATE MARKED CONTROLLED</t>
  </si>
  <si>
    <t>6AAP</t>
  </si>
  <si>
    <t>EVOLUTION 6AT SERIES DEVICE PLATE</t>
  </si>
  <si>
    <t>6ACT8A</t>
  </si>
  <si>
    <t>1 1/2 Gang 8A Activate Plate</t>
  </si>
  <si>
    <t>6AT2AA</t>
  </si>
  <si>
    <t>6IN UNWIRED FLUSH STYLE ASSEMBLY AA</t>
  </si>
  <si>
    <t>6AT2AA3H</t>
  </si>
  <si>
    <t>6IN 3HR UNWIRED FLUSH BRUSHED AL</t>
  </si>
  <si>
    <t>6AT2BK</t>
  </si>
  <si>
    <t>6IN UNWIRE PT W FLSH CVR</t>
  </si>
  <si>
    <t>6AT2BK3H</t>
  </si>
  <si>
    <t>6IN 3HR UNWIRED FLUSH BLACK</t>
  </si>
  <si>
    <t>6AT2BZ</t>
  </si>
  <si>
    <t>6AT2BZ3H</t>
  </si>
  <si>
    <t>6IN 3HR UNWIRED FLUSH BRONZE</t>
  </si>
  <si>
    <t>6AT2GY</t>
  </si>
  <si>
    <t>6AT2GY3H</t>
  </si>
  <si>
    <t>6IN 3HR UNWIRED FLUSH GRAY</t>
  </si>
  <si>
    <t>6AT2PAA</t>
  </si>
  <si>
    <t>6IN PREWIRED FLUSH STYLE ASSEM AA</t>
  </si>
  <si>
    <t>6AT2PAA3H</t>
  </si>
  <si>
    <t>6IN 3HR PREWIRED FLUSH BRUSHED AL</t>
  </si>
  <si>
    <t>6AT2PAVAA</t>
  </si>
  <si>
    <t>6IN PREWIRED AV PT FLUSH ASSEM AA</t>
  </si>
  <si>
    <t>6AT2PAVAA3H</t>
  </si>
  <si>
    <t>6IN 3HR PREWRD AV FLUSH BRUSHED AL</t>
  </si>
  <si>
    <t>6AT2PAVBK</t>
  </si>
  <si>
    <t>6IN PRWRD AV PT FLSH CVR</t>
  </si>
  <si>
    <t>6AT2PAVBK3H</t>
  </si>
  <si>
    <t>6IN 3HR PREWRD AV FLUSH BLACK</t>
  </si>
  <si>
    <t>6AT2PAVBZ</t>
  </si>
  <si>
    <t>6AT2PAVBZ3H</t>
  </si>
  <si>
    <t>6IN 3HR PREWRD AV FLUSH BRONZE</t>
  </si>
  <si>
    <t>6AT2PAVGY</t>
  </si>
  <si>
    <t>6AT2PAVGY3H</t>
  </si>
  <si>
    <t>6IN 3HR PREWRD AV FLUSH GRAY</t>
  </si>
  <si>
    <t>6AT2PAVSB</t>
  </si>
  <si>
    <t>6IN PREWIRED AV PT FLUSH ASSEM SB</t>
  </si>
  <si>
    <t>6AT2PAVSB3H</t>
  </si>
  <si>
    <t>6IN 3HR PREWRD AV FLUSH STN BRASS</t>
  </si>
  <si>
    <t>6AT2PAVSN</t>
  </si>
  <si>
    <t>6IN PREWIRED AV PT FLUSH ASSEM SN</t>
  </si>
  <si>
    <t>6AT2PAVSN3H</t>
  </si>
  <si>
    <t>6IN 3HR PREWRD AV FLUSH STN NICKEL</t>
  </si>
  <si>
    <t>6AT2PBK</t>
  </si>
  <si>
    <t>6IN PRWRD PT W FLSH CVR</t>
  </si>
  <si>
    <t>6AT2PBK3H</t>
  </si>
  <si>
    <t>6IN 3HR PREWIRED FLUSH BLACK</t>
  </si>
  <si>
    <t>6AT2PBZ</t>
  </si>
  <si>
    <t>6AT2PBZ3H</t>
  </si>
  <si>
    <t>6IN 3HR PREWIRED FLUSH BRONZE</t>
  </si>
  <si>
    <t>6AT2PCRAA</t>
  </si>
  <si>
    <t>6IN PRWRD FLUSH BRUSH ALUM ASSEMBLY</t>
  </si>
  <si>
    <t>6AT2PCRBK</t>
  </si>
  <si>
    <t>6IN PRWRD FLUSH BLACK ASSEMBLY</t>
  </si>
  <si>
    <t>6AT2PCRBZ</t>
  </si>
  <si>
    <t>6IN PRWRD FLUSH BRONZE ASSEMBLY</t>
  </si>
  <si>
    <t>6AT2PCRGY</t>
  </si>
  <si>
    <t>6IN PRWRD FLUSH GRAY ASSEMBLY</t>
  </si>
  <si>
    <t>6AT2PCRSB</t>
  </si>
  <si>
    <t>6IN PRWRD FLUSH SATIN BRASS ASSY</t>
  </si>
  <si>
    <t>6AT2PCRSN</t>
  </si>
  <si>
    <t>6IN PRWRD FLUSH SATIN NICKEL ASSY</t>
  </si>
  <si>
    <t>6AT2PGY</t>
  </si>
  <si>
    <t>6AT2PGY3H</t>
  </si>
  <si>
    <t>6IN 3HR PREWIRED FLUSH GRAY</t>
  </si>
  <si>
    <t>6AT2PSB</t>
  </si>
  <si>
    <t>6IN PREWIRED FLUSH STYLE ASSEM SB</t>
  </si>
  <si>
    <t>6AT2PSB3H</t>
  </si>
  <si>
    <t>6IN 3HR PREWIRED FLUSH STN BRASS</t>
  </si>
  <si>
    <t>6AT2PSN</t>
  </si>
  <si>
    <t>6IN PREWIRED FLUSH STYLE ASSEM SN</t>
  </si>
  <si>
    <t>6AT2PSN3H</t>
  </si>
  <si>
    <t>6IN 3HR PREWIRED FLUSH STN NICKEL</t>
  </si>
  <si>
    <t>6AT2SB</t>
  </si>
  <si>
    <t>6IN UNWIRED FLUSH STYLE ASSEMBLY SB</t>
  </si>
  <si>
    <t>6AT2SB3H</t>
  </si>
  <si>
    <t>6IN 3HR UNWIRED FLUSH STN BRASS</t>
  </si>
  <si>
    <t>6AT2SN</t>
  </si>
  <si>
    <t>6IN UNWIRED FLUSH STYLE ASSEMBLY SN</t>
  </si>
  <si>
    <t>6AT2SN3H</t>
  </si>
  <si>
    <t>6IN 3HR UNWIRED FLUSH STN NICKEL</t>
  </si>
  <si>
    <t>6ATC2AA</t>
  </si>
  <si>
    <t>6IN UNWIRED SURF STYLE ASSEMBLY AA</t>
  </si>
  <si>
    <t>6ATC2AA3H</t>
  </si>
  <si>
    <t>6IN 3HR UNWIRED SURF BRUSHED AL</t>
  </si>
  <si>
    <t>6ATC2BK</t>
  </si>
  <si>
    <t>6IN UNWIRE PT W SURF CVR</t>
  </si>
  <si>
    <t>6ATC2BK3H</t>
  </si>
  <si>
    <t>6IN 3HR UNWIRED SURF BLACK</t>
  </si>
  <si>
    <t>6ATC2BZ</t>
  </si>
  <si>
    <t>6ATC2BZ3H</t>
  </si>
  <si>
    <t>6IN 3HR UNWIRED SURF BRONZE</t>
  </si>
  <si>
    <t>6ATC2GY</t>
  </si>
  <si>
    <t>6ATC2GY3H</t>
  </si>
  <si>
    <t>6IN 3HR UNWIRED SURF GRAY</t>
  </si>
  <si>
    <t>6ATC2PAA</t>
  </si>
  <si>
    <t>6IN PREWIRED SURF STYLE ASSEMBLY AA</t>
  </si>
  <si>
    <t>6ATC2PAA3H</t>
  </si>
  <si>
    <t>6IN 3HR PREWIRED SURF STYLE ASSY AA</t>
  </si>
  <si>
    <t>6ATC2PAVAA</t>
  </si>
  <si>
    <t>6IN PREWIRED AV PT SURF ASSEM AA</t>
  </si>
  <si>
    <t>6ATC2PAVAA3H</t>
  </si>
  <si>
    <t>6IN 3HR PREWRD AV SURF BRUSHED AL</t>
  </si>
  <si>
    <t>6ATC2PAVBK</t>
  </si>
  <si>
    <t>6IN PRWRD AV PT SIRF CVR</t>
  </si>
  <si>
    <t>6ATC2PAVBK3H</t>
  </si>
  <si>
    <t>6IN 3HR PREWRD AV SURF BLACK</t>
  </si>
  <si>
    <t>6ATC2PAVBZ</t>
  </si>
  <si>
    <t>6ATC2PAVBZ3H</t>
  </si>
  <si>
    <t>6IN 3HR PREWRD AV SURF BRONZE</t>
  </si>
  <si>
    <t>6ATC2PAVGY</t>
  </si>
  <si>
    <t>6ATC2PAVGY3H</t>
  </si>
  <si>
    <t>6IN 3HR PREWRD AV SURF GRAY</t>
  </si>
  <si>
    <t>6ATC2PAVSB</t>
  </si>
  <si>
    <t>6IN PREWIRED AV PT SURF ASSEM SN</t>
  </si>
  <si>
    <t>6ATC2PAVSB3H</t>
  </si>
  <si>
    <t>6IN 3HR PREWRD AV SURF STN BRASS</t>
  </si>
  <si>
    <t>6ATC2PAVSN</t>
  </si>
  <si>
    <t>6IN PREWIRED AV PT SURF ASSEM SB</t>
  </si>
  <si>
    <t>6ATC2PAVSN3H</t>
  </si>
  <si>
    <t>6IN 3HR PREWRD AV SURF STN NICKEL</t>
  </si>
  <si>
    <t>6ATC2PBK</t>
  </si>
  <si>
    <t>6IN PRWRD PT W SURF CVR</t>
  </si>
  <si>
    <t>6ATC2PBK-25</t>
  </si>
  <si>
    <t>6ATC2PBK-50</t>
  </si>
  <si>
    <t>6ATC2PBK3H</t>
  </si>
  <si>
    <t>6IN 3HR PREWIRED SURF STYLE ASSY BK</t>
  </si>
  <si>
    <t>6ATC2PBZ</t>
  </si>
  <si>
    <t>6ATC2PBZ-25</t>
  </si>
  <si>
    <t>6ATC2PBZ-50</t>
  </si>
  <si>
    <t>6ATC2PBZ3H</t>
  </si>
  <si>
    <t>6IN 3HR PREWIRED SURF BRONZE</t>
  </si>
  <si>
    <t>6ATC2PCRAA</t>
  </si>
  <si>
    <t>6IN PRWRD SURF BRUSH ALUM ASSEMBLY</t>
  </si>
  <si>
    <t>6ATC2PCRBK</t>
  </si>
  <si>
    <t>6IN PRWRD SURF BLACK ASSEMBLY</t>
  </si>
  <si>
    <t>6ATC2PCRBZ</t>
  </si>
  <si>
    <t>6IN PRWRD SURF BRONZE ASSEMBLY</t>
  </si>
  <si>
    <t>6ATC2PCRGY</t>
  </si>
  <si>
    <t>6IN PRWRD SURF GRAY ASSEMBLY</t>
  </si>
  <si>
    <t>6ATC2PCRSB</t>
  </si>
  <si>
    <t>6IN PRWRD SURF SATIN BRASS ASSEMBLY</t>
  </si>
  <si>
    <t>6ATC2PCRSN</t>
  </si>
  <si>
    <t>6IN PRWRD SURF SATIN NICKEL ASSY</t>
  </si>
  <si>
    <t>6ATC2PGY</t>
  </si>
  <si>
    <t>6ATC2PGY-25</t>
  </si>
  <si>
    <t>6ATC2PGY-50</t>
  </si>
  <si>
    <t>6ATC2PGY3H</t>
  </si>
  <si>
    <t>6IN 3HR PREWIRED SURF GRAY</t>
  </si>
  <si>
    <t>6ATC2PSB</t>
  </si>
  <si>
    <t>6IN PREWIRED SURF STYLE ASSEMBLY SB</t>
  </si>
  <si>
    <t>6ATC2PSB3H</t>
  </si>
  <si>
    <t>6IN 3HR PREWIRED SURF STN BRASS</t>
  </si>
  <si>
    <t>6ATC2PSN</t>
  </si>
  <si>
    <t>6IN PREWIRED SURF STYLE ASSEMBLY SN</t>
  </si>
  <si>
    <t>6ATC2PSN3H</t>
  </si>
  <si>
    <t>6IN 3HR PREWIRED SURF STN NICKEL</t>
  </si>
  <si>
    <t>6ATC2SB</t>
  </si>
  <si>
    <t>6IN UNWIRED SURF STYLE ASSEMBLY SB</t>
  </si>
  <si>
    <t>6ATC2SB3H</t>
  </si>
  <si>
    <t>6IN 3HR UNWIRED SURF STN BRASS</t>
  </si>
  <si>
    <t>6ATC2SN</t>
  </si>
  <si>
    <t>6IN UNWIRED SURF STYLE ASSEMBLY SN</t>
  </si>
  <si>
    <t>6ATC2SN3H</t>
  </si>
  <si>
    <t>6IN 3HR UNWIRED SURF STN NICKEL</t>
  </si>
  <si>
    <t>6ATCFFAA</t>
  </si>
  <si>
    <t>6IN FURNITURE FEED-BRUSHED ALUMINUM</t>
  </si>
  <si>
    <t>6ATCFFBK</t>
  </si>
  <si>
    <t>6IN FURNITURE FEED ASSY BLACK</t>
  </si>
  <si>
    <t>6ATCFFBZ</t>
  </si>
  <si>
    <t>6IN FURNITURE FEED-BRONZE</t>
  </si>
  <si>
    <t>6ATCFFGY</t>
  </si>
  <si>
    <t>6IN FURNITURE FEED-GRAY</t>
  </si>
  <si>
    <t>6ATCFFSB</t>
  </si>
  <si>
    <t>6IN FURNITURE FEED-SATIN BRASS</t>
  </si>
  <si>
    <t>6ATCFFSN</t>
  </si>
  <si>
    <t>6IN FURNITURE FEED-SATIN NICKEL</t>
  </si>
  <si>
    <t>6B</t>
  </si>
  <si>
    <t>1 1/2-GNG EXTRON MAAP PLT</t>
  </si>
  <si>
    <t>6CFFTCAA</t>
  </si>
  <si>
    <t>6IN FURNITURE FEED COVER ASEM-AA</t>
  </si>
  <si>
    <t>6CFFTCBK</t>
  </si>
  <si>
    <t>6IN FURNITURE FEED COVER</t>
  </si>
  <si>
    <t>6CFFTCBZ</t>
  </si>
  <si>
    <t>6CFFTCGY</t>
  </si>
  <si>
    <t>6CFFTCSB</t>
  </si>
  <si>
    <t>6IN FURNITURE FEED COVER ASEM-SB</t>
  </si>
  <si>
    <t>6CFFTCSN</t>
  </si>
  <si>
    <t>6IN FURNITURE FEED COVER ASEM-SN</t>
  </si>
  <si>
    <t>6CT-CTR</t>
  </si>
  <si>
    <t>6IN POKE-THRU TERRAZZO RING</t>
  </si>
  <si>
    <t>6CT2AA</t>
  </si>
  <si>
    <t>6IN FLUSH STYLE CVR ASSEMBLY AA</t>
  </si>
  <si>
    <t>6CT2AA3H</t>
  </si>
  <si>
    <t>6IN 3HR FLUSH STYLE CVR ASSEMBLY AA</t>
  </si>
  <si>
    <t>6CT2AATR</t>
  </si>
  <si>
    <t>6IN FLUSH STYLE TR CVR ASSEMBLY AA</t>
  </si>
  <si>
    <t>6CT2BK</t>
  </si>
  <si>
    <t>6IN EVO FLUSH CVR ASSY</t>
  </si>
  <si>
    <t>6CT2BK3H</t>
  </si>
  <si>
    <t>6IN 3HR FLUSH STYLE CVR ASSEMBLY BK</t>
  </si>
  <si>
    <t>6CT2BKTR</t>
  </si>
  <si>
    <t>6CT2BZ</t>
  </si>
  <si>
    <t>6CT2BZ3H</t>
  </si>
  <si>
    <t>6IN 3HR FLUSH STYLE CVR ASSEMBLY BZ</t>
  </si>
  <si>
    <t>6CT2BZTR</t>
  </si>
  <si>
    <t>6CT2GY</t>
  </si>
  <si>
    <t>6CT2GY3H</t>
  </si>
  <si>
    <t>6IN 3HR FLUSH STYLE CVR ASSEMBLY GY</t>
  </si>
  <si>
    <t>6CT2GYTR</t>
  </si>
  <si>
    <t>6CT2SB</t>
  </si>
  <si>
    <t>6IN FLUSH STYLE CVR ASSEMBLY SB</t>
  </si>
  <si>
    <t>6CT2SB3H</t>
  </si>
  <si>
    <t>6IN 3HR FLUSH STYLE CVR ASSEMBLY SB</t>
  </si>
  <si>
    <t>6CT2SBTR</t>
  </si>
  <si>
    <t>6IN FLUSH STYLE TR CVR ASSEMBLY SB</t>
  </si>
  <si>
    <t>6CT2SN</t>
  </si>
  <si>
    <t>6IN FLUSH STYLE CVR ASSEMBLY SN</t>
  </si>
  <si>
    <t>6CT2SN3H</t>
  </si>
  <si>
    <t>6IN 3HR FLUSH STYLE CVR ASSEMBLY SN</t>
  </si>
  <si>
    <t>6CT2SNTR</t>
  </si>
  <si>
    <t>6IN FLUSH STYLE TR CVR ASSEMBLY SN</t>
  </si>
  <si>
    <t>6CTC2AA</t>
  </si>
  <si>
    <t>6IN SURFACE STYLE CVR ASSEMBLY AA</t>
  </si>
  <si>
    <t>6CTC2AA3H</t>
  </si>
  <si>
    <t>6IN 3HR SURFACE CVR BRUSHED AL</t>
  </si>
  <si>
    <t>6CTC2AATR</t>
  </si>
  <si>
    <t>6IN SURF STYLE TR CVR ASSEMBLY AA</t>
  </si>
  <si>
    <t>6CTC2BK</t>
  </si>
  <si>
    <t>6IN EVO SURFACE CVR ASSY</t>
  </si>
  <si>
    <t>6CTC2BK3H</t>
  </si>
  <si>
    <t>6IN 3HR SURFACE CVR BLACK</t>
  </si>
  <si>
    <t>6CTC2BKTR</t>
  </si>
  <si>
    <t>6CTC2BZ</t>
  </si>
  <si>
    <t>6CTC2BZ3H</t>
  </si>
  <si>
    <t>6IN 3HR SURFACE CVR BRONZE</t>
  </si>
  <si>
    <t>6CTC2BZTR</t>
  </si>
  <si>
    <t>6CTC2GY</t>
  </si>
  <si>
    <t>6CTC2GY3H</t>
  </si>
  <si>
    <t>6IN 3HR SURFACE CVR GRAY</t>
  </si>
  <si>
    <t>6CTC2GYTR</t>
  </si>
  <si>
    <t>6CTC2SB</t>
  </si>
  <si>
    <t>6IN SURFACE STYLE CVR ASSEMBLY SB</t>
  </si>
  <si>
    <t>6CTC2SB3H</t>
  </si>
  <si>
    <t>6IN 3HR SURFACE CVR STN BRASS</t>
  </si>
  <si>
    <t>6CTC2SBTR</t>
  </si>
  <si>
    <t>6IN SURF STYLE TR CVR ASSEMBLY SB</t>
  </si>
  <si>
    <t>6CTC2SN</t>
  </si>
  <si>
    <t>6IN SURFACE STYLE CVR ASSEMBLY SN</t>
  </si>
  <si>
    <t>6CTC2SN3H</t>
  </si>
  <si>
    <t>6IN 3HR SURFACE CVR STN NICKEL</t>
  </si>
  <si>
    <t>6CTC2SNTR</t>
  </si>
  <si>
    <t>6IN SURF STYLE TR CVR ASSEMBLY SN</t>
  </si>
  <si>
    <t>6CTCHDBS</t>
  </si>
  <si>
    <t>6IN SURF STYLE HEAVY DUTY CVR ASM</t>
  </si>
  <si>
    <t>6CTCHDSS</t>
  </si>
  <si>
    <t>6CTHDBS</t>
  </si>
  <si>
    <t>6IN FLUSH STYLE HEAVY DUTY CVR ASM</t>
  </si>
  <si>
    <t>6CTHDSS</t>
  </si>
  <si>
    <t>6DEC</t>
  </si>
  <si>
    <t>1 1/2-GANG DECORA PLATE</t>
  </si>
  <si>
    <t>6DJ4LB</t>
  </si>
  <si>
    <t>1 1/2-Gang Labeled Data Plate</t>
  </si>
  <si>
    <t>6DP</t>
  </si>
  <si>
    <t>1 1/2-GANG DUPLEX PLATE</t>
  </si>
  <si>
    <t>6FF-AFB</t>
  </si>
  <si>
    <t>6-INCHFFRAISEDFLOORBOX</t>
  </si>
  <si>
    <t>6FF-AFB-HWB</t>
  </si>
  <si>
    <t>6FFRSDFLRBXHARDWAREBAG</t>
  </si>
  <si>
    <t>6FFAFB-.5BP</t>
  </si>
  <si>
    <t>6INCHFFBOTTOMPLTW12KO</t>
  </si>
  <si>
    <t>6MAAP</t>
  </si>
  <si>
    <t>6MAAP2A</t>
  </si>
  <si>
    <t>1 1/2GNG EXTR MAAP/2A PLT</t>
  </si>
  <si>
    <t>6PPS</t>
  </si>
  <si>
    <t>6IN PRE-POUR CORE SLEEVE</t>
  </si>
  <si>
    <t>6PPS-KIT</t>
  </si>
  <si>
    <t>6 INCH PRE-POUR SLEEVE HARDWARE</t>
  </si>
  <si>
    <t>6S1</t>
  </si>
  <si>
    <t>1 1/2 GANG SING REC PLT 1</t>
  </si>
  <si>
    <t>6S2</t>
  </si>
  <si>
    <t>6SER</t>
  </si>
  <si>
    <t>1 1/2-GANG ORTRONICS SERI</t>
  </si>
  <si>
    <t>6STC</t>
  </si>
  <si>
    <t>6IN SETM ASSEMBLY</t>
  </si>
  <si>
    <t>6STC3H</t>
  </si>
  <si>
    <t>6IN 3HR UNWIRED STEM ASSEMBLY</t>
  </si>
  <si>
    <t>6STCP</t>
  </si>
  <si>
    <t>6IN STEM ASSEMBLY PREWIRE</t>
  </si>
  <si>
    <t>6STCP3H</t>
  </si>
  <si>
    <t>6IN 3HR STEM ASSEMBLY</t>
  </si>
  <si>
    <t>6STCPAV</t>
  </si>
  <si>
    <t>6STCPAV3H</t>
  </si>
  <si>
    <t>6IN 3HR PREWIRED AV STEM ASSEMBLY</t>
  </si>
  <si>
    <t>6TRAC</t>
  </si>
  <si>
    <t>1 1/2-GANG ORTRONICS TRAC</t>
  </si>
  <si>
    <t>6TS</t>
  </si>
  <si>
    <t>6IN TILE SHIMS</t>
  </si>
  <si>
    <t>700WH</t>
  </si>
  <si>
    <t>STL RACEWAY 700 WHITE</t>
  </si>
  <si>
    <t>7011BCS</t>
  </si>
  <si>
    <t>NARROW, 70IN GRAY W/11 5-</t>
  </si>
  <si>
    <t>7011BCS20R</t>
  </si>
  <si>
    <t>NARROW, 70IN GRAY W11 5-</t>
  </si>
  <si>
    <t>7011BDS</t>
  </si>
  <si>
    <t>7011BDS20R</t>
  </si>
  <si>
    <t>7011ULBC</t>
  </si>
  <si>
    <t>LC,70IN GRAY W/11 5-15R</t>
  </si>
  <si>
    <t>7011ULBC20R</t>
  </si>
  <si>
    <t>LC,70IN GRAY W/11 5-20R</t>
  </si>
  <si>
    <t>7011ULBC20R-TL</t>
  </si>
  <si>
    <t>LC,70IN GRAY W/11 5-20R-T</t>
  </si>
  <si>
    <t>7011ULBD</t>
  </si>
  <si>
    <t>LC, 70IN GRAY W/11 5-15R</t>
  </si>
  <si>
    <t>7011ULBD20R</t>
  </si>
  <si>
    <t>LC, 70IN GRAY W/11 5-20R</t>
  </si>
  <si>
    <t>7011ULBD20R-TL</t>
  </si>
  <si>
    <t>704WH</t>
  </si>
  <si>
    <t>STL STRAP 700 WHITE</t>
  </si>
  <si>
    <t>706WH</t>
  </si>
  <si>
    <t>STL CONNECTION COVER 700</t>
  </si>
  <si>
    <t>711WH</t>
  </si>
  <si>
    <t>STL FLAT 90D. ELBOW 700</t>
  </si>
  <si>
    <t>717WH</t>
  </si>
  <si>
    <t>STL INT. ELBOW 700 WHITE</t>
  </si>
  <si>
    <t>718WH</t>
  </si>
  <si>
    <t>STL EXT. ELBOW 700 WHITE</t>
  </si>
  <si>
    <t>77000N</t>
  </si>
  <si>
    <t>8 OUTLET SURGE STRIP</t>
  </si>
  <si>
    <t>77001N</t>
  </si>
  <si>
    <t>"8 OUTLET SURGE STRIP W/FAX,6FT CORD"</t>
  </si>
  <si>
    <t>77002N</t>
  </si>
  <si>
    <t>"8 OUTLET SURGE STRIP W/DSS,6FT CORD"</t>
  </si>
  <si>
    <t>7712BCS</t>
  </si>
  <si>
    <t>NARROW,77IN GRAY W/12 5-</t>
  </si>
  <si>
    <t>7712BCS20R</t>
  </si>
  <si>
    <t>7712BDS</t>
  </si>
  <si>
    <t>NARROW, 77IN GRAY W/12 5-</t>
  </si>
  <si>
    <t>7712BDS20R</t>
  </si>
  <si>
    <t>7712ULBC</t>
  </si>
  <si>
    <t>7712ULBC20R</t>
  </si>
  <si>
    <t>7712ULBC20R-TL</t>
  </si>
  <si>
    <t>7712ULBD</t>
  </si>
  <si>
    <t>"15A, 77IN, 12OL, 15 FT, GY"</t>
  </si>
  <si>
    <t>7712ULBD20R</t>
  </si>
  <si>
    <t>7712ULBD20R-TL</t>
  </si>
  <si>
    <t>800BAC</t>
  </si>
  <si>
    <t>800BAC-WH</t>
  </si>
  <si>
    <t>800CILCK</t>
  </si>
  <si>
    <t>CI FLR BOX 800 SERIES</t>
  </si>
  <si>
    <t>800LCK</t>
  </si>
  <si>
    <t>STL FLR BOX LESS COV KIT</t>
  </si>
  <si>
    <t>800WC</t>
  </si>
  <si>
    <t>NM WIRE CLIP 800</t>
  </si>
  <si>
    <t>806-WH</t>
  </si>
  <si>
    <t>NM COVER CLIP 800 WHITE</t>
  </si>
  <si>
    <t>810A2</t>
  </si>
  <si>
    <t>NM ENT END FTG 800 IVORY</t>
  </si>
  <si>
    <t>810A2-WH</t>
  </si>
  <si>
    <t>NM ENT END FT 800 WHITE</t>
  </si>
  <si>
    <t>810B</t>
  </si>
  <si>
    <t>NM BLANK END FTG 800 IVOR</t>
  </si>
  <si>
    <t>810B-WH</t>
  </si>
  <si>
    <t>NM BLANK END FTG 800 WHIT</t>
  </si>
  <si>
    <t>810DJ4LB</t>
  </si>
  <si>
    <t>1-Gang Labeled Data Plate</t>
  </si>
  <si>
    <t>811-WH</t>
  </si>
  <si>
    <t>NM FLAT 90D. ELBOW 800 W</t>
  </si>
  <si>
    <t>815-WH</t>
  </si>
  <si>
    <t>NM TEE 800 WHITE</t>
  </si>
  <si>
    <t>817-WH</t>
  </si>
  <si>
    <t>NM INT. ELBOW 800 WHITE</t>
  </si>
  <si>
    <t>817B</t>
  </si>
  <si>
    <t>1-GANG COMB CPT &amp; TILE FL</t>
  </si>
  <si>
    <t>817C</t>
  </si>
  <si>
    <t>BRASS CPT FL-GANG OMBX</t>
  </si>
  <si>
    <t>817PCC-BLK</t>
  </si>
  <si>
    <t>BLK POLY CPT FL 1-GANG</t>
  </si>
  <si>
    <t>817PCC-BRN</t>
  </si>
  <si>
    <t>BRN POLY CPT FL 1-GANG</t>
  </si>
  <si>
    <t>817T</t>
  </si>
  <si>
    <t>BRASS TILE FL 1-GANG OMBX</t>
  </si>
  <si>
    <t>817TAL-BK</t>
  </si>
  <si>
    <t>1-GANG CARPET &amp; TILE FLANGELESS BK</t>
  </si>
  <si>
    <t>817TAL-BS</t>
  </si>
  <si>
    <t>1-GANG CARPET &amp; TILE FLANGELESS BX</t>
  </si>
  <si>
    <t>817TAL-BZ</t>
  </si>
  <si>
    <t>1GNG TL FLNGLS TRMRNG BZ</t>
  </si>
  <si>
    <t>817TAL-GY</t>
  </si>
  <si>
    <t>1-GANG CARPET &amp; TILE FLANGELESS GY</t>
  </si>
  <si>
    <t>817TAL-NK</t>
  </si>
  <si>
    <t>1GNG TL FLNGLS TRMRNG NK</t>
  </si>
  <si>
    <t>817TCAL-BK</t>
  </si>
  <si>
    <t>1-GANG CARPET &amp; TILE FLANGE BK</t>
  </si>
  <si>
    <t>817TCAL-BS</t>
  </si>
  <si>
    <t>1-GANG CARPET &amp; TILE FLANGE BS</t>
  </si>
  <si>
    <t>817TCAL-BZ</t>
  </si>
  <si>
    <t>1GNG CRPT TILE FLNG-BZ</t>
  </si>
  <si>
    <t>817TCAL-GY</t>
  </si>
  <si>
    <t>1-GANG CARPET &amp; TILE FLANGE GY</t>
  </si>
  <si>
    <t>817TCAL-NK</t>
  </si>
  <si>
    <t>1-GANG CARPET &amp; TILE FLANGE NK</t>
  </si>
  <si>
    <t>818-WH</t>
  </si>
  <si>
    <t>NM EXT. ELBOW 800 WHITE</t>
  </si>
  <si>
    <t>818TAL</t>
  </si>
  <si>
    <t>1-GANG ALUM TILE FLANGE</t>
  </si>
  <si>
    <t>818TCAL</t>
  </si>
  <si>
    <t>1-GANG ALUM CPT &amp; TILE FL</t>
  </si>
  <si>
    <t>825A</t>
  </si>
  <si>
    <t>BRASS ABANDN PLU 21/4IN.</t>
  </si>
  <si>
    <t>825A-1</t>
  </si>
  <si>
    <t>BRASS ABANDN PLUG 1IN.</t>
  </si>
  <si>
    <t>825A-1/2</t>
  </si>
  <si>
    <t>BRASS ABANDN PLUG 1/2IN</t>
  </si>
  <si>
    <t>825A-3/4</t>
  </si>
  <si>
    <t>BRASS ABANDN PLUG 3/4IN</t>
  </si>
  <si>
    <t>825CK</t>
  </si>
  <si>
    <t>BRASS CONV KT 21/4IN.</t>
  </si>
  <si>
    <t>825CK-1</t>
  </si>
  <si>
    <t>BRASS CONV KT 1IN 800S</t>
  </si>
  <si>
    <t>825CK-1/2</t>
  </si>
  <si>
    <t>BRASS CONV KT 1/2IN 800</t>
  </si>
  <si>
    <t>825CK-3/4</t>
  </si>
  <si>
    <t>BRASS CONV KT 3/4IN 800</t>
  </si>
  <si>
    <t>825CKTCAL</t>
  </si>
  <si>
    <t>ALUM CONV KIT 2 1/4 PLUG</t>
  </si>
  <si>
    <t>825CKTCAL-1/2</t>
  </si>
  <si>
    <t>ALUM CONV KIT 1/2 PLUG</t>
  </si>
  <si>
    <t>825CP</t>
  </si>
  <si>
    <t>BRASS CPT PLATE W/PLUGS 8</t>
  </si>
  <si>
    <t>825SFCK</t>
  </si>
  <si>
    <t>SRV FTG CONV KT 800 SERIE</t>
  </si>
  <si>
    <t>827B</t>
  </si>
  <si>
    <t>2-GANG COMB CPT &amp; TILE FL</t>
  </si>
  <si>
    <t>827C</t>
  </si>
  <si>
    <t>BRASS CPT FL 2-GANG OMBX</t>
  </si>
  <si>
    <t>827PCC-BLK</t>
  </si>
  <si>
    <t>BLK POLY CPT FL 2-GANG</t>
  </si>
  <si>
    <t>827PCC-BRN</t>
  </si>
  <si>
    <t>BRN POLY CPT FL 2-GANG</t>
  </si>
  <si>
    <t>827T</t>
  </si>
  <si>
    <t>BRASS TILE FL 2-GANG OMBX</t>
  </si>
  <si>
    <t>827TAL-BK</t>
  </si>
  <si>
    <t>2GNG TL FLNGLS TRMRNG BK</t>
  </si>
  <si>
    <t>827TAL-BS</t>
  </si>
  <si>
    <t>2-GANG CARPET &amp; TILE FLANGELESS</t>
  </si>
  <si>
    <t>827TAL-BZ</t>
  </si>
  <si>
    <t>2-GANG CARPET &amp; TILE FLANGELESS BZ</t>
  </si>
  <si>
    <t>827TAL-GY</t>
  </si>
  <si>
    <t>2-GANG CARPET &amp; TILE FLANGELESS GY</t>
  </si>
  <si>
    <t>827TAL-NK</t>
  </si>
  <si>
    <t>2-GANG CARPET &amp; TILE FLANGELESS NK</t>
  </si>
  <si>
    <t>827TCAL-AL</t>
  </si>
  <si>
    <t>2-GANG CARPET &amp; TILE FLANGE - AL</t>
  </si>
  <si>
    <t>827TCAL-BS</t>
  </si>
  <si>
    <t>2GNG CRPT TILE FLNG-BS</t>
  </si>
  <si>
    <t>827TCAL-BZ</t>
  </si>
  <si>
    <t>2-GANG CARPET &amp; TILE FLANGE BZ</t>
  </si>
  <si>
    <t>827TCAL-GY</t>
  </si>
  <si>
    <t>2-GANG CARPET &amp; TILE FLANGE GY</t>
  </si>
  <si>
    <t>827TCAL-NK</t>
  </si>
  <si>
    <t>2-GANG CARPET &amp; TILE FLANGE NK</t>
  </si>
  <si>
    <t>828COMTC</t>
  </si>
  <si>
    <t>RECESSED BRASS COMM COVER</t>
  </si>
  <si>
    <t>828COMTCAL</t>
  </si>
  <si>
    <t>RECESSED ALUM COVER</t>
  </si>
  <si>
    <t>828DLR</t>
  </si>
  <si>
    <t>30A SINGLE REC BRASS COVE</t>
  </si>
  <si>
    <t>828DLRAL</t>
  </si>
  <si>
    <t>30A SINGLE REC ALUM COVER</t>
  </si>
  <si>
    <t>828DPGFITC</t>
  </si>
  <si>
    <t>DUP/GFI BRASS COVER</t>
  </si>
  <si>
    <t>828DPGFITCAL</t>
  </si>
  <si>
    <t>DUP/GFI ALUM COVER</t>
  </si>
  <si>
    <t>828GFITC</t>
  </si>
  <si>
    <t>GFI RECEPTACLE COVER</t>
  </si>
  <si>
    <t>828GFITCAL</t>
  </si>
  <si>
    <t>GFI FACEPLATE ALUM</t>
  </si>
  <si>
    <t>828GFITCAL-BK</t>
  </si>
  <si>
    <t>RECT GFI RECEPT COVER ALUM BLACK</t>
  </si>
  <si>
    <t>828GFITCAL-BS</t>
  </si>
  <si>
    <t>RECT DECOR RECEPT PLT-BS</t>
  </si>
  <si>
    <t>828GFITCAL-BZ</t>
  </si>
  <si>
    <t>RECT DECOR RECEPT PLT-BZ</t>
  </si>
  <si>
    <t>828GFITCAL-GY</t>
  </si>
  <si>
    <t>RECT DECORATOR RECEPT PLATE GY</t>
  </si>
  <si>
    <t>828GFITCAL-NK</t>
  </si>
  <si>
    <t>RECT DECOR RECEPT PLT-NK</t>
  </si>
  <si>
    <t>828MAAP</t>
  </si>
  <si>
    <t>DEV BKT FOR EXTRON MAAP</t>
  </si>
  <si>
    <t>828PR-BLK</t>
  </si>
  <si>
    <t>POLYCARBONATE DPLX PLT OM</t>
  </si>
  <si>
    <t>828PR-BRN</t>
  </si>
  <si>
    <t>828PRGFI-BLK</t>
  </si>
  <si>
    <t>POLYCARBONATE GFI PLATE B</t>
  </si>
  <si>
    <t>828PRGFI-BRN</t>
  </si>
  <si>
    <t>828R</t>
  </si>
  <si>
    <t>BRASS DPLX RECEPT PLT OMB</t>
  </si>
  <si>
    <t>828R-TCAL</t>
  </si>
  <si>
    <t>ALUM DUPLEX RECEPT PLATE</t>
  </si>
  <si>
    <t>828R-TCAL-BK</t>
  </si>
  <si>
    <t>RECT DUPLX RECEPT PLT-BK</t>
  </si>
  <si>
    <t>828R-TCAL-BS</t>
  </si>
  <si>
    <t>RECT DUPLX RECEPT PLT-BS</t>
  </si>
  <si>
    <t>828R-TCAL-BZ</t>
  </si>
  <si>
    <t>RECT DUPLEX RECEPTACLE PLATE BZ</t>
  </si>
  <si>
    <t>828R-TCAL-GY</t>
  </si>
  <si>
    <t>RECT DUPLEX RECEPTACLE PLATE GY</t>
  </si>
  <si>
    <t>828R-TCAL-NK</t>
  </si>
  <si>
    <t>RECT DUPLX RECEPT PLT-NK</t>
  </si>
  <si>
    <t>828SPTC</t>
  </si>
  <si>
    <t>BRASS SCREW PLG PLT</t>
  </si>
  <si>
    <t>828TAL</t>
  </si>
  <si>
    <t>2-GANG ALUM TILE FLANGE</t>
  </si>
  <si>
    <t>828TCAL</t>
  </si>
  <si>
    <t>2-GNG ALUM CPT TILE FLNG</t>
  </si>
  <si>
    <t>829CK</t>
  </si>
  <si>
    <t>BRASS DATA PLT 2 1/4 PLUG</t>
  </si>
  <si>
    <t>829CK-1</t>
  </si>
  <si>
    <t>BRASS DATA PLT 1 PLUG</t>
  </si>
  <si>
    <t>829CK-1/2</t>
  </si>
  <si>
    <t>BRASS DATA PLT 1/2 PLUG</t>
  </si>
  <si>
    <t>829CK-3/4</t>
  </si>
  <si>
    <t>BRASS DATA PLT 3/4 PLUG</t>
  </si>
  <si>
    <t>829CKAL-1BK</t>
  </si>
  <si>
    <t>RECT FEED PLATE W 1IN SCREW PLUG BK</t>
  </si>
  <si>
    <t>829CKAL-1BS</t>
  </si>
  <si>
    <t>RECT FEED PLATE W 1IN SCREW PLUG BS</t>
  </si>
  <si>
    <t>829CKAL-1BZ</t>
  </si>
  <si>
    <t>RECT FEED PLATE W 1IN SCREW PLUG BZ</t>
  </si>
  <si>
    <t>829CKAL-1GY</t>
  </si>
  <si>
    <t>RECT FEED PLATE W 1IN SCREW PLUG GY</t>
  </si>
  <si>
    <t>829CKAL-1NK</t>
  </si>
  <si>
    <t>RECT FEED PLATE W 1IN SCREW PLUG NK</t>
  </si>
  <si>
    <t>829CKAL-3/4BK</t>
  </si>
  <si>
    <t>RECT FDTHUR PLT 3/4" BK</t>
  </si>
  <si>
    <t>829CKAL-3/4BS</t>
  </si>
  <si>
    <t>RECT FEED PLT W 3/4IN SCREW PLUG BS</t>
  </si>
  <si>
    <t>829CKAL-3/4BZ</t>
  </si>
  <si>
    <t>RECT FEED PLT W 3/4IN SCREW PLUG BZ</t>
  </si>
  <si>
    <t>829CKAL-3/4GY</t>
  </si>
  <si>
    <t>RECT FEED THRU PLT W 3/4IN SCRW PLG</t>
  </si>
  <si>
    <t>829CKAL-3/4NK</t>
  </si>
  <si>
    <t>RECT FEED PLT W 3/4IN SCREW PLUG NK</t>
  </si>
  <si>
    <t>829PCK-BLK</t>
  </si>
  <si>
    <t>POLY DATA BRKOUT PLT BLAC</t>
  </si>
  <si>
    <t>829PCK-BRN</t>
  </si>
  <si>
    <t>POLY DATA BRKOUT PLT BROW</t>
  </si>
  <si>
    <t>829PFL-BLK</t>
  </si>
  <si>
    <t>BLACK NONMETALLIC FLIP LI</t>
  </si>
  <si>
    <t>829PFL-BRN</t>
  </si>
  <si>
    <t>829PFLRT-BLK</t>
  </si>
  <si>
    <t>BLACK FLIP LID COVER ORT</t>
  </si>
  <si>
    <t>829PFLRT-BRN</t>
  </si>
  <si>
    <t>BROWN FLIP LID COVER ORT</t>
  </si>
  <si>
    <t>829PSTC-BLK</t>
  </si>
  <si>
    <t>POLU DATA SLIDE PLT BLACK</t>
  </si>
  <si>
    <t>829PSTC-BRN</t>
  </si>
  <si>
    <t>POLU DATA SLIDE PLT BROWN</t>
  </si>
  <si>
    <t>829STC</t>
  </si>
  <si>
    <t>BRASS DATA SLIDE PLT</t>
  </si>
  <si>
    <t>830CKTCAL</t>
  </si>
  <si>
    <t>Single Comm/Power Alum CVR-1-1/4</t>
  </si>
  <si>
    <t>830CKTCAL-1</t>
  </si>
  <si>
    <t>SINGLE COMM/POWER ALUM 1</t>
  </si>
  <si>
    <t>830CKTCAL-1/2</t>
  </si>
  <si>
    <t>SNGL COMM/POWER ALUM 1/2</t>
  </si>
  <si>
    <t>830CKTCAL-3/4</t>
  </si>
  <si>
    <t>SNGL COMM/POWER ALUM 3/4</t>
  </si>
  <si>
    <t>837B</t>
  </si>
  <si>
    <t>3-GANG COMB CPT &amp; TILE FL</t>
  </si>
  <si>
    <t>837C</t>
  </si>
  <si>
    <t>BRASS CPT FL 3-GANG OMBX</t>
  </si>
  <si>
    <t>837PCC-BLK</t>
  </si>
  <si>
    <t>BLK POLY CPT FL 3-GANG</t>
  </si>
  <si>
    <t>837PCC-BRN</t>
  </si>
  <si>
    <t>BRN POLY CPT FL 3-GANG</t>
  </si>
  <si>
    <t>837T</t>
  </si>
  <si>
    <t>BRASS TILE FL 3-GANG OMBX SERIES</t>
  </si>
  <si>
    <t>837TCAL-AL</t>
  </si>
  <si>
    <t>3-GANG CARPET &amp; TILE FLANGE</t>
  </si>
  <si>
    <t>837TCAL-BK</t>
  </si>
  <si>
    <t>3-GANG CARPET &amp; TILE FLANGE BK</t>
  </si>
  <si>
    <t>837TCAL-BS</t>
  </si>
  <si>
    <t>3-GANG CARPET &amp; TILE FLANGE BS</t>
  </si>
  <si>
    <t>837TCAL-BZ</t>
  </si>
  <si>
    <t>3-GANG CARPET &amp; TILE FLANGE BZ</t>
  </si>
  <si>
    <t>837TCAL-GY</t>
  </si>
  <si>
    <t>3-GANG CARPET &amp; TILE FLANGE GY</t>
  </si>
  <si>
    <t>837TCAL-NK</t>
  </si>
  <si>
    <t>3GNG CRPT TILE FLNG-NK</t>
  </si>
  <si>
    <t>838TAL-880CM3</t>
  </si>
  <si>
    <t>838TAL-880CM3 ALUM TILE F</t>
  </si>
  <si>
    <t>838TAL-880CS3</t>
  </si>
  <si>
    <t>838TAL-880CS3 ALUM TILE F</t>
  </si>
  <si>
    <t>838TAL-880M3</t>
  </si>
  <si>
    <t>838TAL-880M3 ALUM TILE FL</t>
  </si>
  <si>
    <t>838TAL-880S3</t>
  </si>
  <si>
    <t>838TAL-880S3 ALUM TILE FL</t>
  </si>
  <si>
    <t>838TCAL</t>
  </si>
  <si>
    <t>3-GANG ALUM TILE FLANGE</t>
  </si>
  <si>
    <t>861AMDTCAB</t>
  </si>
  <si>
    <t>WOOD/RAISED AMD FLOOR BOX</t>
  </si>
  <si>
    <t>861AMDTCAL</t>
  </si>
  <si>
    <t>861AMDTCBK</t>
  </si>
  <si>
    <t>861AMDTCBS</t>
  </si>
  <si>
    <t>861AMDTCGY</t>
  </si>
  <si>
    <t>861AMDTCVY</t>
  </si>
  <si>
    <t>861DB</t>
  </si>
  <si>
    <t>WOOD FLOOR BOX W/895T BRA</t>
  </si>
  <si>
    <t>861FFTCAL</t>
  </si>
  <si>
    <t>ACCESS FLOORBOX FURNITURE</t>
  </si>
  <si>
    <t>861FFTCBK</t>
  </si>
  <si>
    <t>861FFTCBS</t>
  </si>
  <si>
    <t>861FFTCGY</t>
  </si>
  <si>
    <t>861FFTCVY</t>
  </si>
  <si>
    <t>861QTCAB</t>
  </si>
  <si>
    <t>WOOD/RAISED QUAD FLOOR BO</t>
  </si>
  <si>
    <t>861QTCAL</t>
  </si>
  <si>
    <t>861QTCBK</t>
  </si>
  <si>
    <t>861QTCBS</t>
  </si>
  <si>
    <t>861QTCGY</t>
  </si>
  <si>
    <t>861QTCVY</t>
  </si>
  <si>
    <t>862C</t>
  </si>
  <si>
    <t>FLOOR BOX W/895 BRASS COV</t>
  </si>
  <si>
    <t>862CK-1/2</t>
  </si>
  <si>
    <t>FLOOR BOX W/896CK-1/2 BRA</t>
  </si>
  <si>
    <t>862DB</t>
  </si>
  <si>
    <t>FLOOR BOX W/895T BRASS CO</t>
  </si>
  <si>
    <t>862GFI</t>
  </si>
  <si>
    <t>FLOOR BOX W/895GFI BRASS</t>
  </si>
  <si>
    <t>862KIT</t>
  </si>
  <si>
    <t>862 FLOOR BOX KIT FOR CON</t>
  </si>
  <si>
    <t>862SP</t>
  </si>
  <si>
    <t>FLOOR BOX W/895SP</t>
  </si>
  <si>
    <t>862TCK-1/2</t>
  </si>
  <si>
    <t>FLOOR BOX W/896TCK-1/2 BR</t>
  </si>
  <si>
    <t>862TGFI</t>
  </si>
  <si>
    <t>FLOOR BOX W/895TGFI BRASS</t>
  </si>
  <si>
    <t>862TSP</t>
  </si>
  <si>
    <t>FLOOR BOX W/895TSP BRASS</t>
  </si>
  <si>
    <t>863DPCOM</t>
  </si>
  <si>
    <t>FLOOR BOX,DUPL REC, COMM</t>
  </si>
  <si>
    <t>863DPCOMAL</t>
  </si>
  <si>
    <t>FLOOR BOX, DUPL REC, COMM</t>
  </si>
  <si>
    <t>863DRGFICOM</t>
  </si>
  <si>
    <t>FLOOR BOX, GFI, COMM, BRA</t>
  </si>
  <si>
    <t>863DRGFICOMAL</t>
  </si>
  <si>
    <t>FLOOR BOX, GFI, COMM, ALU</t>
  </si>
  <si>
    <t>8801S-FC</t>
  </si>
  <si>
    <t>1GNG FIRE CLASS OMNIBOX</t>
  </si>
  <si>
    <t>8802S-FC</t>
  </si>
  <si>
    <t>2GNG FIRE CLASS OMNIBOX</t>
  </si>
  <si>
    <t>8803S-FC</t>
  </si>
  <si>
    <t>3GNG FIRE CLASS OMNIBOX</t>
  </si>
  <si>
    <t>880CM1-1</t>
  </si>
  <si>
    <t>SHALLOW BOX 1-GANG</t>
  </si>
  <si>
    <t>880CM2-1</t>
  </si>
  <si>
    <t>SHALLOW BOX 2-GANG</t>
  </si>
  <si>
    <t>880CM3-1</t>
  </si>
  <si>
    <t>SHALLOW BOX 3-GANG</t>
  </si>
  <si>
    <t>880CS1-1</t>
  </si>
  <si>
    <t>DEEP BOX 1-GANG</t>
  </si>
  <si>
    <t>880CS2-1</t>
  </si>
  <si>
    <t>DEEP BOX 2-GANG</t>
  </si>
  <si>
    <t>880CS2-NA</t>
  </si>
  <si>
    <t>2-GANG CAST IRON FLOOR BOX</t>
  </si>
  <si>
    <t>880CS3-1</t>
  </si>
  <si>
    <t>DEEP BOX 3-GANG</t>
  </si>
  <si>
    <t>880M1</t>
  </si>
  <si>
    <t>STL SHL FLR BX 1-GANG OMB</t>
  </si>
  <si>
    <t>880M2</t>
  </si>
  <si>
    <t>STL SHL FLR BX 2-GANG OMB</t>
  </si>
  <si>
    <t>880M3</t>
  </si>
  <si>
    <t>STL SHL FLR BX 3-GANG OMBX</t>
  </si>
  <si>
    <t>880MP</t>
  </si>
  <si>
    <t>NONMETALLIC RECTANGULAR F</t>
  </si>
  <si>
    <t>880MP2</t>
  </si>
  <si>
    <t>NONMETAL RECTNGLR FLOORBX</t>
  </si>
  <si>
    <t>880MPA</t>
  </si>
  <si>
    <t>RECTANGULAR PVC BOX ADJUS</t>
  </si>
  <si>
    <t>880MPFC</t>
  </si>
  <si>
    <t>MODULAR NONMETALLIC RECT</t>
  </si>
  <si>
    <t>880S1</t>
  </si>
  <si>
    <t>STL DP FLR BX 1-GANG OMBX</t>
  </si>
  <si>
    <t>880S2</t>
  </si>
  <si>
    <t>STL DP FLR BX 2-GANG OMBX</t>
  </si>
  <si>
    <t>880S3</t>
  </si>
  <si>
    <t>STL DP FLR BX 3-GANG OMBX</t>
  </si>
  <si>
    <t>880W1</t>
  </si>
  <si>
    <t>STL WOOD FB 1-GANG 880 SERIES</t>
  </si>
  <si>
    <t>880W1817B</t>
  </si>
  <si>
    <t>FLOOR BOX W/1 GANG BRASS</t>
  </si>
  <si>
    <t>880W1818TCAL</t>
  </si>
  <si>
    <t>880W BOX W/1 GANG ALUM FLANGE</t>
  </si>
  <si>
    <t>880W2</t>
  </si>
  <si>
    <t>STL WOOD FB 2-GANG 880 SE</t>
  </si>
  <si>
    <t>880W2827B</t>
  </si>
  <si>
    <t>FLOOR BOX W/2 GANG BRASS</t>
  </si>
  <si>
    <t>880W2828TCAL</t>
  </si>
  <si>
    <t>880W BOX W/2 GANG ALUM FLANGE</t>
  </si>
  <si>
    <t>880W3</t>
  </si>
  <si>
    <t>STL WOOD FB 3-GANG 880 SE</t>
  </si>
  <si>
    <t>880W3837B</t>
  </si>
  <si>
    <t>FLOOR BOX W/3 GANG BRASS</t>
  </si>
  <si>
    <t>880W3838TCAL</t>
  </si>
  <si>
    <t>880W BOX W/3 GANG ALUM FL</t>
  </si>
  <si>
    <t>8814FFCTCAL</t>
  </si>
  <si>
    <t>DUAL SERVICE FURN. FEED C</t>
  </si>
  <si>
    <t>8814FFCTCBK</t>
  </si>
  <si>
    <t>8814FFCTCBS</t>
  </si>
  <si>
    <t>8814FFCTCGY</t>
  </si>
  <si>
    <t>881ADP</t>
  </si>
  <si>
    <t>PVC BOX ADJUST PLATE</t>
  </si>
  <si>
    <t>881AMD8CTCAA</t>
  </si>
  <si>
    <t>FLR BX ACTIVATION ALL ALU</t>
  </si>
  <si>
    <t>881AMD8CTCAB</t>
  </si>
  <si>
    <t>FLR BX ACTIVATION ALL BRA</t>
  </si>
  <si>
    <t>881AMD8CTCAL</t>
  </si>
  <si>
    <t>FLR BX ACTIVATION ALUM FL</t>
  </si>
  <si>
    <t>881AMD8CTCBK</t>
  </si>
  <si>
    <t>FLR BX ACTIVATION BLACK</t>
  </si>
  <si>
    <t>881AMD8CTCBS</t>
  </si>
  <si>
    <t>FLR BX ACTIVATION BRASS F</t>
  </si>
  <si>
    <t>881AMD8CTCGY</t>
  </si>
  <si>
    <t>FLR BX ACTIVATION GRAY</t>
  </si>
  <si>
    <t>881AMD8CTCVY</t>
  </si>
  <si>
    <t>FLR BX ACTIVATION IVORY</t>
  </si>
  <si>
    <t>881AV3CTCAA</t>
  </si>
  <si>
    <t>881AV3CTCAL</t>
  </si>
  <si>
    <t>881AV3CTCBK</t>
  </si>
  <si>
    <t>FLR BX ACTICATION BLACK</t>
  </si>
  <si>
    <t>881AV3CTCBS</t>
  </si>
  <si>
    <t>881AV3CTCGY</t>
  </si>
  <si>
    <t>881AV3CTCVY</t>
  </si>
  <si>
    <t>881CTCAL</t>
  </si>
  <si>
    <t>FLR BX ACTIVATION W/ALUMI</t>
  </si>
  <si>
    <t>881CTCBK</t>
  </si>
  <si>
    <t>FLR BX ACTIVATION W/BLACK</t>
  </si>
  <si>
    <t>881CTCBS</t>
  </si>
  <si>
    <t>FLR BX ACTIVATION W/BRASS</t>
  </si>
  <si>
    <t>881CTCGY</t>
  </si>
  <si>
    <t>FLR BX ACTIVATION W/GRAY</t>
  </si>
  <si>
    <t>881DIV</t>
  </si>
  <si>
    <t>PVC BOX DIVIDER</t>
  </si>
  <si>
    <t>881FC</t>
  </si>
  <si>
    <t>NONMETALLIC ROUND FIRE CL</t>
  </si>
  <si>
    <t>881RC4ATCAB</t>
  </si>
  <si>
    <t>FLR BX ACTIVATION W/BRASS FLANGE</t>
  </si>
  <si>
    <t>881RC4ATCAL</t>
  </si>
  <si>
    <t>881RC4ATCBK</t>
  </si>
  <si>
    <t>881RC4ATCBS</t>
  </si>
  <si>
    <t>881RC4ATCGY</t>
  </si>
  <si>
    <t>885B</t>
  </si>
  <si>
    <t>STL SHL FLR BX SGL SRV</t>
  </si>
  <si>
    <t>886B</t>
  </si>
  <si>
    <t>STL DP FLR BX SGL SRV</t>
  </si>
  <si>
    <t>887B</t>
  </si>
  <si>
    <t>CI SHL FLR BX SGL SRV</t>
  </si>
  <si>
    <t>889A</t>
  </si>
  <si>
    <t>NM REDUCING CONNECTOR 800</t>
  </si>
  <si>
    <t>889A-WH</t>
  </si>
  <si>
    <t>889B</t>
  </si>
  <si>
    <t>CI DP FLR BX SGL SRV</t>
  </si>
  <si>
    <t>895DCC</t>
  </si>
  <si>
    <t>BRASS COMM COVER PLATE</t>
  </si>
  <si>
    <t>895GFI</t>
  </si>
  <si>
    <t>BRASS GFI CARPET PLATE</t>
  </si>
  <si>
    <t>895GFICAL</t>
  </si>
  <si>
    <t>ALUM CPT GFI RECPT PLATE</t>
  </si>
  <si>
    <t>895P-AL</t>
  </si>
  <si>
    <t>ALUM POLY CPT DUPLX PLT</t>
  </si>
  <si>
    <t>895P-BLK</t>
  </si>
  <si>
    <t>POLY CPT DUPLX PLT BLACK</t>
  </si>
  <si>
    <t>895P-BRN</t>
  </si>
  <si>
    <t>POLY CPT DUPLX PLT BROWN</t>
  </si>
  <si>
    <t>895P-BRZ</t>
  </si>
  <si>
    <t>POLY CPT DUPLX PLT BRONZE</t>
  </si>
  <si>
    <t>895SP</t>
  </si>
  <si>
    <t>BRASS CPT SCREW PLUG PLT</t>
  </si>
  <si>
    <t>895SPCAL</t>
  </si>
  <si>
    <t>ALUM CPT 2-SCREW PLUG OPEN ROUND</t>
  </si>
  <si>
    <t>895T</t>
  </si>
  <si>
    <t>BRASS TILE DUPLX RECEPT P</t>
  </si>
  <si>
    <t>895TAL</t>
  </si>
  <si>
    <t>ALUM TILE DP RECEPT PLATE</t>
  </si>
  <si>
    <t>895TCAL</t>
  </si>
  <si>
    <t>ALUM DUPLEX RECPT PLATE R</t>
  </si>
  <si>
    <t>895TCAL-BK</t>
  </si>
  <si>
    <t>ROUND CARPET DUPLEX FLANGE BK</t>
  </si>
  <si>
    <t>895TCAL-BS</t>
  </si>
  <si>
    <t>ROUND CARPET DUPLEX FLANGE BS</t>
  </si>
  <si>
    <t>895TCAL-BZ</t>
  </si>
  <si>
    <t>ROUND CARPET DUPLEX FLANGE BZ</t>
  </si>
  <si>
    <t>895TCAL-GY</t>
  </si>
  <si>
    <t>ROUND CARPET DUPLEX FLANGE GY</t>
  </si>
  <si>
    <t>895TCAL-NK</t>
  </si>
  <si>
    <t>ROUND CARPET DUPLEX FLANGE NK</t>
  </si>
  <si>
    <t>895TGFI</t>
  </si>
  <si>
    <t>BRASS TILE GFI PLT</t>
  </si>
  <si>
    <t>895TGFIAL</t>
  </si>
  <si>
    <t>ALUM TILE GFI RECPT PLATE</t>
  </si>
  <si>
    <t>895TSP</t>
  </si>
  <si>
    <t>BRASS TILE SCREW PLUG PLT</t>
  </si>
  <si>
    <t>896CK</t>
  </si>
  <si>
    <t>BRASS CPT COMB PLT 21/4 P</t>
  </si>
  <si>
    <t>896CK-1</t>
  </si>
  <si>
    <t>BRASS CPT COMB PLT 1 PLG</t>
  </si>
  <si>
    <t>896CK-1/2</t>
  </si>
  <si>
    <t>BRASS CPT COMB PLT 1/2 PL</t>
  </si>
  <si>
    <t>896CK-3/4</t>
  </si>
  <si>
    <t>BRASS CPT COMB PLT 3/4 PL</t>
  </si>
  <si>
    <t>896CKAL-1/2</t>
  </si>
  <si>
    <t>ALUM CPT CONCENTRIC SCREW</t>
  </si>
  <si>
    <t>896PCK-AL</t>
  </si>
  <si>
    <t>POLY CVR CONV KIT ALUM</t>
  </si>
  <si>
    <t>896PCK-BLK</t>
  </si>
  <si>
    <t>POLY CVR CONV KIT BLACK</t>
  </si>
  <si>
    <t>896PCK-BRN</t>
  </si>
  <si>
    <t>POLY CVR CONV KIT BROWN</t>
  </si>
  <si>
    <t>896PCK-BRZ</t>
  </si>
  <si>
    <t>POLY CVR CONV KIT BRONZE</t>
  </si>
  <si>
    <t>896T</t>
  </si>
  <si>
    <t>BRASS TILE COMB PLT</t>
  </si>
  <si>
    <t>896TCK</t>
  </si>
  <si>
    <t>BRASS TILE COMB PLT 21/4P</t>
  </si>
  <si>
    <t>896TCK-1</t>
  </si>
  <si>
    <t>BRASS TILE COMB PLT 1 PLG</t>
  </si>
  <si>
    <t>896TCK-1/2</t>
  </si>
  <si>
    <t>BRASS TILE COMB PLT 1/2 P</t>
  </si>
  <si>
    <t>896TCK-3/4</t>
  </si>
  <si>
    <t>BRASS TILE COMB PLT 3/4 P</t>
  </si>
  <si>
    <t>896TCKAL-1/2</t>
  </si>
  <si>
    <t>ALUM TILE CONCENTRIC SCRE</t>
  </si>
  <si>
    <t>897AR</t>
  </si>
  <si>
    <t>SI ADJ RING POWER SI SER</t>
  </si>
  <si>
    <t>897CFFTCAL</t>
  </si>
  <si>
    <t>FLR BX FF ACTIVATION W/AL</t>
  </si>
  <si>
    <t>897CFFTCBS</t>
  </si>
  <si>
    <t>FLR BX FF ACTIVATION W/BR</t>
  </si>
  <si>
    <t>897CFFTCGY</t>
  </si>
  <si>
    <t>FLR BX FF ACTIVATION W/GR</t>
  </si>
  <si>
    <t>897CTCAB</t>
  </si>
  <si>
    <t>FLR BX ACTIVATION W/ BRASS FLANGE</t>
  </si>
  <si>
    <t>897CTCAL</t>
  </si>
  <si>
    <t>897CTCBK</t>
  </si>
  <si>
    <t>897CTCBS</t>
  </si>
  <si>
    <t>897CTCGY</t>
  </si>
  <si>
    <t>898AR</t>
  </si>
  <si>
    <t>SI ADJU RING COMM SI SER</t>
  </si>
  <si>
    <t>899CTCAL</t>
  </si>
  <si>
    <t>899CTCBK</t>
  </si>
  <si>
    <t>899CTCBS</t>
  </si>
  <si>
    <t>8AAP</t>
  </si>
  <si>
    <t>1-GANG EXTRON AAP PLATE</t>
  </si>
  <si>
    <t>8ACT6A</t>
  </si>
  <si>
    <t>1-GANG 6A ACTIVATE PLATE</t>
  </si>
  <si>
    <t>8AT2AA</t>
  </si>
  <si>
    <t>8IN UNWIRED FLUSH STYLE ASSEMBLY AA</t>
  </si>
  <si>
    <t>8AT2BK</t>
  </si>
  <si>
    <t>8IN UNWIRE PT FLSH CVR</t>
  </si>
  <si>
    <t>8AT2BZ</t>
  </si>
  <si>
    <t>8AT2GY</t>
  </si>
  <si>
    <t>8AT2PAA</t>
  </si>
  <si>
    <t>8IN PREWIRED FLUSH STYLE ASSEM AA</t>
  </si>
  <si>
    <t>8AT2PBK</t>
  </si>
  <si>
    <t>8IN PRWRD PT FLSH CVR</t>
  </si>
  <si>
    <t>8AT2PBZ</t>
  </si>
  <si>
    <t>8AT2PCRAA</t>
  </si>
  <si>
    <t>8IN PRWRD FLUSH BRUSH ALUM ASSEMBLY</t>
  </si>
  <si>
    <t>8AT2PCRBK</t>
  </si>
  <si>
    <t>8IN PRWRD FLUSH BLACK ASSEMBLY</t>
  </si>
  <si>
    <t>8AT2PCRBZ</t>
  </si>
  <si>
    <t>8IN PRWRD FLUSH BRONZE ASSEMBLY</t>
  </si>
  <si>
    <t>8AT2PCRGY</t>
  </si>
  <si>
    <t>8IN PRWRD FLUSH GRAY ASSEMBLY</t>
  </si>
  <si>
    <t>8AT2PCRSB</t>
  </si>
  <si>
    <t>8IN PRWRD FLUSH SATIN BRASS ASSY</t>
  </si>
  <si>
    <t>8AT2PCRSN</t>
  </si>
  <si>
    <t>8IN PRWRD FLUSH SATIN NICKEL ASSY</t>
  </si>
  <si>
    <t>8AT2PGY</t>
  </si>
  <si>
    <t>8AT2PSB</t>
  </si>
  <si>
    <t>8IN PREWIRED FLUSH STYLE ASSEM SB</t>
  </si>
  <si>
    <t>8AT2PSN</t>
  </si>
  <si>
    <t>8IN PREWIRED FLUSH STYLE ASSEM SN</t>
  </si>
  <si>
    <t>8AT2SB</t>
  </si>
  <si>
    <t>8IN UNWIRED FLUSH STYLE ASSEMBLY SB</t>
  </si>
  <si>
    <t>8AT2SN</t>
  </si>
  <si>
    <t>8IN UNWIRED FLUSH STYLE ASSEMBLY SN</t>
  </si>
  <si>
    <t>8ATC2AA</t>
  </si>
  <si>
    <t>8IN UNWIRED SURF STYLE ASSEMBLY AA</t>
  </si>
  <si>
    <t>8ATC2BK</t>
  </si>
  <si>
    <t>8IN UNWIRE PT SURF CVR</t>
  </si>
  <si>
    <t>8ATC2BZ</t>
  </si>
  <si>
    <t>8ATC2GY</t>
  </si>
  <si>
    <t>8ATC2PAA</t>
  </si>
  <si>
    <t>EVO 8GANG MOUNTING BRCKT</t>
  </si>
  <si>
    <t>8ATC2PBK</t>
  </si>
  <si>
    <t>8IN PRWRD PT SURF CVR</t>
  </si>
  <si>
    <t>8ATC2PBK-25</t>
  </si>
  <si>
    <t>8IN PRWRD PT W SURF CVR</t>
  </si>
  <si>
    <t>8ATC2PBK-50</t>
  </si>
  <si>
    <t>8ATC2PBZ</t>
  </si>
  <si>
    <t>8ATC2PBZ-25</t>
  </si>
  <si>
    <t>8ATC2PBZ-50</t>
  </si>
  <si>
    <t>8ATC2PCRAA</t>
  </si>
  <si>
    <t>8IN PRWRD SURF BRUSH ALUM ASSEMBLY</t>
  </si>
  <si>
    <t>8ATC2PCRBK</t>
  </si>
  <si>
    <t>8IN PRWRD CTRLD MARK BK CKT BLACK</t>
  </si>
  <si>
    <t>8ATC2PCRBZ</t>
  </si>
  <si>
    <t>8IN PRWRD SURF BRONZE ASSEMBLY</t>
  </si>
  <si>
    <t>8ATC2PCRGY</t>
  </si>
  <si>
    <t>8IN PRWRD SURF GRAY ASSEMBLY</t>
  </si>
  <si>
    <t>8ATC2PCRSB</t>
  </si>
  <si>
    <t>8IN PRWRD SURF SATIN BRASS ASSEMBLY</t>
  </si>
  <si>
    <t>8ATC2PCRSN</t>
  </si>
  <si>
    <t>8IN PRWRD SURF SATIN NICKEL ASSY</t>
  </si>
  <si>
    <t>8ATC2PGY</t>
  </si>
  <si>
    <t>8ATC2PGY-25</t>
  </si>
  <si>
    <t>8ATC2PGY-50</t>
  </si>
  <si>
    <t>8ATC2PSB</t>
  </si>
  <si>
    <t>8IN PREWIRED SURF STYLE ASSEMBLY SB</t>
  </si>
  <si>
    <t>8ATC2PSN</t>
  </si>
  <si>
    <t>8IN PREWIRED SURF STYLE ASSEMBLY SN</t>
  </si>
  <si>
    <t>8ATC2SB</t>
  </si>
  <si>
    <t>8IN UNWIRED SURF STYLE ASSEMBLY SB</t>
  </si>
  <si>
    <t>8ATC2SN</t>
  </si>
  <si>
    <t>8IN UNWIRED SURF STYLE ASSEMBLY SN</t>
  </si>
  <si>
    <t>8B</t>
  </si>
  <si>
    <t>1-GANG BLANK PLATE</t>
  </si>
  <si>
    <t>8CREST</t>
  </si>
  <si>
    <t>2 GANG CRESTRON PLATE</t>
  </si>
  <si>
    <t>8CREST3G</t>
  </si>
  <si>
    <t>3 GANG CRESTRON PLATE</t>
  </si>
  <si>
    <t>8CT2AA</t>
  </si>
  <si>
    <t>8IN FLUSH STYLE CVR ASSEMBLY AA</t>
  </si>
  <si>
    <t>8CT2AATR</t>
  </si>
  <si>
    <t>8IN FLUSH STYLE TR CVR ASSEMBLY AA</t>
  </si>
  <si>
    <t>8CT2BK</t>
  </si>
  <si>
    <t>8IN EVO FLSH CVR</t>
  </si>
  <si>
    <t>8CT2BKTR</t>
  </si>
  <si>
    <t>8CT2BZ</t>
  </si>
  <si>
    <t>8CT2BZTR</t>
  </si>
  <si>
    <t>8CT2GY</t>
  </si>
  <si>
    <t>8CT2GYTR</t>
  </si>
  <si>
    <t>8CT2SB</t>
  </si>
  <si>
    <t>8IN FLUSH STYLE CVR ASSEMBLY SB</t>
  </si>
  <si>
    <t>8CT2SBTR</t>
  </si>
  <si>
    <t>8IN FLUSH STYLE TR CVR ASSEMBLY SB</t>
  </si>
  <si>
    <t>8CT2SN</t>
  </si>
  <si>
    <t>8IN FLUSH STYLE TR CVR ASSEMBLY SN</t>
  </si>
  <si>
    <t>8CT2SNTR</t>
  </si>
  <si>
    <t>8CTC2AATR</t>
  </si>
  <si>
    <t>8IN SURF STYLE TR CVR ASSEMBLY AA</t>
  </si>
  <si>
    <t>8CTC2BK</t>
  </si>
  <si>
    <t>8IN EVO SURF CVR</t>
  </si>
  <si>
    <t>8CTC2BKTR</t>
  </si>
  <si>
    <t>8CTC2BZ</t>
  </si>
  <si>
    <t>8CTC2BZTR</t>
  </si>
  <si>
    <t>8CTC2GY</t>
  </si>
  <si>
    <t>8CTC2GYTR</t>
  </si>
  <si>
    <t>8CTC2SB</t>
  </si>
  <si>
    <t>8IN SURFACE STYLE CVR ASSEMBLY SB</t>
  </si>
  <si>
    <t>8CTC2SBTR</t>
  </si>
  <si>
    <t>8IN SURF STYLE TR CVR ASSEMBLY SB</t>
  </si>
  <si>
    <t>8CTC2SNTR</t>
  </si>
  <si>
    <t>8IN SURF STYLE TR CVR ASSEMBLY SN</t>
  </si>
  <si>
    <t>8CTCHDBS</t>
  </si>
  <si>
    <t>8IN SURF STYLE HEAVY DUTY CVR ASM</t>
  </si>
  <si>
    <t>8CTCHDSS</t>
  </si>
  <si>
    <t>8CTHDBS</t>
  </si>
  <si>
    <t>8IN FLUSH STYLE HEAVY DUTY CVR ASM</t>
  </si>
  <si>
    <t>8CTHDSS</t>
  </si>
  <si>
    <t>8DEC</t>
  </si>
  <si>
    <t>1-GANG DECORATOR PLATE</t>
  </si>
  <si>
    <t>8DIV</t>
  </si>
  <si>
    <t>8IN DIVIDER</t>
  </si>
  <si>
    <t>8DP</t>
  </si>
  <si>
    <t>1-GANG DUPLEX PLATE</t>
  </si>
  <si>
    <t>8MAAP</t>
  </si>
  <si>
    <t>1-GANG EXTRON MAAP PLATE</t>
  </si>
  <si>
    <t>8MOS</t>
  </si>
  <si>
    <t>8IN MOSAIC 3 PORT OPENING</t>
  </si>
  <si>
    <t>8PPS</t>
  </si>
  <si>
    <t>8IN PRE-POUR CORE SLEEVE</t>
  </si>
  <si>
    <t>8S1</t>
  </si>
  <si>
    <t>1 GANG SING REC PLT 1.4 O</t>
  </si>
  <si>
    <t>8S2</t>
  </si>
  <si>
    <t>1 GANG SING REC PLT 1.6 O</t>
  </si>
  <si>
    <t>8SER</t>
  </si>
  <si>
    <t>1-GANG ORTRONICS SERIES I</t>
  </si>
  <si>
    <t>8STC</t>
  </si>
  <si>
    <t>8IN STEM ASSEMBLY</t>
  </si>
  <si>
    <t>8STCP</t>
  </si>
  <si>
    <t>8IN STEM ASSEMBLY PREWIRE</t>
  </si>
  <si>
    <t>8TRAC</t>
  </si>
  <si>
    <t>1-GANG ORTRONICS TRACJACK</t>
  </si>
  <si>
    <t>8TS</t>
  </si>
  <si>
    <t>8IN TILE SHIMS</t>
  </si>
  <si>
    <t>AB2TJ</t>
  </si>
  <si>
    <t>ORTRONICS ADAPTER BEZEL TJ-IVORY</t>
  </si>
  <si>
    <t>AB2TJ-G</t>
  </si>
  <si>
    <t>ORTRONICS ADAPTER BEZEL TJ-GRAY</t>
  </si>
  <si>
    <t>AB2TJ-WH</t>
  </si>
  <si>
    <t>ORTRONICS ADAPTER BEZEL TJ-WHITE</t>
  </si>
  <si>
    <t>ABPLUG10</t>
  </si>
  <si>
    <t>10-INCH ABANDONMENT PLUG</t>
  </si>
  <si>
    <t>ABPLUG3</t>
  </si>
  <si>
    <t>CORE HOLE PLUG 3IN</t>
  </si>
  <si>
    <t>ABPLUG4</t>
  </si>
  <si>
    <t>CORE HOLE PLUG 4IN</t>
  </si>
  <si>
    <t>AC-3.7-GT-SV</t>
  </si>
  <si>
    <t>EXPRESSON WALLTRAC GROMMET SV</t>
  </si>
  <si>
    <t>AC-3.7-TA-SV</t>
  </si>
  <si>
    <t>EXPRESSON WALLTRAC TRANSITION ADAPTER SV</t>
  </si>
  <si>
    <t>AC-FC-SV</t>
  </si>
  <si>
    <t>EXPRESSON 2' WALLTRAC FINISH CAP SV</t>
  </si>
  <si>
    <t>AC10105-2</t>
  </si>
  <si>
    <t>AC RAISED FLOORBOX</t>
  </si>
  <si>
    <t>AC8104</t>
  </si>
  <si>
    <t>AC8105</t>
  </si>
  <si>
    <t>AC8840</t>
  </si>
  <si>
    <t>AC8850</t>
  </si>
  <si>
    <t>ACT-RC7TC</t>
  </si>
  <si>
    <t>RC7 KEYSTONE COMM KIT</t>
  </si>
  <si>
    <t>AD4047DFD-0100</t>
  </si>
  <si>
    <t>Custom Aluminum Raceway Downward Facing</t>
  </si>
  <si>
    <t>AF1-KC</t>
  </si>
  <si>
    <t>AF FLOORBOX BLACK CARPET</t>
  </si>
  <si>
    <t>AF1-KT</t>
  </si>
  <si>
    <t>AF FLOORBOX BLACK TILE CO</t>
  </si>
  <si>
    <t>AF1-NC</t>
  </si>
  <si>
    <t>AF FLOORBOX BROWN CARPET</t>
  </si>
  <si>
    <t>AF1-NT</t>
  </si>
  <si>
    <t>AF FLOORBOX BROWN TILE CO</t>
  </si>
  <si>
    <t>AF1-YC</t>
  </si>
  <si>
    <t>AF FLOORBOX GRAY CARPER C</t>
  </si>
  <si>
    <t>AF1-YT</t>
  </si>
  <si>
    <t>AF FLOORBOX GRAY TILE COV</t>
  </si>
  <si>
    <t>AF3-KC</t>
  </si>
  <si>
    <t>AF3-KT</t>
  </si>
  <si>
    <t>AF3-NC</t>
  </si>
  <si>
    <t>AF3-NT</t>
  </si>
  <si>
    <t>AF3-YC</t>
  </si>
  <si>
    <t>AF FLOORBOX GRAY CARPET C</t>
  </si>
  <si>
    <t>AF3-YT</t>
  </si>
  <si>
    <t>AL2000B-10</t>
  </si>
  <si>
    <t>RCWY BASE 10FT. ALUM</t>
  </si>
  <si>
    <t>AL2000B-5</t>
  </si>
  <si>
    <t>RCWY BASE 5FT. ALUM</t>
  </si>
  <si>
    <t>AL2000C-5</t>
  </si>
  <si>
    <t>RCWY CVR 5FT. ALUM</t>
  </si>
  <si>
    <t>AL2000WC</t>
  </si>
  <si>
    <t>WIRE CLIP PLASTIC</t>
  </si>
  <si>
    <t>AL2001</t>
  </si>
  <si>
    <t>COUPLER ALUMINUM</t>
  </si>
  <si>
    <t>AL2003</t>
  </si>
  <si>
    <t>MOUNTING CLIP ALUMINUM</t>
  </si>
  <si>
    <t>AL2006</t>
  </si>
  <si>
    <t>COVER CLIP ALUMINUM</t>
  </si>
  <si>
    <t>AL2009</t>
  </si>
  <si>
    <t>GROUND COUPLER ALUMUNIM</t>
  </si>
  <si>
    <t>AL2010A</t>
  </si>
  <si>
    <t>END FEED FITTING ALUMINUM</t>
  </si>
  <si>
    <t>AL2010B</t>
  </si>
  <si>
    <t>BLANK END FITTING ALUMINU</t>
  </si>
  <si>
    <t>AL2011</t>
  </si>
  <si>
    <t>90 DEG FLAT ELBOW ALUMINU</t>
  </si>
  <si>
    <t>AL2015</t>
  </si>
  <si>
    <t>TEE ALUMINUM</t>
  </si>
  <si>
    <t>AL2017</t>
  </si>
  <si>
    <t>INTERNAL ELBOW ALUMINUM</t>
  </si>
  <si>
    <t>AL2018</t>
  </si>
  <si>
    <t>EXTERNAL ELBOW ALUMINUM</t>
  </si>
  <si>
    <t>AL2038</t>
  </si>
  <si>
    <t>RND FIXTURE BOX ALUMINUM</t>
  </si>
  <si>
    <t>AL2040A</t>
  </si>
  <si>
    <t>FITTING W/120V SWITCH</t>
  </si>
  <si>
    <t>AL2043TR</t>
  </si>
  <si>
    <t>TR IN-LINE RECEPTACLE AL2000</t>
  </si>
  <si>
    <t>AL2044</t>
  </si>
  <si>
    <t>DEEP SWT &amp; RCPT BOX</t>
  </si>
  <si>
    <t>AL2044-2</t>
  </si>
  <si>
    <t>DEEP SWT &amp; RCPT BOX 2G</t>
  </si>
  <si>
    <t>AL2047</t>
  </si>
  <si>
    <t>SWT &amp; RCPT BOX</t>
  </si>
  <si>
    <t>AL2047-2</t>
  </si>
  <si>
    <t>SWT &amp; RCPT BOX - 2G</t>
  </si>
  <si>
    <t>AL2051H</t>
  </si>
  <si>
    <t>BOX ADAPTER</t>
  </si>
  <si>
    <t>AL20GB306TR</t>
  </si>
  <si>
    <t>TR PLUGMOLD 3FT ALUMINUM</t>
  </si>
  <si>
    <t>AL20GB306TRGFI6</t>
  </si>
  <si>
    <t>GFCI PLUGMOLD 3FT ALUMINUM</t>
  </si>
  <si>
    <t>AL20GB506TR</t>
  </si>
  <si>
    <t>TR PLUGMOLD 5FT ALUMINUM</t>
  </si>
  <si>
    <t>AL20GB506TRGFI6</t>
  </si>
  <si>
    <t>GFCI PLUGMOLD 5FT ALUMINUM</t>
  </si>
  <si>
    <t>AL20GB509TRUAC</t>
  </si>
  <si>
    <t>USB PLGMLD 5FT AL 3 O/L, 2 USBA, 1 USBC</t>
  </si>
  <si>
    <t>AL20GB509TRUSBA</t>
  </si>
  <si>
    <t>5FT PLUGMOLD DUAL USB/PWR</t>
  </si>
  <si>
    <t>AL20GB512TR</t>
  </si>
  <si>
    <t>TR PLGMD 5FT. SGL CRT 12IN. OC TR</t>
  </si>
  <si>
    <t>AL20GB606TR</t>
  </si>
  <si>
    <t>TR PLGMD 6FT. SGL CRT 6IN. OC</t>
  </si>
  <si>
    <t>AL20GB612TR</t>
  </si>
  <si>
    <t>TR PLGMD 6FT. SGL CRT 12IN. OC</t>
  </si>
  <si>
    <t>AL20GB618TR</t>
  </si>
  <si>
    <t>TR PLGMD 6FT. SGL CRT 18IN. OC</t>
  </si>
  <si>
    <t>AL20GBA606TR</t>
  </si>
  <si>
    <t>TR PLGMD 6FT. 2 CRT 6IN. OC</t>
  </si>
  <si>
    <t>AL20GBA612TR</t>
  </si>
  <si>
    <t>TR PLGMD 6FT. 2 CRT 12IN. OC</t>
  </si>
  <si>
    <t>AL20GBA618TR</t>
  </si>
  <si>
    <t>TR PLGMD 6FT. 2 CRT 18IN. OC</t>
  </si>
  <si>
    <t>AL20USB312</t>
  </si>
  <si>
    <t>3FT PLUGMOLD W/3USB MOD</t>
  </si>
  <si>
    <t>AL20USB512</t>
  </si>
  <si>
    <t>5FT PLUGMOLD W/5USB MOD</t>
  </si>
  <si>
    <t>AL2400B-10</t>
  </si>
  <si>
    <t>RCWY BASE 10FT. ALUMINUM</t>
  </si>
  <si>
    <t>AL2400B-5</t>
  </si>
  <si>
    <t>RCWY BASE 5FT. ALUMINUM</t>
  </si>
  <si>
    <t>AL2400C</t>
  </si>
  <si>
    <t>RCWY COVER 5FT ALUMINUM</t>
  </si>
  <si>
    <t>AL2400WC</t>
  </si>
  <si>
    <t>AL2401</t>
  </si>
  <si>
    <t>AL2406</t>
  </si>
  <si>
    <t>AL2409</t>
  </si>
  <si>
    <t>GROUND COUPLER ALUMINUM</t>
  </si>
  <si>
    <t>AL2410B</t>
  </si>
  <si>
    <t>AL2410B2</t>
  </si>
  <si>
    <t>END FITTING ALUMINUM</t>
  </si>
  <si>
    <t>AL2411</t>
  </si>
  <si>
    <t>AL2415</t>
  </si>
  <si>
    <t>AL2417</t>
  </si>
  <si>
    <t>AL2418</t>
  </si>
  <si>
    <t>AL241S-HB</t>
  </si>
  <si>
    <t>BNCH/TBL TOP SRVC FITTING</t>
  </si>
  <si>
    <t>AL2446P-D</t>
  </si>
  <si>
    <t>DPLX RCPT CVR PLATE ALUMI</t>
  </si>
  <si>
    <t>AL2451H</t>
  </si>
  <si>
    <t>BOX ADAPTER ALUMINUM</t>
  </si>
  <si>
    <t>AL3300B-10</t>
  </si>
  <si>
    <t>ALUM RACEWAY BAS</t>
  </si>
  <si>
    <t>AL3300C-5</t>
  </si>
  <si>
    <t>ALUM RACEWAY COVER,QTY 8,5FT EA</t>
  </si>
  <si>
    <t>AL3300D5US</t>
  </si>
  <si>
    <t>ALUMINUM RACEWAY DIVIDER</t>
  </si>
  <si>
    <t>AL3300WC</t>
  </si>
  <si>
    <t>AL3300WCUS</t>
  </si>
  <si>
    <t>AL3300 WIRE CLIP US</t>
  </si>
  <si>
    <t>AL3301</t>
  </si>
  <si>
    <t>BASE COUPLING</t>
  </si>
  <si>
    <t>AL3301D</t>
  </si>
  <si>
    <t>AL3301DUS</t>
  </si>
  <si>
    <t>AL3301US</t>
  </si>
  <si>
    <t>AL3309</t>
  </si>
  <si>
    <t>GROUND CLAMP</t>
  </si>
  <si>
    <t>AL3309US</t>
  </si>
  <si>
    <t>AL3310B</t>
  </si>
  <si>
    <t>BLANK END FITTING</t>
  </si>
  <si>
    <t>AL3310B1</t>
  </si>
  <si>
    <t>END FTG W/ 1/2IN. &amp; 3/4IN</t>
  </si>
  <si>
    <t>AL3310BUS</t>
  </si>
  <si>
    <t>AL3300 BLANK END FIT US</t>
  </si>
  <si>
    <t>AL3311</t>
  </si>
  <si>
    <t>90 DEG FLAT ELBOW</t>
  </si>
  <si>
    <t>AL3315</t>
  </si>
  <si>
    <t>TEE</t>
  </si>
  <si>
    <t>AL3316</t>
  </si>
  <si>
    <t>CROSS</t>
  </si>
  <si>
    <t>AL3317</t>
  </si>
  <si>
    <t>INTERNAL ELBOW</t>
  </si>
  <si>
    <t>AL3318</t>
  </si>
  <si>
    <t>EXTERNAL ELBOW</t>
  </si>
  <si>
    <t>AL3346D</t>
  </si>
  <si>
    <t>DUPLEX RECEPT COVER</t>
  </si>
  <si>
    <t>AL3346DO</t>
  </si>
  <si>
    <t>OFFSET DUPLEX RECPT CVR</t>
  </si>
  <si>
    <t>AL3346DOUS</t>
  </si>
  <si>
    <t>OFFSET DUPLEX RECPT CVR &amp; BRKT</t>
  </si>
  <si>
    <t>AL3346E</t>
  </si>
  <si>
    <t>SINGLE RECEPT COVER</t>
  </si>
  <si>
    <t>AL3346G</t>
  </si>
  <si>
    <t>GFCI &amp; SURGE RECEPT COVER</t>
  </si>
  <si>
    <t>AL3346GO</t>
  </si>
  <si>
    <t>OFFSET GFCI &amp; SURGE REC C</t>
  </si>
  <si>
    <t>AL3346GOUS</t>
  </si>
  <si>
    <t>AL3300 OFF GFI SURGE CVR PLT US</t>
  </si>
  <si>
    <t>AL3356-ACTLPB</t>
  </si>
  <si>
    <t>LPB COVER PLATE</t>
  </si>
  <si>
    <t>AL3356-LPB3S2</t>
  </si>
  <si>
    <t>SERIES II LOW PROFILE BEZ</t>
  </si>
  <si>
    <t>AL33562A</t>
  </si>
  <si>
    <t>2A COVER PLATE</t>
  </si>
  <si>
    <t>AL3356ABRT</t>
  </si>
  <si>
    <t>RT SERIES AB COVER PALTE</t>
  </si>
  <si>
    <t>AL3356R</t>
  </si>
  <si>
    <t>COVER W/1.75 X 2.75 H/C</t>
  </si>
  <si>
    <t>AL3356Z</t>
  </si>
  <si>
    <t>GROMMETED COVER PLATE</t>
  </si>
  <si>
    <t>AL5200B-10</t>
  </si>
  <si>
    <t>AL RACEWAY BASE 10FT</t>
  </si>
  <si>
    <t>AL5200B-10US</t>
  </si>
  <si>
    <t>AL RACEWAY BASE 10FT.</t>
  </si>
  <si>
    <t>AL5200B-5</t>
  </si>
  <si>
    <t>AL RACEWAY BASE 5FT</t>
  </si>
  <si>
    <t>AL5200B-5US</t>
  </si>
  <si>
    <t>AL5200 RACEWAY BASE USA</t>
  </si>
  <si>
    <t>AL5200C-10</t>
  </si>
  <si>
    <t>AL RACEWAY COVER 10FT.</t>
  </si>
  <si>
    <t>AL5200C-10US</t>
  </si>
  <si>
    <t>AL5200 COVER 10FT USA</t>
  </si>
  <si>
    <t>AL5200C-5</t>
  </si>
  <si>
    <t>AL RACEWAY COVER 5FT.</t>
  </si>
  <si>
    <t>AL5200C-5US</t>
  </si>
  <si>
    <t>AL5200 COVER 5FT USA</t>
  </si>
  <si>
    <t>AL5200D-10</t>
  </si>
  <si>
    <t>AL RACEWAY DIVIDER 10FT.</t>
  </si>
  <si>
    <t>AL5200D-10US</t>
  </si>
  <si>
    <t>AL5200 DIVIDER 10FT USA</t>
  </si>
  <si>
    <t>AL5200D-5</t>
  </si>
  <si>
    <t>AL RACEWAY DIVIDER 5FT.</t>
  </si>
  <si>
    <t>AL5200D-5US</t>
  </si>
  <si>
    <t>AL5200 DIVIDER 5FT USA</t>
  </si>
  <si>
    <t>AL5200WC</t>
  </si>
  <si>
    <t>AL5200WC2</t>
  </si>
  <si>
    <t>WIRE CLIP (3/4)</t>
  </si>
  <si>
    <t>AL5200WC3</t>
  </si>
  <si>
    <t>WIRE CLIP (1/2)</t>
  </si>
  <si>
    <t>AL5201</t>
  </si>
  <si>
    <t>COUPLING</t>
  </si>
  <si>
    <t>AL5206</t>
  </si>
  <si>
    <t>COVER CLIP</t>
  </si>
  <si>
    <t>AL5209</t>
  </si>
  <si>
    <t>GROUNDING ADAPTER</t>
  </si>
  <si>
    <t>AL5210B</t>
  </si>
  <si>
    <t>BLANK END FTG</t>
  </si>
  <si>
    <t>AL5210B1</t>
  </si>
  <si>
    <t>END FTG W/1/2IN. &amp; 3/4IN.</t>
  </si>
  <si>
    <t>AL5210B2</t>
  </si>
  <si>
    <t>END FTG W/(2) 1/2IN&amp;3/4IN</t>
  </si>
  <si>
    <t>AL5210B3</t>
  </si>
  <si>
    <t>END FTG W/(3) 1/2IN.&amp;3/4</t>
  </si>
  <si>
    <t>AL5211</t>
  </si>
  <si>
    <t>90 DEGREE FLAT ELBOW</t>
  </si>
  <si>
    <t>AL5214</t>
  </si>
  <si>
    <t>WALL BOX CONNECTOR</t>
  </si>
  <si>
    <t>AL5215</t>
  </si>
  <si>
    <t>AL5216</t>
  </si>
  <si>
    <t>AL5217</t>
  </si>
  <si>
    <t>AL5217A</t>
  </si>
  <si>
    <t>INT. CORNER COUPLING</t>
  </si>
  <si>
    <t>AL5217N</t>
  </si>
  <si>
    <t>INVERTED INT. ELBOW</t>
  </si>
  <si>
    <t>AL5218</t>
  </si>
  <si>
    <t>AL5246-B</t>
  </si>
  <si>
    <t>BLANK COVER PLATE</t>
  </si>
  <si>
    <t>AL5246-D</t>
  </si>
  <si>
    <t>DUPLEX COVER PLATE</t>
  </si>
  <si>
    <t>AL5246-DD</t>
  </si>
  <si>
    <t>2 DUPLEX COVER PLATE</t>
  </si>
  <si>
    <t>AL5246-F</t>
  </si>
  <si>
    <t>SINGLE RECEPT (1.59) PLAT</t>
  </si>
  <si>
    <t>AL5246-G</t>
  </si>
  <si>
    <t>GFCI DEVICE PLATE</t>
  </si>
  <si>
    <t>AL5256-2A</t>
  </si>
  <si>
    <t>AL5256-2LPB3S2</t>
  </si>
  <si>
    <t>DUAL SERIES II LOW PROFIL</t>
  </si>
  <si>
    <t>AL5256-ABRT</t>
  </si>
  <si>
    <t>RT SERIES AB COVER PLATE</t>
  </si>
  <si>
    <t>AL5256-ACT2LP</t>
  </si>
  <si>
    <t>DFP COVER PLATE</t>
  </si>
  <si>
    <t>AL5256-ACTLPB</t>
  </si>
  <si>
    <t>AL5256-ACTMAB</t>
  </si>
  <si>
    <t>MAB COVER PLATE</t>
  </si>
  <si>
    <t>AL5256-D2A</t>
  </si>
  <si>
    <t>COMBO DUPLEX/2A</t>
  </si>
  <si>
    <t>AL5256-D2AUS</t>
  </si>
  <si>
    <t>AL5256-DABRT</t>
  </si>
  <si>
    <t>DUPLEX &amp; RT SERIES AB COV</t>
  </si>
  <si>
    <t>AL5256-DACT</t>
  </si>
  <si>
    <t>DUPLEX &amp; MAB PLATE</t>
  </si>
  <si>
    <t>AL5256-DMABRT</t>
  </si>
  <si>
    <t>DUPLEX &amp; RT SERIES MAB CO</t>
  </si>
  <si>
    <t>AL5256-DZ</t>
  </si>
  <si>
    <t>DUPLEXT RECPT &amp; MOUSEHOLE</t>
  </si>
  <si>
    <t>AL5256-G2A</t>
  </si>
  <si>
    <t>COMBO SURGE OPEN/2A</t>
  </si>
  <si>
    <t>AL5256-GABRT</t>
  </si>
  <si>
    <t>GFCI &amp; RT SERIES AB COVER</t>
  </si>
  <si>
    <t>AL5256-GACT</t>
  </si>
  <si>
    <t>GFCI &amp; MAB PLATE</t>
  </si>
  <si>
    <t>AL5256-GMABRT</t>
  </si>
  <si>
    <t>GFCI &amp; RT SERIES MAB COVE</t>
  </si>
  <si>
    <t>AL5256-GZ</t>
  </si>
  <si>
    <t>GFCI &amp; MOUSEHOLE DEVICE</t>
  </si>
  <si>
    <t>AL5256-LPB3S2</t>
  </si>
  <si>
    <t>AL5256-MABRT</t>
  </si>
  <si>
    <t>RT SERIES MAB COVER PLATE</t>
  </si>
  <si>
    <t>AL5256-Z</t>
  </si>
  <si>
    <t>MOUSEHOLE DEVICE PLATE</t>
  </si>
  <si>
    <t>AL5260</t>
  </si>
  <si>
    <t>OFFSET DIVIDER</t>
  </si>
  <si>
    <t>ALA-2A</t>
  </si>
  <si>
    <t>ALA-ABRT</t>
  </si>
  <si>
    <t>ALA-BL</t>
  </si>
  <si>
    <t>ALA-DR</t>
  </si>
  <si>
    <t>DUPLEX RCPT. COVER PLATE</t>
  </si>
  <si>
    <t>ALA-E</t>
  </si>
  <si>
    <t>SINGLE RECEPT (1.40IN)</t>
  </si>
  <si>
    <t>ALA-F</t>
  </si>
  <si>
    <t>SINGLE RECEPT (1.59 IN.)</t>
  </si>
  <si>
    <t>ALA-FUS</t>
  </si>
  <si>
    <t>SINGLE RECEPT (1.59 IN.) CVR PLT</t>
  </si>
  <si>
    <t>ALA-G</t>
  </si>
  <si>
    <t>GFCI/SURGE COVER PLT</t>
  </si>
  <si>
    <t>ALA-J</t>
  </si>
  <si>
    <t>SINGLE RECEPT (2.13 IN.)</t>
  </si>
  <si>
    <t>ALA-LPB</t>
  </si>
  <si>
    <t>ALA-LPB3S2</t>
  </si>
  <si>
    <t>SERIES II LOW PROFILE</t>
  </si>
  <si>
    <t>ALA-MAB</t>
  </si>
  <si>
    <t>ALA-MABRT</t>
  </si>
  <si>
    <t>RT SEIRES MAB ADAPTER COV</t>
  </si>
  <si>
    <t>ALA-N</t>
  </si>
  <si>
    <t>TOGGLE SWITCH</t>
  </si>
  <si>
    <t>ALA-SG</t>
  </si>
  <si>
    <t>COVER W/1.75X2.75 H/C</t>
  </si>
  <si>
    <t>ALA-Z</t>
  </si>
  <si>
    <t>.75 IN. GROMMET/MOUSEHOLE</t>
  </si>
  <si>
    <t>ALA01</t>
  </si>
  <si>
    <t>(1)ALA01 SLIDE COUPLING</t>
  </si>
  <si>
    <t>ALA09</t>
  </si>
  <si>
    <t>ALA11RI</t>
  </si>
  <si>
    <t>FLAT ELB FIBER READY INSE</t>
  </si>
  <si>
    <t>ALA17/18RI</t>
  </si>
  <si>
    <t>INT/EXT ELB FIBER READY I</t>
  </si>
  <si>
    <t>ALA17A</t>
  </si>
  <si>
    <t>ALA3800B-10</t>
  </si>
  <si>
    <t>ALA3800B-10US</t>
  </si>
  <si>
    <t>AL RACEWAY BASE 10 FT.</t>
  </si>
  <si>
    <t>ALA3806</t>
  </si>
  <si>
    <t>ALA3810B</t>
  </si>
  <si>
    <t>ALA3810B1</t>
  </si>
  <si>
    <t>ENTRANCE END CAP W/1/2IN</t>
  </si>
  <si>
    <t>ALA3811</t>
  </si>
  <si>
    <t>90DEG FLAT ELBOW</t>
  </si>
  <si>
    <t>ALA3815</t>
  </si>
  <si>
    <t>ALA3817</t>
  </si>
  <si>
    <t>INT. ELBOW</t>
  </si>
  <si>
    <t>ALA3817N</t>
  </si>
  <si>
    <t>ALA3818</t>
  </si>
  <si>
    <t>EXT. ELBOW</t>
  </si>
  <si>
    <t>ALA4800B-10</t>
  </si>
  <si>
    <t>RACEWAY BASE 10FT.</t>
  </si>
  <si>
    <t>ALA4806</t>
  </si>
  <si>
    <t>ALA4810B</t>
  </si>
  <si>
    <t>ALA4810B2</t>
  </si>
  <si>
    <t>ENTRANCE END CAP W/1/2</t>
  </si>
  <si>
    <t>ALA4811</t>
  </si>
  <si>
    <t>90D. FLAT ELBOW</t>
  </si>
  <si>
    <t>ALA4815</t>
  </si>
  <si>
    <t>ALA4817</t>
  </si>
  <si>
    <t>ALA4817N</t>
  </si>
  <si>
    <t>ALA4818</t>
  </si>
  <si>
    <t>ALAC-5</t>
  </si>
  <si>
    <t>RACEWAY COVER 5FT.</t>
  </si>
  <si>
    <t>ALAC-5US</t>
  </si>
  <si>
    <t>RACEWAY COVER 5FT US</t>
  </si>
  <si>
    <t>ALAWC</t>
  </si>
  <si>
    <t>ALDS4000B</t>
  </si>
  <si>
    <t>ALUMINUM DESIGNER SERIES</t>
  </si>
  <si>
    <t>ALDS4000C</t>
  </si>
  <si>
    <t>ALDS4000C-0100</t>
  </si>
  <si>
    <t>Custom Aluminum Raceway 1FT Blank Cover</t>
  </si>
  <si>
    <t>ALDS4006</t>
  </si>
  <si>
    <t>ALDS4000 SEAM CLIP</t>
  </si>
  <si>
    <t>ALDS4010A</t>
  </si>
  <si>
    <t>ALDS4000 ENTRANCE END FIT</t>
  </si>
  <si>
    <t>ALDS4010B</t>
  </si>
  <si>
    <t>ALDS4000 BLANK END FITTIN</t>
  </si>
  <si>
    <t>ALDS4011</t>
  </si>
  <si>
    <t>ALDS4000 FLAT ELBOW</t>
  </si>
  <si>
    <t>ALDS4015</t>
  </si>
  <si>
    <t>ALDS4000 TEE</t>
  </si>
  <si>
    <t>ALDS4017</t>
  </si>
  <si>
    <t>ALDS4000 INTERNAL ELBOW</t>
  </si>
  <si>
    <t>ALDS4018</t>
  </si>
  <si>
    <t>ALDS4000 EXTERNAL ELBOW</t>
  </si>
  <si>
    <t>ALDS4047-2A</t>
  </si>
  <si>
    <t>ALDS4000 SINGLE CHANNEL 2</t>
  </si>
  <si>
    <t>ALDS4047C</t>
  </si>
  <si>
    <t>ALDS4000 SINGLE CHANNEL 1</t>
  </si>
  <si>
    <t>ALDS4047D</t>
  </si>
  <si>
    <t>ALDS4000 SINGLE CHANNEL D</t>
  </si>
  <si>
    <t>ALDS4047E</t>
  </si>
  <si>
    <t>ALDS4000 SINGLE CHANNEL 1.41 DIA.</t>
  </si>
  <si>
    <t>ALDS4047F</t>
  </si>
  <si>
    <t>ALDS4000 SINGLE CHANNEL 1.59 DIA.</t>
  </si>
  <si>
    <t>ALDS4047MAB</t>
  </si>
  <si>
    <t>ALDS4000 SINGLE CHANNEL M</t>
  </si>
  <si>
    <t>ALTC-2S</t>
  </si>
  <si>
    <t>AL TPP RND SATIN ANOD BLA</t>
  </si>
  <si>
    <t>ALTP-2S</t>
  </si>
  <si>
    <t>AL TPP RND STAIN ANOD 4 R</t>
  </si>
  <si>
    <t>AMD8APTCBK</t>
  </si>
  <si>
    <t>ALL COMM POKE-THRU ABANDO</t>
  </si>
  <si>
    <t>AMD8APTCGY</t>
  </si>
  <si>
    <t>AMD8ATCAA</t>
  </si>
  <si>
    <t>FLUSH POKE-THRU ASSY/AA/T</t>
  </si>
  <si>
    <t>AMD8ATCAB</t>
  </si>
  <si>
    <t>FLUSH POKE-THRU ASSY/AB/T</t>
  </si>
  <si>
    <t>AMD8ATCAL</t>
  </si>
  <si>
    <t>FLUSH POKE-THRU ASSY/AL/T</t>
  </si>
  <si>
    <t>AMD8ATCBK</t>
  </si>
  <si>
    <t>FLUSH POKE-THRU ASSY/BK/T</t>
  </si>
  <si>
    <t>AMD8ATCBS</t>
  </si>
  <si>
    <t>FLUSH POKE-THRU ASSY/BS/T</t>
  </si>
  <si>
    <t>AMD8ATCGY</t>
  </si>
  <si>
    <t>FLUSH POKE-THRU ASSY/GY/T</t>
  </si>
  <si>
    <t>AMD8CTCAA</t>
  </si>
  <si>
    <t>AA FL &amp; AA CV/COMM CONN/T</t>
  </si>
  <si>
    <t>AMD8CTCAB</t>
  </si>
  <si>
    <t>AB FL &amp; AB CV/COMM CONN/T</t>
  </si>
  <si>
    <t>AMD8CTCAL</t>
  </si>
  <si>
    <t>AL FL &amp; AL CV/COMM CONN/T</t>
  </si>
  <si>
    <t>AMD8CTCBK</t>
  </si>
  <si>
    <t>BK FL &amp; BK CV/COMM CONN/T</t>
  </si>
  <si>
    <t>AMD8CTCBS</t>
  </si>
  <si>
    <t>BS FL &amp; BS CV/COMM CONN/T</t>
  </si>
  <si>
    <t>AMD8CTCGY</t>
  </si>
  <si>
    <t>GY FL &amp; GY CV COMM CONN</t>
  </si>
  <si>
    <t>AMD8SHTCBK</t>
  </si>
  <si>
    <t>SLIDE HOLDER ASSY/TC BLAC</t>
  </si>
  <si>
    <t>AMD8SHTCBS</t>
  </si>
  <si>
    <t>SLIDE HOLDER ASSY/TC BRAS</t>
  </si>
  <si>
    <t>AMD8SHTCGY</t>
  </si>
  <si>
    <t>SLIDE HOLDER ASSY/TC GRAY</t>
  </si>
  <si>
    <t>AMD8STC</t>
  </si>
  <si>
    <t>ALL MOD DATA POKE-THRU ST</t>
  </si>
  <si>
    <t>AMDTP-4</t>
  </si>
  <si>
    <t>TPP ALUM 2-20A DPLX 10FT.</t>
  </si>
  <si>
    <t>AMDTP-412</t>
  </si>
  <si>
    <t>TPP ALUM 2-20A DPLX 12FT</t>
  </si>
  <si>
    <t>AMDTP-415</t>
  </si>
  <si>
    <t>TPP ALUM 2-20A DPLX 15FT</t>
  </si>
  <si>
    <t>AMDTP-4D</t>
  </si>
  <si>
    <t>TPP ALUM DED/ISOL GRD 10F</t>
  </si>
  <si>
    <t>AMDTP-A</t>
  </si>
  <si>
    <t>AMDTP-B</t>
  </si>
  <si>
    <t>AMDTP-L</t>
  </si>
  <si>
    <t>AMTC-3S2</t>
  </si>
  <si>
    <t>AMTC-4</t>
  </si>
  <si>
    <t>TPP BLANK ALUM 10FT.</t>
  </si>
  <si>
    <t>AMTC-412</t>
  </si>
  <si>
    <t>TPP BLANK ALUM 12FT.</t>
  </si>
  <si>
    <t>AMTC-415</t>
  </si>
  <si>
    <t>TPP BLANK ALUM 15FT.</t>
  </si>
  <si>
    <t>AMTC-ACT</t>
  </si>
  <si>
    <t>AMTC ACTIVATE CVR BEZEL</t>
  </si>
  <si>
    <t>AMTC-CVR</t>
  </si>
  <si>
    <t>TPP COMM CVR-AMDTP/AMTC 8</t>
  </si>
  <si>
    <t>AP-FITTC</t>
  </si>
  <si>
    <t>POKE-THRU ABANDONMENT PLATE - BLACK</t>
  </si>
  <si>
    <t>ARA-S2-BK</t>
  </si>
  <si>
    <t>ANGLED RACEWAY ADAPTER BLACK</t>
  </si>
  <si>
    <t>ARA-S2-FW</t>
  </si>
  <si>
    <t>ANGLED RACEWAY ADAPTER FOG WHITE</t>
  </si>
  <si>
    <t>ARA-S2-G</t>
  </si>
  <si>
    <t>ANGLED RACEWAY ADAPTER GRAY</t>
  </si>
  <si>
    <t>ARA-S2-GY</t>
  </si>
  <si>
    <t>ANGLED RACEWAY ADAPTER LT GRAY</t>
  </si>
  <si>
    <t>ARA-S2-IV</t>
  </si>
  <si>
    <t>ANGLED RACEWAY ADAPTER IVORY</t>
  </si>
  <si>
    <t>ARA-S2-WH</t>
  </si>
  <si>
    <t>ANGLED RACEWAY ADAPTER WHITE</t>
  </si>
  <si>
    <t>AV1000BK</t>
  </si>
  <si>
    <t>1P, SVGA HD-15 PIN F/F BK</t>
  </si>
  <si>
    <t>AV1002BK</t>
  </si>
  <si>
    <t>1P,SVGA HD-15PIN F/BNC,BK</t>
  </si>
  <si>
    <t>AV2002BK</t>
  </si>
  <si>
    <t>1P,ONE RCA F/BNC,BK</t>
  </si>
  <si>
    <t>AV2003BK</t>
  </si>
  <si>
    <t>1P, TWO RCA F/BNC,BK</t>
  </si>
  <si>
    <t>AV2004BK</t>
  </si>
  <si>
    <t>1P,RCA F/BNC W/3.5MM,BK</t>
  </si>
  <si>
    <t>AV3000BK</t>
  </si>
  <si>
    <t>1P,HDMI F/F, BK</t>
  </si>
  <si>
    <t>AV3APTCBK</t>
  </si>
  <si>
    <t>A/V POKE-THRU ABAND. PLAT</t>
  </si>
  <si>
    <t>AV3APTCGY</t>
  </si>
  <si>
    <t>A/V POKE-THRU ABAND.PLATE</t>
  </si>
  <si>
    <t>AV3ATCAA</t>
  </si>
  <si>
    <t>AV FL P-THR ASY/20A/AA/TC</t>
  </si>
  <si>
    <t>AV3ATCAB</t>
  </si>
  <si>
    <t>A/V FL POKE-THRU ASSY/20A</t>
  </si>
  <si>
    <t>AV3ATCAL</t>
  </si>
  <si>
    <t>AV3ATCBK</t>
  </si>
  <si>
    <t>AV FL P-THR ASY/20A/BK/TC</t>
  </si>
  <si>
    <t>AV3ATCBK-LJB</t>
  </si>
  <si>
    <t>A/V FL POKE-THRU ASY/20A/BK/LJB/TC</t>
  </si>
  <si>
    <t>AV3ATCBKLJB25</t>
  </si>
  <si>
    <t>AV3ATCBS</t>
  </si>
  <si>
    <t>AV3ATCBS-LJB</t>
  </si>
  <si>
    <t>A/V FL POKE-THRU ASY/20A/AA/LJB/TC</t>
  </si>
  <si>
    <t>AV3ATCGY</t>
  </si>
  <si>
    <t>AV FL P-THR ASY/20A/GY/TC</t>
  </si>
  <si>
    <t>AV3ATCGY-LJB</t>
  </si>
  <si>
    <t>A/V FL POKE-THRU ASY/20A/GY/LJB/TC</t>
  </si>
  <si>
    <t>AV3CTCAA</t>
  </si>
  <si>
    <t>AA FL &amp; AA CV 20A/COMM CO</t>
  </si>
  <si>
    <t>AV3CTCAB</t>
  </si>
  <si>
    <t>AB FL &amp; AB CV 20A/COMM CO</t>
  </si>
  <si>
    <t>AV3CTCAL</t>
  </si>
  <si>
    <t>AL FL &amp; AL CV 20A/COMM CO</t>
  </si>
  <si>
    <t>AV3CTCBK</t>
  </si>
  <si>
    <t>BK FL &amp; BK CV 20A/COMM CO</t>
  </si>
  <si>
    <t>AV3CTCBS</t>
  </si>
  <si>
    <t>BS FL &amp; BS CV 20A/COMM CO</t>
  </si>
  <si>
    <t>AV3CTCGY</t>
  </si>
  <si>
    <t>CY FL &amp; GY CV 20A/COMM CO</t>
  </si>
  <si>
    <t>AV3SHTCAACR</t>
  </si>
  <si>
    <t>AV3 CONTROLLED REC SLIDE HOLDER AL</t>
  </si>
  <si>
    <t>AV3SHTCAL</t>
  </si>
  <si>
    <t>SLIDE HOLDER ASSY/TC ALUM</t>
  </si>
  <si>
    <t>AV3SHTCBK</t>
  </si>
  <si>
    <t>SLIDE HOLDER ASSY/TC/BLAC</t>
  </si>
  <si>
    <t>AV3SHTCBKCR</t>
  </si>
  <si>
    <t>AV3 CONTROLLED REC SLIDE HOLDER BK</t>
  </si>
  <si>
    <t>AV3SHTCBS</t>
  </si>
  <si>
    <t>AV3SHTCGY</t>
  </si>
  <si>
    <t>AV3SHTCGYCR</t>
  </si>
  <si>
    <t>AV3 CONTROLLED REC SLIDE HOLDER GY</t>
  </si>
  <si>
    <t>AV3STC</t>
  </si>
  <si>
    <t>4 IN P-THRU INSRT ONLY/TC</t>
  </si>
  <si>
    <t>AV4000BK</t>
  </si>
  <si>
    <t>1P,HD-9PIN F/F,BK</t>
  </si>
  <si>
    <t>AV4005BK</t>
  </si>
  <si>
    <t>1P,USB A-A F/F,BK</t>
  </si>
  <si>
    <t>AV5000BK</t>
  </si>
  <si>
    <t>1P,BNC F/F,BK</t>
  </si>
  <si>
    <t>AV5001BK</t>
  </si>
  <si>
    <t>1P,TWP BNC F/F,BK</t>
  </si>
  <si>
    <t>AV5002BK</t>
  </si>
  <si>
    <t>2PMTHREE BNC F/F,BK</t>
  </si>
  <si>
    <t>AV5004BK</t>
  </si>
  <si>
    <t>1P,DISPLAY PORT F/F,BK</t>
  </si>
  <si>
    <t>AV5005BK</t>
  </si>
  <si>
    <t>3P,DVI-I,F/F,BK</t>
  </si>
  <si>
    <t>AV6001BK</t>
  </si>
  <si>
    <t>1P,TWO RCA SOLDER,BK</t>
  </si>
  <si>
    <t>AV7000BK</t>
  </si>
  <si>
    <t>1P,1/4INSTEREO F/SOLDR,BK</t>
  </si>
  <si>
    <t>AV7004BK</t>
  </si>
  <si>
    <t>1P,3.5MMSTEREO F/SOLDR,BK</t>
  </si>
  <si>
    <t>AV7005BK</t>
  </si>
  <si>
    <t>1P,3.5MMSTEREO F/SCREW,BK</t>
  </si>
  <si>
    <t>AV8008BK</t>
  </si>
  <si>
    <t>2P,XLR 3PIN M/SOLDER,BK</t>
  </si>
  <si>
    <t>AV8009BK</t>
  </si>
  <si>
    <t>AV8010BK</t>
  </si>
  <si>
    <t>1P,MINIXLR 3PIN M/SLDRCUP</t>
  </si>
  <si>
    <t>AV8011BK</t>
  </si>
  <si>
    <t>SWITCHCRAFT XLR M/SOLDER</t>
  </si>
  <si>
    <t>AV8012BK</t>
  </si>
  <si>
    <t>SWITCHCRAFT XLR,F/SOLDER</t>
  </si>
  <si>
    <t>AV8013BK</t>
  </si>
  <si>
    <t>SWITCHCRAFT MINIXLR,M/SDR</t>
  </si>
  <si>
    <t>AV8014BK</t>
  </si>
  <si>
    <t>NEUTRIK XLR3-PIN,M/SOLDER</t>
  </si>
  <si>
    <t>AV8015BK</t>
  </si>
  <si>
    <t>NEUTRIK XLR3-PIN,F/SOLDER</t>
  </si>
  <si>
    <t>AV8016BK</t>
  </si>
  <si>
    <t>NEUTRIK MINIXLR,M/SOLDER</t>
  </si>
  <si>
    <t>AV9003BK</t>
  </si>
  <si>
    <t>1P,BLANK PLATE,BK</t>
  </si>
  <si>
    <t>AV9004BK</t>
  </si>
  <si>
    <t>2P,BLANK PLATE,BK</t>
  </si>
  <si>
    <t>AV9008BK</t>
  </si>
  <si>
    <t>1P,KEYSTONE,JACK PLATE,BK</t>
  </si>
  <si>
    <t>AV9010BK</t>
  </si>
  <si>
    <t>1P,F-CONNECTOR F/F,BK</t>
  </si>
  <si>
    <t>AV9012BK</t>
  </si>
  <si>
    <t>3P CABLE KIT,4 OPENINGS</t>
  </si>
  <si>
    <t>AV9014BK</t>
  </si>
  <si>
    <t>5P,CABLE KIT, 8 OPENINGS</t>
  </si>
  <si>
    <t>AV9015BK</t>
  </si>
  <si>
    <t>1P,KEYSTNE,CAT6 JACKPLT</t>
  </si>
  <si>
    <t>AV9016BK</t>
  </si>
  <si>
    <t>2P,XLR PANEL MOUNT PLATE</t>
  </si>
  <si>
    <t>BASKET24-BK</t>
  </si>
  <si>
    <t>Under Desk Basket Tray, Black</t>
  </si>
  <si>
    <t>BASKET24-WH</t>
  </si>
  <si>
    <t>Under Desk Basket Tray, White</t>
  </si>
  <si>
    <t>BE1200-10</t>
  </si>
  <si>
    <t>NM FLEX PANCAKE 10FT.120</t>
  </si>
  <si>
    <t>BE1200-5</t>
  </si>
  <si>
    <t>NM FLEX PANCAKE 5FT.1200</t>
  </si>
  <si>
    <t>BE1200-50</t>
  </si>
  <si>
    <t>NM FLEX PANCAKE 50FT.120 BEIGE</t>
  </si>
  <si>
    <t>BE1400-10</t>
  </si>
  <si>
    <t>NM FLEX PANCAKE 10FT.140</t>
  </si>
  <si>
    <t>BE1400-5</t>
  </si>
  <si>
    <t>NM FLEX PANCAKE 5FT.1400</t>
  </si>
  <si>
    <t>BE1400-50</t>
  </si>
  <si>
    <t>NM FLEX PANCAKE 50FT.140</t>
  </si>
  <si>
    <t>BE1600-10</t>
  </si>
  <si>
    <t>NM FLEX PANCAKE 10FT.160</t>
  </si>
  <si>
    <t>BE1600-25</t>
  </si>
  <si>
    <t>NM FLEX PANCAKE 25FT. 160</t>
  </si>
  <si>
    <t>BE1600-5</t>
  </si>
  <si>
    <t>NM FLEX PANCAKE 5FT.1600</t>
  </si>
  <si>
    <t>BK1200-10</t>
  </si>
  <si>
    <t>BK1200-5</t>
  </si>
  <si>
    <t>NM FLEX PANCAKE 5 FT.1200</t>
  </si>
  <si>
    <t>BK1200-50</t>
  </si>
  <si>
    <t>NM FLEX PANCAKE 50FT.120 BLACK</t>
  </si>
  <si>
    <t>BK1400-10</t>
  </si>
  <si>
    <t>BK1400-5</t>
  </si>
  <si>
    <t>BK1600-10</t>
  </si>
  <si>
    <t>5pc crtn 10FT VINYL BLK</t>
  </si>
  <si>
    <t>BK1600-25</t>
  </si>
  <si>
    <t>NM FLEX PANCAKE 25FT.160</t>
  </si>
  <si>
    <t>BK1600-5</t>
  </si>
  <si>
    <t>BK2000BC</t>
  </si>
  <si>
    <t>2000 RACEWAY BASE AND COVER BLACK</t>
  </si>
  <si>
    <t>BK2006</t>
  </si>
  <si>
    <t>STL COVER CLIP 2000 BLACK</t>
  </si>
  <si>
    <t>BK2010A2</t>
  </si>
  <si>
    <t>STL ENTRANCE END FITTING</t>
  </si>
  <si>
    <t>BK2010A3</t>
  </si>
  <si>
    <t>2000 ENTRANCE END FITTING</t>
  </si>
  <si>
    <t>BK2010B</t>
  </si>
  <si>
    <t>STL BLANK END FITTING 200</t>
  </si>
  <si>
    <t>BK2011</t>
  </si>
  <si>
    <t>STL FLAT ELBOW 2000 BLACK</t>
  </si>
  <si>
    <t>BK2015</t>
  </si>
  <si>
    <t>2000 TEE FITTING-BLACK</t>
  </si>
  <si>
    <t>BK2018C</t>
  </si>
  <si>
    <t>STL EXT.ELBOW COVER 2000</t>
  </si>
  <si>
    <t>BK2048</t>
  </si>
  <si>
    <t>STL SWT &amp; RECPT BOX 2000</t>
  </si>
  <si>
    <t>BK2048-2</t>
  </si>
  <si>
    <t>2000 TWO GANG DEVICE BOX BLACK</t>
  </si>
  <si>
    <t>BK2051H</t>
  </si>
  <si>
    <t>STL FLUSH PLATE ADAPTER 2</t>
  </si>
  <si>
    <t>BK20GB306</t>
  </si>
  <si>
    <t>PLGMD 3FT.SGL CRT 6IN.OC</t>
  </si>
  <si>
    <t>BK20GB306TR</t>
  </si>
  <si>
    <t>TR PLUGMOLD 3FT BLACK</t>
  </si>
  <si>
    <t>BK20GB306TRGFI6</t>
  </si>
  <si>
    <t>GFCI PLUGMOLD 3FT BLACK</t>
  </si>
  <si>
    <t>BK20GB306TRUSB</t>
  </si>
  <si>
    <t>USB PLUGMOLD 3FT BLK</t>
  </si>
  <si>
    <t>BK20GB506</t>
  </si>
  <si>
    <t>PLGMD 5FT.SGL CRT 6IN.OC</t>
  </si>
  <si>
    <t>BK20GB506TR</t>
  </si>
  <si>
    <t>TR PLUGMOLD 5FT BLACK</t>
  </si>
  <si>
    <t>BK20GB506TRGFI6</t>
  </si>
  <si>
    <t>GFCI PLUGMOLD 5FT BLACK</t>
  </si>
  <si>
    <t>BK20GB506TRUSB</t>
  </si>
  <si>
    <t>USB PLUGMOLD 5FT BLACK</t>
  </si>
  <si>
    <t>BK20GB509TRUAC</t>
  </si>
  <si>
    <t>USB PLGMLD 5FT BLK 3 O/L, 2 USBA, 1 USBC</t>
  </si>
  <si>
    <t>BK20GB509TRUSBA</t>
  </si>
  <si>
    <t>BK20GB512</t>
  </si>
  <si>
    <t>PLGMD 5FT.SGL CRT 12IN.O</t>
  </si>
  <si>
    <t>BK20GB606</t>
  </si>
  <si>
    <t>PLGMD 6FT.SGL CRT 6IN.O</t>
  </si>
  <si>
    <t>BK20GB606TRGFI6</t>
  </si>
  <si>
    <t>GFCI PLUGMOLD 6FT BLACK</t>
  </si>
  <si>
    <t>BK20GB606TRUSB</t>
  </si>
  <si>
    <t>USB PLUGMOLD 6FT BLACK</t>
  </si>
  <si>
    <t>BK20GB612</t>
  </si>
  <si>
    <t>PLGMD 6FT.SGL CRT 12IN.O</t>
  </si>
  <si>
    <t>BK20USB512</t>
  </si>
  <si>
    <t>BKWE-P</t>
  </si>
  <si>
    <t>MATTE BLACK PAINT PEN</t>
  </si>
  <si>
    <t>BKWE-S</t>
  </si>
  <si>
    <t>WM SPRAY ENAMEL MATTE BLA</t>
  </si>
  <si>
    <t>BR1200-10</t>
  </si>
  <si>
    <t>BR1200-5</t>
  </si>
  <si>
    <t>NM FLEX PANCAKE 5FT. 1200</t>
  </si>
  <si>
    <t>BR1200-50</t>
  </si>
  <si>
    <t>NM FLEX PANCAKE 50FT.120 BROWN</t>
  </si>
  <si>
    <t>BR1400-10</t>
  </si>
  <si>
    <t>BR1400-5</t>
  </si>
  <si>
    <t>BR1400-50</t>
  </si>
  <si>
    <t>BR1600-10</t>
  </si>
  <si>
    <t>BR1600-25</t>
  </si>
  <si>
    <t>BR1600-5</t>
  </si>
  <si>
    <t>C10</t>
  </si>
  <si>
    <t>CORDMATE WHITE</t>
  </si>
  <si>
    <t>C10105P-3ACT</t>
  </si>
  <si>
    <t>AC10105 PLATE WITH (3) 6A</t>
  </si>
  <si>
    <t>C10105P-3RT</t>
  </si>
  <si>
    <t>AC10105 PLATE WITH 3-ORT</t>
  </si>
  <si>
    <t>C10105P-4DP</t>
  </si>
  <si>
    <t>AC10105 PLATE FOR 4 DUP D</t>
  </si>
  <si>
    <t>C10105P-AAP-6A</t>
  </si>
  <si>
    <t>C10105P PLATE W/EXTRON AA</t>
  </si>
  <si>
    <t>C10105P-MAAP-6A</t>
  </si>
  <si>
    <t>C10105P PLATE W/EXTRON MA</t>
  </si>
  <si>
    <t>C110</t>
  </si>
  <si>
    <t>CordMate Kit White</t>
  </si>
  <si>
    <t>C18</t>
  </si>
  <si>
    <t>CORDMATEOUTSIDEELBOWS</t>
  </si>
  <si>
    <t>C210</t>
  </si>
  <si>
    <t>WHITE CORDMATE II KIT</t>
  </si>
  <si>
    <t>C30</t>
  </si>
  <si>
    <t>FLAT SCREEN TV CORD COVER</t>
  </si>
  <si>
    <t>C310</t>
  </si>
  <si>
    <t>CORDMATE III KIT</t>
  </si>
  <si>
    <t>C310BK</t>
  </si>
  <si>
    <t>CORDMATE III KIT BLACK</t>
  </si>
  <si>
    <t>C403</t>
  </si>
  <si>
    <t>CornerMate Kit White</t>
  </si>
  <si>
    <t>C8004P-2ACT</t>
  </si>
  <si>
    <t>AC8104 &amp; AC8840 PLATE FOR</t>
  </si>
  <si>
    <t>C8004P-2DBP</t>
  </si>
  <si>
    <t>AC8104 &amp; AC8840 FOR 2 DUP</t>
  </si>
  <si>
    <t>C8004P-2RT</t>
  </si>
  <si>
    <t>C8005P-3ACT</t>
  </si>
  <si>
    <t>AC8105 &amp; AC8850 PLATE FOR</t>
  </si>
  <si>
    <t>C8005P-3DBP</t>
  </si>
  <si>
    <t>C8005P-3RT</t>
  </si>
  <si>
    <t>C8005P-AAP-6A</t>
  </si>
  <si>
    <t>C8005P PLATE W/ EXTRON AA</t>
  </si>
  <si>
    <t>C8005P-MAAP-6A</t>
  </si>
  <si>
    <t>C8005P PLATE W/ EXTRON MA</t>
  </si>
  <si>
    <t>C8850P-2ACT</t>
  </si>
  <si>
    <t>AC8850 PLATE WITH (2) 6A</t>
  </si>
  <si>
    <t>C8850P-2RT</t>
  </si>
  <si>
    <t>AC8850 PLATE WITH 2-ORT B</t>
  </si>
  <si>
    <t>C8850P-ACT</t>
  </si>
  <si>
    <t>AC8850 PLATE WITH (1) 6A</t>
  </si>
  <si>
    <t>C8850P-RT</t>
  </si>
  <si>
    <t>AC8850 PLATE WITH 1-ORT B</t>
  </si>
  <si>
    <t>C910</t>
  </si>
  <si>
    <t>CABLEMATE KIT</t>
  </si>
  <si>
    <t>CAF3</t>
  </si>
  <si>
    <t>SHALLOW FLRBOX CMPX SPCE</t>
  </si>
  <si>
    <t>CAF3-6A</t>
  </si>
  <si>
    <t>SNGLCHANNELCOMMUNICATION</t>
  </si>
  <si>
    <t>CAF3-DP1</t>
  </si>
  <si>
    <t>1DUPLEXPWRSINGLEGANGPLATE</t>
  </si>
  <si>
    <t>CAF3-DP2</t>
  </si>
  <si>
    <t>2 DUPLX DOUBLE GANG PLATE</t>
  </si>
  <si>
    <t>CAF3-MAAP</t>
  </si>
  <si>
    <t>MAAPDEVICEPLT6EXRONMAAPST</t>
  </si>
  <si>
    <t>CCBP8-WH</t>
  </si>
  <si>
    <t>2-in-1 Powered Cable Mgmt Box, White</t>
  </si>
  <si>
    <t>CDBK-5</t>
  </si>
  <si>
    <t>Corduct Over-Floor Cord Cover Black</t>
  </si>
  <si>
    <t>CDG-15</t>
  </si>
  <si>
    <t>15 FT CORDUCT-GRAY</t>
  </si>
  <si>
    <t>CIH/LT-B</t>
  </si>
  <si>
    <t>BLANK BRKT/RFB4-CI SERIES</t>
  </si>
  <si>
    <t>CIHT-D</t>
  </si>
  <si>
    <t>DPLX RKT/RFB4-CI SER</t>
  </si>
  <si>
    <t>CIHT-GFI</t>
  </si>
  <si>
    <t>GFI BRKT/RFB4-CI SER</t>
  </si>
  <si>
    <t>CILT-2-RT</t>
  </si>
  <si>
    <t>COMM BRKT W/TWO ORT BEZE</t>
  </si>
  <si>
    <t>CILT-2AB</t>
  </si>
  <si>
    <t>DATA BRKT W/TWO 2A MINI B</t>
  </si>
  <si>
    <t>CILT-4TKO</t>
  </si>
  <si>
    <t>DATA BRKT-4RJ/KO</t>
  </si>
  <si>
    <t>CM-2AB-BK</t>
  </si>
  <si>
    <t>ADAPTER BEZEL - BLACK</t>
  </si>
  <si>
    <t>CM-2AB-GY</t>
  </si>
  <si>
    <t>ADAPTER BEZEL - LT GRAY</t>
  </si>
  <si>
    <t>CM-ARA</t>
  </si>
  <si>
    <t>ANGLED RACEWAY ADAPT IVOR</t>
  </si>
  <si>
    <t>CM-ARA-G</t>
  </si>
  <si>
    <t>ANGLED RACEWAY ADAPT GRAY</t>
  </si>
  <si>
    <t>CM-ARA-WH</t>
  </si>
  <si>
    <t>ANGLED RACEWAY ADAPT WHIT</t>
  </si>
  <si>
    <t>CM-DAP</t>
  </si>
  <si>
    <t>CM SERIES DOUBLE GANG ANG</t>
  </si>
  <si>
    <t>CM-DAP-WH</t>
  </si>
  <si>
    <t>CM-DFP</t>
  </si>
  <si>
    <t>CM SERIES DOUBLE GANG FAC</t>
  </si>
  <si>
    <t>CM-DFP-WH</t>
  </si>
  <si>
    <t>CM-EPLA</t>
  </si>
  <si>
    <t>END PLATE W/LBL FOR ACT &amp;</t>
  </si>
  <si>
    <t>CM-EPLA-FW</t>
  </si>
  <si>
    <t>CM-EPLA-G</t>
  </si>
  <si>
    <t>CM-EPLA-WH</t>
  </si>
  <si>
    <t>CM-MAB</t>
  </si>
  <si>
    <t>6A MINI ADAPTER BEZEL IVO</t>
  </si>
  <si>
    <t>CM-MAB-BK</t>
  </si>
  <si>
    <t>6A MINI ADAPTER BEZEL BLA</t>
  </si>
  <si>
    <t>CM-MAB-FW</t>
  </si>
  <si>
    <t>6A MINI ADAPTER BEZEL FOG WHITE</t>
  </si>
  <si>
    <t>CM-MAB-GY</t>
  </si>
  <si>
    <t>6A MINI ADAPTER BEZEL LT</t>
  </si>
  <si>
    <t>CM-MMB-231</t>
  </si>
  <si>
    <t>1 INSERT 400/800 BOX IVOR</t>
  </si>
  <si>
    <t>CM-MMB-231-WH</t>
  </si>
  <si>
    <t>1 INSERT 400/800 BOX WHIT</t>
  </si>
  <si>
    <t>CM-MMB-232</t>
  </si>
  <si>
    <t>2 INSERT 2300 SERIES BOX</t>
  </si>
  <si>
    <t>CM-MMB-232-WH</t>
  </si>
  <si>
    <t>CM-MMB-233</t>
  </si>
  <si>
    <t>3 INSERT 2300 SERIES BOX</t>
  </si>
  <si>
    <t>CM-MMB-233-WH</t>
  </si>
  <si>
    <t>CM-MMB-291</t>
  </si>
  <si>
    <t>1 INSERT 2800 SERIES BOX</t>
  </si>
  <si>
    <t>CM-MMB-291-WH</t>
  </si>
  <si>
    <t>CM-MMB-292</t>
  </si>
  <si>
    <t>2 INSERT 2800 SERIES BOX</t>
  </si>
  <si>
    <t>CM-MMB-292-WH</t>
  </si>
  <si>
    <t>CM-MMB-293</t>
  </si>
  <si>
    <t>3 INSERT 2800 SERIES BOX</t>
  </si>
  <si>
    <t>CM-MMB-293-WH</t>
  </si>
  <si>
    <t>CM-MMB-571</t>
  </si>
  <si>
    <t>1 INSERT 500/700 SERIES B</t>
  </si>
  <si>
    <t>CM-SAP</t>
  </si>
  <si>
    <t>CM Single-Gang Angled Faceplate</t>
  </si>
  <si>
    <t>CM-SAP-G</t>
  </si>
  <si>
    <t>SINGLEGANG ANGLED FACEPLT</t>
  </si>
  <si>
    <t>CM-SAP-GY</t>
  </si>
  <si>
    <t>SINGLE-GANG ANG FACEPLATE</t>
  </si>
  <si>
    <t>CM-SAP-WH</t>
  </si>
  <si>
    <t>CM SERIES SINGLE GANG ANG</t>
  </si>
  <si>
    <t>CM-SFP</t>
  </si>
  <si>
    <t>CM SERIES SINGLE GANG FAC</t>
  </si>
  <si>
    <t>CM-SFP-WH</t>
  </si>
  <si>
    <t>CM2-BL</t>
  </si>
  <si>
    <t>2A BLANK MODULE IVORY</t>
  </si>
  <si>
    <t>CM2-BL-BK</t>
  </si>
  <si>
    <t>2A BLANK MODULE BLACK</t>
  </si>
  <si>
    <t>CM2-BL-G</t>
  </si>
  <si>
    <t>2A BLANK MODULE GRAY</t>
  </si>
  <si>
    <t>CM2-BL-GY</t>
  </si>
  <si>
    <t>2A BLANK MODULE LT GY</t>
  </si>
  <si>
    <t>CM2-BL-WH</t>
  </si>
  <si>
    <t>2A BLANK MODULE WHITE</t>
  </si>
  <si>
    <t>CM2-U1ATT</t>
  </si>
  <si>
    <t>2A SGL AVAYA/LUCENT INSER</t>
  </si>
  <si>
    <t>CM2-U1ATT-BK</t>
  </si>
  <si>
    <t>2A SGL AVAYA/LUCENT MODUL</t>
  </si>
  <si>
    <t>CM2-U1ATT-G</t>
  </si>
  <si>
    <t>CM2-U1ATT-GY</t>
  </si>
  <si>
    <t>CM2-U1ATT-WH</t>
  </si>
  <si>
    <t>CM2-U1KEYA</t>
  </si>
  <si>
    <t>2A SINGLE UNLOADED KEYSTO</t>
  </si>
  <si>
    <t>CM2-U1KEYA-BK</t>
  </si>
  <si>
    <t>CM2-U1KEYA-G</t>
  </si>
  <si>
    <t>CM2-U1KEYA-GY</t>
  </si>
  <si>
    <t>CM2-U1KEYA-WH</t>
  </si>
  <si>
    <t>CM2-U1NOR</t>
  </si>
  <si>
    <t>2A SINGLE NORDX MODULE IV</t>
  </si>
  <si>
    <t>CM2-U1NOR-BK</t>
  </si>
  <si>
    <t>2A SINGLE NORDX MODULE BL</t>
  </si>
  <si>
    <t>CM2-U1NOR-G</t>
  </si>
  <si>
    <t>2A SINGLE NORDX MODULE GR</t>
  </si>
  <si>
    <t>CM2-U1NOR-GY</t>
  </si>
  <si>
    <t>2A SINGLE NORDX MODULE LT</t>
  </si>
  <si>
    <t>CM2-U1NOR-WH</t>
  </si>
  <si>
    <t>2A SINGLE NORDX MODULE WH</t>
  </si>
  <si>
    <t>CM2-U2AMP</t>
  </si>
  <si>
    <t>2A DUAL UNLOADED AMP MODU</t>
  </si>
  <si>
    <t>CM2-U2AMP-BK</t>
  </si>
  <si>
    <t>CM2-U2AMP-G</t>
  </si>
  <si>
    <t>CM2-U2AMP-GY</t>
  </si>
  <si>
    <t>CM2-U2AMP-WH</t>
  </si>
  <si>
    <t>CM2-U2ATT</t>
  </si>
  <si>
    <t>2A DUAL AVAYA/LUCENT MODU</t>
  </si>
  <si>
    <t>CM2-U2ATT-BK</t>
  </si>
  <si>
    <t>CM2-U2ATT-G</t>
  </si>
  <si>
    <t>CM2-U2ATT-GY</t>
  </si>
  <si>
    <t>CM2-U2ATT-WH</t>
  </si>
  <si>
    <t>CM2-U2KEYA</t>
  </si>
  <si>
    <t>CM 2A Dual Flushmount Unloaded Keystone</t>
  </si>
  <si>
    <t>CM2-U2KEYA-BK</t>
  </si>
  <si>
    <t>2A DUAL UNLOADED KEYSTONE</t>
  </si>
  <si>
    <t>CM2-U2KEYA-G</t>
  </si>
  <si>
    <t>CM2-U2KEYA-GY</t>
  </si>
  <si>
    <t>CM2-U2KEYA-WH</t>
  </si>
  <si>
    <t>CM2-U2NOR</t>
  </si>
  <si>
    <t>2A DUAL NORDX MODULE IVOR</t>
  </si>
  <si>
    <t>CM2-U2NOR-BK</t>
  </si>
  <si>
    <t>2A DUAL NORDX MODULE BLAC</t>
  </si>
  <si>
    <t>CM2-U2NOR-G</t>
  </si>
  <si>
    <t>2A DUAL NORDX MODULE GRAY</t>
  </si>
  <si>
    <t>CM2-U2NOR-GY</t>
  </si>
  <si>
    <t>2ADUAL NORDX MODULE LT G</t>
  </si>
  <si>
    <t>CM2-U2NOR-WH</t>
  </si>
  <si>
    <t>2A DUAL NORDX MODULE WHIT</t>
  </si>
  <si>
    <t>CM2-U2SC</t>
  </si>
  <si>
    <t>2A SC MODULE UNLOADED IVO</t>
  </si>
  <si>
    <t>CM2-U2SC-BK</t>
  </si>
  <si>
    <t>2A SC MODULE UNLOADED BLA</t>
  </si>
  <si>
    <t>CM2-U2SC-G</t>
  </si>
  <si>
    <t>2A SC MODULE UNLOADED GRA</t>
  </si>
  <si>
    <t>CM2-U2SC-GY</t>
  </si>
  <si>
    <t>2A SC MODULE UNLOADED LT</t>
  </si>
  <si>
    <t>CM2-U2SC-WH</t>
  </si>
  <si>
    <t>2A SC MODULE UNLOADED WHI</t>
  </si>
  <si>
    <t>CM2-U2ST</t>
  </si>
  <si>
    <t>2A DUAL ST MODULE UNLOADE</t>
  </si>
  <si>
    <t>CM2-U2ST-BK</t>
  </si>
  <si>
    <t>CM2-U2ST-G</t>
  </si>
  <si>
    <t>CM2-U2ST-GY</t>
  </si>
  <si>
    <t>CM2-U2ST-WH</t>
  </si>
  <si>
    <t>CM2-U2SVGA</t>
  </si>
  <si>
    <t>10 pack CM 2A SVGA MODULE BK</t>
  </si>
  <si>
    <t>CM2-U2SVGA-BK</t>
  </si>
  <si>
    <t>2A SNG UNLOAD SVGA MOD BK</t>
  </si>
  <si>
    <t>CM2-U2SVGA-G</t>
  </si>
  <si>
    <t>2A SINGLE UNLOADED SVGA M</t>
  </si>
  <si>
    <t>CM2-U2SVGA-GY</t>
  </si>
  <si>
    <t>CM2-U2SVGA-WH</t>
  </si>
  <si>
    <t>CMK60</t>
  </si>
  <si>
    <t>WALL GROMMET KIT</t>
  </si>
  <si>
    <t>CMK70</t>
  </si>
  <si>
    <t>IN-WALL POWER GROMMET</t>
  </si>
  <si>
    <t>COM50</t>
  </si>
  <si>
    <t>COMMUNICATION ADAPTER 1/2</t>
  </si>
  <si>
    <t>COM75</t>
  </si>
  <si>
    <t>COMMUNICATION ADAPTER 3/4</t>
  </si>
  <si>
    <t>CRFB-6COM-4</t>
  </si>
  <si>
    <t>CRFB DEVICE PLATE</t>
  </si>
  <si>
    <t>CRFB-AB-1</t>
  </si>
  <si>
    <t>CRFB-AB-2</t>
  </si>
  <si>
    <t>CRFB-AB-3</t>
  </si>
  <si>
    <t>CRFB-B-1</t>
  </si>
  <si>
    <t>BLANK DEVICE PLATE #1</t>
  </si>
  <si>
    <t>CRFB-B-2</t>
  </si>
  <si>
    <t>BLANK DEVICE PLATE #2</t>
  </si>
  <si>
    <t>CRFB-B-3</t>
  </si>
  <si>
    <t>BLANK DEVICE PLATE #3</t>
  </si>
  <si>
    <t>CRFB-B-4</t>
  </si>
  <si>
    <t>CRFB-BEZ6A-4</t>
  </si>
  <si>
    <t>CRFB-D-1</t>
  </si>
  <si>
    <t>DUPLEX DEVICE PLATE #1</t>
  </si>
  <si>
    <t>CRFB-D-2</t>
  </si>
  <si>
    <t>DUPLEX DEVICE PLATE #2</t>
  </si>
  <si>
    <t>CRFB-D-3</t>
  </si>
  <si>
    <t>DUPLEX DEVICE PLATE #3</t>
  </si>
  <si>
    <t>CRFB-D-4</t>
  </si>
  <si>
    <t>CRFB-GFI-1</t>
  </si>
  <si>
    <t>DECORA DEVICE PLATE #1</t>
  </si>
  <si>
    <t>CRFB-GFI-2</t>
  </si>
  <si>
    <t>DECORA DEVICE PLATE #2</t>
  </si>
  <si>
    <t>CRFB-GFI-3</t>
  </si>
  <si>
    <t>DECORA DEVICE PLATE #3</t>
  </si>
  <si>
    <t>CRFB-GFI-4</t>
  </si>
  <si>
    <t>DECORA DEVICE PLATE #4</t>
  </si>
  <si>
    <t>CRFB-KEY</t>
  </si>
  <si>
    <t>CRFB KEY KIT</t>
  </si>
  <si>
    <t>CRFB-KO-4</t>
  </si>
  <si>
    <t>CRFB-MAAP-4</t>
  </si>
  <si>
    <t>CRFB-RT-1</t>
  </si>
  <si>
    <t>CRFB-RT-2</t>
  </si>
  <si>
    <t>CRFB-RT-3</t>
  </si>
  <si>
    <t>CRFB-SR1-1</t>
  </si>
  <si>
    <t>1.39 IN DEVICE PLATE #1</t>
  </si>
  <si>
    <t>CRFB-SR1-2</t>
  </si>
  <si>
    <t>1.39IN DEVICE PLATE #2</t>
  </si>
  <si>
    <t>CRFB-SR1-3</t>
  </si>
  <si>
    <t>1.39 IN DEVICE PLATE #3</t>
  </si>
  <si>
    <t>CRFB-SR1-4</t>
  </si>
  <si>
    <t>CRFB-SR2-2</t>
  </si>
  <si>
    <t>1.59 IN DEVICE PLATE</t>
  </si>
  <si>
    <t>CRFB-TUN</t>
  </si>
  <si>
    <t>CRFB TUNNEL KIT</t>
  </si>
  <si>
    <t>CRFB2</t>
  </si>
  <si>
    <t>GANG RSED AND WOOD FLRBOX</t>
  </si>
  <si>
    <t>CRFB4</t>
  </si>
  <si>
    <t>RND RAISED N WOOD FLR BX</t>
  </si>
  <si>
    <t>CRFBBTCBK</t>
  </si>
  <si>
    <t>CRFB COVER ASSEMBLY BLAKC</t>
  </si>
  <si>
    <t>CRFBBTCBKTR</t>
  </si>
  <si>
    <t>CRFB TR COVER ASSEMBLY BL</t>
  </si>
  <si>
    <t>CRFBBTCBS</t>
  </si>
  <si>
    <t>CRFB COVER ASSEMBLY BRASS</t>
  </si>
  <si>
    <t>CRFBBTCBSTR</t>
  </si>
  <si>
    <t>CRFB TR COVER ASSEMBLY BR</t>
  </si>
  <si>
    <t>CRFBBTCBZ</t>
  </si>
  <si>
    <t>CRFB COVER ASSEMBLY BRONZ</t>
  </si>
  <si>
    <t>CRFBBTCBZTR</t>
  </si>
  <si>
    <t>CRFBBTCGY</t>
  </si>
  <si>
    <t>CRFB COVER ASSEMBLY GRAY</t>
  </si>
  <si>
    <t>CRFBBTCGYTR</t>
  </si>
  <si>
    <t>CRFB TR COVER ASSEMBLY GR</t>
  </si>
  <si>
    <t>CRFBBTCNK</t>
  </si>
  <si>
    <t>CRFB COVER ASSEMBLY NICKE</t>
  </si>
  <si>
    <t>CRFBBTCNKTR</t>
  </si>
  <si>
    <t>CRFB TR COVER ASSEMBLY NI</t>
  </si>
  <si>
    <t>CRFBCTCBK</t>
  </si>
  <si>
    <t>CRFB COVER ASSEMBLY BLACK</t>
  </si>
  <si>
    <t>CRFBCTCBKTR</t>
  </si>
  <si>
    <t>CRFBCTCBS</t>
  </si>
  <si>
    <t>CRFBCTCBSTR</t>
  </si>
  <si>
    <t>CRFBCTCBZ</t>
  </si>
  <si>
    <t>CRFBCTCBZTR</t>
  </si>
  <si>
    <t>CRFBCTCGY</t>
  </si>
  <si>
    <t>CRFBCTCGYTR</t>
  </si>
  <si>
    <t>CRFBCTCNK</t>
  </si>
  <si>
    <t>CRFBCTCNKTR</t>
  </si>
  <si>
    <t>CT.01-CL-WT.1-10</t>
  </si>
  <si>
    <t>CLIPS: WALLTRAC Qty (10)</t>
  </si>
  <si>
    <t>CT.02-ON.ER.2-DG</t>
  </si>
  <si>
    <t>END RAMP KIT - FLEX-ON.2 DARK GRAY</t>
  </si>
  <si>
    <t>CT.03-A2.1-30.4C</t>
  </si>
  <si>
    <t>ENT FIT 2. SRFMT 30' CON 90DEG FIT 4-CIR</t>
  </si>
  <si>
    <t>CT.04-XPO-DTTK1-BK</t>
  </si>
  <si>
    <t>TELECOM KIT - EXPRESS ON &amp; GO (2-2-1)</t>
  </si>
  <si>
    <t>CT.B.DT.1-C90-FX</t>
  </si>
  <si>
    <t>DATATRAC 90 DEG CORNER: FLEX/EXPRESS</t>
  </si>
  <si>
    <t>CT.C.DHC.1-OM-SV</t>
  </si>
  <si>
    <t>DEVICE HUBCAP: FLEX-MAX, SILVER</t>
  </si>
  <si>
    <t>CT01TCWT102SV</t>
  </si>
  <si>
    <t>1.98' [23.75"] TOP COVER: WALLTRAC SV</t>
  </si>
  <si>
    <t>CT01TCWT106SV</t>
  </si>
  <si>
    <t>6' TOP COVER: WALLTRAC. SILVER.</t>
  </si>
  <si>
    <t>CT01XPOBT106SV</t>
  </si>
  <si>
    <t>CT.01-XPO-BT.1-06-SV 6' BOTTOM TRACK</t>
  </si>
  <si>
    <t>CT01XPOC90W1SV</t>
  </si>
  <si>
    <t>90 DEG CORNER WIREWAY: EXPRESS-ON</t>
  </si>
  <si>
    <t>CT01XPOTC103SV</t>
  </si>
  <si>
    <t>CT.01-XPO-TC.1-03-SV 3' TOP COVER</t>
  </si>
  <si>
    <t>CT01XPOTC106SV</t>
  </si>
  <si>
    <t>CT.01-XPO-TC.1-06-SV 6' TOP COVER</t>
  </si>
  <si>
    <t>CT02ON2SRA03DG</t>
  </si>
  <si>
    <t>3' SIDE RAMP ON.2 TOP piece DARK GRAY</t>
  </si>
  <si>
    <t>CT02ON2SRA03SV</t>
  </si>
  <si>
    <t>3' SIDE RAMP ON.2 TOP piece SILVER</t>
  </si>
  <si>
    <t>CT02ON2SRA06DG</t>
  </si>
  <si>
    <t>6' SIDE RAMP ON.2 TOP piece DARK GRAY</t>
  </si>
  <si>
    <t>CT02ON2SRA06SV</t>
  </si>
  <si>
    <t>6' SIDE RAMP ON.2 TOP piece SILVER</t>
  </si>
  <si>
    <t>CT02ON2SRB03BK</t>
  </si>
  <si>
    <t>3' SIDE RAMP ON.2 BOTTOM piece BLACK</t>
  </si>
  <si>
    <t>CT02ON2SRB06BK</t>
  </si>
  <si>
    <t>6' SIDE RAMP ON.2 BOTTOM piece BLACK</t>
  </si>
  <si>
    <t>CT03XPOHB1251C</t>
  </si>
  <si>
    <t>EXPRESS-ON POWER HUB w/ 25' att. conduit</t>
  </si>
  <si>
    <t>CTBRCR2ON06SV</t>
  </si>
  <si>
    <t>6' TOP COVER &amp; (4) 3' SIDERAMPS: FLEX-ON</t>
  </si>
  <si>
    <t>CTFXD</t>
  </si>
  <si>
    <t>UnderCarpet PokeThru Ent Fitting DT</t>
  </si>
  <si>
    <t>CTFXP</t>
  </si>
  <si>
    <t>Under-Carpet PokeThru Ent Fitting, PT</t>
  </si>
  <si>
    <t>CTMXD-DG</t>
  </si>
  <si>
    <t>InCarpet PokeThru Ent Fitting DT DG</t>
  </si>
  <si>
    <t>CTMXP-DG</t>
  </si>
  <si>
    <t>In-Carpet PokeThru Ent Fitting, PT DG</t>
  </si>
  <si>
    <t>CTOND-DG</t>
  </si>
  <si>
    <t>OnFloor PokeThru Ent Fitting DT DG</t>
  </si>
  <si>
    <t>CTONP-DG</t>
  </si>
  <si>
    <t>On-Floor PokeThru Ent Fitting, PT DG</t>
  </si>
  <si>
    <t>CTONP-SV</t>
  </si>
  <si>
    <t>On-Floor PokeThru Ent Fitting, PT SV</t>
  </si>
  <si>
    <t>CTPT4</t>
  </si>
  <si>
    <t>4" PokeThru Transition Connectrac Flex</t>
  </si>
  <si>
    <t>CV2444</t>
  </si>
  <si>
    <t>STL EXTRA DEEP BX 2400 IV</t>
  </si>
  <si>
    <t>D2RU6XRGC</t>
  </si>
  <si>
    <t>dash DPC 1OL, 1 USB A/C Graphite</t>
  </si>
  <si>
    <t>D2RU6XRWC</t>
  </si>
  <si>
    <t>dash DPC 1OL, 1 USB A/C White</t>
  </si>
  <si>
    <t>D3RUR10XRWM</t>
  </si>
  <si>
    <t>custom dash DPC 3-Cube Outlet</t>
  </si>
  <si>
    <t>D3RUR6XRGC</t>
  </si>
  <si>
    <t>dash DPC 2OL, 1 USB A/C Graphite</t>
  </si>
  <si>
    <t>D3RUR6XRWC</t>
  </si>
  <si>
    <t>dash DPC 2OL, 1 USB A/C White</t>
  </si>
  <si>
    <t>D3URH6XRWM</t>
  </si>
  <si>
    <t>custom dash DPC, 3 cubes, 6FT, White</t>
  </si>
  <si>
    <t>D4KRRU10XRWM</t>
  </si>
  <si>
    <t>custom dash DPC 4-Cube Outlet</t>
  </si>
  <si>
    <t>D4RRRU6XRGC</t>
  </si>
  <si>
    <t>dash DPC 3OL, 1 USB A/C Graphite</t>
  </si>
  <si>
    <t>D4RRRU6XRWC</t>
  </si>
  <si>
    <t>dash DPC 3OL, 1 USB A/C White</t>
  </si>
  <si>
    <t>D5RURUR10XRGM</t>
  </si>
  <si>
    <t>dash DPC,5 Cubes,3 O/L, 2 USBA/C,10FT,GM</t>
  </si>
  <si>
    <t>D5RURUR6XRGM</t>
  </si>
  <si>
    <t>dash DPC,5 Cubes, 3 O/L,2 USBA/C,6FT,GM</t>
  </si>
  <si>
    <t>DGT-2DP</t>
  </si>
  <si>
    <t>TOP PLATE 2 DUP DEV</t>
  </si>
  <si>
    <t>DGT-AAP</t>
  </si>
  <si>
    <t>DGT PLATE W/ EXTRON AAP O</t>
  </si>
  <si>
    <t>DGT-ACT</t>
  </si>
  <si>
    <t>TOP PLATE 1 ACT BEZEL</t>
  </si>
  <si>
    <t>DGT-B</t>
  </si>
  <si>
    <t>TOP PLATE BLANK</t>
  </si>
  <si>
    <t>DGT-DP/B</t>
  </si>
  <si>
    <t>TOP PLATE 1 DUP &amp; 1 BLANK</t>
  </si>
  <si>
    <t>DGT-MAAP</t>
  </si>
  <si>
    <t>DGT PLATE W/ EXTRON MAAP</t>
  </si>
  <si>
    <t>DGT-RT</t>
  </si>
  <si>
    <t>TOP PLATE 1 ORT BEZEL</t>
  </si>
  <si>
    <t>DGWE-S</t>
  </si>
  <si>
    <t>WM SPRAY ENAMEL DESIGNER</t>
  </si>
  <si>
    <t>DQFF15BK</t>
  </si>
  <si>
    <t>"DQF FIELD WIRED W/15A RECPT, BLK"</t>
  </si>
  <si>
    <t>DQFF15ST</t>
  </si>
  <si>
    <t>"DQF FIELD WIRED W/15A RECPT, SS"</t>
  </si>
  <si>
    <t>DQFF15UBK</t>
  </si>
  <si>
    <t>DQFFIELDWIREDW/15AUSB</t>
  </si>
  <si>
    <t>DQFF15UST</t>
  </si>
  <si>
    <t>"DQF FIELD WIRED W/15A USB, SS"</t>
  </si>
  <si>
    <t>DQFF20BK</t>
  </si>
  <si>
    <t>"DQF FIELD WIRED W/20A RECPT, BLK"</t>
  </si>
  <si>
    <t>DQFF20ST</t>
  </si>
  <si>
    <t>"DQF FIELD WIRED W/20A RECPT, SS"</t>
  </si>
  <si>
    <t>DQFF20UBK</t>
  </si>
  <si>
    <t>DQF FIELD WIRED W/20A USB,BLK</t>
  </si>
  <si>
    <t>DQFP15BK</t>
  </si>
  <si>
    <t>BK,15A TR DUPLEX 6FT CORD</t>
  </si>
  <si>
    <t>DQFP15BK-2A</t>
  </si>
  <si>
    <t>DUAL BLACK,15A TR DUPLEX</t>
  </si>
  <si>
    <t>DQFP15ST</t>
  </si>
  <si>
    <t>STNLS,15A TR DPLX 6FT CRD</t>
  </si>
  <si>
    <t>DQFP15ST-2A</t>
  </si>
  <si>
    <t>DUAL STNLSS,15A TR DUPLEX</t>
  </si>
  <si>
    <t>DQFP15UBK</t>
  </si>
  <si>
    <t>BK,15A TR DPX USB 6FT CRD</t>
  </si>
  <si>
    <t>DQFP15UBK-2A</t>
  </si>
  <si>
    <t>DUAL BK,15A TR DUPLEX USB</t>
  </si>
  <si>
    <t>DQFP15UST</t>
  </si>
  <si>
    <t>STNLS,15A TR DPLX USB 6FT</t>
  </si>
  <si>
    <t>DQFP15UST-2A</t>
  </si>
  <si>
    <t>DUAL STNLS,15A TR DUP USB</t>
  </si>
  <si>
    <t>DQFP20BK</t>
  </si>
  <si>
    <t>BK,20A TR DUPLEX 6FT CRD</t>
  </si>
  <si>
    <t>DQFP20BK-2A</t>
  </si>
  <si>
    <t>DUAL BLACK,20A TR DUPLEX</t>
  </si>
  <si>
    <t>DQFP20ST</t>
  </si>
  <si>
    <t>STNLS,20A TR DPLX 6FT CRD</t>
  </si>
  <si>
    <t>DQFP20ST-2A</t>
  </si>
  <si>
    <t>DUAL STNLS,20A TR DUPLEX</t>
  </si>
  <si>
    <t>DQFP20UBK</t>
  </si>
  <si>
    <t>BLACK, 20A TR DUPLEX W/USB</t>
  </si>
  <si>
    <t>DQFP20UBK-2A</t>
  </si>
  <si>
    <t>DUAL BK,20A TR DUPLEX USB</t>
  </si>
  <si>
    <t>DQFP20UST</t>
  </si>
  <si>
    <t>STNLS,20A TR DUPLEX USB</t>
  </si>
  <si>
    <t>DQFP20UST-2A</t>
  </si>
  <si>
    <t>DUAL STNLS,20A TR DUP USB</t>
  </si>
  <si>
    <t>DR20A-G</t>
  </si>
  <si>
    <t>20 A 125V RECEPTACLE GRAY</t>
  </si>
  <si>
    <t>DR20A-V</t>
  </si>
  <si>
    <t>20 A 125V RECEPTACLE IVOR</t>
  </si>
  <si>
    <t>DRP20A-V</t>
  </si>
  <si>
    <t>20 A DPLX ECPT &amp; PLATE I</t>
  </si>
  <si>
    <t>DS4000B</t>
  </si>
  <si>
    <t>DS4000 BASE</t>
  </si>
  <si>
    <t>DS4000C-DG</t>
  </si>
  <si>
    <t>DS4000 COVER DESIGNER GRA</t>
  </si>
  <si>
    <t>DS4000C-DV</t>
  </si>
  <si>
    <t>DS4000 COVER DESIGNER IVR</t>
  </si>
  <si>
    <t>DS4000WC</t>
  </si>
  <si>
    <t>DS4000 WIRE CLIP</t>
  </si>
  <si>
    <t>DS4001</t>
  </si>
  <si>
    <t>DS4000 COUPLING (PAIR)</t>
  </si>
  <si>
    <t>DS4006-BK</t>
  </si>
  <si>
    <t>DS4000 SEAM CLIP MATTE BL</t>
  </si>
  <si>
    <t>DS4006-DG</t>
  </si>
  <si>
    <t>DS4000 SEAM CLIP DESIGNER</t>
  </si>
  <si>
    <t>DS4006-DV</t>
  </si>
  <si>
    <t>DS4006B-BK</t>
  </si>
  <si>
    <t>DS4000 HALF SEAM CLIP BLA</t>
  </si>
  <si>
    <t>DS4006B-DG</t>
  </si>
  <si>
    <t>DS4006B-DV</t>
  </si>
  <si>
    <t>DS4010A-BK</t>
  </si>
  <si>
    <t>DS4000 ENTRANCE END FITTI</t>
  </si>
  <si>
    <t>DS4010A-DG</t>
  </si>
  <si>
    <t>DS4010A-DV</t>
  </si>
  <si>
    <t>DS4010B-DV</t>
  </si>
  <si>
    <t>DS4000 BLN ENDFTG DSGN IV</t>
  </si>
  <si>
    <t>DS4011-BK</t>
  </si>
  <si>
    <t>DS4000 FLAT ELBOW MATTE B</t>
  </si>
  <si>
    <t>DS4011-DG</t>
  </si>
  <si>
    <t>DS4000 FLAT ELBOW DESIGNE</t>
  </si>
  <si>
    <t>DS4011-DV</t>
  </si>
  <si>
    <t>DS4000 FLT EBLW DSGN IVRY</t>
  </si>
  <si>
    <t>DS4014A</t>
  </si>
  <si>
    <t>DS4000 BACKFEED COUPLING</t>
  </si>
  <si>
    <t>DS4015-BK</t>
  </si>
  <si>
    <t>DS4000 TEE MATTE BLACK</t>
  </si>
  <si>
    <t>DS4015-DG</t>
  </si>
  <si>
    <t>DS4000 TEE DESIGNER GRAY</t>
  </si>
  <si>
    <t>DS4015-DV</t>
  </si>
  <si>
    <t>DS4000 TEE DESIGNER IVORY</t>
  </si>
  <si>
    <t>DS4017-BK</t>
  </si>
  <si>
    <t>DS4000 INTERNAL ELBOW MAT</t>
  </si>
  <si>
    <t>DS4017-DV</t>
  </si>
  <si>
    <t>DS4000 INTERNAL ELBOW</t>
  </si>
  <si>
    <t>DS4018-BK</t>
  </si>
  <si>
    <t>DS4000 EXTERNAL ELBOW MAT</t>
  </si>
  <si>
    <t>DS4018-DG</t>
  </si>
  <si>
    <t>DS4000 EXTERNAL ELBOW DES</t>
  </si>
  <si>
    <t>DS4018-DV</t>
  </si>
  <si>
    <t>DS4000 EXTRERNAL ELBOW</t>
  </si>
  <si>
    <t>DS4047C-BK</t>
  </si>
  <si>
    <t>DS4000 SINGLE CHANNEL NEM</t>
  </si>
  <si>
    <t>DS4047C-DG</t>
  </si>
  <si>
    <t>DS4047C-DV</t>
  </si>
  <si>
    <t>DS4047D-DG</t>
  </si>
  <si>
    <t>DS4000 SINGLE CHANNEL DUP</t>
  </si>
  <si>
    <t>DS4047D-DV</t>
  </si>
  <si>
    <t>DS4000 SNGL CHNL DPLX DEV</t>
  </si>
  <si>
    <t>DS4047DQ-BK</t>
  </si>
  <si>
    <t>DS4047DQ-DG</t>
  </si>
  <si>
    <t>DS4047DQ-DV</t>
  </si>
  <si>
    <t>DS4047MAB-BK</t>
  </si>
  <si>
    <t>DS4000 SINGLE CHANNEL MAB</t>
  </si>
  <si>
    <t>DS4047MAB-DG</t>
  </si>
  <si>
    <t>DS4047MAB-DV</t>
  </si>
  <si>
    <t>DS4047R-BK</t>
  </si>
  <si>
    <t>DS4000 SINGLE CHANNEL DEC</t>
  </si>
  <si>
    <t>DS4047R-DG</t>
  </si>
  <si>
    <t>DS4047R-DV</t>
  </si>
  <si>
    <t>DS4000 SNGL CHNEL DECORA</t>
  </si>
  <si>
    <t>DS4075-BK</t>
  </si>
  <si>
    <t>DS4000 SMALL OBSTACLE/TRA</t>
  </si>
  <si>
    <t>DS4075-DG</t>
  </si>
  <si>
    <t>DS4075-DV</t>
  </si>
  <si>
    <t>DS4075A-BK</t>
  </si>
  <si>
    <t>DS4000 OFFSET FITTING MAT</t>
  </si>
  <si>
    <t>DS4075A-DG</t>
  </si>
  <si>
    <t>DS4000 OFFSET FITTING DES</t>
  </si>
  <si>
    <t>DS4075A-DV</t>
  </si>
  <si>
    <t>DS4000 OFFSET FITTING</t>
  </si>
  <si>
    <t>DS4089-BK</t>
  </si>
  <si>
    <t>DS4000 TO 4000 ADAPTER MA</t>
  </si>
  <si>
    <t>DS4089-DG</t>
  </si>
  <si>
    <t>DS4000 TO 4000 ADAPTER</t>
  </si>
  <si>
    <t>DS4089-DV</t>
  </si>
  <si>
    <t>DSDWND-BK</t>
  </si>
  <si>
    <t>DS4000 DOWNWARD DUPLEX DE</t>
  </si>
  <si>
    <t>DSDWND-DG</t>
  </si>
  <si>
    <t>DS4000 DUP DECO PLT DV</t>
  </si>
  <si>
    <t>DSDWND-DV</t>
  </si>
  <si>
    <t>DSDWNDQ-BK</t>
  </si>
  <si>
    <t>DSDWNDQ-DG</t>
  </si>
  <si>
    <t>DSDWNDQ-DV</t>
  </si>
  <si>
    <t>DSDWNR-BK</t>
  </si>
  <si>
    <t>DS4000 DOWNWARD DECORATOR</t>
  </si>
  <si>
    <t>DSDWNR-DG</t>
  </si>
  <si>
    <t>DSDWNR-DV</t>
  </si>
  <si>
    <t>DSDWNS-BK</t>
  </si>
  <si>
    <t>DS4000 DOWNWD S2 DEV PLT</t>
  </si>
  <si>
    <t>DSDWNU-BK</t>
  </si>
  <si>
    <t>DS4000 DOWNWRD DEVICE PLT</t>
  </si>
  <si>
    <t>DSDWNU-DG</t>
  </si>
  <si>
    <t>DS4000 DOWNWARD EXTRON MAAP</t>
  </si>
  <si>
    <t>DSDWNX</t>
  </si>
  <si>
    <t>DS4000 CROSSOVER KIT</t>
  </si>
  <si>
    <t>DST2</t>
  </si>
  <si>
    <t>DOUBLE-SIDED TAPE 2IN.X</t>
  </si>
  <si>
    <t>DSTRK</t>
  </si>
  <si>
    <t>DS4000 TAMPER RESISTANT K</t>
  </si>
  <si>
    <t>DTB-2-2A</t>
  </si>
  <si>
    <t>DATA BRKT W/2A ANGLED INS</t>
  </si>
  <si>
    <t>DTB-2-2AB</t>
  </si>
  <si>
    <t>DATA BRKT W/ 2-2A MINI BE</t>
  </si>
  <si>
    <t>DTB-2-2RT</t>
  </si>
  <si>
    <t>DATA BRKT W/2 ORT BEZELS</t>
  </si>
  <si>
    <t>DTB-2-4TKO</t>
  </si>
  <si>
    <t>DTB-2-AAP</t>
  </si>
  <si>
    <t>DATA BRKT-EXTRON AAP</t>
  </si>
  <si>
    <t>DTB-2-DECORA</t>
  </si>
  <si>
    <t>DATA BRCKT DECORA STYLE</t>
  </si>
  <si>
    <t>DTB-2-EXT</t>
  </si>
  <si>
    <t>DATA BRCKT MAAP DEVICES</t>
  </si>
  <si>
    <t>DTB-2-SD</t>
  </si>
  <si>
    <t>DATA BRKT SUTTLE DUPLEX</t>
  </si>
  <si>
    <t>DVWE-P</t>
  </si>
  <si>
    <t>DESIGNER IVORY PAINT PEN</t>
  </si>
  <si>
    <t>DVWE-S</t>
  </si>
  <si>
    <t>EAL-164</t>
  </si>
  <si>
    <t>HANGERCLAMPASSEMBLY</t>
  </si>
  <si>
    <t>ECB-FD</t>
  </si>
  <si>
    <t>FRAMED DOOR-LARGE</t>
  </si>
  <si>
    <t>ECB-FPD</t>
  </si>
  <si>
    <t>FRAMMED DOOR FOR PROJ BOX</t>
  </si>
  <si>
    <t>ECB-NCL</t>
  </si>
  <si>
    <t>NON-LKING CAM LTCHING SET</t>
  </si>
  <si>
    <t>EFB-50A</t>
  </si>
  <si>
    <t>EVOLUTION 50A ADAPTER</t>
  </si>
  <si>
    <t>EFB-B</t>
  </si>
  <si>
    <t>BLANK DEVICE PLATE</t>
  </si>
  <si>
    <t>EFB-MAAP</t>
  </si>
  <si>
    <t>MAAP DEVICE PLATE</t>
  </si>
  <si>
    <t>EFB-TEMPLATE</t>
  </si>
  <si>
    <t>EFB BOX HOLE CUT TEMPLATE</t>
  </si>
  <si>
    <t>EFB10-23GMB</t>
  </si>
  <si>
    <t>2&amp;3GANG MNTG BRCKT</t>
  </si>
  <si>
    <t>EFB10-2C</t>
  </si>
  <si>
    <t>EVO 10GNG PLT-2 PORT COMM</t>
  </si>
  <si>
    <t>EFB10-3S2</t>
  </si>
  <si>
    <t>EVO 10GNG PLT-ORT II</t>
  </si>
  <si>
    <t>EFB10-5GMB</t>
  </si>
  <si>
    <t>5-GANG MOUNTING BRACKET</t>
  </si>
  <si>
    <t>EFB10-AAP</t>
  </si>
  <si>
    <t>EVO 10 GANG DEVICE PLATE</t>
  </si>
  <si>
    <t>EFB10-B</t>
  </si>
  <si>
    <t>EVO 10GNG PLT-BLANK</t>
  </si>
  <si>
    <t>EFB10-DEC</t>
  </si>
  <si>
    <t>EFB10 DECORATOR STYLE DEVICE PLATE</t>
  </si>
  <si>
    <t>EFB10-DP</t>
  </si>
  <si>
    <t>EVO 10GNG PLT-DUPLEX</t>
  </si>
  <si>
    <t>EFB10-MAAP</t>
  </si>
  <si>
    <t>EFB10-MB</t>
  </si>
  <si>
    <t>EVO 10GANG MOUNTING BRCKT</t>
  </si>
  <si>
    <t>EFB10-MOS</t>
  </si>
  <si>
    <t>EVO 10GNG PLT-MOSAIC</t>
  </si>
  <si>
    <t>EFB10-S1</t>
  </si>
  <si>
    <t>EVO 10GNG PLT-SNG REC</t>
  </si>
  <si>
    <t>EFB10-S2</t>
  </si>
  <si>
    <t>EFB10M</t>
  </si>
  <si>
    <t>EVOLUTION 10 GANG MODULE</t>
  </si>
  <si>
    <t>EFB10S</t>
  </si>
  <si>
    <t>10-GANG FLOOR BOX STEEL</t>
  </si>
  <si>
    <t>EFB10S-FC</t>
  </si>
  <si>
    <t>10GANG FLOOR BOX STEEL FC</t>
  </si>
  <si>
    <t>EFB10S-FC1122</t>
  </si>
  <si>
    <t>10GANG FC FLR BX W/ 11/4 &amp; 2 FEEDS</t>
  </si>
  <si>
    <t>EFB10S-FC2222</t>
  </si>
  <si>
    <t>10GANG FC FLR BX W/ 2 FEEDS</t>
  </si>
  <si>
    <t>EFB10S-OG</t>
  </si>
  <si>
    <t>EVO 10GNG FLRBX ON GRADE</t>
  </si>
  <si>
    <t>EFB45-50A</t>
  </si>
  <si>
    <t>EVO 45 50A MODULE</t>
  </si>
  <si>
    <t>EFB45-CLL</t>
  </si>
  <si>
    <t>EVO 45 LEVELING LEGS</t>
  </si>
  <si>
    <t>EFB45-CMG</t>
  </si>
  <si>
    <t>EVO 45 CABLE GUIDES</t>
  </si>
  <si>
    <t>EFB45-CTR</t>
  </si>
  <si>
    <t>EVO45 CONCR/TER TRIMRNG</t>
  </si>
  <si>
    <t>EFB45-TEMPLATE</t>
  </si>
  <si>
    <t>EVO 45 CUT OUT TEMPLATE</t>
  </si>
  <si>
    <t>EFB45-TS</t>
  </si>
  <si>
    <t>EVO 45 TILE SHIMS</t>
  </si>
  <si>
    <t>EFB45BP</t>
  </si>
  <si>
    <t>ABANDONMENT PLATE KIT BK</t>
  </si>
  <si>
    <t>EFB45BP-SM</t>
  </si>
  <si>
    <t>ABANDMENT PLTKT SRFMNT BK</t>
  </si>
  <si>
    <t>EFB45BTAA</t>
  </si>
  <si>
    <t>EVO FLR BX FLUSH CVR SOLID LID</t>
  </si>
  <si>
    <t>EFB45BTALTR</t>
  </si>
  <si>
    <t>EVOTR FLBX FLCVR SLD AL</t>
  </si>
  <si>
    <t>EFB45BTBK</t>
  </si>
  <si>
    <t>EVO FLRBX FLSHCVR SLD BK</t>
  </si>
  <si>
    <t>EFB45BTBKTR</t>
  </si>
  <si>
    <t>EVOTR FLBX FLCVR SLD BK</t>
  </si>
  <si>
    <t>EFB45BTBZ</t>
  </si>
  <si>
    <t>EVO FLRBX FLSHCVR SLD BZ</t>
  </si>
  <si>
    <t>EFB45BTBZTR</t>
  </si>
  <si>
    <t>EVOTR FLBX FLCVR SLD BZ</t>
  </si>
  <si>
    <t>EFB45BTCAA</t>
  </si>
  <si>
    <t>EVO FLR BX SURF CVR W SOLID LID</t>
  </si>
  <si>
    <t>EFB45BTCBK</t>
  </si>
  <si>
    <t>EVO 4-GANG FLOOR BOX COVER BLACK</t>
  </si>
  <si>
    <t>EFB45BTCBKTR</t>
  </si>
  <si>
    <t>FLR BX TR SURF CVR W BK</t>
  </si>
  <si>
    <t>EFB45BTCBZ</t>
  </si>
  <si>
    <t>EVO FLR BX SRFCVR SLD BZ</t>
  </si>
  <si>
    <t>EFB45BTCBZTR</t>
  </si>
  <si>
    <t>EVOTR FLBX SRFCVRSLD BZ</t>
  </si>
  <si>
    <t>EFB45BTCGY</t>
  </si>
  <si>
    <t>EVO FLR BX SRFCVR SLD GY</t>
  </si>
  <si>
    <t>EFB45BTCGYTR</t>
  </si>
  <si>
    <t>EVOTR FLBX SRFCVRSLD GY</t>
  </si>
  <si>
    <t>EFB45BTCSB</t>
  </si>
  <si>
    <t>EFB45BTCSN</t>
  </si>
  <si>
    <t>EFB45BTGY</t>
  </si>
  <si>
    <t>EVO FLRBX FLSHCVR SLD GY</t>
  </si>
  <si>
    <t>EFB45BTGYTR</t>
  </si>
  <si>
    <t>EVOTR FLBX FLCVR SLD GY</t>
  </si>
  <si>
    <t>EFB45BTSB</t>
  </si>
  <si>
    <t>EFB45BTSN</t>
  </si>
  <si>
    <t>EFB45CTAA</t>
  </si>
  <si>
    <t>EVO FLR BX FLUSH CVR FLR INSERT</t>
  </si>
  <si>
    <t>EFB45CTBK</t>
  </si>
  <si>
    <t>EVO FLR BX FLUSH CVR INSERT BK</t>
  </si>
  <si>
    <t>EFB45CTBKTR</t>
  </si>
  <si>
    <t>EVOTR FLBX FLCVR INSRT BK</t>
  </si>
  <si>
    <t>EFB45CTBZ</t>
  </si>
  <si>
    <t>EVO FLRBX FLSHCVRINSRT BZ</t>
  </si>
  <si>
    <t>EFB45CTBZTR</t>
  </si>
  <si>
    <t>EVOTR FLBX FLCVR INSRT BZ</t>
  </si>
  <si>
    <t>EFB45CTCAA</t>
  </si>
  <si>
    <t>EVO FLR BX SURF CVR W FLR INSERT</t>
  </si>
  <si>
    <t>EFB45CTCBK</t>
  </si>
  <si>
    <t>EVO FLBX SRFCVR INSRT BK</t>
  </si>
  <si>
    <t>EFB45CTCBKTR</t>
  </si>
  <si>
    <t>EVOTR FLBX SRFCVRINSRT BK</t>
  </si>
  <si>
    <t>EFB45CTCBZ</t>
  </si>
  <si>
    <t>EVO FLBX SRFCVR INSRT BZ</t>
  </si>
  <si>
    <t>EFB45CTCBZTR</t>
  </si>
  <si>
    <t>EVOTR FLBX SRFCVRINSRT BZ</t>
  </si>
  <si>
    <t>EFB45CTCGY</t>
  </si>
  <si>
    <t>EVO FLBX SRFCVR INSRT GY</t>
  </si>
  <si>
    <t>EFB45CTCGYTR</t>
  </si>
  <si>
    <t>EVOTR FLBX SRFCVRINSRT GY</t>
  </si>
  <si>
    <t>EFB45CTCSB</t>
  </si>
  <si>
    <t>EFB45CTCSN</t>
  </si>
  <si>
    <t>EFB45CTGY</t>
  </si>
  <si>
    <t>EVO FLRBX FLSHCVRINSRT GY</t>
  </si>
  <si>
    <t>EFB45CTGYTR</t>
  </si>
  <si>
    <t>EVOTR FLBX FLCVR INSRT GY</t>
  </si>
  <si>
    <t>EFB45CTSN</t>
  </si>
  <si>
    <t>EFB45S</t>
  </si>
  <si>
    <t>EVO 4-GANG FLOOR BOX</t>
  </si>
  <si>
    <t>EFB45S-FC</t>
  </si>
  <si>
    <t>EVO 4-G FC FLBX 11/4" FDS</t>
  </si>
  <si>
    <t>EFB45S-FC12</t>
  </si>
  <si>
    <t>EVO 4G FC FLBX 11/4 2FDS</t>
  </si>
  <si>
    <t>EFB45S-FC22</t>
  </si>
  <si>
    <t>EVO 4G FC FLR BOX 2" FDS</t>
  </si>
  <si>
    <t>EFB45S-OG</t>
  </si>
  <si>
    <t>EVO 4-GANG ON-GRADE FLRBX</t>
  </si>
  <si>
    <t>EFB6-3/4-11/4</t>
  </si>
  <si>
    <t>EVO-6GAGN KNOCKOUT PLATE</t>
  </si>
  <si>
    <t>EFB6-DIV</t>
  </si>
  <si>
    <t>EVOLUTION 6-GANG DIVIDER</t>
  </si>
  <si>
    <t>EFB6-MB</t>
  </si>
  <si>
    <t>EVO 6GANG MOUNTING BRCKT</t>
  </si>
  <si>
    <t>EFB6-TUN</t>
  </si>
  <si>
    <t>EVO 6GANG FLR BOX TUNNEL</t>
  </si>
  <si>
    <t>EFB610-CTR</t>
  </si>
  <si>
    <t>EVOFLRBX BR CONCR TER RNG</t>
  </si>
  <si>
    <t>EFB610-HWB</t>
  </si>
  <si>
    <t>EVOFLRBX COVER REPLATMNT</t>
  </si>
  <si>
    <t>EFB610-TS</t>
  </si>
  <si>
    <t>EVOLUTION TILE SHIM</t>
  </si>
  <si>
    <t>EFB610BP</t>
  </si>
  <si>
    <t>EFB ABANDONMENT PLATE</t>
  </si>
  <si>
    <t>EFB610BP-SM</t>
  </si>
  <si>
    <t>EFB SURFACE MOUNT ABANDONMENT PLATE</t>
  </si>
  <si>
    <t>EFB6810BTAA</t>
  </si>
  <si>
    <t>EFB6810BTBK</t>
  </si>
  <si>
    <t>EFB6810BTBZ</t>
  </si>
  <si>
    <t>EFB6810BTCBK</t>
  </si>
  <si>
    <t>EFB6810BTCBZ</t>
  </si>
  <si>
    <t>EFB6810BTCGY</t>
  </si>
  <si>
    <t>EFB6810BTCSB</t>
  </si>
  <si>
    <t>EFB6810BTCSN</t>
  </si>
  <si>
    <t>EFB6810BTGY</t>
  </si>
  <si>
    <t>EFB6810BTSB</t>
  </si>
  <si>
    <t>Evolution Floor Box EFB6810 Cover</t>
  </si>
  <si>
    <t>EFB6810CTAA</t>
  </si>
  <si>
    <t>EFB6810CTBK</t>
  </si>
  <si>
    <t>EFB6810CTBZ</t>
  </si>
  <si>
    <t>EFB6810CTCAA</t>
  </si>
  <si>
    <t>EFB6810CTCBK</t>
  </si>
  <si>
    <t>EFB6810CTCBZ</t>
  </si>
  <si>
    <t>EFB6810CTCGY</t>
  </si>
  <si>
    <t>EFB6810CTCSB</t>
  </si>
  <si>
    <t>EFB6810CTCSN</t>
  </si>
  <si>
    <t>EFB6810CTGY</t>
  </si>
  <si>
    <t>EFB6810CTSB</t>
  </si>
  <si>
    <t>EFB6810CTSN</t>
  </si>
  <si>
    <t>EFB6M</t>
  </si>
  <si>
    <t>6-GANG MODULE ASSEMBLY</t>
  </si>
  <si>
    <t>EFB6S</t>
  </si>
  <si>
    <t>6-GANG FLOOR BOX STEEL</t>
  </si>
  <si>
    <t>EFB6S-1032-HWB</t>
  </si>
  <si>
    <t>EFB COVER SCREW HRDWR BAG</t>
  </si>
  <si>
    <t>EFB6S-2HUB</t>
  </si>
  <si>
    <t>EFB6 2-INCH CONDUIT HUB</t>
  </si>
  <si>
    <t>EFB6S-FC</t>
  </si>
  <si>
    <t>6-GANG FLOOR BOX STEEL FC</t>
  </si>
  <si>
    <t>EFB6S-OG</t>
  </si>
  <si>
    <t>EFB8-22GMB</t>
  </si>
  <si>
    <t>2 2-GANG MOUNTING BRACKET</t>
  </si>
  <si>
    <t>EFB8-4GMB</t>
  </si>
  <si>
    <t>4-GANG MOUNTING BRACKET</t>
  </si>
  <si>
    <t>EFB8-MB</t>
  </si>
  <si>
    <t>EFB810-2</t>
  </si>
  <si>
    <t>EVO FLOOR BOX KNOCKOUT</t>
  </si>
  <si>
    <t>EFB810-3/4-11/4</t>
  </si>
  <si>
    <t>EVO 68GNG FLRBX KO PLT</t>
  </si>
  <si>
    <t>EFB810-3/4-3/4</t>
  </si>
  <si>
    <t>EFB810-DIV</t>
  </si>
  <si>
    <t>EVO 8AND10 GANG DIVIDER</t>
  </si>
  <si>
    <t>EFB810-TUN</t>
  </si>
  <si>
    <t>EVO 8 10GNG FKR BX TUNNEL</t>
  </si>
  <si>
    <t>EFB8M</t>
  </si>
  <si>
    <t>EVOLUTION 8 GANG MODULE</t>
  </si>
  <si>
    <t>EFB8S</t>
  </si>
  <si>
    <t>8-GANG FLOOR BOX STEEL</t>
  </si>
  <si>
    <t>EFB8S-FC</t>
  </si>
  <si>
    <t>8-GANG FLOOR BOX STEEL FC</t>
  </si>
  <si>
    <t>EFB8S-OG</t>
  </si>
  <si>
    <t>EVO 8GNG FLRBX ON GRADE</t>
  </si>
  <si>
    <t>EFBCLL</t>
  </si>
  <si>
    <t>EVOLUTION FLR BOX</t>
  </si>
  <si>
    <t>EFBCMG</t>
  </si>
  <si>
    <t>EVOLUTION FLR BOX CABLE MANAGEMENT</t>
  </si>
  <si>
    <t>EFBFF</t>
  </si>
  <si>
    <t>EVO FURNITURE FEED BX</t>
  </si>
  <si>
    <t>EFBFF-CLL</t>
  </si>
  <si>
    <t>FURN FEED LEVELING LEGS</t>
  </si>
  <si>
    <t>EFBFF-DIV</t>
  </si>
  <si>
    <t>EVO DIVIDER REPLACEMENT</t>
  </si>
  <si>
    <t>EFBFF-OG</t>
  </si>
  <si>
    <t>EVO FURN FEED BX ON GRADE</t>
  </si>
  <si>
    <t>EFS-DB</t>
  </si>
  <si>
    <t>FLAT SCREEN DEVICE BRCKT</t>
  </si>
  <si>
    <t>EFS-DIV</t>
  </si>
  <si>
    <t>FLAT SCREEN DIVIDER</t>
  </si>
  <si>
    <t>EFS-DM</t>
  </si>
  <si>
    <t>FLAT SCREEN DEVICE MODULE</t>
  </si>
  <si>
    <t>EFS-MB</t>
  </si>
  <si>
    <t>FLAT SCREEN MNTNG BRACKET</t>
  </si>
  <si>
    <t>EFS-SM</t>
  </si>
  <si>
    <t>FLAT SCREEN STORAGE MODUL</t>
  </si>
  <si>
    <t>EFS-TUN</t>
  </si>
  <si>
    <t>FLAT SCREEN TUNNEL</t>
  </si>
  <si>
    <t>EFSB2</t>
  </si>
  <si>
    <t>FLAT SCREEN WALL BOX 2GNG</t>
  </si>
  <si>
    <t>EFSB4</t>
  </si>
  <si>
    <t>FLAT SCREEN WALL BOX 4GNG</t>
  </si>
  <si>
    <t>EFSC</t>
  </si>
  <si>
    <t>FLAT SCREEN COVER</t>
  </si>
  <si>
    <t>EHWB-CLK</t>
  </si>
  <si>
    <t>CAM LOCK AND KEY SET</t>
  </si>
  <si>
    <t>EHWB-DIV</t>
  </si>
  <si>
    <t>DIVIDER</t>
  </si>
  <si>
    <t>EHWB-MB</t>
  </si>
  <si>
    <t>MOUNTING BRACKET</t>
  </si>
  <si>
    <t>EHWB-SPACER</t>
  </si>
  <si>
    <t>SPACER PLATE</t>
  </si>
  <si>
    <t>EHWB-SPACER-BK</t>
  </si>
  <si>
    <t>EHWB4-BK</t>
  </si>
  <si>
    <t>4-GANG RECESS HNG WALLBX</t>
  </si>
  <si>
    <t>EHWB4-WH</t>
  </si>
  <si>
    <t>4-GANG RECESS HNG WALLBOX</t>
  </si>
  <si>
    <t>EHWB8-BK</t>
  </si>
  <si>
    <t>8-GANG RECESS HNG WALLBX</t>
  </si>
  <si>
    <t>EHWB8-WH</t>
  </si>
  <si>
    <t>EHWBC4-BK</t>
  </si>
  <si>
    <t>4-GANG COVER ASSY-BLACK</t>
  </si>
  <si>
    <t>EHWBC4-WH</t>
  </si>
  <si>
    <t>4-GANG HINGED COVER ASSY</t>
  </si>
  <si>
    <t>EHWBC8-BK</t>
  </si>
  <si>
    <t>8-GANG COVER ASSY-BLACK</t>
  </si>
  <si>
    <t>EHWBC8-WH</t>
  </si>
  <si>
    <t>8-GANG HINGED COVER ASSY</t>
  </si>
  <si>
    <t>ETB-AA</t>
  </si>
  <si>
    <t>Empty Access Table Box, Aluminum</t>
  </si>
  <si>
    <t>ETB-BK</t>
  </si>
  <si>
    <t>Empty Access Table Box, Black</t>
  </si>
  <si>
    <t>ETB-WH</t>
  </si>
  <si>
    <t>Empty Access Table Box, White</t>
  </si>
  <si>
    <t>F2RU6PRGC</t>
  </si>
  <si>
    <t>dash FPC 1OL,1 USB A/C,Graphite</t>
  </si>
  <si>
    <t>F2RU6PRWC</t>
  </si>
  <si>
    <t>dash FPC 1OL,1 USB A/C,White</t>
  </si>
  <si>
    <t>F3RUR6PRGC</t>
  </si>
  <si>
    <t>dash FPC 2OL,1 USB A/C,Graphite</t>
  </si>
  <si>
    <t>F3RUR6PRWC</t>
  </si>
  <si>
    <t>dash FPC 2OL,1 USB A/C,White</t>
  </si>
  <si>
    <t>F3RUS10PLGM</t>
  </si>
  <si>
    <t>dash FPC custom config 3 Cubes,Left-GR</t>
  </si>
  <si>
    <t>F3SUR10PRGM</t>
  </si>
  <si>
    <t>dash FPC custom config 3 Cubes,Right-GR</t>
  </si>
  <si>
    <t>F4RRUS6NRGC</t>
  </si>
  <si>
    <t>dash FPC 2OL,1 USB A/C,1 PBS,Graphite</t>
  </si>
  <si>
    <t>F4RRUS6NRWC</t>
  </si>
  <si>
    <t>dash FPC 2OL,1 USB A/C,1 PBS,White</t>
  </si>
  <si>
    <t>F6SHRUJJ10NLGM</t>
  </si>
  <si>
    <t>custom dash FPC, 6 cubes, 10FT, Graphite</t>
  </si>
  <si>
    <t>FF1C-DG</t>
  </si>
  <si>
    <t>CNT SINGLE CKT FURNITURE FEED - DG</t>
  </si>
  <si>
    <t>FF4C-DG</t>
  </si>
  <si>
    <t>CNT FLEX 4 CKT FURNITURE FEED - DG</t>
  </si>
  <si>
    <t>FFD-P</t>
  </si>
  <si>
    <t>FLEX DROP-IN PLATE 3/4IN</t>
  </si>
  <si>
    <t>FIFP-1.390</t>
  </si>
  <si>
    <t>SGL GANG PLATE W/1.390 IN</t>
  </si>
  <si>
    <t>FIFP-1.562</t>
  </si>
  <si>
    <t>SGL GANG PLAGE W/1.562 IN</t>
  </si>
  <si>
    <t>FIFP-B</t>
  </si>
  <si>
    <t>SGL GANG PLATE BLANK</t>
  </si>
  <si>
    <t>FIFP-R</t>
  </si>
  <si>
    <t>SGL GANG PLATE W/DPLX OPN</t>
  </si>
  <si>
    <t>FIFP-SS</t>
  </si>
  <si>
    <t>SGL GANG PLATE W/SS OPNG</t>
  </si>
  <si>
    <t>FIFP-T</t>
  </si>
  <si>
    <t>SGL GANG PLATE W/COMM OPN</t>
  </si>
  <si>
    <t>FIFP50</t>
  </si>
  <si>
    <t>SGL GANG PLATE 2/1/2 IN.</t>
  </si>
  <si>
    <t>FIFP75</t>
  </si>
  <si>
    <t>SGL GANG PLATE W/3/4 IN.</t>
  </si>
  <si>
    <t>FP-CTR</t>
  </si>
  <si>
    <t>FLRPRT CNCRT TERRAZO RING</t>
  </si>
  <si>
    <t>FP2G2GFI</t>
  </si>
  <si>
    <t>DBL GANG PLATE,2GFI</t>
  </si>
  <si>
    <t>FP2R</t>
  </si>
  <si>
    <t>DBL GANG PLATE W/2 DUP KO</t>
  </si>
  <si>
    <t>FP2T</t>
  </si>
  <si>
    <t>DBL GANG PLATE W/2 COMM K</t>
  </si>
  <si>
    <t>FP50-50</t>
  </si>
  <si>
    <t>DBL GANG PLATE W/2 1/2IN</t>
  </si>
  <si>
    <t>FP75-75</t>
  </si>
  <si>
    <t>DBL GANG PLATE W/2 3/4IN</t>
  </si>
  <si>
    <t>FPACT-ACT</t>
  </si>
  <si>
    <t>DBL GANG PLATE W/2 ACT KO</t>
  </si>
  <si>
    <t>FPB-2RT</t>
  </si>
  <si>
    <t>DBL GANG PLATE W/2 ORT BE</t>
  </si>
  <si>
    <t>FPB-ACT</t>
  </si>
  <si>
    <t>DBL GANG PLATE W/ACT KO</t>
  </si>
  <si>
    <t>FPB-B</t>
  </si>
  <si>
    <t>DBL GANG PLATE BLANK</t>
  </si>
  <si>
    <t>FPB-RT</t>
  </si>
  <si>
    <t>DBL GANG PLATE W/ORT BEZE</t>
  </si>
  <si>
    <t>FPBTAL</t>
  </si>
  <si>
    <t>FLOORPORT FLANGELESS BLAN</t>
  </si>
  <si>
    <t>FPBTBS</t>
  </si>
  <si>
    <t>FPBTBZ</t>
  </si>
  <si>
    <t>FLOORPORT FLANGELESS BLANK TOP BZ</t>
  </si>
  <si>
    <t>FPBTCAL</t>
  </si>
  <si>
    <t>FLRPRT FLNGD BLANK TOP AL</t>
  </si>
  <si>
    <t>FPBTCBK</t>
  </si>
  <si>
    <t>FLRPRT FLNGD BLANK TOP BK</t>
  </si>
  <si>
    <t>FPBTCBS</t>
  </si>
  <si>
    <t>FLOORPORT FLANGED BLANK T</t>
  </si>
  <si>
    <t>FPBTCBZ</t>
  </si>
  <si>
    <t>FPBTCGY</t>
  </si>
  <si>
    <t>FPBTCNK</t>
  </si>
  <si>
    <t>FPBTGY</t>
  </si>
  <si>
    <t>FPBTNK</t>
  </si>
  <si>
    <t>FPCTAL</t>
  </si>
  <si>
    <t>FLOORPORT FLANGELESS CUTO</t>
  </si>
  <si>
    <t>FPCTBK</t>
  </si>
  <si>
    <t>FPCTBS</t>
  </si>
  <si>
    <t>FPCTBZ</t>
  </si>
  <si>
    <t>FPCTCAL</t>
  </si>
  <si>
    <t>FLRPRT FLNGED CTOUT TP AL</t>
  </si>
  <si>
    <t>FPCTCBK</t>
  </si>
  <si>
    <t>FLRPRT FLNGD CUTOUT TP BK</t>
  </si>
  <si>
    <t>FPCTCBS</t>
  </si>
  <si>
    <t>FLOORPORT FLANGED CUTOUT</t>
  </si>
  <si>
    <t>FPCTCBZ</t>
  </si>
  <si>
    <t>FPCTCGY</t>
  </si>
  <si>
    <t>FLOORPORT FLANGED CUTOUT TOP GY</t>
  </si>
  <si>
    <t>FPCTCNK</t>
  </si>
  <si>
    <t>FPCTGY</t>
  </si>
  <si>
    <t>FPCTNK</t>
  </si>
  <si>
    <t>FPFFTAL</t>
  </si>
  <si>
    <t>FLOORPORT FLANGELESS FURN</t>
  </si>
  <si>
    <t>FPFFTBK</t>
  </si>
  <si>
    <t>FPFFTBS</t>
  </si>
  <si>
    <t>FPFFTBZ</t>
  </si>
  <si>
    <t>FPFFTCAL</t>
  </si>
  <si>
    <t>FLOORPORT FLANGED FURN.F</t>
  </si>
  <si>
    <t>FPFFTCBK</t>
  </si>
  <si>
    <t>FPFFTCBS</t>
  </si>
  <si>
    <t>FPFFTCBZ</t>
  </si>
  <si>
    <t>FPFFTCGY</t>
  </si>
  <si>
    <t>FPFFTCNK</t>
  </si>
  <si>
    <t>FPFFTGY</t>
  </si>
  <si>
    <t>FPFFTNK</t>
  </si>
  <si>
    <t>FPLBTCBK</t>
  </si>
  <si>
    <t>FLOORPORT LARGE FLANGED BLANK TOP</t>
  </si>
  <si>
    <t>FPLBTCBS</t>
  </si>
  <si>
    <t>FPLBTCBZ</t>
  </si>
  <si>
    <t>FPLBTCGY</t>
  </si>
  <si>
    <t>FPLBTCNK</t>
  </si>
  <si>
    <t>FPLCTCAL</t>
  </si>
  <si>
    <t>FLOORPORT LARGE FLANGED CUTOUT TOP</t>
  </si>
  <si>
    <t>FPLCTCBK</t>
  </si>
  <si>
    <t>FPLCTCBS</t>
  </si>
  <si>
    <t>FPLCTCBZ</t>
  </si>
  <si>
    <t>FPLCTCGY</t>
  </si>
  <si>
    <t>FPLCTCNK</t>
  </si>
  <si>
    <t>FPSS-SS</t>
  </si>
  <si>
    <t>DBL GANG PLATE W/2 SURG</t>
  </si>
  <si>
    <t>FSS-18</t>
  </si>
  <si>
    <t>FIBER STORAGE LOOP</t>
  </si>
  <si>
    <t>FW2400CT1</t>
  </si>
  <si>
    <t>2400 CONNECTRAC TRANS FIT SINGLE CHAN FW</t>
  </si>
  <si>
    <t>FX-XP-AV-DG</t>
  </si>
  <si>
    <t>A/V Device - DG</t>
  </si>
  <si>
    <t>FX-XP-FG-DG</t>
  </si>
  <si>
    <t>Floor Grommet - DG</t>
  </si>
  <si>
    <t>FX-XP-RIF</t>
  </si>
  <si>
    <t>Rough-In Frame</t>
  </si>
  <si>
    <t>FX-XP-TR1-DG</t>
  </si>
  <si>
    <t>Single-Channel Base Trim - DG</t>
  </si>
  <si>
    <t>FX-XP-TR2-DG</t>
  </si>
  <si>
    <t>Double-Channel Base Trim - DG</t>
  </si>
  <si>
    <t>FX-XP-TRF-DG</t>
  </si>
  <si>
    <t>Base Trim Filler 3+ Channels - DG</t>
  </si>
  <si>
    <t>FX-XP-VWM-DG</t>
  </si>
  <si>
    <t>Vertical Wire Management - DG</t>
  </si>
  <si>
    <t>FX-XPU-3TB</t>
  </si>
  <si>
    <t>3FT Data Channel Top Cover&amp;Datatrac</t>
  </si>
  <si>
    <t>FX-XPU-6TB</t>
  </si>
  <si>
    <t>6FT Data Channel Top Cover&amp;Datatrac</t>
  </si>
  <si>
    <t>FXADPT-DG</t>
  </si>
  <si>
    <t>CNT TRANSITION ADAPTER ACC - DG</t>
  </si>
  <si>
    <t>FXCRMU90</t>
  </si>
  <si>
    <t>CNT CORNER RAMP - MAX/UNDER 90</t>
  </si>
  <si>
    <t>FXCRO90-DG</t>
  </si>
  <si>
    <t>CNT CORNER RAMP ON 90 - DG</t>
  </si>
  <si>
    <t>FXDATAKIT</t>
  </si>
  <si>
    <t>CNT TELECOM KIT REPLACEMENT BLACK</t>
  </si>
  <si>
    <t>FXDD-DG</t>
  </si>
  <si>
    <t>CNT DATA DEVICE - DG</t>
  </si>
  <si>
    <t>FXDDWG-DG</t>
  </si>
  <si>
    <t>CNT GROMMET WALLTRAC - DG</t>
  </si>
  <si>
    <t>FXEF15S12W-SV</t>
  </si>
  <si>
    <t>CNT SURFACE-MOUNTED EF 12FT WT - SV</t>
  </si>
  <si>
    <t>FXEF15SW</t>
  </si>
  <si>
    <t>CNT SURFACE-MOUNTED ENTRANCE FIT</t>
  </si>
  <si>
    <t>FXEF15TW</t>
  </si>
  <si>
    <t>CNT IN-WALL ENTRANCE FITTING</t>
  </si>
  <si>
    <t>FXEF30S12W-SV</t>
  </si>
  <si>
    <t>FXEF30TW</t>
  </si>
  <si>
    <t>FXEF3INW</t>
  </si>
  <si>
    <t>FXEF3S2W-SV</t>
  </si>
  <si>
    <t>CNT SURFACE-MOUNTED EF 2FT WT - SV</t>
  </si>
  <si>
    <t>FXEF3SW</t>
  </si>
  <si>
    <t>FXEFS12B-SV</t>
  </si>
  <si>
    <t>CNT 12FT SURFACE MOUNTED RCWY - SV</t>
  </si>
  <si>
    <t>FXEFS2B-SV</t>
  </si>
  <si>
    <t>CNT 2FT SURFACE MOUNTED RCWY - SV</t>
  </si>
  <si>
    <t>FXEHB</t>
  </si>
  <si>
    <t>CNT RACEWAY POWER END HUB</t>
  </si>
  <si>
    <t>FXERFO-DG</t>
  </si>
  <si>
    <t>CNT END RAMP FILLER ON - DG</t>
  </si>
  <si>
    <t>FXERFUM</t>
  </si>
  <si>
    <t>CNT END RAMP FILLER FLEX/FLEX-MAX</t>
  </si>
  <si>
    <t>FXERO-DG</t>
  </si>
  <si>
    <t>CNT END RAMP ON - DG</t>
  </si>
  <si>
    <t>FXERUM</t>
  </si>
  <si>
    <t>CNT END RAMP FLEX/FLEX-MAX</t>
  </si>
  <si>
    <t>FXEX6IN</t>
  </si>
  <si>
    <t>CNT 6IN RACEWAY POWERTRAC EXTENDER</t>
  </si>
  <si>
    <t>FXHB</t>
  </si>
  <si>
    <t>CNT RACEWAY POWER HUB</t>
  </si>
  <si>
    <t>FXHCM-DG</t>
  </si>
  <si>
    <t>CNT DEVICE HUBCAP MAX - DG</t>
  </si>
  <si>
    <t>FXHCO-DG</t>
  </si>
  <si>
    <t>CNT DEVICE HUBCAP ON - DG</t>
  </si>
  <si>
    <t>FXHCU-DG</t>
  </si>
  <si>
    <t>CNT DEVICE HUBCAP UNDER - DG</t>
  </si>
  <si>
    <t>FXLRUM3</t>
  </si>
  <si>
    <t>CNT 3FT RAMP SET - UNDER/MX</t>
  </si>
  <si>
    <t>FXLRUM6</t>
  </si>
  <si>
    <t>CNT 6FT RAMP SET - UNDER/MX</t>
  </si>
  <si>
    <t>FXM90B-DG</t>
  </si>
  <si>
    <t>CNT RACEWAY DATA CORNER 90 MAX -DG</t>
  </si>
  <si>
    <t>FXM90W-DG</t>
  </si>
  <si>
    <t>CNT RACEWAY POWER CORNER 90 MAX -DG</t>
  </si>
  <si>
    <t>FXMCLIP</t>
  </si>
  <si>
    <t>CNT MAX RACEWAY CLIPS QTY 10</t>
  </si>
  <si>
    <t>FXR2WB</t>
  </si>
  <si>
    <t>CNT 2FT RACEWAY POWERTRAC</t>
  </si>
  <si>
    <t>FXR3WB</t>
  </si>
  <si>
    <t>CNT 3FT RACEWAY POWERTRAC</t>
  </si>
  <si>
    <t>FXR4WB</t>
  </si>
  <si>
    <t>CNT 4FT RACEWAY POWERTRAC</t>
  </si>
  <si>
    <t>FXR5WB</t>
  </si>
  <si>
    <t>CNT 5FT RACEWAY POWERTRAC</t>
  </si>
  <si>
    <t>FXR6WB</t>
  </si>
  <si>
    <t>CNT 6FT RACEWAY POWERTRAC</t>
  </si>
  <si>
    <t>FXRB-3</t>
  </si>
  <si>
    <t>CNT 3FT DATATRAC</t>
  </si>
  <si>
    <t>FXRB-6</t>
  </si>
  <si>
    <t>CNT 6FT DATATRAC</t>
  </si>
  <si>
    <t>FXRLROC-3DG</t>
  </si>
  <si>
    <t>CNT 3FT RCWY COVER &amp; RAMPS ON - DG</t>
  </si>
  <si>
    <t>FXRLROC-3SV</t>
  </si>
  <si>
    <t>CNT 3FT RCWY COVER &amp; RAMPS ON - SV</t>
  </si>
  <si>
    <t>FXRLROC-6DG</t>
  </si>
  <si>
    <t>CNT 6FT RCWY COVER &amp; RAMPS ON - DG</t>
  </si>
  <si>
    <t>FXRLROC-6SV</t>
  </si>
  <si>
    <t>CNT 6FT RCWY COVER &amp; RAMPS ON - SV</t>
  </si>
  <si>
    <t>FXRMBCB-3DG</t>
  </si>
  <si>
    <t>CNT 3FT RCWY TOP CVR &amp; BASE MAX -DG</t>
  </si>
  <si>
    <t>FXRMBCB-3SV</t>
  </si>
  <si>
    <t>CNT 3FT RCWY TOP CVR &amp; BASE MAX -SV</t>
  </si>
  <si>
    <t>FXRMBCB-6DG</t>
  </si>
  <si>
    <t>CNT 6FT RCWY TOP CVR &amp; BASE MAX -DG</t>
  </si>
  <si>
    <t>FXRMBCB-6SV</t>
  </si>
  <si>
    <t>CNT 6FT RCWY TOP CVR &amp; BASE MAX -SV</t>
  </si>
  <si>
    <t>FXRMC-3DG</t>
  </si>
  <si>
    <t>CNT 3FT TOP COVER MAX - DG</t>
  </si>
  <si>
    <t>FXRMC-3SV</t>
  </si>
  <si>
    <t>CNT 3FT TOP COVER MAX - SV</t>
  </si>
  <si>
    <t>FXRMC-6DG</t>
  </si>
  <si>
    <t>CNT 6FT TOP COVER MAX - DG</t>
  </si>
  <si>
    <t>FXRMC-6SV</t>
  </si>
  <si>
    <t>CNT 6FT TOP COVER MAX - SV</t>
  </si>
  <si>
    <t>FXROBCB-3DG</t>
  </si>
  <si>
    <t>CNT 3FT RCWY TOP CVR &amp; BASE ON - DG</t>
  </si>
  <si>
    <t>FXROBCB-3SV</t>
  </si>
  <si>
    <t>CNT 3FT RCWY TOP CVR &amp; BASE ON - SV</t>
  </si>
  <si>
    <t>FXROBCB-6DG</t>
  </si>
  <si>
    <t>CNT 6FT RCWY TOP CVR &amp; BASE ON - DG</t>
  </si>
  <si>
    <t>FXROBCB-6SV</t>
  </si>
  <si>
    <t>CNT 6FT RCWY TOP CVR &amp; BASE ON - SV</t>
  </si>
  <si>
    <t>FXROC-3DG</t>
  </si>
  <si>
    <t>CNT 3FT TOP COVER ON - DG</t>
  </si>
  <si>
    <t>FXROC-3SV</t>
  </si>
  <si>
    <t>CNT 3FT TOP COVER ON - SV</t>
  </si>
  <si>
    <t>FXROC-6DG</t>
  </si>
  <si>
    <t>CNT 6FT TOP COVER ON - DG</t>
  </si>
  <si>
    <t>FXROC-6SV</t>
  </si>
  <si>
    <t>CNT 6FT TOP COVER ON - SV</t>
  </si>
  <si>
    <t>FXRUC-3</t>
  </si>
  <si>
    <t>CNT 3FT TOP COVER UNDER</t>
  </si>
  <si>
    <t>FXUO90W-DG</t>
  </si>
  <si>
    <t>CNT RCWY POWER CORNER 90 - UNDER/ON</t>
  </si>
  <si>
    <t>FXUOCLIP</t>
  </si>
  <si>
    <t>CNT UNDER/ON/EXP RCWY CLIPS QTY 10</t>
  </si>
  <si>
    <t>G20-C2</t>
  </si>
  <si>
    <t>40IN. CRD END PLGMD 2000</t>
  </si>
  <si>
    <t>G2000B-5</t>
  </si>
  <si>
    <t>STL RACEWAY BASE 5FT.200</t>
  </si>
  <si>
    <t>G2000BC</t>
  </si>
  <si>
    <t>STL RACEWAY BASE &amp; COVER</t>
  </si>
  <si>
    <t>G2000C</t>
  </si>
  <si>
    <t>STL RACEWAY COVER 2000 GR</t>
  </si>
  <si>
    <t>G2006</t>
  </si>
  <si>
    <t>STL COVER CLIP 2000 GRAY</t>
  </si>
  <si>
    <t>G2010A2</t>
  </si>
  <si>
    <t>G2010A3</t>
  </si>
  <si>
    <t>G2010B</t>
  </si>
  <si>
    <t>G2011</t>
  </si>
  <si>
    <t>STL FLAT ELBOW 2000 GRAY</t>
  </si>
  <si>
    <t>G2015</t>
  </si>
  <si>
    <t>STL TEE 2000 GRAY</t>
  </si>
  <si>
    <t>G2018C</t>
  </si>
  <si>
    <t>STL EXT. ELBOW COVER 2000 GRAY</t>
  </si>
  <si>
    <t>G2048</t>
  </si>
  <si>
    <t>G2048-2</t>
  </si>
  <si>
    <t>STL SWT &amp; RECPT BOX 2G 20</t>
  </si>
  <si>
    <t>G2051H</t>
  </si>
  <si>
    <t>G20GB12</t>
  </si>
  <si>
    <t>PLGMD W/SNPCL SGL CRT 200</t>
  </si>
  <si>
    <t>G20GB18</t>
  </si>
  <si>
    <t>G20GB306</t>
  </si>
  <si>
    <t>G20GB306TR</t>
  </si>
  <si>
    <t>TR PLUGMOLD 3FT GRAY</t>
  </si>
  <si>
    <t>G20GB306TRGFI6</t>
  </si>
  <si>
    <t>GFCI PLUGMOLD 3FT GRAY</t>
  </si>
  <si>
    <t>G20GB306TRUSB</t>
  </si>
  <si>
    <t>USB PLUGMOLD 3FT GRAY</t>
  </si>
  <si>
    <t>G20GB506</t>
  </si>
  <si>
    <t>G20GB506TR</t>
  </si>
  <si>
    <t>TR PLUGMOLD 5FT GRAY</t>
  </si>
  <si>
    <t>G20GB506TRGFI6</t>
  </si>
  <si>
    <t>SELF TEST GFCI PLUGMOLD 5FT GRAY</t>
  </si>
  <si>
    <t>G20GB509TRUAC</t>
  </si>
  <si>
    <t>USB PLGMLD 5FT GY 3 O/L, 2 USBA, 1 USBC</t>
  </si>
  <si>
    <t>G20GB512</t>
  </si>
  <si>
    <t>PLGMD 5FT.SGL CRT 12IN.OC</t>
  </si>
  <si>
    <t>G20GB606</t>
  </si>
  <si>
    <t>PLGMD 6FT.SGL CRT 6IN.OC</t>
  </si>
  <si>
    <t>G20GB606TR</t>
  </si>
  <si>
    <t>6FT TR PLUGMOLD GRAY</t>
  </si>
  <si>
    <t>G20GB606TRGFI6</t>
  </si>
  <si>
    <t>GFCI PLUGMOLD 6FT GRAY 11 OUTLETS</t>
  </si>
  <si>
    <t>G20GB609</t>
  </si>
  <si>
    <t>PLGMD 6FT.SGL CRT 9IN.OC</t>
  </si>
  <si>
    <t>G20GB612</t>
  </si>
  <si>
    <t>PLGMD 6FT.SGL CRT 12IN.OC</t>
  </si>
  <si>
    <t>G20GB618</t>
  </si>
  <si>
    <t>PLGMD 6FT.SGL CRT 18IN.OC</t>
  </si>
  <si>
    <t>G20GBA12</t>
  </si>
  <si>
    <t>PLGMD W/SNPCL 2 CRT 2000</t>
  </si>
  <si>
    <t>G20GBA512</t>
  </si>
  <si>
    <t>PLGMD 5FT. 2 CRT 12IN. OC</t>
  </si>
  <si>
    <t>G20GBA609</t>
  </si>
  <si>
    <t>PLGMD 6FT. 2 CRT 9IN . OC</t>
  </si>
  <si>
    <t>G20GBA612</t>
  </si>
  <si>
    <t>PLGMD 6FT. 2 CRT 12IN. OC</t>
  </si>
  <si>
    <t>G20GBA618</t>
  </si>
  <si>
    <t>PLGMD 6FT. 2 CRT 18IN. OC</t>
  </si>
  <si>
    <t>G2410D</t>
  </si>
  <si>
    <t>ENTRANCE END FITTING WM GRAY</t>
  </si>
  <si>
    <t>G3000B</t>
  </si>
  <si>
    <t>STL RACEWAY BASE 3000 GRA</t>
  </si>
  <si>
    <t>G3000C075</t>
  </si>
  <si>
    <t>STL COVER 7.5 IN. 3000 GR</t>
  </si>
  <si>
    <t>G3000C195</t>
  </si>
  <si>
    <t>STL COVER 19.5 IN. 3000 G</t>
  </si>
  <si>
    <t>G3000CE</t>
  </si>
  <si>
    <t>STL RACEWAY COVER 5FT. 30</t>
  </si>
  <si>
    <t>G3000WC</t>
  </si>
  <si>
    <t>PLATED WIRE CLIP 3000</t>
  </si>
  <si>
    <t>G3001</t>
  </si>
  <si>
    <t>GALV STL COUPLING 3000</t>
  </si>
  <si>
    <t>G3001A</t>
  </si>
  <si>
    <t>GALV RIGID CPLG 3000</t>
  </si>
  <si>
    <t>G3003</t>
  </si>
  <si>
    <t>STL SUPPORT CLIP 3000 GRA</t>
  </si>
  <si>
    <t>G3006E</t>
  </si>
  <si>
    <t>STL COVER CLIP 3000 GRAY</t>
  </si>
  <si>
    <t>G3007C</t>
  </si>
  <si>
    <t>STL DEVICE BRACKET 3000</t>
  </si>
  <si>
    <t>G3008C</t>
  </si>
  <si>
    <t>STL C-HANGER 3000 GRAY</t>
  </si>
  <si>
    <t>G3010AE</t>
  </si>
  <si>
    <t>G3010B</t>
  </si>
  <si>
    <t>STL BLANK END FITTING 300</t>
  </si>
  <si>
    <t>G3010C</t>
  </si>
  <si>
    <t>G3011E</t>
  </si>
  <si>
    <t>STL GLAT 90 D. ELBOW 3000</t>
  </si>
  <si>
    <t>G3014C</t>
  </si>
  <si>
    <t>STL WALL BOX CONNECTOR 30</t>
  </si>
  <si>
    <t>G3015E</t>
  </si>
  <si>
    <t>STL TEE 3000 GRAY</t>
  </si>
  <si>
    <t>G3017TCE</t>
  </si>
  <si>
    <t>G3018AE</t>
  </si>
  <si>
    <t>STL EXT. CORNER COUPLING</t>
  </si>
  <si>
    <t>G3027AE</t>
  </si>
  <si>
    <t>3000 1 REC CVR PLT GY</t>
  </si>
  <si>
    <t>G3028</t>
  </si>
  <si>
    <t>STL UTILITY BOX 3000 GRAY</t>
  </si>
  <si>
    <t>G3033JE</t>
  </si>
  <si>
    <t>3000 LGE 1 REC CVR PLT GY</t>
  </si>
  <si>
    <t>G3036HE</t>
  </si>
  <si>
    <t>STL BLANK COVER 3000 GRAY</t>
  </si>
  <si>
    <t>G3040CE</t>
  </si>
  <si>
    <t>STL SINGLE POLE SWITCH PL</t>
  </si>
  <si>
    <t>G3043BE</t>
  </si>
  <si>
    <t>Duplex Receptacle Cover Fitting</t>
  </si>
  <si>
    <t>G3043GE</t>
  </si>
  <si>
    <t>STL DUPLEX RECEPT &amp; COVER 3000 GRAY</t>
  </si>
  <si>
    <t>G3044-2</t>
  </si>
  <si>
    <t>STL EXTRA DEEP SWITCH &amp; RECPT GRAY</t>
  </si>
  <si>
    <t>G3046BE</t>
  </si>
  <si>
    <t>STL DUPLEX RECEPT PLATE 3</t>
  </si>
  <si>
    <t>G3046H-2</t>
  </si>
  <si>
    <t>STL TAP OFF FITTING 3000</t>
  </si>
  <si>
    <t>G3046KD</t>
  </si>
  <si>
    <t>STL CIRCUIT BREAKER HOUSI</t>
  </si>
  <si>
    <t>G3046KTSQ</t>
  </si>
  <si>
    <t>G3046QOU</t>
  </si>
  <si>
    <t>G3046S</t>
  </si>
  <si>
    <t>3000 BUMP UP SERIES 2P</t>
  </si>
  <si>
    <t>G3046U</t>
  </si>
  <si>
    <t>3000 BUMP UP EXTRON MAAP PLT GY</t>
  </si>
  <si>
    <t>G3046V</t>
  </si>
  <si>
    <t>3000 BUMPUP EXTRN AAP PLT</t>
  </si>
  <si>
    <t>G3048R</t>
  </si>
  <si>
    <t>STL RECT DEVICE PLATE 3000 GRAY</t>
  </si>
  <si>
    <t>G3051LE</t>
  </si>
  <si>
    <t>STL DEVICE COVER &amp; EXT. A</t>
  </si>
  <si>
    <t>G3082</t>
  </si>
  <si>
    <t>STL CONDUIT CONN 3000 GRA</t>
  </si>
  <si>
    <t>G4000B-10</t>
  </si>
  <si>
    <t>STL RACEWAY BASE 10FT G40</t>
  </si>
  <si>
    <t>G4000C</t>
  </si>
  <si>
    <t>STL RACEWAY COVER 4000 GR</t>
  </si>
  <si>
    <t>G4000C075</t>
  </si>
  <si>
    <t>STL COVER 7.5 IN. 4000 GR</t>
  </si>
  <si>
    <t>G4000C135</t>
  </si>
  <si>
    <t>STL COVER 13.5 IN. 4000 G</t>
  </si>
  <si>
    <t>G4000C195</t>
  </si>
  <si>
    <t>STL COVER 19.5 IN. 4000 G</t>
  </si>
  <si>
    <t>G4000C315</t>
  </si>
  <si>
    <t>STL COVER 31.5 IN. 4000 G</t>
  </si>
  <si>
    <t>G4000CT1</t>
  </si>
  <si>
    <t>4000 CONNECTRAC TRANS FIT SINGLE CHAN GY</t>
  </si>
  <si>
    <t>G4000CT2</t>
  </si>
  <si>
    <t>4000 CONNECTRAC TRANS FIT TWO CHAN GY</t>
  </si>
  <si>
    <t>G4000CT3</t>
  </si>
  <si>
    <t>4000 CONNECTRAC TRANS FIT THREE CHAN GY</t>
  </si>
  <si>
    <t>G4000D</t>
  </si>
  <si>
    <t>STL DIVIDER 4000</t>
  </si>
  <si>
    <t>G4000WC</t>
  </si>
  <si>
    <t>PLATED WIRE CLIP 4000</t>
  </si>
  <si>
    <t>G4006</t>
  </si>
  <si>
    <t>G4000 SEAM CLIP GRAY</t>
  </si>
  <si>
    <t>G4010B</t>
  </si>
  <si>
    <t>STL BLANK END FITTING 400</t>
  </si>
  <si>
    <t>G4010DFO</t>
  </si>
  <si>
    <t>FIBERREADY ENTRANCE END F</t>
  </si>
  <si>
    <t>G4011</t>
  </si>
  <si>
    <t>STL FLAT 90 D. ELBOW 4000</t>
  </si>
  <si>
    <t>G4011FO</t>
  </si>
  <si>
    <t>2IN. RADIUS FLAT ELBOW 40</t>
  </si>
  <si>
    <t>G4012TX</t>
  </si>
  <si>
    <t>STL INT./EXT. 45 D. ELBOW</t>
  </si>
  <si>
    <t>G4014A</t>
  </si>
  <si>
    <t>STL WALL BOX CONN 4000 GR</t>
  </si>
  <si>
    <t>G4015</t>
  </si>
  <si>
    <t>STL TEE 4000 GRAY</t>
  </si>
  <si>
    <t>G4015D</t>
  </si>
  <si>
    <t>STL DIVIDED TEE 4000 GRAY</t>
  </si>
  <si>
    <t>G4015DFO</t>
  </si>
  <si>
    <t>2IN. RADIUS DIVIDED TEE</t>
  </si>
  <si>
    <t>G4015FO</t>
  </si>
  <si>
    <t>2IN. RADIUS TEE</t>
  </si>
  <si>
    <t>G4017</t>
  </si>
  <si>
    <t>STL INT. ELBOW 4000 GRAY</t>
  </si>
  <si>
    <t>G4017FO</t>
  </si>
  <si>
    <t>2IN. RADIUS INT. ELBOW</t>
  </si>
  <si>
    <t>G4017N</t>
  </si>
  <si>
    <t>STL INV. INT. ELBOW 4000</t>
  </si>
  <si>
    <t>G4017TCA</t>
  </si>
  <si>
    <t>STL INT. CORNER CPLG 4000</t>
  </si>
  <si>
    <t>G4018</t>
  </si>
  <si>
    <t>STL EXT. ELBOW 4000 GRAY</t>
  </si>
  <si>
    <t>G4018FO</t>
  </si>
  <si>
    <t>2IN. RADIUS EXT. ELBOW</t>
  </si>
  <si>
    <t>G4046H-2</t>
  </si>
  <si>
    <t>STL TAP OFF FITTING 2G 4000 GRAY</t>
  </si>
  <si>
    <t>G4047-2BBBB</t>
  </si>
  <si>
    <t>4-GANG W/FOUR DUPLEX OPENINGS-GRAY</t>
  </si>
  <si>
    <t>G4047-2BBFF</t>
  </si>
  <si>
    <t>4-GANG W/2 DUPLEX AND TWO MOD GY</t>
  </si>
  <si>
    <t>G4047-2BBMM</t>
  </si>
  <si>
    <t>4-GANG W/2 DUPLEX &amp; TWO 2A MINI GY</t>
  </si>
  <si>
    <t>G4047-2BBSS</t>
  </si>
  <si>
    <t>4G DEV PLT 2 DUP 2 SII MINI ADPT G</t>
  </si>
  <si>
    <t>G4047-2BBTT</t>
  </si>
  <si>
    <t>4G DEV PLT 2 DUP 2 TJ MINI ADPT G</t>
  </si>
  <si>
    <t>G4047-2BBXX</t>
  </si>
  <si>
    <t>4-GANG W/TWO DUPLEX OPENINGS-GRAY</t>
  </si>
  <si>
    <t>G4047-2RRXX</t>
  </si>
  <si>
    <t>4-GANG W/2 RECTANGULAR OPENINGS GY</t>
  </si>
  <si>
    <t>G4047-2WWFF</t>
  </si>
  <si>
    <t>4-GANG W/TWO DUPLEX INSTA</t>
  </si>
  <si>
    <t>G4047-2WWMM</t>
  </si>
  <si>
    <t>4G DEV PLT 2 DUP INS 2 2A MIN AD G</t>
  </si>
  <si>
    <t>G4047-2WWSS</t>
  </si>
  <si>
    <t>4G DEV PLT 2 DUP INS 2 SII MIN AD G</t>
  </si>
  <si>
    <t>G4047-2WWTT</t>
  </si>
  <si>
    <t>4G DEV PLT 2 DUP INS 2 TJ MIN AD G</t>
  </si>
  <si>
    <t>G4047-2WWXX</t>
  </si>
  <si>
    <t>4-GANG W/2 DUPLEX RECEPT INS GY</t>
  </si>
  <si>
    <t>G4047AX</t>
  </si>
  <si>
    <t>2G DEV PLT 1 ROUND OPENING GY</t>
  </si>
  <si>
    <t>G4047BB</t>
  </si>
  <si>
    <t>2-GANG W/TWO DUPLEX OPENI</t>
  </si>
  <si>
    <t>G4047BF</t>
  </si>
  <si>
    <t>2-GANG DUPLEX AND MOD FUR</t>
  </si>
  <si>
    <t>G4047BH</t>
  </si>
  <si>
    <t>2G DUP AND MOUSE HOLE GY</t>
  </si>
  <si>
    <t>G4047BM</t>
  </si>
  <si>
    <t>2-GANG DUPLEX AND 2A MINI ADAPT GY</t>
  </si>
  <si>
    <t>G4047BR</t>
  </si>
  <si>
    <t>2-GANG W/ONE DUPLEX OPENING AND ONE</t>
  </si>
  <si>
    <t>G4047BS</t>
  </si>
  <si>
    <t>2-GANG DUPLX &amp; SERIES II MINI AD GY</t>
  </si>
  <si>
    <t>G4047BT</t>
  </si>
  <si>
    <t>2-GANG DUPLX &amp; TRACJACK MINI AD GY</t>
  </si>
  <si>
    <t>G4047BX</t>
  </si>
  <si>
    <t>2-GANG DUPLEX RECEPTACLE-GRAY</t>
  </si>
  <si>
    <t>G4047C-1</t>
  </si>
  <si>
    <t>ONE GANG DEVICE PLATE-GRA</t>
  </si>
  <si>
    <t>G4047C-2</t>
  </si>
  <si>
    <t>2-GANG DEVICE PLATE-GRAY</t>
  </si>
  <si>
    <t>G4047JX</t>
  </si>
  <si>
    <t>2-GANG SINGLE ROUND OPENI</t>
  </si>
  <si>
    <t>G4047RF</t>
  </si>
  <si>
    <t>2-GANG RECTANGLE OPENING</t>
  </si>
  <si>
    <t>G4047RX</t>
  </si>
  <si>
    <t>2-GANG RECTANGLE OPENING-</t>
  </si>
  <si>
    <t>G4047UX</t>
  </si>
  <si>
    <t>4000 EXTRON MAAP PLT G</t>
  </si>
  <si>
    <t>G4047VX</t>
  </si>
  <si>
    <t>2PC RACEWAY</t>
  </si>
  <si>
    <t>G4047WF</t>
  </si>
  <si>
    <t>2G DEV PLT 1 DUP 1 MOD FURN G</t>
  </si>
  <si>
    <t>G4047WM</t>
  </si>
  <si>
    <t>2G DEV PLT 1 DUP 1 2A MINI ADPT G</t>
  </si>
  <si>
    <t>G4047WS</t>
  </si>
  <si>
    <t>2G DEV PLT 1 DUP 1 SII MINI ADPT G</t>
  </si>
  <si>
    <t>G4047WT</t>
  </si>
  <si>
    <t>2G DEV PLT 1 DUP 1 TJ MINI ADPT G</t>
  </si>
  <si>
    <t>G4047WX</t>
  </si>
  <si>
    <t>2-GANG W/ONE DUPLEX RECEP INST GY</t>
  </si>
  <si>
    <t>G4047XH</t>
  </si>
  <si>
    <t>2-GANG SINGLE MOUSE HOLE OPENING GY</t>
  </si>
  <si>
    <t>G4050</t>
  </si>
  <si>
    <t>NM DEVICE MOUNTING BRACKET GRAY</t>
  </si>
  <si>
    <t>G4074A</t>
  </si>
  <si>
    <t>STL TAKE-OFF CONN 4000 GR</t>
  </si>
  <si>
    <t>G4075D</t>
  </si>
  <si>
    <t>G4000 BRIDGE FITTING OVER</t>
  </si>
  <si>
    <t>G4075D-PS</t>
  </si>
  <si>
    <t>HALF BRIDGE FITTING GRAY</t>
  </si>
  <si>
    <t>G4075DA</t>
  </si>
  <si>
    <t>G4000 BRIDGE FITTING 2400</t>
  </si>
  <si>
    <t>G4086A</t>
  </si>
  <si>
    <t>STL PANEL CONN 4000 GRAY</t>
  </si>
  <si>
    <t>G6000B-10</t>
  </si>
  <si>
    <t>STL RACEWAY BASE 10 FT. 6</t>
  </si>
  <si>
    <t>G6000C</t>
  </si>
  <si>
    <t>STL RACEWAY COVER 6000 GR</t>
  </si>
  <si>
    <t>G6000DA</t>
  </si>
  <si>
    <t>STL DIVIDER 6000</t>
  </si>
  <si>
    <t>G6000WC</t>
  </si>
  <si>
    <t>PLATED WIRE CLIP 6000</t>
  </si>
  <si>
    <t>G6001DA</t>
  </si>
  <si>
    <t>STL DIVIDER CLIP 60000</t>
  </si>
  <si>
    <t>G6001TX</t>
  </si>
  <si>
    <t>STL CONVERTER CPLG 6000 G</t>
  </si>
  <si>
    <t>G6006</t>
  </si>
  <si>
    <t>STL COVER CLIP 6000 GRAY</t>
  </si>
  <si>
    <t>G6007C-1</t>
  </si>
  <si>
    <t>STL DEVICE PLATE 6000 GRA</t>
  </si>
  <si>
    <t>G6007C-2</t>
  </si>
  <si>
    <t>STL DEVICE PLATE 2G 6000</t>
  </si>
  <si>
    <t>G6008A</t>
  </si>
  <si>
    <t>STL C-HANGER 6000 GRAY</t>
  </si>
  <si>
    <t>G6010B</t>
  </si>
  <si>
    <t>STL BLANK END FTG 6000 GR</t>
  </si>
  <si>
    <t>G6011TX</t>
  </si>
  <si>
    <t>STL COMB FLAT ELBOW 6000</t>
  </si>
  <si>
    <t>G6012TX</t>
  </si>
  <si>
    <t>G6014A</t>
  </si>
  <si>
    <t>STL CONNECTOR FITTING 600</t>
  </si>
  <si>
    <t>G6017TX</t>
  </si>
  <si>
    <t>STL COMB INT./EXT. ELBOW</t>
  </si>
  <si>
    <t>G6046KD</t>
  </si>
  <si>
    <t>G6074</t>
  </si>
  <si>
    <t>STL TAKE-OFF CONNECTOR 60</t>
  </si>
  <si>
    <t>G6074A</t>
  </si>
  <si>
    <t>G6086</t>
  </si>
  <si>
    <t>STL PANEL CONNECTOR 6000</t>
  </si>
  <si>
    <t>GO-072-AL</t>
  </si>
  <si>
    <t>GO 6' KIT (dup recept. &amp; 9' cord)</t>
  </si>
  <si>
    <t>GO-144-AL</t>
  </si>
  <si>
    <t>GO 12' KIT (dup recept. &amp; 15' cord)</t>
  </si>
  <si>
    <t>GO-2.7-ON-AC-AL</t>
  </si>
  <si>
    <t>GO ACCESSORY KIT</t>
  </si>
  <si>
    <t>GO27ON072ALEXT</t>
  </si>
  <si>
    <t>GO 6' wireway EXTENSION KIT. SILVER.</t>
  </si>
  <si>
    <t>GODDG-SV</t>
  </si>
  <si>
    <t>CNT GO GROMMET - SV</t>
  </si>
  <si>
    <t>GOERK-SV</t>
  </si>
  <si>
    <t>CNT END RAMP GO - SV</t>
  </si>
  <si>
    <t>GR1200-10</t>
  </si>
  <si>
    <t>NM FLEX PANCAKE 10FT. 120</t>
  </si>
  <si>
    <t>GR1200-5</t>
  </si>
  <si>
    <t>GR1200-50</t>
  </si>
  <si>
    <t>NM FLEX PANCAKE 50FT. 120 GRAY</t>
  </si>
  <si>
    <t>GR1400-10</t>
  </si>
  <si>
    <t>NM FLEX PANCAKE 10FT. 140</t>
  </si>
  <si>
    <t>GR1400-5</t>
  </si>
  <si>
    <t>NM FLEX PANCAKE 5FT. 1400</t>
  </si>
  <si>
    <t>GR1400-50</t>
  </si>
  <si>
    <t>50ft NM Flex Pancake 1400 Gray</t>
  </si>
  <si>
    <t>GR1600-10</t>
  </si>
  <si>
    <t>NM FLEX PANCAKE 10FT. 160</t>
  </si>
  <si>
    <t>GR1600-25</t>
  </si>
  <si>
    <t>GR1600-5</t>
  </si>
  <si>
    <t>NM FLEX PANCAKE 5FT. 1600</t>
  </si>
  <si>
    <t>GWE-P</t>
  </si>
  <si>
    <t>GRAY PAINT PEN</t>
  </si>
  <si>
    <t>GWE-S</t>
  </si>
  <si>
    <t>WM SPRAY ENAMEL GRAY</t>
  </si>
  <si>
    <t>IEC5</t>
  </si>
  <si>
    <t>LC, 11IN GRAY W/5 IEC C-13 RECEPTS</t>
  </si>
  <si>
    <t>IG2427GA</t>
  </si>
  <si>
    <t>ISOL GRND RECPT W/PIGTAIL</t>
  </si>
  <si>
    <t>IG2427GT</t>
  </si>
  <si>
    <t>IVPM-100</t>
  </si>
  <si>
    <t>MED PIOC MOUNTING BRACKET</t>
  </si>
  <si>
    <t>IWE-P</t>
  </si>
  <si>
    <t>IVORY PAINT PEN</t>
  </si>
  <si>
    <t>IWE-S</t>
  </si>
  <si>
    <t>WM SPRAY ENAMEL IVORY</t>
  </si>
  <si>
    <t>IWPE-WH</t>
  </si>
  <si>
    <t>Radiant In-Wall Outlet Relocation Kit</t>
  </si>
  <si>
    <t>J06B0B</t>
  </si>
  <si>
    <t>RACKMOUNT,19IN BLACK W/3</t>
  </si>
  <si>
    <t>J06B0B20</t>
  </si>
  <si>
    <t>RACKMOUNT, 19IN BLACK W/3</t>
  </si>
  <si>
    <t>J06B0B20X</t>
  </si>
  <si>
    <t>J06B0B20X-AM</t>
  </si>
  <si>
    <t>J06B0BX</t>
  </si>
  <si>
    <t>J06B2B</t>
  </si>
  <si>
    <t>J06B2B20</t>
  </si>
  <si>
    <t>J06B2B20X</t>
  </si>
  <si>
    <t>RCKMNT OUTS 0F/8B SWT 15F</t>
  </si>
  <si>
    <t>J06B2BX</t>
  </si>
  <si>
    <t>J08B0B</t>
  </si>
  <si>
    <t>RCKMNT OUTS 0F/8B SWT 6FT</t>
  </si>
  <si>
    <t>J08B2B</t>
  </si>
  <si>
    <t>J24B0B</t>
  </si>
  <si>
    <t>J24B2B</t>
  </si>
  <si>
    <t>J60B0B</t>
  </si>
  <si>
    <t>J60B0B-90</t>
  </si>
  <si>
    <t>RACKMOUNT, 19IN BLK W/6 5</t>
  </si>
  <si>
    <t>J60B0B20</t>
  </si>
  <si>
    <t>J60B0B20X</t>
  </si>
  <si>
    <t>J60B2B</t>
  </si>
  <si>
    <t>J60B2B-90</t>
  </si>
  <si>
    <t>RACKMOUNT, 19IN BLACK W/6</t>
  </si>
  <si>
    <t>J60B2B20</t>
  </si>
  <si>
    <t>J60B2B20X</t>
  </si>
  <si>
    <t>J60B2B20X-TL</t>
  </si>
  <si>
    <t>KA305</t>
  </si>
  <si>
    <t>FOR USE W/EXTR AV JCKS DQ</t>
  </si>
  <si>
    <t>KC10CM8</t>
  </si>
  <si>
    <t>CORD ENDED FLUSH BLACK OPEN COMM</t>
  </si>
  <si>
    <t>LBP-MAAP</t>
  </si>
  <si>
    <t>MAAP FACEPLATE 1 GANG BLK</t>
  </si>
  <si>
    <t>LBP2</t>
  </si>
  <si>
    <t>LAB BENCH TABLEBOX,2-GANG</t>
  </si>
  <si>
    <t>LEGFB1DRB</t>
  </si>
  <si>
    <t>WOOD FLOOR BOX BRUSHED BRASS COVER</t>
  </si>
  <si>
    <t>LEGFB1DRN</t>
  </si>
  <si>
    <t>WOOD FLOOR BOX BRUSHED NICKEL COVER</t>
  </si>
  <si>
    <t>LTF48-1</t>
  </si>
  <si>
    <t>MULT SVC FTG BUSHED OPNG</t>
  </si>
  <si>
    <t>LTF48-2</t>
  </si>
  <si>
    <t>LTF48-ACT</t>
  </si>
  <si>
    <t>MULT SVC FTG 6A BEZEL</t>
  </si>
  <si>
    <t>LTF48-B</t>
  </si>
  <si>
    <t>MULT SVC FTG BLANK</t>
  </si>
  <si>
    <t>LTF48-MAAP</t>
  </si>
  <si>
    <t>MLTIPLX AVIP/MAAP PLATE</t>
  </si>
  <si>
    <t>LTF48-RT</t>
  </si>
  <si>
    <t>MULT SVC FTG ORT OPNG BZL</t>
  </si>
  <si>
    <t>M-2DR</t>
  </si>
  <si>
    <t>MULTIPLEX DUAL DUPLEX PLA</t>
  </si>
  <si>
    <t>M-2GFI</t>
  </si>
  <si>
    <t>MULTIPLEX DUAL GFI PLATE</t>
  </si>
  <si>
    <t>M-DR</t>
  </si>
  <si>
    <t>MULTIPLEX DUPLEX PLATE</t>
  </si>
  <si>
    <t>M-DR/GFI</t>
  </si>
  <si>
    <t>MULTIPLEX DUPLEX/GFI PLAT</t>
  </si>
  <si>
    <t>M-GFI</t>
  </si>
  <si>
    <t>MULTIPLEX GFI PLATE</t>
  </si>
  <si>
    <t>M5BZ</t>
  </si>
  <si>
    <t>LC, 21IN PUTTY WHT W/5 5-</t>
  </si>
  <si>
    <t>M5S</t>
  </si>
  <si>
    <t>LC, 24IN PUTTY WHT W/5 5-</t>
  </si>
  <si>
    <t>M620BZLS</t>
  </si>
  <si>
    <t>LC, 18IN PUTTY WHITE W/3</t>
  </si>
  <si>
    <t>M620BZLS-15</t>
  </si>
  <si>
    <t>M6BZ</t>
  </si>
  <si>
    <t>LC, 13.75IN PUTTY WHITE W</t>
  </si>
  <si>
    <t>M6BZ-15</t>
  </si>
  <si>
    <t>M6BZR</t>
  </si>
  <si>
    <t>M6BZR-15</t>
  </si>
  <si>
    <t>M6S</t>
  </si>
  <si>
    <t>LC, 15.25IN PUTTY WHT W/6</t>
  </si>
  <si>
    <t>M6S-15</t>
  </si>
  <si>
    <t>LC, 15.25IN PUTTY WHITE W</t>
  </si>
  <si>
    <t>MAB3S2</t>
  </si>
  <si>
    <t>ORTRONICS SERIES II BEZEL</t>
  </si>
  <si>
    <t>MAB3S2-G</t>
  </si>
  <si>
    <t>MAB3S2-GY</t>
  </si>
  <si>
    <t>MAB6TJ</t>
  </si>
  <si>
    <t>ORT TRACJCK MINI BEZEL-IV</t>
  </si>
  <si>
    <t>MAB6TJ-G</t>
  </si>
  <si>
    <t>ORTRONICS TRACJACK BEZEL-</t>
  </si>
  <si>
    <t>MAB6TJ-GY</t>
  </si>
  <si>
    <t>MDBKT-WH</t>
  </si>
  <si>
    <t>ModPower Mounting Bkt, White Repl. Part</t>
  </si>
  <si>
    <t>MDCA3-MG</t>
  </si>
  <si>
    <t>SECONDARY ATTACHED,3 O/L,MAG</t>
  </si>
  <si>
    <t>MDCA3-WH</t>
  </si>
  <si>
    <t>SECONDARY ATTACHED,3 O/L,WHITE</t>
  </si>
  <si>
    <t>MDCF3-MG</t>
  </si>
  <si>
    <t>SECONDARY INTEGRATED,3 O/L,MAG</t>
  </si>
  <si>
    <t>MDCF3-WH</t>
  </si>
  <si>
    <t>SECONDARY INTEGRATED,3 O/L,WHITE</t>
  </si>
  <si>
    <t>MDCLIPS</t>
  </si>
  <si>
    <t>10 MOUNTING CLIPS</t>
  </si>
  <si>
    <t>MDEA3-MG</t>
  </si>
  <si>
    <t>END ATTACHED,3 O/L,MAG</t>
  </si>
  <si>
    <t>MDEA3-WH</t>
  </si>
  <si>
    <t>END ATTACHED,3 O/L,WHITE</t>
  </si>
  <si>
    <t>MDEF3-MG</t>
  </si>
  <si>
    <t>END INTEGRATED,3 O/L,MAG</t>
  </si>
  <si>
    <t>MDEF3-WH</t>
  </si>
  <si>
    <t>END INTEGRATED,3 O/L,WHITE</t>
  </si>
  <si>
    <t>MDJ36BK</t>
  </si>
  <si>
    <t>JUMPER CABLE</t>
  </si>
  <si>
    <t>MDPA10-MG</t>
  </si>
  <si>
    <t>ATTACHED,3 O/L,USB A/C,AG</t>
  </si>
  <si>
    <t>MDPA10-WH</t>
  </si>
  <si>
    <t>ATTACHED,3 O/L,USB A/C,WHITE</t>
  </si>
  <si>
    <t>MDPF10-MG</t>
  </si>
  <si>
    <t>"INTEGRATED, 3 O/L, USB A/C, MAG"</t>
  </si>
  <si>
    <t>MDPF10-WH</t>
  </si>
  <si>
    <t>"INTEGRATED, 3 O/L, USB A/C, WHITE"</t>
  </si>
  <si>
    <t>MDSA10-MG</t>
  </si>
  <si>
    <t>PRIMARY ATTACHED,3 O/L,MAG</t>
  </si>
  <si>
    <t>MDSA10-WH</t>
  </si>
  <si>
    <t>PRIMARY ATTACHED,3 O/L,WHITE</t>
  </si>
  <si>
    <t>MDSF10-MG</t>
  </si>
  <si>
    <t>PRIMARY INTEGRATED,3 O/L,MAG</t>
  </si>
  <si>
    <t>MDSF10-WH</t>
  </si>
  <si>
    <t>PRIMARY INTEGRATED,3 O/L,WHITE</t>
  </si>
  <si>
    <t>MP4</t>
  </si>
  <si>
    <t>4 PLEX SINGLE SERVICE MUL</t>
  </si>
  <si>
    <t>MP8</t>
  </si>
  <si>
    <t>8 PLEX DUAL SERVICE MULTI</t>
  </si>
  <si>
    <t>MP8-1</t>
  </si>
  <si>
    <t>MRTC</t>
  </si>
  <si>
    <t>MEETING ROOM TRANS CHANNL</t>
  </si>
  <si>
    <t>MXN2A08V</t>
  </si>
  <si>
    <t>NM TWO CHANNEL CORNER DRO</t>
  </si>
  <si>
    <t>MXN2A08WH</t>
  </si>
  <si>
    <t>MXN2F21V</t>
  </si>
  <si>
    <t>NM CORNER DROP ENT. END M</t>
  </si>
  <si>
    <t>MXN2F21WH</t>
  </si>
  <si>
    <t>MXN2FWC</t>
  </si>
  <si>
    <t>NM CORNER DROP WIRE CLIP</t>
  </si>
  <si>
    <t>NM20-C3</t>
  </si>
  <si>
    <t>NM PLGMD CORD-END 3FT. NM</t>
  </si>
  <si>
    <t>NM20-C4</t>
  </si>
  <si>
    <t>NM PLGMD CORD-END 4FT. NM</t>
  </si>
  <si>
    <t>NM20-C5</t>
  </si>
  <si>
    <t>NM PLGMD CORD-END 5FT. NM</t>
  </si>
  <si>
    <t>NM20-C6</t>
  </si>
  <si>
    <t>NM PLGMD CORD-END 6FT. NM</t>
  </si>
  <si>
    <t>NM2000B</t>
  </si>
  <si>
    <t>NM RACEWAY BASE 8FT. NM20</t>
  </si>
  <si>
    <t>NM2000BC</t>
  </si>
  <si>
    <t>NM RACEWAY BASE &amp; COVER 5</t>
  </si>
  <si>
    <t>NM2000C</t>
  </si>
  <si>
    <t>NM RACEWAY COVER FT. NM2</t>
  </si>
  <si>
    <t>NM2000WC</t>
  </si>
  <si>
    <t>NM WIRE CLIP NM2000</t>
  </si>
  <si>
    <t>NM2003</t>
  </si>
  <si>
    <t>MOUNTING CLIP (METAL)</t>
  </si>
  <si>
    <t>NM2006</t>
  </si>
  <si>
    <t>NM COVER CLIP NM2000 IVOR</t>
  </si>
  <si>
    <t>NM2010A</t>
  </si>
  <si>
    <t>NM END FEED FITTING NM200</t>
  </si>
  <si>
    <t>NM2010B</t>
  </si>
  <si>
    <t>NM BLANK END FITTING NM20</t>
  </si>
  <si>
    <t>NM2011</t>
  </si>
  <si>
    <t>NM 90 D. FLAT ELBOW NM200</t>
  </si>
  <si>
    <t>NM2015</t>
  </si>
  <si>
    <t>NM TEE NM2000 IVORY</t>
  </si>
  <si>
    <t>NM2017</t>
  </si>
  <si>
    <t>NM INTERNAL ELBOW NM2000</t>
  </si>
  <si>
    <t>NM2018</t>
  </si>
  <si>
    <t>NM EXTERNAL ELBOW NM2000</t>
  </si>
  <si>
    <t>NM2027-15</t>
  </si>
  <si>
    <t>REPLACEMENT RECEPTACLE 15</t>
  </si>
  <si>
    <t>NM2027-20</t>
  </si>
  <si>
    <t>REPLACEMENT RECEPTACLE 20</t>
  </si>
  <si>
    <t>NM2044</t>
  </si>
  <si>
    <t>NM EXTRA DEEP DEVICE BOX</t>
  </si>
  <si>
    <t>NM2044-2</t>
  </si>
  <si>
    <t>NM2044-2FW</t>
  </si>
  <si>
    <t>NM2044-2WH</t>
  </si>
  <si>
    <t>NM2044-FW</t>
  </si>
  <si>
    <t>NM2044-WH</t>
  </si>
  <si>
    <t>NM2048</t>
  </si>
  <si>
    <t>NM SURE SNAP DEVICE BOX N</t>
  </si>
  <si>
    <t>NM2048-2</t>
  </si>
  <si>
    <t>NM SURE SNAP DEVICE BOX 2</t>
  </si>
  <si>
    <t>NM2048-2FW</t>
  </si>
  <si>
    <t>NM2048-2WH</t>
  </si>
  <si>
    <t>NM2048-FW</t>
  </si>
  <si>
    <t>NM2048-WH</t>
  </si>
  <si>
    <t>NM2051H</t>
  </si>
  <si>
    <t>NM HOR. WALL BOX ADAPTER</t>
  </si>
  <si>
    <t>NM2051V</t>
  </si>
  <si>
    <t>NM VERT. WALL BOX ADAPTER</t>
  </si>
  <si>
    <t>NM20GB12</t>
  </si>
  <si>
    <t>NM PLGMD W/SNPCL SGL CRCT</t>
  </si>
  <si>
    <t>NM20GB412</t>
  </si>
  <si>
    <t>PLGMD SGL CRCT 12IN. OC 4</t>
  </si>
  <si>
    <t>NM20GB512</t>
  </si>
  <si>
    <t>PLGMD SGL CRCT 12IN. OC 5</t>
  </si>
  <si>
    <t>NM20GB515</t>
  </si>
  <si>
    <t>PLGMD SGL CRCT 15IN. OC 5</t>
  </si>
  <si>
    <t>NM20GB530</t>
  </si>
  <si>
    <t>PLGMD SGL CRCT 30IN. OC 5</t>
  </si>
  <si>
    <t>NM20GB609</t>
  </si>
  <si>
    <t>PLGMD SGL CRCT 9IN. OC 6F</t>
  </si>
  <si>
    <t>NM20GB612</t>
  </si>
  <si>
    <t>PLGMD SGL CRCT 12IN. OC 6</t>
  </si>
  <si>
    <t>NM20GB618</t>
  </si>
  <si>
    <t>PLGMD SGL CRCT 18IN. OC 6</t>
  </si>
  <si>
    <t>NM20GBA12</t>
  </si>
  <si>
    <t>NM PLGMD W/SNPCL 2 CRCT N</t>
  </si>
  <si>
    <t>NM20GBA412</t>
  </si>
  <si>
    <t>PLGMD 2 CRCT 12IN. OC 4FT</t>
  </si>
  <si>
    <t>NM20GBA512</t>
  </si>
  <si>
    <t>PLGMD 2 CRCT 12IN. OC 5FT</t>
  </si>
  <si>
    <t>NM20GBA609</t>
  </si>
  <si>
    <t>PLGMD 2 CRCT 9IN. OC 6FT.</t>
  </si>
  <si>
    <t>NM20GBA612</t>
  </si>
  <si>
    <t>PLGMD 2 CRCT 12IN. OC 6FT</t>
  </si>
  <si>
    <t>NM20IG412</t>
  </si>
  <si>
    <t>PLGMD IG CRCT 12IN. OC 4F</t>
  </si>
  <si>
    <t>NM20IG512</t>
  </si>
  <si>
    <t>PLGMD IG CRCT 12IN. OC 5F</t>
  </si>
  <si>
    <t>NM20IG612</t>
  </si>
  <si>
    <t>PLGMD IG CRCT 12IN. OC 6F</t>
  </si>
  <si>
    <t>NM24GB412</t>
  </si>
  <si>
    <t>PLGMD SGL CRCT 12IN.OC 4F</t>
  </si>
  <si>
    <t>NM24GB512</t>
  </si>
  <si>
    <t>NM24GB530</t>
  </si>
  <si>
    <t>NM24GB612</t>
  </si>
  <si>
    <t>NM24GB618</t>
  </si>
  <si>
    <t>NM24GBA412</t>
  </si>
  <si>
    <t>PLGMD 2 CRCT 12IN.OC 4FT.</t>
  </si>
  <si>
    <t>NM24GBA512</t>
  </si>
  <si>
    <t>PLGMD 2 CRCT 12IN.OC 5FT.</t>
  </si>
  <si>
    <t>NM24GBA612</t>
  </si>
  <si>
    <t>PLGMD 2 CRCT 12IN.OC 6FT.</t>
  </si>
  <si>
    <t>NP800C-10-2B</t>
  </si>
  <si>
    <t>NP800 ANOD POLE 10FT.2IN.</t>
  </si>
  <si>
    <t>NP800C-12-8B</t>
  </si>
  <si>
    <t>NP800 ANOD POLE 12FT.8IN.</t>
  </si>
  <si>
    <t>NP800C-15-2B</t>
  </si>
  <si>
    <t>NP800 ANOD POLE 15FT.2IN.</t>
  </si>
  <si>
    <t>OFR1</t>
  </si>
  <si>
    <t>OFR COUPLING(PAIR)</t>
  </si>
  <si>
    <t>OFR10A</t>
  </si>
  <si>
    <t>OVER FLR RCWY ENT END FIT</t>
  </si>
  <si>
    <t>OFR10B</t>
  </si>
  <si>
    <t>OFR BLANK END FITTING</t>
  </si>
  <si>
    <t>OFR10IW</t>
  </si>
  <si>
    <t>OFR IN-WALL END FITTING</t>
  </si>
  <si>
    <t>OFR11</t>
  </si>
  <si>
    <t>OFR FLAT ELBOW</t>
  </si>
  <si>
    <t>OFR12</t>
  </si>
  <si>
    <t>OFR 45 DEGREE FLAT ELBOW</t>
  </si>
  <si>
    <t>OFR15</t>
  </si>
  <si>
    <t>OFR TEE/CROSS</t>
  </si>
  <si>
    <t>OFR17</t>
  </si>
  <si>
    <t>OFR INSIDE ELBOW</t>
  </si>
  <si>
    <t>OFR47-2A</t>
  </si>
  <si>
    <t>OFR COMM DEVICE PLATE</t>
  </si>
  <si>
    <t>OFR47-B</t>
  </si>
  <si>
    <t>OFR BLANK DEVICE PLATE</t>
  </si>
  <si>
    <t>OFR47-D</t>
  </si>
  <si>
    <t>OFR DUPLEX PLATE</t>
  </si>
  <si>
    <t>OFR47-R</t>
  </si>
  <si>
    <t>OFR DECORATOR PLATE</t>
  </si>
  <si>
    <t>OFR47-U</t>
  </si>
  <si>
    <t>OFR MAAP PLATE</t>
  </si>
  <si>
    <t>OFR47-U2A</t>
  </si>
  <si>
    <t>OFR MAAP-2A COMBO PLATE</t>
  </si>
  <si>
    <t>OFR47-V</t>
  </si>
  <si>
    <t>OFR AAP PLATE</t>
  </si>
  <si>
    <t>OFR48-2</t>
  </si>
  <si>
    <t>OVER FLOOR RCWY 2GANG BOX</t>
  </si>
  <si>
    <t>OFR48-2MRTC</t>
  </si>
  <si>
    <t>2GNG BOX TRANS TO MRTC</t>
  </si>
  <si>
    <t>OFR48-4</t>
  </si>
  <si>
    <t>OVER FLOOR RCWY 4GANG BOX</t>
  </si>
  <si>
    <t>OFR48-4GX</t>
  </si>
  <si>
    <t>OFR 4GANG DEV BOX CRSOVER</t>
  </si>
  <si>
    <t>OFR6</t>
  </si>
  <si>
    <t>OFR SEAM CLIP</t>
  </si>
  <si>
    <t>OFR89-2400</t>
  </si>
  <si>
    <t>OFR 2400 RCWAY TRANSITION</t>
  </si>
  <si>
    <t>OFR89-4000</t>
  </si>
  <si>
    <t>OFR 4000 RCWAY TRANSITION</t>
  </si>
  <si>
    <t>OFR89-DS4000</t>
  </si>
  <si>
    <t>OFR DS4000 RACEWAY TRANSI</t>
  </si>
  <si>
    <t>OFR89-VFL</t>
  </si>
  <si>
    <t>OFR LARGE VISTATRANSITION</t>
  </si>
  <si>
    <t>OFR89-VIS</t>
  </si>
  <si>
    <t>OFR LRG VISTA TRANSITION</t>
  </si>
  <si>
    <t>OFR9</t>
  </si>
  <si>
    <t>OFR GROUNDING CLIP</t>
  </si>
  <si>
    <t>OFRB-8</t>
  </si>
  <si>
    <t>OVER FLOOR RACEWAY BASE</t>
  </si>
  <si>
    <t>OFRBC-4</t>
  </si>
  <si>
    <t>OVER FLOOR RACEWAY BASE AND COVER 4FT</t>
  </si>
  <si>
    <t>OFRBC-8</t>
  </si>
  <si>
    <t>OVER FLR RCY BASE COVER</t>
  </si>
  <si>
    <t>OFRBC-8R</t>
  </si>
  <si>
    <t>OFR BASE AND COVER</t>
  </si>
  <si>
    <t>OFRC-8</t>
  </si>
  <si>
    <t>OVER FLOOR RACEWAY COVER</t>
  </si>
  <si>
    <t>OFRPT3</t>
  </si>
  <si>
    <t>OFR 3" POKE-THRU TRANSTN</t>
  </si>
  <si>
    <t>OFRPT4</t>
  </si>
  <si>
    <t>OFR 4" POKE-THRU TRANSTN</t>
  </si>
  <si>
    <t>OFRWC</t>
  </si>
  <si>
    <t>OVER FLOOR RCWY WIRE CLIP</t>
  </si>
  <si>
    <t>ON-2.7-CP</t>
  </si>
  <si>
    <t>EXPRESSON &amp; GO COUPLERS connecting Qty:2</t>
  </si>
  <si>
    <t>P10105-4DP</t>
  </si>
  <si>
    <t>P4AC20</t>
  </si>
  <si>
    <t>Plug In Outlet Center with USBC</t>
  </si>
  <si>
    <t>P4HUHUGR</t>
  </si>
  <si>
    <t>36" Power Tower 2 Outlet, 2  USB A/C GR</t>
  </si>
  <si>
    <t>P4HUHUWH</t>
  </si>
  <si>
    <t>36" Power Tower 2 Outlet, 2  USB A/C WH</t>
  </si>
  <si>
    <t>P6</t>
  </si>
  <si>
    <t>6 OUT SWT 6FT. CRD IVRY P</t>
  </si>
  <si>
    <t>P6-15</t>
  </si>
  <si>
    <t>15ft 6-Outlet SWT IVRY PLASTIC</t>
  </si>
  <si>
    <t>P6RHURHUGR</t>
  </si>
  <si>
    <t>dash Power Tower custom 6 Cubes, GR</t>
  </si>
  <si>
    <t>P8104-2DP</t>
  </si>
  <si>
    <t>AC8104 PLATE FOR 2 DUPLEX</t>
  </si>
  <si>
    <t>P8105-4DP</t>
  </si>
  <si>
    <t>AC8105 PLATE FOR 4 DUPLEX</t>
  </si>
  <si>
    <t>P8840-2DP</t>
  </si>
  <si>
    <t>AC8840 PLATE FOR 2 DUPLEX</t>
  </si>
  <si>
    <t>P8850-4DP</t>
  </si>
  <si>
    <t>AC8850 PLATE FOR 4 DUPLEX</t>
  </si>
  <si>
    <t>PBB2S2FW</t>
  </si>
  <si>
    <t>NM TWO SERIES II BEZEL BO</t>
  </si>
  <si>
    <t>PBB2S2V</t>
  </si>
  <si>
    <t>PBB2S2WH</t>
  </si>
  <si>
    <t>PBB4TJFW</t>
  </si>
  <si>
    <t>NM FOUR TRACJACK BEZEL BO</t>
  </si>
  <si>
    <t>PBB4TJV</t>
  </si>
  <si>
    <t>PBB4TJWH</t>
  </si>
  <si>
    <t>PDB1CMFW</t>
  </si>
  <si>
    <t>NM DATA BOX FOR ONE CM MO</t>
  </si>
  <si>
    <t>PDB1CMV</t>
  </si>
  <si>
    <t>PDB1CMWH</t>
  </si>
  <si>
    <t>PDB1S2FW</t>
  </si>
  <si>
    <t>NM ONE SERIES II SMALL DA</t>
  </si>
  <si>
    <t>PDB1S2V</t>
  </si>
  <si>
    <t>PDB1S2WH</t>
  </si>
  <si>
    <t>PDB2CMFW</t>
  </si>
  <si>
    <t>NM DATA BOX FOR TWO CM MO</t>
  </si>
  <si>
    <t>PDB2CMV</t>
  </si>
  <si>
    <t>PDB2CMWH</t>
  </si>
  <si>
    <t>PDB2S2FW</t>
  </si>
  <si>
    <t>NM TWO SERIES II LARGE DA</t>
  </si>
  <si>
    <t>PDB2S2V</t>
  </si>
  <si>
    <t>PDB2S2WH</t>
  </si>
  <si>
    <t>PDB2TJFW</t>
  </si>
  <si>
    <t>NM TWO TRACJACK SMALL DAT</t>
  </si>
  <si>
    <t>PDB2TJV</t>
  </si>
  <si>
    <t>PDB2TJWH</t>
  </si>
  <si>
    <t>PDB4TJFW</t>
  </si>
  <si>
    <t>NM FOUR TRACJACK LARGE DA</t>
  </si>
  <si>
    <t>PDB4TJV</t>
  </si>
  <si>
    <t>PDB4TJWH</t>
  </si>
  <si>
    <t>PM48T</t>
  </si>
  <si>
    <t>48IN DIAMOND PLATE PIOC</t>
  </si>
  <si>
    <t>PN03F06FW</t>
  </si>
  <si>
    <t>NM COVER CLIP PN03 FOG WH</t>
  </si>
  <si>
    <t>PN03F06V</t>
  </si>
  <si>
    <t>NM COVER CLIP PN03 IVORY</t>
  </si>
  <si>
    <t>PN03F06WH</t>
  </si>
  <si>
    <t>NM COVER CLIP PN03 WHITE</t>
  </si>
  <si>
    <t>PN03F11FW</t>
  </si>
  <si>
    <t>NM 90 D. FLAT ELBOW PN03</t>
  </si>
  <si>
    <t>PN03F11V</t>
  </si>
  <si>
    <t>PN03F11WH</t>
  </si>
  <si>
    <t>PN03F15FW</t>
  </si>
  <si>
    <t>NM TEE FITTING PN03 FOG W</t>
  </si>
  <si>
    <t>PN03F15V</t>
  </si>
  <si>
    <t>NM TEE FITTING PN03 IVORY</t>
  </si>
  <si>
    <t>PN03F15WH</t>
  </si>
  <si>
    <t>NM TEE FITTING PN03 WHITE</t>
  </si>
  <si>
    <t>PN03F17FW</t>
  </si>
  <si>
    <t>NM INTERNAL ELBOW PN03 FO</t>
  </si>
  <si>
    <t>PN03F17V</t>
  </si>
  <si>
    <t>NM INTERNAL ELBOW PN03 IV</t>
  </si>
  <si>
    <t>PN03F17WH</t>
  </si>
  <si>
    <t>NM INTERNAL ELBOW PN03 WHITE</t>
  </si>
  <si>
    <t>PN03F18FW</t>
  </si>
  <si>
    <t>NM OUTSIDE ELBOW PN03 FOG</t>
  </si>
  <si>
    <t>PN03F18V</t>
  </si>
  <si>
    <t>NM OUTSIDE ELBOW PN03 IVO</t>
  </si>
  <si>
    <t>PN03F18WH</t>
  </si>
  <si>
    <t>NM OUTSIDE ELBOW PN03 WHITE</t>
  </si>
  <si>
    <t>PN03F19FW</t>
  </si>
  <si>
    <t>NM FIBER RADIUS OUTSIDE E</t>
  </si>
  <si>
    <t>PN03F19V</t>
  </si>
  <si>
    <t>PN03F19WH</t>
  </si>
  <si>
    <t>PN3 FIB RAD EXT ELBOW WHITE</t>
  </si>
  <si>
    <t>PN03F20FW</t>
  </si>
  <si>
    <t>NM BLANK END FITTING PN03</t>
  </si>
  <si>
    <t>PN03F20V</t>
  </si>
  <si>
    <t>PN03F20WH</t>
  </si>
  <si>
    <t>PN03L08FW</t>
  </si>
  <si>
    <t>NM LATCHING RACEWAY W/ADH</t>
  </si>
  <si>
    <t>PN03L08V</t>
  </si>
  <si>
    <t>PN03L08WH</t>
  </si>
  <si>
    <t>PN03L10-W</t>
  </si>
  <si>
    <t>NM LATCHING RACEWAY W/ADHES PN03 WH</t>
  </si>
  <si>
    <t>PN03L10FW</t>
  </si>
  <si>
    <t>PN05F06FW</t>
  </si>
  <si>
    <t>NM COVER CLIP PN05 FOG WH</t>
  </si>
  <si>
    <t>PN05F06V</t>
  </si>
  <si>
    <t>NM COVER CLIP PN05 IVORY</t>
  </si>
  <si>
    <t>PN05F06WH</t>
  </si>
  <si>
    <t>NM COVER CLIP PN05 WHITE</t>
  </si>
  <si>
    <t>PN05F11FW</t>
  </si>
  <si>
    <t>NM 90 D. FLAT ELBOW PN05</t>
  </si>
  <si>
    <t>PN05F11V</t>
  </si>
  <si>
    <t>PN05F11WH</t>
  </si>
  <si>
    <t>PN05F15FW</t>
  </si>
  <si>
    <t>NM TEE FITTING PN05 FOG W</t>
  </si>
  <si>
    <t>PN05F15V</t>
  </si>
  <si>
    <t>NM TEE FITTING PN05 IVORY</t>
  </si>
  <si>
    <t>PN05F15WH</t>
  </si>
  <si>
    <t>NM TEE FITTING PN05 WHITE</t>
  </si>
  <si>
    <t>PN05F17FW</t>
  </si>
  <si>
    <t>NM INTERNAL ELBOW PN05 FO</t>
  </si>
  <si>
    <t>PN05F17V</t>
  </si>
  <si>
    <t>NM INTERNAL ELBOW PN05 IV</t>
  </si>
  <si>
    <t>PN05F17WH</t>
  </si>
  <si>
    <t>NM INTRNAL ELBOW PN05 WH</t>
  </si>
  <si>
    <t>PN05F18FW</t>
  </si>
  <si>
    <t>NM OUTSIDE ELBOW PN05 FOG</t>
  </si>
  <si>
    <t>PN05F18V</t>
  </si>
  <si>
    <t>NM OUTSIDE ELBOW PN05 IVO</t>
  </si>
  <si>
    <t>PN05F18WH</t>
  </si>
  <si>
    <t>NM OUTSIDE ELBOW PN05 WHI</t>
  </si>
  <si>
    <t>PN05F19FW</t>
  </si>
  <si>
    <t>PN05F19V</t>
  </si>
  <si>
    <t>PN05F19WH</t>
  </si>
  <si>
    <t>PN05F20FW</t>
  </si>
  <si>
    <t>NM BLANK END FITTING PN05</t>
  </si>
  <si>
    <t>PN05F20V</t>
  </si>
  <si>
    <t>PN05F20WH</t>
  </si>
  <si>
    <t>PN05F86FW</t>
  </si>
  <si>
    <t>NM CEILING FITTING PN05 F</t>
  </si>
  <si>
    <t>PN05F86V</t>
  </si>
  <si>
    <t>NM CEILING FITTING PN05 I</t>
  </si>
  <si>
    <t>PN05F86WH</t>
  </si>
  <si>
    <t>NM CEILING FITTING PN05 W</t>
  </si>
  <si>
    <t>PN05L08FW</t>
  </si>
  <si>
    <t>PN05L08V</t>
  </si>
  <si>
    <t>PN05L08WH</t>
  </si>
  <si>
    <t>PN05L10-W</t>
  </si>
  <si>
    <t>NM LATCHING RACEWAY W/ADHES PN05 WH</t>
  </si>
  <si>
    <t>PN05L10FW</t>
  </si>
  <si>
    <t>PN05L10V</t>
  </si>
  <si>
    <t>PN10F06FW</t>
  </si>
  <si>
    <t>NM COVER CLIP PN10 FOG WH</t>
  </si>
  <si>
    <t>PN10F06V</t>
  </si>
  <si>
    <t>NM COVER CLIP PN10 IVORY</t>
  </si>
  <si>
    <t>PN10F06WH</t>
  </si>
  <si>
    <t>NM COVER CLIP PN10 WHITE</t>
  </si>
  <si>
    <t>PN10F11FW</t>
  </si>
  <si>
    <t>NM 90 D. FLAT ELBOW PN10</t>
  </si>
  <si>
    <t>PN10F11V</t>
  </si>
  <si>
    <t>PN10F11WH</t>
  </si>
  <si>
    <t>PN10F15FW</t>
  </si>
  <si>
    <t>NM TEE FITTING PN10 FOG W</t>
  </si>
  <si>
    <t>PN10F15V</t>
  </si>
  <si>
    <t>NM TEE FITTING PN10 IVORY</t>
  </si>
  <si>
    <t>PN10F15WH</t>
  </si>
  <si>
    <t>NM TEE FITTING PN10 WHITE</t>
  </si>
  <si>
    <t>PN10F17FW</t>
  </si>
  <si>
    <t>NM INTERNAL ELBOW PN10 FO</t>
  </si>
  <si>
    <t>PN10F17V</t>
  </si>
  <si>
    <t>NM INTERNAL ELBOW PN10 IV</t>
  </si>
  <si>
    <t>PN10F17WH</t>
  </si>
  <si>
    <t>NM INTERNAL ELBOW PN10 WH</t>
  </si>
  <si>
    <t>PN10F18FW</t>
  </si>
  <si>
    <t>NM OUTSIDE ELBOW PN10 FOG</t>
  </si>
  <si>
    <t>PN10F18V</t>
  </si>
  <si>
    <t>NM OUTSIDE ELBOW PN10 IVO</t>
  </si>
  <si>
    <t>PN10F18WH</t>
  </si>
  <si>
    <t>NM OUTSIDE ELBOW PN10 WHI</t>
  </si>
  <si>
    <t>PN10F19FW</t>
  </si>
  <si>
    <t>NM RADIUS FIBER OUTSIDE E</t>
  </si>
  <si>
    <t>PN10F19V</t>
  </si>
  <si>
    <t>PN10F19WH</t>
  </si>
  <si>
    <t>PN10F20FW</t>
  </si>
  <si>
    <t>NM BLANK END FITTING PN10</t>
  </si>
  <si>
    <t>PN10F20V</t>
  </si>
  <si>
    <t>PN10F20WH</t>
  </si>
  <si>
    <t>PN10F21FW</t>
  </si>
  <si>
    <t>NM ENTRANCE END FITTING P</t>
  </si>
  <si>
    <t>PN10F21V</t>
  </si>
  <si>
    <t>PN10F21WH</t>
  </si>
  <si>
    <t>PN10F86FW</t>
  </si>
  <si>
    <t>PN10F86V</t>
  </si>
  <si>
    <t>PN10F86WH</t>
  </si>
  <si>
    <t>PN10L08FW</t>
  </si>
  <si>
    <t>PN10L08V</t>
  </si>
  <si>
    <t>PN10L08WH</t>
  </si>
  <si>
    <t>PN10L10-W</t>
  </si>
  <si>
    <t>NMLATCHGRACEWAADHESPN10W</t>
  </si>
  <si>
    <t>PN10L10FW</t>
  </si>
  <si>
    <t>PN10L10V</t>
  </si>
  <si>
    <t>PN153RFW</t>
  </si>
  <si>
    <t>NM REDUCER KIT PN FOG WHI</t>
  </si>
  <si>
    <t>PN153RV</t>
  </si>
  <si>
    <t>NM REDUCER KIT PN IVORY</t>
  </si>
  <si>
    <t>PN153RWH</t>
  </si>
  <si>
    <t>NM REDUCER KIT PN WHITE</t>
  </si>
  <si>
    <t>POPUP-BK</t>
  </si>
  <si>
    <t>Pop Up Tower</t>
  </si>
  <si>
    <t>PR610N</t>
  </si>
  <si>
    <t>CR SRG 6 OUTLET 6FT. CORD</t>
  </si>
  <si>
    <t>PSB1FW</t>
  </si>
  <si>
    <t>NM POWER BOX FOG WHITE</t>
  </si>
  <si>
    <t>PSB1V</t>
  </si>
  <si>
    <t>NM POWER BOX IVORY</t>
  </si>
  <si>
    <t>PSB1WH</t>
  </si>
  <si>
    <t>NM POWER BOX WHITE</t>
  </si>
  <si>
    <t>PSB2FW</t>
  </si>
  <si>
    <t>NM POWER BOX 2G FOG WHITE</t>
  </si>
  <si>
    <t>PSB2V</t>
  </si>
  <si>
    <t>NM POWER BOX 2G IVORY</t>
  </si>
  <si>
    <t>PSB2WH</t>
  </si>
  <si>
    <t>NM POWER BOX 2G WHITE</t>
  </si>
  <si>
    <t>PSB3FW</t>
  </si>
  <si>
    <t>3-GANG DEVICE BOX-FOG WHI</t>
  </si>
  <si>
    <t>PSB3V</t>
  </si>
  <si>
    <t>3-GANG DEVICE BOX-IVORY</t>
  </si>
  <si>
    <t>PSB3WH</t>
  </si>
  <si>
    <t>3-GANG DEVICE BOX-WHITE</t>
  </si>
  <si>
    <t>PSRC9AMDTCAL</t>
  </si>
  <si>
    <t>COMM UFD FLUSH FTG ALUM</t>
  </si>
  <si>
    <t>PSRC9AMDTCBK</t>
  </si>
  <si>
    <t>COMM UFD FLUSH FTG BLACK</t>
  </si>
  <si>
    <t>PSRC9AMDTCBS</t>
  </si>
  <si>
    <t>COMM UFD FLUSH FTG BRASS</t>
  </si>
  <si>
    <t>PSRC9AMDTCGY</t>
  </si>
  <si>
    <t>COMM UFD FLUSH FTG GREY</t>
  </si>
  <si>
    <t>PSRC9FF2TCAL</t>
  </si>
  <si>
    <t>UFD 2IN FLUSH FURN FEED F</t>
  </si>
  <si>
    <t>PSRC9FF2TCBK</t>
  </si>
  <si>
    <t>PSRC9FF2TCGY</t>
  </si>
  <si>
    <t>PSRC9FFTCAL</t>
  </si>
  <si>
    <t>UFD FLUSH FURN FEED FTG A</t>
  </si>
  <si>
    <t>PSRC9FFTCBK</t>
  </si>
  <si>
    <t>UFD FLUSH FURN FEED FTG B</t>
  </si>
  <si>
    <t>PSRC9FFTCBS</t>
  </si>
  <si>
    <t>PSRC9FFTCGY</t>
  </si>
  <si>
    <t>UFD FLUSH FURN FEED FTG G</t>
  </si>
  <si>
    <t>PSRC9TCAL</t>
  </si>
  <si>
    <t>UFD FLUSH FTG QUAD 15A RE</t>
  </si>
  <si>
    <t>PSRC9TCBK</t>
  </si>
  <si>
    <t>PSRC9TCBS</t>
  </si>
  <si>
    <t>PSRC9TCGY</t>
  </si>
  <si>
    <t>R5752</t>
  </si>
  <si>
    <t>STL ALARM DEVICE BOX 2G R</t>
  </si>
  <si>
    <t>R5753</t>
  </si>
  <si>
    <t>R5BZ</t>
  </si>
  <si>
    <t>R5BZ-15</t>
  </si>
  <si>
    <t>R5BZ20-15</t>
  </si>
  <si>
    <t>R5BZ20X</t>
  </si>
  <si>
    <t>R5BZ20X-15</t>
  </si>
  <si>
    <t>R5BZX</t>
  </si>
  <si>
    <t>R5BZX-15</t>
  </si>
  <si>
    <t>R5S</t>
  </si>
  <si>
    <t>R5S-15</t>
  </si>
  <si>
    <t>R610</t>
  </si>
  <si>
    <t>LC, 12IN PUTTY WHITE W/6</t>
  </si>
  <si>
    <t>R612</t>
  </si>
  <si>
    <t>R8BZ</t>
  </si>
  <si>
    <t>CG SRG RACKMNT-6FT. CORD</t>
  </si>
  <si>
    <t>R8BZ-15</t>
  </si>
  <si>
    <t>CG SRG RACKMNT-15FT. CORD</t>
  </si>
  <si>
    <t>RC37REC</t>
  </si>
  <si>
    <t>REPLACEMENT 20 RECEPTACLE</t>
  </si>
  <si>
    <t>RC37REC-25</t>
  </si>
  <si>
    <t>REPLACEMENT DUPLEX REC/25</t>
  </si>
  <si>
    <t>RC3APTCBK</t>
  </si>
  <si>
    <t>ABANDON PLT BK/TC</t>
  </si>
  <si>
    <t>RC3APTCGY</t>
  </si>
  <si>
    <t>ABANDON PLT GY/TC</t>
  </si>
  <si>
    <t>RC3ATCAA</t>
  </si>
  <si>
    <t>FLUSH POKE-THRU ALUMINUM</t>
  </si>
  <si>
    <t>RC3ATCAB</t>
  </si>
  <si>
    <t>FLUSH POKE-THRU ASSY/20A/</t>
  </si>
  <si>
    <t>RC3ATCAL</t>
  </si>
  <si>
    <t>RC3ATCAL-LJB</t>
  </si>
  <si>
    <t>FLUSH POKE-THRU ASSY/20A/AL/LJB</t>
  </si>
  <si>
    <t>RC3ATCBK</t>
  </si>
  <si>
    <t>RC3ATCBK-LJB</t>
  </si>
  <si>
    <t>FLUSH POKE-THRU ASSY/20ABK/TC/LJB</t>
  </si>
  <si>
    <t>RC3ATCBS</t>
  </si>
  <si>
    <t>RC3ATCGY</t>
  </si>
  <si>
    <t>FLUSH POKE-THRU ASSY/20AG</t>
  </si>
  <si>
    <t>RC3CTCAA</t>
  </si>
  <si>
    <t>POKE THRU FINISH</t>
  </si>
  <si>
    <t>RC3CTCAB</t>
  </si>
  <si>
    <t>RC3CTCAL</t>
  </si>
  <si>
    <t>AL FL &amp; BK CV 20A/COMM CO</t>
  </si>
  <si>
    <t>RC3CTCBK</t>
  </si>
  <si>
    <t>RC3CTCBS</t>
  </si>
  <si>
    <t>BS FL &amp; BK CV 20A/COMM CO</t>
  </si>
  <si>
    <t>RC3CTCGY</t>
  </si>
  <si>
    <t>GY FL CV 20A/COMM CONN/TC</t>
  </si>
  <si>
    <t>RC3KTCAL</t>
  </si>
  <si>
    <t>SCRUB WATER RETRO KIT/AL</t>
  </si>
  <si>
    <t>RC3KTCBK</t>
  </si>
  <si>
    <t>SCRUB WATER RETRO KIT/BK</t>
  </si>
  <si>
    <t>RC3KTCBS</t>
  </si>
  <si>
    <t>SCRUB WATER RETRO KIT/BS</t>
  </si>
  <si>
    <t>RC3KTCGY</t>
  </si>
  <si>
    <t>SCRUB WATER RETRO KIT/GY</t>
  </si>
  <si>
    <t>RC3KTCVY</t>
  </si>
  <si>
    <t>SCRUB WATER RETRO KIT/VY</t>
  </si>
  <si>
    <t>RC3RAP2</t>
  </si>
  <si>
    <t>ABANDON PLT W/RECEPT REMO</t>
  </si>
  <si>
    <t>RC3SHTCAA</t>
  </si>
  <si>
    <t>ALUM COLORED SLIDE HOLDER ASSY 5IN</t>
  </si>
  <si>
    <t>RC3SHTCAACR</t>
  </si>
  <si>
    <t>RC3 CONTROLLED REC SLIDE HOLDER AL</t>
  </si>
  <si>
    <t>RC3SHTCBK</t>
  </si>
  <si>
    <t>RC3SHTCBKCR</t>
  </si>
  <si>
    <t>RC3 CONTROLLED REC SLIDE HOLDER BK</t>
  </si>
  <si>
    <t>RC3SHTCBS</t>
  </si>
  <si>
    <t>RC3SHTCBSCR</t>
  </si>
  <si>
    <t>RC3 CONTROLLED REC SLIDE HOLDER BS</t>
  </si>
  <si>
    <t>RC3SHTCGY</t>
  </si>
  <si>
    <t>RC3SHTCGYCR</t>
  </si>
  <si>
    <t>RC3 CONTROLLED REC SLIDE HOLDER GY</t>
  </si>
  <si>
    <t>RC3STC</t>
  </si>
  <si>
    <t>4IN POKE-THRU INSERT ONLY</t>
  </si>
  <si>
    <t>RC4-ACT</t>
  </si>
  <si>
    <t>RC4 SCRUBWATER HRDWRE BAG</t>
  </si>
  <si>
    <t>RC4APTCBK</t>
  </si>
  <si>
    <t>RC4APTCGY</t>
  </si>
  <si>
    <t>RC4ATCAA</t>
  </si>
  <si>
    <t>RC4ATCAB</t>
  </si>
  <si>
    <t>RC4ATCAL</t>
  </si>
  <si>
    <t>RC4ATCAL-LJB</t>
  </si>
  <si>
    <t>POKE-THRU ASSY LESS JCT BOX ALUM</t>
  </si>
  <si>
    <t>RC4ATCBK</t>
  </si>
  <si>
    <t>RC4 PT W/ BK FLANGE AND BK CENTER</t>
  </si>
  <si>
    <t>RC4ATCBK-LJB</t>
  </si>
  <si>
    <t>RC4 PT LESS JCT BOX W/ BK FLANGE</t>
  </si>
  <si>
    <t>RC4ATCBS</t>
  </si>
  <si>
    <t>RC4ATCBS-LJB</t>
  </si>
  <si>
    <t>POKE-THRU ASSY LESS JCT BOX BRASS</t>
  </si>
  <si>
    <t>RC4ATCGY</t>
  </si>
  <si>
    <t>RC4ATCGY-LJB</t>
  </si>
  <si>
    <t>POKE-THRU ASSY LESS JCT BOX GREY</t>
  </si>
  <si>
    <t>RC4ATCNK</t>
  </si>
  <si>
    <t>FLUSH POKE-THRU ASSY/20A/NK/TC</t>
  </si>
  <si>
    <t>RC4CTCAA</t>
  </si>
  <si>
    <t>AL FL&amp;AA CV 20A/COMM CONN</t>
  </si>
  <si>
    <t>RC4CTCAB</t>
  </si>
  <si>
    <t>VY FL &amp; VY CV 20A/COMM CO</t>
  </si>
  <si>
    <t>RC4CTCAL</t>
  </si>
  <si>
    <t>RC4CTCBK</t>
  </si>
  <si>
    <t>RC4CTCBS</t>
  </si>
  <si>
    <t>RC4CTCGY</t>
  </si>
  <si>
    <t>GY FL &amp; GY CV 20A/COMM CO</t>
  </si>
  <si>
    <t>RC4KTCAB</t>
  </si>
  <si>
    <t>SCRUB WATER RETRO FIT/AB</t>
  </si>
  <si>
    <t>RC4KTCAL</t>
  </si>
  <si>
    <t>SCRUB WATER RETRO FIT/AL</t>
  </si>
  <si>
    <t>RC4KTCBK</t>
  </si>
  <si>
    <t>SCRUB WATER RETRO FIT/BK</t>
  </si>
  <si>
    <t>RC4KTCBS</t>
  </si>
  <si>
    <t>SCRUB WATER RETRO FIT/BS</t>
  </si>
  <si>
    <t>RC4KTCGY</t>
  </si>
  <si>
    <t>SCRUB WATER RETRO FIT/GY</t>
  </si>
  <si>
    <t>RC4REC2</t>
  </si>
  <si>
    <t>REPLACEMENT 20A RECEPTACL</t>
  </si>
  <si>
    <t>RC4REC2-25</t>
  </si>
  <si>
    <t>REPLACEMENT DUP REC (2) /</t>
  </si>
  <si>
    <t>RC4SHTCAA</t>
  </si>
  <si>
    <t>ALUM COLORED SLIDE HOLDER ASSY6.25</t>
  </si>
  <si>
    <t>RC4SHTCAA2CR</t>
  </si>
  <si>
    <t>RC4 CONTROLLED REC SLIDE HOLDER AL</t>
  </si>
  <si>
    <t>RC4SHTCAA4CR</t>
  </si>
  <si>
    <t>RC4 DUAL CONT REC SLIDE HOLDER AL</t>
  </si>
  <si>
    <t>RC4SHTCBK</t>
  </si>
  <si>
    <t>RC4SHTCBK2CR</t>
  </si>
  <si>
    <t>RC4 CONTROLLED REC SLIDE HOLDER BK</t>
  </si>
  <si>
    <t>RC4SHTCBK4CR</t>
  </si>
  <si>
    <t>RC4 DUAL CONT REC SLIDE HOLDER BK</t>
  </si>
  <si>
    <t>RC4SHTCBS</t>
  </si>
  <si>
    <t>RC4SHTCBS2CR</t>
  </si>
  <si>
    <t>RC4 CONTROLLED REC SLIDE HOLDER BS</t>
  </si>
  <si>
    <t>RC4SHTCBS4CR</t>
  </si>
  <si>
    <t>RC4 DUAL CONT REC SLIDE HOLDER BS</t>
  </si>
  <si>
    <t>RC4SHTCGY</t>
  </si>
  <si>
    <t>RC4SHTCGY2CR</t>
  </si>
  <si>
    <t>RC4 CONTROLLED REC SLIDE HOLDER GY</t>
  </si>
  <si>
    <t>RC4SHTCGY4CR</t>
  </si>
  <si>
    <t>RC4 DUAL CONT REC SLIDE HOLDER GY</t>
  </si>
  <si>
    <t>RC4STC</t>
  </si>
  <si>
    <t>RC7AFFTCAL</t>
  </si>
  <si>
    <t>P-THRU ASSY FLUSH FURN FE</t>
  </si>
  <si>
    <t>RC7AFFTCAL-LJB</t>
  </si>
  <si>
    <t>P-THRU ASSY FLUSH FURN FEED-AL/LJB</t>
  </si>
  <si>
    <t>RC7AFFTCBK</t>
  </si>
  <si>
    <t>RC7AFFTCBS</t>
  </si>
  <si>
    <t>RC7AFFTCGY</t>
  </si>
  <si>
    <t>RC7AM2TCAL</t>
  </si>
  <si>
    <t>2IN. FURNITURE FEED ASSY-</t>
  </si>
  <si>
    <t>RC7AM2TCBK</t>
  </si>
  <si>
    <t>RC7AM2TCGY</t>
  </si>
  <si>
    <t>RC7APTCBK</t>
  </si>
  <si>
    <t>ABONDON PLT BK/TC</t>
  </si>
  <si>
    <t>RC7APTCGY</t>
  </si>
  <si>
    <t>RC7ATCAA</t>
  </si>
  <si>
    <t>RC7 PT W/ AL FLANGE AND AL CENTER</t>
  </si>
  <si>
    <t>RC7ATCAB</t>
  </si>
  <si>
    <t>RC7ATCAL</t>
  </si>
  <si>
    <t>FLUSH POKE-THRU ASSY 20A/</t>
  </si>
  <si>
    <t>RC7ATCAL-LJB</t>
  </si>
  <si>
    <t>FLUSH POKE-THRU ASSY/20A/AL/RT/LJB</t>
  </si>
  <si>
    <t>RC7ATCBK</t>
  </si>
  <si>
    <t>RC7ATCBK-LJB</t>
  </si>
  <si>
    <t>FLUSH POKE-THRU ASSY/20A/BK/RT/LJB</t>
  </si>
  <si>
    <t>RC7ATCBS</t>
  </si>
  <si>
    <t>RC7ATCBS-LJB</t>
  </si>
  <si>
    <t>FLUSH POKE-THRU ASSY/20A/BS/RT/LJB</t>
  </si>
  <si>
    <t>RC7ATCGY</t>
  </si>
  <si>
    <t>RC7ATCGY-LJB</t>
  </si>
  <si>
    <t>FLUSH POKE-THRU ASSY/20A/GY/RT/LJB</t>
  </si>
  <si>
    <t>RC7CFFTCAL</t>
  </si>
  <si>
    <t>P-THRU CVR FLUSH FURN FEE</t>
  </si>
  <si>
    <t>RC7CFFTCBK</t>
  </si>
  <si>
    <t>RC7CFFTCBS</t>
  </si>
  <si>
    <t>RC7CFFTCGY</t>
  </si>
  <si>
    <t>RC7CTCAB</t>
  </si>
  <si>
    <t>BS FL &amp; NM AB CV 20A/COMM</t>
  </si>
  <si>
    <t>RC7CTCAL</t>
  </si>
  <si>
    <t>RC7CTCBK</t>
  </si>
  <si>
    <t>RC7CTCBS</t>
  </si>
  <si>
    <t>RC7CTCGY</t>
  </si>
  <si>
    <t>GY FL&amp;GY CV 20A/COMM CON</t>
  </si>
  <si>
    <t>RC7KTCAB</t>
  </si>
  <si>
    <t>SCRUB WATER RETRO KIT/AB</t>
  </si>
  <si>
    <t>RC7KTCAL</t>
  </si>
  <si>
    <t>RC7KTCBK</t>
  </si>
  <si>
    <t>RC7KTCBS</t>
  </si>
  <si>
    <t>RC7KTCGY</t>
  </si>
  <si>
    <t>RC7SHTCAA</t>
  </si>
  <si>
    <t>RC7 SLIDE HOLDER ALL ALUM</t>
  </si>
  <si>
    <t>RC7SHTCAACR</t>
  </si>
  <si>
    <t>RC7 CONTROLLED REC SLIDE HOLDER AL</t>
  </si>
  <si>
    <t>RC7SHTCBK</t>
  </si>
  <si>
    <t>RC7SHTCBS</t>
  </si>
  <si>
    <t>RC7SHTCBSCR</t>
  </si>
  <si>
    <t>RC7 CONTROLLED REC SLIDE HOLDER BS</t>
  </si>
  <si>
    <t>RC7SHTCGY</t>
  </si>
  <si>
    <t>RC7SHTCGYCR</t>
  </si>
  <si>
    <t>RC7 CONTROLLED REC SLIDE HOLDER GY</t>
  </si>
  <si>
    <t>RC7STC</t>
  </si>
  <si>
    <t>3IN POKE-THRU INSERT ONLY</t>
  </si>
  <si>
    <t>RC91GHBTC</t>
  </si>
  <si>
    <t>1-GANG SERVICE HEAD &amp; INS</t>
  </si>
  <si>
    <t>RC92GHBTC</t>
  </si>
  <si>
    <t>P-THRU ASSY,QUAD RECPT-BR</t>
  </si>
  <si>
    <t>RC9A15TCAA</t>
  </si>
  <si>
    <t>"P-THRU ASSY, QUAD RECPT-ALUM FL/TC"</t>
  </si>
  <si>
    <t>RC9A15TCAA-LJB</t>
  </si>
  <si>
    <t>"P-THRU ASSY,QUAD RECPT-AA FL/TC/LJB"</t>
  </si>
  <si>
    <t>RC9A15TCAB</t>
  </si>
  <si>
    <t>P-THRU ASSY,QUAD RECEPT-</t>
  </si>
  <si>
    <t>RC9A15TCAL</t>
  </si>
  <si>
    <t>P-THRU ASSY,QUAD RECPT-AL</t>
  </si>
  <si>
    <t>RC9A15TCAL-LJB</t>
  </si>
  <si>
    <t>"P-THRU ASSY,QUAD RECPT-AL FL/TC/LJB"</t>
  </si>
  <si>
    <t>RC9A15TCBK</t>
  </si>
  <si>
    <t>RC9 PT W/BK FLANGE AND BK CENTER</t>
  </si>
  <si>
    <t>RC9A15TCBK-LJB</t>
  </si>
  <si>
    <t>"P-THRU ASSY,QUAD RECPT-BK FL/TC/LJB"</t>
  </si>
  <si>
    <t>RC9A15TCBS</t>
  </si>
  <si>
    <t>RC9A15TCBS-LJB</t>
  </si>
  <si>
    <t>"P-THRU ASSY,QUAD RECPT-BS FL/TC/LJB"</t>
  </si>
  <si>
    <t>RC9A15TCGY</t>
  </si>
  <si>
    <t>P-THRU ASSY,QUAD RECPT-GY</t>
  </si>
  <si>
    <t>RC9A15TCGY-LJB</t>
  </si>
  <si>
    <t>"P-THRU ASSY,QUAD RECPT-GY FL/TC/LJB"</t>
  </si>
  <si>
    <t>RC9AFFTCBK</t>
  </si>
  <si>
    <t>P-THRU FURNITURE FEED ASS</t>
  </si>
  <si>
    <t>RC9AFFTCGY</t>
  </si>
  <si>
    <t>RC9AM2STC</t>
  </si>
  <si>
    <t>2IN FURNITURE FEED STEM A</t>
  </si>
  <si>
    <t>RC9AM2TCAL</t>
  </si>
  <si>
    <t>2IN FURNITURE FEED ASSY-A</t>
  </si>
  <si>
    <t>RC9AM2TCBK</t>
  </si>
  <si>
    <t>2IN FURNITURE FEED ASSY-B</t>
  </si>
  <si>
    <t>RC9AM2TCBS</t>
  </si>
  <si>
    <t>2IN FURNITURE FEED ASSY-BRASS</t>
  </si>
  <si>
    <t>RC9AM2TCGY</t>
  </si>
  <si>
    <t>2IN FURNITURE FEED ASSY-G</t>
  </si>
  <si>
    <t>RC9AMDTCAB</t>
  </si>
  <si>
    <t>COMM POKETHRU ASSY BRASS</t>
  </si>
  <si>
    <t>RC9AMDTCAL</t>
  </si>
  <si>
    <t>COMM POKE THRU ASSY ALUM</t>
  </si>
  <si>
    <t>RC9AMDTCBK</t>
  </si>
  <si>
    <t>COMM POKETHRU ASSY BK FL/</t>
  </si>
  <si>
    <t>RC9AMDTCBS</t>
  </si>
  <si>
    <t>RC9AMDTCGY</t>
  </si>
  <si>
    <t>COMM POKETHRU ASSY GY FL/</t>
  </si>
  <si>
    <t>RC9APTCBK</t>
  </si>
  <si>
    <t>ABANDONMENT PLATE</t>
  </si>
  <si>
    <t>RC9CFFTCBK</t>
  </si>
  <si>
    <t>P-THRU FURNITURE FEED COV</t>
  </si>
  <si>
    <t>RC9CFFTCGY</t>
  </si>
  <si>
    <t>RC9CM2TCAL</t>
  </si>
  <si>
    <t>2IN FURNITURE FEED COVER</t>
  </si>
  <si>
    <t>RC9CM2TCBK</t>
  </si>
  <si>
    <t>RC9CM2TCGY</t>
  </si>
  <si>
    <t>RC9CMDTCAB</t>
  </si>
  <si>
    <t>P-THRU COVER ASSY BRASS/T</t>
  </si>
  <si>
    <t>RC9CMDTCAL</t>
  </si>
  <si>
    <t>P-THRU COVER ASSY ALUM/TC</t>
  </si>
  <si>
    <t>RC9CMDTCBK</t>
  </si>
  <si>
    <t>P-THRU COVER ASSY BLACK/T</t>
  </si>
  <si>
    <t>RC9CMDTCBS</t>
  </si>
  <si>
    <t>RC9CMDTCGY</t>
  </si>
  <si>
    <t>P-THRU COVER ASSY GRAY/TC</t>
  </si>
  <si>
    <t>RC9CTCAB</t>
  </si>
  <si>
    <t>P-THRU CVR,GY FL,GY SL HO</t>
  </si>
  <si>
    <t>RC9CTCAL</t>
  </si>
  <si>
    <t>P-THRU CVR,GY FL,ALUM SL</t>
  </si>
  <si>
    <t>RC9CTCBK</t>
  </si>
  <si>
    <t>P-THRU CVR,GY FL,BK SL HO</t>
  </si>
  <si>
    <t>RC9CTCGY</t>
  </si>
  <si>
    <t>RC9FFS</t>
  </si>
  <si>
    <t>P-THRU STEM FOR FURNITURE</t>
  </si>
  <si>
    <t>RC9SHMDTCBK</t>
  </si>
  <si>
    <t>SLIDE HOLDER ASSEMB-BLACK</t>
  </si>
  <si>
    <t>RC9SHMDTCBS</t>
  </si>
  <si>
    <t>SLIDE HOLDER NONMET BRASS</t>
  </si>
  <si>
    <t>RC9SHMDTCGY</t>
  </si>
  <si>
    <t>SLIDE HOLDER ASSEMB-GRAY</t>
  </si>
  <si>
    <t>RC9SHTCAA</t>
  </si>
  <si>
    <t>ALUM COLORED SLIDE HOLDER</t>
  </si>
  <si>
    <t>RC9SHTCAACR</t>
  </si>
  <si>
    <t>RC9 CONTROLLED REC SLIDE HOLDER AL</t>
  </si>
  <si>
    <t>RC9SHTCBK</t>
  </si>
  <si>
    <t>P-THRU QUAD SLIDE HOLDER-</t>
  </si>
  <si>
    <t>RC9SHTCBKCR</t>
  </si>
  <si>
    <t>RC9 CONTROLLED REC SLIDE HOLDER BK</t>
  </si>
  <si>
    <t>RC9SHTCBS</t>
  </si>
  <si>
    <t>RC9SHTCBSCR</t>
  </si>
  <si>
    <t>RC9 CONTROLLED REC SLIDE HOLDER BS</t>
  </si>
  <si>
    <t>RC9SHTCGY</t>
  </si>
  <si>
    <t>RC9SHTCGYCR</t>
  </si>
  <si>
    <t>RC9 CONTROLLED REC SLIDE HOLDER GY</t>
  </si>
  <si>
    <t>RC9SHTCVY</t>
  </si>
  <si>
    <t>RC9STC</t>
  </si>
  <si>
    <t>P-THRU STEM ASSEMBLY</t>
  </si>
  <si>
    <t>RCAPFFTCBK</t>
  </si>
  <si>
    <t>ABANDON PLATE FURN FEED P</t>
  </si>
  <si>
    <t>RD2RBK</t>
  </si>
  <si>
    <t>RADIANT FPC 2OL BLACK</t>
  </si>
  <si>
    <t>RD2RBK10</t>
  </si>
  <si>
    <t>RADIANT FPC 2OL BLACK 10FT CORD</t>
  </si>
  <si>
    <t>RD2RNI</t>
  </si>
  <si>
    <t>RADIANT FPC 2OL NICKEL</t>
  </si>
  <si>
    <t>RD2RNI10</t>
  </si>
  <si>
    <t>RADIANT FPC 2OL NICKEL 10FT CORD</t>
  </si>
  <si>
    <t>RD4RBK10</t>
  </si>
  <si>
    <t>radiant FPC 4Ol Black 10 ft Cord</t>
  </si>
  <si>
    <t>RDB2BK</t>
  </si>
  <si>
    <t>BEZEL RADIANT FPC 2 POWER BK</t>
  </si>
  <si>
    <t>RDB2NI</t>
  </si>
  <si>
    <t>BEZEL RADIANT FPC 2 POWER NI</t>
  </si>
  <si>
    <t>RDBBK</t>
  </si>
  <si>
    <t>BEZEL RADIANT FPC BLAC</t>
  </si>
  <si>
    <t>RDBNI</t>
  </si>
  <si>
    <t>BEZEL RADIANT FPC NICK</t>
  </si>
  <si>
    <t>RDBWH</t>
  </si>
  <si>
    <t>BEZEL RADIANT FPC WHIT</t>
  </si>
  <si>
    <t>RDCQ12-DG</t>
  </si>
  <si>
    <t>CNT RECPT DEVICE CTRL CKT 12 - DG</t>
  </si>
  <si>
    <t>RDCQ14-DG</t>
  </si>
  <si>
    <t>CNT RECPT DEVICE CTRL CKT 14 - DG</t>
  </si>
  <si>
    <t>RDCQ34-DG</t>
  </si>
  <si>
    <t>CNT RECPT DEVICE CTRL CKT 34 - DG</t>
  </si>
  <si>
    <t>RDQ11-DG</t>
  </si>
  <si>
    <t>CNT RECPT DEVICE CKT 11 - DG</t>
  </si>
  <si>
    <t>RDQ12-DG</t>
  </si>
  <si>
    <t>CNT RECPT DEVICE CKT 12 - DG</t>
  </si>
  <si>
    <t>RDQ14-DG</t>
  </si>
  <si>
    <t>CNT RECPT DEVICE CKT 14 - DG</t>
  </si>
  <si>
    <t>RDQ22-DG</t>
  </si>
  <si>
    <t>CNT RECPT DEVICE CKT 22 - DG</t>
  </si>
  <si>
    <t>RDQ33-DG</t>
  </si>
  <si>
    <t>CNT RECPT DEVICE CKT 33 - DG</t>
  </si>
  <si>
    <t>RDQ34-DG</t>
  </si>
  <si>
    <t>CNT RECPT DEVICE CKT 34 - DG</t>
  </si>
  <si>
    <t>RDQ44-DG</t>
  </si>
  <si>
    <t>CNT RECPT DEVICE CKT 44 - DG</t>
  </si>
  <si>
    <t>RDSBBK</t>
  </si>
  <si>
    <t>BEZEL RADIANT FPC SW BK</t>
  </si>
  <si>
    <t>RDSBNI</t>
  </si>
  <si>
    <t>BEZEL RADIANT FPC SW NK</t>
  </si>
  <si>
    <t>RDSBWH</t>
  </si>
  <si>
    <t>BEZEL RADIANT FPC SW WH</t>
  </si>
  <si>
    <t>RDSZBK</t>
  </si>
  <si>
    <t>RADIANT FPC SW 2OL 2US BK</t>
  </si>
  <si>
    <t>RDSZBK10</t>
  </si>
  <si>
    <t>RADIANT FPCSW2OL2USBBK10F</t>
  </si>
  <si>
    <t>RDSZCBK</t>
  </si>
  <si>
    <t>"RADIANT FPC, SW, USB A/C, 6FT, BK"</t>
  </si>
  <si>
    <t>RDSZCBK10</t>
  </si>
  <si>
    <t>RADIANT FPC, SW, USB A/C, 10FT, BK</t>
  </si>
  <si>
    <t>RDSZCNI</t>
  </si>
  <si>
    <t>"RADIANT FPC, SW, USB A/C, 6FT, NI"</t>
  </si>
  <si>
    <t>RDSZCNI10</t>
  </si>
  <si>
    <t>"RADIANT FPC, SW, USB A/C, 10FT, NI"</t>
  </si>
  <si>
    <t>RDSZNI</t>
  </si>
  <si>
    <t>RADIANT FPC SW 2OL 2US NK</t>
  </si>
  <si>
    <t>RDSZNI10</t>
  </si>
  <si>
    <t>RADIANT FPC SW 2OL 2US</t>
  </si>
  <si>
    <t>RDSZWH</t>
  </si>
  <si>
    <t>RDSZWH10</t>
  </si>
  <si>
    <t>RDTRCQ12-DG</t>
  </si>
  <si>
    <t>CNT TR RECPT DEVICE CTRL CIRCUIT 12 -DG</t>
  </si>
  <si>
    <t>RDTRCQ14-DG</t>
  </si>
  <si>
    <t>CNT TR RECPT DEVICE CTRL CIRCUIT 13 -DG</t>
  </si>
  <si>
    <t>RDTRCQ34-DG</t>
  </si>
  <si>
    <t>CNT TR RECPT DEVICE CTRL CIRCUIT 34 -DG</t>
  </si>
  <si>
    <t>RDTRQ11-DG</t>
  </si>
  <si>
    <t>CNT XP TR RECPT DEVICE CIRCUIT 11-DG</t>
  </si>
  <si>
    <t>RDTRQ12-DG</t>
  </si>
  <si>
    <t>CNT TR RECPT DEVICE CIRCUIT 12-DG</t>
  </si>
  <si>
    <t>RDTRQ14-DG</t>
  </si>
  <si>
    <t>CNT TR RECPT DEVICE CIRCUIT 14-DG</t>
  </si>
  <si>
    <t>RDTRQ22-DG</t>
  </si>
  <si>
    <t>CNT TR RECPT DEVICE CIRCUIT 22-DG</t>
  </si>
  <si>
    <t>RDTRQ33-DG</t>
  </si>
  <si>
    <t>CNT TR RECPT DEVICE CIRCUIT 33-DG</t>
  </si>
  <si>
    <t>RDTRQ34-DG</t>
  </si>
  <si>
    <t>CNT TR RECPT DEVICE CIRCUIT 34-DG</t>
  </si>
  <si>
    <t>RDTRQ44-DG</t>
  </si>
  <si>
    <t>CNT TR RECPT DEVICE CIRCUIT 44-DG</t>
  </si>
  <si>
    <t>RDZBK</t>
  </si>
  <si>
    <t>RADIANT FPC 2OL 2USB BK</t>
  </si>
  <si>
    <t>RDZBK10</t>
  </si>
  <si>
    <t>RADIANT FPC 2OL 2USBBK10F</t>
  </si>
  <si>
    <t>RDZCBK</t>
  </si>
  <si>
    <t>RADIANT FPC USB A/C, 6FT, BK</t>
  </si>
  <si>
    <t>RDZCBK10</t>
  </si>
  <si>
    <t>RADIANT FPC USB A/C, 10FT, BK</t>
  </si>
  <si>
    <t>RDZCNI</t>
  </si>
  <si>
    <t>RADIANT FPC USB A/C, 6FT, NI</t>
  </si>
  <si>
    <t>RDZCNI10</t>
  </si>
  <si>
    <t>RADIANT FPC USB A/C, 10FT, NI</t>
  </si>
  <si>
    <t>RDZCWH</t>
  </si>
  <si>
    <t>RADIANT FPC USB A/C, 6FT, WH</t>
  </si>
  <si>
    <t>RDZCWH10</t>
  </si>
  <si>
    <t>RADIANT FPC USB A/C, 10FT, WH</t>
  </si>
  <si>
    <t>RDZNI</t>
  </si>
  <si>
    <t>RADIANT FPC 2OL 2USB NK</t>
  </si>
  <si>
    <t>RDZNI10</t>
  </si>
  <si>
    <t>RADIANT FPC 2OL 2USB N</t>
  </si>
  <si>
    <t>RDZWH10</t>
  </si>
  <si>
    <t>RADIANT FPC 2OL 2USB W</t>
  </si>
  <si>
    <t>RFB-2-SSRT</t>
  </si>
  <si>
    <t>SS BRKT W/TWO ORT BEZELS</t>
  </si>
  <si>
    <t>RFB-2AB-SS</t>
  </si>
  <si>
    <t>SS BRKT W/TWO 2A MINI BEX</t>
  </si>
  <si>
    <t>RFB-4TKO-SS</t>
  </si>
  <si>
    <t>RFB-B</t>
  </si>
  <si>
    <t>BLANK BRACKET -RFB4 SER</t>
  </si>
  <si>
    <t>RFB-B-SS</t>
  </si>
  <si>
    <t>BLANK BRACKET-RFB4-SS</t>
  </si>
  <si>
    <t>RFB-DR</t>
  </si>
  <si>
    <t>DUPLEX BRACKET-RFB4 SER</t>
  </si>
  <si>
    <t>RFB-GFI</t>
  </si>
  <si>
    <t>GFI BRACKET-RFB4 SGR</t>
  </si>
  <si>
    <t>RFB-GFI-4DB</t>
  </si>
  <si>
    <t>INTERNL DUPLX RECEPT BRKT</t>
  </si>
  <si>
    <t>RFB-GFI-SS</t>
  </si>
  <si>
    <t>GFI RECEPT BRKT SHL STL</t>
  </si>
  <si>
    <t>RFB-RB-SS</t>
  </si>
  <si>
    <t>DUPLX DEVICE BRKT/SHALLOW</t>
  </si>
  <si>
    <t>RFB-WTB</t>
  </si>
  <si>
    <t>CONV KIT/RFB4 TO RFB4DB</t>
  </si>
  <si>
    <t>RFB11</t>
  </si>
  <si>
    <t>LARGE CAPACITY 6IN. DEEP</t>
  </si>
  <si>
    <t>RFB11-OG</t>
  </si>
  <si>
    <t>LRG CAPACITY ONGRADE FLOO</t>
  </si>
  <si>
    <t>RFB119-2SB</t>
  </si>
  <si>
    <t>2-GANG BLANK SECTIONAL DE</t>
  </si>
  <si>
    <t>RFB119-2SRT</t>
  </si>
  <si>
    <t>2-GANG ORTRONICS SECT DEV</t>
  </si>
  <si>
    <t>RFB119-3B</t>
  </si>
  <si>
    <t>3-GANG BLANK DEVICE PLATE</t>
  </si>
  <si>
    <t>RFB119-3D</t>
  </si>
  <si>
    <t>3-GANG DUPLEX RECEPT DEVI</t>
  </si>
  <si>
    <t>RFB119-3GFI</t>
  </si>
  <si>
    <t>3-GANG GFI DEVICE PLATE</t>
  </si>
  <si>
    <t>RFB119-3SB</t>
  </si>
  <si>
    <t>3-GANG BLANK SECTIONAL DE</t>
  </si>
  <si>
    <t>RFB119-AAP</t>
  </si>
  <si>
    <t>SINGLE GANG EXTRON AAP FA</t>
  </si>
  <si>
    <t>RFB119-AB</t>
  </si>
  <si>
    <t>1-GANG ACTIVATE DEVICE PL</t>
  </si>
  <si>
    <t>RFB119-B</t>
  </si>
  <si>
    <t>1-GANG BLANK DEVICE PLATE</t>
  </si>
  <si>
    <t>RFB119-D</t>
  </si>
  <si>
    <t>1-GANG DUPLEX RECEPT DEVI</t>
  </si>
  <si>
    <t>RFB119-GFI</t>
  </si>
  <si>
    <t>1-GANG GFI DEVICE PLATE</t>
  </si>
  <si>
    <t>RFB119-KO</t>
  </si>
  <si>
    <t>1-GANG 1/2IN. &amp; 3/4IN. KO</t>
  </si>
  <si>
    <t>RFB119-MAAP</t>
  </si>
  <si>
    <t>SINGLE GANG EXTRONMAAP F</t>
  </si>
  <si>
    <t>RFB119-PAN</t>
  </si>
  <si>
    <t>MUDCAP FOR 1/4IN. TERRAZZ</t>
  </si>
  <si>
    <t>RFB119-RT</t>
  </si>
  <si>
    <t>1-GANG ORTRONICS DEVICE P</t>
  </si>
  <si>
    <t>RFB119-SB</t>
  </si>
  <si>
    <t>1-GANG BLANK SECTIONAL DE</t>
  </si>
  <si>
    <t>RFB119-SD</t>
  </si>
  <si>
    <t>1-GANG DUPLEX RECEPT SECT</t>
  </si>
  <si>
    <t>RFB119-SGFI</t>
  </si>
  <si>
    <t>1-GANG GFI SECTIONAL DEVI</t>
  </si>
  <si>
    <t>RFB119-SKO</t>
  </si>
  <si>
    <t>RFB119-SL</t>
  </si>
  <si>
    <t>RFB119 SLEEVE FOR WOOD FLOOR</t>
  </si>
  <si>
    <t>RFB119-SPACER</t>
  </si>
  <si>
    <t>RFB119-SR1</t>
  </si>
  <si>
    <t>1-GANG SGLE REC 1.39IN. O</t>
  </si>
  <si>
    <t>RFB119-SR2</t>
  </si>
  <si>
    <t>1-GANG SGLE RECEPT 1.59IN</t>
  </si>
  <si>
    <t>RFB119-SR3</t>
  </si>
  <si>
    <t>1-GANG SGLE REC 2.14IN. O</t>
  </si>
  <si>
    <t>RFB119-SSR1</t>
  </si>
  <si>
    <t>1-GANG SGLE REC SECT 1.39</t>
  </si>
  <si>
    <t>RFB119-SSR2</t>
  </si>
  <si>
    <t>1-GANG SGLE REC SECT 1.59</t>
  </si>
  <si>
    <t>RFB119-SXLR</t>
  </si>
  <si>
    <t>1-GANG 2-OPNG SECT MIC. D</t>
  </si>
  <si>
    <t>RFB119-TS</t>
  </si>
  <si>
    <t>TILE SPACER FOR COVER ASS</t>
  </si>
  <si>
    <t>RFB119-XLR</t>
  </si>
  <si>
    <t>1-GANG 2-OPNG MICROPHONE</t>
  </si>
  <si>
    <t>RFB119BTCAL</t>
  </si>
  <si>
    <t>Floor Box Cover Assy For Tile Or Carpet</t>
  </si>
  <si>
    <t>RFB119BTCBK</t>
  </si>
  <si>
    <t>FLOOR BOX COVER ASSEMBLY</t>
  </si>
  <si>
    <t>RFB119BTCBS</t>
  </si>
  <si>
    <t>RFB9 / RFB11 COVER W/ SOLID TOP BS</t>
  </si>
  <si>
    <t>RFB119BTCGY</t>
  </si>
  <si>
    <t>RFB119CTCAL</t>
  </si>
  <si>
    <t>RFB119CTCBK</t>
  </si>
  <si>
    <t>RFB119CTCGY</t>
  </si>
  <si>
    <t>RFB2</t>
  </si>
  <si>
    <t>STEEL RECESSED FLOOR BOX</t>
  </si>
  <si>
    <t>RFB2-AAP</t>
  </si>
  <si>
    <t>RFB2 DEVICE PLATE W/E</t>
  </si>
  <si>
    <t>RFB22AB</t>
  </si>
  <si>
    <t>COMMUNICATION PLATE</t>
  </si>
  <si>
    <t>RFB2B</t>
  </si>
  <si>
    <t>BLANK PLATE</t>
  </si>
  <si>
    <t>RFB2DP</t>
  </si>
  <si>
    <t>RFB2E</t>
  </si>
  <si>
    <t>6IN FURNITURE FEED COV</t>
  </si>
  <si>
    <t>RFB2E-OG</t>
  </si>
  <si>
    <t>STEEL RECESSED FLOOR B</t>
  </si>
  <si>
    <t>RFB2EXT</t>
  </si>
  <si>
    <t>EXTRON MAAP PLATE</t>
  </si>
  <si>
    <t>RFB2GFI</t>
  </si>
  <si>
    <t>GFI RECETPTACLE PLATE</t>
  </si>
  <si>
    <t>RFB2RT</t>
  </si>
  <si>
    <t>ORTRONIC PLATE</t>
  </si>
  <si>
    <t>RFB2S-FC</t>
  </si>
  <si>
    <t>FIRE CLASS 2GNG FLR BOX</t>
  </si>
  <si>
    <t>RFB4-LPB</t>
  </si>
  <si>
    <t>RFB4 BRKT W/LOW PROFILE B</t>
  </si>
  <si>
    <t>RFB4-LPBS2</t>
  </si>
  <si>
    <t>RFB4 BRKT WITH ORT BEZEL</t>
  </si>
  <si>
    <t>RFB4-SS-AAP</t>
  </si>
  <si>
    <t>RFB4 SH DEVPLT W/EXTR AAP</t>
  </si>
  <si>
    <t>RFB4-SS-MAAP</t>
  </si>
  <si>
    <t>RFB4 SH DEVPLT W/EXT MAAP</t>
  </si>
  <si>
    <t>RFB4CI-TOP</t>
  </si>
  <si>
    <t>TOP COVERPLATE ASSEMBLY</t>
  </si>
  <si>
    <t>RFB4E</t>
  </si>
  <si>
    <t>4GNG REC FLRBX FOR EVOCVR</t>
  </si>
  <si>
    <t>RFB4E-CTR</t>
  </si>
  <si>
    <t>BARE CONCRT TERRAZO RING</t>
  </si>
  <si>
    <t>RFB4E-OG</t>
  </si>
  <si>
    <t>4GN RECFLRBX FOR EVOCVROG</t>
  </si>
  <si>
    <t>RFB4EKIT</t>
  </si>
  <si>
    <t>FURNITURE FEED BARRIERKIT</t>
  </si>
  <si>
    <t>RFB4S-FC</t>
  </si>
  <si>
    <t>FIRE CLASS 4GNG FLR BOX</t>
  </si>
  <si>
    <t>RFB6</t>
  </si>
  <si>
    <t>6-GNG STL RECESSED FLR BX</t>
  </si>
  <si>
    <t>RFB6-AAP</t>
  </si>
  <si>
    <t>RFB6 DEV PLT W/EXTRON AAP</t>
  </si>
  <si>
    <t>RFB62A</t>
  </si>
  <si>
    <t>RFB6B</t>
  </si>
  <si>
    <t>RFB6DP</t>
  </si>
  <si>
    <t>DUPLEX RECEPTABLE PLATE</t>
  </si>
  <si>
    <t>RFB6E</t>
  </si>
  <si>
    <t>G GANG ABOVE GRADE CONCRE</t>
  </si>
  <si>
    <t>RFB6E-OG</t>
  </si>
  <si>
    <t>6 GANG ON GRADE CONCRETE</t>
  </si>
  <si>
    <t>RFB6EXT</t>
  </si>
  <si>
    <t>RFB6GFI</t>
  </si>
  <si>
    <t>RECTANGULAR OPENING PLATE</t>
  </si>
  <si>
    <t>RFB6HB</t>
  </si>
  <si>
    <t>HARDWARE BAG</t>
  </si>
  <si>
    <t>RFB6KIT</t>
  </si>
  <si>
    <t>BARRIER KIT FOR THE RFB6</t>
  </si>
  <si>
    <t>RFB6RT</t>
  </si>
  <si>
    <t>ORTRONICS PLATE</t>
  </si>
  <si>
    <t>RFB6S1</t>
  </si>
  <si>
    <t>SINGLE RECEPTABLE OPING P</t>
  </si>
  <si>
    <t>RFB6S2</t>
  </si>
  <si>
    <t>RFB9-OG</t>
  </si>
  <si>
    <t>RFBA10C55</t>
  </si>
  <si>
    <t>RFBA 10G 5.5 IN CIRC CVR FLOOR BOX</t>
  </si>
  <si>
    <t>RFBA10C55OG</t>
  </si>
  <si>
    <t>RFBA10R55</t>
  </si>
  <si>
    <t>RFBA 10G 5.5 IN RECT CVR FLOOR BOX</t>
  </si>
  <si>
    <t>RFBA10R55OG</t>
  </si>
  <si>
    <t>RFBA24C4EXT</t>
  </si>
  <si>
    <t>RFBA 2G,4G 4 IN CIRC EXTEN RING</t>
  </si>
  <si>
    <t>RFBA24FF</t>
  </si>
  <si>
    <t>RFBA 2G &amp; 4G FURNITURE FEED</t>
  </si>
  <si>
    <t>RFBA2C25</t>
  </si>
  <si>
    <t>RFBA 2G 2.5 IN CIRC CVR FLOOR BOX</t>
  </si>
  <si>
    <t>RFBA2C25OG</t>
  </si>
  <si>
    <t>RFBA 2G 2.5 IN CIRC CVR Floor BOX OG</t>
  </si>
  <si>
    <t>RFBA2C30</t>
  </si>
  <si>
    <t>RFBA 2G 3.0 IN CIRC CVR Floor BOX</t>
  </si>
  <si>
    <t>RFBA2C30OG</t>
  </si>
  <si>
    <t>RFBA 2G 3.0 IN CIRC CVR Floor BOX OG</t>
  </si>
  <si>
    <t>RFBA2R25</t>
  </si>
  <si>
    <t>RFBA 2G 2.5 IN RECT CVR FLOOR BOX</t>
  </si>
  <si>
    <t>RFBA2R25OG</t>
  </si>
  <si>
    <t>RFBA2R30OG</t>
  </si>
  <si>
    <t>RFBA 2G 3.0 IN RECT CVR FLOOR BOX</t>
  </si>
  <si>
    <t>RFBA4C25</t>
  </si>
  <si>
    <t>RFBA 4G 2.5 IN CIRC CVR Floor BOX</t>
  </si>
  <si>
    <t>RFBA4C25OG</t>
  </si>
  <si>
    <t>RFBA 4G 2.5 IN CIRC CVR Floor BOX OG</t>
  </si>
  <si>
    <t>RFBA4C30</t>
  </si>
  <si>
    <t>RFBA 4G 3.0 IN CIRC CVR Floor BOX</t>
  </si>
  <si>
    <t>RFBA4C30OG</t>
  </si>
  <si>
    <t>RFBA 4G 3.0 IN CIRC CVR Floor BOX OG</t>
  </si>
  <si>
    <t>RFBA4R25</t>
  </si>
  <si>
    <t>RFBA 4G 2.5 IN RECT CVR FLOOR BOX</t>
  </si>
  <si>
    <t>RFBA4R25OG</t>
  </si>
  <si>
    <t>RFBA4R30</t>
  </si>
  <si>
    <t xml:space="preserve"> RFBA 4G 3.0 IN RECT CVR FLOOR BOX</t>
  </si>
  <si>
    <t>RFBA4R30OG</t>
  </si>
  <si>
    <t>RFBA 4G 3.0 IN RECT CVR FLOOR BOX</t>
  </si>
  <si>
    <t>RFBA610C4EXT</t>
  </si>
  <si>
    <t>RFBA 6G, 10G 4 IN CIRC EXTEN RING</t>
  </si>
  <si>
    <t>RFBA610R4EXT</t>
  </si>
  <si>
    <t>RFBA 6G, 10G 4 IN RECT EXTEN RING</t>
  </si>
  <si>
    <t>RFBA6A</t>
  </si>
  <si>
    <t>RFBA COMMUNICATIONS PLATE</t>
  </si>
  <si>
    <t>RFBA6C30</t>
  </si>
  <si>
    <t>RFBA 6G 3.0 IN CIRC CVR FLOOR BOX</t>
  </si>
  <si>
    <t>RFBA6C30OG</t>
  </si>
  <si>
    <t>RFBA6R30</t>
  </si>
  <si>
    <t>RFBA 6G 3.0 IN RECT CVR FLOOR BOX</t>
  </si>
  <si>
    <t>RFBA6R30OG</t>
  </si>
  <si>
    <t>RFBAAAP</t>
  </si>
  <si>
    <t>RFBA AAP DEVICE PLATE</t>
  </si>
  <si>
    <t>RFBAB</t>
  </si>
  <si>
    <t>RFBA BLANK DEVICE PLATE</t>
  </si>
  <si>
    <t>RFBADEC</t>
  </si>
  <si>
    <t>RFBA DECORATOR DEVICE PLATE</t>
  </si>
  <si>
    <t>RFBADJ4LB</t>
  </si>
  <si>
    <t>RFBA Labeled Data Plate</t>
  </si>
  <si>
    <t>RFBADP</t>
  </si>
  <si>
    <t>RFBA DUPLEX DEVICE PLATE</t>
  </si>
  <si>
    <t>RFBAMAAP</t>
  </si>
  <si>
    <t>RFBA AVIP DEVICE PLATE</t>
  </si>
  <si>
    <t>RFBAS1</t>
  </si>
  <si>
    <t>RFBA 1.39 IN SINGLE DEVICE PLATE</t>
  </si>
  <si>
    <t>RFBAS2</t>
  </si>
  <si>
    <t>RFBA 1.59 IN SINGLE DEVICE PLATE</t>
  </si>
  <si>
    <t>RFBCIKIT</t>
  </si>
  <si>
    <t>BARRIER KIT RFBCI FLOORBO</t>
  </si>
  <si>
    <t>RFBKIT</t>
  </si>
  <si>
    <t>BARRIER KIT RFB FLOORBOX</t>
  </si>
  <si>
    <t>RFPCRUAUC-BK</t>
  </si>
  <si>
    <t>ROUND FPC, 1 OUTLET, USB, BLACK</t>
  </si>
  <si>
    <t>RFPCRUAUC-BK10</t>
  </si>
  <si>
    <t>ROUND FPC, 1 OL, USB, BLACK, 10FT</t>
  </si>
  <si>
    <t>RFPCRUAUC-NI</t>
  </si>
  <si>
    <t>Radiant Furn Pwr Rnd 1 Out w/USB A&amp;C NI</t>
  </si>
  <si>
    <t>RFPCRUAUC-NI10</t>
  </si>
  <si>
    <t>ROUND FPC, 1 OL, USB, NICKEL, 10FT</t>
  </si>
  <si>
    <t>RFPCRUAUC-WH</t>
  </si>
  <si>
    <t>ROUND FPC, 1 OUTLET, USB, WHITE</t>
  </si>
  <si>
    <t>RFPCRUAUC-WH10</t>
  </si>
  <si>
    <t>ROUND FPC, 1 OL, USB, WHITE, 10FT</t>
  </si>
  <si>
    <t>RFPCUAUC-BK</t>
  </si>
  <si>
    <t>Round furniture Power Center w/USB-A</t>
  </si>
  <si>
    <t>RFPCUAUC-BK10</t>
  </si>
  <si>
    <t>ROUND FPC, USB ONLY, BLACK, 10FT</t>
  </si>
  <si>
    <t>RFPCUAUC-NI</t>
  </si>
  <si>
    <t>ROUND FPC, USB ONLY, NICKEL</t>
  </si>
  <si>
    <t>RFPCUAUC-NI10</t>
  </si>
  <si>
    <t>ROUND FPC, USB ONLY, NICKEL, 10FT</t>
  </si>
  <si>
    <t>RFPCUAUC-WH</t>
  </si>
  <si>
    <t>ROUND FPC, USB ONLY, WHITE</t>
  </si>
  <si>
    <t>RFPCUAUC-WH10</t>
  </si>
  <si>
    <t>ROUND FPC, USB ONLY, WHITE, 10FT</t>
  </si>
  <si>
    <t>RP-DIV</t>
  </si>
  <si>
    <t>RATCHET PRO DIVIDER</t>
  </si>
  <si>
    <t>RP4CTCAA</t>
  </si>
  <si>
    <t>ACTIVATION COVER 2DP 4COMM AA</t>
  </si>
  <si>
    <t>RP4CTCAB</t>
  </si>
  <si>
    <t>ACTIVATION COVER 2DP 4COMM AB</t>
  </si>
  <si>
    <t>RP4CTCAL</t>
  </si>
  <si>
    <t>ACTIVATION COVER 2DP 4COMM AL</t>
  </si>
  <si>
    <t>RP4CTCBK</t>
  </si>
  <si>
    <t>RP CVR W/ 2DUP REC 4PORTS DATA BK</t>
  </si>
  <si>
    <t>RP4CTCBS</t>
  </si>
  <si>
    <t>ACTIVATION COVER 2DP 4COMM BS</t>
  </si>
  <si>
    <t>RP4CTCGY</t>
  </si>
  <si>
    <t>ACTIVATION COVER 2DP 4COMM GY</t>
  </si>
  <si>
    <t>RP4FFCTC15BK</t>
  </si>
  <si>
    <t>ACTIVATION CVR FURNFD,BK</t>
  </si>
  <si>
    <t>RP7CTCAA</t>
  </si>
  <si>
    <t>ACTIV COVR 1DP 2COMM AA</t>
  </si>
  <si>
    <t>RP7CTCAB</t>
  </si>
  <si>
    <t>ACTIV COVR 1DP 2COMM AB</t>
  </si>
  <si>
    <t>RP7CTCAL</t>
  </si>
  <si>
    <t>ACTIV COVR 1DP 2COMM AL</t>
  </si>
  <si>
    <t>RP7CTCBK</t>
  </si>
  <si>
    <t>ACTIV COVER 1DP 2COMM BK</t>
  </si>
  <si>
    <t>RP7CTCBS</t>
  </si>
  <si>
    <t>ACTIV COVR 1DP 2COMM BS</t>
  </si>
  <si>
    <t>RP7CTCGY</t>
  </si>
  <si>
    <t>ACTIV COVR 1DP 2COMM GY</t>
  </si>
  <si>
    <t>RP9AM2CTCAL</t>
  </si>
  <si>
    <t>ACTIV COVR FURN FEED AL</t>
  </si>
  <si>
    <t>RP9AM2CTCBK</t>
  </si>
  <si>
    <t>ACTIV COVR FURN FEED BK</t>
  </si>
  <si>
    <t>RP9AM2CTCBS</t>
  </si>
  <si>
    <t>ACTIV COVR FURN FEED BS</t>
  </si>
  <si>
    <t>RP9AM2CTCGY</t>
  </si>
  <si>
    <t>ACTIV COVR FURN FEED GY</t>
  </si>
  <si>
    <t>RPAMD4CTCAA</t>
  </si>
  <si>
    <t>ACTIV COVR 4COMM PORTS AA</t>
  </si>
  <si>
    <t>RPAMD4CTCAB</t>
  </si>
  <si>
    <t>ACTIV COVR 4COMM PORTS AB</t>
  </si>
  <si>
    <t>RPAMD4CTCAL</t>
  </si>
  <si>
    <t>ACTIV COVR 4COMM PORTS AL</t>
  </si>
  <si>
    <t>RPAMD4CTCBK</t>
  </si>
  <si>
    <t>ACTIV COVR 4COMM PORTS BK</t>
  </si>
  <si>
    <t>RPAMD4CTCBS</t>
  </si>
  <si>
    <t>ACTIV COVR 4COMM PORTS BS</t>
  </si>
  <si>
    <t>RPAMD4CTCGY</t>
  </si>
  <si>
    <t>ACTIV COVR 4COMM PORTS GY</t>
  </si>
  <si>
    <t>RPAMD8CTCAA</t>
  </si>
  <si>
    <t>ACTIV COVR 8COMM PORTS AA</t>
  </si>
  <si>
    <t>RPAMD8CTCAB</t>
  </si>
  <si>
    <t>ACTIV COVR 8COMM PORTS AB</t>
  </si>
  <si>
    <t>RPAMD8CTCAL</t>
  </si>
  <si>
    <t>ACTIV COVR 8COMM PORTS AL</t>
  </si>
  <si>
    <t>RPAMD8CTCBK</t>
  </si>
  <si>
    <t>COVER 8 COMM PORTS BK</t>
  </si>
  <si>
    <t>RPAMD8CTCBS</t>
  </si>
  <si>
    <t>ACTIV COVR 8COMM PORTS BS</t>
  </si>
  <si>
    <t>RPAMD8CTCGY</t>
  </si>
  <si>
    <t>ACTIV COVR 8COMM PORTS GY</t>
  </si>
  <si>
    <t>RPAV3CTCAA</t>
  </si>
  <si>
    <t>ACTIV COVR 1DP 4COMM AA</t>
  </si>
  <si>
    <t>RPAV3CTCAB</t>
  </si>
  <si>
    <t>ACTIV COVR 1DP 4COMM AB</t>
  </si>
  <si>
    <t>RPAV3CTCAL</t>
  </si>
  <si>
    <t>ACTIV COVR 1DP 4COMM AL</t>
  </si>
  <si>
    <t>RPAV3CTCBK</t>
  </si>
  <si>
    <t>ACTIV COVR 1DP 4COMM BK</t>
  </si>
  <si>
    <t>RPAV3CTCBS</t>
  </si>
  <si>
    <t>ACTIV COVR 1DP 4COMM BS</t>
  </si>
  <si>
    <t>RPAV3CTCGY</t>
  </si>
  <si>
    <t>ACTIV COVR 1DP 4COMM GY</t>
  </si>
  <si>
    <t>RPNFB</t>
  </si>
  <si>
    <t>NONMETALLIC ROUND FLOORBX</t>
  </si>
  <si>
    <t>RPSFB</t>
  </si>
  <si>
    <t>STL AND NONMETAL FLOORBX</t>
  </si>
  <si>
    <t>RPSFB-OG</t>
  </si>
  <si>
    <t>STEEL PVC FLR BX-ON GRADE</t>
  </si>
  <si>
    <t>S124B</t>
  </si>
  <si>
    <t>SOURCE I BRASS CARPET FLA</t>
  </si>
  <si>
    <t>S124BLK</t>
  </si>
  <si>
    <t>BLK POLY CPT FL SI SER</t>
  </si>
  <si>
    <t>S124BRN</t>
  </si>
  <si>
    <t>BRN POLY CPT FL SI SER</t>
  </si>
  <si>
    <t>S125B</t>
  </si>
  <si>
    <t>BRS DPLX CVR PLT SI SER</t>
  </si>
  <si>
    <t>S130BLK</t>
  </si>
  <si>
    <t>BLK POLY DPLX CVR/MEMBRAN</t>
  </si>
  <si>
    <t>S130BRN</t>
  </si>
  <si>
    <t>BRN POLY DPLX CVR/MEMBRAN</t>
  </si>
  <si>
    <t>S165B</t>
  </si>
  <si>
    <t>BRS DPLX ACTV UNIT SI SER</t>
  </si>
  <si>
    <t>S165BLK</t>
  </si>
  <si>
    <t>BLK POLY DPLX ACTV UNIT S</t>
  </si>
  <si>
    <t>S165BRN</t>
  </si>
  <si>
    <t>BRN POLY DPLX ACTV UNIT S</t>
  </si>
  <si>
    <t>S166B</t>
  </si>
  <si>
    <t>BRS COMM ACTV UNIT W/SLID</t>
  </si>
  <si>
    <t>S166BLK</t>
  </si>
  <si>
    <t>BLK POL COMM ACTV W/SLID</t>
  </si>
  <si>
    <t>S166BRN</t>
  </si>
  <si>
    <t>BRN POLY COMMACTV W/SLID</t>
  </si>
  <si>
    <t>S175BLK</t>
  </si>
  <si>
    <t>BLK POLY DBL DPLX ACTV UN</t>
  </si>
  <si>
    <t>S175BRN</t>
  </si>
  <si>
    <t>BRN POLY DBL DPLX ACTV UN</t>
  </si>
  <si>
    <t>S1ER-11/2</t>
  </si>
  <si>
    <t>EXT RING 1/2IN FOR 437</t>
  </si>
  <si>
    <t>S1ER-2</t>
  </si>
  <si>
    <t>EXT RING 2IN FOR 437SERI</t>
  </si>
  <si>
    <t>S1ER-23/8</t>
  </si>
  <si>
    <t>EXT RING 2 3/8IN FOR 437</t>
  </si>
  <si>
    <t>S1ER-31/8</t>
  </si>
  <si>
    <t>EXT RING 3 1/8IN FOR 437</t>
  </si>
  <si>
    <t>S1ER-7/8</t>
  </si>
  <si>
    <t>EXT RING 7/8IN FOR 437 SE</t>
  </si>
  <si>
    <t>S1MC</t>
  </si>
  <si>
    <t>MUDCAP SOURCE I</t>
  </si>
  <si>
    <t>S2-EPL</t>
  </si>
  <si>
    <t>SERIES II END PLATE W/LBL</t>
  </si>
  <si>
    <t>S2-EPL-FW</t>
  </si>
  <si>
    <t>S2-EPL-G</t>
  </si>
  <si>
    <t>S2-EPL-WH</t>
  </si>
  <si>
    <t>S2000BC</t>
  </si>
  <si>
    <t>2000 RACEWAY BASE &amp; COVER STAINLESS</t>
  </si>
  <si>
    <t>S2006</t>
  </si>
  <si>
    <t>COVER CLIP S 2000 PLUGMOL</t>
  </si>
  <si>
    <t>S2010A2</t>
  </si>
  <si>
    <t>ENTRANCE END FITTING S PL</t>
  </si>
  <si>
    <t>S2010B</t>
  </si>
  <si>
    <t>BLANK END FITTING S 2000</t>
  </si>
  <si>
    <t>S2011</t>
  </si>
  <si>
    <t>90DEG FLAT ELBOW S 2000</t>
  </si>
  <si>
    <t>S2018C</t>
  </si>
  <si>
    <t>EXTERNAL ELBOW COVER S 20</t>
  </si>
  <si>
    <t>S2048</t>
  </si>
  <si>
    <t>SINGLE GANG BOX S 2000 PL</t>
  </si>
  <si>
    <t>S2051H</t>
  </si>
  <si>
    <t>FLUSH PLATE ADAPTER S 200</t>
  </si>
  <si>
    <t>S20GB206</t>
  </si>
  <si>
    <t>PLGMD 2FT. SGL CRT 6IN OC</t>
  </si>
  <si>
    <t>S20GB306</t>
  </si>
  <si>
    <t>PLGMD 3 FT.SGL CRT 6IN OC</t>
  </si>
  <si>
    <t>S20GB306TR</t>
  </si>
  <si>
    <t>TR PLUGMOLD 3FT STAINLESS</t>
  </si>
  <si>
    <t>S20GB506</t>
  </si>
  <si>
    <t>PLGMD 5FT.SGL CRT 6IN OC</t>
  </si>
  <si>
    <t>S20GB506TR</t>
  </si>
  <si>
    <t>TR PLUGMOLD 5FT STAINLESS</t>
  </si>
  <si>
    <t>S20GB506TRGFI6</t>
  </si>
  <si>
    <t>GFCI PLUGMOLD 5FT STAINLESS STEEL</t>
  </si>
  <si>
    <t>S20GB509TRUAC</t>
  </si>
  <si>
    <t>USB PLGMLD 5FT SS 3 O/L, 2 USBA, 1 USBC</t>
  </si>
  <si>
    <t>S20GB512</t>
  </si>
  <si>
    <t>PLGMD 5FT.SGL CRT 12IN O</t>
  </si>
  <si>
    <t>S20GB606</t>
  </si>
  <si>
    <t>PLGMD 6FT.SGL CRT 6IN OC</t>
  </si>
  <si>
    <t>S20GB606TR</t>
  </si>
  <si>
    <t>TR PLUGMOLD 6FT STAINLESS</t>
  </si>
  <si>
    <t>S20GB606TRGFI6</t>
  </si>
  <si>
    <t>GFCI PLUGMOLD 6FT STAINLESS STEEL</t>
  </si>
  <si>
    <t>S20GB612</t>
  </si>
  <si>
    <t>PLGMD 6FT.SGL CRT 12IN O</t>
  </si>
  <si>
    <t>S3AXBP</t>
  </si>
  <si>
    <t>FLOORPORT ABANDONMENT PLATE</t>
  </si>
  <si>
    <t>S4000B</t>
  </si>
  <si>
    <t>S4000 10FT. BASE-QTY SH</t>
  </si>
  <si>
    <t>S4000C</t>
  </si>
  <si>
    <t>S4000 5FT.COVER QTY SHOW</t>
  </si>
  <si>
    <t>S4000C075</t>
  </si>
  <si>
    <t>7.5IN.BLANK COVER S.S.</t>
  </si>
  <si>
    <t>S4000C090</t>
  </si>
  <si>
    <t>9IN. BLANK COVER S.S.</t>
  </si>
  <si>
    <t>S4000C135</t>
  </si>
  <si>
    <t>13.5IN. BLANK COVER S.S.</t>
  </si>
  <si>
    <t>S4000C150</t>
  </si>
  <si>
    <t>15IN. BLANK COVER S.S.</t>
  </si>
  <si>
    <t>S4000C195</t>
  </si>
  <si>
    <t>19.5IN. BLANK COVER S.S.</t>
  </si>
  <si>
    <t>S4000C270</t>
  </si>
  <si>
    <t>27IN. BLANK COVER S.S.</t>
  </si>
  <si>
    <t>S4000C315</t>
  </si>
  <si>
    <t>31.5IN. BLANK COVER S.S.</t>
  </si>
  <si>
    <t>S4000C390</t>
  </si>
  <si>
    <t>39IN. BLANK COVER S.S.</t>
  </si>
  <si>
    <t>S4000C435</t>
  </si>
  <si>
    <t>43.5IN BLANK COVER S.S.</t>
  </si>
  <si>
    <t>S4007C-1</t>
  </si>
  <si>
    <t>S4000 1G DEV PLT</t>
  </si>
  <si>
    <t>S4007C-1R</t>
  </si>
  <si>
    <t>S4000 1G DECO DEV MTG PLT</t>
  </si>
  <si>
    <t>S4007C-2</t>
  </si>
  <si>
    <t>DOUBLE IN-LINE DEVICE PLA</t>
  </si>
  <si>
    <t>S4010B0</t>
  </si>
  <si>
    <t>BLANK END FTG S.S.</t>
  </si>
  <si>
    <t>S4010B1</t>
  </si>
  <si>
    <t>S4010B2</t>
  </si>
  <si>
    <t>S4010D</t>
  </si>
  <si>
    <t>ENTRANCE END FTG-S.S.</t>
  </si>
  <si>
    <t>S4011</t>
  </si>
  <si>
    <t>FLAT ELBOW S.S.</t>
  </si>
  <si>
    <t>S4014A</t>
  </si>
  <si>
    <t>WALL BOX CONNECTOR-S.S.</t>
  </si>
  <si>
    <t>S4015</t>
  </si>
  <si>
    <t>TEE S.S.</t>
  </si>
  <si>
    <t>S4015D</t>
  </si>
  <si>
    <t>DIVIDED TEE S.S.</t>
  </si>
  <si>
    <t>S4017</t>
  </si>
  <si>
    <t>INT. ELBOW S.S.</t>
  </si>
  <si>
    <t>S4018</t>
  </si>
  <si>
    <t>EXT. ELBOW S.S.</t>
  </si>
  <si>
    <t>S4046ARJ</t>
  </si>
  <si>
    <t>SGL RCPT (1.4IN. DIA)&amp; MOD JACK</t>
  </si>
  <si>
    <t>S4046B-2</t>
  </si>
  <si>
    <t>DBL DPLX RCPT CVR S.S.</t>
  </si>
  <si>
    <t>S4046DR</t>
  </si>
  <si>
    <t>DEVICE PLATE WITH DUPLEX AND (1)</t>
  </si>
  <si>
    <t>S4046DRJ</t>
  </si>
  <si>
    <t>DPLX RCPT &amp; MOD JACK CVR SS</t>
  </si>
  <si>
    <t>S4046DRJ-2</t>
  </si>
  <si>
    <t>DPLX RCPT &amp; MOD JACK CVR 2G-SS</t>
  </si>
  <si>
    <t>S4046JRJ</t>
  </si>
  <si>
    <t>SGL RCPT (1.6IN. DIA) &amp; MOD JACK</t>
  </si>
  <si>
    <t>S4046RRJ</t>
  </si>
  <si>
    <t>RECT RCPT &amp; MOD JACK CVR SS</t>
  </si>
  <si>
    <t>S4048B</t>
  </si>
  <si>
    <t>DPLX RCPT CVR S.S.</t>
  </si>
  <si>
    <t>S4048BF</t>
  </si>
  <si>
    <t>S4000 2G DUP AND MOD FURN DEV PLT</t>
  </si>
  <si>
    <t>S4048J</t>
  </si>
  <si>
    <t>SINGLE RECEPT 1.6 INCH DIA.</t>
  </si>
  <si>
    <t>S4048R</t>
  </si>
  <si>
    <t>RECT RCPT CVR S.S.</t>
  </si>
  <si>
    <t>S4048RF</t>
  </si>
  <si>
    <t>RECT RECPT &amp; AMP FLEXMODE/ACO</t>
  </si>
  <si>
    <t>S4086A</t>
  </si>
  <si>
    <t>PANEL CONNECTOR-S.S.</t>
  </si>
  <si>
    <t>S6008A</t>
  </si>
  <si>
    <t>S.S. C-HANGER</t>
  </si>
  <si>
    <t>SAF21/2-KC</t>
  </si>
  <si>
    <t>SAF FLOORBOX BLK CARPET C</t>
  </si>
  <si>
    <t>SAF21/2-KT</t>
  </si>
  <si>
    <t>SAF FLOORBOX BLK TILE COV</t>
  </si>
  <si>
    <t>SAF21/2-NC</t>
  </si>
  <si>
    <t>SAF FLOORBOX BRN CARPET C</t>
  </si>
  <si>
    <t>SAF21/2-NT</t>
  </si>
  <si>
    <t>SAF FLOORBOX BRN TILE COV</t>
  </si>
  <si>
    <t>SAF21/2-YC</t>
  </si>
  <si>
    <t>SAF FLOORBOX GRY CARPET C</t>
  </si>
  <si>
    <t>SAF21/2-YT</t>
  </si>
  <si>
    <t>SAF FLOORBOX GRY TILE COV</t>
  </si>
  <si>
    <t>SG2-B</t>
  </si>
  <si>
    <t>SINGLE GANG PLT BLANK</t>
  </si>
  <si>
    <t>SG2-DP</t>
  </si>
  <si>
    <t>SINGLE GANG PLT DUP RECEP</t>
  </si>
  <si>
    <t>SGB-3S2</t>
  </si>
  <si>
    <t>SINGLE GANG BOTTOM 3 SERI</t>
  </si>
  <si>
    <t>SGB-3TJ</t>
  </si>
  <si>
    <t>SINGLE GANG BOTTOM 3 TRAC</t>
  </si>
  <si>
    <t>SGB-ACT</t>
  </si>
  <si>
    <t>SINGLE GANG BOTTOM 3 2A I</t>
  </si>
  <si>
    <t>SGB-B</t>
  </si>
  <si>
    <t>SINGLE GANG BOTTOM BLANK</t>
  </si>
  <si>
    <t>SGB-DP</t>
  </si>
  <si>
    <t>SINGLE GANG BOTTOM DUP</t>
  </si>
  <si>
    <t>SGB-MAAP</t>
  </si>
  <si>
    <t>SGB PLATE W/EXTRON MAAP</t>
  </si>
  <si>
    <t>SGC2-ACT</t>
  </si>
  <si>
    <t>SINGLE GANG COMM PLT ACTI</t>
  </si>
  <si>
    <t>SGC2-B</t>
  </si>
  <si>
    <t>SINGLE GANG COMM PLATE BL</t>
  </si>
  <si>
    <t>SGC2-MAAP</t>
  </si>
  <si>
    <t>SGC2 PLATE W/ EXTRON MAAP</t>
  </si>
  <si>
    <t>SGC2-RT</t>
  </si>
  <si>
    <t>SINGLE GANG COMM PLATE OR</t>
  </si>
  <si>
    <t>SGT-1KO</t>
  </si>
  <si>
    <t>SINGLE GANG COVER 1IN KO</t>
  </si>
  <si>
    <t>SGT-3S2</t>
  </si>
  <si>
    <t>SINGLE GANG COVER 3 SERIE</t>
  </si>
  <si>
    <t>SGT-3TJ</t>
  </si>
  <si>
    <t>SINGLE GANG COVER 3 TRACJ</t>
  </si>
  <si>
    <t>SGT-ACT</t>
  </si>
  <si>
    <t>SINGLE GANG COVER ACT</t>
  </si>
  <si>
    <t>SGT-B</t>
  </si>
  <si>
    <t>SINGLE GANG COVER BLANK</t>
  </si>
  <si>
    <t>SGT-DP</t>
  </si>
  <si>
    <t>SINGLE GANG COVER DUP DEV</t>
  </si>
  <si>
    <t>SGT-H</t>
  </si>
  <si>
    <t>SINGLE GANG COVER HEYCO D</t>
  </si>
  <si>
    <t>SGT-MAAP</t>
  </si>
  <si>
    <t>SGT PLATE W/EXTRON MAAP</t>
  </si>
  <si>
    <t>SS246BK</t>
  </si>
  <si>
    <t>Sit Stand Desk Power, 2 SO, 4 BD, Black</t>
  </si>
  <si>
    <t>SS246WH</t>
  </si>
  <si>
    <t>Sit Stand Desk Power, 2 SO, 4 BD, White</t>
  </si>
  <si>
    <t>SS266BK</t>
  </si>
  <si>
    <t>Sit Stand Desk Power, 2 SO, 6 BD, Black</t>
  </si>
  <si>
    <t>SS266WH</t>
  </si>
  <si>
    <t>Sit Stand Desk Power, 2 SO, 6 BD, White</t>
  </si>
  <si>
    <t>SS346BK</t>
  </si>
  <si>
    <t>Sit Stand Desk Power, 3 SO, 4 BD, Black</t>
  </si>
  <si>
    <t>SS346WH</t>
  </si>
  <si>
    <t>Sit Stand Desk Power, 3 SO, 4 BD, White</t>
  </si>
  <si>
    <t>TB672AUAL</t>
  </si>
  <si>
    <t>INTGRT AV TBL BX,USB,AL</t>
  </si>
  <si>
    <t>TB672AUALF</t>
  </si>
  <si>
    <t>INTGRT AV TBL BX,USB,AL,F</t>
  </si>
  <si>
    <t>TB672AUBK</t>
  </si>
  <si>
    <t>INTGRT AV TBL BX,USB,BK</t>
  </si>
  <si>
    <t>TB672AUBKF</t>
  </si>
  <si>
    <t>INTEGREAT BOX AV PWR USB BK FW</t>
  </si>
  <si>
    <t>TB672PPAL</t>
  </si>
  <si>
    <t>AL PWRPWR INTEGREAT TBLBX</t>
  </si>
  <si>
    <t>TB672PPALF</t>
  </si>
  <si>
    <t>AL PWR/PWR FLD WRD TBLBX</t>
  </si>
  <si>
    <t>TB672PPBK</t>
  </si>
  <si>
    <t>BK PWRPWR INTEGREAT TBLBX</t>
  </si>
  <si>
    <t>TB672PPBKF</t>
  </si>
  <si>
    <t>BK PWR/PWR FLD WRD TBLBX</t>
  </si>
  <si>
    <t>TBCR3.5MM</t>
  </si>
  <si>
    <t>CABLE RETRACTOR 3.5 AUDIO</t>
  </si>
  <si>
    <t>TBCRBKT2</t>
  </si>
  <si>
    <t>INTEGREAT SMALL PERPENDICULAR</t>
  </si>
  <si>
    <t>TBCRCAT6</t>
  </si>
  <si>
    <t>CABLE RETRACTOR CAT6A</t>
  </si>
  <si>
    <t>TBCRDP</t>
  </si>
  <si>
    <t>CABLE RETRACTOR DISPLYPRT</t>
  </si>
  <si>
    <t>TBCRHDMI</t>
  </si>
  <si>
    <t>CABLE RETRACTOR HDMI</t>
  </si>
  <si>
    <t>TBCRHMK</t>
  </si>
  <si>
    <t>HORIZONTAL MOUNTING KIT</t>
  </si>
  <si>
    <t>TBCRUSB</t>
  </si>
  <si>
    <t>RETRACTOR CASSETTE FOR USB-A</t>
  </si>
  <si>
    <t>TBCRVGA</t>
  </si>
  <si>
    <t>CABLE RETRACTOR VGA</t>
  </si>
  <si>
    <t>TBUSBFKIT</t>
  </si>
  <si>
    <t>INTGRT AV TBL BX,USBKIT,F</t>
  </si>
  <si>
    <t>TBUSBKIT</t>
  </si>
  <si>
    <t>INTGRT AV TBL BX,USBKIT</t>
  </si>
  <si>
    <t>TG-1</t>
  </si>
  <si>
    <t>(2) TELE/DATA GROMMETS</t>
  </si>
  <si>
    <t>TRIM2-BR</t>
  </si>
  <si>
    <t>2 GANG TRIM PLATE BRASS</t>
  </si>
  <si>
    <t>TRIM2-BZ</t>
  </si>
  <si>
    <t>2 GANG TRIM PLATE BRONZE</t>
  </si>
  <si>
    <t>TRIM2-ST</t>
  </si>
  <si>
    <t>2 GANG TRIM PLATE STAINLESS</t>
  </si>
  <si>
    <t>TRIM3-BR</t>
  </si>
  <si>
    <t>3 GANG TRIM PLATE BRASS</t>
  </si>
  <si>
    <t>TRIM3-BZ</t>
  </si>
  <si>
    <t>3 GANG TRIM PLATE BRONZE</t>
  </si>
  <si>
    <t>TRIM3-ST</t>
  </si>
  <si>
    <t>3 GANG TRIM PLATE STAINLESS</t>
  </si>
  <si>
    <t>TRIM4-BR</t>
  </si>
  <si>
    <t>4 GANG TRIM PLATE BRASS</t>
  </si>
  <si>
    <t>TRIM4-BZ</t>
  </si>
  <si>
    <t>4 GANG TRIM PLATE BRONZE</t>
  </si>
  <si>
    <t>TRIM4-ST</t>
  </si>
  <si>
    <t>4 GANG TRIM PLATE STAINLESS</t>
  </si>
  <si>
    <t>TRIM5-BR</t>
  </si>
  <si>
    <t>5 GANG TRIM PLATE BRASS</t>
  </si>
  <si>
    <t>TRIM5-BZ</t>
  </si>
  <si>
    <t>5 GANG TRIM PLATE BRONZE</t>
  </si>
  <si>
    <t>TRIM5-ST</t>
  </si>
  <si>
    <t>5 GANG TRIM PLATE STAINLESS</t>
  </si>
  <si>
    <t>TRIM6-BR</t>
  </si>
  <si>
    <t>6 GANG TRIM PLATE BRASS</t>
  </si>
  <si>
    <t>TRIM6-BZ</t>
  </si>
  <si>
    <t>6 GANG TRIM PLATE BRONZE</t>
  </si>
  <si>
    <t>TRIM6-ST</t>
  </si>
  <si>
    <t>6 GANG TRIM PLATE STAINLESS</t>
  </si>
  <si>
    <t>TSAM1F0BK1U</t>
  </si>
  <si>
    <t>"TS BKSP MNT W/ 15A REC,USB BK"</t>
  </si>
  <si>
    <t>TSAM1F1AL1U</t>
  </si>
  <si>
    <t>TBLSRCW15ARCPTUSB&amp;1CMALHO</t>
  </si>
  <si>
    <t>TSAM1F1BK1U</t>
  </si>
  <si>
    <t>"TS BKSP MNT W/15A REC,USB,1 CM BK"</t>
  </si>
  <si>
    <t>TSAM1F2BK1U</t>
  </si>
  <si>
    <t>"TS BKSP MNT W/15A REC,USB,2 CM BK"</t>
  </si>
  <si>
    <t>TSAX1F0BK1U</t>
  </si>
  <si>
    <t>"TS SRFC MNT W/ 15A REC,USB BK"</t>
  </si>
  <si>
    <t>TSAX1F1BK1U</t>
  </si>
  <si>
    <t>"TS SURF MNT W/15A REC,USB,1 CM BK"</t>
  </si>
  <si>
    <t>TSAX1F2BK1U</t>
  </si>
  <si>
    <t>"TS SURF MNT W/15A REC,USB,2 CM BK"</t>
  </si>
  <si>
    <t>UL100BC</t>
  </si>
  <si>
    <t>LC, 9.25IN GRAY W/4 5-15R</t>
  </si>
  <si>
    <t>UL100BD</t>
  </si>
  <si>
    <t>UL101BC</t>
  </si>
  <si>
    <t>UL101BD</t>
  </si>
  <si>
    <t>UL104BC</t>
  </si>
  <si>
    <t>UL104BD</t>
  </si>
  <si>
    <t>UL1090BC</t>
  </si>
  <si>
    <t>LC, 16IN GRAY W/4 5-15R 9</t>
  </si>
  <si>
    <t>UL1090BD</t>
  </si>
  <si>
    <t>LC, 16IN GRAY W/4 5-19R 9</t>
  </si>
  <si>
    <t>UL204BC</t>
  </si>
  <si>
    <t>LC, 13IN GRAY W/7 5-15R R</t>
  </si>
  <si>
    <t>UL204BD</t>
  </si>
  <si>
    <t>UL205BC</t>
  </si>
  <si>
    <t>LC, 13IN GRAY W/8 5-15R R</t>
  </si>
  <si>
    <t>UL205BD</t>
  </si>
  <si>
    <t>UL2062BC</t>
  </si>
  <si>
    <t>LC, 72IN GRAY W/12 5-15R</t>
  </si>
  <si>
    <t>UL2062BD</t>
  </si>
  <si>
    <t>UL2063BC</t>
  </si>
  <si>
    <t>LC, 72IN GRAY W/24 5-15R</t>
  </si>
  <si>
    <t>UL2063BD</t>
  </si>
  <si>
    <t>UL2064BC</t>
  </si>
  <si>
    <t>UL2064BD</t>
  </si>
  <si>
    <t>UL2065BC</t>
  </si>
  <si>
    <t>UL2065BD</t>
  </si>
  <si>
    <t>UL206BC</t>
  </si>
  <si>
    <t>LC, 12IN GRAY W/6 5-15R R</t>
  </si>
  <si>
    <t>UL206BD</t>
  </si>
  <si>
    <t>UL207BC</t>
  </si>
  <si>
    <t>LC, 12.188IN GRAY W/6 5-1</t>
  </si>
  <si>
    <t>UL207BD</t>
  </si>
  <si>
    <t>UL209BC</t>
  </si>
  <si>
    <t>210, 13IN PUTTY WHITE W/8</t>
  </si>
  <si>
    <t>UL209BD</t>
  </si>
  <si>
    <t>UL210BC</t>
  </si>
  <si>
    <t>210, 13IN PUTTY WHT W/10</t>
  </si>
  <si>
    <t>UL210BD</t>
  </si>
  <si>
    <t>UL215BC</t>
  </si>
  <si>
    <t>LC, 12.25 GRAY W/4 5-15</t>
  </si>
  <si>
    <t>UL215BD</t>
  </si>
  <si>
    <t>LC, 12.25IN GRAY W/4 5-15</t>
  </si>
  <si>
    <t>UL218BC</t>
  </si>
  <si>
    <t>LC, 14.75IN GRAY W/8 5-15</t>
  </si>
  <si>
    <t>UL218BD</t>
  </si>
  <si>
    <t>LC, 24IN GRAY W/8 5-15R R</t>
  </si>
  <si>
    <t>UL300BC</t>
  </si>
  <si>
    <t>UL300BD</t>
  </si>
  <si>
    <t>UL401BC</t>
  </si>
  <si>
    <t>LC, 48IN GRAY W/8 5-15R R</t>
  </si>
  <si>
    <t>UL401BD</t>
  </si>
  <si>
    <t>UL402BC</t>
  </si>
  <si>
    <t>LC, 48IN GRAY W/16 5-15R</t>
  </si>
  <si>
    <t>UL402BD</t>
  </si>
  <si>
    <t>UL403BC</t>
  </si>
  <si>
    <t>UL403BD</t>
  </si>
  <si>
    <t>UL404BC</t>
  </si>
  <si>
    <t>UL404BD</t>
  </si>
  <si>
    <t>ULB420-15</t>
  </si>
  <si>
    <t>LC, 10.75IN PUTTY WHT W/2</t>
  </si>
  <si>
    <t>ULB420-6</t>
  </si>
  <si>
    <t>LC, 10.75IN PUTTY WHITE W</t>
  </si>
  <si>
    <t>ULB620-15</t>
  </si>
  <si>
    <t>LC, 13.125IN PUTTY WHITE</t>
  </si>
  <si>
    <t>ULB620-6</t>
  </si>
  <si>
    <t>ULB820-15</t>
  </si>
  <si>
    <t>17"PTY WHT W/4 5-20R REC</t>
  </si>
  <si>
    <t>ULB820-6</t>
  </si>
  <si>
    <t>LC, 17IN PUTTY WHT W/4 5-</t>
  </si>
  <si>
    <t>ULBH4-15</t>
  </si>
  <si>
    <t>LC, 11IN WHITE W/2 5-15R</t>
  </si>
  <si>
    <t>ULBH4-6</t>
  </si>
  <si>
    <t>ULBH6-15</t>
  </si>
  <si>
    <t>LC, 13IN WHITE W/3 5-15R</t>
  </si>
  <si>
    <t>ULBH6-6</t>
  </si>
  <si>
    <t>ULM4-15</t>
  </si>
  <si>
    <t>ULM4-6</t>
  </si>
  <si>
    <t>LC, 10.813IN WHT W/2 5-15</t>
  </si>
  <si>
    <t>ULM6-15</t>
  </si>
  <si>
    <t>ULM6-6</t>
  </si>
  <si>
    <t>LC, 13IN WHT W/3 5-15R HO</t>
  </si>
  <si>
    <t>V1517B</t>
  </si>
  <si>
    <t>STL ADPT FTG 1500 IVORY</t>
  </si>
  <si>
    <t>V20-C2</t>
  </si>
  <si>
    <t>V2000B-10</t>
  </si>
  <si>
    <t>STL RACEWAY BASE 2000 IVO</t>
  </si>
  <si>
    <t>V2000B-5</t>
  </si>
  <si>
    <t>STL RACEWAY BASE 5FT. 200</t>
  </si>
  <si>
    <t>V2000BC</t>
  </si>
  <si>
    <t>V2000C</t>
  </si>
  <si>
    <t>STL RACEWAY COVER 2000 IV</t>
  </si>
  <si>
    <t>V2003</t>
  </si>
  <si>
    <t>STL SUPPORT CLIP 2000 IVO</t>
  </si>
  <si>
    <t>V2006</t>
  </si>
  <si>
    <t>STL COVER CLIP 2000 IVORY</t>
  </si>
  <si>
    <t>V2010A2</t>
  </si>
  <si>
    <t>V2010A3</t>
  </si>
  <si>
    <t>2000 LGE CAP ENT END FIT IVORY</t>
  </si>
  <si>
    <t>V2010B</t>
  </si>
  <si>
    <t>V2011</t>
  </si>
  <si>
    <t>STL FLAT ELBOW 2000 IVORY</t>
  </si>
  <si>
    <t>V2015</t>
  </si>
  <si>
    <t>STL TEE 2000 IVORY</t>
  </si>
  <si>
    <t>V2018C</t>
  </si>
  <si>
    <t>STL EXT. ELBOW COVER 2000</t>
  </si>
  <si>
    <t>V2048</t>
  </si>
  <si>
    <t>V2048-2</t>
  </si>
  <si>
    <t>STL SWT &amp; REPT BOX 2G 20</t>
  </si>
  <si>
    <t>V2051H</t>
  </si>
  <si>
    <t>V2089</t>
  </si>
  <si>
    <t>STL SIDE REDUCING CONN (F</t>
  </si>
  <si>
    <t>V2089E</t>
  </si>
  <si>
    <t>STL END REDUCING CONN (FO</t>
  </si>
  <si>
    <t>V20GB12</t>
  </si>
  <si>
    <t>V20GB18</t>
  </si>
  <si>
    <t>V20GB30</t>
  </si>
  <si>
    <t>V20GB306</t>
  </si>
  <si>
    <t>V20GB306TR</t>
  </si>
  <si>
    <t>TR PLUGMOLD 3FT IVORY</t>
  </si>
  <si>
    <t>V20GB306TRGFI6</t>
  </si>
  <si>
    <t>GFCI PLUGMOLD 3FT IVORY</t>
  </si>
  <si>
    <t>V20GB506</t>
  </si>
  <si>
    <t>V20GB506TR</t>
  </si>
  <si>
    <t>TR PLUGMOLD 5FT IVORY</t>
  </si>
  <si>
    <t>V20GB506TRGFI6</t>
  </si>
  <si>
    <t>GFCI PLUGMOLD 5FT IVORY</t>
  </si>
  <si>
    <t>V20GB506TRUSB</t>
  </si>
  <si>
    <t>USB PLUGMOLD 5FT IVORY</t>
  </si>
  <si>
    <t>V20GB509TRUAC</t>
  </si>
  <si>
    <t>USB PLGMLD 5FT IV 3 O/L, 2 USBA, 1 USBC</t>
  </si>
  <si>
    <t>V20GB512</t>
  </si>
  <si>
    <t>V20GB606</t>
  </si>
  <si>
    <t>V20GB606TR</t>
  </si>
  <si>
    <t>6FT TR PLUGMOLD IVORY</t>
  </si>
  <si>
    <t>V20GB606TRGFI6</t>
  </si>
  <si>
    <t>GFCI PLUGMOLD 6FT IVORY 11 OUTLETS</t>
  </si>
  <si>
    <t>V20GB609</t>
  </si>
  <si>
    <t>V20GB612</t>
  </si>
  <si>
    <t>V20GB618</t>
  </si>
  <si>
    <t>PLGMD 6FT.SGL CRT 18IN.O</t>
  </si>
  <si>
    <t>V20GBA12</t>
  </si>
  <si>
    <t>V20GBA512</t>
  </si>
  <si>
    <t>PLGMD 5FT.2 CRT 12IN.OC</t>
  </si>
  <si>
    <t>V20GBA609</t>
  </si>
  <si>
    <t>PLGMD 6FT.2 CRT 9IN. OC</t>
  </si>
  <si>
    <t>V20GBA612</t>
  </si>
  <si>
    <t>PLGMD 6FT.2 CRT 12IN. OC</t>
  </si>
  <si>
    <t>V20GBA618</t>
  </si>
  <si>
    <t>PLGMD 6FT.2 CRT 18IN. OC</t>
  </si>
  <si>
    <t>V2400B</t>
  </si>
  <si>
    <t>STL RCWAY BASE 2400 IVRY</t>
  </si>
  <si>
    <t>V2400B-10</t>
  </si>
  <si>
    <t>STL RACEWAY BASE 10FT.24</t>
  </si>
  <si>
    <t>V2400BC</t>
  </si>
  <si>
    <t>V2400BD</t>
  </si>
  <si>
    <t>STL RACEWAY DIVIDED BASE</t>
  </si>
  <si>
    <t>V2400C</t>
  </si>
  <si>
    <t>STL RCWAY COVER 2400 IVRY</t>
  </si>
  <si>
    <t>V2400CT1</t>
  </si>
  <si>
    <t>2400 CONNECTRAC TRAN FIT SINGLE CHAN IVY</t>
  </si>
  <si>
    <t>V2406</t>
  </si>
  <si>
    <t>CONNECTION COVER 2400 IVO</t>
  </si>
  <si>
    <t>V2407-2CM</t>
  </si>
  <si>
    <t>CM SERIES 106 FRAME DEVIC</t>
  </si>
  <si>
    <t>V2407-2TJ</t>
  </si>
  <si>
    <t>TRACJACK SERIES 106 FRAME</t>
  </si>
  <si>
    <t>V2407-3TJ</t>
  </si>
  <si>
    <t>V2410A</t>
  </si>
  <si>
    <t>STL ENTR END FTG 2400 IVR</t>
  </si>
  <si>
    <t>V2410B</t>
  </si>
  <si>
    <t>STL BLANK END FITTING 240</t>
  </si>
  <si>
    <t>V2410BD</t>
  </si>
  <si>
    <t>STL DIVIDED END BLANK 240</t>
  </si>
  <si>
    <t>V2410C</t>
  </si>
  <si>
    <t>STL ENT. END 1/2 &amp; 3/4 KO</t>
  </si>
  <si>
    <t>V2410D</t>
  </si>
  <si>
    <t>ENTRANCE END FITTING-IVOR</t>
  </si>
  <si>
    <t>V2410DFO</t>
  </si>
  <si>
    <t>ENTRANCE END FIBERREADY F</t>
  </si>
  <si>
    <t>V2410FC</t>
  </si>
  <si>
    <t>V2400 FULL CAP ENTRANCE E</t>
  </si>
  <si>
    <t>V2411D</t>
  </si>
  <si>
    <t>DIVIDED FLAT ELBOW-IVORY</t>
  </si>
  <si>
    <t>V2411DFO</t>
  </si>
  <si>
    <t>DIVIDED FLAT FIBERREADY E</t>
  </si>
  <si>
    <t>V2411FO</t>
  </si>
  <si>
    <t>FLAT FIBERREADY ELBOW</t>
  </si>
  <si>
    <t>V2411M</t>
  </si>
  <si>
    <t>STL FLAT ELBOW 2400 IVORY</t>
  </si>
  <si>
    <t>V2415DFO</t>
  </si>
  <si>
    <t>2IN. FIBERREADY DIVIDED T</t>
  </si>
  <si>
    <t>V2415FO</t>
  </si>
  <si>
    <t>2 IN. FIBERREADY TEE FITT</t>
  </si>
  <si>
    <t>V2415M</t>
  </si>
  <si>
    <t>STL TEE 2400 IVORY</t>
  </si>
  <si>
    <t>V2417D</t>
  </si>
  <si>
    <t>DIVIDED INTERNAL ELBOW-IV</t>
  </si>
  <si>
    <t>V2417DFO</t>
  </si>
  <si>
    <t>DIVIDED INT. FIBERREADY E</t>
  </si>
  <si>
    <t>V2417FO</t>
  </si>
  <si>
    <t>INT FIBERREADY ELBOW</t>
  </si>
  <si>
    <t>V2417M</t>
  </si>
  <si>
    <t>STL INT. ELBOW 2400 IVORY</t>
  </si>
  <si>
    <t>V2418DFO</t>
  </si>
  <si>
    <t>DIVIDED EXT. FIBERREADY E</t>
  </si>
  <si>
    <t>V2418FO</t>
  </si>
  <si>
    <t>EXT. FIBERREADY ELBOW</t>
  </si>
  <si>
    <t>V2418M</t>
  </si>
  <si>
    <t>STL EXT ELBOW 2400 IVORY</t>
  </si>
  <si>
    <t>V2426</t>
  </si>
  <si>
    <t>MED BASE LAMP SOCKET 600W</t>
  </si>
  <si>
    <t>V2427GA</t>
  </si>
  <si>
    <t>RECEPT W/PIGTAILS IVORY 1</t>
  </si>
  <si>
    <t>V2427GT</t>
  </si>
  <si>
    <t>RECEPT W/PIGTAILS IVORY 2</t>
  </si>
  <si>
    <t>V2444</t>
  </si>
  <si>
    <t>STL EXT DEEP BOX 2400 IVR</t>
  </si>
  <si>
    <t>V2444-2</t>
  </si>
  <si>
    <t>STL EXTRA DEEP DEVICE BOX</t>
  </si>
  <si>
    <t>V2444-2LS</t>
  </si>
  <si>
    <t>OVER THE RACEWAY BOX NON-</t>
  </si>
  <si>
    <t>V2444D</t>
  </si>
  <si>
    <t>OVER RCWY BOX 2400 IVRY</t>
  </si>
  <si>
    <t>V2444D-2A</t>
  </si>
  <si>
    <t>2-GANG DIV OVER RCWY DEV</t>
  </si>
  <si>
    <t>V2444D-2N</t>
  </si>
  <si>
    <t>2G DIV DEVICE BOX-IVORY</t>
  </si>
  <si>
    <t>V2448</t>
  </si>
  <si>
    <t>STL SWITCH &amp; RECEPT BOX 2</t>
  </si>
  <si>
    <t>V2448-2</t>
  </si>
  <si>
    <t>V2450</t>
  </si>
  <si>
    <t>5507 ADAPTER PLATE-IVORY</t>
  </si>
  <si>
    <t>V2451H</t>
  </si>
  <si>
    <t>STL BACK FEED FITTING 240</t>
  </si>
  <si>
    <t>V2475D</t>
  </si>
  <si>
    <t>V2400D BRIDGE FITTING 240</t>
  </si>
  <si>
    <t>V2489</t>
  </si>
  <si>
    <t>STL SIDE REDUCER TO 500 2</t>
  </si>
  <si>
    <t>V24DWND</t>
  </si>
  <si>
    <t>DWND DEV BKT DEC-IVORY</t>
  </si>
  <si>
    <t>V24DWNR</t>
  </si>
  <si>
    <t>DWND DEV BKT DUP-IVORY</t>
  </si>
  <si>
    <t>V24DWNS</t>
  </si>
  <si>
    <t>2400 DWNWRD SER 2 DEV PLT</t>
  </si>
  <si>
    <t>V24DWNU</t>
  </si>
  <si>
    <t>2400 DOWNWARD EXTRON MAAP DEV PLT</t>
  </si>
  <si>
    <t>V24GB306</t>
  </si>
  <si>
    <t>V24GB506</t>
  </si>
  <si>
    <t>V24GB512</t>
  </si>
  <si>
    <t>V24GB606</t>
  </si>
  <si>
    <t>PLGMD 6FT.SGL CRT 6IN. O</t>
  </si>
  <si>
    <t>V24GB612</t>
  </si>
  <si>
    <t>V24GB618</t>
  </si>
  <si>
    <t>V24GBA512</t>
  </si>
  <si>
    <t>V24GBA612</t>
  </si>
  <si>
    <t>V24GBA618</t>
  </si>
  <si>
    <t>V3000B</t>
  </si>
  <si>
    <t>STL RACEWAY BASE 3000 IVO</t>
  </si>
  <si>
    <t>V3000C075</t>
  </si>
  <si>
    <t>STL COVER 7.5 IN. 3000 IV</t>
  </si>
  <si>
    <t>V3000C195</t>
  </si>
  <si>
    <t>STL COVER 19.5 IN 3000 I</t>
  </si>
  <si>
    <t>V3000CE</t>
  </si>
  <si>
    <t>STL RCWY COVER 5FT. 3000</t>
  </si>
  <si>
    <t>V3003</t>
  </si>
  <si>
    <t>STL SUPPOURT CLIP 3000 IV</t>
  </si>
  <si>
    <t>V3006E</t>
  </si>
  <si>
    <t>STL COVER CLIP 3000 IVORY</t>
  </si>
  <si>
    <t>V3010AE</t>
  </si>
  <si>
    <t>V3010B</t>
  </si>
  <si>
    <t>V3010C</t>
  </si>
  <si>
    <t>V3011E</t>
  </si>
  <si>
    <t>STL 90D. FLAT ELBOW 3000</t>
  </si>
  <si>
    <t>V3014C</t>
  </si>
  <si>
    <t>V3015E</t>
  </si>
  <si>
    <t>STL TEE 3000 IVORY</t>
  </si>
  <si>
    <t>V3017TCE</t>
  </si>
  <si>
    <t>V3018AE</t>
  </si>
  <si>
    <t>V3027AE</t>
  </si>
  <si>
    <t>3000 1 REC CVR PLT V</t>
  </si>
  <si>
    <t>V3028</t>
  </si>
  <si>
    <t>STL UTILITY BOX 3000 IVOR</t>
  </si>
  <si>
    <t>V3033JE</t>
  </si>
  <si>
    <t>3000 LGE 1 REC CVR PLT V</t>
  </si>
  <si>
    <t>V3036HE</t>
  </si>
  <si>
    <t>STL BLANK COVER 3000 IVOR</t>
  </si>
  <si>
    <t>V3040CE</t>
  </si>
  <si>
    <t>V3043BE</t>
  </si>
  <si>
    <t>STL DUPLEX RECEPT PLATE 3000 IVORY</t>
  </si>
  <si>
    <t>V3043GE</t>
  </si>
  <si>
    <t>STL DUPLEX RECEPT &amp; COVER 3000 IV</t>
  </si>
  <si>
    <t>V3044-2</t>
  </si>
  <si>
    <t>STL EXTRA DEEP SWITCH &amp; RECPT IVORY</t>
  </si>
  <si>
    <t>V3046BE</t>
  </si>
  <si>
    <t>STL DUPLEX RECEPT COVER 3</t>
  </si>
  <si>
    <t>V3046H-2</t>
  </si>
  <si>
    <t>V3046KD</t>
  </si>
  <si>
    <t>V3046KTSQ</t>
  </si>
  <si>
    <t>V3046QOU</t>
  </si>
  <si>
    <t>V3046S</t>
  </si>
  <si>
    <t>3000 BUMP UP SERIES 2PLT</t>
  </si>
  <si>
    <t>V3046U</t>
  </si>
  <si>
    <t>3000 BUMP UP EXTRON MAAP PLT V</t>
  </si>
  <si>
    <t>V3046V</t>
  </si>
  <si>
    <t>3000 BUMP UP EXTRON AA</t>
  </si>
  <si>
    <t>V3048R</t>
  </si>
  <si>
    <t>STL RECT DEVICE PLATE 3000 IVORY</t>
  </si>
  <si>
    <t>V4000B-10</t>
  </si>
  <si>
    <t>STL RCWY BS 10FT V4000 IV</t>
  </si>
  <si>
    <t>V4000C</t>
  </si>
  <si>
    <t>STL RACEWAY CVR 4000 IVRY</t>
  </si>
  <si>
    <t>V4000C075</t>
  </si>
  <si>
    <t>STL COVER 7.5 IN. 4000 IV</t>
  </si>
  <si>
    <t>V4000C135</t>
  </si>
  <si>
    <t>STL COVER 13.5 IN. 4000 I</t>
  </si>
  <si>
    <t>V4000C195</t>
  </si>
  <si>
    <t>STL COVER 19.5 IN. 4000 I</t>
  </si>
  <si>
    <t>V4000C315</t>
  </si>
  <si>
    <t>STL COVER 31.5 IN. 4000 I</t>
  </si>
  <si>
    <t>V4000CT1</t>
  </si>
  <si>
    <t>4000 CONNECTRAC TRAN FIT SINGLE CHAN IVY</t>
  </si>
  <si>
    <t>V4000CT2</t>
  </si>
  <si>
    <t>4000 CONNECTRAC TRAN FIT TWO CHAN IVY</t>
  </si>
  <si>
    <t>V4000CT3</t>
  </si>
  <si>
    <t>4000 CONNECTRAC TRAN FIT THREE CHAN IVY</t>
  </si>
  <si>
    <t>V4006</t>
  </si>
  <si>
    <t>V4000 SEAM CLIP IVORY</t>
  </si>
  <si>
    <t>V4010B</t>
  </si>
  <si>
    <t>V4010DFO</t>
  </si>
  <si>
    <t>V4011</t>
  </si>
  <si>
    <t>V4011FO</t>
  </si>
  <si>
    <t>2IN RAD FLT ELBW V4000 IV</t>
  </si>
  <si>
    <t>V4012TX</t>
  </si>
  <si>
    <t>V4014A</t>
  </si>
  <si>
    <t>STL WALL BOX CONN 4000 IV</t>
  </si>
  <si>
    <t>V4015</t>
  </si>
  <si>
    <t>STL TEE 4000 IVORY</t>
  </si>
  <si>
    <t>V4015D</t>
  </si>
  <si>
    <t>STL DIVIDED TEE 4000 IVOR</t>
  </si>
  <si>
    <t>V4015DFO</t>
  </si>
  <si>
    <t>V4015FO</t>
  </si>
  <si>
    <t>2 IN. RADIUS TEE</t>
  </si>
  <si>
    <t>V4017</t>
  </si>
  <si>
    <t>STL INT. ELBOW 4000 IVORY</t>
  </si>
  <si>
    <t>V4017FO</t>
  </si>
  <si>
    <t>2 IN. RADIUS INT.ELBOW</t>
  </si>
  <si>
    <t>V4017N</t>
  </si>
  <si>
    <t>V4018</t>
  </si>
  <si>
    <t>STL EXT. ELBOW 4000 IVORY</t>
  </si>
  <si>
    <t>V4018FO</t>
  </si>
  <si>
    <t>2 IN. RADIUS EXT ELBOW</t>
  </si>
  <si>
    <t>V4046H-2</t>
  </si>
  <si>
    <t>STL TAP OFF FITTING 2G 40</t>
  </si>
  <si>
    <t>V4047-2BBBB</t>
  </si>
  <si>
    <t>4-GANG W/FOUR DUPLEX OPENINGS-IVORY</t>
  </si>
  <si>
    <t>V4047-2BBFF</t>
  </si>
  <si>
    <t>4-GANG W/2 DUPLEX AND TWO MOD V</t>
  </si>
  <si>
    <t>V4047-2BBMM</t>
  </si>
  <si>
    <t>4-GANG W/2 DUPLEX &amp; TWO 2A MINI V</t>
  </si>
  <si>
    <t>V4047-2BBSS</t>
  </si>
  <si>
    <t>4G DEV PLT 2 DUP 2 SII MINI ADPT V</t>
  </si>
  <si>
    <t>V4047-2BBTT</t>
  </si>
  <si>
    <t>4G DEV PLT 2 DUP 2 TJ MINI ADPT V</t>
  </si>
  <si>
    <t>V4047-2BBXX</t>
  </si>
  <si>
    <t>4-GANG W/TWO DUPLEX OPENINGS-IVORY</t>
  </si>
  <si>
    <t>V4047-2RRXX</t>
  </si>
  <si>
    <t>4-GANG W/2 RECTANGULAR OPENINGS V</t>
  </si>
  <si>
    <t>V4047-2WWFF</t>
  </si>
  <si>
    <t>4G DEV PLT 2 DUP INS 2 MOD FURN V</t>
  </si>
  <si>
    <t>V4047-2WWMM</t>
  </si>
  <si>
    <t>4G DEV PLT 2 DUP INS 2 2A MIN AD V</t>
  </si>
  <si>
    <t>V4047-2WWSS</t>
  </si>
  <si>
    <t>4G DEV PLT 2 DUP INS 2 SII MIN AD V</t>
  </si>
  <si>
    <t>V4047-2WWTT</t>
  </si>
  <si>
    <t>4G DEV PLT 2 DUP INS 2 TJ MIN AD V</t>
  </si>
  <si>
    <t>V4047-2WWXX</t>
  </si>
  <si>
    <t>4-GANG W/2 DUPLEX RECEPT INS V</t>
  </si>
  <si>
    <t>V4047AX</t>
  </si>
  <si>
    <t>V4047BB</t>
  </si>
  <si>
    <t>V4047BF</t>
  </si>
  <si>
    <t>V4047BH</t>
  </si>
  <si>
    <t>2G DUP AND MOUSE HOLE IV</t>
  </si>
  <si>
    <t>V4047BM</t>
  </si>
  <si>
    <t>2-GANG DUPLEX AND 2A MINI</t>
  </si>
  <si>
    <t>V4047BR</t>
  </si>
  <si>
    <t>V4047BS</t>
  </si>
  <si>
    <t>2-GANG DUPLX &amp; SERIES II MINI AD V</t>
  </si>
  <si>
    <t>V4047BT</t>
  </si>
  <si>
    <t>2-GANG DUPLEX AND TRACJAC</t>
  </si>
  <si>
    <t>V4047BX</t>
  </si>
  <si>
    <t>2-GANG DUPLEX RECEPTABLE-</t>
  </si>
  <si>
    <t>V4047C-1</t>
  </si>
  <si>
    <t>ONE GANG DEVICE PLATE-IVO</t>
  </si>
  <si>
    <t>V4047C-2</t>
  </si>
  <si>
    <t>2-GANG DEVICE PLATE-IVORY</t>
  </si>
  <si>
    <t>V4047FX</t>
  </si>
  <si>
    <t>2-Gang Mod Furn and Blank - MTO</t>
  </si>
  <si>
    <t>V4047JX</t>
  </si>
  <si>
    <t>2G DEV PLT 1 LGE ROUND OPENING V</t>
  </si>
  <si>
    <t>V4047RF</t>
  </si>
  <si>
    <t>V4047RR</t>
  </si>
  <si>
    <t>2-GANG W/TWO RECTANGULAR OPENINGS</t>
  </si>
  <si>
    <t>V4047RX</t>
  </si>
  <si>
    <t>2-GANG RECTANGLE OPENING-IVORY</t>
  </si>
  <si>
    <t>V4047UX</t>
  </si>
  <si>
    <t>4000 EXTRON MAAP PLT V</t>
  </si>
  <si>
    <t>V4047VX</t>
  </si>
  <si>
    <t>4000 EXTRON AAP PLT V</t>
  </si>
  <si>
    <t>V4047WF</t>
  </si>
  <si>
    <t>2-GANG W/ONE DUPLEX INSTA</t>
  </si>
  <si>
    <t>V4047WM</t>
  </si>
  <si>
    <t>2G DEV PLT 1 DUP 1 2A MINI ADPT V</t>
  </si>
  <si>
    <t>V4047WS</t>
  </si>
  <si>
    <t>2G DEV PLT 1 DUP 1 SII MINI ADPT V</t>
  </si>
  <si>
    <t>V4047WT</t>
  </si>
  <si>
    <t>2G DEV PLT 1 DUP 1 TJ MINI ADPT V</t>
  </si>
  <si>
    <t>V4047WX</t>
  </si>
  <si>
    <t>2-GANG W/ONE DUPLEX RECEP INST V</t>
  </si>
  <si>
    <t>V4050</t>
  </si>
  <si>
    <t>V4074A</t>
  </si>
  <si>
    <t>STL TAKE-OFF CONN 4000 IV</t>
  </si>
  <si>
    <t>V4075D</t>
  </si>
  <si>
    <t>V4000 BRDGE FTNG OVR 4000</t>
  </si>
  <si>
    <t>V4075DA</t>
  </si>
  <si>
    <t>V4000 BRIDGE FITTING 2400</t>
  </si>
  <si>
    <t>V4086A</t>
  </si>
  <si>
    <t>STL PANEL CONN 4000 IVORY</t>
  </si>
  <si>
    <t>V4089</t>
  </si>
  <si>
    <t>STL REDUCING CONNECTOR 24</t>
  </si>
  <si>
    <t>V500</t>
  </si>
  <si>
    <t>STL RACEWAY 500 IVORY</t>
  </si>
  <si>
    <t>V500-5</t>
  </si>
  <si>
    <t>STL RACEWAY 5FT V500 IVRY</t>
  </si>
  <si>
    <t>V504</t>
  </si>
  <si>
    <t>STL STRAP 500 IVORY</t>
  </si>
  <si>
    <t>V506</t>
  </si>
  <si>
    <t>STL CONN COVER 500 IVORY</t>
  </si>
  <si>
    <t>V511</t>
  </si>
  <si>
    <t>STL FLAT 90D ELBOW 500 IV</t>
  </si>
  <si>
    <t>V512</t>
  </si>
  <si>
    <t>STL FLAT 45 D. ELBOW 500</t>
  </si>
  <si>
    <t>V517</t>
  </si>
  <si>
    <t>STL INT. ELBOW 500 IVORY</t>
  </si>
  <si>
    <t>V518</t>
  </si>
  <si>
    <t>STL EXT. ELBOW 500 IVORY</t>
  </si>
  <si>
    <t>V5700F</t>
  </si>
  <si>
    <t>STL FLEX SECTION IVORY</t>
  </si>
  <si>
    <t>V5703</t>
  </si>
  <si>
    <t>STL SUPPORT CLIP IVORY</t>
  </si>
  <si>
    <t>V5711LHA</t>
  </si>
  <si>
    <t>V5711RHA</t>
  </si>
  <si>
    <t>V5715</t>
  </si>
  <si>
    <t>STL TEE IVORY</t>
  </si>
  <si>
    <t>V5719</t>
  </si>
  <si>
    <t>STL CORNER BOX 2 1/2 IN.</t>
  </si>
  <si>
    <t>V57240</t>
  </si>
  <si>
    <t>STL SGL POLE SWITCH &amp; BOX IVORY</t>
  </si>
  <si>
    <t>V57242</t>
  </si>
  <si>
    <t>STL UTILITY BOX IVORY</t>
  </si>
  <si>
    <t>V57243G</t>
  </si>
  <si>
    <t>STL DUPLEX RECEPT &amp; BOX IVORY</t>
  </si>
  <si>
    <t>V5731</t>
  </si>
  <si>
    <t>STL BLANK COVER IVORY</t>
  </si>
  <si>
    <t>V5733</t>
  </si>
  <si>
    <t>STL OUTLET BOX IVORY</t>
  </si>
  <si>
    <t>V5735</t>
  </si>
  <si>
    <t>STL DISTRIBUTION BOX IVORY</t>
  </si>
  <si>
    <t>V5736</t>
  </si>
  <si>
    <t>V5737</t>
  </si>
  <si>
    <t>STL EXT. BOX OPEN BASE IV</t>
  </si>
  <si>
    <t>V5737A</t>
  </si>
  <si>
    <t>V5738</t>
  </si>
  <si>
    <t>STL FIX BOX SOLID BASE IV</t>
  </si>
  <si>
    <t>V5738A</t>
  </si>
  <si>
    <t>5700 SLD BASE FIX BOX 5.5IN DIA IV</t>
  </si>
  <si>
    <t>V5738AF</t>
  </si>
  <si>
    <t>STL ROUND FAN BOX IVORY</t>
  </si>
  <si>
    <t>V5739</t>
  </si>
  <si>
    <t>V5739A</t>
  </si>
  <si>
    <t>5700 RND EXT OPEN BASE 6.38IN DIA I</t>
  </si>
  <si>
    <t>V5741</t>
  </si>
  <si>
    <t>STL DEVICE BOX IVORY</t>
  </si>
  <si>
    <t>V5744</t>
  </si>
  <si>
    <t>STL EXT DEEP DEV BOX IV</t>
  </si>
  <si>
    <t>V5744-2</t>
  </si>
  <si>
    <t>STL EXT DEEP DEV BX 2G IV</t>
  </si>
  <si>
    <t>V5744-3</t>
  </si>
  <si>
    <t>STL EXT DEEP DEV BX 3G IV</t>
  </si>
  <si>
    <t>V5744S</t>
  </si>
  <si>
    <t>STL DEEP DEV BOX IVORY</t>
  </si>
  <si>
    <t>V5744S-2</t>
  </si>
  <si>
    <t>STL DEEP DEV BOX 2G IVORY</t>
  </si>
  <si>
    <t>V5744S-3</t>
  </si>
  <si>
    <t>STL DEEP DEV BOX 3G IVORY</t>
  </si>
  <si>
    <t>V5745</t>
  </si>
  <si>
    <t>STL COMB DEV BOX IVORY</t>
  </si>
  <si>
    <t>V5747</t>
  </si>
  <si>
    <t>STL SHALLOW DEVICE BOX IV</t>
  </si>
  <si>
    <t>V5747-2</t>
  </si>
  <si>
    <t>V5747-3</t>
  </si>
  <si>
    <t>STL SHALLOW DEV BOX 3G IV</t>
  </si>
  <si>
    <t>V5748</t>
  </si>
  <si>
    <t>V5748-2</t>
  </si>
  <si>
    <t>STL DEVICE BOX 2G IVORY</t>
  </si>
  <si>
    <t>V5748-3</t>
  </si>
  <si>
    <t>STL DEVICE BOX 3G IVORY</t>
  </si>
  <si>
    <t>V5748-4</t>
  </si>
  <si>
    <t>STL DEVICE BOX 4G IVORY</t>
  </si>
  <si>
    <t>V5748-5</t>
  </si>
  <si>
    <t>STL DEVICE BOX 5G IVORY</t>
  </si>
  <si>
    <t>V5748-6</t>
  </si>
  <si>
    <t>STL DEVICE BOX 6G IVORY</t>
  </si>
  <si>
    <t>V5748S</t>
  </si>
  <si>
    <t>STL SHALLOW DEV BOX IVORY</t>
  </si>
  <si>
    <t>V5751</t>
  </si>
  <si>
    <t>STL FLUSH EXT. IVORY</t>
  </si>
  <si>
    <t>V5751-2</t>
  </si>
  <si>
    <t>STL FLUSH EXT. 2G IVORY</t>
  </si>
  <si>
    <t>V5751-3</t>
  </si>
  <si>
    <t>STL FLUSH EXT. 3G IVORY</t>
  </si>
  <si>
    <t>V5751A</t>
  </si>
  <si>
    <t>STL EXT. BOX ADAPTER IVOR</t>
  </si>
  <si>
    <t>V5752</t>
  </si>
  <si>
    <t>STL ALARM DEV BOX 2G IVOR</t>
  </si>
  <si>
    <t>V5753</t>
  </si>
  <si>
    <t>V5760</t>
  </si>
  <si>
    <t>STL BLANK EXT. BOX IVORY</t>
  </si>
  <si>
    <t>V5783</t>
  </si>
  <si>
    <t>STL ELBOW BOX CONNECTOR I</t>
  </si>
  <si>
    <t>V5784</t>
  </si>
  <si>
    <t>STL ELBOW CONDUIT CONNECT</t>
  </si>
  <si>
    <t>V5785</t>
  </si>
  <si>
    <t>STL COMBO CONNECTOR IVORY</t>
  </si>
  <si>
    <t>V5786</t>
  </si>
  <si>
    <t>V6000B-10</t>
  </si>
  <si>
    <t>STL RACEWAY BASE 10FT. 60</t>
  </si>
  <si>
    <t>V6000C</t>
  </si>
  <si>
    <t>STL RACEWAY COVER 6000 IV</t>
  </si>
  <si>
    <t>V6006</t>
  </si>
  <si>
    <t>STL COVER CLIP 6000 IVORY</t>
  </si>
  <si>
    <t>V6007C-1</t>
  </si>
  <si>
    <t>STL DEVICE PLATE 6000 IVO</t>
  </si>
  <si>
    <t>V6007C-2</t>
  </si>
  <si>
    <t>V6010B</t>
  </si>
  <si>
    <t>STL BLANK END FITTING 600</t>
  </si>
  <si>
    <t>V6011TX</t>
  </si>
  <si>
    <t>V6012TX</t>
  </si>
  <si>
    <t>STL INT./EXT. 45 D ELBOW</t>
  </si>
  <si>
    <t>V6014A</t>
  </si>
  <si>
    <t>V6017TX</t>
  </si>
  <si>
    <t>V6046KD</t>
  </si>
  <si>
    <t>V6074</t>
  </si>
  <si>
    <t>V6074A</t>
  </si>
  <si>
    <t>V6086</t>
  </si>
  <si>
    <t>V700</t>
  </si>
  <si>
    <t>STL RACEWAY 700 IVORY</t>
  </si>
  <si>
    <t>V700-5</t>
  </si>
  <si>
    <t>STL RACEWAY 5 FT. V700 IV</t>
  </si>
  <si>
    <t>V704</t>
  </si>
  <si>
    <t>STL STRAP 700 IVORY</t>
  </si>
  <si>
    <t>V706</t>
  </si>
  <si>
    <t>STL CONNECTION COVER</t>
  </si>
  <si>
    <t>V711</t>
  </si>
  <si>
    <t>V712</t>
  </si>
  <si>
    <t>STL FLAT 45 D. ELBOW 700</t>
  </si>
  <si>
    <t>V717</t>
  </si>
  <si>
    <t>STL INT. ELBOW 700 IVORY</t>
  </si>
  <si>
    <t>V718</t>
  </si>
  <si>
    <t>STL EXT. ELBOW 700 IVORY</t>
  </si>
  <si>
    <t>VC5744</t>
  </si>
  <si>
    <t>STL EXTRA DEEP DEV BOX IV</t>
  </si>
  <si>
    <t>VC5744-2</t>
  </si>
  <si>
    <t>STL EXTR DEEP DEV BX2G IV</t>
  </si>
  <si>
    <t>VEL66234524</t>
  </si>
  <si>
    <t>EXTENSION LG RD ANOD X 24</t>
  </si>
  <si>
    <t>VES66234524</t>
  </si>
  <si>
    <t>EXTENSION SM RD ANOD X 24</t>
  </si>
  <si>
    <t>VFL662345FFZZP</t>
  </si>
  <si>
    <t>FRAME LG RD ANOD FURN FEED W/PANEL</t>
  </si>
  <si>
    <t>VFPL662345CMGY</t>
  </si>
  <si>
    <t>Large Point5 Column</t>
  </si>
  <si>
    <t>VFS662345CMGYP</t>
  </si>
  <si>
    <t>FRAME SM RND ANOD W/GY CM BEZELS</t>
  </si>
  <si>
    <t>VFS662345FFZZP</t>
  </si>
  <si>
    <t>FRAME SM RND ANODIZED FURN FEED W/P</t>
  </si>
  <si>
    <t>VL2A2345GYL</t>
  </si>
  <si>
    <t>DEV COVER LH LG ANOD W/2 DUP HOLES</t>
  </si>
  <si>
    <t>VL2A2345GYR</t>
  </si>
  <si>
    <t>DEV COVER RH LG ANOD W/2 DUP HOLES</t>
  </si>
  <si>
    <t>VLEMP52345L</t>
  </si>
  <si>
    <t>VISTA LG DEV PLT LH W/4 MAAP &amp;</t>
  </si>
  <si>
    <t>VLEMP52345R</t>
  </si>
  <si>
    <t>VISTA LG DEV PLT RH W/4 MAAP &amp;</t>
  </si>
  <si>
    <t>VSEMP52345L</t>
  </si>
  <si>
    <t>VISTA CP DEV PLT LH W/4 MAAP &amp;</t>
  </si>
  <si>
    <t>VSEMP52345R</t>
  </si>
  <si>
    <t>VISTA CP DEV PLT RH W/4 MAAP &amp;</t>
  </si>
  <si>
    <t>PRESSURE TYPE WIRE CONNECTOR</t>
  </si>
  <si>
    <t>W30/W30G</t>
  </si>
  <si>
    <t>W30 AND W30G PACKED 24 PC</t>
  </si>
  <si>
    <t>WCP10</t>
  </si>
  <si>
    <t>INTEGRATED WIRELESS CHARING PUCK-10W</t>
  </si>
  <si>
    <t>WE-S</t>
  </si>
  <si>
    <t>WM SPRAY ENAMEL BUFF</t>
  </si>
  <si>
    <t>WH2000BC</t>
  </si>
  <si>
    <t>2000RACEWAYBASEANDCVRWHT</t>
  </si>
  <si>
    <t>WH2006</t>
  </si>
  <si>
    <t>STL COVER CLIP 2000 WHITE</t>
  </si>
  <si>
    <t>WH2010A2</t>
  </si>
  <si>
    <t>WH2010A3</t>
  </si>
  <si>
    <t>WH2010B</t>
  </si>
  <si>
    <t>WH2011</t>
  </si>
  <si>
    <t>STL FLAT ELBOW 2000 WHITE</t>
  </si>
  <si>
    <t>WH2015</t>
  </si>
  <si>
    <t>STL TEE 2000 WHITE</t>
  </si>
  <si>
    <t>WH2018C</t>
  </si>
  <si>
    <t>WH2048</t>
  </si>
  <si>
    <t>STL SWT &amp; RECPT BOX 2000 WHITE</t>
  </si>
  <si>
    <t>WH2048-2</t>
  </si>
  <si>
    <t>2000 TWO GANG DEVICE BOX WHITE</t>
  </si>
  <si>
    <t>WH2051H</t>
  </si>
  <si>
    <t>WH20GB306</t>
  </si>
  <si>
    <t>WH20GB306TR</t>
  </si>
  <si>
    <t>TR PLUGMOLD 3FT WHITE</t>
  </si>
  <si>
    <t>WH20GB306TRGFI6</t>
  </si>
  <si>
    <t>GFCI PLUGMOLD 3FT WHITE</t>
  </si>
  <si>
    <t>WH20GB306TRUSB</t>
  </si>
  <si>
    <t>USB PLUGMOLD 3FT WHITE</t>
  </si>
  <si>
    <t>WH20GB506</t>
  </si>
  <si>
    <t>WH20GB506TR</t>
  </si>
  <si>
    <t>TR PLUGMOLD 5FT WHITE</t>
  </si>
  <si>
    <t>WH20GB506TRGFI6</t>
  </si>
  <si>
    <t>GFCI PLUGMOLD 5FT WHITE</t>
  </si>
  <si>
    <t>WH20GB509TRUAC</t>
  </si>
  <si>
    <t>USB PLGMLD 5FT WH 3 O/L, 2 USBA, 1 USBC</t>
  </si>
  <si>
    <t>WH20GB509TRUSBA</t>
  </si>
  <si>
    <t>WH20GB512</t>
  </si>
  <si>
    <t>WH20GB606</t>
  </si>
  <si>
    <t>WH20GB606TRGFI6</t>
  </si>
  <si>
    <t>GFCI PLUGMOLD 6FT WHITE</t>
  </si>
  <si>
    <t>WH20GB612</t>
  </si>
  <si>
    <t>WHWE-S</t>
  </si>
  <si>
    <t>WM SPRAY ENAMEL WHITE</t>
  </si>
  <si>
    <t>WM2718</t>
  </si>
  <si>
    <t>NM EXT. ELBOW 2700 IVORY</t>
  </si>
  <si>
    <t>WM311</t>
  </si>
  <si>
    <t>NM FLAT ELBOW 300 IVORY</t>
  </si>
  <si>
    <t>WM4220</t>
  </si>
  <si>
    <t>PRO SERIES 2IN AFTERSET</t>
  </si>
  <si>
    <t>WM4225</t>
  </si>
  <si>
    <t>PRO SERIES 2 1/2IN AFTERS</t>
  </si>
  <si>
    <t>WM4230</t>
  </si>
  <si>
    <t>PRO SERIES 3IN AFTERSET</t>
  </si>
  <si>
    <t>WM5400C</t>
  </si>
  <si>
    <t>WM5515</t>
  </si>
  <si>
    <t>NM TEE 5500 SERIES IVORY</t>
  </si>
  <si>
    <t>WM5574</t>
  </si>
  <si>
    <t>WM5709</t>
  </si>
  <si>
    <t>STL GROUND CLAMP</t>
  </si>
  <si>
    <t>WM5781</t>
  </si>
  <si>
    <t>STL BOX CONNECTOR 1/2 IN.</t>
  </si>
  <si>
    <t>WM5782</t>
  </si>
  <si>
    <t>STL CONDUIT CONNECTOR 1/2</t>
  </si>
  <si>
    <t>WM616</t>
  </si>
  <si>
    <t>FISH TAPE LEADER</t>
  </si>
  <si>
    <t>WM861</t>
  </si>
  <si>
    <t>WOOD FLOOR BOX W/DISPOSA</t>
  </si>
  <si>
    <t>WM862</t>
  </si>
  <si>
    <t>FLOOR BOX W/METAL TOP RIN</t>
  </si>
  <si>
    <t>WMFB1DRB</t>
  </si>
  <si>
    <t>1-GANG 15A DUPLEX BRASS</t>
  </si>
  <si>
    <t>WMFB1DRN</t>
  </si>
  <si>
    <t>1-GANG 15A DUPLEX NICKEL</t>
  </si>
  <si>
    <t>WMFB1KS2B</t>
  </si>
  <si>
    <t>1-GANG 2 KEYSTONE PORTS B</t>
  </si>
  <si>
    <t>WMFB1KS2N</t>
  </si>
  <si>
    <t>1-GANG 2 KEYSTONE PORTS N</t>
  </si>
  <si>
    <t>WMFB1KS4B</t>
  </si>
  <si>
    <t>1-GANG 4 KEYSTONE PORTS B</t>
  </si>
  <si>
    <t>WMFB1KS4N</t>
  </si>
  <si>
    <t>1-GANG 4 KEYSTONE PORTS N</t>
  </si>
  <si>
    <t>WMFB1SRB</t>
  </si>
  <si>
    <t>1-GANG SINGLE REC BRASS</t>
  </si>
  <si>
    <t>WMFB1SRKS1B</t>
  </si>
  <si>
    <t>1-GANG SINGLE REC &amp; 1 KEY</t>
  </si>
  <si>
    <t>WMFB1SRKS1N</t>
  </si>
  <si>
    <t>WMFB1SRN</t>
  </si>
  <si>
    <t>1-GANG SINGLE REC NICKEL</t>
  </si>
  <si>
    <t>WMFB2DR2B</t>
  </si>
  <si>
    <t>2-GANG 2-15A DUP BRASS</t>
  </si>
  <si>
    <t>WMFB2DR2N</t>
  </si>
  <si>
    <t>2-GANG 2-15A DUP NICKEL</t>
  </si>
  <si>
    <t>WMFB2DRKS4B</t>
  </si>
  <si>
    <t>2-GANG 15A DUP &amp; 4 KEY PO</t>
  </si>
  <si>
    <t>WMFB2DRKS4N</t>
  </si>
  <si>
    <t>WMFB2KS8B</t>
  </si>
  <si>
    <t>2-GANG TWO 4 PORT OPENING</t>
  </si>
  <si>
    <t>WMFB2KS8N</t>
  </si>
  <si>
    <t>WPACR-1G</t>
  </si>
  <si>
    <t>PK PRESET POWER KIT LESS</t>
  </si>
  <si>
    <t>WPACR-2G</t>
  </si>
  <si>
    <t>DBL DUPLEX KIT W/15A RCPT</t>
  </si>
  <si>
    <t>WPACR-3G</t>
  </si>
  <si>
    <t>DBL DUPLEX KIT W/20A RCPT</t>
  </si>
  <si>
    <t>WSA00-4</t>
  </si>
  <si>
    <t>OPEN ARCH DEVICE MOUNT BR</t>
  </si>
  <si>
    <t>WSA00-4GY</t>
  </si>
  <si>
    <t>WSA00-4WH</t>
  </si>
  <si>
    <t>WSA07-4A</t>
  </si>
  <si>
    <t>DEVICE MOUNTING BRACKET I</t>
  </si>
  <si>
    <t>WSA07-4ABK</t>
  </si>
  <si>
    <t>DEVICE MOUNTING BRACKET BLACK</t>
  </si>
  <si>
    <t>WSA07-4AWH</t>
  </si>
  <si>
    <t>DEVICE MOUNTING BRACKET W</t>
  </si>
  <si>
    <t>WSA42-4</t>
  </si>
  <si>
    <t>FOUR GANG IN WALL BOX</t>
  </si>
  <si>
    <t>WSA86</t>
  </si>
  <si>
    <t>WALLSOURCE BACKFEED KIT</t>
  </si>
  <si>
    <t>WSB07-2A</t>
  </si>
  <si>
    <t>WSB07-2AG</t>
  </si>
  <si>
    <t>DEVICE MOUNTING BRACKET GRAY</t>
  </si>
  <si>
    <t>WSB07-2AWH</t>
  </si>
  <si>
    <t>WSB42-2</t>
  </si>
  <si>
    <t>TWO GANG IN WALL BOX</t>
  </si>
  <si>
    <t>WSC07-6A</t>
  </si>
  <si>
    <t>SIX GANG DEVICE MNTG BRKT</t>
  </si>
  <si>
    <t>WSC07-6AWH</t>
  </si>
  <si>
    <t>WSC42-6</t>
  </si>
  <si>
    <t>SIX GANG MULTISERVICE IN WALL BOX</t>
  </si>
  <si>
    <t>WSPC220BK</t>
  </si>
  <si>
    <t>DSKTP PWR CTR BLK, 2 PWR</t>
  </si>
  <si>
    <t>WSPC220CBK</t>
  </si>
  <si>
    <t>DESKTOP PWR CTR COMMERCIAL BLK, 2 PW</t>
  </si>
  <si>
    <t>WSPC220CBK10</t>
  </si>
  <si>
    <t>DESKTOP PWR CTR COMMERCIAL BLK, 2 PW10</t>
  </si>
  <si>
    <t>WSPC220CWH</t>
  </si>
  <si>
    <t>DESKTOP PWR CTR, 2 OL, USB A/C, WH</t>
  </si>
  <si>
    <t>WSPC220CWH10</t>
  </si>
  <si>
    <t>2 Outlets, USB A/C, White, 10ft Cord</t>
  </si>
  <si>
    <t>WSPC320CBK</t>
  </si>
  <si>
    <t>DSKTP PWR CTR COMMERCIAL BLK, 3 PW</t>
  </si>
  <si>
    <t>WSPC320CWH</t>
  </si>
  <si>
    <t>DESKTOP PWR CTR, 3 OL, USB A/C, WH</t>
  </si>
  <si>
    <t>WSPC320CWH10</t>
  </si>
  <si>
    <t>DESKTOP PWR CTR, 3 OL, USB A/C, WH10</t>
  </si>
  <si>
    <t>WSPC320WH</t>
  </si>
  <si>
    <t>DSKTP PWR CTR WH</t>
  </si>
  <si>
    <t>WTB-2-AB</t>
  </si>
  <si>
    <t>RFB4-4BB BRKT W/ONE 2A MI</t>
  </si>
  <si>
    <t>WTB-2-RT</t>
  </si>
  <si>
    <t>RFB4-4BB BRKT W/ONE ORT B</t>
  </si>
  <si>
    <t>WTB-AAP</t>
  </si>
  <si>
    <t>RFB4-4DB DEVICE PLATE W/E</t>
  </si>
  <si>
    <t>WTB-MAAP</t>
  </si>
  <si>
    <t>WWE-P</t>
  </si>
  <si>
    <t>WHITE PAINT PEN</t>
  </si>
  <si>
    <t>XB814</t>
  </si>
  <si>
    <t>EXTERIOR GROUND BOX</t>
  </si>
  <si>
    <t>XB814C515BK</t>
  </si>
  <si>
    <t>EXT BX CVR ASSY 5-15R REC BK</t>
  </si>
  <si>
    <t>XB814C515BN</t>
  </si>
  <si>
    <t>EXT BX CVR ASSY 5-15R REC BN</t>
  </si>
  <si>
    <t>XB814C515GY</t>
  </si>
  <si>
    <t>EXT BX CVR ASSY 5-15R REC GY</t>
  </si>
  <si>
    <t>XB814C520BK</t>
  </si>
  <si>
    <t>EXTERIOR BX CVR</t>
  </si>
  <si>
    <t>XB814C520BN</t>
  </si>
  <si>
    <t>EXTERIOR BX CVR ASY 4 20A</t>
  </si>
  <si>
    <t>XB814C520C2BK</t>
  </si>
  <si>
    <t>EXTERIOR BX 2 CIR 20A</t>
  </si>
  <si>
    <t>XB814C520C2BN</t>
  </si>
  <si>
    <t>XB814C520C2GY</t>
  </si>
  <si>
    <t>XB814C520GY</t>
  </si>
  <si>
    <t>XB814C615BN</t>
  </si>
  <si>
    <t>EXT BX CVR ASSY 6-15R REC BN</t>
  </si>
  <si>
    <t>XB814C615GY</t>
  </si>
  <si>
    <t>EXT BX CVR ASSY 6-15R REC GY</t>
  </si>
  <si>
    <t>XB814C620BK</t>
  </si>
  <si>
    <t>EXT BX CVR ASSY 6-20R REC BK</t>
  </si>
  <si>
    <t>XB814C620BN</t>
  </si>
  <si>
    <t>EXT BX CVR ASSY 6-20R REC BN</t>
  </si>
  <si>
    <t>XB814C620GY</t>
  </si>
  <si>
    <t>EXT BX CVR ASSY 6-20R REC GY</t>
  </si>
  <si>
    <t>XB814CL1420BK</t>
  </si>
  <si>
    <t>EXT BX CVR ASSY L14-20R LOK REC BK</t>
  </si>
  <si>
    <t>XB814CL1420BN</t>
  </si>
  <si>
    <t>EXT BX CVR ASSY L14-20R LOK REC BN</t>
  </si>
  <si>
    <t>XB814CL1420GY</t>
  </si>
  <si>
    <t>EXT BX CVR ASSY L14-20R LOK REC GY</t>
  </si>
  <si>
    <t>XB814CL1430BK</t>
  </si>
  <si>
    <t>EXT BX CVR ASSY L14-30R LOK REC BK</t>
  </si>
  <si>
    <t>XB814CL1430BN</t>
  </si>
  <si>
    <t>EXT BX CVR ASSY L14-30R LOK REC BN</t>
  </si>
  <si>
    <t>XB814CL1430GY</t>
  </si>
  <si>
    <t>EXT BX CVR ASSY L14-30R LOK REC GY</t>
  </si>
  <si>
    <t>XB814CL1520BK</t>
  </si>
  <si>
    <t>EXT BX CVR ASSY L15-20R LOK REC BK</t>
  </si>
  <si>
    <t>XB814CL1520BN</t>
  </si>
  <si>
    <t>EXT BX CVR ASSY L15-20R LOK REC BN</t>
  </si>
  <si>
    <t>XB814CL1520GY</t>
  </si>
  <si>
    <t>EXT BX CVR ASSY L15-20R LOK REC GY</t>
  </si>
  <si>
    <t>XB814CL1530BK</t>
  </si>
  <si>
    <t>EXT BX CVR ASSY L15-30R LOK REC BK</t>
  </si>
  <si>
    <t>XB814CL1530BN</t>
  </si>
  <si>
    <t>EXT BX CVR ASSY L15-30R LOK REC BN</t>
  </si>
  <si>
    <t>XB814CL1530GY</t>
  </si>
  <si>
    <t>EXT BX CVR ASSY L15-30R LOK REC GY</t>
  </si>
  <si>
    <t>XB814CL1620BK</t>
  </si>
  <si>
    <t>EXT BX CVR ASSY L16-20R LOK REC BK</t>
  </si>
  <si>
    <t>XB814CL1620BN</t>
  </si>
  <si>
    <t>EXT BX CVR ASSY L16-20R LOK REC BN</t>
  </si>
  <si>
    <t>XB814CL1620GY</t>
  </si>
  <si>
    <t>EXT BX CVR ASSY L16-20R LOK REC GY</t>
  </si>
  <si>
    <t>XB814CL1630BK</t>
  </si>
  <si>
    <t>EXT BX CVR ASSY L16-30R LOK REC BK</t>
  </si>
  <si>
    <t>XB814CL1630BN</t>
  </si>
  <si>
    <t>EXT BX CVR ASSY L16-30R LOK REC BN</t>
  </si>
  <si>
    <t>XB814CL1630GY</t>
  </si>
  <si>
    <t>EXT BX CVR ASSY L16-30R LOK REC GY</t>
  </si>
  <si>
    <t>XB814CL515BK</t>
  </si>
  <si>
    <t>EXT BX CVR ASSY L5-15R LOK REC BK</t>
  </si>
  <si>
    <t>XB814CL515BN</t>
  </si>
  <si>
    <t>EXT BX CVR ASSY L5-15R LOK REC BN</t>
  </si>
  <si>
    <t>XB814CL515GY</t>
  </si>
  <si>
    <t>EXT BX CVR ASSY L5-15R LOK REC GY</t>
  </si>
  <si>
    <t>XB814CL520BK</t>
  </si>
  <si>
    <t>EXT BX CVR ASSY L5-20R LOK REC BK</t>
  </si>
  <si>
    <t>XB814CL520BN</t>
  </si>
  <si>
    <t>EXT BX CVR ASSY L5-20R LOK REC BN</t>
  </si>
  <si>
    <t>XB814CL520GY</t>
  </si>
  <si>
    <t>EXT BX CVR ASSY L5-20R LOK REC GY</t>
  </si>
  <si>
    <t>XB814CL530BK</t>
  </si>
  <si>
    <t>EXTER BX CVR ASSY L5-30R</t>
  </si>
  <si>
    <t>XB814CL530BN</t>
  </si>
  <si>
    <t>XB814CL530GY</t>
  </si>
  <si>
    <t>XB814CL615BK</t>
  </si>
  <si>
    <t>EXT BX CVR ASSY L6-15R LOK REC BK</t>
  </si>
  <si>
    <t>XB814CL615BN</t>
  </si>
  <si>
    <t>EXT BX CVR ASSY L6-15R LOK REC BN</t>
  </si>
  <si>
    <t>XB814CL615GY</t>
  </si>
  <si>
    <t>EXT BX CVR ASSY L6-15R LOK REC GY</t>
  </si>
  <si>
    <t>XB814CL620BK</t>
  </si>
  <si>
    <t>EXT BX CVR ASSY L6-20R LOK REC BK</t>
  </si>
  <si>
    <t>XB814CL620BN</t>
  </si>
  <si>
    <t>EXT BX CVR ASSY L6-20R LOK REC BN</t>
  </si>
  <si>
    <t>XB814CL620GY</t>
  </si>
  <si>
    <t>EXT BX CVR ASSY L6-20R LOK REC GY</t>
  </si>
  <si>
    <t>XB814CL630BK</t>
  </si>
  <si>
    <t>XB814CL630BN</t>
  </si>
  <si>
    <t>EXTER BX CVR ASSY L6-30R</t>
  </si>
  <si>
    <t>XB814CL630GY</t>
  </si>
  <si>
    <t>XB814CL715BK</t>
  </si>
  <si>
    <t>EXT BX CVR ASSY L7-15R LOK REC BK</t>
  </si>
  <si>
    <t>XB814CL715BN</t>
  </si>
  <si>
    <t>EXT BX CVR ASSY L7-15R LOK REC BN</t>
  </si>
  <si>
    <t>XB814CL715GY</t>
  </si>
  <si>
    <t>EXT BX CVR ASSY L7-15R LOK REC GY</t>
  </si>
  <si>
    <t>XB814CL720BK</t>
  </si>
  <si>
    <t>EXT BX CVR ASSY L7-20R LOK REC BK</t>
  </si>
  <si>
    <t>XB814CL720BN</t>
  </si>
  <si>
    <t>EXT BX CVR ASSY L7-20R LOK REC BN</t>
  </si>
  <si>
    <t>XB814CL720GY</t>
  </si>
  <si>
    <t>EXT BX CVR ASSY L7-20R LOK REC GY</t>
  </si>
  <si>
    <t>XB814CLVBK</t>
  </si>
  <si>
    <t>XB814CLVBN</t>
  </si>
  <si>
    <t>EXTERIOR BX ASSY LOW VOLT</t>
  </si>
  <si>
    <t>XB814CPBK</t>
  </si>
  <si>
    <t>EXTERIOR BOX COVER PLATE</t>
  </si>
  <si>
    <t>XB814CPBN</t>
  </si>
  <si>
    <t>XB814CPGY</t>
  </si>
  <si>
    <t>XB814ED</t>
  </si>
  <si>
    <t>REPLCEMNT EGRESS DOOR KIT</t>
  </si>
  <si>
    <t>XB814SP</t>
  </si>
  <si>
    <t>EGRESS DOOR SPRNG PIN SET</t>
  </si>
  <si>
    <t>XBLNT</t>
  </si>
  <si>
    <t>EXTERIOR BX LOCKNUT TOOL</t>
  </si>
  <si>
    <t>XCP3SLOT36</t>
  </si>
  <si>
    <t>3 CHANNEL CABLE PROTECTOR</t>
  </si>
  <si>
    <t>XCP5SLOT36</t>
  </si>
  <si>
    <t>5 CHANNEL CABLE PROTECTOR</t>
  </si>
  <si>
    <t>XCSAL2G-BK</t>
  </si>
  <si>
    <t>OUTDR CS ACNT 2G UNWRD BK</t>
  </si>
  <si>
    <t>XCSAL2G-BZ</t>
  </si>
  <si>
    <t>OUTDR CS ACNT 2G UNWRD BZ</t>
  </si>
  <si>
    <t>XCSAL2G-SV</t>
  </si>
  <si>
    <t>OUTDR CS ACNT 2G UNWRD SV</t>
  </si>
  <si>
    <t>XCSAL2GR1R1-BK</t>
  </si>
  <si>
    <t>OUTDR CS ACCENT 2G RR1 BK</t>
  </si>
  <si>
    <t>XCSAL2GR1R1-BZ</t>
  </si>
  <si>
    <t>OUTDR CS ACCENT 2G RR1 BZ</t>
  </si>
  <si>
    <t>XCSAL2GR1R1-SV</t>
  </si>
  <si>
    <t>OUTDR CS ACCENT 2G RR1 SV</t>
  </si>
  <si>
    <t>XCSAL2GRR-BK</t>
  </si>
  <si>
    <t>OUTDR CS ACCENT 2G RR BK</t>
  </si>
  <si>
    <t>XCSAL2GRR-BZ</t>
  </si>
  <si>
    <t>OUTDR CS ACCENT 2G RR BZ</t>
  </si>
  <si>
    <t>XCSAL2GRR-SV</t>
  </si>
  <si>
    <t>OUTDR CS ACCENT 2G RR SV</t>
  </si>
  <si>
    <t>XCSAL2GRR1-BK</t>
  </si>
  <si>
    <t>XCSAL2GRR1-BZ</t>
  </si>
  <si>
    <t>XCSAL2GRR1-SV</t>
  </si>
  <si>
    <t>XCSAL2GRU-BK</t>
  </si>
  <si>
    <t>OUTDR CS ACCENT 2G RU BK</t>
  </si>
  <si>
    <t>XCSAL2GRU-BZ</t>
  </si>
  <si>
    <t>OUTDR CS ACCENT 2G RU BZ</t>
  </si>
  <si>
    <t>XCSAL2GRU-SV</t>
  </si>
  <si>
    <t>OUTDR CS ACCENT 2G RU SV</t>
  </si>
  <si>
    <t>XCSAL2GUR1-BK</t>
  </si>
  <si>
    <t>OUTDR CS ACCENT 2G UR1 BK</t>
  </si>
  <si>
    <t>XCSAL2GUR1-BZ</t>
  </si>
  <si>
    <t>OUTDR CS ACCENT 2G UR1 BZ</t>
  </si>
  <si>
    <t>XCSAL2GUR1-SV</t>
  </si>
  <si>
    <t>OUTDR CS ACCENT 2G UR1 SV</t>
  </si>
  <si>
    <t>XCSAL2GUU-BK</t>
  </si>
  <si>
    <t>OUTDR CS ACCENT 2G UU BK</t>
  </si>
  <si>
    <t>XCSAL2GUU-BZ</t>
  </si>
  <si>
    <t>OUTDR CS ACCENT 2G UU BZ</t>
  </si>
  <si>
    <t>XCSAL2GUU-SV</t>
  </si>
  <si>
    <t>OUTDR CS ACCENT 2G UU SV</t>
  </si>
  <si>
    <t>XCSAL3G-BK</t>
  </si>
  <si>
    <t>OUTDR CS ACCENT 3G UNWIRED BK</t>
  </si>
  <si>
    <t>XCSAL3G-BZ</t>
  </si>
  <si>
    <t>OUTDR CS ACNT 3G UNWRD BZ</t>
  </si>
  <si>
    <t>XCSAL3G-SV</t>
  </si>
  <si>
    <t>OUTDR CS ACNT 3G UNWRD SV</t>
  </si>
  <si>
    <t>XCSAL3GR1R1U-BK</t>
  </si>
  <si>
    <t>OUTDR CS ACCENT 3G RR1 BK</t>
  </si>
  <si>
    <t>XCSAL3GR1R1U-BZ</t>
  </si>
  <si>
    <t>OUTDR CS ACCENT 3G RR1 BZ</t>
  </si>
  <si>
    <t>XCSAL3GR1R1U-SV</t>
  </si>
  <si>
    <t>OUTDR CS ACCENT 3G RR1 SV</t>
  </si>
  <si>
    <t>XCSAL3GRRU-BK</t>
  </si>
  <si>
    <t>OUTDR CS ACCENT 3G RRU BK</t>
  </si>
  <si>
    <t>XCSAL3GRRU-BZ</t>
  </si>
  <si>
    <t>OUTDR CS ACCENT 3G RRU BZ</t>
  </si>
  <si>
    <t>XCSAL3GRRU-SV</t>
  </si>
  <si>
    <t>OUTDR CS ACCENT 3G RRU SV</t>
  </si>
  <si>
    <t>XCSAL3GRUU-BK</t>
  </si>
  <si>
    <t>OUTDR CS ACCENT 3G RUU BK</t>
  </si>
  <si>
    <t>XCSAL3GRUU-BZ</t>
  </si>
  <si>
    <t>OUTDR CS ACCENT 3G RUU BZ</t>
  </si>
  <si>
    <t>XCSAL3GRUU-SV</t>
  </si>
  <si>
    <t>OUTDR CS ACCENT 3G RUU SV</t>
  </si>
  <si>
    <t>XCSAV</t>
  </si>
  <si>
    <t>OUTDOOR CS AV KIT</t>
  </si>
  <si>
    <t>XCSCLEAR</t>
  </si>
  <si>
    <t>OUTDOOR CS CLEAR DOOR</t>
  </si>
  <si>
    <t>XCSDOOR-BK</t>
  </si>
  <si>
    <t>OUTDOOR CS DOOR BK</t>
  </si>
  <si>
    <t>XCSDOOR-BZ</t>
  </si>
  <si>
    <t>OUTDOOR CS DOOR BZ</t>
  </si>
  <si>
    <t>XCSDOOR-SV</t>
  </si>
  <si>
    <t>OUTDOOR CS DOOR SV</t>
  </si>
  <si>
    <t>XCSLF2G-BK</t>
  </si>
  <si>
    <t>OUTDR CS LIGHT 2G UNWIRED BK</t>
  </si>
  <si>
    <t>XCSLF2G-BZ</t>
  </si>
  <si>
    <t>OUTDR CS LIGHT 2G UNWIRED BZ</t>
  </si>
  <si>
    <t>XCSLF2G-SV</t>
  </si>
  <si>
    <t>OUTDR CS LIGHT 2G UNWIRED SV</t>
  </si>
  <si>
    <t>XCSLF2GR1R1-BK</t>
  </si>
  <si>
    <t>OUTDR CS LIGHT 2G R1R1 BK</t>
  </si>
  <si>
    <t>XCSLF2GR1R1-BZ</t>
  </si>
  <si>
    <t>OUTDR CS LIGHT 2G R1R1 BZ</t>
  </si>
  <si>
    <t>XCSLF2GR1R1-SV</t>
  </si>
  <si>
    <t>OUTDR CS LIGHT 2G R1R1 SV</t>
  </si>
  <si>
    <t>XCSLF2GRR-BK</t>
  </si>
  <si>
    <t>OUTDR CS LIGHT 2G RR BK</t>
  </si>
  <si>
    <t>XCSLF2GRR-BZ</t>
  </si>
  <si>
    <t>OUTDR CS LIGHT 2G RR BZ</t>
  </si>
  <si>
    <t>XCSLF2GRR-SV</t>
  </si>
  <si>
    <t>OUTDR CS LIGHT 2G RR SV</t>
  </si>
  <si>
    <t>XCSLF2GRR1-BK</t>
  </si>
  <si>
    <t>OUTDR CS LIGHT 2G RR1 BK</t>
  </si>
  <si>
    <t>XCSLF2GRR1-BZ</t>
  </si>
  <si>
    <t>OUTDR CS LIGHT 2G RR1 BZ</t>
  </si>
  <si>
    <t>XCSLF2GRR1-SV</t>
  </si>
  <si>
    <t>OUTDR CS LIGHT 2G RR1 SV</t>
  </si>
  <si>
    <t>XCSLF2GRU-BK</t>
  </si>
  <si>
    <t>OUTDR CS LIGHT 2G RU BK</t>
  </si>
  <si>
    <t>XCSLF2GRU-BZ</t>
  </si>
  <si>
    <t>OUTDR CS LIGHT 2G RU BZ</t>
  </si>
  <si>
    <t>XCSLF2GRU-SV</t>
  </si>
  <si>
    <t>OUTDR CS LIGHT 2G RU SV</t>
  </si>
  <si>
    <t>XCSLF2GUR1-BK</t>
  </si>
  <si>
    <t>OUTDR CS LIGHT 2G UR1 BK</t>
  </si>
  <si>
    <t>XCSLF2GUR1-BZ</t>
  </si>
  <si>
    <t>OUTDR CS LIGHT 2G UR1 BZ</t>
  </si>
  <si>
    <t>XCSLF2GUR1-SV</t>
  </si>
  <si>
    <t>OUTDR CS LIGHT 2G UR1 SV</t>
  </si>
  <si>
    <t>XCSLF2GUU-BZ</t>
  </si>
  <si>
    <t>OUTDR CS LIGHT 2G UU BZ</t>
  </si>
  <si>
    <t>XCSLF2GUU-SV</t>
  </si>
  <si>
    <t>OUTDR CS LIGHT 2G UU SV</t>
  </si>
  <si>
    <t>XCSLF3G-BK</t>
  </si>
  <si>
    <t>OUTDR CS LIGHT 3G UNWIRED BK</t>
  </si>
  <si>
    <t>XCSLF3G-BZ</t>
  </si>
  <si>
    <t>OUTDR CS LIGHT 3G UNWIRED BZ</t>
  </si>
  <si>
    <t>XCSLF3G-SV</t>
  </si>
  <si>
    <t>OUTDR CS LIGHT 3G UNWIRED SV</t>
  </si>
  <si>
    <t>XCSLF3GR1R1U-BK</t>
  </si>
  <si>
    <t>OUTDR CS LIGHT 3G R1R1U BK</t>
  </si>
  <si>
    <t>XCSLF3GR1R1U-BZ</t>
  </si>
  <si>
    <t>OUTDR CS LIGHT 3G R1R1U BZ</t>
  </si>
  <si>
    <t>XCSLF3GR1R1U-SV</t>
  </si>
  <si>
    <t>OUTDR CS LIGHT 3G R1R1U SV</t>
  </si>
  <si>
    <t>XCSLF3GRRU-BK</t>
  </si>
  <si>
    <t>OUTDR CS LIGHT 3G RRU BK</t>
  </si>
  <si>
    <t>XCSLF3GRRU-BZ</t>
  </si>
  <si>
    <t>OUTDR CS LIGHT 3G RRU BZ</t>
  </si>
  <si>
    <t>XCSLF3GRRU-SV</t>
  </si>
  <si>
    <t>OUTDR CS LIGHT 3G RRU SV</t>
  </si>
  <si>
    <t>XCSLF3GRUU-BK</t>
  </si>
  <si>
    <t>OUTDR CS LIGHT 3G RUU BK</t>
  </si>
  <si>
    <t>XCSLF3GRUU-BZ</t>
  </si>
  <si>
    <t>OUTDR CS LIGHT 3G RUU BZ</t>
  </si>
  <si>
    <t>XCSLF3GRUU-SV</t>
  </si>
  <si>
    <t>OUTDR CS LIGHT 3G RUU SV</t>
  </si>
  <si>
    <t>XCSLOCK-BK</t>
  </si>
  <si>
    <t>OUTDOOR CS LOCK DOOR BK</t>
  </si>
  <si>
    <t>XCSLOCK-BZ</t>
  </si>
  <si>
    <t>OUTDOOR CS LOCK DOOR BZ</t>
  </si>
  <si>
    <t>XCSLOCK-SV</t>
  </si>
  <si>
    <t>OUTDOOR CS LOCK DOOR SV</t>
  </si>
  <si>
    <t>XCSPP2G-BK</t>
  </si>
  <si>
    <t>OUTDR CS PWR 2G UNWRD BK</t>
  </si>
  <si>
    <t>XCSPP2G-BZ</t>
  </si>
  <si>
    <t>OUTDR CS PWR 2G UNWRD BZ</t>
  </si>
  <si>
    <t>XCSPP2G-SV</t>
  </si>
  <si>
    <t>OUTDR CS PWR 2G UNWRD SV</t>
  </si>
  <si>
    <t>XCSPP2GR1R1-BK</t>
  </si>
  <si>
    <t>OUTDR CS POWER 2G R1R1 BK</t>
  </si>
  <si>
    <t>XCSPP2GR1R1-BZ</t>
  </si>
  <si>
    <t>OUTDR CS POWER 2G R1R1 BZ</t>
  </si>
  <si>
    <t>XCSPP2GR1R1-SV</t>
  </si>
  <si>
    <t>OUTDR CS POWER 2G R1R1 SV</t>
  </si>
  <si>
    <t>XCSPP2GRR-BK</t>
  </si>
  <si>
    <t>OUTDR CS POWER 2G RR BK</t>
  </si>
  <si>
    <t>XCSPP2GRR-BZ</t>
  </si>
  <si>
    <t>OUTDR CS POWER 2G RR BZ</t>
  </si>
  <si>
    <t>XCSPP2GRR-SV</t>
  </si>
  <si>
    <t>OUTDR CS POWER 2G RR SV</t>
  </si>
  <si>
    <t>XCSPP2GRR1-BK</t>
  </si>
  <si>
    <t>OUTDR CS POWER 2G RR1 BK</t>
  </si>
  <si>
    <t>XCSPP2GRR1-BZ</t>
  </si>
  <si>
    <t>OUTDR CS POWER 2G RR1 BZ</t>
  </si>
  <si>
    <t>XCSPP2GRR1-SV</t>
  </si>
  <si>
    <t>OUTDR CS POWER 2G RR1 SV</t>
  </si>
  <si>
    <t>XCSPP2GRU-BK</t>
  </si>
  <si>
    <t>OUTDR CS POWER 2G RU BK</t>
  </si>
  <si>
    <t>XCSPP2GRU-BZ</t>
  </si>
  <si>
    <t>OUTDR CS POWER 2G RU BZ</t>
  </si>
  <si>
    <t>XCSPP2GRU-SV</t>
  </si>
  <si>
    <t>OUTDR CS POWER 2G RU SV</t>
  </si>
  <si>
    <t>XCSPP2GUR1-BK</t>
  </si>
  <si>
    <t>OUTDR CS POWER 2G UR1 BK</t>
  </si>
  <si>
    <t>XCSPP2GUR1-BZ</t>
  </si>
  <si>
    <t>OUTDR CS POWER 2G UR1 BZ</t>
  </si>
  <si>
    <t>XCSPP2GUR1-SV</t>
  </si>
  <si>
    <t>OUTDR CS POWER 2G UR1 SV</t>
  </si>
  <si>
    <t>XCSPP2GUU-BK</t>
  </si>
  <si>
    <t>OUTDR CS POWER 2G UU BK</t>
  </si>
  <si>
    <t>XCSPP2GUU-BZ</t>
  </si>
  <si>
    <t>OUTDR CS POWER 2G UU BZ</t>
  </si>
  <si>
    <t>XCSPP2GUU-SV</t>
  </si>
  <si>
    <t>OUTDR CS POWER 2G UU SV</t>
  </si>
  <si>
    <t>XCSPP3G-BK</t>
  </si>
  <si>
    <t>OUTDR CS PWR 3G UNWRD BK</t>
  </si>
  <si>
    <t>XCSPP3G-SV</t>
  </si>
  <si>
    <t>OUTDR CS PWR 3G UNWRD SV</t>
  </si>
  <si>
    <t>XCSPP3GR1R1U-BK</t>
  </si>
  <si>
    <t>OUTDR CS POWER 3G R1R1U BK</t>
  </si>
  <si>
    <t>XCSPP3GR1R1U-BZ</t>
  </si>
  <si>
    <t>OUTDR CS POWER 3G R1R1U BZ</t>
  </si>
  <si>
    <t>XCSPP3GR1R1U-SV</t>
  </si>
  <si>
    <t>OUTDR CS POWER 3G R1R1U SV</t>
  </si>
  <si>
    <t>XCSPP3GRRU-BK</t>
  </si>
  <si>
    <t>OUTDR CS POWER 3G RRU BK</t>
  </si>
  <si>
    <t>XCSPP3GRRU-BZ</t>
  </si>
  <si>
    <t>OUTDR CS POWER 3G RRU BZ</t>
  </si>
  <si>
    <t>XCSPP3GRRU-SV</t>
  </si>
  <si>
    <t>OUTDR CS POWER 3G RRU SV</t>
  </si>
  <si>
    <t>XCSPP3GRUU-BK</t>
  </si>
  <si>
    <t>OUTDR CS POWER 3G RUU BK</t>
  </si>
  <si>
    <t>XCSPP3GRUU-BZ</t>
  </si>
  <si>
    <t>OUTDR CS POWER 3G RUU BZ</t>
  </si>
  <si>
    <t>XCSPP3GRUU-SV</t>
  </si>
  <si>
    <t>OUTDR CS POWER 3G RUU SV</t>
  </si>
  <si>
    <t>XCSSHELF-BK</t>
  </si>
  <si>
    <t>OUTDOOR CS SHELF BK</t>
  </si>
  <si>
    <t>XCSSHELF-SV</t>
  </si>
  <si>
    <t>OUTDOOR CS SHELF SV</t>
  </si>
  <si>
    <t>XDU30AHNDL</t>
  </si>
  <si>
    <t>30 AMP COMPACT DISTRIBUTION BOX</t>
  </si>
  <si>
    <t>XDU50A</t>
  </si>
  <si>
    <t>50 AMP DISTRIBUTION BOX</t>
  </si>
  <si>
    <t>XDU50AHNDL</t>
  </si>
  <si>
    <t>50 AMP COMPACT DISTRIBUTION BOX</t>
  </si>
  <si>
    <t>XFB2GBK</t>
  </si>
  <si>
    <t>Unwired Outdoor Rooftop Box Black</t>
  </si>
  <si>
    <t>XFB2GCVRBK</t>
  </si>
  <si>
    <t>Replacement Outdoor Rooftop Box Cover BK</t>
  </si>
  <si>
    <t>XFB2GCVRGY</t>
  </si>
  <si>
    <t>Replacement Outdoor Rooftop Box Cover GY</t>
  </si>
  <si>
    <t>XFB2GGY</t>
  </si>
  <si>
    <t>Unwired Outdoor Rooftop Box Gray</t>
  </si>
  <si>
    <t>XFB2GRRBK</t>
  </si>
  <si>
    <t>Prewired 20A Outdoor Rooftop Box Black</t>
  </si>
  <si>
    <t>XFB2GRRGY</t>
  </si>
  <si>
    <t>Prewired 20A Outdoor Rooftop Box Gray</t>
  </si>
  <si>
    <t>XLF-BK</t>
  </si>
  <si>
    <t>OUTDR LIGHTING STATION BK</t>
  </si>
  <si>
    <t>XLF-BZ</t>
  </si>
  <si>
    <t>OUTDR LIGHTING STATION BZ</t>
  </si>
  <si>
    <t>XLF-SV</t>
  </si>
  <si>
    <t>OUTDR LIGHTING STATION SV</t>
  </si>
  <si>
    <t>XPH25UOW</t>
  </si>
  <si>
    <t>CNT EXPRESS POWER HUB w/ 25 CONDUIT</t>
  </si>
  <si>
    <t>XPH40UOW</t>
  </si>
  <si>
    <t>CNT EXPRESS POWER HUB w/ 40 CONDUIT</t>
  </si>
  <si>
    <t>XPO3E-SV</t>
  </si>
  <si>
    <t>3-Foot Express On-Floor Extender</t>
  </si>
  <si>
    <t>XPO6K-SV</t>
  </si>
  <si>
    <t>6-Foot Express On-Floor Kit</t>
  </si>
  <si>
    <t>XPO6KTR-SV</t>
  </si>
  <si>
    <t>CNT 6FT EXPRESS ON-FLOOR TR KIT - SV</t>
  </si>
  <si>
    <t>XPO90-SV</t>
  </si>
  <si>
    <t>Silver 90-Degree Express On-Floor Corner</t>
  </si>
  <si>
    <t>XPP1G16-BK</t>
  </si>
  <si>
    <t>POWER PEDESTAL 1G BLACK 16IN</t>
  </si>
  <si>
    <t>XPP1G16-SV</t>
  </si>
  <si>
    <t>POWER PEDESTAL 1G SILVER 16IN</t>
  </si>
  <si>
    <t>XPP1G16C-BK</t>
  </si>
  <si>
    <t>POWER PEDESTAL 1G BLACK COVER 16IN</t>
  </si>
  <si>
    <t>XPP1G16C-SV</t>
  </si>
  <si>
    <t>POWER PEDESTAL 1G SILVER COVER 16IN</t>
  </si>
  <si>
    <t>XPP1G30-BK</t>
  </si>
  <si>
    <t>POWER PEDESTAL 1G BLACK</t>
  </si>
  <si>
    <t>XPP1G30-SV</t>
  </si>
  <si>
    <t>POWER PEDESTAL 1G SILVER</t>
  </si>
  <si>
    <t>XPP1G30C-BK</t>
  </si>
  <si>
    <t>POWER PEDESTAL 1G BLACK COVER</t>
  </si>
  <si>
    <t>XPP1G30C-SV</t>
  </si>
  <si>
    <t>POWER PEDESTAL 1G SILVER COVER</t>
  </si>
  <si>
    <t>XPP1GP-BK</t>
  </si>
  <si>
    <t>REPLACEMENT 1G PLATE BLACK</t>
  </si>
  <si>
    <t>XPP1GP-SV</t>
  </si>
  <si>
    <t>REPLACEMENT 1G PLATE SILVER</t>
  </si>
  <si>
    <t>XPP1GPL-BK</t>
  </si>
  <si>
    <t>REPLACEMENT 1G PLATE LOCKING BLACK</t>
  </si>
  <si>
    <t>XPP1GPL-SV</t>
  </si>
  <si>
    <t>REPLACEMENT 1G PLATE LOCKING SILVER</t>
  </si>
  <si>
    <t>XPP2G16-BK</t>
  </si>
  <si>
    <t>POWER PEDESTAL 2G BLACK 16IN</t>
  </si>
  <si>
    <t>XPP2G16-SV</t>
  </si>
  <si>
    <t>POWER PEDESTAL 2G SILVER 16IN</t>
  </si>
  <si>
    <t>XPP2G16C-BK</t>
  </si>
  <si>
    <t>POWER PEDESTAL 2G BLACK COVER 16IN</t>
  </si>
  <si>
    <t>XPP2G16C-SV</t>
  </si>
  <si>
    <t>POWER PEDESTAL 2G SILVER COVER 16IN</t>
  </si>
  <si>
    <t>XPP2G16CD-BK</t>
  </si>
  <si>
    <t>POWER PEDESTAL 2G BLACK DIV-COVER</t>
  </si>
  <si>
    <t>XPP2G16CD-SV</t>
  </si>
  <si>
    <t>POWER PEDESTAL 2G SILVER DIV-COVER</t>
  </si>
  <si>
    <t>XPP2G16D-BK</t>
  </si>
  <si>
    <t>POWER PEDESTAL 2G BLACK DIVIDER</t>
  </si>
  <si>
    <t>XPP2G16D-SV</t>
  </si>
  <si>
    <t>POWER PEDESTAL 2G SILVER DIVIDER</t>
  </si>
  <si>
    <t>XPP2G30-BK</t>
  </si>
  <si>
    <t>POWER PEDESTAL 2G BLACK</t>
  </si>
  <si>
    <t>XPP2G30-SV</t>
  </si>
  <si>
    <t>POWER PEDESTAL 2G SILVER</t>
  </si>
  <si>
    <t>XPP2G30C-BK</t>
  </si>
  <si>
    <t>POWER PEDESTAL 2G BLACK COVER</t>
  </si>
  <si>
    <t>XPP2G30C-SV</t>
  </si>
  <si>
    <t>POWER PEDESTAL 2G SILVER COVER</t>
  </si>
  <si>
    <t>XPP2G30CD-BK</t>
  </si>
  <si>
    <t>XPP2G30CD-SV</t>
  </si>
  <si>
    <t>XPP2G30CSA-SV</t>
  </si>
  <si>
    <t>POWER PEDESTAL 2G SILVER SAMPLE</t>
  </si>
  <si>
    <t>XPP2G30D-BK</t>
  </si>
  <si>
    <t>XPP2G30D-SV</t>
  </si>
  <si>
    <t>XPP2GP-BK</t>
  </si>
  <si>
    <t>REPLACEMENT 2G PLATE BLACK</t>
  </si>
  <si>
    <t>XPP2GP-SV</t>
  </si>
  <si>
    <t>REPLACEMENT 2G PLATE SILVER</t>
  </si>
  <si>
    <t>XPP2GPL-BK</t>
  </si>
  <si>
    <t>REPLACEMENT 2G PLATE LOCKING BLACK</t>
  </si>
  <si>
    <t>XPP2GPL-SV</t>
  </si>
  <si>
    <t>REPLACEMENT 2G PLATE LOCKING SILVER</t>
  </si>
  <si>
    <t>XPPANCHORKIT</t>
  </si>
  <si>
    <t>POWER PEDESTAL ANCHOR KIT</t>
  </si>
  <si>
    <t>XPPC-BK</t>
  </si>
  <si>
    <t>REPLACEMENT COVER BLACK</t>
  </si>
  <si>
    <t>XPPC-SV</t>
  </si>
  <si>
    <t>REPLACEMENT COVER SILVER</t>
  </si>
  <si>
    <t>XPPPS16-BK</t>
  </si>
  <si>
    <t>POWER PEDESTAL PIN SLEEVE BLACK</t>
  </si>
  <si>
    <t>XPPPS16-SV</t>
  </si>
  <si>
    <t>POWER PEDESTAL PIN SLEEVE SILVER</t>
  </si>
  <si>
    <t>XPPPS30-BK</t>
  </si>
  <si>
    <t>XPPPS30-SV</t>
  </si>
  <si>
    <t>XPPPSP-BK</t>
  </si>
  <si>
    <t>REPLACEMENT PIN SLEEVE PLATE BLACK</t>
  </si>
  <si>
    <t>XPPPSP-SV</t>
  </si>
  <si>
    <t>REPLACEMENT PIN SLEEVE PLATE SILVER</t>
  </si>
  <si>
    <t>XPU3E</t>
  </si>
  <si>
    <t>3FT EXPRESS Under Carpet Extender</t>
  </si>
  <si>
    <t>XPU6K</t>
  </si>
  <si>
    <t>6FT EXPRESS Under Carpet Kit</t>
  </si>
  <si>
    <t>XPU6KTR</t>
  </si>
  <si>
    <t>CNT 6FT EXPRESS UNDER CARPET TR KIT</t>
  </si>
  <si>
    <t>XPU90</t>
  </si>
  <si>
    <t>90 EXPRESS Under Carpet Corner</t>
  </si>
  <si>
    <t>XPWT12-SV</t>
  </si>
  <si>
    <t>12FT EXPRESS Walltrac surface-mount</t>
  </si>
  <si>
    <t>XPWT2-SV</t>
  </si>
  <si>
    <t>2FT EXPRESS Walltrac surface-mount</t>
  </si>
  <si>
    <t>XSOLARARM</t>
  </si>
  <si>
    <t>TABLE ARM REPLACEMENT KIT</t>
  </si>
  <si>
    <t>XSOLARCOLKIT</t>
  </si>
  <si>
    <t>COLLAR REPLACEMENT KIT</t>
  </si>
  <si>
    <t>XSOLARCSBAT</t>
  </si>
  <si>
    <t>REPLACEMENT BATTERY</t>
  </si>
  <si>
    <t>XSOLARMOUNTKIT</t>
  </si>
  <si>
    <t>SOLAR CHARGING MTG KIT</t>
  </si>
  <si>
    <t>XSOLARPANEL</t>
  </si>
  <si>
    <t>SOLAR PANEL REPLACEMENT KIT</t>
  </si>
  <si>
    <t>XSOLARUSBKIT</t>
  </si>
  <si>
    <t>USB REPLACEMENT KIT</t>
  </si>
  <si>
    <t>XSOLARWIREKIT</t>
  </si>
  <si>
    <t>13-16FT LIGHT POLE KIT</t>
  </si>
  <si>
    <t>YL1200-50</t>
  </si>
  <si>
    <t>NM FLEX PANCAKE 50FT.120 YELLOW</t>
  </si>
  <si>
    <t>YL1400-50</t>
  </si>
  <si>
    <t>YL1600-25</t>
  </si>
  <si>
    <t>SKU</t>
  </si>
  <si>
    <t>PM16-S</t>
  </si>
  <si>
    <t>16in black 1920 x 1200 IPS Portable LCD Monitor, DCI-P3, USB C x 2, HDMI, speaker, built in stand, included case.</t>
  </si>
  <si>
    <t>998-4077-00</t>
  </si>
  <si>
    <t>PXN2200</t>
  </si>
  <si>
    <t>22in wide black FHD IPS LED LCD, narrow bezel, VGA, HDMI, DP, speakers</t>
  </si>
  <si>
    <t>998-2120-00</t>
  </si>
  <si>
    <t>PXN2400</t>
  </si>
  <si>
    <t>24in wide black FHD IPS LED LCD, narrow bezel, VGA, HDMI, DP, speakers</t>
  </si>
  <si>
    <t>998-2121-00</t>
  </si>
  <si>
    <t>PLN2400</t>
  </si>
  <si>
    <t>24in wide black FHD LED LCD, VGA, HDMI, narrow bezels. No VGA cable included.</t>
  </si>
  <si>
    <t>998-1330-01</t>
  </si>
  <si>
    <t>PLL2450MW</t>
  </si>
  <si>
    <t>24in wide black FHD wide view LED LCD, VGA, HDMI, speakers. No VGA cable included.</t>
  </si>
  <si>
    <t>997-9045-00</t>
  </si>
  <si>
    <t>PXN2480MW</t>
  </si>
  <si>
    <t>24in wide black FHD IPS LED LCD, narrow bezel, VGA, HDMI, DP, speakers, DC power.</t>
  </si>
  <si>
    <t>998-0410-00</t>
  </si>
  <si>
    <t>PXN2480MW-WH</t>
  </si>
  <si>
    <t>24in wide white FHD IPS LED LCD, narrow bezel, VGA, HDMI, DP, speakers, DC power</t>
  </si>
  <si>
    <t>998-0411-00</t>
  </si>
  <si>
    <t>PZN2410</t>
  </si>
  <si>
    <t>24in wide black FHD IPS LED LCD, narrow bezel, VGA, HDMI, DP, speakers, USB Hub, Height-adjust Stand.</t>
  </si>
  <si>
    <t>998-1443-00</t>
  </si>
  <si>
    <t>PXN2490MW-WH</t>
  </si>
  <si>
    <t>24in wide white 2k WQHD IPS LED LCD, narrow bezel, HDMI, DP, DVI, speakers. DC power.</t>
  </si>
  <si>
    <t>998-2111-00</t>
  </si>
  <si>
    <t>PLN2501</t>
  </si>
  <si>
    <t>24.5in wide black FHD IPS LED LCD, 100hz, VGA, HDMI, narrow bezels. No VGA cable included.</t>
  </si>
  <si>
    <t>998-3758-00</t>
  </si>
  <si>
    <t>PXN2700</t>
  </si>
  <si>
    <t>27in wide black FHD IPS LED LCD, narrow bezel, VGA, HDMI, DP, speakers</t>
  </si>
  <si>
    <t>998-2122-00</t>
  </si>
  <si>
    <t>PXL3280W</t>
  </si>
  <si>
    <t>32in wide black 2k WQHD IPS LED LCD,  DVI (Dual-link), HDMI, DP</t>
  </si>
  <si>
    <t>997-8425-01</t>
  </si>
  <si>
    <t>PZN3210U</t>
  </si>
  <si>
    <t>32in wide black 4k UHD Docking IPS LED LCD, USB Type-C, HDMI, DP, USB hub, KVM, RJ45, speakers, Height-adjust stand</t>
  </si>
  <si>
    <t>998-2549-00</t>
  </si>
  <si>
    <t>PZN3410Q</t>
  </si>
  <si>
    <t>34in Curved ultrawide black 2k WQHD Docking LED LCD, USB Type-C, HDMI, DP, USB hub, KVM, RJ45, speakers, Height-adjust stand</t>
  </si>
  <si>
    <t>998-2548-00</t>
  </si>
  <si>
    <t>PZN3815Q</t>
  </si>
  <si>
    <t>38in Curved Ultrawide black WQHD+ 3840 x 1600, 10 bit IPS LED LCD, DCI-P3, 2 x HDMI, DP, USB C, PD96W, USB hub, KVM, PIP/PBP, speakers, height adjust stand. DC power.</t>
  </si>
  <si>
    <t>998-4078-00</t>
  </si>
  <si>
    <t>PCT2235</t>
  </si>
  <si>
    <t>Helium 22in wide black HID compliant projected capacitive multi-touch FHD IPS edge-lit LED LCD, USB controller, VGA, HDMI, DP, speakers, Helium stand supporting 15 to 70 tilt range and flat orientation.</t>
  </si>
  <si>
    <t>997-8286-00</t>
  </si>
  <si>
    <t>PXL2230MW</t>
  </si>
  <si>
    <t>22in wide black HID compliant optical dual-touch FHD LED LCD, VGA, DVI, speakers, 20 degree tilt</t>
  </si>
  <si>
    <t>997-7039-00</t>
  </si>
  <si>
    <t>PCT2275</t>
  </si>
  <si>
    <t>Helium 22in wide black zero bezel, HID compliant projected capacitive optically bonded multi-touch FHD IPS edge-lit LED LCD, HDMI, DP, VGA, USB3.0 Hub, speakers, MPP2.0 Active pen compatible, Anti-Glare, dual-hinge stand.</t>
  </si>
  <si>
    <t>998-4111-00</t>
  </si>
  <si>
    <t>PCT2435</t>
  </si>
  <si>
    <t>Helium 24in wide black HID compliant projected capacitive multi-touch FHD IPS edge-lit LED LCD, USB controller, VGA, HDMI, USB 3.0 Hub, speakers, dual-hinge stand.</t>
  </si>
  <si>
    <t>997-9363-00</t>
  </si>
  <si>
    <t>PCT2495</t>
  </si>
  <si>
    <t>Helium 24in wide black zero bezel, HID compliant optically bonded projected capacitive multi-touch FHD IPS edge-lit LED LCD, HDMI, DP, USB3.0 hub, speakers, webcam, microphone, 15 to 65 tilt range. MPP2.0 Active pen compatible.</t>
  </si>
  <si>
    <t>998-3328-00</t>
  </si>
  <si>
    <t>PCT2785</t>
  </si>
  <si>
    <t>Helium 27in wide black zero bezel, HID compliant projected capacitive multi-touch FHD IPS edge-lit LED LCD, USB controller, VGA, HDMI, DP, speakers, web cam, microphone, Helium stand supporting 15 to 70 tilt range and flat orientation.</t>
  </si>
  <si>
    <t>997-6848-00</t>
  </si>
  <si>
    <t>PCT2735Q</t>
  </si>
  <si>
    <t>Helium 27in wide black zero bezel, HID compliant optically bonded projected capacitive multi-touch QHD IPS LED LCD, HDMI, DP, USB3.0 hub, speakers, MPP2.0 Active pen compatible, Anti-Glare, Helium stand,15 to 70 tilt range and flat orientation.</t>
  </si>
  <si>
    <t>998-3718-00</t>
  </si>
  <si>
    <t>PT3270Q</t>
  </si>
  <si>
    <t>32in Touch Anti-Glare Monitor, 2K, 10pt projected capacitive QHD wide view IPS LCD, USB Type C, HDMI, DP, USB hub, speakers, IP65, black, no desk stand.</t>
  </si>
  <si>
    <t>998-2949-00</t>
  </si>
  <si>
    <t>AS2 Dual Monitor Stnd</t>
  </si>
  <si>
    <t>TAA Compliant. Supports monitor between 15 and 24 inches and weighing less than 26 lbs (12 kg) per arm.  75mm or 100mm VESA compatible.</t>
  </si>
  <si>
    <t>997-5253-00</t>
  </si>
  <si>
    <t>Planar Triple Monitor Stand</t>
  </si>
  <si>
    <t>TAA Compliant. Supports monitor between 17 and 24 inches and weighing less than 17.6 lbs (8 kg) per arm.  75mm or 100mm VESA compatible.</t>
  </si>
  <si>
    <t>997-6035-00</t>
  </si>
  <si>
    <t>Planar Quad Monitor Stand</t>
  </si>
  <si>
    <t>TAA Compliant. Supports monitor between 15 and 24 inches and weighing less than 17.6 lbs (8 kg) per arm.  75mm or 100mm VESA compatible.</t>
  </si>
  <si>
    <t>997-5602-00</t>
  </si>
  <si>
    <t>Planar Large Dual Monitor Stand</t>
  </si>
  <si>
    <t>TAA Compliant. Supports 24in to 34in monitor and weighing less than 33 lbs. (15 kg) per arm.  100mm or 75mm VESA compatible.</t>
  </si>
  <si>
    <t>997-6504-02</t>
  </si>
  <si>
    <t>Planar Large Vertical Dual Monitor Stand</t>
  </si>
  <si>
    <t>TAA Compliant. Supports 24in to 34in monitor and weighing less than 26 lbs. (12 kg) per arm, 17.6 lbs (8kg) per arm for curved monitors. 100mm or 75mm VESA compatible.</t>
  </si>
  <si>
    <t>998-2943-00</t>
  </si>
  <si>
    <t>Planar Large Quad Monitor Stand</t>
  </si>
  <si>
    <t>TAA Compliant. Supports 25inch to 30inch monitor and weighting less than 26 lbs. (12 kg) per arm.  200 x 100mm, 100mm or 75mm VESA compatible.</t>
  </si>
  <si>
    <t>997-7705-00</t>
  </si>
  <si>
    <t>Planar Fixed Wall Mount</t>
  </si>
  <si>
    <t>TAA Compliant. Supports monitor weighing less than 26 lbs. (12 kg).  75mm or 100mm VESA compatible.</t>
  </si>
  <si>
    <t>997-5546-00</t>
  </si>
  <si>
    <t>Planar Extended Arm Mount</t>
  </si>
  <si>
    <t>997-5547-00</t>
  </si>
  <si>
    <t>Planar Universal Height Adjust Stand</t>
  </si>
  <si>
    <t>TAA compliant. Supports monitor between 15 and 24 inches and weighing less than 17.7 lbs (8 kg). Torque adjust on spring and hinge, rotate, tilt, swivel. 75 or 100mm VESA compatible.</t>
  </si>
  <si>
    <t>997-7029-00</t>
  </si>
  <si>
    <t xml:space="preserve">Touch Monitor Stand </t>
  </si>
  <si>
    <t>TAA Compliant. Supports touch monitors between 15 and 22 inches and weighing less than 33.1 lbs.  75mm or 100mm VESA compatible.</t>
  </si>
  <si>
    <t>997-9193-00</t>
  </si>
  <si>
    <t>Planar Dual Arm Desk Stand</t>
  </si>
  <si>
    <t>TAA compliant. Supports monitor between 15 and 24 inches and weighing less than 22 lbs (10 kg). Stack horizontal or vertical, grommet (clamp) base, height adjust, swivel, tilt, rotate. 75 or 100mm VESA compatible.</t>
  </si>
  <si>
    <t>997-7031-00</t>
  </si>
  <si>
    <t>FWMS-MXL</t>
  </si>
  <si>
    <t>TAA Compliant. Flat Wall Mount. Supports monitor weighing less than 132 lbs. (60 kg).  200 x 200/200 x 100/ 100 x 100 VESA compatible.</t>
  </si>
  <si>
    <t>998-3329-00</t>
  </si>
  <si>
    <t>Premium VGA Cable</t>
  </si>
  <si>
    <t>997-3159-00</t>
  </si>
  <si>
    <t>Premium DVI-D Cable</t>
  </si>
  <si>
    <t>Black, 6.5 ft length, compatible with LC19 and LC26 products</t>
  </si>
  <si>
    <t>997-3160-00</t>
  </si>
  <si>
    <t>Wyse C or S Series Thin Client Bracket</t>
  </si>
  <si>
    <t>Fits both C and S Series Thin Clients</t>
  </si>
  <si>
    <t>997-3185-00</t>
  </si>
  <si>
    <t>Wyse V-Series Thin Client Bracket</t>
  </si>
  <si>
    <t>997-3283-00</t>
  </si>
  <si>
    <t>Wyse R-Series Thin Client Bracket</t>
  </si>
  <si>
    <t>997-5798-00</t>
  </si>
  <si>
    <t>PT32-EW-2</t>
  </si>
  <si>
    <t>2 year Extended Service for 32-inch PT32 Touchscreen Monitor. Total 5 years. Must be ordered within 30 days of hardware order. Must accompany warranty spreadsheet provided by vendor.</t>
  </si>
  <si>
    <t>990-1384-00</t>
  </si>
  <si>
    <t>2 year Extended Service 15-17in Desktop Monitor</t>
  </si>
  <si>
    <t>2 year Extended Service 15-17" Desktop Monitor Total 5 years. Must be ordered within 30 days of hardware order. Must accompany warranty spreadsheet provided by vendor.</t>
  </si>
  <si>
    <t>990-0614-00</t>
  </si>
  <si>
    <t>2 year Extended Service 19in Desktop Monitor</t>
  </si>
  <si>
    <t>2 year Extended Service 19" Desktop Monitor  Total 5 years. Must be ordered within 30 days of hardware order. Must accompany warranty spreadsheet provided by vendor.</t>
  </si>
  <si>
    <t>990-0615-00</t>
  </si>
  <si>
    <t>2 year Extended Service 20in + Desktop Monitor</t>
  </si>
  <si>
    <t>2 year Extended Service 20"+ Desktop Monitor Total 5 years. Must be ordered within 30 days of hardware order. Must accompany warranty spreadsheet provided by vendor.</t>
  </si>
  <si>
    <t>990-0616-00</t>
  </si>
  <si>
    <t>3 year Extended Service 20in + Desktop Monitor</t>
  </si>
  <si>
    <t>3 year Extended Service 20in+ Desktop Monitor Total 6 years. Must be ordered within 30 days of hardware order. Must accompany warranty spreadsheet provided by vendor.</t>
  </si>
  <si>
    <t>990-0669-00</t>
  </si>
  <si>
    <t>1 year Extended Service 15 - 27-inch Touchscreen Monitor</t>
  </si>
  <si>
    <t>1 year Extended Service 15 to 27-inch Touchscreen Monitor. Total 4 years. Must be ordered within 30 days of hardware order. Must accompany warranty spreadsheet provided by vendor.</t>
  </si>
  <si>
    <t>990-0617-00</t>
  </si>
  <si>
    <t>2 year Extended Service 15 - 27-inch Touchscreen Monitor</t>
  </si>
  <si>
    <t>2 year Extended Service 15 to 27-inch Touchscreen Monitor. Total 5 years. Must be ordered within 30 days of hardware order. Must accompany warranty spreadsheet provided by vendor.</t>
  </si>
  <si>
    <t>990-0618-00</t>
  </si>
  <si>
    <t>SLE43</t>
  </si>
  <si>
    <t>43in diagonal, UHD, D-LED backlight, 500 nit brightness, 24x7 operation, speakers, embedded WiFi and Bluetooth, landscape and portrait, Mount included</t>
  </si>
  <si>
    <t>998-4685-00</t>
  </si>
  <si>
    <t>SLE50</t>
  </si>
  <si>
    <t>50in diagonal, UHD, D-LED backlight, 500 nit brightness, 24x7 operation, speakers, embedded WiFi and Bluetooth, landscape and portrait, Mount included</t>
  </si>
  <si>
    <t>998-4686-00</t>
  </si>
  <si>
    <t>SLE55</t>
  </si>
  <si>
    <t>55in diagonal, UHD, D-LED backlight, 500 nit brightness, 24x7 operation, speakers, embedded WiFi and Bluetooth, landscape and portrait, Mount included</t>
  </si>
  <si>
    <t>998-4687-00</t>
  </si>
  <si>
    <t>SLE65</t>
  </si>
  <si>
    <t>65in diagonal, UHD, D-LED backlight, 500 nit brightness, 24x7 operation, speakers, embedded WiFi and Bluetooth, landscape and portrait, Mount included</t>
  </si>
  <si>
    <t>998-4688-00</t>
  </si>
  <si>
    <t>SLE75</t>
  </si>
  <si>
    <t>75in diagonal, UHD, D-LED backlight, 500 nit brightness, 24x7 operation, speakers, embedded WiFi and Bluetooth, landscape and portrait, Mount included</t>
  </si>
  <si>
    <t>998-4689-00</t>
  </si>
  <si>
    <t>SLE86</t>
  </si>
  <si>
    <t>86in diagonal, UHD, D-LED backlight, 500 nit brightness, 24x7 operation, speakers, embedded WiFi and Bluetooth, landscape and portrait, Mount included</t>
  </si>
  <si>
    <t>998-4690-00</t>
  </si>
  <si>
    <t>SLE98</t>
  </si>
  <si>
    <t>98in diagonal, UHD, D-LED backlight, 500 nit brightness, 24x7 operation, speakers, embedded WiFi and Bluetooth, landscape and portrait, Mount included</t>
  </si>
  <si>
    <t>998-4691-00</t>
  </si>
  <si>
    <t>SLE43-EW-2</t>
  </si>
  <si>
    <t>Extends standard 3-year warranty to a total of 5 years on 43in SLE Series model. Must be ordered within 30 days of hardware order.</t>
  </si>
  <si>
    <t>990-1596-00</t>
  </si>
  <si>
    <t>SLE50-EW-2</t>
  </si>
  <si>
    <t>Extends standard 3-year warranty to a total of 5 years on 50in SLE Series model. Must be ordered within 30 days of hardware order.</t>
  </si>
  <si>
    <t>990-1597-00</t>
  </si>
  <si>
    <t>SLE55-EW-2</t>
  </si>
  <si>
    <t>Extends standard 3-year warranty to a total of 5 years on 55in SLE Series model. Must be ordered within 30 days of hardware order.</t>
  </si>
  <si>
    <t>990-1598-00</t>
  </si>
  <si>
    <t>SLE65-EW-2</t>
  </si>
  <si>
    <t>Extends standard 3-year warranty to a total of 5 years on 65in SLE Series model. Must be ordered within 30 days of hardware order.</t>
  </si>
  <si>
    <t>990-1599-00</t>
  </si>
  <si>
    <t>SLE75-EW-2</t>
  </si>
  <si>
    <t>Extends standard 3-year warranty to a total of 5 years on 75in SLE Series model. Must be ordered within 30 days of hardware order.</t>
  </si>
  <si>
    <t>990-1600-00</t>
  </si>
  <si>
    <t>SLE86-EW-2</t>
  </si>
  <si>
    <t>Extends standard 3-year warranty to a total of 5 years on 86in SLE Series model. Must be ordered within 30 days of hardware order.</t>
  </si>
  <si>
    <t>990-1601-00</t>
  </si>
  <si>
    <t>SLE98-EW-2</t>
  </si>
  <si>
    <t>Extends standard 3-year warranty to a total of 5 years on 98in SLE Series model. Must be ordered within 30 days of hardware order.</t>
  </si>
  <si>
    <t>990-1602-00</t>
  </si>
  <si>
    <t>FWM-MXL</t>
  </si>
  <si>
    <t>Flat Wall Mount 1 in. depth, post-installation leveling capability, universal hardware kit and lock security barrel included.. Supports displays weighing up to 175 lbs with VESA hole pattern up to 815mm x 525mm.  Landscape Only.</t>
  </si>
  <si>
    <t>997-4389-01</t>
  </si>
  <si>
    <t>FWMP-MXL</t>
  </si>
  <si>
    <t>Fixed Wall Mount for Portrait Orientation 1 in. low-profile design, post-installation leveling capability, universal hardware kit and lock security barrel included. Supports displays weighing up to 175 lbs.</t>
  </si>
  <si>
    <t>997-7064-00</t>
  </si>
  <si>
    <t>USM-EPL</t>
  </si>
  <si>
    <t>Ultra slim flat wall mount   0.4 in. depth, lateral shift, cable kickstand for easy access. Supports displays weighing 125 lbs with VESA hole pattern up to 800mm x 500mm. Landscape only.</t>
  </si>
  <si>
    <t>997-6338-00</t>
  </si>
  <si>
    <t>WMT-MXL</t>
  </si>
  <si>
    <t>Adjustable Tilting Wall Mount, 2 in. depth, 10 degrees of continuous tilt, post-installation leveling capability, Supports displays weighing up to 175 lbs with VESA hole pattern up to 800mm x 525mm</t>
  </si>
  <si>
    <t>997-3550-01</t>
  </si>
  <si>
    <t>LRC-UPL</t>
  </si>
  <si>
    <t>Ultra large rolling cart with locking 4in casters. Supports displays weighing up to 300 lbs with VESA hole pattern up to 1010mm x 960mm. Landscape or portrait.</t>
  </si>
  <si>
    <t>955-1004-00</t>
  </si>
  <si>
    <t>SLM50</t>
  </si>
  <si>
    <t>50in diagonal, UHD, D-LED backlight, 500 nit brightness, 16x7 reliability, Android operating system, plastic bezel, speakers, landscape only.</t>
  </si>
  <si>
    <t>998-2763-01</t>
  </si>
  <si>
    <t>SLP43</t>
  </si>
  <si>
    <t>43in diagonal, UHD, D-LED backlight, 500 nit brightness, 24x7 operation, speakers, landscape and portrait. ENERGY STAR certified.</t>
  </si>
  <si>
    <t>998-3925-00</t>
  </si>
  <si>
    <t>SLP50</t>
  </si>
  <si>
    <t>50in diagonal, UHD, D-LED backlight, 500 nit brightness, 24x7 operation, speakers, landscape and portrait. ENERGY STAR certified.</t>
  </si>
  <si>
    <t>998-3926-00</t>
  </si>
  <si>
    <t>SLP55</t>
  </si>
  <si>
    <t>55in diagonal, UHD, D-LED backlight, 500 nit brightness, 24x7 operation, speakers, landscape and portrait. ENERGY STAR certified.</t>
  </si>
  <si>
    <t>998-3927-00</t>
  </si>
  <si>
    <t>SLP75</t>
  </si>
  <si>
    <t>75in diagonal, UHD, D-LED backlight, 500 nit brightness, 24x7 operation, speakers, landscape and portrait. ENERGY STAR certified.</t>
  </si>
  <si>
    <t>998-3929-00</t>
  </si>
  <si>
    <t>SLP86</t>
  </si>
  <si>
    <t>86in diagonal, UHD, D-LED backlight, 500 nit brightness, 24x7 operation, speakers, landscape and portrait. ENERGY STAR certified.</t>
  </si>
  <si>
    <t>998-3930-00</t>
  </si>
  <si>
    <t>SLP50-T</t>
  </si>
  <si>
    <t>50in diagonal, UHD, D-LED backlight, 400 nit brightness, 24x7 operation, speakers, landscape and portrait, 20pt Projected Capacitive touch. ENERGY STAR certified.</t>
  </si>
  <si>
    <t>998-3932-00</t>
  </si>
  <si>
    <t>SLP55-T</t>
  </si>
  <si>
    <t>55in diagonal, UHD, D-LED backlight, 400 nit brightness, 24x7 operation, speakers, landscape and portrait, 20pt Projected Capacitive touch. ENERGY STAR certified.</t>
  </si>
  <si>
    <t>998-3933-00</t>
  </si>
  <si>
    <t>SLP65-T</t>
  </si>
  <si>
    <t>65in diagonal, UHD, D-LED backlight, 400 nit brightness, 24x7 operation, speakers, landscape and portrait, 20pt Projected Capacitive touch. ENERGY STAR certified.</t>
  </si>
  <si>
    <t>998-3934-00</t>
  </si>
  <si>
    <t>SLP75-T</t>
  </si>
  <si>
    <t>75in diagonal, UHD, D-LED backlight, 400 nit brightness, 24x7 operation, speakers, landscape and portrait, 20pt Projected Capacitive touch. ENERGY STAR certified.</t>
  </si>
  <si>
    <t>998-3935-00</t>
  </si>
  <si>
    <t>SLP86-T</t>
  </si>
  <si>
    <t>86in diagonal, UHD, D-LED backlight, 400 nit brightness, 24x7 operation, speakers, landscape and portrait, 20pt Projected Capacitive touch. ENERGY STAR certified.</t>
  </si>
  <si>
    <t>998-3936-00</t>
  </si>
  <si>
    <t>SLP43-EW-2</t>
  </si>
  <si>
    <t>Extends standard 3-year warranty to a total of 5 years on 43in SLP Series models. Must be ordered within 30 days of hardware order.</t>
  </si>
  <si>
    <t>990-1583-00</t>
  </si>
  <si>
    <t>SLP50-EW-2</t>
  </si>
  <si>
    <t>Extends standard 3-year warranty to a total of 5 years on 50in SLP Series models. Must be ordered within 30 days of hardware order.</t>
  </si>
  <si>
    <t>990-1584-00</t>
  </si>
  <si>
    <t>SLP55-EW-2</t>
  </si>
  <si>
    <t>Extends standard 3-year warranty to a total of 5 years on 55in SLP Series models. Must be ordered within 30 days of hardware order.</t>
  </si>
  <si>
    <t>990-1585-00</t>
  </si>
  <si>
    <t>SLP65-EW-2</t>
  </si>
  <si>
    <t>Extends standard 3-year warranty to a total of 5 years on 65in SLP Series models. Must be ordered within 30 days of hardware order.</t>
  </si>
  <si>
    <t>990-1586-00</t>
  </si>
  <si>
    <t>SLP75-EW-2</t>
  </si>
  <si>
    <t>Extends standard 3-year warranty to a total of 5 years on 75in SLP Series models. Must be ordered within 30 days of hardware order.</t>
  </si>
  <si>
    <t>990-1587-00</t>
  </si>
  <si>
    <t>SLP86-EW-2</t>
  </si>
  <si>
    <t>Extends standard 3-year warranty to a total of 5 years on 86in SLP Series models. Must be ordered within 30 days of hardware order.</t>
  </si>
  <si>
    <t>990-1588-00</t>
  </si>
  <si>
    <t>URP49</t>
  </si>
  <si>
    <t>49in diagonal, UHD, E-LED backlight, 500 nit brightness, 24x7 reliability, multi-source viewing, speakers, landscape and portrait, TAA Compliant.</t>
  </si>
  <si>
    <t>998-2887-00</t>
  </si>
  <si>
    <t>URP65-T</t>
  </si>
  <si>
    <t>65in diagonal, UHD, E-LED backlight, 450 nit brightness, 24x7 reliability, multi-source viewing, speakers, landscape and portrait, 50pt Projected Capacitive touch, TAA Compliant.</t>
  </si>
  <si>
    <t>998-2892-01</t>
  </si>
  <si>
    <t>URP492</t>
  </si>
  <si>
    <t>49in diagonal, UHD, D-LED backlight, 700 nit brightness, HDR, 24x7 reliability, multi-source viewing, speakers, landscape and portrait. ENERGY STAR certified. TAA compliant.</t>
  </si>
  <si>
    <t>998-4229-00</t>
  </si>
  <si>
    <t>URP552</t>
  </si>
  <si>
    <t>55in diagonal, UHD, D-LED backlight, 700 nit brightness, HDR, 24x7 reliability, multi-source viewing, speakers, landscape and portrait. ENERGY STAR certified. TAA compliant.</t>
  </si>
  <si>
    <t>998-4230-00</t>
  </si>
  <si>
    <t>URP652</t>
  </si>
  <si>
    <t>65in diagonal, UHD, D-LED backlight, 700 nit brightness, HDR, 24x7 reliability, multi-source viewing, speakers, landscape and portrait. ENERGY STAR certified. TAA compliant.</t>
  </si>
  <si>
    <t>998-4231-00</t>
  </si>
  <si>
    <t>URP752</t>
  </si>
  <si>
    <t>75in diagonal, UHD, D-LED backlight, 700 nit brightness, HDR, 24x7 reliability, multi-source viewing, speakers, landscape and portrait. ENERGY STAR certified. TAA compliant.</t>
  </si>
  <si>
    <t>998-4232-00</t>
  </si>
  <si>
    <t>URP862</t>
  </si>
  <si>
    <t>86in diagonal, UHD, D-LED backlight, 700 nit brightness, HDR, 24x7 reliability, multi-source viewing, speakers, landscape and portrait. ENERGY STAR certified. TAA compliant.</t>
  </si>
  <si>
    <t>998-4233-00</t>
  </si>
  <si>
    <t>URP982</t>
  </si>
  <si>
    <t>98in diagonal, UHD, D-LED backlight, 700 nit brightness, HDR, 24x7 reliability, multi-source viewing, speakers, landscape and portrait. ENERGY STAR certified. TAA compliant.</t>
  </si>
  <si>
    <t>998-4234-00</t>
  </si>
  <si>
    <t>URP492-ERO-T</t>
  </si>
  <si>
    <t>49in diagonal, UHD, D-LED backlight, 700 nit brightness, HDR, 24x7 reliability, multi-source viewing, speakers, landscape and portrait. Optically-bonded cover glass, 50pt Projected Capacitive touch. ENERGY STAR certified. TAA compliant.</t>
  </si>
  <si>
    <t>998-4235-00</t>
  </si>
  <si>
    <t>URP552-ERO-T</t>
  </si>
  <si>
    <t>55in diagonal, UHD, D-LED backlight, 700 nit brightness, HDR, 24x7 reliability, multi-source viewing, speakers, landscape and portrait. Optically-bonded cover glass, 50pt Projected Capacitive touch. ENERGY STAR certified. TAA compliant.</t>
  </si>
  <si>
    <t>998-4236-00</t>
  </si>
  <si>
    <t>URP652-ERO-T</t>
  </si>
  <si>
    <t>65in diagonal, UHD, D-LED backlight, 700 nit brightness, HDR, 24x7 reliability, multi-source viewing, speakers, landscape and portrait. Optically-bonded cover glass, 50pt Projected Capacitive touch. ENERGY STAR certified. TAA compliant.</t>
  </si>
  <si>
    <t>998-4237-00</t>
  </si>
  <si>
    <t>URP752-ERO-T</t>
  </si>
  <si>
    <t>75in diagonal, UHD, D-LED backlight, 700 nit brightness, HDR, 24x7 reliability, multi-source viewing, speakers, landscape and portrait. Optically-bonded cover glass, 50pt Projected Capacitive touch. ENERGY STAR certified. TAA compliant.</t>
  </si>
  <si>
    <t>998-4238-00</t>
  </si>
  <si>
    <t>URP862-ERO-T</t>
  </si>
  <si>
    <t>86in diagonal, UHD, D-LED backlight, 700 nit brightness, HDR, 24x7 reliability, multi-source viewing, speakers, landscape and portrait. Optically-bonded cover glass, 50pt Projected Capacitive touch. ENERGY STAR certified. TAA compliant.</t>
  </si>
  <si>
    <t>998-4239-00</t>
  </si>
  <si>
    <t>URP982-ERO-T</t>
  </si>
  <si>
    <t>98in diagonal, UHD, D-LED backlight, 700 nit brightness, HDR, 24x7 reliability, multi-source viewing, speakers, landscape and portrait. Optically-bonded cover glass, 50pt Projected Capacitive touch. ENERGY STAR certified. TAA compliant.</t>
  </si>
  <si>
    <t>998-4240-00</t>
  </si>
  <si>
    <t>FWMG-MXL</t>
  </si>
  <si>
    <t>Fixed Wall Mount for ultra large displays.1in. depth, post-installation leveling, universal hardware kit and lock security barrel. Supports displays weighing up to 300 lbs with VESA hole pattern up to 1110mm x 705mm. Landscape only.</t>
  </si>
  <si>
    <t>955-0217-00</t>
  </si>
  <si>
    <t>FWMV-MXL</t>
  </si>
  <si>
    <t>Tilting Wall Mount for ultra large displays. 12 degree tilt range. Universal hardware kit included. Supports displays weighing up to 300 lbs with VESA hole pattern up to 900mm x 735mm. Landscape or portrait. Can be locked for portrait use.</t>
  </si>
  <si>
    <t>955-0679-00</t>
  </si>
  <si>
    <t>AC Power Adapter Cable</t>
  </si>
  <si>
    <t>AC Power Adapter cable for IEC C14 to US NEMA 5-15R</t>
  </si>
  <si>
    <t>935-0598-00</t>
  </si>
  <si>
    <t>AC Power Adapter Cable Kit</t>
  </si>
  <si>
    <t>Universal AC Power Adapter and IEC C14 to US NEMA 5-15R cable and EU_UK power adapter</t>
  </si>
  <si>
    <t>935-0599-00</t>
  </si>
  <si>
    <t>URW105</t>
  </si>
  <si>
    <t>105in diagonal, 5K, ultrawide, D-LED backlight, 500 nit brightness, 24x7 reliability, dual-source viewing, speakers, OPS slot, landscape and portrait, TAA Compliant.</t>
  </si>
  <si>
    <t>998-3424-01</t>
  </si>
  <si>
    <t>URW105-ERO-T</t>
  </si>
  <si>
    <t>105in diagonal, 5K, ultrawide, D-LED backlight, 450 nit brightness, 24x7 reliability, dual-source viewing, speakers, OPS slot, landscape and portrait, 50pt Projected Capacitive touch, TAA Compliant.</t>
  </si>
  <si>
    <t>998-3425-01</t>
  </si>
  <si>
    <t>URW105-EW-2</t>
  </si>
  <si>
    <t>Extends standard 3-year warranty to a total of 5 years on 105in UltraRes W Series models. Must be ordered within 30 days of hardware order.</t>
  </si>
  <si>
    <t>990-1573-00</t>
  </si>
  <si>
    <t>URX85</t>
  </si>
  <si>
    <t>85in diagonal, UHD, D-LED backlight, 700 nit brightness, HDR, 24x7 reliability, multi-source viewing, speakers, OPS slot, landscape and portrait, TAA Compliant.</t>
  </si>
  <si>
    <t>998-2164-00</t>
  </si>
  <si>
    <t>URX85-ERO</t>
  </si>
  <si>
    <t>85in diagonal, UHD, D-LED backlight, 630 nit brightness, HDR, 24x7 reliability, multi-source viewing, speakers, OPS slot, landscape and portrait, ERO with Gorilla Glass, TAA Compliant.</t>
  </si>
  <si>
    <t>998-2165-00</t>
  </si>
  <si>
    <t>UltraRes X Lift Blocks</t>
  </si>
  <si>
    <t>For installing UltraRes X displays with lift assist machines. Includes 2 blocks.</t>
  </si>
  <si>
    <t>998-2465-01</t>
  </si>
  <si>
    <t>Matrix Complete, 2x2 Video Wall - LX55M</t>
  </si>
  <si>
    <t>Matrix Complete 2x2 Video Wall - 500-nit, 110 in Diagonal. Includes (4+1 spare) LX55M-L Displays, Wall Mounts, Video Controller and Remote Power Supply Electronics,Power Redundancy Option,Trim Kit and 200 ft. Power and Video Cables.Landscape Only, TAA.</t>
  </si>
  <si>
    <t>998-1881-03</t>
  </si>
  <si>
    <t>Matrix Complete, 3x3 Video Wall - LX55M</t>
  </si>
  <si>
    <t>Matrix Complete 3x3 Video Wall - 500-nit, 165 in Diagonal. Includes (9+2 spare) LX55M-L Displays, Wall Mounts,Video Controller and Remote Power Supply Electronics, Power Redundancy Option, Trim Kit and 200 ft. Power and Video Cables.Landscape Only, TAA.</t>
  </si>
  <si>
    <t>998-1882-03</t>
  </si>
  <si>
    <t>Pro-Serv, Assisted Install, Matrix or VM 2x2</t>
  </si>
  <si>
    <t>Service, Assisted Install w Training, Matrix or VM Complete 2x2 Wall, Within USA and Canada. Please refer to Statement of Work (SOW) for details.</t>
  </si>
  <si>
    <t>905-0118-00</t>
  </si>
  <si>
    <t>Pro-Serv, Assisted Install, Matrix or VM 3x3</t>
  </si>
  <si>
    <t>Service, Assisted Install w Training, Matrix or VM Complete 3x3 Wall, Within USA and Canada. Please refer to Statement of Work (SOW) for details.</t>
  </si>
  <si>
    <t>905-0119-00</t>
  </si>
  <si>
    <t>Pro-Serv, Assisted Install, Matrix 4x4</t>
  </si>
  <si>
    <t>Service, Assisted Install w Training, Matrix Complete 4x4 Wall, Within USA and Canada. Please refer to Statement of Work (SOW) for details.</t>
  </si>
  <si>
    <t>905-0120-00</t>
  </si>
  <si>
    <t>VMC55MXM9</t>
  </si>
  <si>
    <t>Includes QTY 9 VM55MX-M2 displays (and related cables, accessories), wall mounts, trim and spacers</t>
  </si>
  <si>
    <t>998-1779-00</t>
  </si>
  <si>
    <t>VMC55MXM4</t>
  </si>
  <si>
    <t>Includes QTY 4 VM55MX-M2 displays (and related cables, accessories), wall mounts, trim and spacer</t>
  </si>
  <si>
    <t>998-1780-00</t>
  </si>
  <si>
    <t>VM55MX-M2</t>
  </si>
  <si>
    <t>55in. 1920x1080, 700 nit 0.88mm bezel to bezel width LCD video wall display. 24x7, landscape and portrait, OPS slot.  Internal power supply and electronics. Built-in video wall processing for up to 10x10. IR, RS-232, and LAN control.</t>
  </si>
  <si>
    <t>998-2595-00</t>
  </si>
  <si>
    <t>VM552 Micro and XNB Trim. Landscape: Top/Bottom; Portrait: L</t>
  </si>
  <si>
    <t>Cosmetic Trim for 2nd generation VM Series 55in Micro and 55in XNB Display to cover the top or bottom edge of the LCD when mounted in landscape and left or right edge of LCD when mounted in portrait. 1 per display edge. 5 screws included.</t>
  </si>
  <si>
    <t>935-0550-00</t>
  </si>
  <si>
    <t>VM552 Micro and XNB Trim. Landscape: Left/Right; Portrait: T</t>
  </si>
  <si>
    <t>Cosmetic Trim for 2nd generation VM Series 55in Micro and 55in XNB Display to cover the left or right edge of the LCD when mounted in landscape and top or bottom edge of LCD when mounted in portrait. 1 per display edge. 5 screws included.</t>
  </si>
  <si>
    <t>935-0551-00</t>
  </si>
  <si>
    <t>VMT-MXL</t>
  </si>
  <si>
    <t>Video Wall Mount for VM Series displays - landscape orientation only. Spring-loaded scissor extension and integrated service kickstand for rear display access. Precise lateral alignment capability. Ships with universal hardware kit.</t>
  </si>
  <si>
    <t>998-0368-00</t>
  </si>
  <si>
    <t>VMT-MXL Spacer (498)</t>
  </si>
  <si>
    <t>Spacer for only VMT-MXL video wall mount when used with VM55MX_LX-M_M2, VM55MX_LX-X_X2 displays. Also includes a GapIt gauge, level and instruction sheet. One free spacer for every four mounts ordered. Additional spacers available for a charge.</t>
  </si>
  <si>
    <t>998-1891-00</t>
  </si>
  <si>
    <t>DirectLight Ultra Complete, UHD136" Video Wall</t>
  </si>
  <si>
    <t>DirectLight Ultra Complete, 4k 136in Diagonal Video Wall, w/ VC controller, wall mount, trim, cables and spares. CAT to wall, TAA Compliant.</t>
  </si>
  <si>
    <t>998-2798-00</t>
  </si>
  <si>
    <t>DirectLight Ultra Complete, UHD163" Video Wall</t>
  </si>
  <si>
    <t>DirectLight Ultra Complete, 4k 163in Diagonal Video Wall, w/ VC controller, wall mount, trim, cables and spares. CAT to wall, TAA Compliant.</t>
  </si>
  <si>
    <t>998-2799-00</t>
  </si>
  <si>
    <t>Pro-Serv, Assisted Install, DVLED DHD or UHD</t>
  </si>
  <si>
    <t>Service, Assisted Install w Training, Direct View LED Complete DHD or UHD Walls, Within USA and Canada. Please refer to Statement of Work (SOW) for details.</t>
  </si>
  <si>
    <t>905-0117-00</t>
  </si>
  <si>
    <t>Pro-Serv, Assisted Install, DVLED 8k</t>
  </si>
  <si>
    <t>Service, Assisted Install w Training, Direct View LED Complete 8k Wall, Within USA and Canada. Please refer to Statement of Work (SOW) for details.</t>
  </si>
  <si>
    <t>905-0436-00</t>
  </si>
  <si>
    <t>DirectLight Pro Complete, Full HD 109in Diagonal Video Wall,</t>
  </si>
  <si>
    <t>DirectLight Pro Complete, Full HD 109in Diagonal Video Wall, w/WallDirector VC, Monitor/MicroLED, wall mounts, trim, cables and spares</t>
  </si>
  <si>
    <t>998-4278-00</t>
  </si>
  <si>
    <t>DirectLight Pro Complete, Full HD 137in Diagonal Video Wall,</t>
  </si>
  <si>
    <t>DirectLight Pro Complete, Full HD 137in Diagonal Video Wall, w/WallDirector VC, Monitor/MicroLED, wall mounts, trim, cables and spares</t>
  </si>
  <si>
    <t>998-4279-00</t>
  </si>
  <si>
    <t>DirectLight Pro Complete, Full HD 164in Diagonal Video Wall,</t>
  </si>
  <si>
    <t>DirectLight Pro Complete, Full HD 164in Diagonal Video Wall, w/WallDirector VC, Monitor/MicroLED, wall mounts, trim, cables and spares</t>
  </si>
  <si>
    <t>998-4280-00</t>
  </si>
  <si>
    <t>DirectLight Pro Complete, Ultra HD 164in Diagonal Video Wall</t>
  </si>
  <si>
    <t>DirectLight Pro Complete, Ultra HD 164in Diagonal Video Wall, w/WallDirector VC, Monitor/MicroLED, wall mounts, trim, cables and spares</t>
  </si>
  <si>
    <t>998-4281-00</t>
  </si>
  <si>
    <t>DirectLight Pro Complete, Ultra HD 219in Diagonal Video Wall</t>
  </si>
  <si>
    <t>DirectLight Pro Complete, Ultra HD 219in Diagonal Video Wall, w/WallDirector VC, Monitor/MicroLED, wall mounts, trim, cables and spares</t>
  </si>
  <si>
    <t>998-4282-00</t>
  </si>
  <si>
    <t>DirectLight Pro Complete, Double Full HD 198in Diagonal Vide</t>
  </si>
  <si>
    <t>DirectLight Pro Complete, Double Full HD 198in Diagonal Video Wall, w/WallDirector VC, Monitor/MicroLED, wall mounts, trim, cables and spares</t>
  </si>
  <si>
    <t>998-4283-00</t>
  </si>
  <si>
    <t>Pro-Serv, Assisted Install, DVLED HD</t>
  </si>
  <si>
    <t>Service, Assisted Install w Training, Direct View LED Complete HD Wall, Within USA and Canada. Please refer to Statement of Work (SOW) for details.</t>
  </si>
  <si>
    <t>905-0116-00</t>
  </si>
  <si>
    <t>DirectLight Essential Complete HD 109in</t>
  </si>
  <si>
    <t>DirectLight Essential Complete HD 109in wall, based on 1.2mm pitch 4x2 COB full front access 27in cabinet, single PS, VC4-L and spares</t>
  </si>
  <si>
    <t>998-4555-00</t>
  </si>
  <si>
    <t>DirectLight Essential  Complete HD 136in</t>
  </si>
  <si>
    <t>DirectLight Essential Complete HD 136in wall, based on 1.5mm pitch 2x2 COB full front access 27in cabinet, single PS, VC4-L and spares</t>
  </si>
  <si>
    <t>998-4556-00</t>
  </si>
  <si>
    <t>DirectLight Essential Complete 4K 136in</t>
  </si>
  <si>
    <t>DirectLight Essential Complete 4K 136in wall, based on 0.7mm pitch 4x2 COB full front access 27in cabinet, single PS, VC4-L and spares</t>
  </si>
  <si>
    <t>998-4553-00</t>
  </si>
  <si>
    <t>DirectLight Essential Complete 4K 163in</t>
  </si>
  <si>
    <t>DirectLight Essential Complete 4K 163in wall, based on 0.9mm pitch 4x2 COB full front access 27in cabinet, single PS, VC4-L and spares</t>
  </si>
  <si>
    <t>998-4554-00</t>
  </si>
  <si>
    <t>URL109-MFT</t>
  </si>
  <si>
    <t>109in diagonal, FHD, 1.2mm pitch, 800 nit brightness, HDR, 24x7 reliability, multi-source viewing, speakers, landscape, 10 pt IR touch and QTY 4 spares, TAA Compliant.</t>
  </si>
  <si>
    <t>998-4258-00</t>
  </si>
  <si>
    <t>URL122-MFT</t>
  </si>
  <si>
    <t>122in diagonal, FHD, 1.4mm pitch, 800 nit brightness, HDR, 24x7 reliability, multi-source viewing, speakers, landscape, 10 pt IR touch and QTY 4 spares, TAA Compliant.</t>
  </si>
  <si>
    <t>998-4259-00</t>
  </si>
  <si>
    <t>URL136-MFT</t>
  </si>
  <si>
    <t>136in diagonal, FHD, 1.5mm pitch, 800 nit brightness, HDR, 24x7 reliability, multi-source viewing, speakers, landscape, 10 pt IR touch and QTY 5 spares, TAA Compliant.</t>
  </si>
  <si>
    <t>998-4349-00</t>
  </si>
  <si>
    <t>Stand, Floor, URL109</t>
  </si>
  <si>
    <t>UltraRes L Series rolling floor stand with locking casters</t>
  </si>
  <si>
    <t>955-0913-00</t>
  </si>
  <si>
    <t>Stand, Floor, URL122</t>
  </si>
  <si>
    <t>955-0981-00</t>
  </si>
  <si>
    <t>Stand, Floor, URL136</t>
  </si>
  <si>
    <t>955-0838-00</t>
  </si>
  <si>
    <t>Wall Mount Kit, BalanceBox, URL109_122_136</t>
  </si>
  <si>
    <t>Height-adjustable wall mount kit specifically designed for Planar URL LED AIO display.TBDin total installed depth. Includes all necessary hardware to assemble URL to BalanceBox.</t>
  </si>
  <si>
    <t>955-1042-00</t>
  </si>
  <si>
    <t>Rolling Cart Kit, BalanceBox, URL109_122_136</t>
  </si>
  <si>
    <t>Height-adjustable rolling cart kit specifically designed for Planar URL LED AIO display. Includes all necessary hardware to assemble URL to BalanceBox and cart.</t>
  </si>
  <si>
    <t>955-1043-00</t>
  </si>
  <si>
    <t>Pro-Serv, Assisted Install, AIO LED</t>
  </si>
  <si>
    <t>Service, Assisted Install w Training, All-in-One LED Display, Within USA and Canada. Please refer to Statement of Work (SOW) for details.</t>
  </si>
  <si>
    <t>905-0437-00</t>
  </si>
  <si>
    <t>Pro-Serv, Assisted Install, AIO LED Add On</t>
  </si>
  <si>
    <t>Service, Assisted Install Add On, Per Additional Display, All-in-One LED Display, Within USA and Canada. Must be same customer and location for multiples. Please refer to Statement of Work (SOW) for details.</t>
  </si>
  <si>
    <t>905-0438-00</t>
  </si>
  <si>
    <t>Luminate Ultra W HD115in Video Wall</t>
  </si>
  <si>
    <t>Luminate Ultra W Complete, Full HD 115in Diagonal Video Wall, w/Z5, wall mounts, trim, cables and spares</t>
  </si>
  <si>
    <t>998-4017-00</t>
  </si>
  <si>
    <t>Luminate Ultra W HD145in Video Wall</t>
  </si>
  <si>
    <t>Luminate Ultra W Complete, Full HD 145in Diagonal Video Wall, w/Z5, wall mounts, trim, cables and spares</t>
  </si>
  <si>
    <t>998-4019-00</t>
  </si>
  <si>
    <t>Luminate Ultra W HD173in Video Wall</t>
  </si>
  <si>
    <t>Luminate Ultra W Complete, Full HD 173in Diagonal Video Wall, w/Z5, wall mounts, trim, cables and spares</t>
  </si>
  <si>
    <t>998-4049-00</t>
  </si>
  <si>
    <t>Luminate Ultra W UHD231in Video Wall</t>
  </si>
  <si>
    <t>Luminate Ultra W Complete, Ultra HD 231in Diagonal Video Wall, w/Z5, wall mounts, trim, cables and spares</t>
  </si>
  <si>
    <t>998-4018-00</t>
  </si>
  <si>
    <t>M135</t>
  </si>
  <si>
    <t>All in One LED 135 inch Diagonal Display, 1920x1080, with Built in Android. Wall mount and QTY 5 spare modules included.</t>
  </si>
  <si>
    <t>998-4423-00</t>
  </si>
  <si>
    <t>M135, TAA Compliant</t>
  </si>
  <si>
    <t>All in One LED 135 inch Diagonal Display, 1920x1080, with Built in Android. Wall mount and QTY 5 spare modules included, TAA Compliant</t>
  </si>
  <si>
    <t>998-4682-00</t>
  </si>
  <si>
    <t>Leyard Remote (M135)</t>
  </si>
  <si>
    <t>Remote Control used for the M135 product family</t>
  </si>
  <si>
    <t>952-0097-00</t>
  </si>
  <si>
    <t>Leyard M135 Floor Stand</t>
  </si>
  <si>
    <t>955-1050-00</t>
  </si>
  <si>
    <t>PT-LT3N2X570</t>
  </si>
  <si>
    <t>3 YEAR SAMSUNG ONSITE WARRANTY</t>
  </si>
  <si>
    <t>BE43C-HRBX</t>
  </si>
  <si>
    <t>43IN BEC Series Commercial TV Crystal UHD Display, 250nit, 16/7</t>
  </si>
  <si>
    <t>BE43FX-H</t>
  </si>
  <si>
    <t>43In BEFX-H Series Crystal UHD Display, 300 nit, 16/7</t>
  </si>
  <si>
    <t>BE50C-H</t>
  </si>
  <si>
    <t>50IN BEC Series Commercial TV Crystal UHD Display, 250nit, 16/7</t>
  </si>
  <si>
    <t>BE50D-H</t>
  </si>
  <si>
    <t>50In BED Series Commercial TV Crystal UHD Display, 300nit, 16/7</t>
  </si>
  <si>
    <t>BE50D-HRBX</t>
  </si>
  <si>
    <t>BE50FX-H</t>
  </si>
  <si>
    <t>50In BEFX-H Series Crystal UHD Display, 300 nit, 16/7</t>
  </si>
  <si>
    <t>BE55D-H</t>
  </si>
  <si>
    <t>55In BED Series Commercial TV Crystal UHD Display, 300nit, 16/7</t>
  </si>
  <si>
    <t>BE55D-HRBX</t>
  </si>
  <si>
    <t>BE55FX-H</t>
  </si>
  <si>
    <t>55In BEFX-H Series Crystal UHD Display, 300 nit, 16/7</t>
  </si>
  <si>
    <t>BE55FX-HRBX</t>
  </si>
  <si>
    <t>BE65D-HRBX</t>
  </si>
  <si>
    <t>65In BED Series Commercial TV Crystal UHD Display, 300nit, 16/7</t>
  </si>
  <si>
    <t>BE65FX-H</t>
  </si>
  <si>
    <t>65In BEFX-H Series Crystal UHD Display, 300 nit, 16/7</t>
  </si>
  <si>
    <t>BE75D-H</t>
  </si>
  <si>
    <t>75In BED Series Commercial TV Crystal UHD Display, 300nit, 16/7</t>
  </si>
  <si>
    <t>BE75D-HRBX</t>
  </si>
  <si>
    <t>BE75FX-H</t>
  </si>
  <si>
    <t>75In BEFX-H Series Crystal UHD Display, 300 nit, 16/7</t>
  </si>
  <si>
    <t>BE85D-HRBX</t>
  </si>
  <si>
    <t>85In BED Series Commercial TV Crystal UHD Display, 300nit, 16/7</t>
  </si>
  <si>
    <t>BE85FX-H</t>
  </si>
  <si>
    <t>85In BEFX-H Series Crystal UHD Display, 300 nit, 16/7</t>
  </si>
  <si>
    <t>BE98D-H</t>
  </si>
  <si>
    <t>98In BED Series Display, 400 nit, 16/7</t>
  </si>
  <si>
    <t>EM13DX</t>
  </si>
  <si>
    <t>13" 1600x1200 Res Color E-Paper Display - Manufactured in Vietnam</t>
  </si>
  <si>
    <t>EM32DX</t>
  </si>
  <si>
    <t>32-inch Color E-Paper Display - Manufactured in Vietnam</t>
  </si>
  <si>
    <t>OM46B</t>
  </si>
  <si>
    <t>46IN Indoor High Brightness Smart Signage, 3000 nit,1920x1080</t>
  </si>
  <si>
    <t>OM55B</t>
  </si>
  <si>
    <t>55IN Indoor High Brightness Smart Signage, 3000 nit,3840x2160</t>
  </si>
  <si>
    <t>QB13C</t>
  </si>
  <si>
    <t>13In FHD Display, 500 NIT - Manufactured in Vietnam</t>
  </si>
  <si>
    <t>QB13C-T</t>
  </si>
  <si>
    <t>13-inch FHD Touch Display, 500 NIT - Manufactured in Vietnam</t>
  </si>
  <si>
    <t>QB24C</t>
  </si>
  <si>
    <t>24-Inch Commercial UHD LED LCD Display, 250 NIT</t>
  </si>
  <si>
    <t>QB43C</t>
  </si>
  <si>
    <t>43-inch Commercial 4K UHD Display, 350 NIT - Manufactured in Mexico</t>
  </si>
  <si>
    <t>QB50C</t>
  </si>
  <si>
    <t>50-inch Commercial 4K UHD Display, 350 NIT</t>
  </si>
  <si>
    <t>QB50CRBX</t>
  </si>
  <si>
    <t>QB55C</t>
  </si>
  <si>
    <t>55-inch Commercial 4K UHD Display, 350 NIT</t>
  </si>
  <si>
    <t>QB55C-N</t>
  </si>
  <si>
    <t>55-Inch Commercial 4K UHD LED LCD Display-No Wi-Fi</t>
  </si>
  <si>
    <t>QB55C-NRBX</t>
  </si>
  <si>
    <t>QB55CRBX</t>
  </si>
  <si>
    <t>QB65C</t>
  </si>
  <si>
    <t>65-inch Commercial 4K UHD Display, 350 NIT</t>
  </si>
  <si>
    <t>QB65C-N</t>
  </si>
  <si>
    <t>65-Inch Commercial 4K UHD LED LCD Display-No Wi-Fi</t>
  </si>
  <si>
    <t>QB65C-NRBX</t>
  </si>
  <si>
    <t>QB65CRBX</t>
  </si>
  <si>
    <t>QB75C</t>
  </si>
  <si>
    <t>75-inch Commercial 4K UHD Display, 350 NIT</t>
  </si>
  <si>
    <t>QB75C-N</t>
  </si>
  <si>
    <t>75-Inch Commercial 4K UHD LED LCD Display-No Wi-Fi</t>
  </si>
  <si>
    <t>QB75CRBX</t>
  </si>
  <si>
    <t>QB85C</t>
  </si>
  <si>
    <t>85-inch Commercial 4K UHD Display, 350 NIT</t>
  </si>
  <si>
    <t>QB85C-N</t>
  </si>
  <si>
    <t>85-Inch Commercial 4K UHD LED LCD Display-No Wi-Fi</t>
  </si>
  <si>
    <t>QB85C-NRBX</t>
  </si>
  <si>
    <t>QE43T</t>
  </si>
  <si>
    <t>43"QET Standalone Displau Crystal UHD 3840x2160,300 nit, 16/7</t>
  </si>
  <si>
    <t>QE50T</t>
  </si>
  <si>
    <t>50"QET Standalone Displau Crystal UHD 3840x2160,300 nit, 16/7</t>
  </si>
  <si>
    <t>QE50TRBX</t>
  </si>
  <si>
    <t>QE55T</t>
  </si>
  <si>
    <t>55"QET Standalone Displau Crystal UHD 3840x2160,300 nit, 16/7</t>
  </si>
  <si>
    <t>QE65T</t>
  </si>
  <si>
    <t>65"QET Standalone Displau Crystal UHD 3840x2160,300 nit, 16/7</t>
  </si>
  <si>
    <t>QE65TRBX</t>
  </si>
  <si>
    <t>QE75T</t>
  </si>
  <si>
    <t>75"QET Standalone Displau Crystal UHD 3840x2160,300 nit, 16/7</t>
  </si>
  <si>
    <t>QE85T</t>
  </si>
  <si>
    <t>QE85T Standalone Display Crystal UHD 3840x2160,300 nit, 16/7</t>
  </si>
  <si>
    <t>QE98C</t>
  </si>
  <si>
    <t>98IN QEC Series Standalone Display, Crystal UHD, 450nit</t>
  </si>
  <si>
    <t>QE98CRBX</t>
  </si>
  <si>
    <t>QH115FX</t>
  </si>
  <si>
    <t>115In 4K Display, 1000 NIT - 24/7 - Manufactured in Vietnam</t>
  </si>
  <si>
    <t>QH43C</t>
  </si>
  <si>
    <t>43-inch Commercial 4K UHD Display, 700 NIT</t>
  </si>
  <si>
    <t>QH50C</t>
  </si>
  <si>
    <t>50-inch Commercial 4K UHD Display, 700 NIT</t>
  </si>
  <si>
    <t>QH50CRBX</t>
  </si>
  <si>
    <t>QH55C</t>
  </si>
  <si>
    <t>55-inch Commercial 4K UHD Display, 700 NIT</t>
  </si>
  <si>
    <t>QH65C</t>
  </si>
  <si>
    <t>65-inch Commercial 4K UHD Display, 700 NIT</t>
  </si>
  <si>
    <t>QH75C</t>
  </si>
  <si>
    <t>75-inch Commercial 4K UHD Display, 700 NIT</t>
  </si>
  <si>
    <t>QH75CRBX</t>
  </si>
  <si>
    <t>QH98C</t>
  </si>
  <si>
    <t>98In Commerical 4K UHD Display, 700 nit - Manufactured in Vietnam</t>
  </si>
  <si>
    <t>QH98CRBX</t>
  </si>
  <si>
    <t>QM32C</t>
  </si>
  <si>
    <t>32-Inch Commercial UHD LED LCD Display, 400 NIT</t>
  </si>
  <si>
    <t>QM32C-T</t>
  </si>
  <si>
    <t>32-inch QMC-T Series Touch Display, FHD, 16/7 - Manufactured in Vietnam</t>
  </si>
  <si>
    <t>QM43C</t>
  </si>
  <si>
    <t>43-inch Commercial 4K UHD Display, 500 NIT</t>
  </si>
  <si>
    <t>QM43CRBX</t>
  </si>
  <si>
    <t>QM50C</t>
  </si>
  <si>
    <t>50-inch Commercial 4K UHD Display, 500 NIT</t>
  </si>
  <si>
    <t>QM50CRBX</t>
  </si>
  <si>
    <t>QM55C</t>
  </si>
  <si>
    <t>55-inch Commercial 4K UHD Display, 500 NIT</t>
  </si>
  <si>
    <t>QM55CRBX</t>
  </si>
  <si>
    <t>QM65C</t>
  </si>
  <si>
    <t>65-inch Commercial 4K UHD Display, 500 NIT</t>
  </si>
  <si>
    <t>QM65CRBX</t>
  </si>
  <si>
    <t>QM75C</t>
  </si>
  <si>
    <t>75-inch Commercial 4K UHD Display, 500 NIT</t>
  </si>
  <si>
    <t>QM75CRBX</t>
  </si>
  <si>
    <t>QM85C</t>
  </si>
  <si>
    <t>85-inch Commercial 4K UHD Display, 500 NIT</t>
  </si>
  <si>
    <t>QM85CRBX</t>
  </si>
  <si>
    <t>QM98C</t>
  </si>
  <si>
    <t>98In Commercial 4K UHD Display, 500 nit - Manufactured in Vietnam</t>
  </si>
  <si>
    <t>QM98CRBX</t>
  </si>
  <si>
    <t>QP105DX-5K</t>
  </si>
  <si>
    <t>105IN 5K Display, 500 NIT - 24/7</t>
  </si>
  <si>
    <t>QP85A-8K</t>
  </si>
  <si>
    <t>85"8K Direct LED BLU Display 500 nit, 16/7</t>
  </si>
  <si>
    <t>SH37C</t>
  </si>
  <si>
    <t>37-Inch Commercial LED LCD Half-Height Display, 700 NIT</t>
  </si>
  <si>
    <t>SM85HX-P</t>
  </si>
  <si>
    <t>85" Spatial Signage - UHD, 24/7, 500 nit (Portrait Only)</t>
  </si>
  <si>
    <t>VH55C-E</t>
  </si>
  <si>
    <t>55IN 700Nit 1920x1080 Resolution Narrow Bezel Commercial LED LCD Display</t>
  </si>
  <si>
    <t>VH55C-ERBX</t>
  </si>
  <si>
    <t>VH55C-R</t>
  </si>
  <si>
    <t>55In Snart Signage Razar Narrow Bezel Video Wall</t>
  </si>
  <si>
    <t>VM46B-U</t>
  </si>
  <si>
    <t>46"1920x1080 Ultra narrow bezel LED LCD 1200:1 24/7</t>
  </si>
  <si>
    <t>VM46B-URBX</t>
  </si>
  <si>
    <t>VM55B-U</t>
  </si>
  <si>
    <t>55"1920x1080 Ultra narrow bezel LED LCD 1200:1 24/7</t>
  </si>
  <si>
    <t>S22D304GAN</t>
  </si>
  <si>
    <t>22In S30GD FHD 100 Hz Professional Monitor IPS HDMI VGA</t>
  </si>
  <si>
    <t>S22D402GAN</t>
  </si>
  <si>
    <t>22In S40GD FHD 100 Hz Professional Monitor IPS HAS DP HDMI USB Hub</t>
  </si>
  <si>
    <t>S24AG320NN</t>
  </si>
  <si>
    <t>24in Odyssey, 16:9, VA panel, 165Hz, 1920x1080, fully adjustable stand</t>
  </si>
  <si>
    <t>S24D304GAN</t>
  </si>
  <si>
    <t>24In S30GD FHD 100 Hz Professional Monitor IPS HDMI VGA</t>
  </si>
  <si>
    <t>S24D402GAN</t>
  </si>
  <si>
    <t>24In S40GD FHD 100 Hz Professional Monitor IPS HAS DP HDMI USB Hub</t>
  </si>
  <si>
    <t>S24D408GAN</t>
  </si>
  <si>
    <t>24In S40GD FHD 100 Hz Slim Professional Monitor IPS HAS DP HDMI USB Speaker Hub</t>
  </si>
  <si>
    <t>S24D606EAN</t>
  </si>
  <si>
    <t>24in, Flat, 21:9, IPS panel, 100Hz, 2560x1440</t>
  </si>
  <si>
    <t>S24D606UAN</t>
  </si>
  <si>
    <t>S27CG552EN</t>
  </si>
  <si>
    <t>27in Odyssey, 16:9, VA panel, Curved, 165Hz, 2560x1440, Tilt only stand</t>
  </si>
  <si>
    <t>S27D304GAN</t>
  </si>
  <si>
    <t>27In S30GD FHD 100 Hz Professional Monitor IPS HDMI VGA</t>
  </si>
  <si>
    <t>S27D368GAN</t>
  </si>
  <si>
    <t>27in S36SD, 16:9, VA panel, 100Hz, 1920x1080, HAS, HDMI/DP, Curved, 1 yr</t>
  </si>
  <si>
    <t>S27D396GAN</t>
  </si>
  <si>
    <t>27in S39GD, 16:9, VA panel, 100Hz, 1920x1080, HAS, HDMI, 1 yr wrty</t>
  </si>
  <si>
    <t>S27D402GAN</t>
  </si>
  <si>
    <t>27In S40GD FHD 100 Hz Professional Monitor IPS HAS DP HDMI USB Hub</t>
  </si>
  <si>
    <t>S27D408GAN</t>
  </si>
  <si>
    <t>27In S40GD FHD 100 Hz Slim Professional Monitor IPS HAS DP HDMI USB Speaker Hub</t>
  </si>
  <si>
    <t>S27D606EAN</t>
  </si>
  <si>
    <t>27in, Flat, 21:9, IPS panel, 100Hz, 2560x1440</t>
  </si>
  <si>
    <t>S27D606UAN</t>
  </si>
  <si>
    <t>S27D806EAN</t>
  </si>
  <si>
    <t>27in, Flat, 21:9, IPS panel, 60Hz, 3840x2160</t>
  </si>
  <si>
    <t>S27D806UAN</t>
  </si>
  <si>
    <t>S27D806UANRBX</t>
  </si>
  <si>
    <t>S32CG552EN</t>
  </si>
  <si>
    <t>32in Odyssey, 16:9, VA panel, Curved, 165Hz, 2560x1440, Tilt only stand</t>
  </si>
  <si>
    <t>S32D606EAN</t>
  </si>
  <si>
    <t>32in, Flat, 21:9, IPS panel, 100Hz, 2560x1440</t>
  </si>
  <si>
    <t>S32D606UAN</t>
  </si>
  <si>
    <t>S32D806EAN</t>
  </si>
  <si>
    <t>32in, Flat, 21:9, VA panel, 60Hz, 3840x2160</t>
  </si>
  <si>
    <t>S32D806UAN</t>
  </si>
  <si>
    <t>S34C502GAN</t>
  </si>
  <si>
    <t>34in S50GC, 21:9, VA panel, 100Hz, 3440x1440, Tilt only stand, HDMI/DP,</t>
  </si>
  <si>
    <t>S40FG756EN</t>
  </si>
  <si>
    <t>40in G75F, 16:9, VA panel, 180Hz, 1920x1080, HAS, DP + HDMI + USB A to</t>
  </si>
  <si>
    <t>S49CG954EN</t>
  </si>
  <si>
    <t>49in Odyssey, 32:9, VA panel, Curved, 240Hz, 5120x1440 adjustable stand</t>
  </si>
  <si>
    <t>S49FG910EN</t>
  </si>
  <si>
    <t>49in G91F, 32:9, VA panel, Curved, 144Hz, 5120x1440, Tilt only stand,</t>
  </si>
  <si>
    <t>CY-TF65BBC</t>
  </si>
  <si>
    <t>Optional Connectivity Tray for Flip Pro / Flip 2 WMB</t>
  </si>
  <si>
    <t>PIM-PB32E</t>
  </si>
  <si>
    <t>OPS Plug-In Media Player</t>
  </si>
  <si>
    <t>PR-SHNFVAA6</t>
  </si>
  <si>
    <t>Signage Large format Display Installation Servies</t>
  </si>
  <si>
    <t>PR-STRF3</t>
  </si>
  <si>
    <t>4 Hour Prodev Onsite Workshop</t>
  </si>
  <si>
    <t>SBB-B64DI4</t>
  </si>
  <si>
    <t>Setback box media player (Quad core 2.5ghz/64GB SSD/4GB DDR</t>
  </si>
  <si>
    <t>SBB-PB64HI</t>
  </si>
  <si>
    <t>OPS Plug in media player(AMD quad core 2.5ghz/64gb ssd</t>
  </si>
  <si>
    <t>SBB-SSFV</t>
  </si>
  <si>
    <t>Set Back Box - Signage Player SBB-SSFV</t>
  </si>
  <si>
    <t>STN-KM24AXZA</t>
  </si>
  <si>
    <t>Stand for 24in Kiosk</t>
  </si>
  <si>
    <t>STN-L3200C</t>
  </si>
  <si>
    <t>Stand for QxR, QxC 32 inch</t>
  </si>
  <si>
    <t>STN-L4300H</t>
  </si>
  <si>
    <t>Foot Stand for QM43N,QB43N</t>
  </si>
  <si>
    <t>STN-L4355C</t>
  </si>
  <si>
    <t>Stand for QxB, QxC 43-55 inch</t>
  </si>
  <si>
    <t>STN-L4355G</t>
  </si>
  <si>
    <t>Floor Stand - 43 - 55 for LFD</t>
  </si>
  <si>
    <t>STN-L4655E</t>
  </si>
  <si>
    <t>Stand for ED46/55D, DB48/55D, DM48/55D, DH48/55D</t>
  </si>
  <si>
    <t>STN-L4955H</t>
  </si>
  <si>
    <t>Foot Stand for QM49N,QB49N,QM55N, QB55N</t>
  </si>
  <si>
    <t>STN-L6585C</t>
  </si>
  <si>
    <t>Stand for QxC 65-85 inch</t>
  </si>
  <si>
    <t>STN-L7585F</t>
  </si>
  <si>
    <t>Y-Type stand for DM75D and QM85D</t>
  </si>
  <si>
    <t>STN-W4075E</t>
  </si>
  <si>
    <t>Welcome board Standalone 55/65/75 PIM, SBB</t>
  </si>
  <si>
    <t>WMN6575SF</t>
  </si>
  <si>
    <t>Wall Mount- 400X400mm VESA Compatibility</t>
  </si>
  <si>
    <t>WMN-B50SC</t>
  </si>
  <si>
    <t>Wallmount for QxC, Slim Fit</t>
  </si>
  <si>
    <t>WMN-WM65R</t>
  </si>
  <si>
    <t>Flip 65"Wall mount 400x400 mm</t>
  </si>
  <si>
    <t>LS49C954UANXZA</t>
  </si>
  <si>
    <t>49" ViewFinity S95UA Dual QHD Curved</t>
  </si>
  <si>
    <t>OH24B</t>
  </si>
  <si>
    <t>24IN High Brightness Commercial LFD Outdoor Display 1920x1080 1500 nit</t>
  </si>
  <si>
    <t>OH46B-S</t>
  </si>
  <si>
    <t>46-inch High Brightness Commercial LED Outdoor Display</t>
  </si>
  <si>
    <t>OH46B-SRBX</t>
  </si>
  <si>
    <t>OH46DX</t>
  </si>
  <si>
    <t>46-inch High Brightness Commercial Outdoor Display</t>
  </si>
  <si>
    <t>OH55A-S</t>
  </si>
  <si>
    <t>55" High Brightness LED Outdoor display 1920x1080 24/7</t>
  </si>
  <si>
    <t>OH55DX-S</t>
  </si>
  <si>
    <t>55-inch High Brightness Commercial Outdoor Display</t>
  </si>
  <si>
    <t>OH75A</t>
  </si>
  <si>
    <t>75"3840x2160 High Brightness outdoor LED Display</t>
  </si>
  <si>
    <t>OM32DX</t>
  </si>
  <si>
    <t>32Inch Commercial Outdoor Display</t>
  </si>
  <si>
    <t>OM32DXRBX</t>
  </si>
  <si>
    <t>OM55N-DS</t>
  </si>
  <si>
    <t>55"1920x1080 Double sided indoor high bright(semi outdr)Smart 24/7</t>
  </si>
  <si>
    <t>OM75A</t>
  </si>
  <si>
    <t>75"3840x2160 High Bright 4000nit Indoor(Semi-outoor)smart Signage 24/7</t>
  </si>
  <si>
    <t>CY-KM24AP</t>
  </si>
  <si>
    <t>Kiosk Connect box Match w/printer Works with Windows and Tizen version</t>
  </si>
  <si>
    <t>QB24C-T</t>
  </si>
  <si>
    <t>24-Inch QBC-T Series, UHD LED LCD Display</t>
  </si>
  <si>
    <t>QB24C-TRBX</t>
  </si>
  <si>
    <t>QM32R-T</t>
  </si>
  <si>
    <t>32"1920x1080 FHD Cap Touch, Built in Magicinfo 16/7</t>
  </si>
  <si>
    <t>QM32R-TRBX</t>
  </si>
  <si>
    <t>QM43B-T</t>
  </si>
  <si>
    <t>43IN QMB-T Series Display, UHD, 24/7, Built-in MagicINFO S10, SSSP 10.0</t>
  </si>
  <si>
    <t>QM55B-T</t>
  </si>
  <si>
    <t>55IN UHD Touch Display IP5X 24/7 Built-in MagicINFO S10, SSSP 10.0</t>
  </si>
  <si>
    <t>WA65CRBX</t>
  </si>
  <si>
    <t>65IN 350 Nit 3840x2160 All-in-One Digital Android Based Intera Display</t>
  </si>
  <si>
    <t>WA65DRBX</t>
  </si>
  <si>
    <t>65IN All-in-One Digital Android Based Interactive Display</t>
  </si>
  <si>
    <t>WA65F</t>
  </si>
  <si>
    <t>65inch All-in-One Digital Android Based Interactive Display</t>
  </si>
  <si>
    <t>WA65FX-P</t>
  </si>
  <si>
    <t>65In 3840x2160, 450cd/m2 All-in-One Digital Android Based Display</t>
  </si>
  <si>
    <t>WA75F</t>
  </si>
  <si>
    <t>75inch All-in-One Digital Android Based Interactive Display</t>
  </si>
  <si>
    <t>WA75FX-P</t>
  </si>
  <si>
    <t>75In 3840x2160, 450cd/m2 All-in-One Digital Android Based Display</t>
  </si>
  <si>
    <t>WA86D</t>
  </si>
  <si>
    <t>86IN All-in-One Digital Android Based Interactive Display</t>
  </si>
  <si>
    <t>WA86DRBX</t>
  </si>
  <si>
    <t>WA86F</t>
  </si>
  <si>
    <t>86 inch All-in-One Digital Android Based Interactive Display</t>
  </si>
  <si>
    <t>WA86FRBX</t>
  </si>
  <si>
    <t>WA86FX-P</t>
  </si>
  <si>
    <t>86In 3840x2160, 450cd/m2 All-in-One Digital Android Based Display</t>
  </si>
  <si>
    <t>WM55B</t>
  </si>
  <si>
    <t>55in FLIP PRO All-in-One Digital Flipchart Collaborative Display</t>
  </si>
  <si>
    <t>WM65B</t>
  </si>
  <si>
    <t>65in FLIP PRO All-in-One Digital Flipchart Collaborative Display</t>
  </si>
  <si>
    <t>WM75B</t>
  </si>
  <si>
    <t>75IN All-in-One Digital Flipchart Collaborative Display 3840x2160</t>
  </si>
  <si>
    <t>WM75BRBX</t>
  </si>
  <si>
    <t>WM85B</t>
  </si>
  <si>
    <t>85IN All-in-One Digital Flipchart Collaborative Display 3840x2160</t>
  </si>
  <si>
    <t>WM55BRBX</t>
  </si>
  <si>
    <t>WM65BRBX</t>
  </si>
  <si>
    <t>65in FLIP PRO 55in All-in-One Digital Flipchart Collaborative Display</t>
  </si>
  <si>
    <t>CY-PENR</t>
  </si>
  <si>
    <t>Flip 2 Pen accessory</t>
  </si>
  <si>
    <t>STN-WM55R</t>
  </si>
  <si>
    <t>55"Flip All-in-one Flipchart display stand</t>
  </si>
  <si>
    <t>WMN-250MD</t>
  </si>
  <si>
    <t>Wall mount for ME32/40/46/55C,UE46/55C,DE40/46/55, PE40/46/55C</t>
  </si>
  <si>
    <t>WMN-B05FB/ZA</t>
  </si>
  <si>
    <t>Samsung WMN-B05FB/ZA Full Motion Slim Wall Mount For 43-55In</t>
  </si>
  <si>
    <t>WMN-B16FB/ZA</t>
  </si>
  <si>
    <t>Full Motion Slim Wall Mount</t>
  </si>
  <si>
    <t>WMN-B50EB/ZA</t>
  </si>
  <si>
    <t>Slim Fit Wall Mount</t>
  </si>
  <si>
    <t>WMN-D90EB/ZA</t>
  </si>
  <si>
    <t>WMN4070TT</t>
  </si>
  <si>
    <t>55" The Terrace Wall Mount</t>
  </si>
  <si>
    <t>WMN4277TT</t>
  </si>
  <si>
    <t>2020/21 65" &amp; 75" The Terrace Wall Mount</t>
  </si>
  <si>
    <t>WMN5870TC/ZA</t>
  </si>
  <si>
    <t>85" Terrace Wall Mount</t>
  </si>
  <si>
    <t>WMN8200SE</t>
  </si>
  <si>
    <t>Wall Mount for QMF,QMN 85 / QMH 75</t>
  </si>
  <si>
    <t>WMN4070SD</t>
  </si>
  <si>
    <t>Wall mount for HE40A/ME40A/DE40A LED models</t>
  </si>
  <si>
    <t>WMN4070SE</t>
  </si>
  <si>
    <t>Wall Mount DCJ,DBJ 43,49 PHF 43, PMH, PMF 32,43 DBE,DCE,DME 32</t>
  </si>
  <si>
    <t>WMN4270SD</t>
  </si>
  <si>
    <t>Wall mount</t>
  </si>
  <si>
    <t>WMN4277SE</t>
  </si>
  <si>
    <t>Flip 2 Wall Mount 55" only</t>
  </si>
  <si>
    <t>WMN5770D</t>
  </si>
  <si>
    <t>Wall mount for 40-57" LCD models and 42-63" Plasma models</t>
  </si>
  <si>
    <t>WMN-46VD</t>
  </si>
  <si>
    <t>Videowall mount for UE46D/UD46C-B/UD46D-P</t>
  </si>
  <si>
    <t>WMN-55VD</t>
  </si>
  <si>
    <t>Videowall mount for UE55D/UD55C-B/UD55D</t>
  </si>
  <si>
    <t>VG-ARAB22STD</t>
  </si>
  <si>
    <t>43"-55" Auto Rotation Stand</t>
  </si>
  <si>
    <t>PR-SNCFVAA2</t>
  </si>
  <si>
    <t>IPTV - Onboarding/Standard Support (M-F EST 9 AM -5 PM)</t>
  </si>
  <si>
    <t>PR-SPA1S</t>
  </si>
  <si>
    <t>Remote management cloud +EMail Support(no NOC) Annual pr Display</t>
  </si>
  <si>
    <t>PR-SPD3VAA2</t>
  </si>
  <si>
    <t>IPTV - Subscription (3 Years, Per Display, Gold)</t>
  </si>
  <si>
    <t>PR-SSSF</t>
  </si>
  <si>
    <t>SW Engineering / Consulting</t>
  </si>
  <si>
    <t>MNA101MS1BCXZA</t>
  </si>
  <si>
    <t>101" Micro LED 4K MICRO HDR, 3840x2160, Smart, WiFi</t>
  </si>
  <si>
    <t>MNA114MS1CCXZA</t>
  </si>
  <si>
    <t>114" Micro LED 4K MICRO HDR, 3840x2160, Smart, WiFi</t>
  </si>
  <si>
    <t>MRN100R85HAFXZA</t>
  </si>
  <si>
    <t>100" MicroRGB</t>
  </si>
  <si>
    <t>MRN55R85HAFXZA</t>
  </si>
  <si>
    <t>55" MicroRGB</t>
  </si>
  <si>
    <t>MRN65R85HAFXZA</t>
  </si>
  <si>
    <t>65" MicroRGB</t>
  </si>
  <si>
    <t>MRN65R95HAFXZA</t>
  </si>
  <si>
    <t>MRN75R85HAFXZA</t>
  </si>
  <si>
    <t>75" MicroRGB</t>
  </si>
  <si>
    <t>MRN75R95HAFXZA</t>
  </si>
  <si>
    <t>MRN85R85HAFXZA</t>
  </si>
  <si>
    <t>85" MicroRGB</t>
  </si>
  <si>
    <t>MRN85R95HAFXZA</t>
  </si>
  <si>
    <t>QN100QN80FFXZA</t>
  </si>
  <si>
    <t>100" NeoQLED 4K Neo QHDR, 3840x2160, 120Hz, WiFi, RS-232c</t>
  </si>
  <si>
    <t>QN100QN80HFXZA</t>
  </si>
  <si>
    <t>100" Neo QLED 4K</t>
  </si>
  <si>
    <t>QN115QN90FFXZA</t>
  </si>
  <si>
    <t>115" NeoQLED 4K Neo QHDR, 3840x2160, 120Hz, WiFi, RS-232c</t>
  </si>
  <si>
    <t>QN32LS03CBFXZA</t>
  </si>
  <si>
    <t>32" The FRAME QLED HDR, 1920x1080, 60Hz, Smart, WiFi, Bixby, RS-232</t>
  </si>
  <si>
    <t>QN32LS03CBFXZARBX</t>
  </si>
  <si>
    <t>QN32Q8FAAFXZA</t>
  </si>
  <si>
    <t>32" QLED 4K QHDR, 3840x2160, 60Hz, WiFi</t>
  </si>
  <si>
    <t>QN42S90FAEXZA</t>
  </si>
  <si>
    <t>42" OLED 4K HDR, 3840x2160, 120Hz, WiFi, Bixby, RS-232c</t>
  </si>
  <si>
    <t>QN42S90HAEXZA</t>
  </si>
  <si>
    <t>42" OLED</t>
  </si>
  <si>
    <t>QN43LS03FAFXZA</t>
  </si>
  <si>
    <t>43" The Frame QLED 4K QHDR, 3840x2160, 120Hz, WiFi, RS-232c</t>
  </si>
  <si>
    <t>QN43LS05BAFXZA</t>
  </si>
  <si>
    <t>43" The SERO QLED 4K QHDR, 3840x2160, WiFi</t>
  </si>
  <si>
    <t>QN43Q7FAAFXZA</t>
  </si>
  <si>
    <t>43" QLED 4K QHDR, 3840x2160, 60Hz, WiFi</t>
  </si>
  <si>
    <t>QN43Q8FAAFXZA</t>
  </si>
  <si>
    <t>43" QLED 4K QHDR+, 3840x2160, 60Hz, WiFi</t>
  </si>
  <si>
    <t>QN43QN70HAFXZA</t>
  </si>
  <si>
    <t>43" Neo QLED 4K</t>
  </si>
  <si>
    <t>QN43QN90DAFXZARBX</t>
  </si>
  <si>
    <t>43" NeoQLED 4K Neo  QHDR, 3840x2160, 120Hz, WiFi, Bixby, RS-232c</t>
  </si>
  <si>
    <t>QN43QN90FAFXZA</t>
  </si>
  <si>
    <t>43" NeoQLED 4K Neo QHDR, 3840x2160, 120Hz, WiFi, RS-232c</t>
  </si>
  <si>
    <t>QN48S85HAEXZA</t>
  </si>
  <si>
    <t>48" OLED</t>
  </si>
  <si>
    <t>QN48S90DAEXZARBX</t>
  </si>
  <si>
    <t>48" OLED 4K OLED HDR, 3840x2160, 120Hz, WiFi, Bixby, RS-232c</t>
  </si>
  <si>
    <t>QN48S90FAEXZA</t>
  </si>
  <si>
    <t>48" OLED 4K HDR, 3840x2160, 120Hz, WiFi, Bixby, RS-232c</t>
  </si>
  <si>
    <t>QN48S90HAEXZA</t>
  </si>
  <si>
    <t>QN50LS03FAFXZA</t>
  </si>
  <si>
    <t>50" The Frame QLED 4K QHDR, 3840x2160, 120Hz, WiFi, RS-232c</t>
  </si>
  <si>
    <t>QN50Q7FAAFXZA</t>
  </si>
  <si>
    <t>50" QLED 4K QHDR, 3840x2160, 60Hz, WiFi</t>
  </si>
  <si>
    <t>QN50Q80CAFXZARBX</t>
  </si>
  <si>
    <t>50" QLED 4K QHDR, 3840x2160, 120Hz, WiFi, Bixby, RS-232c</t>
  </si>
  <si>
    <t>QN50Q80DAFXZARBX</t>
  </si>
  <si>
    <t>50" QLED 4K QHDR+, 3840x2160, 60Hz, WiFi, Bixby, RS-232c</t>
  </si>
  <si>
    <t>QN50Q8FAAFXZA</t>
  </si>
  <si>
    <t>50" QLED 4K QHDR+, 3840x2160, 60Hz, WiFi</t>
  </si>
  <si>
    <t>QN50QN70HAFXZA</t>
  </si>
  <si>
    <t>50" Neo QLED 4K</t>
  </si>
  <si>
    <t>QN50QN90DAFXZARBX</t>
  </si>
  <si>
    <t>50" NeoQLED 4K Neo  QHDR, 3840x2160, 120Hz, WiFi, Bixby, RS-232c</t>
  </si>
  <si>
    <t>QN50QN90FAFXZA</t>
  </si>
  <si>
    <t>50" NeoQLED 4K Neo QHDR, 3840x2160, 120Hz, WiFi, RS-232c</t>
  </si>
  <si>
    <t>QN50QN90FAFXZARBX</t>
  </si>
  <si>
    <t>QN55LS03DAFXZA</t>
  </si>
  <si>
    <t>55" The Frame QLED 4K QHDR, 3840x2160, 120Hz, WiFi, Bixby, RS-232c</t>
  </si>
  <si>
    <t>QN55LS03FAFXZA</t>
  </si>
  <si>
    <t>55" The Frame QLED 4K QHDR, 3840x2160, 120Hz, WiFi, RS-232c</t>
  </si>
  <si>
    <t>QN55LS03HEFXZA</t>
  </si>
  <si>
    <t>55" Lifestyle</t>
  </si>
  <si>
    <t>QN55LS03HWFXZA</t>
  </si>
  <si>
    <t>QN55Q60DAFXZARBX</t>
  </si>
  <si>
    <t>55" QLED 4K QHDR, 3840x2160, 60Hz, WiFi, Bixby</t>
  </si>
  <si>
    <t>QN55Q7FAAFXZA</t>
  </si>
  <si>
    <t>55" QLED 4K QHDR, 3840x2160, 60Hz, WiFi</t>
  </si>
  <si>
    <t>QN55Q7FAAFXZARBX</t>
  </si>
  <si>
    <t>QN55Q8FAAFXZA</t>
  </si>
  <si>
    <t>55" QLED 4K QHDR+, 3840x2160, 120Hz, WiFi</t>
  </si>
  <si>
    <t>QN55Q8FAAFXZARBX</t>
  </si>
  <si>
    <t>QN55QN70FAFXZA</t>
  </si>
  <si>
    <t>55" NeoQLED 4K Neo QHDR, 3840x2160, 120Hz, WiFi, RS-232c</t>
  </si>
  <si>
    <t>QN55QN70HAFXZA</t>
  </si>
  <si>
    <t>55" Neo QLED 4K</t>
  </si>
  <si>
    <t>QN55QN80FAFXZA</t>
  </si>
  <si>
    <t>QN55QN80HAFXZA</t>
  </si>
  <si>
    <t>QN55QN85DBFXZARBX</t>
  </si>
  <si>
    <t>55" NeoQLED 4K Neo QHDR, 3840x2160, 120Hz, WiFi, Bixby, RS-232c</t>
  </si>
  <si>
    <t>QN55QN90DAFXZARBX</t>
  </si>
  <si>
    <t>55" NeoQLED 4K Neo  QHDR+, 3840x2160, 120Hz, WiFi, Bixby, RS-232c</t>
  </si>
  <si>
    <t>QN55QN90FAFXZA</t>
  </si>
  <si>
    <t>55" NeoQLED 4K Neo QHDR+, 3840x2160, 120Hz, WiFi, RS-232c</t>
  </si>
  <si>
    <t>QN55S85DAEXZARBX</t>
  </si>
  <si>
    <t>55" OLED 4K OLED HDR, 3840x2160, 120Hz, WiFi, Bixby, RS-232c</t>
  </si>
  <si>
    <t>QN55S85FAFXZA</t>
  </si>
  <si>
    <t>55" OLED 4K HDR, 3840x2160, 120Hz, WiFi, Bixby, RS-232c</t>
  </si>
  <si>
    <t>QN55S85HAEXZA</t>
  </si>
  <si>
    <t>55" OLED</t>
  </si>
  <si>
    <t>QN55S90DAFXZARBX</t>
  </si>
  <si>
    <t>55" OLED 4K OLED HDR+, 3840x2160, 120Hz, WiFi, Bixby, RS-232c</t>
  </si>
  <si>
    <t>QN55S90FAFXZA</t>
  </si>
  <si>
    <t>55" OLED 4K HDR+, 3840x2160, 120Hz, WiFi, Bixby, RS-232c</t>
  </si>
  <si>
    <t>QN55S90HAEXZA</t>
  </si>
  <si>
    <t>QN55S95CAFXZARBX</t>
  </si>
  <si>
    <t>55" OLED 4K QHDR, 3840x2160, 120Hz, WiFi, Bixby, RS-232c</t>
  </si>
  <si>
    <t>QN55S95DAFXZARBX</t>
  </si>
  <si>
    <t>55" OLED 4K OLED HDR Pro, 3840x2160, 120Hz, WiFi, Bixby, RS-232c</t>
  </si>
  <si>
    <t>QN55S95FAFXZA</t>
  </si>
  <si>
    <t>55" OLED 4K HDR Pro, 3840x2160, 120Hz, WiFi, Bixby, RS-232c</t>
  </si>
  <si>
    <t>QN55S95HAFXZA</t>
  </si>
  <si>
    <t>QN65LS03DAFXZA</t>
  </si>
  <si>
    <t>65" The Frame QLED 4K QHDR, 3840x2160, 120Hz, WiFi, Bixby, RS-232c</t>
  </si>
  <si>
    <t>QN65LS03FAFXZA</t>
  </si>
  <si>
    <t>65" The Frame QLED 4K QHDR, 3840x2160, 120Hz, WiFi, RS-232c</t>
  </si>
  <si>
    <t>QN65LS03FWFXZA</t>
  </si>
  <si>
    <t>65" The Frame NeoQLED 4K NeoQHDR, 3840x2160, 120Hz, WiFi, RS-232c</t>
  </si>
  <si>
    <t>QN65LS03FWFXZARBX</t>
  </si>
  <si>
    <t>QN65LS03HEFXZA</t>
  </si>
  <si>
    <t>65" Lifestyle</t>
  </si>
  <si>
    <t>QN65LS03HWFXZA</t>
  </si>
  <si>
    <t>QN65Q7FAAFXZA</t>
  </si>
  <si>
    <t>65" QLED 4K QHDR, 3840x2160, 60Hz, WiFi</t>
  </si>
  <si>
    <t>QN65Q80DAFXZA</t>
  </si>
  <si>
    <t>65" QLED 4K QHDR+, 3840x2160, 120Hz, WiFi, Bixby, RS-232c</t>
  </si>
  <si>
    <t>QN65Q8FAAFXZA</t>
  </si>
  <si>
    <t>65" QLED 4K QHDR+, 3840x2160, 120Hz, WiFi</t>
  </si>
  <si>
    <t>QN65Q8FAAFXZARBX</t>
  </si>
  <si>
    <t>QN65QN70FAFXZA</t>
  </si>
  <si>
    <t>65" NeoQLED 4K Neo QHDR, 3840x2160, 120Hz, WiFi, RS-232c</t>
  </si>
  <si>
    <t>QN65QN70HAFXZA</t>
  </si>
  <si>
    <t>65" Neo QLED 4K</t>
  </si>
  <si>
    <t>QN65QN800CFXZARBX</t>
  </si>
  <si>
    <t>65" Neo QLED 8K QHDR, 7680x4320, 120Hz, WiFi, Bixby, RS-232c</t>
  </si>
  <si>
    <t>QN65QN800DFXZARBX</t>
  </si>
  <si>
    <t>65" NeoQLED 8K Neo QHDR, 7680x4320, 120Hz, WiFi, Bixby, RS-232c</t>
  </si>
  <si>
    <t>QN65QN80FAFXZA</t>
  </si>
  <si>
    <t>QN65QN80HAFXZA</t>
  </si>
  <si>
    <t>QN65QN85DBFXZARBX</t>
  </si>
  <si>
    <t>65" NeoQLED 4K Neo QHDR, 3840x2160, 120Hz, WiFi, Bixby, RS-232c</t>
  </si>
  <si>
    <t>QN65QN900DFXZARBX</t>
  </si>
  <si>
    <t>QN65QN900FFXZA</t>
  </si>
  <si>
    <t>65" NeoQLED 8K Neo QHDR 8K Pro, 7680x4320, 120Hz, WiFi, Bixby, RS-232c</t>
  </si>
  <si>
    <t>QN65QN90FAFXZA</t>
  </si>
  <si>
    <t>65" NeoQLED 4K Neo QHDR+, 3840x2160, 120Hz, WiFi, RS-232c</t>
  </si>
  <si>
    <t>QN65QN95DAFXZA</t>
  </si>
  <si>
    <t>65" NeoQLED 4K Neo  QHDR+, 3840x2160, 120Hz, WiFi, Bixby, RS-232c</t>
  </si>
  <si>
    <t>QN65QN95DAFXZARBX</t>
  </si>
  <si>
    <t>QN65QN990FFXZA</t>
  </si>
  <si>
    <t>65" NeoQLED 8K Neo QHDR 8K +, 7680x4320, 120Hz, WiFi, Bixby, RS-232c</t>
  </si>
  <si>
    <t>QN65S85FAFXZA</t>
  </si>
  <si>
    <t>65" OLED 4K HDR, 3840x2160, 120Hz, WiFi, Bixby, RS-232c</t>
  </si>
  <si>
    <t>QN65S85HAEXZA</t>
  </si>
  <si>
    <t>65" OLED</t>
  </si>
  <si>
    <t>QN65S90CAFXZARBX</t>
  </si>
  <si>
    <t>65" OLED 4K QHDR, 3840x2160, 120Hz, WiFi, Bixby, RS-232c</t>
  </si>
  <si>
    <t>QN65S90DAFXZARBX</t>
  </si>
  <si>
    <t>65" OLED 4K OLED HDR+, 3840x2160, 120Hz, WiFi, Bixby, RS-232c</t>
  </si>
  <si>
    <t>QN65S90FAFXZA</t>
  </si>
  <si>
    <t>65" OLED 4K HDR+, 3840x2160, 120Hz, WiFi, Bixby, RS-232c</t>
  </si>
  <si>
    <t>QN65S90HAEXZA</t>
  </si>
  <si>
    <t>QN65S95DAFXZARBX</t>
  </si>
  <si>
    <t>65" OLED 4K OLED HDR Pro, 3840x2160, 120Hz, WiFi, Bixby, RS-232c</t>
  </si>
  <si>
    <t>QN65S95FAFXZA</t>
  </si>
  <si>
    <t>65" OLED 4K HDR Pro, 3840x2160, 120Hz, WiFi, Bixby, RS-232c</t>
  </si>
  <si>
    <t>QN65S95HAFXZA</t>
  </si>
  <si>
    <t>QN75LS03FWFXZA</t>
  </si>
  <si>
    <t>75" The Frame NeoQLED 4K NeoQHDR, 3840x2160, 120Hz, WiFi, RS-232c</t>
  </si>
  <si>
    <t>QN75LS03HEFXZA</t>
  </si>
  <si>
    <t>75" Lifestyle</t>
  </si>
  <si>
    <t>QN75LS03HWFXZA</t>
  </si>
  <si>
    <t>QN75Q60CAFXZARBX</t>
  </si>
  <si>
    <t>75" QLED 4K QHDR, 3840x2160, 60Hz, WiFi, Bixby</t>
  </si>
  <si>
    <t>QN75Q60DAFXZARBX</t>
  </si>
  <si>
    <t>QN75Q7FAAFXZA</t>
  </si>
  <si>
    <t>75" QLED 4K QHDR, 3840x2160, 60Hz, WiFi</t>
  </si>
  <si>
    <t>QN75Q7FAAFXZARBX</t>
  </si>
  <si>
    <t>QN75Q80DAFXZARBX</t>
  </si>
  <si>
    <t>75" QLED 4K QHDR+, 3840x2160, 120Hz, WiFi, Bixby, RS-232c</t>
  </si>
  <si>
    <t>QN75Q8FAAFXZA</t>
  </si>
  <si>
    <t>75" QLED 4K QHDR+, 3840x2160, 120Hz, WiFi</t>
  </si>
  <si>
    <t>QN75Q8FAAFXZARBX</t>
  </si>
  <si>
    <t>QN75QN70FAFXZA</t>
  </si>
  <si>
    <t>75" NeoQLED 4K Neo QHDR, 3840x2160, 120Hz, WiFi, RS-232c</t>
  </si>
  <si>
    <t>QN75QN70FAFXZARBX</t>
  </si>
  <si>
    <t>QN75QN70HAFXZA</t>
  </si>
  <si>
    <t>75" Neo QLED 4K</t>
  </si>
  <si>
    <t>QN75QN800DFXZA</t>
  </si>
  <si>
    <t>75" NeoQLED 8K Neo QHDR, 7680x4320, 120Hz, WiFi, Bixby, RS-232c</t>
  </si>
  <si>
    <t>QN75QN80FAFXZA</t>
  </si>
  <si>
    <t>QN75QN80HAFXZA</t>
  </si>
  <si>
    <t>QN75QN85DBFXZARBX</t>
  </si>
  <si>
    <t>75" NeoQLED 4K Neo QHDR, 3840x2160, 120Hz, WiFi, Bixby, RS-232c</t>
  </si>
  <si>
    <t>QN75QN900DFXZARBX</t>
  </si>
  <si>
    <t>QN75QN900FFXZA</t>
  </si>
  <si>
    <t>75" NeoQLED 8K Neo QHDR 8K Pro, 7680x4320, 120Hz, WiFi, Bixby, RS-232c</t>
  </si>
  <si>
    <t>QN75QN900FFXZARBX</t>
  </si>
  <si>
    <t>QN75QN90FAFXZA</t>
  </si>
  <si>
    <t>75" NeoQLED 4K Neo QHDR+, 3840x2160, 120Hz, WiFi, RS-232c</t>
  </si>
  <si>
    <t>QN75QN95CAFXZARBX</t>
  </si>
  <si>
    <t>75" Neo QLED 4K QHDR, 3840x2160, 120 Hz, WiFi, Bixby, RS-232c</t>
  </si>
  <si>
    <t>QN75QN95DAFXZARBX</t>
  </si>
  <si>
    <t>75" NeoQLED 4K Neo  QHDR+, 3840x2160, 120Hz, WiFi, Bixby, RS-232c</t>
  </si>
  <si>
    <t>QN75QN990FFXZA</t>
  </si>
  <si>
    <t>QN77S85FAEXZA</t>
  </si>
  <si>
    <t>77" OLED 4K HDR, 3840x2160, 120Hz, WiFi, Bixby, RS-232c</t>
  </si>
  <si>
    <t>QN77S85HAEXZA</t>
  </si>
  <si>
    <t>77" OLED</t>
  </si>
  <si>
    <t>QN77S90CAFXZARBX</t>
  </si>
  <si>
    <t>77" OLED 4K QHDR, 3840X2160, 120Hz, WiFi, Bixby, RS-232c</t>
  </si>
  <si>
    <t>QN77S90FAFXZA</t>
  </si>
  <si>
    <t>77" OLED 4K HDR+, 3840x2160, 120Hz, WiFi, Bixby, RS-232c</t>
  </si>
  <si>
    <t>QN77S90HAEXZA</t>
  </si>
  <si>
    <t>QN77S95DAFXZARBX</t>
  </si>
  <si>
    <t>77" OLED 4K OLED HDR Pro, 3840x2160, 120Hz, WiFi, Bixby, RS-232c</t>
  </si>
  <si>
    <t>QN77S95FAFXZA</t>
  </si>
  <si>
    <t>77" OLED 4K HDR Pro, 3840x2160, 120Hz, WiFi, Bixby, RS-232c</t>
  </si>
  <si>
    <t>QN77S95HAFXZA</t>
  </si>
  <si>
    <t>QN83S85FAEXZA</t>
  </si>
  <si>
    <t>83" OLED 4K HDR, 3840x2160, 120Hz, WiFi, Bixby, RS-232c</t>
  </si>
  <si>
    <t>QN83S85HAEXZA</t>
  </si>
  <si>
    <t>83" OLED</t>
  </si>
  <si>
    <t>QN83S90CAEXZA</t>
  </si>
  <si>
    <t>83" OLED 4K QHDR, 3840x2160, 120Hz, WiFi, Bixby</t>
  </si>
  <si>
    <t>QN83S90CAEXZARBX</t>
  </si>
  <si>
    <t>QN83S90FAEXZA</t>
  </si>
  <si>
    <t>83" OLED 4K HDR+, 3840x2160, 120Hz, WiFi, Bixby, RS-232c</t>
  </si>
  <si>
    <t>QN83S90HAEXZA</t>
  </si>
  <si>
    <t>QN83S95FAEXZA</t>
  </si>
  <si>
    <t>83" OLED 4K HDR Pro, 3840x2160, 120Hz, WiFi, Bixby, RS-232c</t>
  </si>
  <si>
    <t>QN83S95HAEXZA</t>
  </si>
  <si>
    <t>QN85LS03FWFXZA</t>
  </si>
  <si>
    <t>85" The Frame NeoQLED 4K NeoQHDR, 3840x2160, 120Hz, WiFi, RS-232c</t>
  </si>
  <si>
    <t>QN85LS03HEFXZA</t>
  </si>
  <si>
    <t>85" Lifestyle</t>
  </si>
  <si>
    <t>QN85LS03HWFXZA</t>
  </si>
  <si>
    <t>QN85Q60DAFXZA</t>
  </si>
  <si>
    <t>85" QLED 4K QHDR, 3840x2160, 60Hz, WiFi, Bixby</t>
  </si>
  <si>
    <t>QN85Q60DAFXZARBX</t>
  </si>
  <si>
    <t>QN85Q7FAAFXZA</t>
  </si>
  <si>
    <t>85" QLED 4K QHDR, 3840x2160, 60Hz, WiFi</t>
  </si>
  <si>
    <t>QN85Q8FAAFXZA</t>
  </si>
  <si>
    <t>85" QLED 4K QHDR+, 3840x2160, 120Hz, WiFi</t>
  </si>
  <si>
    <t>QN85QN70FAFXZA</t>
  </si>
  <si>
    <t>85" NeoQLED 4K Neo QHDR, 3840x2160, 120Hz, WiFi, RS-232c</t>
  </si>
  <si>
    <t>QN85QN70HAFXZA</t>
  </si>
  <si>
    <t>85" Neo QLED 4K</t>
  </si>
  <si>
    <t>QN85QN800CFXZARBX</t>
  </si>
  <si>
    <t>85" Neo QLED 8K QHDR, 7680x4320, 120Hz, WiFi, Bixby, RS-232c</t>
  </si>
  <si>
    <t>QN85QN800DFXZARBX</t>
  </si>
  <si>
    <t>85" NeoQLED 8K Neo QHDR, 7680x4320, 120Hz, WiFi, Bixby, RS-232c</t>
  </si>
  <si>
    <t>QN85QN80FAFXZA</t>
  </si>
  <si>
    <t>QN85QN80FAFXZARBX</t>
  </si>
  <si>
    <t>QN85QN80HAFXZA</t>
  </si>
  <si>
    <t>QN85QN900CFXZARBX</t>
  </si>
  <si>
    <t>QN85QN900DFXZARBX</t>
  </si>
  <si>
    <t>QN85QN900FFXZA</t>
  </si>
  <si>
    <t>85" NeoQLED 8K Neo QHDR 8K Pro, 7680x4320, 120Hz, WiFi, Bixby, RS-232c</t>
  </si>
  <si>
    <t>QN85QN900FFXZARBX</t>
  </si>
  <si>
    <t>QN85QN90DAFXZARBX</t>
  </si>
  <si>
    <t>85" NeoQLED 4K Neo  QHDR+, 3840x2160, 120Hz, WiFi, Bixby, RS-232c</t>
  </si>
  <si>
    <t>QN85QN90FAFXZA</t>
  </si>
  <si>
    <t>85" NeoQLED 4K Neo QHDR+, 3840x2160, 120Hz, WiFi, RS-232c</t>
  </si>
  <si>
    <t>QN85QN95CAFXZARBX</t>
  </si>
  <si>
    <t>85" Neo QLED 4K QHDR, 3840x2160, 120 Hz, WiFi, Bixby, RS-232c</t>
  </si>
  <si>
    <t>QN85QN95DAFXZARBX</t>
  </si>
  <si>
    <t>QN85QN990FFXZA</t>
  </si>
  <si>
    <t>QN98LS03HEFXZA</t>
  </si>
  <si>
    <t>98" Lifestyle</t>
  </si>
  <si>
    <t>QN98Q7FAAFXZA</t>
  </si>
  <si>
    <t>98" QLED 4K QHDR, 3840x2160, 120Hz, WiFi</t>
  </si>
  <si>
    <t>QN98QN90DAFXZARBX</t>
  </si>
  <si>
    <t>98" NeoQLED 4K Neo  QHDR+, 3840x2160, 120Hz, WiFi, Bixby, RS-232c</t>
  </si>
  <si>
    <t>QN98QN90FAFXZA</t>
  </si>
  <si>
    <t>98" NeoQLED 4K Neo QHDR+, 3840x2160, 120Hz, WiFi, RS-232c</t>
  </si>
  <si>
    <t>QN98QN990FFXZA</t>
  </si>
  <si>
    <t>98" NeoQLED 8K Neo QHDR 8K Pro, 7680x4320, 120Hz, WiFi, Bixby, RS-232c</t>
  </si>
  <si>
    <t>UN100M90HFXZA</t>
  </si>
  <si>
    <t>100" MiniLED</t>
  </si>
  <si>
    <t>UN32F6000FFXZA</t>
  </si>
  <si>
    <t>32" LED FHD HDR, 1920x1080, 60Hz, WiFi</t>
  </si>
  <si>
    <t>UN32H5000FFXZA</t>
  </si>
  <si>
    <t>32" LED HD HDR, 1366x768, 60Hz, WiFi</t>
  </si>
  <si>
    <t>UN40F6000FFXZA</t>
  </si>
  <si>
    <t>40" LED FHD HDR, 1920x1080, 60Hz, WiFi</t>
  </si>
  <si>
    <t>UN43M70HAFXZA</t>
  </si>
  <si>
    <t>43" MiniLED</t>
  </si>
  <si>
    <t>UN43U8000FFXZA</t>
  </si>
  <si>
    <t>43" LED 4K Crystal UHD HDR, 3840x2160, 60Hz, WiFi</t>
  </si>
  <si>
    <t>UN50M70HAFXZA</t>
  </si>
  <si>
    <t>50" MiniLED</t>
  </si>
  <si>
    <t>UN50U8000FFXZA</t>
  </si>
  <si>
    <t>50" LED 4K Crystal UHD HDR, 3840x2160, 60Hz, WiFi</t>
  </si>
  <si>
    <t>UN55AU8000F</t>
  </si>
  <si>
    <t>55" LED Flat 4K UHD HDR, 3840x2160, 120MR, Smart, WiFi, Bixby</t>
  </si>
  <si>
    <t>UN55M70HAFXZA</t>
  </si>
  <si>
    <t>55" MiniLED</t>
  </si>
  <si>
    <t>UN55M80HAFXZA</t>
  </si>
  <si>
    <t>UN55U8000FFXZA</t>
  </si>
  <si>
    <t>55" LED 4K Crystal UHD HDR, 3840x2160, 60Hz, WiFi</t>
  </si>
  <si>
    <t>UN55U8000FFXZARBX</t>
  </si>
  <si>
    <t>UN58U8000FFXZA</t>
  </si>
  <si>
    <t>58" LED 4K Crystal UHD HDR, 3840x2160, 60Hz, WiFi</t>
  </si>
  <si>
    <t>UN65M70HAFXZA</t>
  </si>
  <si>
    <t>65" MiniLED</t>
  </si>
  <si>
    <t>UN65M80HAFXZA</t>
  </si>
  <si>
    <t>UN65U8000FFXZA</t>
  </si>
  <si>
    <t>65" LED 4K Crystal UHD HDR, 3840x2160, 60Hz, WiFi</t>
  </si>
  <si>
    <t>UN65U8000FFXZARBX</t>
  </si>
  <si>
    <t>UN70U8000FFXZA</t>
  </si>
  <si>
    <t>70" LED 4K Crystal UHD HDR, 3840x2160, 60Hz, WiFi</t>
  </si>
  <si>
    <t>UN75DU8000FXZARBX</t>
  </si>
  <si>
    <t>75" LED 4K Crystal UHD HDR, 3840x2160, 60Hz, WiFi, Bixby</t>
  </si>
  <si>
    <t>UN75M70HAFXZA</t>
  </si>
  <si>
    <t>75" MiniLED</t>
  </si>
  <si>
    <t>UN75M80HAFXZA</t>
  </si>
  <si>
    <t>UN75U8000FFXZA</t>
  </si>
  <si>
    <t>75" LED 4K Crystal UHD HDR, 3840x2160, 60Hz, WiFi</t>
  </si>
  <si>
    <t>UN85M70HAFXZA</t>
  </si>
  <si>
    <t>85" MiniLED</t>
  </si>
  <si>
    <t>UN85M80HAFXZA</t>
  </si>
  <si>
    <t>UN85U8000FFXZA</t>
  </si>
  <si>
    <t>85" LED 4K Crystal UHD HDR, 3840x2160, 60Hz, WiFi</t>
  </si>
  <si>
    <t>UN98DU9000FXZA</t>
  </si>
  <si>
    <t>98" LED 4K Crystal UHD HDR, 3840x2160, 120Hz, WiFi, Bixby</t>
  </si>
  <si>
    <t>QN55LST7DAFXZA</t>
  </si>
  <si>
    <t>55" THE TERRACE Full Shade/Partial Sun Outdoor TV, NeoQLED, 4K NeoQHDR+</t>
  </si>
  <si>
    <t>QN55LST7DAFXZARBX</t>
  </si>
  <si>
    <t>QN65LST7DAFXZA</t>
  </si>
  <si>
    <t>65" THE TERRACE Full Shade/Partial Sun Outdoor TV, NeoQLED, 4K NeoQHDR+</t>
  </si>
  <si>
    <t>QN65LST7DAFXZARBX</t>
  </si>
  <si>
    <t>QN65LST9DAFXZA</t>
  </si>
  <si>
    <t>65" THE TERRACE Full Sun Outdoor TV, NeoQLED, 4K NeoQHDR+, 3840x2160</t>
  </si>
  <si>
    <t>QN65LST9DAFXZARBX</t>
  </si>
  <si>
    <t>QN75LST7DAFXZA</t>
  </si>
  <si>
    <t>75" THE TERRACE Full Shade/Partial Sun Outdoor TV, NeoQLED, 4K NeoQHDR+</t>
  </si>
  <si>
    <t>QN75LST9DAFXZA</t>
  </si>
  <si>
    <t>75" THE TERRACE Full Sun Outdoor TV, NeoQLED, 4K NeoQHDR+, 3840x2160</t>
  </si>
  <si>
    <t>QN85LST7CAFXZA</t>
  </si>
  <si>
    <t>85" THE TERRACE partial Sun Outdoor TV, QLED 4K QHDR, 3840x2160</t>
  </si>
  <si>
    <t>QN85LST9CAFXZA</t>
  </si>
  <si>
    <t>85" THE TERRACE Full Sun Outdoor TV, QLED 4K QHDR, 3840x2160</t>
  </si>
  <si>
    <t>SP-LFF3CLAXXZA</t>
  </si>
  <si>
    <t>The 2023 FreeStyle Portable Projector</t>
  </si>
  <si>
    <t>SP-LPF5DSAXXZA</t>
  </si>
  <si>
    <t>The Premiere - 1080p, 500 ANSI Lumens</t>
  </si>
  <si>
    <t>SP-LPU7DSAXXZA</t>
  </si>
  <si>
    <t>The Premiere - 4k, 2500 lumens</t>
  </si>
  <si>
    <t>VG-FBB3BA</t>
  </si>
  <si>
    <t>The Freestyle Battery Base - 32000mAh/3.6V battery</t>
  </si>
  <si>
    <t>VG-FSA3BA</t>
  </si>
  <si>
    <t>The Freestyle Socket Adapter-Compatible with E26, E27 sockets</t>
  </si>
  <si>
    <t>VG-PRSP120S/ZA</t>
  </si>
  <si>
    <t>The Premier Rollable Screen, 120", 4K</t>
  </si>
  <si>
    <t>VG-SCFA43BW</t>
  </si>
  <si>
    <t>2021/22 43" The Frame Customizable Bezel - Modern Brown</t>
  </si>
  <si>
    <t>VG-SCFA43TK</t>
  </si>
  <si>
    <t>2021/22 43" The Frame Customizable Bezel - Modern Teak</t>
  </si>
  <si>
    <t>VG-SCFA43WT</t>
  </si>
  <si>
    <t>2021/22 43" The Frame Customizable Bezel - Modern White</t>
  </si>
  <si>
    <t>VG-SCFA50BW</t>
  </si>
  <si>
    <t>2021/22 50" The Frame Customizable Bezel - Modern Brown</t>
  </si>
  <si>
    <t>VG-SCFA50TK</t>
  </si>
  <si>
    <t>2021/22 50" The Frame Customizable Bezel - Modern Teak</t>
  </si>
  <si>
    <t>VG-SCFA50WT</t>
  </si>
  <si>
    <t>2021/22 50" The Frame Customizable Bezel - Modern White</t>
  </si>
  <si>
    <t>VG-SCFA55BW</t>
  </si>
  <si>
    <t>2021/22 55" The Frame Customizable Bezel - Modern Brown</t>
  </si>
  <si>
    <t>VG-SCFA55TK</t>
  </si>
  <si>
    <t>2021/22 55" The Frame Customizable Bezel - Modern Teak</t>
  </si>
  <si>
    <t>VG-SCFA55WT</t>
  </si>
  <si>
    <t>2021/22 55" The Frame Customizable Bezel - Modern White</t>
  </si>
  <si>
    <t>VG-SCFA65BW</t>
  </si>
  <si>
    <t>2021/22 65" The Frame Customizable Bezel - Modern Brown</t>
  </si>
  <si>
    <t>VG-SCFA65WT</t>
  </si>
  <si>
    <t>2021/22 65" The Frame Customizable Bezel - Modern White</t>
  </si>
  <si>
    <t>VG-SCFA75BW</t>
  </si>
  <si>
    <t>2021/22 75" The Frame Customizable Bezel - Modern Brown</t>
  </si>
  <si>
    <t>VG-SCFA75WT</t>
  </si>
  <si>
    <t>2021/22 75" The Frame Customizable Bezel - Modern White</t>
  </si>
  <si>
    <t>VG-SCFA85BW</t>
  </si>
  <si>
    <t>2021/22 85" THE FRAME Customizable Bezel Brown</t>
  </si>
  <si>
    <t>VG-SCFA85TK</t>
  </si>
  <si>
    <t>2021/22 85" THE FRAME Customizable Bezel Teak</t>
  </si>
  <si>
    <t>VG-SCFA85WT</t>
  </si>
  <si>
    <t>2021/22 85" THE FRAME Customizable Bezel White</t>
  </si>
  <si>
    <t>VG-SCFC32BWBZA</t>
  </si>
  <si>
    <t>2023 32" The Frame Customizable Bezel - Modern Brown</t>
  </si>
  <si>
    <t>VG-SCFC32SGMZA</t>
  </si>
  <si>
    <t>2023 32" The Frame Customizable Bezel - Sand Gold Metal</t>
  </si>
  <si>
    <t>VG-SCFC32TKBZA</t>
  </si>
  <si>
    <t>2023 32" The Frame Customizable Bezel - Modern Teak</t>
  </si>
  <si>
    <t>VG-SCFC32WTBZA</t>
  </si>
  <si>
    <t>2023 32" The Frame Customizable Bezel - Modern White</t>
  </si>
  <si>
    <t>VG-SCFC43SGMZA</t>
  </si>
  <si>
    <t>2022 43" The Frame Customizable Bezel - Sand Gold Metal</t>
  </si>
  <si>
    <t>VG-SCFC50SGMZA</t>
  </si>
  <si>
    <t>2022 50" The Frame Customizable Bezel - Sand Gold Metal</t>
  </si>
  <si>
    <t>VG-SCFC55SGMZA</t>
  </si>
  <si>
    <t>2022 55" The Frame Customizable Bezel - Sand Gold Metal</t>
  </si>
  <si>
    <t>VG-SCFF65BWBZA</t>
  </si>
  <si>
    <t>2025 65" The Frame Customizable Bezel - Modern Brown</t>
  </si>
  <si>
    <t>VG-SCFF65SGMZA</t>
  </si>
  <si>
    <t>2025 65" The Frame Customizable Bezel -Sand Gold Metal</t>
  </si>
  <si>
    <t>VG-SCFF65TKBZA</t>
  </si>
  <si>
    <t>2025 65" The Frame Customizable Bezel - Modern Teak</t>
  </si>
  <si>
    <t>VG-SCFF65WTBZA</t>
  </si>
  <si>
    <t>2025 65" The Frame Customizable Bezel - Modern White</t>
  </si>
  <si>
    <t>VG-SCFF75BWBZA</t>
  </si>
  <si>
    <t>2025 75" The Frame Customizable Bezel - Modern Brown</t>
  </si>
  <si>
    <t>VG-SCFF75SGMZA</t>
  </si>
  <si>
    <t>2025 75" The Frame Customizable Bezel -Sand Gold Metal</t>
  </si>
  <si>
    <t>VG-SCFF75TKBZA</t>
  </si>
  <si>
    <t>2025 75" The Frame Customizable Bezel - Modern Teak</t>
  </si>
  <si>
    <t>VG-SCFF75WTBZA</t>
  </si>
  <si>
    <t>2025 75" The Frame Customizable Bezel - Modern White</t>
  </si>
  <si>
    <t>VG-SCFF85BWBZA</t>
  </si>
  <si>
    <t>2025 85" The Frame Customizable Bezel - Modern Brown</t>
  </si>
  <si>
    <t>VG-SCFF85SGMZA</t>
  </si>
  <si>
    <t>2025 85" The Frame Customizable Bezel -Sand Gold Metal</t>
  </si>
  <si>
    <t>VG-SCFF85TKBZA</t>
  </si>
  <si>
    <t>2025 85" The Frame Customizable Bezel - Modern Teak</t>
  </si>
  <si>
    <t>VG-SCFF85WTBZA</t>
  </si>
  <si>
    <t>2025 85" The Frame Customizable Bezel - Modern White</t>
  </si>
  <si>
    <t>VG-SCLA00G</t>
  </si>
  <si>
    <t>The Freestyle Case</t>
  </si>
  <si>
    <t>VG-SCLB00NR</t>
  </si>
  <si>
    <t>The Freestyle Skin - Forest Green</t>
  </si>
  <si>
    <t>VG-SCLB00PR</t>
  </si>
  <si>
    <t>The Freestyle Skin - Blossom Pink</t>
  </si>
  <si>
    <t>VG-SCLB00YR</t>
  </si>
  <si>
    <t>The Freestyle Skin - Coyote Beige</t>
  </si>
  <si>
    <t>VG-SDCC55G/ZA</t>
  </si>
  <si>
    <t>55" Terrace Dust Cover</t>
  </si>
  <si>
    <t>VG-SDCC65G/ZA</t>
  </si>
  <si>
    <t>65" Terrace Dust Cover</t>
  </si>
  <si>
    <t>VG-SDCC75G/ZA</t>
  </si>
  <si>
    <t>75" Terrace Dust Cover</t>
  </si>
  <si>
    <t>VG-SDCC85G/ZA</t>
  </si>
  <si>
    <t>85" Terrace Dust Cover</t>
  </si>
  <si>
    <t>VG-SOCA05</t>
  </si>
  <si>
    <t>2021 5m One Invisible Connection Cable for QLED 8K</t>
  </si>
  <si>
    <t>VG-SOCC05/ZA</t>
  </si>
  <si>
    <t>5M Cable for S95D</t>
  </si>
  <si>
    <t>VG-SOCR15</t>
  </si>
  <si>
    <t>2019/20/21 Invisible 15m One Connect cable</t>
  </si>
  <si>
    <t>VG-TM1240AN/ZA</t>
  </si>
  <si>
    <t>IR Remote (Consumer) - Compatible with 2024 Samsung CE TVs</t>
  </si>
  <si>
    <t>HW-B550F/ZA</t>
  </si>
  <si>
    <t>2.1 Channel Soundbar 300W, Wireless Sub, Dolby 2ch, BT, HDMI Out</t>
  </si>
  <si>
    <t>HW-B630F/ZA</t>
  </si>
  <si>
    <t>3.1 Channel Soundbar 370W, Wireless Sub, Dolby 5.1ch, BT, HDMI In/Out</t>
  </si>
  <si>
    <t>HW-B750F/ZA</t>
  </si>
  <si>
    <t>5.1 Channel Soundbar 400W, Wireless Sub, Dolby 5.1ch, BT, HDMI In/Out</t>
  </si>
  <si>
    <t>HW-LS60D/ZA</t>
  </si>
  <si>
    <t>The Music Frame - 2.0 Channel Soundbar, 120W, Dolby ATMOS, BT</t>
  </si>
  <si>
    <t>HW-Q600F/ZA</t>
  </si>
  <si>
    <t>3.1.2 Channel Soundbar 380W, Wireless Sub, Dolby ATMOS, BT, HDMI In/Out</t>
  </si>
  <si>
    <t>HW-Q800F/ZA</t>
  </si>
  <si>
    <t>5.1.2 Channel Soundbar 400W, Wireless Sub, Dolby ATMOS, BT, HDMI In/Out</t>
  </si>
  <si>
    <t>HW-Q900F/ZA</t>
  </si>
  <si>
    <t>7.1.2 Channel Soundbar 546W, Wireless Sub, Dolby ATMOS, BT, HDMI In/Out</t>
  </si>
  <si>
    <t>HW-Q990F/ZA</t>
  </si>
  <si>
    <t>11.1.4 Channel Soundbar 756W, Wireless Sub, Dolby ATMOS, BT, HDMI In/Out</t>
  </si>
  <si>
    <t>HW-QS700F/ZA</t>
  </si>
  <si>
    <t>3.1.2 Channel Soundbar 345W, Wireless Sub, Dolby ATMOS, BT, HDMI In/Out</t>
  </si>
  <si>
    <t>HW-S50B</t>
  </si>
  <si>
    <t>3.0 Channel Soundbar, 140W, Dolby 5.1ch, BT, HDMI Out</t>
  </si>
  <si>
    <t>HW-S60D/ZA</t>
  </si>
  <si>
    <t>5.0 Channel Soundbar, 200W, Dolby ATMOS, BT, HDMI Out</t>
  </si>
  <si>
    <t>HW-S700D/ZA</t>
  </si>
  <si>
    <t>3.1 Channel Soundbar, 250W, Wireless Sub, Dolby ATMOS, BT, HDMI Out</t>
  </si>
  <si>
    <t>HW-S800D/ZA</t>
  </si>
  <si>
    <t>3.1.2 Channel Soundbar, 330W, Wireless Sub, Dolby ATMOS, BT, HDMI Out</t>
  </si>
  <si>
    <t>HW-S801D/ZA</t>
  </si>
  <si>
    <t>MX-ST40F/ZA</t>
  </si>
  <si>
    <t>Sound Tower, Bluetooth Multi Connection, USB</t>
  </si>
  <si>
    <t>MX-ST50F/ZA</t>
  </si>
  <si>
    <t>SWA-9250S/ZA</t>
  </si>
  <si>
    <t>2.0 Channel Wireless Rear Speaker Kit, 120W, 2 Speakers</t>
  </si>
  <si>
    <t>SWA-9200S/ZA</t>
  </si>
  <si>
    <t>Wireless Rear Speaker Kit</t>
  </si>
  <si>
    <t>SWA-W510/ZA</t>
  </si>
  <si>
    <t>Subwoofer for S-series Soundbar</t>
  </si>
  <si>
    <t>HW-LST70T</t>
  </si>
  <si>
    <t>The Terrace Outdoor Soundbar</t>
  </si>
  <si>
    <t>Note</t>
  </si>
  <si>
    <t>FW-43BZ30L</t>
  </si>
  <si>
    <t>43" BRAVIA 4K HDR PROFESSIONAL DISPLAY</t>
  </si>
  <si>
    <t>-</t>
  </si>
  <si>
    <t>FW-50BZ30L</t>
  </si>
  <si>
    <t>50" BRAVIA 4K HDR PROFESSIONAL DISPLAY</t>
  </si>
  <si>
    <t>FW-55BZ30L</t>
  </si>
  <si>
    <t>55" BRAVIA 4K HDR PROFESSIONAL DISPLAY</t>
  </si>
  <si>
    <t>FW-65BZ30L</t>
  </si>
  <si>
    <t>65" BRAVIA 4K HDR PROFESSIONAL DISPLAY</t>
  </si>
  <si>
    <t>FW-75BZ30L</t>
  </si>
  <si>
    <t>75" BRAVIA 4K HDR PROFESSIONAL DISPLAY</t>
  </si>
  <si>
    <t>FW-85BZ30L</t>
  </si>
  <si>
    <t>85" BRAVIA 4K HDR PROFESSIONAL DISPLAY</t>
  </si>
  <si>
    <t>FW-98BZ30L</t>
  </si>
  <si>
    <t>98" BRAVIA 4K HDR PROFESSIONAL DISPLAY</t>
  </si>
  <si>
    <t>(blank)</t>
  </si>
  <si>
    <t>FW-32BZ30J</t>
  </si>
  <si>
    <t>32" BRAVIA 4K HDR PROFESSIONAL DISPLAY</t>
  </si>
  <si>
    <t>FW-55BZ35L</t>
  </si>
  <si>
    <t>FW-65BZ35L</t>
  </si>
  <si>
    <t>FW-75BZ35L</t>
  </si>
  <si>
    <t>FW-85BZ35L</t>
  </si>
  <si>
    <t>FW-43BZ35P</t>
  </si>
  <si>
    <t>43" ENHANCED Pro BRAVIA w/ IP5X, 3-YR Adv. Replacement, &amp; DBNG Standard</t>
  </si>
  <si>
    <t>Coming Summer 2026!</t>
  </si>
  <si>
    <t>FW-55BZ35P</t>
  </si>
  <si>
    <t>55" ENHANCED Pro BRAVIA w/ IP5X, 3-YR Adv. Replacement, &amp; DBNG Standard</t>
  </si>
  <si>
    <t>FW-65BZ35P</t>
  </si>
  <si>
    <t>65" ENHANCED Pro BRAVIA w/ IP5X, 3-YR Adv. Replacement, &amp; DBNG Standard</t>
  </si>
  <si>
    <t>FW-75BZ35P</t>
  </si>
  <si>
    <t>75" ENHANCED Pro BRAVIA w/ IP5X, 3-YR Adv. Replacement, &amp; DBNG Standard</t>
  </si>
  <si>
    <t>FW-85BZ35P</t>
  </si>
  <si>
    <t>85" ENHANCED Pro BRAVIA w/ IP5X, 3-YR Adv. Replacement, &amp; DBNG Standard</t>
  </si>
  <si>
    <t>FW-50BZ35P</t>
  </si>
  <si>
    <t>50" ENHANCED Pro BRAVIA w/ IP5X, 3-YR Adv. Replacement, &amp; DBNG Standard</t>
  </si>
  <si>
    <t>FW-55BZ40L</t>
  </si>
  <si>
    <t>FW-65BZ40L</t>
  </si>
  <si>
    <t>FW-75BZ40L</t>
  </si>
  <si>
    <t>FW-85BZ40L</t>
  </si>
  <si>
    <t>FW-55BZ40P</t>
  </si>
  <si>
    <t>55" FLAGSHIP Pro BRAVIA w/ IP5X, 5-YR Adv. Replacement, &amp; DBNG Premium</t>
  </si>
  <si>
    <t>FW-65BZ40P</t>
  </si>
  <si>
    <t>65" FLAGSHIP Pro BRAVIA w/ IP5X, 5-YR Adv. Replacement, &amp; DBNG Premium</t>
  </si>
  <si>
    <t>FW-75BZ40P</t>
  </si>
  <si>
    <t>75" FLAGSHIP Pro BRAVIA w/ IP5X, 5-YR Adv. Replacement, &amp; DBNG Premium</t>
  </si>
  <si>
    <t>FW-85BZ40P</t>
  </si>
  <si>
    <t>85" FLAGSHIP Pro BRAVIA w/ IP5X, 5-YR Adv. Replacement, &amp; DBNG Premium</t>
  </si>
  <si>
    <t>FW-43EZ20L</t>
  </si>
  <si>
    <t>43" BRAVIA 4K HDR PROFESSIONAL LITE DISPLAY</t>
  </si>
  <si>
    <t>FW-50EZ20L</t>
  </si>
  <si>
    <t>50" BRAVIA 4K HDR PROFESSIONAL LITE DISPLAY</t>
  </si>
  <si>
    <t>FW-55EZ20L</t>
  </si>
  <si>
    <t>55" BRAVIA 4K HDR PROFESSIONAL LITE DISPLAY</t>
  </si>
  <si>
    <t>FW-65EZ20L</t>
  </si>
  <si>
    <t>65" BRAVIA 4K HDR PROFESSIONAL LITE DISPLAY</t>
  </si>
  <si>
    <t>FW-75EZ20L</t>
  </si>
  <si>
    <t>75" BRAVIA 4K HDR PROFESSIONAL LITE DISPLAY</t>
  </si>
  <si>
    <t>FW-85EZ20L</t>
  </si>
  <si>
    <t>85" BRAVIA 4K HDR PROFESSIONAL LITE DISPLAY</t>
  </si>
  <si>
    <t>FW-98BZ53L</t>
  </si>
  <si>
    <t>98" BRAVIA 4K HDR PROFESSIONAL DISPLAY W/ DEEP BLACK</t>
  </si>
  <si>
    <t>FWD-55A95N</t>
  </si>
  <si>
    <t>55" BRAVIA 4K HDR QD-OLED POST-PRODUCTION MONITOR</t>
  </si>
  <si>
    <t>FWD-65A95N</t>
  </si>
  <si>
    <t>65" BRAVIA 4K HDR QD-OLED POST-PRODUCTION MONITOR</t>
  </si>
  <si>
    <t>FWD-77A95L</t>
  </si>
  <si>
    <t>77" BRAVIA 4K HDR QD-OLED POST-PRODUCTION MONITOR</t>
  </si>
  <si>
    <t>FW-43BZ30P</t>
  </si>
  <si>
    <t>43" CORE Pro BRAVIA w/ 3-YR Adv. Replacement &amp; DBNG Standard</t>
  </si>
  <si>
    <t>FW-50BZ30P</t>
  </si>
  <si>
    <t>50" CORE Pro BRAVIA w/ 3-YR Adv. Replacement &amp; DBNG Standard</t>
  </si>
  <si>
    <t>FW-55BZ30P</t>
  </si>
  <si>
    <t>55" CORE Pro BRAVIA w/ 3-YR Adv. Replacement &amp; DBNG Standard</t>
  </si>
  <si>
    <t>FW-65BZ30P</t>
  </si>
  <si>
    <t>65" CORE Pro BRAVIA w/ 3-YR Adv. Replacement &amp; DBNG Standard</t>
  </si>
  <si>
    <t>FW-75BZ30P</t>
  </si>
  <si>
    <t>75" CORE Pro BRAVIA w/ 3-YR Adv. Replacement &amp; DBNG Standard</t>
  </si>
  <si>
    <t>FW-85BZ30P</t>
  </si>
  <si>
    <t>85" CORE Pro BRAVIA w/ 3-YR Adv. Replacement &amp; DBNG Standard</t>
  </si>
  <si>
    <t>SPS32BZ30JEW5</t>
  </si>
  <si>
    <t>2-Year Extended Warranty for FW32BZ30J; Please register at pro.sony/EW</t>
  </si>
  <si>
    <t>Please register at pro.sony/EW</t>
  </si>
  <si>
    <t>SPS43BZ30LEW5</t>
  </si>
  <si>
    <t>2-Year Extended Warranty for FW43BZ30L; Please register at pro.sony/EW</t>
  </si>
  <si>
    <t>SPS50BZ30LEW5</t>
  </si>
  <si>
    <t>2-Year Extended Warranty for FW50BZ30L; Please register at pro.sony/EW</t>
  </si>
  <si>
    <t>SPS55BZ30LEW5</t>
  </si>
  <si>
    <t>2-Year Extended Warranty for FW55BZ30L; Please register at pro.sony/EW</t>
  </si>
  <si>
    <t>SPS55BZ35LEW5</t>
  </si>
  <si>
    <t>2-Year Extended Warranty for FW55BZ35L; Please register at pro.sony/EW</t>
  </si>
  <si>
    <t>SPS65BZ30LEW5</t>
  </si>
  <si>
    <t>2-Year Extended Warranty for FW65BZ30L; Please register at pro.sony/EW</t>
  </si>
  <si>
    <t>SPS65BZ35LEW5</t>
  </si>
  <si>
    <t>2-Year Extended Warranty for FW65BZ35L; Please register at pro.sony/EW</t>
  </si>
  <si>
    <t>SPS75BZ30LEW5</t>
  </si>
  <si>
    <t>2-Year Extended Warranty for FW75BZ30L; Please register at pro.sony/EW</t>
  </si>
  <si>
    <t>SPS75BZ35LEW5</t>
  </si>
  <si>
    <t>2-Year Extended Warranty for FW75BZ35L; Please register at pro.sony/EW</t>
  </si>
  <si>
    <t>SPS85BZ30LEW5</t>
  </si>
  <si>
    <t>2-Year Extended Warranty for FW85BZ30L; Please register at pro.sony/EW</t>
  </si>
  <si>
    <t>SPS85BZ35LEW5</t>
  </si>
  <si>
    <t>2-Year Extended Warranty for FW85BZ35L; Please register at pro.sony/EW</t>
  </si>
  <si>
    <t>SPS98BZ30LEW5</t>
  </si>
  <si>
    <t>2-Year Extended Warranty for FW98BZ30L; Please register at pro.sony/EW</t>
  </si>
  <si>
    <t>SPS43BZ30PEW5</t>
  </si>
  <si>
    <t>2-Year Extended Warranty for FW-43BZ30P; Please register at pro.sony/EW</t>
  </si>
  <si>
    <t>SPS43BZ35PEW5</t>
  </si>
  <si>
    <t>2-Year Extended Warranty for FW-43BZ35P; Please register at pro.sony/EW</t>
  </si>
  <si>
    <t>SPS50BZ30PEW5</t>
  </si>
  <si>
    <t>2-Year Extended Warranty for FW-50BZ30P; Please register at pro.sony/EW</t>
  </si>
  <si>
    <t>SPS50BZ35PEW5</t>
  </si>
  <si>
    <t>2-Year Extended Warranty for FW-50BZ35P; Please register at pro.sony/EW</t>
  </si>
  <si>
    <t>SPS55BZ30PEW5</t>
  </si>
  <si>
    <t>2-Year Extended Warranty for FW-55BZ30P; Please register at pro.sony/EW</t>
  </si>
  <si>
    <t>SPS55BZ35PEW5</t>
  </si>
  <si>
    <t>2-Year Extended Warranty for FW-55BZ35P; Please register at pro.sony/EW</t>
  </si>
  <si>
    <t>SPS65BZ30PEW5</t>
  </si>
  <si>
    <t>2-Year Extended Warranty for FW-65BZ30P; Please register at pro.sony/EW</t>
  </si>
  <si>
    <t>SPS65BZ35PEW5</t>
  </si>
  <si>
    <t>2-Year Extended Warranty for FW-65BZ35P; Please register at pro.sony/EW</t>
  </si>
  <si>
    <t>SPS75BZ30PEW5</t>
  </si>
  <si>
    <t>2-Year Extended Warranty for FW-75BZ30P; Please register at pro.sony/EW</t>
  </si>
  <si>
    <t>SPS75BZ35PEW5</t>
  </si>
  <si>
    <t>2-Year Extended Warranty for FW-75BZ35P; Please register at pro.sony/EW</t>
  </si>
  <si>
    <t>SPS85BZ30PEW5</t>
  </si>
  <si>
    <t>2-Year Extended Warranty for FW-85BZ30P; Please register at pro.sony/EW</t>
  </si>
  <si>
    <t>SPS85BZ35PEW5</t>
  </si>
  <si>
    <t>2-Year Extended Warranty for FW-85BZ35P; Please register at pro.sony/EW</t>
  </si>
  <si>
    <t>WG2Y100</t>
  </si>
  <si>
    <t>Two Day White Glove Service for 100" and 98" displays</t>
  </si>
  <si>
    <t>Please register at pro.sony/WGS</t>
  </si>
  <si>
    <t>WG2Y3255</t>
  </si>
  <si>
    <t>Two Day White Glove Service for display sizes between 32-55"</t>
  </si>
  <si>
    <t>WG2Y6585</t>
  </si>
  <si>
    <t>Two Day White Glove Service for display sizes between 65-85"</t>
  </si>
  <si>
    <t>WG5Y100</t>
  </si>
  <si>
    <t>Five Day White Glove Service for 100" and 98" displays</t>
  </si>
  <si>
    <t>WG5Y3255</t>
  </si>
  <si>
    <t>Five Day White Glove Service for display sizes between 32-55"</t>
  </si>
  <si>
    <t>WG5Y6585</t>
  </si>
  <si>
    <t>Five Day White Glove Service for display sizes between 65-85"</t>
  </si>
  <si>
    <t>SPSDMP12CREDIT</t>
  </si>
  <si>
    <t>12 Credits, Device Management</t>
  </si>
  <si>
    <t>SPSDMP25CREDIT</t>
  </si>
  <si>
    <t>25 Credits, Device Management</t>
  </si>
  <si>
    <t>SPSDMP50CREDIT</t>
  </si>
  <si>
    <t>50 Credits, Device Management</t>
  </si>
  <si>
    <t>SPSDMP100CREDIT</t>
  </si>
  <si>
    <t>100 Credits, Device Management</t>
  </si>
  <si>
    <t>SPSDMP500CREDIT</t>
  </si>
  <si>
    <t>500 Credits, Device Management</t>
  </si>
  <si>
    <t>SPSDMP1000CREDIT</t>
  </si>
  <si>
    <t>1000 Credits, Device Management</t>
  </si>
  <si>
    <t>VPLFHZ85/W</t>
  </si>
  <si>
    <t>WUXGA 7,300lm Laser Projector (White)</t>
  </si>
  <si>
    <t>VPLFHZ85/B</t>
  </si>
  <si>
    <t>WUXGA 7,300lm Laser Projector (Black)</t>
  </si>
  <si>
    <t>VPLFHZ80/W</t>
  </si>
  <si>
    <t>WUXGA 6,000lm Laser Projector (White)</t>
  </si>
  <si>
    <t>VPLFHZ80/B</t>
  </si>
  <si>
    <t>WUXGA 6,000lm Laser Projector (Black)</t>
  </si>
  <si>
    <t>VPLPHZ51</t>
  </si>
  <si>
    <t>WUXGA, 5,300lm Laser Projector</t>
  </si>
  <si>
    <t>VPLPHZ61</t>
  </si>
  <si>
    <t>WUXGA, 6,400lm Laser Projector</t>
  </si>
  <si>
    <t>VPLL3003</t>
  </si>
  <si>
    <t>VPL-FHZ85/80/75/70 Compatible Lens (TR 0.33)</t>
  </si>
  <si>
    <t>VPLL3007</t>
  </si>
  <si>
    <t>VPL-FHZ85/80/75/70 Compatible Lens (TR 0.65)</t>
  </si>
  <si>
    <t>VPLLZ3009</t>
  </si>
  <si>
    <t>VPL-FHZ85/80/75/70 Compatible Lens (TR 0.85-1.0)</t>
  </si>
  <si>
    <t>VPLLZ3010</t>
  </si>
  <si>
    <t>VPL-FHZ85/80/75/70 Compatible Lens (TR 1.0-1.39)</t>
  </si>
  <si>
    <t>VPLLZ3024</t>
  </si>
  <si>
    <t>VPL-FHZ85/80/75/70 Compatible Lens (TR 2.34-3.19)</t>
  </si>
  <si>
    <t>VPLLZ3032</t>
  </si>
  <si>
    <t>VPL-FHZ85/80/75/70 Compatible Lens (TR 3.18-4.84)</t>
  </si>
  <si>
    <t>VPLGTZ380/P</t>
  </si>
  <si>
    <t>Pro 4K SXRD Laser proj 10,000lm US/EU</t>
  </si>
  <si>
    <t>VPLLZ8008/P</t>
  </si>
  <si>
    <t>Short Throw 0.8-1.02 Lens VPLGTZ380/P</t>
  </si>
  <si>
    <t>VPLLZ8014/P</t>
  </si>
  <si>
    <t>Standard 1.4-2.73 Lens VPLGTZ380/P</t>
  </si>
  <si>
    <t>SRGA12 &amp; SRGA12/W</t>
  </si>
  <si>
    <t>Built-in AI/4K/3G-SDI/HDMI/IP Streaming/Optical 12x /PoE++/NDI HX Pre-installed (V3.0)</t>
  </si>
  <si>
    <t>Price increase effective 09/01/2025</t>
  </si>
  <si>
    <t>SRGA40 &amp; SRGA40/W</t>
  </si>
  <si>
    <t>Built-in AI/4K/3G-SDI/HDMI/IP Streaming/Optical 20x /PoE++</t>
  </si>
  <si>
    <t>SRGL4K</t>
  </si>
  <si>
    <t>4K Optional License  for SRGX120, SRGX120/W, SRGX400 and SRGX400/W</t>
  </si>
  <si>
    <t>SRGX40UH &amp; SRGX40UH/W</t>
  </si>
  <si>
    <t>4K/HDMI/USB Optical 20x / PoE+</t>
  </si>
  <si>
    <t>SRGXB25 &amp; SRGXB25/W</t>
  </si>
  <si>
    <t>4K60P / HDMI / IP Streaming / PoE</t>
  </si>
  <si>
    <t>limited availability</t>
  </si>
  <si>
    <t>SRGXP1 &amp; SRGXP1/W</t>
  </si>
  <si>
    <t>4K60P / HDMI / USB 3.0 / IP Streaming / PoE</t>
  </si>
  <si>
    <t>SRGXB25N &amp; SRGXB25W/N</t>
  </si>
  <si>
    <t>SRGXP1/N &amp; SRGXP1W/N</t>
  </si>
  <si>
    <t>RMIP10</t>
  </si>
  <si>
    <t>IP Remote Control Panel</t>
  </si>
  <si>
    <t>CAMWMBKTDH</t>
  </si>
  <si>
    <t>Flat black finish wall mount bracket for use with the SRG-120 series (SRG-120DH, SRG-120DS and SRG-120DU)</t>
  </si>
  <si>
    <t>CAMWMBKTDHW</t>
  </si>
  <si>
    <t>Flat white finish wall mount bracket for use with the SRG-120 series (SRG-120DH, SRG-120DS and SRG-120DU)</t>
  </si>
  <si>
    <t>REAADAPTOR</t>
  </si>
  <si>
    <t>Required Power Adapror and Power Cord for REAC1000 &amp; REAC1000/SWPACK</t>
  </si>
  <si>
    <t>REAC1000</t>
  </si>
  <si>
    <t>Edge Analytics Appliance</t>
  </si>
  <si>
    <t>REAC1000/SWPACK</t>
  </si>
  <si>
    <t>Edge Analytics Appliance + PTZ Auto Tracking License FREE</t>
  </si>
  <si>
    <t>Promotional Offer thru 3/31/2026</t>
  </si>
  <si>
    <t>REAL0100</t>
  </si>
  <si>
    <t>Handwriting Extraction License</t>
  </si>
  <si>
    <t>REAL0200</t>
  </si>
  <si>
    <t>PTZ Auto Tracking License</t>
  </si>
  <si>
    <t>REAL0300</t>
  </si>
  <si>
    <t>Close-up by Gesture License</t>
  </si>
  <si>
    <t>REAL0400</t>
  </si>
  <si>
    <t>Chromakey-less CG Overlay License</t>
  </si>
  <si>
    <t>REAL0500</t>
  </si>
  <si>
    <t>Focus Area Cropping License</t>
  </si>
  <si>
    <t>MASA100</t>
  </si>
  <si>
    <t>IP-based beamforming ceiling mic</t>
  </si>
  <si>
    <t>BRCH800/1&amp;BRCH800/WPW</t>
  </si>
  <si>
    <t>HD/3G-SDI/HDMI/POE+ w/ AC</t>
  </si>
  <si>
    <t>BRCX1000/1&amp;BRCX1000/WPW</t>
  </si>
  <si>
    <t>4K/HD/3G-SDI/HDMI/POE+ w/ AC</t>
  </si>
  <si>
    <t>BRCX400 &amp; BRC400/W</t>
  </si>
  <si>
    <t>4K/3G-SDI/HDMI/IP Streaming Optical 20x / PoE+</t>
  </si>
  <si>
    <t>Price increase effective 08/20/2025</t>
  </si>
  <si>
    <t>BRCAM7B &amp; BRCAM7W</t>
  </si>
  <si>
    <t>4K60P/12G-SDI/3G-SDI/HDMI/IP Streaming Auto Framing Optical 20x / PoE++</t>
  </si>
  <si>
    <t>NDI Pre-installed, AC adaptor sold separately, Price increase effective 08/20/2025</t>
  </si>
  <si>
    <t>RMIP500/1</t>
  </si>
  <si>
    <t>PTZ Cameras Remote Controller</t>
  </si>
  <si>
    <t>SABRCMALLK</t>
  </si>
  <si>
    <t>Wall mount bracket (Black).</t>
  </si>
  <si>
    <t>New from 12/01/2025</t>
  </si>
  <si>
    <t>Compatible with BRC-H800, X1000 and AM7</t>
  </si>
  <si>
    <t>SABRCMALLW</t>
  </si>
  <si>
    <t>Wall mount bracket (White).</t>
  </si>
  <si>
    <t>SABRCWMZ330K</t>
  </si>
  <si>
    <t>Compatible with BRC-X400, SRG-A12, A40, X40UH</t>
  </si>
  <si>
    <t>SABRCWMZ330W</t>
  </si>
  <si>
    <t>SAPA1K</t>
  </si>
  <si>
    <t>PTZ wall mount ceiling pole adaptor (Black)</t>
  </si>
  <si>
    <t>AODW7300ZA10SPE</t>
  </si>
  <si>
    <t xml:space="preserve">Housing for AM7, Wall Mount, C&amp;H Outdoor Enclosure, Steel, SunShield, 12V DC, 10 deg tilt </t>
  </si>
  <si>
    <t>New from 2/10/2026</t>
  </si>
  <si>
    <t>AODW7300ZA35SPE</t>
  </si>
  <si>
    <t xml:space="preserve">Housing for AM7, Wall Mount, C&amp;H Outdoor Enclosure, Steel, SunShield, 12V DC, 35 deg tilt </t>
  </si>
  <si>
    <t>AODW7300A10SPE</t>
  </si>
  <si>
    <t xml:space="preserve">Housing for AM7, Wall Mount, C&amp;H Outdoor Enclosure, Steel, SunShield, 90W PoE, 10 deg tilt </t>
  </si>
  <si>
    <t>AODW7300A35SPE</t>
  </si>
  <si>
    <t xml:space="preserve">Housing for AM7, Wall Mount, C&amp;H Outdoor Enclosure, Steel, SunShield, 90W PoE, 35 deg tilt </t>
  </si>
  <si>
    <t>AODW7300ZA10SVPE</t>
  </si>
  <si>
    <t xml:space="preserve">Housing for AM7, Wall Mount, C&amp;H Outdoor Enclosure, Stainless Steel, SunShield, 12V DC, 10 deg tilt, UL Cert </t>
  </si>
  <si>
    <t>AODW7300ZA35SVPE</t>
  </si>
  <si>
    <t xml:space="preserve">Housing for AM7, Wall Mount, C&amp;H Outdoor Enclosure, Stainless Steel, SunShield, 12V DC, 35 deg tilt, UL Cert </t>
  </si>
  <si>
    <t>AODW7300A10SVPE</t>
  </si>
  <si>
    <t xml:space="preserve">Housing for AM7, Wall Mount, C&amp;H Outdoor Enclosure, Stainless Steel, SunShield, 90W PoE, 10 deg tilt, UL Cert </t>
  </si>
  <si>
    <t>AODW7300A35SVPE</t>
  </si>
  <si>
    <t xml:space="preserve">Housing for AM7, Wall Mount, C&amp;H Outdoor Enclosure, Stainless Steel, SunShield, 90W PoE, 35 deg tilt, UL Cert </t>
  </si>
  <si>
    <t>AODW7300ZB10PE</t>
  </si>
  <si>
    <t xml:space="preserve">Housing for AM7, Ceiling Mount, C&amp;H Outdoor Enclosure, Steel, 12V DC, 10 deg tilt </t>
  </si>
  <si>
    <t>AODW7300ZB35PE</t>
  </si>
  <si>
    <t xml:space="preserve">Housing for AM7, Ceiling Mount, C&amp;H Outdoor Enclosure, Steel, 12V DC, 35 deg tilt </t>
  </si>
  <si>
    <t>AODW7300B10PE</t>
  </si>
  <si>
    <t xml:space="preserve">Housing for AM7, Ceiling Mount, C&amp;H Outdoor Enclosure, Steel, 90W PoE, 10 deg tilt </t>
  </si>
  <si>
    <t>AODW7300B35PE</t>
  </si>
  <si>
    <t xml:space="preserve">Housing for AM7, Ceiling Mount, C&amp;H Outdoor Enclosure, Steel, 90W PoE, 35 deg tilt </t>
  </si>
  <si>
    <t>300WIPER</t>
  </si>
  <si>
    <t>Wiper, Can not be installed later, Must be ordered together with enclosure</t>
  </si>
  <si>
    <t>300WASHER</t>
  </si>
  <si>
    <t>ABK6S</t>
  </si>
  <si>
    <t>Pole Mount Adapter for wall mount enclosure, Stainless Steel</t>
  </si>
  <si>
    <t>ZRD-BH12D</t>
  </si>
  <si>
    <t>Display Cabinet BH Series P1.2</t>
  </si>
  <si>
    <t>ZRD-BH15D</t>
  </si>
  <si>
    <t>Display Cabinet BH Series P1.5</t>
  </si>
  <si>
    <t>ZRD-CH12D</t>
  </si>
  <si>
    <t>Display Cabinet CH Series P1.2</t>
  </si>
  <si>
    <t>ZRD-CH15D</t>
  </si>
  <si>
    <t>Display Cabinet CH Series P1.5</t>
  </si>
  <si>
    <t>ZRD-S12G</t>
  </si>
  <si>
    <t>Display Cabinet, S Series, P1.2</t>
  </si>
  <si>
    <t>New Model Crystal LED S Series</t>
  </si>
  <si>
    <t>ZRD-S15G</t>
  </si>
  <si>
    <t>Display Cabinet, S Series, P1.5</t>
  </si>
  <si>
    <t>ZRA-BH12DSM</t>
  </si>
  <si>
    <t>Spare Module Kit (BH Series P1.2)</t>
  </si>
  <si>
    <t>ZRA-BH15DSM</t>
  </si>
  <si>
    <t>Spare Module Kit (BH Series P1.5)</t>
  </si>
  <si>
    <t>ZRA-CH12DSM</t>
  </si>
  <si>
    <t>Spare Module Kit (CH Series P1.2)</t>
  </si>
  <si>
    <t>ZRA-CH15DSM</t>
  </si>
  <si>
    <t>Spare Module Kit (CH Series P1.5)</t>
  </si>
  <si>
    <t>ZRA-S12GM</t>
  </si>
  <si>
    <t>Spare Module Kit, S Series, P1.2</t>
  </si>
  <si>
    <t>ZRA-S15GM</t>
  </si>
  <si>
    <t>Spare Module Kit, S Series, P1.5</t>
  </si>
  <si>
    <t>ZRCT-300</t>
  </si>
  <si>
    <t>Display Controller</t>
  </si>
  <si>
    <t>ZRA-1DSC</t>
  </si>
  <si>
    <t>Spare Cabinet Kit, for BH and CH Series</t>
  </si>
  <si>
    <t>ZRA-S12GSC</t>
  </si>
  <si>
    <t>Spare Cabinet Kit, for S Series P1.2</t>
  </si>
  <si>
    <t>ZRA-S15GSC</t>
  </si>
  <si>
    <t>Spare Cabinet Kit, for S Series P1.5</t>
  </si>
  <si>
    <t>ZRA-1DSK</t>
  </si>
  <si>
    <t>Setup Kit, for BH and CH Series</t>
  </si>
  <si>
    <t>ZRK-BH12D/25</t>
  </si>
  <si>
    <t>CLED Bundle model BH Series P1.26 5x5 137"</t>
  </si>
  <si>
    <t>ZRK-BH12D/36</t>
  </si>
  <si>
    <t>CLED Bundle model BH Series P1.26 6x6 165"</t>
  </si>
  <si>
    <t>ZRK-BH12D/49</t>
  </si>
  <si>
    <t>CLED Bundle model BH Series P1.26 7x7 193"</t>
  </si>
  <si>
    <t>ZRK-BH12D/F</t>
  </si>
  <si>
    <t>CLED Bundle model BH Series P1.26 Full HD 110"</t>
  </si>
  <si>
    <t>ZRK-BH12D/U</t>
  </si>
  <si>
    <t>CLED Bundle model BH Series P1.26 4K 220"</t>
  </si>
  <si>
    <t>ZRK-BH15D/F</t>
  </si>
  <si>
    <t>CLED Bundle model BH Series P1.58 Full HD 137"</t>
  </si>
  <si>
    <t>ZRK-BH15D/U</t>
  </si>
  <si>
    <t>CLED Bundle model BH Series P1.58 4K 275"</t>
  </si>
  <si>
    <t>ZRK-CH12D/25</t>
  </si>
  <si>
    <t>CLED Bundle model CH Series P1.26 5x5 137"</t>
  </si>
  <si>
    <t>ZRK-CH12D/36</t>
  </si>
  <si>
    <t>CLED Bundle model CH Series P1.26 6x6 165"</t>
  </si>
  <si>
    <t>ZRK-CH12D/49</t>
  </si>
  <si>
    <t>CLED Bundle model CH Series P1.26 7x7 193"</t>
  </si>
  <si>
    <t>ZRK-CH12D/F</t>
  </si>
  <si>
    <t>CLED Bundle model CH Series P1.26 Full HD 110"</t>
  </si>
  <si>
    <t>ZRK-CH12D/U</t>
  </si>
  <si>
    <t>CLED Bundle model CH Series P1.26 4K 220"</t>
  </si>
  <si>
    <t>ZRK-CH15D/F</t>
  </si>
  <si>
    <t>CLED Bundle model CH Series P1.58 Full HD 137"</t>
  </si>
  <si>
    <t>ZRK-CH15D/U</t>
  </si>
  <si>
    <t>CLED Bundle model CH Series P1.58 4K 275"</t>
  </si>
  <si>
    <t>ZRK-S12G/F</t>
  </si>
  <si>
    <t>CLED Bundle model, S Series P1.2, Full HD 108"</t>
  </si>
  <si>
    <t>ZRK-S12G/5</t>
  </si>
  <si>
    <t>CLED Bundle model, S Series P1.2, 5x5 135"</t>
  </si>
  <si>
    <t>ZRK-S12G/6</t>
  </si>
  <si>
    <t>CLED Bundle model, S Series P1.2, 6x6 162"</t>
  </si>
  <si>
    <t>ZRK-S12G/7</t>
  </si>
  <si>
    <t>CLED Bundle model, S Series P1.2, 7x7 189"</t>
  </si>
  <si>
    <t>ZRK-S12G/U</t>
  </si>
  <si>
    <t>CLED Bundle model, S Series P1.2, 4K 216"</t>
  </si>
  <si>
    <t>ZRK-S15G/F</t>
  </si>
  <si>
    <t>CLED Bundle model, S Series P1.5, Full HD 135"</t>
  </si>
  <si>
    <t>ZRK-S15G/6</t>
  </si>
  <si>
    <t>CLED Bundle model, S Series P1.5, 6x6 162"</t>
  </si>
  <si>
    <t>ZRK-S15G/7</t>
  </si>
  <si>
    <t>CLED Bundle model, S Series P1.5, 7x7 189"</t>
  </si>
  <si>
    <t>ZRK-S15G/8</t>
  </si>
  <si>
    <t>CLED Bundle model, S Series P1.5, 8x8 216"</t>
  </si>
  <si>
    <t>ZRK-S15G/9</t>
  </si>
  <si>
    <t>CLED Bundle model, S Series P1.5, 9x9 243"</t>
  </si>
  <si>
    <t>ZRK-S15G/U</t>
  </si>
  <si>
    <t>CLED Bundle model, S Series P1.5, 4K 271"</t>
  </si>
  <si>
    <t>SPSLEDINSTSVDR</t>
  </si>
  <si>
    <t>Installation supervising service - daily rate</t>
  </si>
  <si>
    <t>SPSLED12A2EW</t>
  </si>
  <si>
    <t>2 years extended warranty for one 1.2mm pitch CLED cabinet</t>
  </si>
  <si>
    <t>SPSLED15A2EW</t>
  </si>
  <si>
    <t>2 years extended warranty for one 1.5mm pitch CLED cabinet</t>
  </si>
  <si>
    <t>SPSLED23A2EW</t>
  </si>
  <si>
    <t>2 years extended warranty for one 2.3mm pitch CLED cabinet</t>
  </si>
  <si>
    <t>SPSLEDCTR32EW</t>
  </si>
  <si>
    <t>2 years extended warranty for one CLED controller</t>
  </si>
  <si>
    <t>SPSLED25A2EW</t>
  </si>
  <si>
    <t>2 years extended warranty for one 2.5mm pitch CLED cabinet</t>
  </si>
  <si>
    <t>SPSLEDDIAM3U4K</t>
  </si>
  <si>
    <t xml:space="preserve">Maintenance service, Diamond level, Under 4K for 3 years </t>
  </si>
  <si>
    <t>SPSLEDDIAM3UHD</t>
  </si>
  <si>
    <t xml:space="preserve">Maintenance service, Diamond level, 4K for 3 years </t>
  </si>
  <si>
    <t>SPSLEDDIAM5U4K</t>
  </si>
  <si>
    <t xml:space="preserve">Maintenance service, Diamond level, Under 4K for 5 years </t>
  </si>
  <si>
    <t>SPSLEDDIAM5UHD</t>
  </si>
  <si>
    <t xml:space="preserve">Maintenance service, Diamond level, 4K for 5 years </t>
  </si>
  <si>
    <t>SPSLEDGOLD3U4K</t>
  </si>
  <si>
    <t xml:space="preserve">Maintenance service, Gold level, Under 4K for 3 years </t>
  </si>
  <si>
    <t>SPSLEDGOLD3UHD</t>
  </si>
  <si>
    <t xml:space="preserve">Maintenance service, Gold level, 4K for 3 years </t>
  </si>
  <si>
    <t>SPSLEDGOLD5U4K</t>
  </si>
  <si>
    <t xml:space="preserve">Maintenance service, Gold level, Under 4K for 5 years </t>
  </si>
  <si>
    <t>SPSLEDGOLD5UHD</t>
  </si>
  <si>
    <t xml:space="preserve">Maintenance service, Gold level, 4K for 5 years </t>
  </si>
  <si>
    <t>SPSLEDPLAT3U4K</t>
  </si>
  <si>
    <t xml:space="preserve">Maintenance service, Platinum level, Under 4K for 3 years </t>
  </si>
  <si>
    <t>SPSLEDPLAT3UHD</t>
  </si>
  <si>
    <t xml:space="preserve">Maintenance service, Platinum level, 4K for 3 years </t>
  </si>
  <si>
    <t>SPSLEDPLAT5U4K</t>
  </si>
  <si>
    <t xml:space="preserve">Maintenance service, Platinum level, Under 4K for 5 years </t>
  </si>
  <si>
    <t>SPSLEDPLAT5UHD</t>
  </si>
  <si>
    <t xml:space="preserve">Maintenance service, Platinum level, 4K for 5 years </t>
  </si>
  <si>
    <t>ZRA-T1</t>
  </si>
  <si>
    <t>Optical Transmitter</t>
  </si>
  <si>
    <t>ZRA-R1</t>
  </si>
  <si>
    <t>Optical Receiver</t>
  </si>
  <si>
    <t>SPSLEDCLRCALIB</t>
  </si>
  <si>
    <t>Color Calibration Service</t>
  </si>
  <si>
    <t>LEDBHCH10X10</t>
  </si>
  <si>
    <t>Back frame for CLED BH/CH Series 10x10 cabinets</t>
  </si>
  <si>
    <t>LEDBHCH4X4</t>
  </si>
  <si>
    <t>Back frame for CLED BH/CH Series 4x4 cabinets</t>
  </si>
  <si>
    <t>LEDBHCH5X5</t>
  </si>
  <si>
    <t>Back frame for CLED BH/CH Series 5x5 cabinets</t>
  </si>
  <si>
    <t>LEDBHCH6X6</t>
  </si>
  <si>
    <t>Back frame for CLED BH/CH Series 6x6 cabinets</t>
  </si>
  <si>
    <t>LEDBHCH7X7</t>
  </si>
  <si>
    <t>Back frame for CLED BH/CH Series 7x7 cabinets</t>
  </si>
  <si>
    <t>LEDBHCH8X8</t>
  </si>
  <si>
    <t>Back frame for CLED BH/CH Series 8x8 cabinets</t>
  </si>
  <si>
    <t>LEDBHCH9X9</t>
  </si>
  <si>
    <t>Back frame for CLED BH/CH Series 9x9 cabinets</t>
  </si>
  <si>
    <t>LEDTK10VX6S</t>
  </si>
  <si>
    <t>Trim kit for CLED BH/CH Series 5x5 cabinets</t>
  </si>
  <si>
    <t>LEDTK12VX8S</t>
  </si>
  <si>
    <t>Trim kit for CLED BH/CH Series 6x6 cabinets</t>
  </si>
  <si>
    <t>LEDTK14VX8S</t>
  </si>
  <si>
    <t>Trim kit for CLED BH/CH Series 7x7 cabinets</t>
  </si>
  <si>
    <t>LEDTK16VX10S</t>
  </si>
  <si>
    <t>Trim kit for CLED BH/CH Series 8x8 cabinets</t>
  </si>
  <si>
    <t>LEDTK18VX10S</t>
  </si>
  <si>
    <t>Trim kit for CLED BH/CH Series 9x9 cabinets</t>
  </si>
  <si>
    <t>LEDTK20VX12S</t>
  </si>
  <si>
    <t>Trim kit for CLED BH/CH Series 10x10 cabinets</t>
  </si>
  <si>
    <t>LEDTK8VX5S</t>
  </si>
  <si>
    <t>Trim kit for CLED BH/CH Series 4x4 cabinets</t>
  </si>
  <si>
    <t>SPSLEDINSTCMDR</t>
  </si>
  <si>
    <t>Installation commissioning/consultation service - daily rate</t>
  </si>
  <si>
    <t>ZRD-VP15EB</t>
  </si>
  <si>
    <t>Display Cabinet, VERONA, P1.5 for Brompton</t>
  </si>
  <si>
    <t>ZRD-VP15EM</t>
  </si>
  <si>
    <t>Display Cabinet, VERONA, P1.5 for Megapixel</t>
  </si>
  <si>
    <t>ZRD-VP23EB</t>
  </si>
  <si>
    <t>Display Cabinet, VERONA, P2.3 for Brompton</t>
  </si>
  <si>
    <t>ZRD-VP23EM</t>
  </si>
  <si>
    <t>Display Cabinet, VERONA, P2.3 for Megapixel</t>
  </si>
  <si>
    <t>ZRD-VS25FB</t>
  </si>
  <si>
    <t>Display Cabinet, CAPRI, P2.5 for Brompton</t>
  </si>
  <si>
    <t>ZRD-VS25FM</t>
  </si>
  <si>
    <t>Display Cabinet, CAPRI, P2.5 for Megapixel</t>
  </si>
  <si>
    <t>ZRA-VP15EBSM</t>
  </si>
  <si>
    <t>Spare Module Kit, VERONA, P1.5 for Brompton</t>
  </si>
  <si>
    <t>ZRA-VP15EMSM</t>
  </si>
  <si>
    <t>Spare Module Kit, VERONA, P1.5 for Megapixel</t>
  </si>
  <si>
    <t>ZRA-VP23EBSM</t>
  </si>
  <si>
    <t>Spare Module Kit, VERONA, P2.3 for Brompton</t>
  </si>
  <si>
    <t>ZRA-VP23EMSM</t>
  </si>
  <si>
    <t>Spare Module Kit, VERONA, P2.3 for Megapixel</t>
  </si>
  <si>
    <t>ZRA-VP15EBSC</t>
  </si>
  <si>
    <t>Spare Cabinet Kit, VERONA, P1.5 for Brompton</t>
  </si>
  <si>
    <t>ZRA-VP15EMSC</t>
  </si>
  <si>
    <t>Spare Cabinet Kit, VERONA, P1.5 for Megapixel</t>
  </si>
  <si>
    <t>ZRA-VP23EBSC</t>
  </si>
  <si>
    <t>Spare Cabinet Kit, VERONA, P2.3 for Brompton</t>
  </si>
  <si>
    <t>ZRA-VP23EMSC</t>
  </si>
  <si>
    <t>Spare Cabinet Kit, VERONA, P2.3 for Megapixel</t>
  </si>
  <si>
    <t>ZRA-1ESK</t>
  </si>
  <si>
    <t>Setup Kit, For VERONA/CAPRI</t>
  </si>
  <si>
    <t>ELF-SR1</t>
  </si>
  <si>
    <t>15-inch 4K Spatial Reality Display</t>
  </si>
  <si>
    <t>ELF-SR2</t>
  </si>
  <si>
    <t>27-inch 4K Spatial Reality Display</t>
  </si>
  <si>
    <t>QMSS1/USCXK</t>
  </si>
  <si>
    <t>mocopi 3D Mobile Motion Capture for VR and 3D Content Creation</t>
  </si>
  <si>
    <t>New</t>
  </si>
  <si>
    <t>QMSS1/USCXP</t>
  </si>
  <si>
    <t>mocopi Pro Kit 3D Mobile Motion Capture for VR and 3D Content Creation</t>
  </si>
  <si>
    <t>QMPR1</t>
  </si>
  <si>
    <t>Data Receiver for Sony’s Full-Body 3D Motion Capture System - mocopi</t>
  </si>
  <si>
    <t>QMPB1</t>
  </si>
  <si>
    <t>Sensor Bands for Sony’s Full-Body 3D Motion Capture System - mocopi</t>
  </si>
  <si>
    <t>5085980US</t>
  </si>
  <si>
    <t>Notepad 5 US</t>
  </si>
  <si>
    <t>5085984US</t>
  </si>
  <si>
    <t>Notepad 8FX US</t>
  </si>
  <si>
    <t>5085985US</t>
  </si>
  <si>
    <t>Notepad 12 FX US</t>
  </si>
  <si>
    <t>RW5734US</t>
  </si>
  <si>
    <t>EPM6CH CONSOLE US (363569-001)</t>
  </si>
  <si>
    <t>RW5735US</t>
  </si>
  <si>
    <t xml:space="preserve">EPM8                 </t>
  </si>
  <si>
    <t>RW5736US</t>
  </si>
  <si>
    <t xml:space="preserve">EPM12              </t>
  </si>
  <si>
    <t>SCR-E535000000US</t>
  </si>
  <si>
    <t>EFX8</t>
  </si>
  <si>
    <t>RW5744</t>
  </si>
  <si>
    <t>EPM</t>
  </si>
  <si>
    <t>RW5745</t>
  </si>
  <si>
    <t>E535.100000US</t>
  </si>
  <si>
    <t>EFX 12 US</t>
  </si>
  <si>
    <t>RW5746</t>
  </si>
  <si>
    <t>RW5757US</t>
  </si>
  <si>
    <t>FX16ii</t>
  </si>
  <si>
    <t>Signature 10 Rackmount Kit</t>
  </si>
  <si>
    <t>Signature 12 Rackmount Kit</t>
  </si>
  <si>
    <t>Signature 12 MTK Rackmount Kit</t>
  </si>
  <si>
    <t>RS2428SP</t>
  </si>
  <si>
    <t>SERIAL MERGER MODULE ASSY</t>
  </si>
  <si>
    <t>RW5674</t>
  </si>
  <si>
    <t>LX7ii 16ch  16+4/4/3</t>
  </si>
  <si>
    <t>RW5675</t>
  </si>
  <si>
    <t>LX7ii 24ch  24+4/4/3</t>
  </si>
  <si>
    <t>RW5676</t>
  </si>
  <si>
    <t>LX7ii 32ch  32+4/4/3</t>
  </si>
  <si>
    <t>TZ2419</t>
  </si>
  <si>
    <t>Dust Cover LX7ii 16</t>
  </si>
  <si>
    <t>TZ2420</t>
  </si>
  <si>
    <t>Dust Cover LX7ii 24</t>
  </si>
  <si>
    <t>TZ2434</t>
  </si>
  <si>
    <t>Dust Cover LX7ii 32</t>
  </si>
  <si>
    <t>RW5755SM</t>
  </si>
  <si>
    <t>GB2R 12ch 12+2/2/2</t>
  </si>
  <si>
    <t>RW5754SM</t>
  </si>
  <si>
    <t>GB2R 16ch 16/2</t>
  </si>
  <si>
    <t>RW5747SM</t>
  </si>
  <si>
    <t>GB2 16ch  16+2/4/2</t>
  </si>
  <si>
    <t>RW5748SM</t>
  </si>
  <si>
    <t>GB2 24ch  24+2/4/2</t>
  </si>
  <si>
    <t>RW5749SM</t>
  </si>
  <si>
    <t>GB2 32ch  32+2/4/2</t>
  </si>
  <si>
    <t>RW5690SM</t>
  </si>
  <si>
    <t>GB4 16ch  16+4/4/2</t>
  </si>
  <si>
    <t>RW5691SM</t>
  </si>
  <si>
    <t>GB4 24ch  24+4/4/2</t>
  </si>
  <si>
    <t>RW5692SM</t>
  </si>
  <si>
    <t>GB4 32ch  32+4/4/2</t>
  </si>
  <si>
    <t>RW5693SM</t>
  </si>
  <si>
    <t>GB4 40ch  40+4/4/2</t>
  </si>
  <si>
    <t>RW5695SM</t>
  </si>
  <si>
    <t>GB8 24ch  24+4/8/2</t>
  </si>
  <si>
    <t>RW5696SM</t>
  </si>
  <si>
    <t>GB8 32ch  32+4/8/2</t>
  </si>
  <si>
    <t>RW5697SM</t>
  </si>
  <si>
    <t>GB8 40ch  40+4/8/2</t>
  </si>
  <si>
    <t>RW5709SM</t>
  </si>
  <si>
    <t>GB8 48ch  48+4/8/2</t>
  </si>
  <si>
    <t>TZ2478</t>
  </si>
  <si>
    <t>Dust Covers GB216</t>
  </si>
  <si>
    <t>TZ2479</t>
  </si>
  <si>
    <t>Dust Covers GB224</t>
  </si>
  <si>
    <t>TZ2480</t>
  </si>
  <si>
    <t>Dust Covers GB232</t>
  </si>
  <si>
    <t>TZ2453</t>
  </si>
  <si>
    <t>Dust Covers GB416</t>
  </si>
  <si>
    <t>TZ2454</t>
  </si>
  <si>
    <t>Dust Covers GB424</t>
  </si>
  <si>
    <t>TZ2455</t>
  </si>
  <si>
    <t>Dust Covers GB432</t>
  </si>
  <si>
    <t>TZ2456</t>
  </si>
  <si>
    <t>Dust Covers GB440</t>
  </si>
  <si>
    <t>TZ2463</t>
  </si>
  <si>
    <t>Dust Covers GB824</t>
  </si>
  <si>
    <t>TZ2465</t>
  </si>
  <si>
    <t>Dust Covers GB840</t>
  </si>
  <si>
    <t>TZ2466</t>
  </si>
  <si>
    <t>Dust Covers GB848</t>
  </si>
  <si>
    <t>RW8000US</t>
  </si>
  <si>
    <t>CPS150 POWER SUPPLY /!\</t>
  </si>
  <si>
    <t>RW8032</t>
  </si>
  <si>
    <t>DPS3 POWER SUPPLY + 7M LEAD  /!\</t>
  </si>
  <si>
    <t>RW8033</t>
  </si>
  <si>
    <t>DPS-4 POWER SUPPLY  /!\</t>
  </si>
  <si>
    <t>RV2068CH</t>
  </si>
  <si>
    <t>CPS450/900/950 10WY PSU LEAD</t>
  </si>
  <si>
    <t>RL0095-01</t>
  </si>
  <si>
    <t>DC cable  10-5 way</t>
  </si>
  <si>
    <t>JB0158</t>
  </si>
  <si>
    <t>Gooseneck Lamp 18" Right Angle</t>
  </si>
  <si>
    <t>JB0159</t>
  </si>
  <si>
    <t>Gooseneck Lamp 18"</t>
  </si>
  <si>
    <t>Ui-12 Digital Mixer US</t>
  </si>
  <si>
    <t>UI-16 Digital Mixer US</t>
  </si>
  <si>
    <t>Ui-24R Digital Mixer US</t>
  </si>
  <si>
    <t>Si IMPACT CONSOLE</t>
  </si>
  <si>
    <t>Si Impact Accessory Kit</t>
  </si>
  <si>
    <t>SI EXPRESSION 1 CONSOLE</t>
  </si>
  <si>
    <t xml:space="preserve">SI EXPRESSION 2 CONSOLE </t>
  </si>
  <si>
    <t xml:space="preserve">SI EXPRESSION 3 CONSOLE </t>
  </si>
  <si>
    <t>SiPerformer3</t>
  </si>
  <si>
    <t xml:space="preserve">SiPerformer2 </t>
  </si>
  <si>
    <t>SiPerformer1</t>
  </si>
  <si>
    <t>SCR-5039954</t>
  </si>
  <si>
    <t>BF10.522001</t>
  </si>
  <si>
    <t>Expression 1 Dust Cover and gooseneck</t>
  </si>
  <si>
    <t>BF10.522002</t>
  </si>
  <si>
    <t>Expression 2 + Performer 2 Dust Cover, Gooseneck, Scribble pad and Pen</t>
  </si>
  <si>
    <t>BF10.522003</t>
  </si>
  <si>
    <t>Expression 3 + Performer 3 Dust Cover, 2 x  Gooseneck, Scribble pad and Pen</t>
  </si>
  <si>
    <t>Flightcase for Expression 2 or Performer 2</t>
  </si>
  <si>
    <t>Flightcase for Expression 3 or Performer 3</t>
  </si>
  <si>
    <t>5019983.v</t>
  </si>
  <si>
    <t>SI SINGLE MODE MADI CARD,TSPR</t>
  </si>
  <si>
    <t>5031819.v</t>
  </si>
  <si>
    <t>SCR,Si Dante Option Card Module Spare</t>
  </si>
  <si>
    <t>5046678.V</t>
  </si>
  <si>
    <t>SCR,SI MADI-USB COMBO CARD MODULE TSPR</t>
  </si>
  <si>
    <t>A520.001000SP</t>
  </si>
  <si>
    <t>SI OPTICAL MADI CARD SPARE Module</t>
  </si>
  <si>
    <t>A520.002000SP</t>
  </si>
  <si>
    <t>AES/EBU 4+4 XLR card</t>
  </si>
  <si>
    <t>A520.003000SP</t>
  </si>
  <si>
    <t>AES/EBU 8+8 D type card with Word Clock</t>
  </si>
  <si>
    <t>A520.004000SP</t>
  </si>
  <si>
    <t>Si AVIOM Option Card Spare Module</t>
  </si>
  <si>
    <t>A520.005000SP</t>
  </si>
  <si>
    <t>Si CAT5 MADI Option Card Spare Module</t>
  </si>
  <si>
    <t>A520.006000SP</t>
  </si>
  <si>
    <t>Si CobraNet Option Card Spare Module</t>
  </si>
  <si>
    <t>A947.042500</t>
  </si>
  <si>
    <t>PSU MODULE</t>
  </si>
  <si>
    <t>BF10.947008</t>
  </si>
  <si>
    <t>VI1 DUSTCOVER</t>
  </si>
  <si>
    <t>Vi1000 Digital Mixing System</t>
  </si>
  <si>
    <t>5095581-00</t>
  </si>
  <si>
    <t>Vi1000 Flightcase Amptown</t>
  </si>
  <si>
    <t>Vi2000 Digital Mixing System</t>
  </si>
  <si>
    <t>Vi3000 Digital Mixing System</t>
  </si>
  <si>
    <t>5059729HU</t>
  </si>
  <si>
    <t>VI5000/7000 LOCAL RACK 96kHz Full Opt</t>
  </si>
  <si>
    <t>5059730HU</t>
  </si>
  <si>
    <t>VI5000/7000 LOCAL RACK 96kHz Cat 5</t>
  </si>
  <si>
    <t>5059731HU</t>
  </si>
  <si>
    <t>VI5000/7000 LOCAL RACK 48kHz Cat 5</t>
  </si>
  <si>
    <t>5059732HU</t>
  </si>
  <si>
    <t>VI5000/7000 LOCAL RACK 48kHz Optical</t>
  </si>
  <si>
    <t>5059733HU</t>
  </si>
  <si>
    <t>VI5000/7000 LOCAL RACK 96kHz Optical</t>
  </si>
  <si>
    <t>RS2546SP</t>
  </si>
  <si>
    <t>VI 1U XLR BREAKOUT BOX 16M</t>
  </si>
  <si>
    <t>RS2565SP</t>
  </si>
  <si>
    <t>VI 1U XLR BREAKOUT BOX 8F/8M SPR ASSY</t>
  </si>
  <si>
    <t>VIX000 Breakout Panel Local Rack CAT5 2SB</t>
  </si>
  <si>
    <t>SCR,VI ACTIVE BREAKOUT BOX</t>
  </si>
  <si>
    <t>VIX000 Breakout Panel  OPT 1SB/2C</t>
  </si>
  <si>
    <t>5064929.V</t>
  </si>
  <si>
    <t>VI200 SYSTEM CONTROL MODULE,TSPR</t>
  </si>
  <si>
    <t>5064930.V</t>
  </si>
  <si>
    <t>VI400 SYSTEM CONTROL MODULE,TSPR</t>
  </si>
  <si>
    <t>5064931.V</t>
  </si>
  <si>
    <t>VI600 SYSTEM CONTROL MODULE,TSPR</t>
  </si>
  <si>
    <t>Mini Stagebox-16R</t>
  </si>
  <si>
    <t>Mini Stagebox 16i US</t>
  </si>
  <si>
    <t>Mini Stagebox 32i US</t>
  </si>
  <si>
    <t xml:space="preserve">Mini Stagebox 32R </t>
  </si>
  <si>
    <t>E947.350000</t>
  </si>
  <si>
    <t>Compact Stage Box - 32/8+8: Cat5 Neutrik</t>
  </si>
  <si>
    <t>E947.351000</t>
  </si>
  <si>
    <t>Compact Stage Box - 32/8+8: Optical SC</t>
  </si>
  <si>
    <t>Compact Stagebox 32/16 Cat 5</t>
  </si>
  <si>
    <t>RW5786HU</t>
  </si>
  <si>
    <t>ViSB 64:32 C5 - Vi Stage-box 64:32 Cat5</t>
  </si>
  <si>
    <t>RW5786OHU</t>
  </si>
  <si>
    <t>Vi Stagebox Optical 64:32</t>
  </si>
  <si>
    <t>RW5801C</t>
  </si>
  <si>
    <t>Vi Stagebox Cat5 48:24</t>
  </si>
  <si>
    <t>A949.049032-01.V</t>
  </si>
  <si>
    <t>MADI HD CARD CSB OPTICAL MULTIMODE 3HU T</t>
  </si>
  <si>
    <t>A949.055632-01.V</t>
  </si>
  <si>
    <t>ViSB Cat5 MADI HD card</t>
  </si>
  <si>
    <t>A949.049232-01.V</t>
  </si>
  <si>
    <t>CSB Cat 5 MADI HD card</t>
  </si>
  <si>
    <t>A949.049132.v</t>
  </si>
  <si>
    <t>CSB Optical MADI HD card Single mode</t>
  </si>
  <si>
    <t>RZ2715SP</t>
  </si>
  <si>
    <t>5M Cat5e cable Amphenol</t>
  </si>
  <si>
    <t>RZ2747</t>
  </si>
  <si>
    <t>5M ETHERCON CAT5 CABLE</t>
  </si>
  <si>
    <t>RZ2746</t>
  </si>
  <si>
    <t>VI4/6 100M AMP CAT5 CABLE ON REEL</t>
  </si>
  <si>
    <t>RZ2682</t>
  </si>
  <si>
    <t>VI 100M CAT5 CABLE ETHERCON</t>
  </si>
  <si>
    <t>RZ2701</t>
  </si>
  <si>
    <t>OPTICAL CABLE 200M FIBRECAST</t>
  </si>
  <si>
    <t>RZ2702</t>
  </si>
  <si>
    <t>OPTICAL CABLE 150M FIBRECAST</t>
  </si>
  <si>
    <t>RZ2709</t>
  </si>
  <si>
    <t>OPTICAL CABLE 5M FIBRECAST</t>
  </si>
  <si>
    <t>RZ2714</t>
  </si>
  <si>
    <t>OPTICAL CABLE 50M FIBRECAST</t>
  </si>
  <si>
    <t>AES/EBU IN-OUT Board 1-16 CH</t>
  </si>
  <si>
    <t>A947.043000SP</t>
  </si>
  <si>
    <t>Vi1/CSB Mic/line In 1-16 module (spares)</t>
  </si>
  <si>
    <t>5045892.V</t>
  </si>
  <si>
    <t>HQ MIC CARD,HP,10K,17-32CH</t>
  </si>
  <si>
    <t>ViS-HQML HQ mic card 33-48</t>
  </si>
  <si>
    <t>Vi1/CSB Mic/Line IN 33-48 module</t>
  </si>
  <si>
    <t>A947.043500SP</t>
  </si>
  <si>
    <t>Vi1/CSB Line Output module 1-16 (spares)</t>
  </si>
  <si>
    <t>A947.043600SP</t>
  </si>
  <si>
    <t>Vi1/CSB Line Output module 17-32 (spares)</t>
  </si>
  <si>
    <t>A947.043700SP</t>
  </si>
  <si>
    <t>Vi1/CSB Line+AES Output module (spares)</t>
  </si>
  <si>
    <t>5033340-01.V</t>
  </si>
  <si>
    <t>VI BLU-LINK CARD Local Rack</t>
  </si>
  <si>
    <t>5076583.V</t>
  </si>
  <si>
    <t>ViO/D21 Dante card AES67/96k</t>
  </si>
  <si>
    <t>5033340.V</t>
  </si>
  <si>
    <t>Vi1 Only (48k) Blu Link</t>
  </si>
  <si>
    <t>5060027-01.V</t>
  </si>
  <si>
    <t>VI HD Card</t>
  </si>
  <si>
    <t>RS2409SP</t>
  </si>
  <si>
    <t>Vi CAT5 MADI link Card Local Rack</t>
  </si>
  <si>
    <t>RS2422SP</t>
  </si>
  <si>
    <t>Vi AES/EBU CARD Local Rack</t>
  </si>
  <si>
    <t>RS2423SP</t>
  </si>
  <si>
    <t>Vi Microphone CARD Local Rack</t>
  </si>
  <si>
    <t>RS2424SP</t>
  </si>
  <si>
    <t>Vi Line Input Card Local Rack</t>
  </si>
  <si>
    <t>RS2425Sp</t>
  </si>
  <si>
    <t>Vi Line Input card Local Rack</t>
  </si>
  <si>
    <t>RS2426SP</t>
  </si>
  <si>
    <t>VI Optical MADI CARD Local Rack</t>
  </si>
  <si>
    <t>RS2429SP</t>
  </si>
  <si>
    <t>VI GPI0 Relay Card Local Rack</t>
  </si>
  <si>
    <t>RS2442SP</t>
  </si>
  <si>
    <t>VI S CORE PRO LEXICON FX Card Local Rack</t>
  </si>
  <si>
    <t>RS2497SP</t>
  </si>
  <si>
    <t>VI AVIOM CARD Local Rack</t>
  </si>
  <si>
    <t>RS2563SP</t>
  </si>
  <si>
    <t>VI (SINGLEMODE) MADI CARD Local Rack</t>
  </si>
  <si>
    <t>RS2401SP</t>
  </si>
  <si>
    <t xml:space="preserve">VI SCORE DSP MODULE </t>
  </si>
  <si>
    <t>5045044.V</t>
  </si>
  <si>
    <t>Vi Dante card AES67/96k</t>
  </si>
  <si>
    <t>A949.045220-02.V</t>
  </si>
  <si>
    <t>Vi 3G SDI DeEmbedder</t>
  </si>
  <si>
    <t>C049.020534</t>
  </si>
  <si>
    <t>Vi Blank Panle Local Rack</t>
  </si>
  <si>
    <t xml:space="preserve">5100265-00 </t>
  </si>
  <si>
    <t>Vi4/6 to 5000/7000 Local Rack Upgrade Kit</t>
  </si>
  <si>
    <t>RS2399SP</t>
  </si>
  <si>
    <t>VI6 MIC LINE MODULE</t>
  </si>
  <si>
    <t>RS2400SP</t>
  </si>
  <si>
    <t>VI6 LINE OUTPUT MODULE</t>
  </si>
  <si>
    <t>RS2448SP</t>
  </si>
  <si>
    <t>ViSB Optical MADI HD (multimode)</t>
  </si>
  <si>
    <t>RS2562SP</t>
  </si>
  <si>
    <t>VI4/6 MADI HD CARD 6HE SNGLE MDE SPARES</t>
  </si>
  <si>
    <t>5031241.V</t>
  </si>
  <si>
    <t>RS2446SP</t>
  </si>
  <si>
    <t>VI6 AES 8CH I/P STAGEBOXSPARES KIT</t>
  </si>
  <si>
    <t>RS2447SP</t>
  </si>
  <si>
    <t>VI6 AES 8CH O/P STAGEBOXSPARES KIT</t>
  </si>
  <si>
    <t>RS2449SP</t>
  </si>
  <si>
    <t>VI6 OPTICAL STAGEBOX 2U PANEL SPRS</t>
  </si>
  <si>
    <t>RS2487SP</t>
  </si>
  <si>
    <t>VISB PANEL SPR ASSY</t>
  </si>
  <si>
    <t>RS2489SP</t>
  </si>
  <si>
    <t>VI6 AMPHENOL STAGEBOX 2USPARES KIT</t>
  </si>
  <si>
    <t>RS2498SP</t>
  </si>
  <si>
    <t>VI AVIOM CARD STAGEBOX SPARES KIT</t>
  </si>
  <si>
    <t>5037513-01.V</t>
  </si>
  <si>
    <t>VI BLU-LINK CARD STAGEBOX SPARES KIT</t>
  </si>
  <si>
    <t>5036922-03.V</t>
  </si>
  <si>
    <t>Vi Dante Option Card Stagebox TSPR</t>
  </si>
  <si>
    <t>RS2413SP</t>
  </si>
  <si>
    <t>Vi Stagebox Spare PSU</t>
  </si>
  <si>
    <t>MECHASY,VIX000 BRKOUT PNL LCL OPT2SB/4CH</t>
  </si>
  <si>
    <t>RL0267-01</t>
  </si>
  <si>
    <t>5m Cable Vi Ctrl Surf to Local Rack</t>
  </si>
  <si>
    <t>Realtime Rack Core Plus</t>
  </si>
  <si>
    <t>BLUETOOTH: INFINIUMTM AURACAST</t>
  </si>
  <si>
    <t>BA CT1-00</t>
  </si>
  <si>
    <t>NEW! Infinium™ Dante Controller and Transmitter Package Includes controller, transmitter, and 10 ft. (3m) Ethernet cable</t>
  </si>
  <si>
    <t>BA C1-00</t>
  </si>
  <si>
    <t>NEW! Infinium Auracast Controller only (Transmitter not included)</t>
  </si>
  <si>
    <t>BA T1</t>
  </si>
  <si>
    <t>NEW! Infinium Auracast Transmitter only (Controller not included)</t>
  </si>
  <si>
    <t>BA R1</t>
  </si>
  <si>
    <t>NEW! Infinium™ Receiver Multi-channel Auracast™ receiver with a high-resolution OLED screen</t>
  </si>
  <si>
    <t>CHG 003-03</t>
  </si>
  <si>
    <t>NEW! Two-Bay Charger Drop-in, 2-unit charger for Infinium™ receivers</t>
  </si>
  <si>
    <t>CHG 004-00</t>
  </si>
  <si>
    <t>Six-Bay Charger Drop-in, 6-unit charger for Infinium™ receivers</t>
  </si>
  <si>
    <t>CHG 005-00</t>
  </si>
  <si>
    <t>Coming Soon! Twelve-Bay Charger Drop-in, 12-unit charger for Infinium™ receivers</t>
  </si>
  <si>
    <t>BA SYS1-00</t>
  </si>
  <si>
    <t>Infinium™ System | 2 Receivers Includes BA CT1 package plus 2 receivers, 1 2-bay charger, 2 headphones, 1 neckloop, 1 rack mount kit and an Auracast® assistive listening wall plaque</t>
  </si>
  <si>
    <t>BA SYS2-00</t>
  </si>
  <si>
    <t>Infinium™ System | 4 Receivers Includes BA CT1 package plus 4 receivers, 1 6-bay charger, 4 headphones, 2 neckloops, 1 rack mount kit, and an Auracast® assistive listening wall plaque</t>
  </si>
  <si>
    <t>BA SYS3-00</t>
  </si>
  <si>
    <t>NEW! Coming Soon. Infinium™ System |1 BA C1 Controller, 2 BA T1 Transmitters, 12 Receivers, 1 12-bay charger, 12 headphones, 3 neckloops, 1 rack mount kit, and an Auracast® assistive listening wall plaque (Network switch required - NOT included)</t>
  </si>
  <si>
    <t>IDP 018</t>
  </si>
  <si>
    <t>NEW! Auracast ADA/Assistive listening wall plaque</t>
  </si>
  <si>
    <t>RPK 011</t>
  </si>
  <si>
    <t>NEW! Connecting plate and adapter for Infinium 6-bay drop-in chargers</t>
  </si>
  <si>
    <t>WIFI: WAVECAST AUDIO PRODUCTS</t>
  </si>
  <si>
    <t>2026 MSRP</t>
  </si>
  <si>
    <t>WF T5C-00</t>
  </si>
  <si>
    <t>WaveCAST single channel audio streaming over Wi-Fi. Pro audio DSP architecture, unicast or multicast audio delivery. Works with free WaveCast iOS or Android App or WAV Pro Wi-Fi receiver.</t>
  </si>
  <si>
    <t>WF T5CD-00</t>
  </si>
  <si>
    <t>WaveCAST single channel audio streaming over Wi-Fi. Pro audio DSP architecture, Dante audio input option, unicast or multicast audio delivery. Works with free WaveCast iOS or Android App or WAV Pro Wi-Fi receiver.</t>
  </si>
  <si>
    <t>WF T8</t>
  </si>
  <si>
    <t>WaveCAST 8 channel audio streaming over Wi-Fi. Pro audio DSP architecture, multicast audio delivery. Works with free WaveCast iOS or Android App or WAV Pro Wi-Fi receiver. While supplies last.</t>
  </si>
  <si>
    <t>WF T8 D</t>
  </si>
  <si>
    <t xml:space="preserve">WaveCAST 8 channel audio streaming over Wi-Fi. Pro audio DSP architecture, Dante audio input option, multicast audio delivery. Works with free WaveCast iOS or Android App or WAV Pro Wi-Fi receiver. </t>
  </si>
  <si>
    <t>WF R2-00</t>
  </si>
  <si>
    <t xml:space="preserve">WAV Pro Wi-Fi Receiver for use with any WaveCAST enabled transmitter. Includes 6.8" HD touchscreen interface, Lithium Ion rechargeable battery,  protective case, screen protector, single charging block and USB cable. </t>
  </si>
  <si>
    <t>WF R2-N</t>
  </si>
  <si>
    <t xml:space="preserve">WAV Pro Wi-Fi Receiver for use with any WaveCAST enabled transmitter. Includes 6.8" HD touchscreen interface, Lithium Ion rechargeable battery,  protective case, screen protector. No USB cable or charging block. </t>
  </si>
  <si>
    <t>WF SYS1C-00</t>
  </si>
  <si>
    <t xml:space="preserve">Wi-Fi assistive listening system with 2 WAV Pro Wi-Fi Receivers.  System includes:  (1) WF T5C transmitter, (2) WF R2-03 receivers, (2) HED 024 headphones, (2) NKL 008 neckloops, (1) RPK 005 rack panel kit, and (1) IDP 008 ADA wall plaque.  </t>
  </si>
  <si>
    <t>WF SYS2C-00</t>
  </si>
  <si>
    <t xml:space="preserve">Wi-Fi assistive listening system with 6 WAV Pro Wi-Fi Receivers.  System includes:  (1) WF T5C transmitter, (6) WF R2-N receivers, (1) AC CHG406 6-slot chargers, (6) HED 024 headphones, (2) NKL 008 neckloops, (1) RPK 005 rack panel kit, and (1) IDP 008 ADA wall plaque.  </t>
  </si>
  <si>
    <t>WF SYS3C-00</t>
  </si>
  <si>
    <t xml:space="preserve">Wi-Fi assistive listening system with 12 WAV Pro Wi-Fi Receivers.  System includes:  (1) WF T5C transmitter, (12) WF R2-N receivers, (2) AC CHG406 6-slot chargers, (12) HED 024 headphones, (3) NKL 008 neckloops, (1) RPK 005 rack panel kit, and (1) IDP 008 ADA wall plaque.  </t>
  </si>
  <si>
    <t>WF WR10</t>
  </si>
  <si>
    <t>Gigabit wireless router access point.  Includes power adapter. Use with WaveCAST WF T5C, WF T5 CD, FM Plus FM T55 C and FM T55 CD</t>
  </si>
  <si>
    <t>AC CHG406-00</t>
  </si>
  <si>
    <t>6 slot charger for use with WAV Pro receiver (WF R2).  Includes charging base with 6 USB A to USB C cables.</t>
  </si>
  <si>
    <t>RPK 005</t>
  </si>
  <si>
    <t>Rack panel kit.  For one FM T55 C / FM T55 CD / WF T5 C / WF T5 CD transmitter in one IEC rack space.</t>
  </si>
  <si>
    <t>RPK 006</t>
  </si>
  <si>
    <t>Rack panel kit.  For two FM T55 C / FM T55 CD / WF T5 C / WF T5 CD transmitters in one IEC rack space.</t>
  </si>
  <si>
    <t>AC CHG001</t>
  </si>
  <si>
    <t>USB Power Block and Cable for use with WAV Pro Receiver (WF R2)</t>
  </si>
  <si>
    <t>DIGITAL PRODUCTS &amp; ACCESSORIES</t>
  </si>
  <si>
    <t>DLR 400 ALK</t>
  </si>
  <si>
    <t xml:space="preserve">Digi-Wave receiver, 400 series.  Batteries and earphones not included.  Not rechargeable.  Uses 2 alkaline AAA batteries (BAT 010-2) only.  For use with DLT 400 or DLT 300 transceiver.  </t>
  </si>
  <si>
    <t>DLR 400 RCH</t>
  </si>
  <si>
    <t>Digi-Wave 400 series rechargeable receiver.  Built-in battery.  Charger and earphones not included.  Use DW ACC PAC4 (single charger unit), CHG 404 DW, CHG 412 or CHG 412 PRO.  For use with DLT 400 or DLT 300 transceiver.</t>
  </si>
  <si>
    <t>DLT 400</t>
  </si>
  <si>
    <t xml:space="preserve">Digi-Wave transceiver, 400 series.  Includes battery and DW ACC PAC4 single-unit power supply.  </t>
  </si>
  <si>
    <t>DW T410</t>
  </si>
  <si>
    <t>NEW! Digi-Wave Handheld Microphone Transceiver. Includes battery and AIM and ACM functionality. Unique 2-way capability with 3.5mm jack for headphone/earphone/neckloop.</t>
  </si>
  <si>
    <t>DLT 400-ACM</t>
  </si>
  <si>
    <t>Digi Wave 400 ACM Production Intercom Transceiver. A fully portable, two-way intercom system with channel naming, multiple subgroups and private call functions.</t>
  </si>
  <si>
    <t>DW SYS2ACM-00</t>
  </si>
  <si>
    <t>Digi Wave ACM 6 User Production Intercom System - Includes: 6 DLT 400-ACM transceivers, 6 single muff production headset mics, 6 protective cases, 1 12-bay charger and 1 carry case</t>
  </si>
  <si>
    <t>DW SYS3ACM-00</t>
  </si>
  <si>
    <t>Digi Wave ACM 12 User Production Intercom System- Includes: 12 DLT 400-ACM transceivers, 12 single muff production headset mics, 12 protective cases, 1 12-bay charger and 1 wheeled carry case</t>
  </si>
  <si>
    <t>DW SWUACM</t>
  </si>
  <si>
    <t>Software update to turn a current DLT 400 unit to a DLT 400-ACM unit. The DLT 400 unit must be sent to Williams AV in Minnesota, USA to implement the update. The DLT unit must have been produced on 01/21 or later.</t>
  </si>
  <si>
    <t>DLT 400-AIM</t>
  </si>
  <si>
    <t>Digi-Wave transceiver, 400 series with Advanced Interpretation Module.  AIM Features include Q &amp; A, channel nameing, 24 channel capability, control function and subgroups.  Includes battery and DW ACC PAC4 single-unit power supply.</t>
  </si>
  <si>
    <t>DW SWUAIM</t>
  </si>
  <si>
    <t>Software update to turn a current DLT 400 unit into a DLT 400-AIM unit. The DLT 400 unit must be sent to Williams AV in Minnesota, USA to implement the update.</t>
  </si>
  <si>
    <t>DW SYS1AIM-00</t>
  </si>
  <si>
    <t>Digi-Wave AIM/Q&amp;A System for a bilingual interpreted presentation for one presenter, one interpreter and one two-way participant for audience questions and 9 listeners.  Includes: (3) DLT 400-AIM transceivers, (9) DLR 400 RCH receivers, (2) MIC 144 headset microphones, (1) MIC 414 plug-mount microphone, (9) EAR 022 surround earphones, (1) CHG 412 PRO 12-bay charger in carry case CCS 056, (1) CCS 061 GR grey silicone skin, (1) CCS 061 BL blue silicone skin, (1) CCS 061 RD red silicone skin and (9) CCS 061 BK black silicone skins.</t>
  </si>
  <si>
    <t>DW SYS4AIM-00</t>
  </si>
  <si>
    <t>NEW! Coming Soon. Digi-Wave AIM/Q&amp;A System with T410 microphone transceivers for a bilingual interpreted presentation for one presenter, one interpreter and one two-way participant for audience questions and 5 listeners.  Includes: (2) DW T410 microphone transceivers, (1) DLT 400-AIM transceiver, (5) DLR 400 RCH receivers, (1) MIC 144 headset microphones, (5) EAR 022 surround earphones, (1) CHG 448 8-bay charger, (1) CCS 056 carry case, (1) CCS 061 BL blue silicone skin, and (5) CCS 061 BK black silicone skins.</t>
  </si>
  <si>
    <t>DWD 401</t>
  </si>
  <si>
    <t>Digi-Wave Connect.  Audio breakout box for Digi-Wave DLT 400 transceiver and DLR 400 RCH receiver.  Digi-Wave Connect is an analog audio converter box that sends line level audio to and from an existing Digi-Wave 400 system.</t>
  </si>
  <si>
    <t>DWS COM 4 400</t>
  </si>
  <si>
    <t xml:space="preserve">Digi-Wave 400 Wireless Intercom for up to four users. Includes:(4) DLT 400 transceivers,(4) MIC 144 headset mics,(1) CCS 029 DW carry case,(4) DW ACC PAC4 chargers,(1) CCS 061 GR grey skin, (3) CCS 061 BK black skins. </t>
  </si>
  <si>
    <t>DWS COM 6 400</t>
  </si>
  <si>
    <t xml:space="preserve">Digi-Wave 400 Series Wireless Intercom System for up to six participants includes: (6) DLT 400 transceivers, (6) MIC 144 headset microphones, (1) CCS 056 DW 11 system carry case, (1) CCS 061 GR grey silicone skin, (5) CCS 061 BK black silicone skins.  </t>
  </si>
  <si>
    <t>DWS COM 6 PRO 400</t>
  </si>
  <si>
    <t>Digi-Wave 400 Series Wireless Intercom System for up to six participants in high-noise environments.  Includes: (6) DLT 400 transceivers, (6) MIC 157 headset mics, (1) CCS 042 DW heavy-duty system carry case, (1) CCS 061 GR grey silicone skin, (5) CCS 061 BK black silicone skins.</t>
  </si>
  <si>
    <t>DWS COM 8 400</t>
  </si>
  <si>
    <t xml:space="preserve">Digi-Wave 400 Series Wireless Intercom System for up to eight participants. Includes (8) DLT 400 transceivers, (8) MIC 144 headset microphones,  (1) CCS 056 DW 11 system carry case, (1) CCS 061 GR grey silicone skin, and (7) CCS 061 BK black silicone skins. </t>
  </si>
  <si>
    <t>DWS COM 8 PRO 400</t>
  </si>
  <si>
    <t>Digi-Wave 400 Series Wireless Intercom System for up to eight participants. Includes (8) DLT 400 transceivers, (8) MIC 157 headset microphones, (1) CCS 042 DW heavy-duty system carry case, (7) CCS 061 GR grey silicone skin, (1) CCS 061 BK black silicone skins and (1) CHG 412 12-bay charger.</t>
  </si>
  <si>
    <t>DWS INT 2 400 ALK</t>
  </si>
  <si>
    <t xml:space="preserve">Digi-Wave 400 Series Interpretation System for one presenter and 10 listeners.  Includes: (1) DLT 400 transceiver, (10) DLR 400 ALK receivers, (1) MIC 144 headset microphone,  (10) EAR 022 surround earphones, (10) BAT 010-2 AAA alkaline batteries, (1) CCS 061 GR grey silicone skin, (1) CCS 0056 DW 11 system carry case.  </t>
  </si>
  <si>
    <t>DWS INT 3 400 ALK</t>
  </si>
  <si>
    <t xml:space="preserve">Digi-Wave 400 Series Interpretation System for two presenters and 20 listeners.  Includes: (2) DLT 400 transceivers, (20) DLR 400 ALK receivers, (2) MIC 144 headset microphones, (20) EAR 022 surround earphones, (1) CHG 404 DW 4 slot charging bay, (20) BAT 010-2 AAA alkaline batteries, (1) CCS 042 DW system carry case, (1) CCS 061 BK black silicone skin, (1) CCS 061 GR grey silicone skin.  </t>
  </si>
  <si>
    <t>DWS INT 4 400 RCH</t>
  </si>
  <si>
    <t>Rechargeable Digi-Wave 400 Series Rechargeable Interpretation System for up to three presenters and 21 listeners.  Includes: (3) DLT 400 transceivers, (21) DLR 400 RCH receivers, (3) MIC 144 headset microphones, (21) EAR 022 surround earphones, (2) CHG 412 PRO 12-bay charger in carry case CCS 056,  (2) CCS 061 GR grey silicone skin, (1) CCS 061 BK silicone skin.</t>
  </si>
  <si>
    <t>DWS INT 5 400 ALK</t>
  </si>
  <si>
    <t>Digi-Wave 400 Series Interpretation System for four languages plus floor.  Includes: (5) DLT 400 transceivers, (50) DLR 400 ALK receivers, (4) MIC 158 headset microphones, (50) EAR 022 surround earphones,  (1) CHG 412 12-bay charger, (50) BAT 010-2 AAA alkaline batteries, (4) CCS 061 GR grey silicone skin, (1) CCS 061 BK black silicone skins, (1) CCS 054 carry case.</t>
  </si>
  <si>
    <t>DWS INT 5 400 RCH</t>
  </si>
  <si>
    <t>Rechargeable Digi-Wave 400 Series Interpretation System for four languages plus floor.  Includes: (5) DLT 400 transceivers, (50) DLR 400 RCH receivers, (4) MIC 158 headset microphones, (50) EAR 022 surround earphones,  (5) CHG 412 12-bay charger,  (4) CCS 061 GR grey silicone skin, (1) CCS 061 BK black silicone skins, (1) CCS 054 carry case.</t>
  </si>
  <si>
    <t>DWS TGS 10 400 ALK</t>
  </si>
  <si>
    <t xml:space="preserve">Digi-Wave 400 Series Tour Guide System for one guide and up to 10 listeners.  Includes: (1) DLT 400 transceiver, (10) DLR 400 ALK receivers, (1) MIC 144 headset microphone,  (10) EAR 022 surround earphones, (10) BAT 010-2 AAA alkaline batteries, (1) CCS 056 DW 11 system carry case, (1) CCS 061 GR grey silicone skin. </t>
  </si>
  <si>
    <t>DWS TGS 11 400 RCH</t>
  </si>
  <si>
    <t xml:space="preserve">Rechargeable Digi-Wave 400 Series Tour Guide System for one guide and up to 11 listeners.  Includes: (1) DLT 400 transceiver, (11) DLR 400 RCH receivers, (1) MIC 144 headset microphone,  (11) EAR 022 surround earphones, (1) CHG 412 PRO 12-bay charger in carry case, (1) CCS 061 GR grey silicone skin. </t>
  </si>
  <si>
    <t>DWS TGS 20 400 ALK</t>
  </si>
  <si>
    <t>Digi-Wave 400 Series Tour Guide System for one guide and up to 20 listeners.  Includes: (1) DLT 400 transceiver, (20) DLR 400 ALK receivers, (1) MIC 144 headset microphone, (20) EAR 022 surround earphones, (20) BAT 010-2 AAA alkaline batteries, (1) CCS 056 26 system carry case,  (1) CCS 061 GR grey silicone skin.</t>
  </si>
  <si>
    <t>DWS TGS 23 400 RCH</t>
  </si>
  <si>
    <t xml:space="preserve">Digi-Wave 400 Series Tour Guide System for one guide and up to 23 listeners.  Includes: (1) DLT 400 transceiver, (23) DLR 400 RCH receivers, (1) MIC 144 headset microphone,(23) EAR 022 surround earphones, (2) CHG 412 PRO chargers with cases, (1) CCS 061 GR grey silicone skin.  </t>
  </si>
  <si>
    <t>DWS TGS VIP 12 400</t>
  </si>
  <si>
    <t>Digi-Wave 400 Series Tour Guide System for two or more tour guides to combine skills and guide as a team.   Includes: (12) DLT 400 transceivers, (12) MIC 144 headset microphones, (1) CHG 412 12-bay charger, (1) CCS 042 DW system carry case, (1) CCS 061 GR grey silicone skin, (11) CCS 061 BK black silicone skins.</t>
  </si>
  <si>
    <t>DWS PCS 2 400</t>
  </si>
  <si>
    <t xml:space="preserve">Digi-Wave 400 Series Personal Communication System includes: (2) DLT 400 transceivers, (2) MIC 144 headset microphones, (1) CCS 043 system carry case, (1) CCS 061 BK black silicone skin, (1) CCS 061 GR grey silicone skin.  </t>
  </si>
  <si>
    <t>DWS PCS 3 400 RCH</t>
  </si>
  <si>
    <t>Digi-Wave Personal Communication System includes: (1) DLT 400 transceiver, (1) DLR 400 RCH receiver, (1) MIC 454 lapel microphone, (1) EAR 041 earphone, (1) CCS 043 system carry case, (1) CCS 061 GR grey silicone skin, (1) CCS 061 BK  black silicone skin.</t>
  </si>
  <si>
    <t>AC ADP3</t>
  </si>
  <si>
    <t>TRRS plug to Y splitter.  Used to convert TRRS headset mics (MIC 144, MIC 145, MIC 157, MIC 158, MIC 188) to be used with DLT 300/DLT 100 2.0/DLT 100.</t>
  </si>
  <si>
    <t>ADP 016</t>
  </si>
  <si>
    <t xml:space="preserve">Headset Y splitter for microphone MIC 058 (MIC 158) / MIC 068 (MIC 168) / MIC 088 (mic 188) used with Digi-Wave DLT 400 transceiver. Cable is 2 female 3.5mm inputs to a single male TRRS male connector.  </t>
  </si>
  <si>
    <t>BKT 040</t>
  </si>
  <si>
    <t>Mounting bracket for DLT 400 and DLR 400 RCH used with DWD 401.</t>
  </si>
  <si>
    <t>CCS 060 BK</t>
  </si>
  <si>
    <t xml:space="preserve">Black silicone skin for Digi-Wave DLR 360 and DLR 400 ALK receiver, with lanyard and wrist strap. </t>
  </si>
  <si>
    <t>CCS 060 BL</t>
  </si>
  <si>
    <t xml:space="preserve">Blue silicone skin for Digi-Wave DLR 360 and DLR 400 ALK receiver, with lanyard and wrist strap. </t>
  </si>
  <si>
    <t>CCS 060 GN</t>
  </si>
  <si>
    <t xml:space="preserve">Green silicone skin for Digi-Wave DLR 360 and DLR 400 ALK receiver, with lanyard and wrist strap. </t>
  </si>
  <si>
    <t>CCS 060 GR</t>
  </si>
  <si>
    <t xml:space="preserve">Grey silicone skin for Digi-Wave DLR 360 and DLR 400 ALK receiver, with lanyard and wrist strap. </t>
  </si>
  <si>
    <t>CCS 060 RD</t>
  </si>
  <si>
    <t xml:space="preserve">Red silicone skin for Digi-Wave DLR 360 and DLR 400 ALK receiver, with lanyard and wrist strap. </t>
  </si>
  <si>
    <t>CCS 061 BK</t>
  </si>
  <si>
    <t>Black silicone skin for Digi-Wave DLT 400 transceiver and DLR 400 RCH receiver, with lanyard and wrist strap.</t>
  </si>
  <si>
    <t>CCS 061 BL</t>
  </si>
  <si>
    <t>Blue silicone skin for Digi-Wave DLT 400 transceiver and DLR 400 RCH receiver, with lanyard and wrist strap.</t>
  </si>
  <si>
    <t>CCS 061 GR</t>
  </si>
  <si>
    <t>Gray silicone skin for Digi-Wave DLT 400 transceiver and DLR 400 RCH receiver, with lanyard and wrist strap.</t>
  </si>
  <si>
    <t>CCS 061 RD</t>
  </si>
  <si>
    <t>Red silicone skin for Digi-Wave DLT 400 transceiver and DLR 400 RCH receiver, with lanyard and wrist strap.</t>
  </si>
  <si>
    <t>CCS 063 BK</t>
  </si>
  <si>
    <t>Black protective belt clip case for Digi-Wave DLT 400 transceiver and DLR 400 RCH receiver. Can rotate 180 degrees</t>
  </si>
  <si>
    <t>CHG 404 DW</t>
  </si>
  <si>
    <t>4 slot charging bay for use with DLT 400 transceiver and/or DLR 400 RCH receiver.  Includes charging base with 4 USB A to USB C cables.</t>
  </si>
  <si>
    <t>CHG 412</t>
  </si>
  <si>
    <t>12-bay drop in charger for DigiWave DLT 400 transceiver and DLR 400 RCH receiver</t>
  </si>
  <si>
    <t>CHG 412 PRO</t>
  </si>
  <si>
    <t>12-bay, drop-in charger with case for Digi-Wave DLT 400 transceivers and/or DLR 400 RCH receivers. Power Supply Included.</t>
  </si>
  <si>
    <t>CHG 448-00</t>
  </si>
  <si>
    <t>NEW! 8-bay charger for DW T410 Microphone transceiver, DLT 400 bodypack transceivers and DLR 400 RCH receivers. 4 combo bays for DW T410 microphone transceivers or DLT 400/DLR 400 RCH bodypack transceivers/receivers and 4 bays for DLT 400/DLR 400 RCH bodypack transceivers/receivers only.</t>
  </si>
  <si>
    <t>CLP 410</t>
  </si>
  <si>
    <t>NEW! Clip and lanyard for DW T410 microphone transceiver. Enables the transceiver to be worn on the belt for transportation or around the neck (not recommended for noisy environments).</t>
  </si>
  <si>
    <t>DW ACC PAC4</t>
  </si>
  <si>
    <t>Single-unit power supply for Digi-Wave DLT 400 transceivers and/or DLR 400 RCH receivers.  Includes: (4) adapters and (1) cable.</t>
  </si>
  <si>
    <t>MIC 144</t>
  </si>
  <si>
    <t>Headset microphone with TRRS 3.5 mm plug for use with Digi-Wave DLT 400 transceiver only.</t>
  </si>
  <si>
    <t>MIC 145</t>
  </si>
  <si>
    <t xml:space="preserve">Dual headset microphone with TRRS 3.5mm plug for use with DLT 400 transceiver only. </t>
  </si>
  <si>
    <t>MIC 157</t>
  </si>
  <si>
    <t>Single-muff headset microphone with TRRS 3.5mm plug for use with DLT 400 transceiver only.</t>
  </si>
  <si>
    <t>MIC 158</t>
  </si>
  <si>
    <t>Dual-muff headset microphone with TRRS 3.5mm plug.  For use with Digi-Wave DLT 400 transceiver only.</t>
  </si>
  <si>
    <t>MIC 168</t>
  </si>
  <si>
    <t>Heavy-duty, dual-muff headset microphone for use with Digi-Wave DLT 400 transceiver only. (MIC 068 + ADP 016)</t>
  </si>
  <si>
    <t>MIC 188</t>
  </si>
  <si>
    <t xml:space="preserve">Dual-muff, hard-hat headset microphone with TRRS 3.5 mm plug for use with Digi-Wave DLT 400 transceiver only. </t>
  </si>
  <si>
    <t>MIC 401</t>
  </si>
  <si>
    <t>New! Unidirectional headband microphone. 39" cord.  3.5mm TRRS plug for use with DLT 400 and IC-2.</t>
  </si>
  <si>
    <t>MIC 414</t>
  </si>
  <si>
    <t>Plug mount TRRS micropone for use with DLT 400 and DLT 400-AIM.</t>
  </si>
  <si>
    <t>MIC 449</t>
  </si>
  <si>
    <t>Tabletop conference mirophone with TRRS 3.5mm plug.  Replaces MIC 049</t>
  </si>
  <si>
    <t>MIC 454</t>
  </si>
  <si>
    <t>Unidirectional wearable lapel mic to be used with DLT 400.  Replaces MIC 190.</t>
  </si>
  <si>
    <t>FM &amp; FM+ WI-FI PRODUCTS &amp; ACCESSORIES</t>
  </si>
  <si>
    <t>FM T55C-00</t>
  </si>
  <si>
    <t xml:space="preserve">FM Plus - Large-area Dual FM and Wi-Fi base transmitter with network control, OLED display, DSP audio processing, room control via Telnet commands, analog XLR input and line output. Includes: (1) ANT 025 antenna, (1) TFP 048 power supply, (1) WCA 013 audio cable, (1) WLC 004 line cord.  FM operates in the 72-76 MHz band. </t>
  </si>
  <si>
    <t>FM T55CD-00</t>
  </si>
  <si>
    <t xml:space="preserve">FM Plus Large-area Dual FM and Wi-Fi base transmitter with network control, OLED display, DSP audio processing, room control via Telnet commands, Dante ethernet input, analog XLR input and line output.  Includes: (1) ANT 025 antenna, (1) TFP 048 power supply, (1) WCA 013 audio cable, (1) WLC 004 line cord.  FM operates in the 72-76 MHz band. </t>
  </si>
  <si>
    <t>FM 557</t>
  </si>
  <si>
    <t xml:space="preserve">FM Plus Large-area Dual FM and Wi-Fi assistive listening system with 4 FM R37 receivers.  System includes:  (1) FM T55 transmitter, (4) PPA R37N receivers, (4) EAR 022 surround earphones, (2) NKL 001 neckloops, and (1) IDP 008 ADA wall plaque. </t>
  </si>
  <si>
    <t>FM 557 PRO</t>
  </si>
  <si>
    <t xml:space="preserve">FM Plus Large-area Dual FM and Wi-Fi assistive listening system with 4 FM R37 receivers.  Features coaxial cable and rack panel kit for professional installation.  System includes:  (1) FM T55 transmitter, (4) PPA R37N receivers, (4) EAR 022 surround earphones, (2) NKL 001 neckloops, (2) BAT KT6 two-bay chargers and rechargeable batteries, (1) ANT 005 remote coaxial antenna, (1) IDP 008 ADA wall plaque, (1) RPK 005 rack panel kit.  </t>
  </si>
  <si>
    <t>FM 557 PRO D</t>
  </si>
  <si>
    <t xml:space="preserve">FM Plus Large-area Dual FM and Wi-Fi assistive listening system with 4 FM R37 receivers.  Features Dante input, coaxial cable and rack panel kit for professional installation.  System includes:  (1) FM T55CD-00 transmitter, (4) PPA R37N receivers, (4) EAR 022 surround earphones, (2) NKL 001 neckloops, (2) BAT KT6 two-bay chargers and rechargeable batteries, (1) ANT 005 remote coaxial antenna, (1) IDP 008 ADA wall plaque, (1) RPK 005 rack panel kit. </t>
  </si>
  <si>
    <t>FM 557 PRO WAP</t>
  </si>
  <si>
    <t>FM Plus Large-area Dual FM and Wi-Fi assistive listening system with 4 FM R37 receivers.  Features coaxial cable and rack panel kit for professional installation.  System includes:  (1) FM T55 transmitter, (4) PPA R37N receivers, (4) EAR 022 surround earphones, (2) NKL 001 neckloops, (2) BAT KT6 two-bay chargers and rechargeable batteries, (1) ANT 005 remote coaxial antenna, (1) IDP 008 ADA wall plaque, (1) RPK 005 rack panel kit, (1) WF WR10 Wireless Access Point.</t>
  </si>
  <si>
    <t>FM 557 PRO D WAP</t>
  </si>
  <si>
    <t>FM Plus Large-area Dual FM and Wi-Fi assistive listening system with 4 FM R37 receivers.  Features Dante input, coaxial cable and rack panel kit for professional installation.  System includes:  (1) FM T55CD-00 transmitter, (4) PPA R37N receivers, (4) EAR 022 surround earphones, (2) NKL 001 neckloops, (2) BAT KT6 two-bay chargers and rechargeable batteries, (1) ANT 005 remote coaxial antenna, (1) IDP 008 ADA wall plaque, (1) RPK 005 rack panel kit, (1) WF WR10 Wireless Access Point.</t>
  </si>
  <si>
    <t>FM 557-12</t>
  </si>
  <si>
    <t>FM Plus Large-area Dual FM and Wi-Fi assistive listening system with 12 FM R37 receivers.  System includes:  (1) FM T55 transmitter, (12) PPA R37N receivers, (12) EAR 022 surround earphones, (3) NKL 001 neckloops, and (1) IDP 008 ADA wall plaque.</t>
  </si>
  <si>
    <t>FM 557-12 PRO</t>
  </si>
  <si>
    <t>FM Large-area Dual FM and Wi-Fi assistive listening system with 12 FM R37 receivers.  Features coaxial cable and rack panel kit for professional installation.  System includes:  (1) FM T55 transmitter, (12) PPA R37N receivers, (12) EAR 022 surround earphones, (3) NKL 001 neckloops, (1) CHG 3512 12-bay charger, (12) BAT 026-2 AA NiMH rechargeable batteries, (1) ANT 005 remote coaxial antenna, (1) IDP 008 ADA wall plaque, (1) RPK 005 rack panel kit.</t>
  </si>
  <si>
    <t>FM 557-12 PRO D</t>
  </si>
  <si>
    <t>FM  Plus Large-area Dual FM and Wi-Fi assistive listening system with 12 FM R37 receivers.  Features Dante input, coaxial cable and rack panel kit for professional installation.  System includes:  (1) FM T55CD-00 transmitter, (12) FM R37 receivers, (12) EAR 022 surround earphones, (3) NKL 001 neckloops,  (1) CHG 3512 12-bay charger, (12) BAT 026-2 AA NiMH rechargeable batteries, (1) ANT 005 remote coaxial antenna, (1) IDP 008 ADA wall plaque, and (1) RPK 005 rack panel kit.</t>
  </si>
  <si>
    <t>FM 557-24</t>
  </si>
  <si>
    <t xml:space="preserve">FM Plus Large-area Dual FM  and Wi-Fi assistive listening system with 24 FM R37 receivers.  System includes:  (1) FM T55 transmitter, (24) PPA R37N receivers, (24) EAR 022 surround earphones, (6) NKL 001 neckloops, and (1) IDP 008 ADA wall plaque.  </t>
  </si>
  <si>
    <t>FM 557-24 PRO</t>
  </si>
  <si>
    <t>FM Plus Large-area Dual FM and Wi-Fi assistive listening system with 24 FM R37 receivers.  Features coaxial cable and rack panel kit for professional installation.  System includes:  (1) FM T55 transmitter, (24) PPA R37N receivers,  (24) EAR 022 surround earphones, (6) NKL 001 neckloops, (2) CHG 3512 12-bay chargers, (24) BAT 026-2 AA NiMH rechargeable batteries, (1) ANT 005 remote coaxial antenna, (1) IDP 008 ADA wall plaque and (1) RPK 005 rack panel kit.</t>
  </si>
  <si>
    <t>FM 557-24 PRO D</t>
  </si>
  <si>
    <t>FM Plus Large-area Dual FM and Wi-Fi assistive listening system with 24 FM R37 receivers.  Features Dante input, coaxial cable and rack panel kit for professional installation.  System includes:  (1) FM T55CD-00 transmitter, (24) PPA R37N receivers, (24) EAR 022 surround earphones, (6) NKL 001 neckloops, (2) CHG 3512 12-bay chargers, (24) BAT 026-2 AA NiMH rechargeable batteries, (1) ANT 005 remote coaxial antenna, (1) IDP 008 ADA wall plaque, and (1) RPK 005 rack panel kit.</t>
  </si>
  <si>
    <t>FM 558</t>
  </si>
  <si>
    <t xml:space="preserve">FM Plus Large-area Dual FM and Wi-Fi assistive listening system with 4 FM R38 receivers.  System includes:  (1) FM T55 transmitter, (4) PPA R38N receivers, (4) EAR 022 surround earphones, (2) NKL 001 neckloops, and (1) IDP 008 ADA wall plaque. </t>
  </si>
  <si>
    <t>FM 558 PRO</t>
  </si>
  <si>
    <t>FM Plus Large-area Dual FM and Wi-Fi assistive listening system with 4 FM R38 receivers.  Features coaxial cable and rack panel kit for professional installation.  System includes:  (1) FM T55 transmitter, (4) PPA R38N receivers, (4) EAR 022 surround earphones, (2) NKL 001 neckloops, (2) BAT KT6 two-bay chargers and rechargeable batteries, (1) ANT 005 remote coaxial antenna, (1) IDP 008 ADA wall plaque, (1) RPK 005 rack panel kit.</t>
  </si>
  <si>
    <t>FM 558 PRO D</t>
  </si>
  <si>
    <t>FM Plus Large-area Dual FM and Wi-Fi assistive listening system with 4 FM R38 receivers.  Features Dante input, coaxial cable and rack panel kit for professional installation.  System includes:  (1) FM T55CD-00 transmitter, (4) PPA R38N receivers, (4) EAR 022 surround earphones, (2) NKL 001 neckloops, (2) BAT KT6 two-bay chargers and rechargeable batteries, (1) ANT 005 remote coaxial antenna, (1) IDP 008 ADA wall plaque, (1) RPK 005 rack panel kit.</t>
  </si>
  <si>
    <t>FM 558-12</t>
  </si>
  <si>
    <t>FM Plus Large-area Dual FM and Wi-Fi assistive listening system with 12 FM R38 receivers.  System includes:  (1) FM T55 transmitter, (12) PPA R38N receivers, (12) EAR 022 surround earphones, (3) NKL 001 neckloops, and (1) IDP 008 ADA wall plaque.</t>
  </si>
  <si>
    <t>FM 558-12 PRO</t>
  </si>
  <si>
    <t>FM Plus Large-area Dual FM and Wi-Fi assistive listening system with 12 FM R38 receivers.  Features coaxial cable and rack panel kit for professional installation.  System includes:  (1) FM T55 transmitter, (12) PPA R38N receivers, (12) EAR 022 surround earphones, (3) NKL 001 neckloops, (1) CHG 3512 12-bay charger, (12) BAT 026-2 AA NiMH rechargeable batteries, (1) ANT 005 remote coaxial antenna, (1) IDP 008 ADA wall plaque, (1) RPK 005 rack panel kit.</t>
  </si>
  <si>
    <t>FM 558-12 PRO D</t>
  </si>
  <si>
    <t>FM Plus Large-area Dual FM and Wi-Fi assistive listening system with 12 FM R38 receivers.  Features Dante input, coaxial cable and rack panel kit for professional installation.  System includes:  (1) FM T55CD-00 transmitter, (12) FM R38N receivers, (12) EAR 022 surround earphones, (3) NKL 001 neckloops,  (1) CHG 3512 12-bay chargers, (12) BAT 026-2 AA NiMH rechargeable batteries, (1) ANT 005 remote coaxial antenna, (1) IDP 008 ADA wall plaque, and (1) RPK 005 rack panel kit.</t>
  </si>
  <si>
    <t>FM 558-24</t>
  </si>
  <si>
    <t>FM Plus Large-area Dual FM  and Wi-Fi assistive listening system with 24 FM R38 receivers.  System includes:  (1) FM T55 transmitter, (24) PPA R38N receivers, (24) EAR 022 surround earphones, (6) NKL 001 neckloops, and (1) IDP 008 ADA wall plaque.</t>
  </si>
  <si>
    <t>FM 558-24 PRO</t>
  </si>
  <si>
    <t>FM  Plus Large-area Dual FM and Wi-Fi assistive listening system with 24 FM R38 receivers.  Features coaxial cable and rack panel kit for professional installation.  System includes:  (1) FM T55 transmitter, (24) PPA R38N receivers,  (24) EAR 022 surround earphones, (6) NKL 001 neckloops, (2) CHG 3512 12-bay chargers, (24) BAT 026-2 AA NiMH rechargeable batteries, (1) ANT 005 remote coaxial antenna, (1) IDP 008 ADA wall plaque and (1) RPK 005 rack panel kit.</t>
  </si>
  <si>
    <t>FM 558-24 PRO D</t>
  </si>
  <si>
    <t>FM  Plus Large-area Dual FM and Wi-Fi assistive listening system with 24 FM R38 receivers.  Features Dante input, coaxial cable and rack panel kit for professional installation.  System includes:  (1) FM T55CD-00 transmitter, (24) PPA R38N receivers,  (24) EAR 022 surround earphones, (6) NKL 001 neckloops, (2) CHG 3512 12-bay chargers, (24) BAT 026-2 AA NiMH rechargeable batteries, (1) ANT 005 remote coaxial antenna, (1) IDP 008 ADA wall plaque and (1) RPK 005 rack panel kit.</t>
  </si>
  <si>
    <t>FM ADA KIT 1</t>
  </si>
  <si>
    <t>FM ADA compliance kit for one presenter and up to two listeners.  Includes: (1) PPA T27 FM transmitter, (2) PPA R37N FM receivers, (2) EAR 013 single mini earbuds, (2) NKL 001 neckloops, (2) BAT 001-2 AA alkaline batteries,(1) ANT 021 antenna (1) IDP 008 ADA wall plaque, (1) TFP 036 Power Supply.</t>
  </si>
  <si>
    <t>FM ADA KIT 37</t>
  </si>
  <si>
    <t>FM ADA compliance kit for one presenter and up to four listeners.  Includes: (1) PPA T46 FM transmitter, (4) PPA R37N FM receivers,(1) MIC 090 mini lapel clip microphone, (1) MIC 149 conference microphone,  (4) HED 027 headphones, (2) NKL 001 neckloop, (5) BAT 001-2 AA alkaline batteries, (1) IDP 008 ADA wall plaque, (1) CCS 029 system carry case.</t>
  </si>
  <si>
    <t>FM ADA KIT 37 RCH</t>
  </si>
  <si>
    <t>Rechargeable FM ADA compliance kit for one presenter and up to four listeners.  Includes: (1) PPA T46 FM transmitter, (4) PPA R37N FM receivers,  (1) MIC 149 conference microphone, (1) MIC 090 mini lapel clip microphone, (4) HED 027 headphones, (1) BAT KT6 drop-in charger kit, (5) BAT 026-2 AA rechargeable batteries, (2) NKL 001 neckloop, (1) IDP 008 ADA wall plaque, (1) CCS 029 system carry case.</t>
  </si>
  <si>
    <t>FM R37</t>
  </si>
  <si>
    <t>FM receiver with seek-button channel selection. (1) EAR 022 surround earphone, and (1) BAT 001-2 AA alkaline battery.</t>
  </si>
  <si>
    <t>FM R38</t>
  </si>
  <si>
    <t>Multi-channel FM receiver with OLED display. (1) EAR 022 surround earphone, and (1) BAT 001-2 AA alkaline battery.</t>
  </si>
  <si>
    <t>PFM PRO</t>
  </si>
  <si>
    <t>Personal FM System (72-76 MHz) includes:  (1) PPA T46 FM transmitter, (1) PPA R37N FM receiver, (1) MIC 090 mini lapel clip microphone, (1) HED 021 folding headphone, (1) EAR 041 single isolation earphone, (2) BAT 001-2 AA alkaline batteries, (2) CLP 023 belt clip, (1) CCS 043 leatherette carry case.</t>
  </si>
  <si>
    <t>PFM PRO RCH</t>
  </si>
  <si>
    <t xml:space="preserve">Rechargeable Personal FM System (72-76 MHz) includes:  (1) PPA T46 FM transmitter, (1) PPA R37N FM receiver, (1) MIC 090 mini lapel clip microphone, (1) HED 021 folding headphone, (1) EAR 041 single isolation earphone, (1) CHG 3502 two-bay charger, (2) BAT 026-2 AA rechargeable NiMH batteries, (2) CLP 023 belt clip, (1) CCS 043 leatherette carry case. </t>
  </si>
  <si>
    <t>PPA R37</t>
  </si>
  <si>
    <t>FM receiver with seek-button channel selection. Includes (1) EAR 0013 single mini earbud and (1) BAT 001-2 AA alkaline battery.</t>
  </si>
  <si>
    <t>PPA R37 HD</t>
  </si>
  <si>
    <t>FM receiver with seek-button channel selection. Includes (1) HED 021 headphone, (1) BAT 001-2 AA alkaline battery and (1) belt clip.</t>
  </si>
  <si>
    <t>PPA R37-00</t>
  </si>
  <si>
    <t>FM receiver with seek-button channel selection. Includes (1) BAT 001-2 AA alkaline batter, and (1) belt clip. No earphones.</t>
  </si>
  <si>
    <t>PPA R37-12 PRO</t>
  </si>
  <si>
    <t>FM receiver kit.  Includes: (12) PPA R37N FM receivers, (12) EAR 022 surround earphones, (1) CHG 3512 PRO drop-in charger with case, (12) BAT 026-2 AA rechargeable NiMH batteries.</t>
  </si>
  <si>
    <t>PPA R37-20</t>
  </si>
  <si>
    <t>FM receiver bundle.  Includes: (20) PPA R37N FM receivers, (20) EAR 022 surround earphones, (20) BAT 001-2 AA alkaline batteries.</t>
  </si>
  <si>
    <t>PPA R37N</t>
  </si>
  <si>
    <t>FM receiver with seek-button channel selection. Includes (1) belt clip.  No batteries.  No earphone.</t>
  </si>
  <si>
    <t>PPA R38-20</t>
  </si>
  <si>
    <t>FM receiver bundle.  Includes: (20) PPA R38N FM receivers, (20) EAR 022 surround earphones, (20) BAT 001-2 AA alkaline batteries.</t>
  </si>
  <si>
    <t>PPA R38N</t>
  </si>
  <si>
    <t>Multi-channel FM receiver with OLED display. Includes (1) belt clip, No batteries.  No earphone.</t>
  </si>
  <si>
    <t>PPA T27</t>
  </si>
  <si>
    <t>Large-area, portable FM transmitter includes:  (1) ANT 021 antenna, (1) TFP 036 power supply, and (1) WCA 013 audio cable.  Operates in the 72-76 MHz band.</t>
  </si>
  <si>
    <t>PPA T46</t>
  </si>
  <si>
    <t>FM body-pack transmitter with OLED display. Includes: (1) BAT 001-2 AA alkaline batteries, (1) CLP 023 belt clip case, (1) WCA 087 audio cable. Microphone sold separately.</t>
  </si>
  <si>
    <t>PPA VP 37</t>
  </si>
  <si>
    <t>Large-area, portable FM assistive listening system. Includes: (1) PPA T27 FM transmitter, (4) PPA R37N FM receivers, (4) EAR 013 single mini earbuds, (2) NKL 001 neckloops, (4) BAT 001-2 AA alkaline batteries,  (1) ANT 021 antenna, (1) IDP 008 ADA wall plaque, (1) TFP 036 power supply, (1) WCA 013 power cable.</t>
  </si>
  <si>
    <t>PPA VP 37-00</t>
  </si>
  <si>
    <t>Large-area, portable FM assistive listening system. Includes: (1) PPA T27 FM transmitter, (4) PPA R37N FM receivers, (4) BAT 001-2 AA alkaline batteries, (1) ANT 021 antenna, (1) IDP 008 ADA wall plaque, (1) TFP 036 power supply, (1) WCA 013 power cable. No earphones or neckloops.</t>
  </si>
  <si>
    <t>TGS PRO 737</t>
  </si>
  <si>
    <t>FM Tour Guide System for 72-76 MHz. Includes: (1) PPA T46 FM transmitter, (10) PPA R37N FM receivers, (1) MIC 100 microphone, (11) BAT 001-2 AA alkaline batteries, (1) CCS 056 S system carry case. Earphones or headphones sold separately.</t>
  </si>
  <si>
    <t>TGS PRO 738</t>
  </si>
  <si>
    <t xml:space="preserve">FM Tour Guide System for 72-76 MHz. Includes: (1) PPA T46 FM transmitter, (10) PPA R38N FM receivers, (1) MIC 100 microphone, (11) BAT 001-2 AA alkaline batteries, (1) CCS 056 S system carry case.  Earphones or headphones sold separately. </t>
  </si>
  <si>
    <t>ANT 005</t>
  </si>
  <si>
    <t xml:space="preserve">Remote coaxial antenna for use with large-area 72 MHz FM transmitters.  RG-59 with F-connector </t>
  </si>
  <si>
    <t>ANT 021</t>
  </si>
  <si>
    <t>Rubber ducky antenna, screw-to-PCB style connector, for use with large-area 72 MHz FM transmitters.</t>
  </si>
  <si>
    <t>ANT 024</t>
  </si>
  <si>
    <t>Dipole wall-mount antenna with F-connector for use with large-area 72 MHz FM transmitters.  75 Ohm.</t>
  </si>
  <si>
    <t>ANT 025</t>
  </si>
  <si>
    <t>Telescoping whip antenna for use with large-area 72 MHz FM transmitters.</t>
  </si>
  <si>
    <t>ANT 028</t>
  </si>
  <si>
    <t>Telescoping right-angled whip antenna with F connector for use with large-area 72 MHz FM transmitters.</t>
  </si>
  <si>
    <t>ANT 029</t>
  </si>
  <si>
    <t>Rubber ducky antenna, with F connector, mounting bracket and coaxial cable for use with large-area 72 MHz FM transmitters.</t>
  </si>
  <si>
    <t>ANT 034</t>
  </si>
  <si>
    <t>Remote antenna kit for RPK 005 / RPK 006 mounting, with RF barrel connector and coaxial cable.  For use with large-area 72 MHz FM transmitters.</t>
  </si>
  <si>
    <t>CHG 3502</t>
  </si>
  <si>
    <t>Two-bay, drop-in charger for PPA T46 transmitter, FM, Infrared or Loop body-pack receivers. Power Supply Included.</t>
  </si>
  <si>
    <t>CHG 3512</t>
  </si>
  <si>
    <t>12-bay, drop-in charger for up to 12 PPA T46 transmitters or FM, Infrared or Loop body-pack receivers. Power Supply Included.</t>
  </si>
  <si>
    <t>CHG 3512 PRO</t>
  </si>
  <si>
    <t>12-bay, drop-in charger for up to 12 PPA T46 tranmsitters or FM,Infrared or Loop body-pack receivers. Power Supply Included.</t>
  </si>
  <si>
    <t>TFP 036</t>
  </si>
  <si>
    <t>Power supply for PPA T27 FM transmitter.</t>
  </si>
  <si>
    <t>TFP 037</t>
  </si>
  <si>
    <t>Power supply for CHG 3512 charger.  Use with WLC 004 line cord.</t>
  </si>
  <si>
    <t>TFP 062</t>
  </si>
  <si>
    <t>Power supply for FM T55 / FM T55 D, WaveCAST WF T5 / WF T5 D / WF T8 / WF T8 D.  Use with WLC 004 line cord.</t>
  </si>
  <si>
    <t>INFRARED / IR+ PRODUCTS &amp; ACCESSORIES</t>
  </si>
  <si>
    <t>IR A4</t>
  </si>
  <si>
    <t>IR + Distributed Emitter Array (DEA) enabling up to 4 IR E4 emitters per IR M1 output port.  Includes (2) BKT 036 brackets</t>
  </si>
  <si>
    <t>IR E4</t>
  </si>
  <si>
    <t>IR + Infrared Emitter includes (1) BKT 024 omnidirectional wall/celing mount. Replaces WIR TX9 DC -  NOT Compatible with existing MOD 232 or WIR TX9 DC systems</t>
  </si>
  <si>
    <t>IR M1</t>
  </si>
  <si>
    <t>IR + Infrared Modulator / W-Fi Server. Includes TFP 065 power supply and WLC 004 line cord. Replaces MOD 232 -  NOT Compatible with existing MOD 232 or WIR TX9 DC systems</t>
  </si>
  <si>
    <t>IR M1 D</t>
  </si>
  <si>
    <t xml:space="preserve">IR + Infrared Modulator / Wi-Fi Server with Dante input supporting 2 channels. Includes TFP 065 power supply and WLC 004 line cord. </t>
  </si>
  <si>
    <t>IR ME1</t>
  </si>
  <si>
    <t xml:space="preserve">IR Plus Combo - Includes:  (1) IR M1 IR + Infrared Modulator / Wi-Fi Server, (1) IR E4 IR + Infrared emitter, and (1) IDP 008 ADA wall plaque. </t>
  </si>
  <si>
    <t>IR ME1 D</t>
  </si>
  <si>
    <t xml:space="preserve">IR Plus Combo with Dante - Includes:  (1) IR M1 D IR + Infrared Modulator / Wi-Fi Server with Dante input supporting 2 channels, (1) IR E4 IR + Infrared emitter, and (1) IDP 008 ADA wall plaque. </t>
  </si>
  <si>
    <t>IR ME2</t>
  </si>
  <si>
    <t>IR Plus Flex - Includes:  (1) IR M1 IR + Infrared Modulator / Wi-Fi Server, (2) IR E4 IR + Infrared emitters, (1) MLB 003 metal linking bar, and (1) IDP 008 ADA wall plaque.</t>
  </si>
  <si>
    <t>IR ME2 D</t>
  </si>
  <si>
    <t>IR Plus Flex with Dante - Includes: (1) IR M1 IR + Infrared Modulator / Wi-Fi Server with Dante input supporting 2 channels, (2) IR E4 IR + Infrared emitters, (1) MLB 003 metal linking bar, and (1) IDP 008 ADA wall plaque.</t>
  </si>
  <si>
    <t>IR SY1</t>
  </si>
  <si>
    <t>Small-area infrared system.  High-efficiency LEDs display power status and audio input. One- or two-channel operation (2.3 and 2.8).  Provides coverage area of up to 1000 square feet.  Includes: (1) IR T1 small-area infrared transmitter,  (1) WIR RX22-4N infrared receiver, (1) HED 021 folding headphones, (1) BAT 001-2 AA alkaline batteries,  (1) STD 008 flat-panel TV mounting bracket, (1) TFP 055 power supply, (1) WCA 106 USB micro cable, 6 ft. (USB 2.0 to USB micro), (1) WCA 124 adapter cable (3.5mm F to RCA).</t>
  </si>
  <si>
    <t>IR SY2</t>
  </si>
  <si>
    <t>Small-area infrared system.  High-efficiency LEDs display power status and audio input.  One- or two-channel operation (2.3 and 2.8).  Provides coverage area of up to 1000 square feet.  Includes: (1) IR T1 small-area infrared transmitter, (2) WIR RX22-4N infrared receivers, (2) HED 027 heavy-duty, folding, mono headphones, (1) NKL 001 neckloop, (1) CHG 3502 two-bay body-pack charger, (2) BAT 026-2 AA NiMH batteries, (1) STD 008 flat-panel TV mounting bracket, (1) TFP 055 power supply, (1) WCA 106 USB micro cable, 6 ft. (USB 2.0 to USB micro), (1) WCA 124 adapter cable (3.5mm F to RCA).</t>
  </si>
  <si>
    <t>IR SY11</t>
  </si>
  <si>
    <t>IR Plus Complete - Includes:  (1) IR M1 IR + Infrared Modulator / Wi-Fi Server, (2) IR E4 IR + Infrared emitters, (1) MLB 003 metal linking bar,(4) WIR RX22-4N receivers, (2) BAT KT6 rechargeable batteries and 2-bay charger, (4) HED 021 headphones, (2) NKL 001 neckloops, and (1) IDP 008 ADA wall plaque.  Replaces WIR SYS 1</t>
  </si>
  <si>
    <t>IR SY11 D</t>
  </si>
  <si>
    <t xml:space="preserve">IR PLus Complete with Dante - Includes:   (1) IR M1 D IR + Infrared Modulator /  Wi-Fi Server with Dante input supporting 2 channels, (2) IR E4 IR + Infrared emitters, (1) MLB 003 metal linking bar,(4) WIR RX22-4N receivers, (2) BAT KT6 rechargeable batteries and 2-bay charger, (4) HED 021 headphones, (2) NKL 001 neckloops, and (1) IDP 008 ADA wall plaque.  </t>
  </si>
  <si>
    <t>IR SY12</t>
  </si>
  <si>
    <t xml:space="preserve">IR Plus Secure - Includes:   (1) IR M1  IR + Infrared Modulator / Wi-Fi Server, (2) IR E4 IR + Infrared emitters, (1) MLB 003 metal linking bar, (5) IR RX20 receivers, (2) NKL 001 neckloops, (1) CHG 520 5-bay charger and (1) IDP 008 ADA wall plaque. </t>
  </si>
  <si>
    <t>IR SY12 D</t>
  </si>
  <si>
    <t>IR Plus Secure with Dante - Includes:  (1) IR M1 D IR + Modulator / Wi-Fi Server with Dante input supporting 2 channels, (2) IR E4 IR + Infrared emitters, (1) MLB 003 metal linking bar, (5) IR RX20 receivers, (2) NKL 001 neckloops, (1) CHG 520 5-bay charger and (1) IDP 008 ADA wall plaque.</t>
  </si>
  <si>
    <t>IR SY21 D</t>
  </si>
  <si>
    <t>Commercial-grade, large-area infrared transmitter system with array . System includes: (1) IR M1 D infrared modulator with Dante input, (2) IR E4 emitters, (1) IR A4 array,  (4) WIR RX22-4N receivers, (2) BAT KT6 dual bay chargers, (4) EAR 022 earphones, (1) IDP 008 ADA wall plaque</t>
  </si>
  <si>
    <t>IR SY22 D</t>
  </si>
  <si>
    <t>Commercial-grade, large-area infrared transmitter system with array . System includes: (1) IR M1 D infrared modulator with Dante input, (4) IR E4 emitters, (1) IR A4 array,  (4) WIR RX22-4N receivers, (2) BAT KT6 dual bay chargers, (4) EAR 022 earphones, (1) IDP 008 ADA wall plaque</t>
  </si>
  <si>
    <t>IR SY23 D</t>
  </si>
  <si>
    <t>Commercial-grade, large-area infrared transmitter system with array . System includes: (1) IR M1 D infrared modulator with Dante input, (2) IR E4 emitters, (1) IR A4 array,  (5) IR RX20 receivers, (1) CHG 520 charger, (1) IDP 008 ADA wall plaque</t>
  </si>
  <si>
    <t>IR SYS30-00</t>
  </si>
  <si>
    <t>Commercial-grade, medium-area infrared transmitter system with PoE. System includes: (1) IR T3 infrared transmitter, (2) WIR RX22-4N receivers, (2) HED 027 headphones, (1) NKL 001 neckloop, (1) CHG 3502 2-bay bodyback charger, (2) BAT 026-2 NiMH rechargeable batteries, (1) POE KT1 remote power kit including WCA 131 and WCA 133, (1) BKT 024 mounting bracket, (1) IDP 008 ADA wall plaque, (1) TFP 057 power supply. Replaces IR SY7.</t>
  </si>
  <si>
    <t>IR SYS31-00</t>
  </si>
  <si>
    <t>Commercial-grade, medium-area infrared transmitter system with PoE. System includes: (1) IR T3 infrared transmitter, (2) WIR RX22-4 four-channel infrared receivers, (1) MIC 149 omnidirectional conference microphone, (2) EAR 022 surround earphones, (2) NKL 001 neckloops, (2) BAT 001-2 AA alkaline batteries, (1) IDP 008 ADA wall plaque, (1) CCS 029 Case, (1) FMP 068 foam insert, (1) FMP 036 foam insert, (1) STD 007 table-top tripod, (1) TFP 057 power supply and (1) WCA 135-12 foot shielded cable. Replaces IR SY6.</t>
  </si>
  <si>
    <t>IR SYS32-00</t>
  </si>
  <si>
    <t>Commercial-grade, medium-area infrared transmitter system. System includes: (1) IR T3 medium-area infrared transmitter, (3) WIR RX22-4 four-channel infrared receivers, (3) HED 021 folding headphones, (2) NKL 001 neckloops, (3) BAT 001-2 AA alkaline batteries, (1) BKT 024 wall/ceiling mount, (1) IDP 008 ADA wall plaque and (1) TFP 057 power supply. Replaces IR SY5.</t>
  </si>
  <si>
    <t>IR SYS33-00</t>
  </si>
  <si>
    <t>Commercial-grade, medium-area infrared transmitter system. System includes: (1) IR T3 medium-area infrared transmitter, (5) IR RX20 two-channel stethoset infrared receivers, (1) CHG 520 Charger, (1) BKT 024 wall/ceiling mount, (1) IDP 008 ADA wall plaque and (1) TFP 057 power supply. Replaces IR SY4.</t>
  </si>
  <si>
    <t>IR T1</t>
  </si>
  <si>
    <t>Small-area infrared transmitter.  High-efficiency LEDs display power status and audio input.  Available with tripod mount or optional flat panel TV mounting bracket.  One- or two-channel operation (2.3 and 2.8).  Provides a coverage area of up to 1000 square feet.  Includes: (1) IR T1 small-area infrared transmitter, (1) TFP 055 power supply, (1) WCA 106 - 6' USB micro cable (USB 2.0 to USB micro) and (1) WCA 124 adapter cable (3.5mm F to RCA).</t>
  </si>
  <si>
    <t>IR T3-00</t>
  </si>
  <si>
    <t xml:space="preserve">Commercial-grade, medium-area infrared transmitter ideal for assistive listening and language interpretation in commercial spaces. Includes: (1) IR T3 infrared transmitter (2.3, 2.8, 3.3, 3.8 MHz), (1) BKT 024 wall/ceiling mounting bracket and (1) TFP 057 power supply with line cord.  Replaces IR T2. </t>
  </si>
  <si>
    <t>ES IRT3</t>
  </si>
  <si>
    <t xml:space="preserve">Extended Service Agreement for IR T3 infrared transmitter. Extends warranty for 3 additional years (5 years total) </t>
  </si>
  <si>
    <t>IR RX20</t>
  </si>
  <si>
    <t>Stethoscope stereo 2.3 / stereo / 2.8 Infrared receiver. Includes 1 internal LiPo battery, optional 3.5mm jack included for headphone, earphone or neckloop. Use with CHG 520 charger.</t>
  </si>
  <si>
    <t>WIR RX22-4N</t>
  </si>
  <si>
    <t>Body-pack, 4-channel, infrared receiver. 2.3/2.8/3.3/3.8 MHz.  No batteries.  No earphones.</t>
  </si>
  <si>
    <t>WIR RX22-4N-NKL</t>
  </si>
  <si>
    <t>Body-pack, 4-channel, infrared receiver. 2.3/2.8/3.3/3.8 MHz.  Neckloop NKL 001 incuded. No batteries.  No earphones.</t>
  </si>
  <si>
    <t>BAT 020</t>
  </si>
  <si>
    <t>NEW! Replacement LiPo battery for IR RX20 receiver</t>
  </si>
  <si>
    <t>BKT 024</t>
  </si>
  <si>
    <t>Omnidirectional wall/ceiling mount for use with IR E4  and IR T2 transmitters.</t>
  </si>
  <si>
    <t>BKT 031</t>
  </si>
  <si>
    <t>White wall plate mount for use with IR E4 and IR T3 transmitters.  Mounts to junction box with cable run channel</t>
  </si>
  <si>
    <t>CHG 520</t>
  </si>
  <si>
    <t>Five-bay, drop-in charger for IR RX20  infrared receivers.  Universal Power Supply Included.  Replaces CHG 518.  Compatible with IR RX20 and not WIR RX18</t>
  </si>
  <si>
    <t>CHG 1520</t>
  </si>
  <si>
    <t>15-bay, drop in charger for IR RX20 infrared receivers.  Includes three CHG 520's, power supply and 2 charging bay power connection cable. Compatible with IR RX20 and not WIR RX18</t>
  </si>
  <si>
    <t>EAR 089</t>
  </si>
  <si>
    <t>Replacement eartip for IR RX20 infrared stethoset receiver (sold in units of 1 piece)</t>
  </si>
  <si>
    <t>MLB 003</t>
  </si>
  <si>
    <t>Metal linking bar for connecting IR E4 emitters.</t>
  </si>
  <si>
    <t>POE 001</t>
  </si>
  <si>
    <t>Optional power-over-Ethernet transformer for IR T3 infrared transmitter (includes WLC 004 line cord).  Passive POE, not POE +</t>
  </si>
  <si>
    <t>POE KT1</t>
  </si>
  <si>
    <t>Power over Ethernet kit for IR T3 medium-area infrared transmitter.  To transport power and audio/control over Cat5.  Use with TFP 057 power supply, included with IR T2.  Includes WCA 131 output adaptor and WCA 133 input adaptor.</t>
  </si>
  <si>
    <t>POE KT2</t>
  </si>
  <si>
    <t>Power over Ethernet kit for IR T3 medium-area infrared transmitter.  To transport power and audio/control over Cat5. Use with POE 001 or third-party POE.  Includes WCA 131 output adaptor and WCA 132 input adaptor.</t>
  </si>
  <si>
    <t>STD 007</t>
  </si>
  <si>
    <t>Tabletop tripod stand for IR T3 infrared transmitter.</t>
  </si>
  <si>
    <t>STD 008</t>
  </si>
  <si>
    <t>Flat-panel TV mounting bracket for IR T1 small-area infrared transmitter.  Hangs off TV as a portable shelf.</t>
  </si>
  <si>
    <t>TFP 055</t>
  </si>
  <si>
    <t>A/C power supply for IR T1 small-area infrared transmitter.</t>
  </si>
  <si>
    <t>TFP 057</t>
  </si>
  <si>
    <t>Switching Power Supply for IR T3 medium range infrared transmitter.  Use with WLC 004 line cord.</t>
  </si>
  <si>
    <t>TFP 065</t>
  </si>
  <si>
    <t>Power supply for IR M1 / IR M1 D Infrared controller</t>
  </si>
  <si>
    <t>WCA 055</t>
  </si>
  <si>
    <t>3.5mm male-to-male stereo cable for IR T1 transmitter</t>
  </si>
  <si>
    <t>EDUCATION / TEACHLOGIC PRODUCTS &amp; ACCESSORIES</t>
  </si>
  <si>
    <t>TeachLogic DECT Amplifiers, Microphones, Charges, Wall Controls &amp; Accessories</t>
  </si>
  <si>
    <t>OA-50</t>
  </si>
  <si>
    <t>Ovation™ Amplifier, 50-watt digital class D amplifier. Two DECT mic receivers, mixer base station</t>
  </si>
  <si>
    <t>OM-10</t>
  </si>
  <si>
    <t>Ovation pendant microphone (DECT) with remote controls and audio input port.  1.9 GHz band.</t>
  </si>
  <si>
    <t>OM-20</t>
  </si>
  <si>
    <t>Ovation handheld microphone (DECT) with lithium battery, USB-C charge port. 1.9 GHz band.</t>
  </si>
  <si>
    <t>OC-20</t>
  </si>
  <si>
    <t xml:space="preserve">Ovation Drop-in battery charger (charges 2 pendant and 1 handheld microphones) </t>
  </si>
  <si>
    <t>BRC-25</t>
  </si>
  <si>
    <t>Plug-in battery charger for OM-20 Ovation Handheld Microphone</t>
  </si>
  <si>
    <t>OP-10</t>
  </si>
  <si>
    <t>Power &amp; microphone pairing control panel for Ovation OA-50 amplifier</t>
  </si>
  <si>
    <t>WS-S55</t>
  </si>
  <si>
    <t>Replacement windscreen for Sapphire and Ovation pendant microphone. Complete assembly (plastic frame, molded windscreen and foam filter)</t>
  </si>
  <si>
    <t>ANT-501</t>
  </si>
  <si>
    <t>10ft (3m) Antenna extension cable with magnetic base for Ovation OA-50.</t>
  </si>
  <si>
    <t>TeachLogic IR Amplifiers, Microphones, Charges, Wall Controls &amp; Accessories</t>
  </si>
  <si>
    <t>IMA-540</t>
  </si>
  <si>
    <t>Maxim Amplifier, two infrared receivers base station with remote learning conferencing</t>
  </si>
  <si>
    <t>IMA-240</t>
  </si>
  <si>
    <t>Forum 232 Amplifier, two infrared receivers base station</t>
  </si>
  <si>
    <t>IMA-840</t>
  </si>
  <si>
    <t>Spectrum Amplifier, two infrared receivers base station with remote learning conferencing</t>
  </si>
  <si>
    <t>IMA-121</t>
  </si>
  <si>
    <t>Matrix Amplifier (gen 2), two infrared receivers base station</t>
  </si>
  <si>
    <t>IRC-360</t>
  </si>
  <si>
    <t>Quantum II (without microphones)</t>
  </si>
  <si>
    <t>ICS-55</t>
  </si>
  <si>
    <t>Ceiling dome sensor with 6 large sensing diodes and 50 foot (15m) shielded plenum-rated sensor cable.</t>
  </si>
  <si>
    <t>IRT-60N</t>
  </si>
  <si>
    <t>Sapphire transmitter/microphone (ch. A &amp; B) includes Lithium battery (charger not included)</t>
  </si>
  <si>
    <t>Note: IRT-60N requires either BRC-15 corded plug-in charger or BRC-60 drop-in charger.</t>
  </si>
  <si>
    <t>IRH-35N</t>
  </si>
  <si>
    <t>Handheld transmitter/microphone (IRH-35N, ch. A &amp; B). Batteries Sold Separately</t>
  </si>
  <si>
    <t>IRT-66</t>
  </si>
  <si>
    <t>Sapphire IR Mobile Display Transmitter, USB powered IR transmitter for audio output of mobile devices in classroom. Includes 1m USB cable</t>
  </si>
  <si>
    <t>BRC-15</t>
  </si>
  <si>
    <t>Plug-in wall charger for IRT-60N &amp; IRT-55N Sapphire transmitter</t>
  </si>
  <si>
    <t>RC-15</t>
  </si>
  <si>
    <t>Replacement cable for (BRC-15) charger</t>
  </si>
  <si>
    <t>BRC-60</t>
  </si>
  <si>
    <t xml:space="preserve">Drop-in battery charger (charges 2 Sapphire and 1 Handheld mic/transmitter). </t>
  </si>
  <si>
    <t>BRC-101</t>
  </si>
  <si>
    <t>Drop in battery charger for IRH-35 handheld microphone</t>
  </si>
  <si>
    <t>CPS-121</t>
  </si>
  <si>
    <t>Wall mount control panel with Bluetooth, for IMA-121 and others</t>
  </si>
  <si>
    <t>CPR-125</t>
  </si>
  <si>
    <t>Wall mount control panel with Bluetooth, for IMA-120; Call and Emergency buttons for third-party intercom systems.</t>
  </si>
  <si>
    <t>WC-400</t>
  </si>
  <si>
    <t>Wall mount cabinet for Forum, Maxim, Spectrum, &amp; Ovation</t>
  </si>
  <si>
    <t>SM-401</t>
  </si>
  <si>
    <t>Shelf mount Kit for Forum, Maxim, Spectrum, &amp; Ovation</t>
  </si>
  <si>
    <t>WM-320</t>
  </si>
  <si>
    <t>Wall Bracket for IRC-360</t>
  </si>
  <si>
    <t>SNC-50</t>
  </si>
  <si>
    <t>50' dual shielded plenum-rated sensor cable.</t>
  </si>
  <si>
    <t>SNC-35</t>
  </si>
  <si>
    <t>35' dual shielded plenum-rated sensor cable.</t>
  </si>
  <si>
    <t>SNC-15</t>
  </si>
  <si>
    <t>15' dual shielded plenum-rated sensor cable.</t>
  </si>
  <si>
    <t>LY-55</t>
  </si>
  <si>
    <t>Sapphire cloth lanyard with safety breakaway link.  Can also be used with BA R1 Infinium receivers and other receivers with belt clip.</t>
  </si>
  <si>
    <t>TeachLogic Speakers &amp; Wire</t>
  </si>
  <si>
    <t>SP-628</t>
  </si>
  <si>
    <t>Ceiling speaker, 6.5" two-way, 8 ohm, metal back can (ETL plenum rated conforms to UL2043 standard). Sold in multiples of 4.</t>
  </si>
  <si>
    <t>TB-6.1</t>
  </si>
  <si>
    <t>Tile bridge for SP-628, galvanized steel</t>
  </si>
  <si>
    <t>SP-628L</t>
  </si>
  <si>
    <t>Lay-in ceiling speaker (complete speaker assembly with 6.5" two-way, 8 ohm, metal back can speaker, grill tile bridge and ceiling "T" bar) (ETL plenum rated conforms to UL2043 standard) Dimensions 2'x1'.  Packaged and sold only in multiples of four.</t>
  </si>
  <si>
    <t>SP-2000</t>
  </si>
  <si>
    <t>Wall mount/ book shelf speaker (White), two-way, 8 ohm, mounting bracket.  Packaged and sold only in multiples of two.</t>
  </si>
  <si>
    <t>SWI 100</t>
  </si>
  <si>
    <t>NEW! 100 foot (30.4m) package, 18 gauge, 2-conductor, plenum rated speaker cable</t>
  </si>
  <si>
    <t>SWIR-18/2-Pl</t>
  </si>
  <si>
    <t>1000ft. (304m) spool, 18 gauge (0.75 mm2), 2-conductor, plenum rated speaker cable.</t>
  </si>
  <si>
    <t>TeachLogic Replacement Power Supplies &amp; Batteries</t>
  </si>
  <si>
    <t>AC-10</t>
  </si>
  <si>
    <t>Replacement power supply for VoiceLink I</t>
  </si>
  <si>
    <t>AC-15</t>
  </si>
  <si>
    <t>Replacement power supply for VoiceLink Plus</t>
  </si>
  <si>
    <t>AC-36</t>
  </si>
  <si>
    <t>Replacement power supply for Quantum II, Matrix, Forum, Maxim, and Ovation</t>
  </si>
  <si>
    <t>AC-40</t>
  </si>
  <si>
    <t>Replacement power supply for VoiceLink III &amp; VoiceLink IV</t>
  </si>
  <si>
    <t>AC-80</t>
  </si>
  <si>
    <t>Replacement power supply for Spectrum and Spectrum III</t>
  </si>
  <si>
    <t>BR-AA4</t>
  </si>
  <si>
    <t>Four-pack Duracell 2500mAh rechargeable AA-size NiMH battery; use with IRH-35 mic</t>
  </si>
  <si>
    <t>BR-Li</t>
  </si>
  <si>
    <t>Lithium battery pack for Sapphire transmitters</t>
  </si>
  <si>
    <t>HEARING LOOP PRODUCTS</t>
  </si>
  <si>
    <t>COUNTER / SERVICE POINT HEARING LOOP DRIVERS,  SYSTEMS &amp; ACCESSORIES</t>
  </si>
  <si>
    <t>DL102</t>
  </si>
  <si>
    <t>Counter loop (2 Amp).  Includes:  amplifier and surface mic.</t>
  </si>
  <si>
    <t>DL102 SY1</t>
  </si>
  <si>
    <t>Counter loop system (2 Amp).  Includes:  DL102 amplifier, PLW 037 loop wire (120'/37m), PLM 001 loop mat and surface mic.</t>
  </si>
  <si>
    <t>DL102 SY2</t>
  </si>
  <si>
    <t>Counter loop system (2 Amp).  Includes:  DL102 amplifier, PLW 037 loop wire (120'/37m), PLM 001 loop mat, MIC 027 shotgun mic, STD 005 table mic stand, and IDP 009 T-coil ADA sign.</t>
  </si>
  <si>
    <t>DL102 SY3</t>
  </si>
  <si>
    <t xml:space="preserve">Counter loop system (2 Amp).  Includes:  DL102 amplifier, Counter Loop Coil 12 turn, Desk Top Mic </t>
  </si>
  <si>
    <t>PLA 90</t>
  </si>
  <si>
    <t>Portable induction loop system includes (1) counter loop, (1) Rechargeable 10x AA NiMH battery pack, (1) TFP 046 international power supply</t>
  </si>
  <si>
    <t>ACLC12</t>
  </si>
  <si>
    <t>Counter Loop Coil 12 turn - Preformed Loop 345mmx305mm</t>
  </si>
  <si>
    <t>PERIMETER HEARING LOOP DRIVERS &amp; SYSTEMS</t>
  </si>
  <si>
    <t>DL 104-00</t>
  </si>
  <si>
    <t>Induction loop amplifier. Single output (4.0 amps) for single room perimeter installations.</t>
  </si>
  <si>
    <t>DL107 NET</t>
  </si>
  <si>
    <t>Induction loop amplifier with network control.  Single output (9.5 amps) for perimeter or single-array installations. For single-room applications.</t>
  </si>
  <si>
    <t>DL107 NET D</t>
  </si>
  <si>
    <t>Induction loop amplifier with network control and Dante digital inputs.  Single output (9.5 amps) for perimeter or single-array installations.  For single-room applications.</t>
  </si>
  <si>
    <t>DL107 SYS</t>
  </si>
  <si>
    <t>Induction loop system with network control.  Single output (9.5 amps) for perimeter or single-array applications.  Includes: (1)  DL107 NET induction loop amplifier, (2) PLR BP1 induction loop body-pack receivers, (2) EAR 022 surround earphones, (1) BAT KT6 drop-in charger kit, (2) FWT 001 flat wire tape, (1) IDP 009 ADA wall plaque, (1) PLW F300 power loop wire.  For single-room applications.</t>
  </si>
  <si>
    <t>DL107 SYS D</t>
  </si>
  <si>
    <t xml:space="preserve">Induction loop system with network control and Dante digital inputs.  Single output (9.5 amps) for perimeter or single-array applications.  Includes: (1)  DL107 NET induction loop amplifier, (2) PLR BP1 induction loop body-pack receivers, (2) EAR 022 surround earphones, (1) BAT KT6 drop-in charger kit, (2) FWT 001 flat wire tape, (1) IDP 009 ADA wall plaque, (1) PLW F300 power loop wire.  For single-room applications.  </t>
  </si>
  <si>
    <t>DUAL LOOP HEARING DRIVERS &amp; SYSTEMS</t>
  </si>
  <si>
    <t>DL207 NET</t>
  </si>
  <si>
    <t>Induction loop amplifier with network control.  Dual output (2x 9.5 amps) for dual-amp or phased array applications.  For mid-sized venues.</t>
  </si>
  <si>
    <t>DL207 NET D</t>
  </si>
  <si>
    <t>Induction loop amplifier with network control and Dante digital inputs.  Dual output (2x 9.5 amps) for dual-amp or phased array applications.  For mid-sized venues.</t>
  </si>
  <si>
    <t>DL207 SYS</t>
  </si>
  <si>
    <t>Induction loop system with network control.  Dual output (2x 9.5 amps) for dual-amp or phased array applications.  Includes: (1) DL207 NET induction loop amplifier, (2) PLR BP1 induction loop body-pack receivers, (2) EAR 022 surround earphones, (1) BAT KT6 drop-in charger kit, (3) FWT 001 flat wire tape, (1) IDP 009 ADA wall plaque and (1) PLW F500 power loop wire.  For mid-sized venues.</t>
  </si>
  <si>
    <t>DL207 SYS D</t>
  </si>
  <si>
    <t>Induction loop system with network control and Dante input.  Dual output (2x 9.5 amps) for dual-amp or phased array applications.  Includes: (1) DL207 NET D induction loop amplifier, (2) PLR BP1 induction loop body-pack receivers, (2) EAR 022 surround earphones, (1) BAT KT6-03 drop-in charger kit, (3) FWT 001 flat wire tape, (1) IDP 009 ADA wall plaque and (1) PLW F500 power loop wire.  For mid-sized venues.</t>
  </si>
  <si>
    <t>DL210 NET 2.0</t>
  </si>
  <si>
    <t xml:space="preserve">Large-area, 48-volt induction loop amplifier with network control. Crestron connectivity.  Dual 12-amp outputs for phased array loops. </t>
  </si>
  <si>
    <t>DL210 NET D 2.0</t>
  </si>
  <si>
    <t xml:space="preserve">Large-area, 48-volt induction loop amplifier with network control, Creston connectivity and Dante inputs. Dual 12-amp outputs for phased array loops. </t>
  </si>
  <si>
    <t>DL210 SYS 1 2.0</t>
  </si>
  <si>
    <t xml:space="preserve">Large-area DSP 48-volt induction loop system with network control includes: (1) DL210 NET 2.0 induction loop amplifier, (2) PLR BP1 induction loop body-pack receivers, (2) EAR 022 surround earphones, (1) BAT KT6 drop-in charger kit, (1) IDP 009 ADA wall plaque </t>
  </si>
  <si>
    <t>DL210 SYS 1 2.0 D</t>
  </si>
  <si>
    <t xml:space="preserve">Large-area DSP 48-volt induction loop system with network control and Dante input includes: (1) DL210 NET 2.0 induction loop amplifier, (2) PLR BP1 induction loop body-pack receivers, (2) EAR 022 surround earphones, (1) BAT KT6 drop-in charger kit, (1) IDP 009 ADA wall plaque </t>
  </si>
  <si>
    <t>DL210 SYS 2 2.0</t>
  </si>
  <si>
    <t>Large-area DSP 48-volt induction loop system with network control, analog input, wire and tape.  Includes: (1) DL210 NET 2.0 induction loop amplifier, (2) PLR BP1 induction loop body-pack receivers, (2) EAR 022 surround earphones, (1) BAT KT6 drop-in charger kit, (6) FWT 001 loop tape, (1) IDP 009 ADA wall plaque, (2) PLW F500 power loop wire.</t>
  </si>
  <si>
    <t>DL210 SYS 2 2.0 D</t>
  </si>
  <si>
    <t>Large-area DSP 48-volt induction loop system with network control, Dante input, wire and tape.  Includes: (1) DL210 NET D 2.0 induction loop amplifier, (2) PLR BP1 induction loop body-pack receivers, (2) EAR 022 surround earphones, (1) BAT KT6 drop-in charger kit, (6) FWT 001 loop tape, (1) IDP 009 ADA wall plaque, (2) PLW F500 power loop wire.</t>
  </si>
  <si>
    <t>LOOP INSTALLATION &amp; TEST ACCESSORIES</t>
  </si>
  <si>
    <t>PLW 014</t>
  </si>
  <si>
    <t>Power loop wire.  14ga.  500' spool.  Black.  For induction loop, non-direct burial applications.</t>
  </si>
  <si>
    <t>PLW 037</t>
  </si>
  <si>
    <t>Spool wire for DL102 counter loop amplifier.  16 gauge x 120'</t>
  </si>
  <si>
    <t>PLW 050</t>
  </si>
  <si>
    <t>Power loop wire.  Direct burial cable.  100M / 328' spool.</t>
  </si>
  <si>
    <t>PLW 051</t>
  </si>
  <si>
    <t>Power loop wire.  Direct burial cable.  200M / 656' spool.</t>
  </si>
  <si>
    <t>PLW F100</t>
  </si>
  <si>
    <t>Power loop wire.  Copper flat wire.  3/4" wide.  100' spool.  14 gauge for under carpet / floor applications.</t>
  </si>
  <si>
    <t>PLW F300</t>
  </si>
  <si>
    <t>Power loop wire.  Copper flat wire.  3/4" wide.  300' spool.  14 gauge for under carpet / floor applications.</t>
  </si>
  <si>
    <t>PLW F500</t>
  </si>
  <si>
    <t>Power loop wire.  Copper flat wire.  3/4" wide.  500' spool.  14 gauge for under carpet / floor applications.</t>
  </si>
  <si>
    <t>FWT 001</t>
  </si>
  <si>
    <t>Cloth-based, protective loop warning tape.  2" x 165' spool.</t>
  </si>
  <si>
    <t>PLM 001</t>
  </si>
  <si>
    <t>14” Nylon Fabric Mat, containing a ten-turn loop. Used with DL102 and can be installed under any non-metal counter.</t>
  </si>
  <si>
    <t>PLM FSMP</t>
  </si>
  <si>
    <t xml:space="preserve">Field strength meter.  Accurately measures background EMI and magnetic field strength to determine frequency response of induction loop systems.  Includes 2 AA batteries. </t>
  </si>
  <si>
    <t>PLR BP1</t>
  </si>
  <si>
    <t>Induction loop body-pack receiver.  No earphones.  No batteries.</t>
  </si>
  <si>
    <t>RPK 010</t>
  </si>
  <si>
    <t>Rack &amp; wall mount kit for DL104 hearing loop amplifier</t>
  </si>
  <si>
    <t>GENERAL ACCESSORY PRODUCTS</t>
  </si>
  <si>
    <t>ADAPTORS, CLIPS &amp; SPLITTER</t>
  </si>
  <si>
    <t>AC ADP1D-N</t>
  </si>
  <si>
    <t>1-channel Dante to analog XLR adaptor (male). For use with WF T5C &amp; FM T55C. While supplies last</t>
  </si>
  <si>
    <t>ADP 010</t>
  </si>
  <si>
    <t>3.5mm stereo jack to 3.5mm mono plug adapter.</t>
  </si>
  <si>
    <t>CLP 023</t>
  </si>
  <si>
    <t>Plastic belt clip for FM and infrared body-pack transmitter and/or receiver.</t>
  </si>
  <si>
    <t>EXT-USB-4Port</t>
  </si>
  <si>
    <t>4-port USB Line Driver.  While supplies last.</t>
  </si>
  <si>
    <t>CLP 090</t>
  </si>
  <si>
    <t>Clip for MIC 054, MIC 090, and MIC 454 lapel microphones.</t>
  </si>
  <si>
    <t>BATTERIES &amp; CHARGERS</t>
  </si>
  <si>
    <t>BAT 001-2</t>
  </si>
  <si>
    <t>Two (2) 1.5-volt AA alkaline batteries.</t>
  </si>
  <si>
    <t>BAT 010-2</t>
  </si>
  <si>
    <t>Two (2) 1.5-volt AAA alkaline batteries.</t>
  </si>
  <si>
    <t>BAT 022-2</t>
  </si>
  <si>
    <t>Two (2) 1.2-volt AAA rechargeable NiMH batteries.</t>
  </si>
  <si>
    <t>BAT 026-2</t>
  </si>
  <si>
    <t>Two (2) 1.2-volt AA rechargeable NiMH batteries.</t>
  </si>
  <si>
    <t>BAT 102</t>
  </si>
  <si>
    <t>Replacement battery for DLT 400 &amp; DLR 400 RCH</t>
  </si>
  <si>
    <t>BAT 104</t>
  </si>
  <si>
    <t>NEW! Coming Soon. Replacement battery for BA R1 Infinium Receiver</t>
  </si>
  <si>
    <t>BAT 105</t>
  </si>
  <si>
    <t>NEW! Coming Soon. Replacement battery for DW T410 microphone transceiver</t>
  </si>
  <si>
    <t>BAT KT6</t>
  </si>
  <si>
    <t>3-volt, dual drop-in charger kit with (1) CHG 3502 dual-bay charger and (2) AA BAT 026-2 batteries.  Use with PPA T46 transmitter, FM, IR and loop receivers.</t>
  </si>
  <si>
    <t>CARRY CASES &amp; INSERTS</t>
  </si>
  <si>
    <t>CCS 029</t>
  </si>
  <si>
    <t>Small briefcase for accessories.</t>
  </si>
  <si>
    <t>CCS 029 DW</t>
  </si>
  <si>
    <t>Small Digi-Wave briefcase.  Holds up to (6) DLT transceivers or DLR receivers, plus accessories.</t>
  </si>
  <si>
    <t>CCS 042</t>
  </si>
  <si>
    <t>Large, heavy-duty carry case with pluck foam.  Holds up to (48) FM, Infrared or Loop body-pack transmitters/receivers.</t>
  </si>
  <si>
    <t>CCS 042 DW</t>
  </si>
  <si>
    <t>Large, heavy-duty Digi-Wave system carry case.  Holds up to (12) DLT transceivers/DLR receivers, plus accessories.</t>
  </si>
  <si>
    <t>CCS 043</t>
  </si>
  <si>
    <t>Leatherette carry case for PFM PRO Personal FM System or Digi-Wave Personal Communication Systems.</t>
  </si>
  <si>
    <t>CCS 053</t>
  </si>
  <si>
    <t>Heavy-duty carry case with wheels for large Digi-Wave, FM or infrared system.  Includes (2) 60-slot foam inserts.</t>
  </si>
  <si>
    <t>CCS 054</t>
  </si>
  <si>
    <t xml:space="preserve">Heavy-duty carry case with wheels for large Digi-Wave, FM or infrared system.  Includes: (1) 60-slot foam insert and (1) open-bay foam insert. </t>
  </si>
  <si>
    <t>CCS 056</t>
  </si>
  <si>
    <t>Large Water resistant carry case.  No foam insert.  Replaces CCS 030.</t>
  </si>
  <si>
    <t>CCS 056 26</t>
  </si>
  <si>
    <t>Large Water resistant carry case.  26 slot foam insert for PPA T46 transmitter, FM, IR, Loop body-pack receivers, DLT transceiver and DLR receivers.  Replaces CCS 036.</t>
  </si>
  <si>
    <t>CCS 056 35</t>
  </si>
  <si>
    <t>Large Water resistant carry case.  35 slot foam insert for PPA T46 transmitter, FM, IR and Loop body-pack receivers.  Replaces CCS 030 35.</t>
  </si>
  <si>
    <t>CCS 056 DW 11</t>
  </si>
  <si>
    <t>Large Water resistant carry case.  11 slot foam insert for Digi-Wave transceivers and receivers.  Replaces CCS 030 DW and CCS 030 DW 16.</t>
  </si>
  <si>
    <t>CCS 056 DW 40</t>
  </si>
  <si>
    <t>Large Water resistant carry case.  40 slot foam insert for Digi-Wave transceivers and receivers.  Replaces CCS 030 DW 40.</t>
  </si>
  <si>
    <t>CCS 056 S</t>
  </si>
  <si>
    <t>Large Water resistant carry case.  15 slot foam insert for PPA T46 transmitter, FM, IR and Loop body-pack receivers.  Replaces CCS 030 S.</t>
  </si>
  <si>
    <t>FMP 036</t>
  </si>
  <si>
    <t>6-slot foam insert for CCS 029 small briefcase.  Holds FM and IR receivers.</t>
  </si>
  <si>
    <t>FMP 039</t>
  </si>
  <si>
    <t>6-slot foam insert for CCS 029 DW Digi-Wave system carry case.</t>
  </si>
  <si>
    <t>FMP 042</t>
  </si>
  <si>
    <t>12-slot foam insert for CCS 042 DW Digi-Wave system carry case.</t>
  </si>
  <si>
    <t>FMP 048</t>
  </si>
  <si>
    <t>60-slot foam top insert for CCS 053/CCS 054 system carry cases for Digi-Wave, FM and/or infrared systems.</t>
  </si>
  <si>
    <t>FMP 049</t>
  </si>
  <si>
    <t>Open-bay foam insert for CCS 053/CCS 054 system carry cases for Digi-Wave, FM and/or infrared systems.</t>
  </si>
  <si>
    <t>FMP 054</t>
  </si>
  <si>
    <t>Foam insert for CCS 056 DW 11.  11 slots for Digi-Wave transceivers and receivers.</t>
  </si>
  <si>
    <t>FMP 055</t>
  </si>
  <si>
    <t>Foam insert for CCS 056 DW 40.  40 slots for Digi-Wave transceivers and receivers.</t>
  </si>
  <si>
    <t>FMP 056</t>
  </si>
  <si>
    <t>Foam insert for CCS 056 35.  35 slots for PPA T46, FM, IR and Loop body-pack receivers.</t>
  </si>
  <si>
    <t>FMP 057</t>
  </si>
  <si>
    <t>Foam insert for CCS 056 S.  15 slots for PPA T46, FM, IR and Loop body-pack receivers.</t>
  </si>
  <si>
    <t>FMP 060</t>
  </si>
  <si>
    <t>Foam insert for CCS 056 26. 26 slots for PPA T46, FM, IR and Loop body-pack receivers.</t>
  </si>
  <si>
    <t>EARPHONES</t>
  </si>
  <si>
    <t>EAR 008</t>
  </si>
  <si>
    <t>Wide-range earphone.  Hangs on outside of ear, reversible and adjustable for either ear.  Mono 3.5 mm plug</t>
  </si>
  <si>
    <t>EAR 010</t>
  </si>
  <si>
    <t>Replacement ear pad for EAR 008 wide-range earphone.</t>
  </si>
  <si>
    <t>EAR 013</t>
  </si>
  <si>
    <t>Single mini earbud.  Mono 3.5 mm plug</t>
  </si>
  <si>
    <t>EAR 014</t>
  </si>
  <si>
    <t>Dual mini earbud.  Mono 3.5 mm plug</t>
  </si>
  <si>
    <t>EAR 015-10</t>
  </si>
  <si>
    <t>Earbud replacement pads for EAR 013 and EAR 014 (10-pack).</t>
  </si>
  <si>
    <t>EAR 015-100</t>
  </si>
  <si>
    <t>Earbud replacement pads for EAR 013 and EAR 014 (100-pack).</t>
  </si>
  <si>
    <t>EAR 022</t>
  </si>
  <si>
    <t>Surround earphone.  Hangs on outside of ear.  Mono 3.5 mm plug</t>
  </si>
  <si>
    <t>EAR 035</t>
  </si>
  <si>
    <t>Replacement ear pads for HED 027 headphone, MIC 044/MIC 044 2P/ MIC 144/MIC 145 headset microphones (one pair).</t>
  </si>
  <si>
    <t>EAR 041</t>
  </si>
  <si>
    <t>Single isolation earphone.  Mono 3.5 mm plug</t>
  </si>
  <si>
    <t>EAR 042</t>
  </si>
  <si>
    <t>Dual stereo isolation earphone</t>
  </si>
  <si>
    <t>EAR 043</t>
  </si>
  <si>
    <t>Ear tip replacements for EAR 041 and EAR 042 earphones (one pair).</t>
  </si>
  <si>
    <t>EAR 045-100</t>
  </si>
  <si>
    <t>White sanitary headphone covers. Fits HED 021, HED 024, HED 026 or HED 027 headphones (100-pack).</t>
  </si>
  <si>
    <t>EAR 045-100 BK</t>
  </si>
  <si>
    <t>Black sanitary headphone covers. Fits HED 021, HED 024, HED 026 or HED 027 headphones (100-pack).</t>
  </si>
  <si>
    <t>EAR 055-100</t>
  </si>
  <si>
    <t>Black sanitary headphone covers for MIC 068 and MIC 168 microphone (100-pack)</t>
  </si>
  <si>
    <t>EAR 240</t>
  </si>
  <si>
    <t>Replacement ear tips for WIR RX18 infrared receiver (one pair). WHILE SUPPLIES LAST</t>
  </si>
  <si>
    <t>HEADPHONES</t>
  </si>
  <si>
    <t>HED 021</t>
  </si>
  <si>
    <t>Folding headphones. Mono 3.5 mm plug.</t>
  </si>
  <si>
    <t>HED 023</t>
  </si>
  <si>
    <t>Replacement ear pads for HED 021, HED 024 and HED 026 headphones (one pair).</t>
  </si>
  <si>
    <t>HED 023-100</t>
  </si>
  <si>
    <t>Replacement ear pads for HED 021, HED 024 and HED 026 headphones (100-pack).</t>
  </si>
  <si>
    <t>HED 024</t>
  </si>
  <si>
    <t>Stereo folding headphones. Stereo 3.5 mm plug</t>
  </si>
  <si>
    <t>HED 026</t>
  </si>
  <si>
    <t>Rear-wear headphones. Mono 3.5 mm plug</t>
  </si>
  <si>
    <t>HED 027</t>
  </si>
  <si>
    <t>Heavy-duty folding headphones. Mono 3.5 mm plug</t>
  </si>
  <si>
    <t>HED 036</t>
  </si>
  <si>
    <t>Rear-wear stereo headphones. Stereo 3.5 mm plug</t>
  </si>
  <si>
    <t>HED 040</t>
  </si>
  <si>
    <t>Hearing-protector, dual-muff headphone for loud environments. Stereo 3.5 mm plug.</t>
  </si>
  <si>
    <t>Interpreter Console, Signs,&amp; Design Fee</t>
  </si>
  <si>
    <t>IC-2</t>
  </si>
  <si>
    <t>Interpreter control console with audio routing.</t>
  </si>
  <si>
    <t>IDP 008</t>
  </si>
  <si>
    <t>ADA wall plaque.</t>
  </si>
  <si>
    <t>IDP 009</t>
  </si>
  <si>
    <t>ADA wall plaque (loop/T-coil).</t>
  </si>
  <si>
    <t>TB Design Fee</t>
  </si>
  <si>
    <t>TechBlue Design Fee</t>
  </si>
  <si>
    <t>MICROPHONES &amp; WINDSCREENS</t>
  </si>
  <si>
    <t>MIC 014-R</t>
  </si>
  <si>
    <t>Plug-mount microphone, omnidirectional.  3.5 mm plug</t>
  </si>
  <si>
    <t>MIC 027</t>
  </si>
  <si>
    <t>Shotgun handheld microphone, directional, 48” cord, 3.5mm plug.</t>
  </si>
  <si>
    <t>MIC 044</t>
  </si>
  <si>
    <t>Headset microphone - mini mic plug only.  3.5 mm plug. While Supplies Last</t>
  </si>
  <si>
    <t>MIC 044 2P</t>
  </si>
  <si>
    <t>Headset microphone - mini mic plug and mini headset plug.  3.5 mm plugs. While Supplies Last</t>
  </si>
  <si>
    <t>MIC 054</t>
  </si>
  <si>
    <t>Directional lapel clip microphone, cardioid, 39" cord.  3.5 mm plug</t>
  </si>
  <si>
    <t>MIC 068</t>
  </si>
  <si>
    <t>Heavy-duty, dual-muff headset microphone with dual 3.5 mini plug, -20dB.  Use with IC-2 or DigiWave DLT 100 &amp; 300 transceivers. While Supplies Last</t>
  </si>
  <si>
    <t>MIC 090</t>
  </si>
  <si>
    <t>Mini lapel clip omnidirectional microphone.  39" cord.  3.5 mm plug.</t>
  </si>
  <si>
    <t>MIC 100</t>
  </si>
  <si>
    <t>Unidirectional headband microphone. 39" cord.  3.5mm plug.</t>
  </si>
  <si>
    <t>MIC 149</t>
  </si>
  <si>
    <t>Tabletop conference microphone with 3.5mm plug.  Use with PPA T46, PPA T27 or IR T2 only.  Replaces MIC 049</t>
  </si>
  <si>
    <t>STD 005</t>
  </si>
  <si>
    <t>Tabletop stand for MIC 027 microphone.</t>
  </si>
  <si>
    <t>WND 002</t>
  </si>
  <si>
    <t xml:space="preserve">Windscreen for MIC 014-R microphone. </t>
  </si>
  <si>
    <t>WND 006</t>
  </si>
  <si>
    <t>Windscreen for MIC 090 microphone.</t>
  </si>
  <si>
    <t>WND 008</t>
  </si>
  <si>
    <t>Windscreen for MIC 044, MIC 044 2P,  MIC 144, MIC 145 headset microphones.</t>
  </si>
  <si>
    <t>WND 009</t>
  </si>
  <si>
    <t>Windscreen for MIC 054, MIC 094, MIC 100, MIC 400 microphones.</t>
  </si>
  <si>
    <t>WND 012</t>
  </si>
  <si>
    <t>Disposable microphone cover for MIC 014 microphones (100-pack).</t>
  </si>
  <si>
    <t>WND 027</t>
  </si>
  <si>
    <t xml:space="preserve">Windscreen for MIC 027 handheld microphone. </t>
  </si>
  <si>
    <t>WND 058</t>
  </si>
  <si>
    <t>Windscreen for MIC 057, MIC 068, MIC 157, MIC 158, MIC 168, MIC 188 headset microphones.</t>
  </si>
  <si>
    <t>NECKLOOPS</t>
  </si>
  <si>
    <t>NKL 001</t>
  </si>
  <si>
    <t>Neckloop.  18" cord.  3.5mm mono plug.  For use with all FM, IR and Dig Wave body pack receivers.</t>
  </si>
  <si>
    <t>NKL 001-S</t>
  </si>
  <si>
    <t>Neckloop.  18" cord.  3.5mm stereo plug. Used with PKT 2.0.</t>
  </si>
  <si>
    <t>NKL 008</t>
  </si>
  <si>
    <t>Neckloop.  18" cord + adapter.  3.5mm stereo plug.  For use only with WAV Pro receiver (WF R2).</t>
  </si>
  <si>
    <t>LANYARDS</t>
  </si>
  <si>
    <t>RCS 003</t>
  </si>
  <si>
    <t>Lanyard for Digi-Wave DLR 400 ALK receiver and Pocketalker Ultra. Spare lanyard for CCS 060 and CCS 061 silicon skins .</t>
  </si>
  <si>
    <t>RCS 004 ASM</t>
  </si>
  <si>
    <t>Lanyard for FM and infrared body-pack receiver.</t>
  </si>
  <si>
    <t>RCS 008</t>
  </si>
  <si>
    <t>Wrist strap for Digi-Wave DLR receiver (8").</t>
  </si>
  <si>
    <t>RCS 010</t>
  </si>
  <si>
    <t>Lanyard for Digi-Wave CCS 060 and CCS 061 silicone skins.</t>
  </si>
  <si>
    <t>POWER SUPPLIES &amp; CABLES</t>
  </si>
  <si>
    <t>TFP 044</t>
  </si>
  <si>
    <t>Switching power supply for IC-2 audio control center.  Use with WLC 004 line cord.</t>
  </si>
  <si>
    <t>WCA 007 WC</t>
  </si>
  <si>
    <t>3.5mm male-to-3.5mm female mono cable with mounting clips. (12 ft.)</t>
  </si>
  <si>
    <t>WCA 013</t>
  </si>
  <si>
    <t>Male RCA to male RCA audio cable (3 ft.)</t>
  </si>
  <si>
    <t>WCA 051</t>
  </si>
  <si>
    <t>XLR female to 3-pin Phoenix Contact® male connector. For use with IC-2 audio control center output to WIR TX90 DC infrared transmitter input. (6 ft.)</t>
  </si>
  <si>
    <t>WCA 087</t>
  </si>
  <si>
    <t>Auxiliary cable for PPA T46 FM transmitter. 3.5mm to 2.5mm. Stereo. (36")</t>
  </si>
  <si>
    <t>WCA 091</t>
  </si>
  <si>
    <t>RJ 45-to-RJ 45 CAT5 cable. Use with IC-2.</t>
  </si>
  <si>
    <t>WCA 104</t>
  </si>
  <si>
    <t xml:space="preserve">XLR male-to-XLR female cable.  For sending balanced line level or MIC level inputs to the IC-2 audio control center.   (10 ft.)  </t>
  </si>
  <si>
    <t>WCA 105</t>
  </si>
  <si>
    <t>RCA female-to-mini Phoenix Contact® cable for IR T2 transmitter. (4in.)</t>
  </si>
  <si>
    <t>WCA 106</t>
  </si>
  <si>
    <t>USB cable for TFP 055 power supply and BRC-15.</t>
  </si>
  <si>
    <t>WCA 124</t>
  </si>
  <si>
    <t>Adapter cable for IR T1 small-area infrared transmitter (3.5mm F to RCA).</t>
  </si>
  <si>
    <t>WLC 004</t>
  </si>
  <si>
    <t xml:space="preserve">Three-pin grounded U.S. main power cord. (7.5')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</si>
</sst>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44" formatCode="_(&quot;$&quot;* #,##0.00_);_(&quot;$&quot;* \(#,##0.00\);_(&quot;$&quot;* &quot;-&quot;??_);_(@_)"/>
    <numFmt numFmtId="164" formatCode="&quot;$&quot;#,##0.00"/>
  </numFmts>
  <fonts count="18">
    <font>
      <sz val="11"/>
      <color theme="1"/>
      <name val="Calibri"/>
      <scheme val="minor"/>
    </font>
    <font>
      <sz val="11"/>
      <color theme="1"/>
      <name val="Calibri"/>
    </font>
    <font>
      <b/>
      <sz val="11"/>
      <color theme="1"/>
      <name val="Calibri"/>
    </font>
    <font>
      <i/>
      <sz val="11"/>
      <color theme="1"/>
      <name val="Calibri"/>
    </font>
    <font>
      <b/>
      <sz val="11"/>
      <color theme="0"/>
      <name val="Calibri"/>
    </font>
    <font>
      <b/>
      <sz val="11"/>
      <color rgb="FFEEECE1"/>
      <name val="Calibri"/>
    </font>
    <font>
      <sz val="11"/>
      <color theme="1"/>
      <name val="Calibri"/>
      <scheme val="minor"/>
    </font>
    <font>
      <sz val="11"/>
      <color rgb="FF000000"/>
      <name val="Calibri"/>
      <family val="2"/>
      <scheme val="minor"/>
    </font>
    <font>
      <b/>
      <sz val="11"/>
      <color rgb="FF000000"/>
      <name val="Calibri"/>
      <family val="2"/>
      <scheme val="minor"/>
    </font>
    <font>
      <sz val="11"/>
      <name val="Calibri"/>
      <family val="2"/>
      <scheme val="minor"/>
    </font>
    <font>
      <sz val="14"/>
      <color rgb="FF000000"/>
      <name val="Calibri"/>
      <family val="2"/>
      <scheme val="minor"/>
    </font>
    <font>
      <sz val="14"/>
      <color rgb="FF262626"/>
      <name val="Calibri"/>
      <family val="2"/>
      <scheme val="minor"/>
    </font>
    <font>
      <sz val="14"/>
      <name val="Calibri"/>
      <family val="2"/>
      <scheme val="minor"/>
    </font>
    <font>
      <sz val="11"/>
      <color rgb="FF262626"/>
      <name val="Calibri"/>
      <family val="2"/>
      <scheme val="minor"/>
    </font>
    <font>
      <sz val="9"/>
      <color rgb="FF000000"/>
      <name val="Arial"/>
      <family val="2"/>
    </font>
    <font>
      <sz val="11"/>
      <color rgb="FF000000"/>
      <name val="Arial"/>
      <family val="2"/>
    </font>
    <font>
      <b/>
      <sz val="11"/>
      <color rgb="FFEEECE1"/>
      <name val="Calibri"/>
      <family val="2"/>
    </font>
    <font>
      <sz val="10"/>
      <color theme="1"/>
      <name val="Calibri"/>
      <family val="2"/>
      <scheme val="minor"/>
    </font>
  </fonts>
  <fills count="10">
    <fill>
      <patternFill patternType="none"/>
    </fill>
    <fill>
      <patternFill patternType="gray125"/>
    </fill>
    <fill>
      <patternFill patternType="solid">
        <fgColor theme="1"/>
        <bgColor theme="1"/>
      </patternFill>
    </fill>
    <fill>
      <patternFill patternType="solid">
        <fgColor rgb="FFEF4044"/>
        <bgColor rgb="FFEF4044"/>
      </patternFill>
    </fill>
    <fill>
      <patternFill patternType="solid">
        <fgColor rgb="FFD9D9D9"/>
        <bgColor rgb="FFD9D9D9"/>
      </patternFill>
    </fill>
    <fill>
      <patternFill patternType="solid">
        <fgColor rgb="FFA6A6A6"/>
        <bgColor rgb="FFA6A6A6"/>
      </patternFill>
    </fill>
    <fill>
      <patternFill patternType="solid">
        <fgColor rgb="FFF2F2F2"/>
        <bgColor rgb="FF000000"/>
      </patternFill>
    </fill>
    <fill>
      <patternFill patternType="solid">
        <fgColor rgb="FFFFFFFF"/>
        <bgColor rgb="FFFFFFFF"/>
      </patternFill>
    </fill>
    <fill>
      <patternFill patternType="solid">
        <fgColor theme="4" tint="0.79998168889431442"/>
        <bgColor theme="4" tint="0.79998168889431442"/>
      </patternFill>
    </fill>
    <fill>
      <patternFill patternType="solid">
        <fgColor theme="4" tint="0.59999389629810485"/>
        <bgColor theme="4" tint="0.59999389629810485"/>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rgb="FF000000"/>
      </left>
      <right/>
      <top style="dashed">
        <color rgb="FF000000"/>
      </top>
      <bottom style="dashed">
        <color rgb="FF000000"/>
      </bottom>
      <diagonal/>
    </border>
    <border>
      <left/>
      <right/>
      <top style="dashed">
        <color rgb="FF000000"/>
      </top>
      <bottom style="dashed">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s>
  <cellStyleXfs count="3">
    <xf numFmtId="0" fontId="0" fillId="0" borderId="0"/>
    <xf numFmtId="44" fontId="6" fillId="0" borderId="0" applyFont="0" applyFill="0" applyBorder="0" applyAlignment="0" applyProtection="0"/>
    <xf numFmtId="0" fontId="7" fillId="0" borderId="2"/>
  </cellStyleXfs>
  <cellXfs count="108">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xf numFmtId="0" fontId="4" fillId="3" borderId="1" xfId="0" applyFont="1" applyFill="1" applyBorder="1" applyAlignment="1">
      <alignment horizontal="center" wrapText="1"/>
    </xf>
    <xf numFmtId="0" fontId="1" fillId="0" borderId="1" xfId="0" applyFont="1" applyBorder="1" applyAlignment="1">
      <alignment horizontal="center" vertical="center" wrapText="1"/>
    </xf>
    <xf numFmtId="8" fontId="1" fillId="0" borderId="1" xfId="0" applyNumberFormat="1" applyFont="1" applyBorder="1" applyAlignment="1">
      <alignment horizontal="center" vertical="center" wrapText="1"/>
    </xf>
    <xf numFmtId="0" fontId="5" fillId="3" borderId="1" xfId="0" applyFont="1" applyFill="1" applyBorder="1" applyAlignment="1">
      <alignment wrapText="1"/>
    </xf>
    <xf numFmtId="164" fontId="5" fillId="3" borderId="1" xfId="0" applyNumberFormat="1" applyFont="1" applyFill="1" applyBorder="1" applyAlignment="1">
      <alignment wrapText="1"/>
    </xf>
    <xf numFmtId="0" fontId="1" fillId="0" borderId="0" xfId="0" applyFont="1" applyAlignment="1">
      <alignment vertical="center"/>
    </xf>
    <xf numFmtId="0" fontId="6" fillId="0" borderId="0" xfId="0" applyFont="1"/>
    <xf numFmtId="0" fontId="1" fillId="0" borderId="0" xfId="0" applyFont="1" applyAlignment="1">
      <alignment vertical="center" wrapText="1"/>
    </xf>
    <xf numFmtId="164" fontId="1" fillId="0" borderId="0" xfId="0" applyNumberFormat="1" applyFont="1"/>
    <xf numFmtId="0" fontId="1" fillId="0" borderId="0" xfId="0" applyFont="1"/>
    <xf numFmtId="0" fontId="1" fillId="2" borderId="2" xfId="0" applyFont="1" applyFill="1" applyBorder="1" applyAlignment="1">
      <alignment wrapText="1"/>
    </xf>
    <xf numFmtId="0" fontId="1" fillId="2" borderId="2" xfId="0" applyFont="1" applyFill="1" applyBorder="1"/>
    <xf numFmtId="9" fontId="0" fillId="0" borderId="0" xfId="0" applyNumberFormat="1"/>
    <xf numFmtId="0" fontId="0" fillId="0" borderId="0" xfId="0" applyAlignment="1">
      <alignment horizontal="right"/>
    </xf>
    <xf numFmtId="9" fontId="0" fillId="0" borderId="0" xfId="0" applyNumberFormat="1" applyAlignment="1">
      <alignment horizontal="right"/>
    </xf>
    <xf numFmtId="49" fontId="7" fillId="0" borderId="2" xfId="2" applyNumberFormat="1"/>
    <xf numFmtId="44" fontId="7" fillId="0" borderId="2" xfId="1" applyFont="1" applyBorder="1"/>
    <xf numFmtId="1" fontId="7" fillId="0" borderId="2" xfId="2" applyNumberFormat="1" applyAlignment="1">
      <alignment horizontal="left"/>
    </xf>
    <xf numFmtId="49" fontId="7" fillId="0" borderId="2" xfId="2" applyNumberFormat="1" applyAlignment="1">
      <alignment horizontal="left"/>
    </xf>
    <xf numFmtId="44" fontId="0" fillId="0" borderId="0" xfId="1" applyFont="1"/>
    <xf numFmtId="49" fontId="0" fillId="0" borderId="0" xfId="0" applyNumberFormat="1"/>
    <xf numFmtId="0" fontId="0" fillId="0" borderId="0" xfId="0" applyAlignment="1">
      <alignment horizontal="left"/>
    </xf>
    <xf numFmtId="0" fontId="7" fillId="4" borderId="2" xfId="0" applyFont="1" applyFill="1" applyBorder="1" applyAlignment="1">
      <alignment horizontal="center" vertical="center"/>
    </xf>
    <xf numFmtId="0" fontId="7" fillId="5" borderId="2" xfId="0" applyFont="1" applyFill="1" applyBorder="1" applyAlignment="1">
      <alignment horizontal="center" vertical="center"/>
    </xf>
    <xf numFmtId="0" fontId="7" fillId="4" borderId="2" xfId="0" applyFont="1" applyFill="1" applyBorder="1" applyAlignment="1">
      <alignment horizontal="left" vertical="center"/>
    </xf>
    <xf numFmtId="0" fontId="7" fillId="5" borderId="2" xfId="0" applyFont="1" applyFill="1" applyBorder="1" applyAlignment="1">
      <alignment horizontal="left" vertical="center"/>
    </xf>
    <xf numFmtId="44" fontId="7" fillId="4" borderId="2" xfId="1" applyFont="1" applyFill="1" applyBorder="1" applyAlignment="1">
      <alignment horizontal="center" vertical="center"/>
    </xf>
    <xf numFmtId="44" fontId="7" fillId="5" borderId="2" xfId="1" applyFont="1" applyFill="1" applyBorder="1" applyAlignment="1">
      <alignment horizontal="center" vertical="center"/>
    </xf>
    <xf numFmtId="44" fontId="6" fillId="0" borderId="0" xfId="1" applyFont="1"/>
    <xf numFmtId="0" fontId="7" fillId="5" borderId="2" xfId="0" applyFont="1" applyFill="1" applyBorder="1" applyAlignment="1">
      <alignment vertical="center"/>
    </xf>
    <xf numFmtId="0" fontId="7" fillId="4" borderId="2" xfId="0" applyFont="1" applyFill="1" applyBorder="1" applyAlignment="1">
      <alignment vertical="center"/>
    </xf>
    <xf numFmtId="0" fontId="7" fillId="5" borderId="2" xfId="0" applyFont="1" applyFill="1" applyBorder="1" applyAlignment="1">
      <alignment horizontal="left"/>
    </xf>
    <xf numFmtId="0" fontId="7" fillId="4" borderId="2" xfId="0" applyFont="1" applyFill="1" applyBorder="1" applyAlignment="1">
      <alignment horizontal="left"/>
    </xf>
    <xf numFmtId="0" fontId="7" fillId="5" borderId="2" xfId="0" applyFont="1" applyFill="1" applyBorder="1" applyAlignment="1">
      <alignment wrapText="1"/>
    </xf>
    <xf numFmtId="0" fontId="7" fillId="4" borderId="2" xfId="0" applyFont="1" applyFill="1" applyBorder="1" applyAlignment="1">
      <alignment wrapText="1"/>
    </xf>
    <xf numFmtId="0" fontId="7" fillId="4" borderId="2" xfId="0" applyFont="1" applyFill="1" applyBorder="1"/>
    <xf numFmtId="0" fontId="7" fillId="5" borderId="2" xfId="0" applyFont="1" applyFill="1" applyBorder="1"/>
    <xf numFmtId="44" fontId="7" fillId="5" borderId="2" xfId="1" applyFont="1" applyFill="1" applyBorder="1" applyAlignment="1">
      <alignment horizontal="center"/>
    </xf>
    <xf numFmtId="44" fontId="7" fillId="4" borderId="2" xfId="1" applyFont="1" applyFill="1" applyBorder="1" applyAlignment="1">
      <alignment horizontal="center"/>
    </xf>
    <xf numFmtId="0" fontId="7" fillId="5" borderId="2" xfId="0" applyFont="1" applyFill="1" applyBorder="1" applyAlignment="1">
      <alignment horizontal="left" vertical="center" wrapText="1"/>
    </xf>
    <xf numFmtId="0" fontId="7" fillId="4" borderId="2" xfId="0" applyFont="1" applyFill="1" applyBorder="1" applyAlignment="1">
      <alignment horizontal="left" vertical="center" wrapText="1"/>
    </xf>
    <xf numFmtId="0" fontId="8" fillId="5" borderId="2" xfId="0" applyFont="1" applyFill="1" applyBorder="1"/>
    <xf numFmtId="0" fontId="8" fillId="4" borderId="2" xfId="0" applyFont="1" applyFill="1" applyBorder="1"/>
    <xf numFmtId="0" fontId="7" fillId="5" borderId="2" xfId="0" applyFont="1" applyFill="1" applyBorder="1" applyAlignment="1">
      <alignment horizontal="left" vertical="top" wrapText="1"/>
    </xf>
    <xf numFmtId="0" fontId="7" fillId="4" borderId="2" xfId="0" applyFont="1" applyFill="1" applyBorder="1" applyAlignment="1">
      <alignment horizontal="left" vertical="top" wrapText="1"/>
    </xf>
    <xf numFmtId="0" fontId="9" fillId="5" borderId="2" xfId="0" applyFont="1" applyFill="1" applyBorder="1" applyAlignment="1">
      <alignment horizontal="left"/>
    </xf>
    <xf numFmtId="0" fontId="9" fillId="4" borderId="2" xfId="0" applyFont="1" applyFill="1" applyBorder="1" applyAlignment="1">
      <alignment horizontal="left"/>
    </xf>
    <xf numFmtId="0" fontId="9" fillId="5" borderId="2"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5" borderId="2" xfId="0" applyFont="1" applyFill="1" applyBorder="1" applyAlignment="1">
      <alignment horizontal="left" vertical="top"/>
    </xf>
    <xf numFmtId="0" fontId="6" fillId="0" borderId="0" xfId="0" applyFont="1" applyAlignment="1">
      <alignment wrapText="1"/>
    </xf>
    <xf numFmtId="0" fontId="0" fillId="0" borderId="0" xfId="0" applyAlignment="1">
      <alignment wrapText="1"/>
    </xf>
    <xf numFmtId="0" fontId="7" fillId="0" borderId="2" xfId="0" applyFont="1" applyBorder="1"/>
    <xf numFmtId="8" fontId="7" fillId="0" borderId="2" xfId="0" applyNumberFormat="1" applyFont="1" applyBorder="1"/>
    <xf numFmtId="0" fontId="7" fillId="0" borderId="3" xfId="0" applyFont="1" applyBorder="1"/>
    <xf numFmtId="0" fontId="7" fillId="6" borderId="3" xfId="0" applyFont="1" applyFill="1" applyBorder="1"/>
    <xf numFmtId="0" fontId="13" fillId="0" borderId="3" xfId="0" applyFont="1" applyBorder="1" applyAlignment="1">
      <alignment horizontal="left" vertical="center" wrapText="1"/>
    </xf>
    <xf numFmtId="0" fontId="9" fillId="6" borderId="3" xfId="0" applyFont="1" applyFill="1" applyBorder="1"/>
    <xf numFmtId="0" fontId="11" fillId="0" borderId="3" xfId="0" applyFont="1" applyBorder="1" applyAlignment="1">
      <alignment horizontal="left" vertical="center"/>
    </xf>
    <xf numFmtId="0" fontId="10" fillId="0" borderId="3" xfId="0" applyFont="1" applyBorder="1"/>
    <xf numFmtId="0" fontId="10" fillId="6" borderId="3" xfId="0" applyFont="1" applyFill="1" applyBorder="1"/>
    <xf numFmtId="0" fontId="12" fillId="6" borderId="3" xfId="0" applyFont="1" applyFill="1" applyBorder="1"/>
    <xf numFmtId="0" fontId="10" fillId="0" borderId="4" xfId="0" applyFont="1" applyBorder="1"/>
    <xf numFmtId="0" fontId="10" fillId="0" borderId="5" xfId="0" applyFont="1" applyBorder="1"/>
    <xf numFmtId="8" fontId="7" fillId="0" borderId="2" xfId="1" applyNumberFormat="1" applyFont="1" applyBorder="1"/>
    <xf numFmtId="0" fontId="14" fillId="7" borderId="6" xfId="0" applyFont="1" applyFill="1" applyBorder="1" applyAlignment="1">
      <alignment wrapText="1"/>
    </xf>
    <xf numFmtId="0" fontId="15" fillId="0" borderId="2" xfId="0" applyFont="1" applyBorder="1"/>
    <xf numFmtId="0" fontId="14" fillId="7" borderId="7" xfId="0" applyFont="1" applyFill="1" applyBorder="1" applyAlignment="1">
      <alignment wrapText="1"/>
    </xf>
    <xf numFmtId="0" fontId="14" fillId="0" borderId="6" xfId="0" applyFont="1" applyBorder="1" applyAlignment="1">
      <alignment wrapText="1"/>
    </xf>
    <xf numFmtId="6" fontId="7" fillId="0" borderId="2" xfId="1" applyNumberFormat="1" applyFont="1" applyBorder="1"/>
    <xf numFmtId="6" fontId="6" fillId="0" borderId="0" xfId="0" applyNumberFormat="1" applyFont="1"/>
    <xf numFmtId="0" fontId="16" fillId="3" borderId="1" xfId="0" applyFont="1" applyFill="1" applyBorder="1" applyAlignment="1">
      <alignment wrapText="1"/>
    </xf>
    <xf numFmtId="164" fontId="16" fillId="3" borderId="1" xfId="0" applyNumberFormat="1" applyFont="1" applyFill="1" applyBorder="1" applyAlignment="1">
      <alignment wrapText="1"/>
    </xf>
    <xf numFmtId="44" fontId="1" fillId="0" borderId="0" xfId="1" applyFont="1" applyAlignment="1">
      <alignment vertical="center" wrapText="1"/>
    </xf>
    <xf numFmtId="8" fontId="6" fillId="0" borderId="0" xfId="0" applyNumberFormat="1" applyFont="1"/>
    <xf numFmtId="49" fontId="17" fillId="8" borderId="8" xfId="0" applyNumberFormat="1" applyFont="1" applyFill="1" applyBorder="1" applyAlignment="1">
      <alignment wrapText="1"/>
    </xf>
    <xf numFmtId="49" fontId="17" fillId="9" borderId="8" xfId="0" applyNumberFormat="1" applyFont="1" applyFill="1" applyBorder="1" applyAlignment="1">
      <alignment wrapText="1"/>
    </xf>
    <xf numFmtId="49" fontId="17" fillId="9" borderId="8" xfId="0" quotePrefix="1" applyNumberFormat="1" applyFont="1" applyFill="1" applyBorder="1" applyAlignment="1">
      <alignment wrapText="1"/>
    </xf>
    <xf numFmtId="49" fontId="17" fillId="8" borderId="8" xfId="0" quotePrefix="1" applyNumberFormat="1" applyFont="1" applyFill="1" applyBorder="1" applyAlignment="1">
      <alignment wrapText="1"/>
    </xf>
    <xf numFmtId="49" fontId="17" fillId="8" borderId="9" xfId="0" quotePrefix="1" applyNumberFormat="1" applyFont="1" applyFill="1" applyBorder="1" applyAlignment="1">
      <alignment wrapText="1"/>
    </xf>
    <xf numFmtId="0" fontId="17" fillId="9" borderId="8" xfId="0" applyFont="1" applyFill="1" applyBorder="1" applyAlignment="1">
      <alignment wrapText="1"/>
    </xf>
    <xf numFmtId="0" fontId="17" fillId="8" borderId="8" xfId="0" applyFont="1" applyFill="1" applyBorder="1" applyAlignment="1">
      <alignment wrapText="1"/>
    </xf>
    <xf numFmtId="0" fontId="17" fillId="8" borderId="8" xfId="0" applyFont="1" applyFill="1" applyBorder="1" applyAlignment="1">
      <alignment horizontal="left"/>
    </xf>
    <xf numFmtId="49" fontId="17" fillId="8" borderId="9" xfId="0" applyNumberFormat="1" applyFont="1" applyFill="1" applyBorder="1" applyAlignment="1">
      <alignment wrapText="1"/>
    </xf>
    <xf numFmtId="0" fontId="17" fillId="8" borderId="9" xfId="0" applyFont="1" applyFill="1" applyBorder="1" applyAlignment="1">
      <alignment wrapText="1"/>
    </xf>
    <xf numFmtId="44" fontId="17" fillId="9" borderId="8" xfId="1" applyFont="1" applyFill="1" applyBorder="1" applyAlignment="1">
      <alignment horizontal="right" wrapText="1"/>
    </xf>
    <xf numFmtId="44" fontId="17" fillId="8" borderId="8" xfId="1" applyFont="1" applyFill="1" applyBorder="1" applyAlignment="1">
      <alignment horizontal="right" wrapText="1"/>
    </xf>
    <xf numFmtId="44" fontId="17" fillId="8" borderId="9" xfId="1" applyFont="1" applyFill="1" applyBorder="1" applyAlignment="1">
      <alignment horizontal="right" wrapText="1"/>
    </xf>
    <xf numFmtId="44" fontId="17" fillId="9" borderId="8" xfId="1" applyFont="1" applyFill="1" applyBorder="1"/>
    <xf numFmtId="44" fontId="17" fillId="8" borderId="8" xfId="1" applyFont="1" applyFill="1" applyBorder="1"/>
    <xf numFmtId="44" fontId="17" fillId="8" borderId="9" xfId="1" applyFont="1" applyFill="1" applyBorder="1"/>
    <xf numFmtId="44" fontId="17" fillId="9" borderId="8" xfId="1" applyFont="1" applyFill="1" applyBorder="1" applyAlignment="1">
      <alignment wrapText="1"/>
    </xf>
    <xf numFmtId="44" fontId="17" fillId="8" borderId="8" xfId="1" applyFont="1" applyFill="1" applyBorder="1" applyAlignment="1">
      <alignment wrapText="1"/>
    </xf>
    <xf numFmtId="44" fontId="17" fillId="8" borderId="9" xfId="1" applyFont="1" applyFill="1" applyBorder="1" applyAlignment="1">
      <alignment wrapText="1"/>
    </xf>
    <xf numFmtId="0" fontId="17" fillId="8" borderId="8" xfId="0" quotePrefix="1" applyFont="1" applyFill="1" applyBorder="1" applyAlignment="1">
      <alignment wrapText="1"/>
    </xf>
    <xf numFmtId="49" fontId="17" fillId="9" borderId="9" xfId="0" quotePrefix="1" applyNumberFormat="1" applyFont="1" applyFill="1" applyBorder="1" applyAlignment="1">
      <alignment wrapText="1"/>
    </xf>
    <xf numFmtId="0" fontId="17" fillId="9" borderId="9" xfId="0" applyFont="1" applyFill="1" applyBorder="1" applyAlignment="1">
      <alignment wrapText="1"/>
    </xf>
    <xf numFmtId="44" fontId="17" fillId="9" borderId="9" xfId="1" applyFont="1" applyFill="1" applyBorder="1" applyAlignment="1">
      <alignment horizontal="right" wrapText="1"/>
    </xf>
    <xf numFmtId="49" fontId="17" fillId="9" borderId="9" xfId="0" applyNumberFormat="1" applyFont="1" applyFill="1" applyBorder="1" applyAlignment="1">
      <alignment wrapText="1"/>
    </xf>
    <xf numFmtId="44" fontId="17" fillId="9" borderId="9" xfId="1" applyFont="1" applyFill="1" applyBorder="1" applyAlignment="1">
      <alignment wrapText="1"/>
    </xf>
    <xf numFmtId="0" fontId="17" fillId="9" borderId="8" xfId="0" applyFont="1" applyFill="1" applyBorder="1" applyAlignment="1">
      <alignment horizontal="left"/>
    </xf>
    <xf numFmtId="0" fontId="1" fillId="0" borderId="0" xfId="0" applyFont="1" applyAlignment="1">
      <alignment horizontal="center"/>
    </xf>
    <xf numFmtId="0" fontId="1" fillId="0" borderId="0" xfId="0" applyFont="1" applyAlignment="1">
      <alignment horizontal="center" wrapText="1"/>
    </xf>
    <xf numFmtId="0" fontId="0" fillId="0" borderId="0" xfId="0" applyAlignment="1"/>
  </cellXfs>
  <cellStyles count="3">
    <cellStyle name="Currency" xfId="1" builtinId="4"/>
    <cellStyle name="Normal" xfId="0" builtinId="0"/>
    <cellStyle name="Normal 2" xfId="2" xr:uid="{DC28F407-7634-4C7E-A93C-B5CDF6B0F509}"/>
  </cellStyles>
  <dxfs count="4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F40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1219200</xdr:colOff>
      <xdr:row>0</xdr:row>
      <xdr:rowOff>95250</xdr:rowOff>
    </xdr:from>
    <xdr:ext cx="1733550" cy="11334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1533525</xdr:colOff>
      <xdr:row>0</xdr:row>
      <xdr:rowOff>200025</xdr:rowOff>
    </xdr:from>
    <xdr:ext cx="1743075" cy="11334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1924F85-0A91-441F-8D1B-12A1B22F05EC}" name="Table3" displayName="Table3" ref="H2:I8" totalsRowShown="0">
  <autoFilter ref="H2:I8" xr:uid="{91924F85-0A91-441F-8D1B-12A1B22F05EC}"/>
  <tableColumns count="2">
    <tableColumn id="1" xr3:uid="{06AFA1FC-41E6-4E8C-BAE4-1D0CCEC63E2A}" name="Category"/>
    <tableColumn id="2" xr3:uid="{5625C555-6AFB-402F-A306-AD86DDDF2858}" name="% Discount off MSRP"/>
  </tableColumns>
  <tableStyleInfo name="TableStyleMedium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F206189-9C13-4838-9A1B-9601EC5BD828}" name="Table389101113" displayName="Table389101113" ref="H2:I8" totalsRowShown="0">
  <autoFilter ref="H2:I8" xr:uid="{91924F85-0A91-441F-8D1B-12A1B22F05EC}"/>
  <tableColumns count="2">
    <tableColumn id="1" xr3:uid="{BE7B3B51-7C74-4ABF-BD68-7764235871E8}" name="Category"/>
    <tableColumn id="2" xr3:uid="{89A49E63-7F1C-4DAA-8E74-BED6A892C04F}" name="% Discount off MSRP"/>
  </tableColumns>
  <tableStyleInfo name="TableStyleMedium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57DCB6D-0B0B-4D9D-BEDE-0E6C63688DBF}" name="Table389101117" displayName="Table389101117" ref="H2:I8" totalsRowShown="0">
  <autoFilter ref="H2:I8" xr:uid="{91924F85-0A91-441F-8D1B-12A1B22F05EC}"/>
  <tableColumns count="2">
    <tableColumn id="1" xr3:uid="{F5377F2B-23C5-4A94-B0C7-09F4CD43F7CA}" name="Category"/>
    <tableColumn id="2" xr3:uid="{85DD199D-3386-4BB0-AF21-F32476614B5E}" name="% Discount off MSRP"/>
  </tableColumns>
  <tableStyleInfo name="TableStyleMedium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88E1A73-D67F-4214-98E5-A2EB534A67A2}" name="Table3891011" displayName="Table3891011" ref="H2:I8" totalsRowShown="0">
  <autoFilter ref="H2:I8" xr:uid="{91924F85-0A91-441F-8D1B-12A1B22F05EC}"/>
  <tableColumns count="2">
    <tableColumn id="1" xr3:uid="{B085E282-E632-4F4B-B616-081D858444BC}" name="Category"/>
    <tableColumn id="2" xr3:uid="{2FAF155D-DAD8-4F01-B4CA-D9283E927589}" name="% Discount off MSRP"/>
  </tableColumns>
  <tableStyleInfo name="TableStyleMedium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37EB0C8-3330-4694-9851-671DB5B25312}" name="Table389101114" displayName="Table389101114" ref="H2:I8" totalsRowShown="0">
  <autoFilter ref="H2:I8" xr:uid="{91924F85-0A91-441F-8D1B-12A1B22F05EC}"/>
  <tableColumns count="2">
    <tableColumn id="1" xr3:uid="{A1DD9A4B-6BD6-42E2-A040-846DC713B81A}" name="Category"/>
    <tableColumn id="2" xr3:uid="{CC757D1A-8FDD-427A-B121-0C903115B15B}" name="% Discount off MSRP"/>
  </tableColumns>
  <tableStyleInfo name="TableStyleMedium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FDEF910-4AFD-4E92-8A39-27E1CEB544A0}" name="Table38232425" displayName="Table38232425" ref="G2:H8" totalsRowShown="0">
  <autoFilter ref="G2:H8" xr:uid="{91924F85-0A91-441F-8D1B-12A1B22F05EC}"/>
  <tableColumns count="2">
    <tableColumn id="1" xr3:uid="{99916A0B-AC5B-4C0D-83EC-AFF4D8309F99}" name="Category"/>
    <tableColumn id="2" xr3:uid="{038B95A3-B25C-44FA-BE66-08A506CEAE4E}" name="% Discount off MSRP"/>
  </tableColumns>
  <tableStyleInfo name="TableStyleMedium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49C8235-989B-4890-AFE2-94776376A7DC}" name="Table382324" displayName="Table382324" ref="G2:H8" totalsRowShown="0">
  <autoFilter ref="G2:H8" xr:uid="{91924F85-0A91-441F-8D1B-12A1B22F05EC}"/>
  <tableColumns count="2">
    <tableColumn id="1" xr3:uid="{75A292D5-8953-42F7-9BC0-B34B0502D0BE}" name="Category"/>
    <tableColumn id="2" xr3:uid="{227CBAA0-43B8-4FD7-9D66-CD35BE8D5DC3}" name="% Discount off MSRP"/>
  </tableColumns>
  <tableStyleInfo name="TableStyleMedium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C60B301-44EC-4873-AE80-15DAEB66F2D0}" name="Table38910111415182021" displayName="Table38910111415182021" ref="G2:H8" totalsRowShown="0">
  <autoFilter ref="G2:H8" xr:uid="{91924F85-0A91-441F-8D1B-12A1B22F05EC}"/>
  <tableColumns count="2">
    <tableColumn id="1" xr3:uid="{ABE6B6A7-63B1-45AA-BDC9-7218A2A6A04F}" name="Category"/>
    <tableColumn id="2" xr3:uid="{FBD7EB3F-5140-411D-B4DB-9ADDD51D6992}" name="% Discount off MSRP"/>
  </tableColumns>
  <tableStyleInfo name="TableStyleMedium3"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6D8A154-0B77-402A-AAC6-ED3361F13401}" name="Table389101114151820" displayName="Table389101114151820" ref="H2:I8" totalsRowShown="0">
  <autoFilter ref="H2:I8" xr:uid="{91924F85-0A91-441F-8D1B-12A1B22F05EC}"/>
  <tableColumns count="2">
    <tableColumn id="1" xr3:uid="{0B61AB22-F90C-472F-9594-25094D0F677B}" name="Category"/>
    <tableColumn id="2" xr3:uid="{F483A928-C6DE-47B0-B603-244756EF94A3}" name="% Discount off MSRP"/>
  </tableColumns>
  <tableStyleInfo name="TableStyleMedium3"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A9219B3-9061-44FA-BE73-A79EBB5007BB}" name="Table3891011141518" displayName="Table3891011141518" ref="H2:I8" totalsRowShown="0">
  <autoFilter ref="H2:I8" xr:uid="{91924F85-0A91-441F-8D1B-12A1B22F05EC}"/>
  <tableColumns count="2">
    <tableColumn id="1" xr3:uid="{319D0C7F-E75E-44B7-A3C4-43FD850938CA}" name="Category"/>
    <tableColumn id="2" xr3:uid="{94BE116D-945D-42D8-9310-21E8474EE34F}" name="% Discount off MSRP"/>
  </tableColumns>
  <tableStyleInfo name="TableStyleMedium3"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13FD018-BE03-4DEB-8A03-30F7409B3B44}" name="Table38910111415" displayName="Table38910111415" ref="H2:I8" totalsRowShown="0">
  <autoFilter ref="H2:I8" xr:uid="{91924F85-0A91-441F-8D1B-12A1B22F05EC}"/>
  <tableColumns count="2">
    <tableColumn id="1" xr3:uid="{9FE6E5E4-E955-401F-80EB-7A21129D70BD}" name="Category"/>
    <tableColumn id="2" xr3:uid="{F67550B2-77E4-42FF-A542-1E74A983F669}" name="% Discount off MSRP"/>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12A58CC-5F1E-4C5B-A76B-18846C93399D}" name="Table38" displayName="Table38" ref="H2:I8" totalsRowShown="0">
  <autoFilter ref="H2:I8" xr:uid="{91924F85-0A91-441F-8D1B-12A1B22F05EC}"/>
  <tableColumns count="2">
    <tableColumn id="1" xr3:uid="{9522A201-8262-4751-9ED0-42E737E4C8FA}" name="Category"/>
    <tableColumn id="2" xr3:uid="{E1811863-186C-42DA-8CB4-BA2247B50F7F}" name="% Discount off MSRP"/>
  </tableColumns>
  <tableStyleInfo name="TableStyleMedium3"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78E0135-0431-4136-AC8E-DC5528DC40A5}" name="Table3891011141516" displayName="Table3891011141516" ref="F2:G8" totalsRowShown="0">
  <autoFilter ref="F2:G8" xr:uid="{91924F85-0A91-441F-8D1B-12A1B22F05EC}"/>
  <tableColumns count="2">
    <tableColumn id="1" xr3:uid="{7437BE31-5443-40AD-99BE-7CB8D9A0EFDA}" name="Category"/>
    <tableColumn id="2" xr3:uid="{4539D51C-D6E8-4A3B-9749-889D7DC7563F}" name="% Discount off MSRP"/>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329DC4-6F79-4898-BD88-067E65B57168}" name="Table389" displayName="Table389" ref="G2:H8" totalsRowShown="0">
  <autoFilter ref="G2:H8" xr:uid="{91924F85-0A91-441F-8D1B-12A1B22F05EC}"/>
  <tableColumns count="2">
    <tableColumn id="1" xr3:uid="{3FA68219-21AE-4C2E-95D9-9986B0F2A2ED}" name="Category"/>
    <tableColumn id="2" xr3:uid="{E6BF5FC2-FB5A-46B7-A18B-A82E5F7A1607}" name="% Discount off MSRP"/>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CA63CE9-20FE-41DA-AFF2-1D4CB71A92A0}" name="Table3819" displayName="Table3819" ref="H2:I8" totalsRowShown="0">
  <autoFilter ref="H2:I8" xr:uid="{91924F85-0A91-441F-8D1B-12A1B22F05EC}"/>
  <tableColumns count="2">
    <tableColumn id="1" xr3:uid="{895139A1-EC0F-45F0-A9A3-590588FDEACE}" name="Category"/>
    <tableColumn id="2" xr3:uid="{CB16BAFE-F8FC-4A2C-B816-626B09CBB21D}" name="% Discount off MSRP"/>
  </tableColumns>
  <tableStyleInfo name="TableStyleMedium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F3033AB-1ADD-48CC-92B3-5D20CE65320C}" name="Table389101112" displayName="Table389101112" ref="H2:I8" totalsRowShown="0">
  <autoFilter ref="H2:I8" xr:uid="{91924F85-0A91-441F-8D1B-12A1B22F05EC}"/>
  <tableColumns count="2">
    <tableColumn id="1" xr3:uid="{4DF95EA1-2F3C-46D5-A046-8F201021D087}" name="Category"/>
    <tableColumn id="2" xr3:uid="{32B48E26-BE79-4C9D-B3FE-BD84AE4CB50F}" name="% Discount off MSRP"/>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D4E703B-3C9F-493F-A7E0-7CDD21C235B5}" name="Table3823" displayName="Table3823" ref="H2:I8" totalsRowShown="0">
  <autoFilter ref="H2:I8" xr:uid="{91924F85-0A91-441F-8D1B-12A1B22F05EC}"/>
  <tableColumns count="2">
    <tableColumn id="1" xr3:uid="{6A14B9F3-7EA3-45B0-96CB-58681A8ADF4F}" name="Category"/>
    <tableColumn id="2" xr3:uid="{F61BFDBB-E284-4298-A1FA-3521722B8296}" name="% Discount off MSRP"/>
  </tableColumns>
  <tableStyleInfo name="TableStyleMedium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FC48F2D-7D39-4D3A-BEFE-233EC88F814F}" name="Table38232426" displayName="Table38232426" ref="H2:I8" totalsRowShown="0">
  <autoFilter ref="H2:I8" xr:uid="{91924F85-0A91-441F-8D1B-12A1B22F05EC}"/>
  <tableColumns count="2">
    <tableColumn id="1" xr3:uid="{A4926BF2-4392-470C-B58E-2BCE45D5AA99}" name="Category"/>
    <tableColumn id="2" xr3:uid="{21B50536-9AEA-4B0E-9BC3-F27B9206034E}" name="% Discount off MSRP"/>
  </tableColumns>
  <tableStyleInfo name="TableStyleMedium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429E5F7-D9C7-4F99-97AF-D434DD520E0C}" name="Table38910" displayName="Table38910" ref="H2:I8" totalsRowShown="0">
  <autoFilter ref="H2:I8" xr:uid="{91924F85-0A91-441F-8D1B-12A1B22F05EC}"/>
  <tableColumns count="2">
    <tableColumn id="1" xr3:uid="{C0ADC51A-EF62-4DC4-ADE7-328E614867AB}" name="Category"/>
    <tableColumn id="2" xr3:uid="{57A43112-5041-46C2-AE74-6E20BFB0AEF4}" name="% Discount off MSRP"/>
  </tableColumns>
  <tableStyleInfo name="TableStyleMedium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6767380-1597-4AAF-B4EE-D2B5096AA08A}" name="Table38910111722" displayName="Table38910111722" ref="G2:H8" totalsRowShown="0">
  <autoFilter ref="G2:H8" xr:uid="{91924F85-0A91-441F-8D1B-12A1B22F05EC}"/>
  <tableColumns count="2">
    <tableColumn id="1" xr3:uid="{F8AC520C-25DE-4D0C-B408-000573192F09}" name="Category"/>
    <tableColumn id="2" xr3:uid="{D3E13C19-314B-415C-BD47-60C8DEF850AC}" name="% Discount off MSRP"/>
  </tableColumns>
  <tableStyleInfo name="TableStyleMedium3"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0"/>
  <sheetViews>
    <sheetView workbookViewId="0">
      <selection activeCell="A13" sqref="A13"/>
    </sheetView>
  </sheetViews>
  <sheetFormatPr defaultColWidth="14.42578125" defaultRowHeight="15" customHeight="1"/>
  <cols>
    <col min="1" max="1" width="62.140625" customWidth="1"/>
    <col min="2" max="26" width="8.7109375" customWidth="1"/>
  </cols>
  <sheetData>
    <row r="1" spans="1:24" ht="108.75" customHeight="1">
      <c r="A1" s="1"/>
      <c r="B1" s="15"/>
      <c r="C1" s="15"/>
      <c r="D1" s="15"/>
      <c r="E1" s="15"/>
      <c r="F1" s="15"/>
      <c r="G1" s="15"/>
      <c r="H1" s="15"/>
      <c r="I1" s="15"/>
      <c r="J1" s="15"/>
      <c r="K1" s="15"/>
      <c r="L1" s="15"/>
      <c r="M1" s="15"/>
      <c r="N1" s="15"/>
      <c r="O1" s="15"/>
      <c r="P1" s="15"/>
      <c r="Q1" s="15"/>
      <c r="R1" s="15"/>
      <c r="S1" s="15"/>
      <c r="T1" s="15"/>
      <c r="U1" s="15"/>
      <c r="V1" s="15"/>
      <c r="W1" s="15"/>
      <c r="X1" s="15"/>
    </row>
    <row r="2" spans="1:24" ht="14.25" customHeight="1">
      <c r="B2" s="15"/>
      <c r="C2" s="15"/>
      <c r="D2" s="15"/>
      <c r="E2" s="15"/>
      <c r="F2" s="15"/>
      <c r="G2" s="15"/>
      <c r="H2" s="15"/>
      <c r="I2" s="15"/>
      <c r="J2" s="15"/>
      <c r="K2" s="15"/>
      <c r="L2" s="15"/>
      <c r="M2" s="15"/>
      <c r="N2" s="15"/>
      <c r="O2" s="15"/>
      <c r="P2" s="15"/>
      <c r="Q2" s="15"/>
      <c r="R2" s="15"/>
      <c r="S2" s="15"/>
      <c r="T2" s="15"/>
      <c r="U2" s="15"/>
      <c r="V2" s="15"/>
      <c r="W2" s="15"/>
      <c r="X2" s="15"/>
    </row>
    <row r="3" spans="1:24" ht="14.25" customHeight="1">
      <c r="A3" s="2" t="s">
        <v>0</v>
      </c>
      <c r="B3" s="15"/>
      <c r="C3" s="15"/>
      <c r="D3" s="15"/>
      <c r="E3" s="15"/>
      <c r="F3" s="15"/>
      <c r="G3" s="15"/>
      <c r="H3" s="15"/>
      <c r="I3" s="15"/>
      <c r="J3" s="15"/>
      <c r="K3" s="15"/>
      <c r="L3" s="15"/>
      <c r="M3" s="15"/>
      <c r="N3" s="15"/>
      <c r="O3" s="15"/>
      <c r="P3" s="15"/>
      <c r="Q3" s="15"/>
      <c r="R3" s="15"/>
      <c r="S3" s="15"/>
      <c r="T3" s="15"/>
      <c r="U3" s="15"/>
      <c r="V3" s="15"/>
      <c r="W3" s="15"/>
      <c r="X3" s="15"/>
    </row>
    <row r="4" spans="1:24" ht="14.25" customHeight="1">
      <c r="A4" s="3" t="s">
        <v>1</v>
      </c>
      <c r="B4" s="15"/>
      <c r="C4" s="15"/>
      <c r="D4" s="15"/>
      <c r="E4" s="15"/>
      <c r="F4" s="15"/>
      <c r="G4" s="15"/>
      <c r="H4" s="15"/>
      <c r="I4" s="15"/>
      <c r="J4" s="15"/>
      <c r="K4" s="15"/>
      <c r="L4" s="15"/>
      <c r="M4" s="15"/>
      <c r="N4" s="15"/>
      <c r="O4" s="15"/>
      <c r="P4" s="15"/>
      <c r="Q4" s="15"/>
      <c r="R4" s="15"/>
      <c r="S4" s="15"/>
      <c r="T4" s="15"/>
      <c r="U4" s="15"/>
      <c r="V4" s="15"/>
      <c r="W4" s="15"/>
      <c r="X4" s="15"/>
    </row>
    <row r="5" spans="1:24" ht="14.25" customHeight="1">
      <c r="B5" s="15"/>
      <c r="C5" s="15"/>
      <c r="D5" s="15"/>
      <c r="E5" s="15"/>
      <c r="F5" s="15"/>
      <c r="G5" s="15"/>
      <c r="H5" s="15"/>
      <c r="I5" s="15"/>
      <c r="J5" s="15"/>
      <c r="K5" s="15"/>
      <c r="L5" s="15"/>
      <c r="M5" s="15"/>
      <c r="N5" s="15"/>
      <c r="O5" s="15"/>
      <c r="P5" s="15"/>
      <c r="Q5" s="15"/>
      <c r="R5" s="15"/>
      <c r="S5" s="15"/>
      <c r="T5" s="15"/>
      <c r="U5" s="15"/>
      <c r="V5" s="15"/>
      <c r="W5" s="15"/>
      <c r="X5" s="15"/>
    </row>
    <row r="6" spans="1:24" ht="14.25" customHeight="1">
      <c r="B6" s="15"/>
      <c r="C6" s="15"/>
      <c r="D6" s="15"/>
      <c r="E6" s="15"/>
      <c r="F6" s="15"/>
      <c r="G6" s="15"/>
      <c r="H6" s="15"/>
      <c r="I6" s="15"/>
      <c r="J6" s="15"/>
      <c r="K6" s="15"/>
      <c r="L6" s="15"/>
      <c r="M6" s="15"/>
      <c r="N6" s="15"/>
      <c r="O6" s="15"/>
      <c r="P6" s="15"/>
      <c r="Q6" s="15"/>
      <c r="R6" s="15"/>
      <c r="S6" s="15"/>
      <c r="T6" s="15"/>
      <c r="U6" s="15"/>
      <c r="V6" s="15"/>
      <c r="W6" s="15"/>
      <c r="X6" s="15"/>
    </row>
    <row r="7" spans="1:24" ht="14.25" customHeight="1">
      <c r="A7" s="15"/>
      <c r="B7" s="15"/>
      <c r="C7" s="15"/>
      <c r="D7" s="15"/>
      <c r="E7" s="15"/>
      <c r="F7" s="15"/>
      <c r="G7" s="15"/>
      <c r="H7" s="15"/>
      <c r="I7" s="15"/>
      <c r="J7" s="15"/>
      <c r="K7" s="15"/>
      <c r="L7" s="15"/>
      <c r="M7" s="15"/>
      <c r="N7" s="15"/>
      <c r="O7" s="15"/>
      <c r="P7" s="15"/>
      <c r="Q7" s="15"/>
      <c r="R7" s="15"/>
      <c r="S7" s="15"/>
      <c r="T7" s="15"/>
      <c r="U7" s="15"/>
      <c r="V7" s="15"/>
      <c r="W7" s="15"/>
      <c r="X7" s="15"/>
    </row>
    <row r="8" spans="1:24" ht="14.25" customHeight="1">
      <c r="A8" s="15"/>
      <c r="B8" s="15"/>
      <c r="C8" s="15"/>
      <c r="D8" s="15"/>
      <c r="E8" s="15"/>
      <c r="F8" s="15"/>
      <c r="G8" s="15"/>
      <c r="H8" s="15"/>
      <c r="I8" s="15"/>
      <c r="J8" s="15"/>
      <c r="K8" s="15"/>
      <c r="L8" s="15"/>
      <c r="M8" s="15"/>
      <c r="N8" s="15"/>
      <c r="O8" s="15"/>
      <c r="P8" s="15"/>
      <c r="Q8" s="15"/>
      <c r="R8" s="15"/>
      <c r="S8" s="15"/>
      <c r="T8" s="15"/>
      <c r="U8" s="15"/>
      <c r="V8" s="15"/>
      <c r="W8" s="15"/>
      <c r="X8" s="15"/>
    </row>
    <row r="9" spans="1:24" ht="14.25" customHeight="1">
      <c r="A9" s="15"/>
      <c r="B9" s="15"/>
      <c r="C9" s="15"/>
      <c r="D9" s="15"/>
      <c r="E9" s="15"/>
      <c r="F9" s="15"/>
      <c r="G9" s="15"/>
      <c r="H9" s="15"/>
      <c r="I9" s="15"/>
      <c r="J9" s="15"/>
      <c r="K9" s="15"/>
      <c r="L9" s="15"/>
      <c r="M9" s="15"/>
      <c r="N9" s="15"/>
      <c r="O9" s="15"/>
      <c r="P9" s="15"/>
      <c r="Q9" s="15"/>
      <c r="R9" s="15"/>
      <c r="S9" s="15"/>
      <c r="T9" s="15"/>
      <c r="U9" s="15"/>
      <c r="V9" s="15"/>
      <c r="W9" s="15"/>
      <c r="X9" s="15"/>
    </row>
    <row r="10" spans="1:24" ht="14.25" customHeight="1">
      <c r="A10" s="15"/>
      <c r="B10" s="15"/>
      <c r="C10" s="15"/>
      <c r="D10" s="15"/>
      <c r="E10" s="15"/>
      <c r="F10" s="15"/>
      <c r="G10" s="15"/>
      <c r="H10" s="15"/>
      <c r="I10" s="15"/>
      <c r="J10" s="15"/>
      <c r="K10" s="15"/>
      <c r="L10" s="15"/>
      <c r="M10" s="15"/>
      <c r="N10" s="15"/>
      <c r="O10" s="15"/>
      <c r="P10" s="15"/>
      <c r="Q10" s="15"/>
      <c r="R10" s="15"/>
      <c r="S10" s="15"/>
      <c r="T10" s="15"/>
      <c r="U10" s="15"/>
      <c r="V10" s="15"/>
      <c r="W10" s="15"/>
      <c r="X10" s="15"/>
    </row>
    <row r="11" spans="1:24" ht="14.25" customHeight="1">
      <c r="A11" s="15"/>
      <c r="B11" s="15"/>
      <c r="C11" s="15"/>
      <c r="D11" s="15"/>
      <c r="E11" s="15"/>
      <c r="F11" s="15"/>
      <c r="G11" s="15"/>
      <c r="H11" s="15"/>
      <c r="I11" s="15"/>
      <c r="J11" s="15"/>
      <c r="K11" s="15"/>
      <c r="L11" s="15"/>
      <c r="M11" s="15"/>
      <c r="N11" s="15"/>
      <c r="O11" s="15"/>
      <c r="P11" s="15"/>
      <c r="Q11" s="15"/>
      <c r="R11" s="15"/>
      <c r="S11" s="15"/>
      <c r="T11" s="15"/>
      <c r="U11" s="15"/>
      <c r="V11" s="15"/>
      <c r="W11" s="15"/>
      <c r="X11" s="15"/>
    </row>
    <row r="12" spans="1:24" ht="14.25" customHeight="1">
      <c r="A12" s="15"/>
      <c r="B12" s="15"/>
      <c r="C12" s="15"/>
      <c r="D12" s="15"/>
      <c r="E12" s="15"/>
      <c r="F12" s="15"/>
      <c r="G12" s="15"/>
      <c r="H12" s="15"/>
      <c r="I12" s="15"/>
      <c r="J12" s="15"/>
      <c r="K12" s="15"/>
      <c r="L12" s="15"/>
      <c r="M12" s="15"/>
      <c r="N12" s="15"/>
      <c r="O12" s="15"/>
      <c r="P12" s="15"/>
      <c r="Q12" s="15"/>
      <c r="R12" s="15"/>
      <c r="S12" s="15"/>
      <c r="T12" s="15"/>
      <c r="U12" s="15"/>
      <c r="V12" s="15"/>
      <c r="W12" s="15"/>
      <c r="X12" s="15"/>
    </row>
    <row r="13" spans="1:24" ht="14.25" customHeight="1">
      <c r="A13" s="15"/>
      <c r="B13" s="15"/>
      <c r="C13" s="15"/>
      <c r="D13" s="15"/>
      <c r="E13" s="15"/>
      <c r="F13" s="15"/>
      <c r="G13" s="15"/>
      <c r="H13" s="15"/>
      <c r="I13" s="15"/>
      <c r="J13" s="15"/>
      <c r="K13" s="15"/>
      <c r="L13" s="15"/>
      <c r="M13" s="15"/>
      <c r="N13" s="15"/>
      <c r="O13" s="15"/>
      <c r="P13" s="15"/>
      <c r="Q13" s="15"/>
      <c r="R13" s="15"/>
      <c r="S13" s="15"/>
      <c r="T13" s="15"/>
      <c r="U13" s="15"/>
      <c r="V13" s="15"/>
      <c r="W13" s="15"/>
      <c r="X13" s="15"/>
    </row>
    <row r="14" spans="1:24" ht="14.25" customHeight="1">
      <c r="A14" s="15"/>
      <c r="B14" s="15"/>
      <c r="C14" s="15"/>
      <c r="D14" s="15"/>
      <c r="E14" s="15"/>
      <c r="F14" s="15"/>
      <c r="G14" s="15"/>
      <c r="H14" s="15"/>
      <c r="I14" s="15"/>
      <c r="J14" s="15"/>
      <c r="K14" s="15"/>
      <c r="L14" s="15"/>
      <c r="M14" s="15"/>
      <c r="N14" s="15"/>
      <c r="O14" s="15"/>
      <c r="P14" s="15"/>
      <c r="Q14" s="15"/>
      <c r="R14" s="15"/>
      <c r="S14" s="15"/>
      <c r="T14" s="15"/>
      <c r="U14" s="15"/>
      <c r="V14" s="15"/>
      <c r="W14" s="15"/>
      <c r="X14" s="15"/>
    </row>
    <row r="15" spans="1:24" ht="14.25" customHeight="1">
      <c r="A15" s="15"/>
      <c r="B15" s="15"/>
      <c r="C15" s="15"/>
      <c r="D15" s="15"/>
      <c r="E15" s="15"/>
      <c r="F15" s="15"/>
      <c r="G15" s="15"/>
      <c r="H15" s="15"/>
      <c r="I15" s="15"/>
      <c r="J15" s="15"/>
      <c r="K15" s="15"/>
      <c r="L15" s="15"/>
      <c r="M15" s="15"/>
      <c r="N15" s="15"/>
      <c r="O15" s="15"/>
      <c r="P15" s="15"/>
      <c r="Q15" s="15"/>
      <c r="R15" s="15"/>
      <c r="S15" s="15"/>
      <c r="T15" s="15"/>
      <c r="U15" s="15"/>
      <c r="V15" s="15"/>
      <c r="W15" s="15"/>
      <c r="X15" s="15"/>
    </row>
    <row r="16" spans="1:24" ht="14.25" customHeight="1">
      <c r="A16" s="15"/>
      <c r="B16" s="15"/>
      <c r="C16" s="15"/>
      <c r="D16" s="15"/>
      <c r="E16" s="15"/>
      <c r="F16" s="15"/>
      <c r="G16" s="15"/>
      <c r="H16" s="15"/>
      <c r="I16" s="15"/>
      <c r="J16" s="15"/>
      <c r="K16" s="15"/>
      <c r="L16" s="15"/>
      <c r="M16" s="15"/>
      <c r="N16" s="15"/>
      <c r="O16" s="15"/>
      <c r="P16" s="15"/>
      <c r="Q16" s="15"/>
      <c r="R16" s="15"/>
      <c r="S16" s="15"/>
      <c r="T16" s="15"/>
      <c r="U16" s="15"/>
      <c r="V16" s="15"/>
      <c r="W16" s="15"/>
      <c r="X16" s="15"/>
    </row>
    <row r="17" spans="1:24" ht="14.25" customHeight="1">
      <c r="A17" s="15"/>
      <c r="B17" s="15"/>
      <c r="C17" s="15"/>
      <c r="D17" s="15"/>
      <c r="E17" s="15"/>
      <c r="F17" s="15"/>
      <c r="G17" s="15"/>
      <c r="H17" s="15"/>
      <c r="I17" s="15"/>
      <c r="J17" s="15"/>
      <c r="K17" s="15"/>
      <c r="L17" s="15"/>
      <c r="M17" s="15"/>
      <c r="N17" s="15"/>
      <c r="O17" s="15"/>
      <c r="P17" s="15"/>
      <c r="Q17" s="15"/>
      <c r="R17" s="15"/>
      <c r="S17" s="15"/>
      <c r="T17" s="15"/>
      <c r="U17" s="15"/>
      <c r="V17" s="15"/>
      <c r="W17" s="15"/>
      <c r="X17" s="15"/>
    </row>
    <row r="18" spans="1:24" ht="14.25" customHeight="1">
      <c r="A18" s="15"/>
      <c r="B18" s="15"/>
      <c r="C18" s="15"/>
      <c r="D18" s="15"/>
      <c r="E18" s="15"/>
      <c r="F18" s="15"/>
      <c r="G18" s="15"/>
      <c r="H18" s="15"/>
      <c r="I18" s="15"/>
      <c r="J18" s="15"/>
      <c r="K18" s="15"/>
      <c r="L18" s="15"/>
      <c r="M18" s="15"/>
      <c r="N18" s="15"/>
      <c r="O18" s="15"/>
      <c r="P18" s="15"/>
      <c r="Q18" s="15"/>
      <c r="R18" s="15"/>
      <c r="S18" s="15"/>
      <c r="T18" s="15"/>
      <c r="U18" s="15"/>
      <c r="V18" s="15"/>
      <c r="W18" s="15"/>
      <c r="X18" s="15"/>
    </row>
    <row r="19" spans="1:24" ht="14.25" customHeight="1">
      <c r="A19" s="15"/>
      <c r="B19" s="15"/>
      <c r="C19" s="15"/>
      <c r="D19" s="15"/>
      <c r="E19" s="15"/>
      <c r="F19" s="15"/>
      <c r="G19" s="15"/>
      <c r="H19" s="15"/>
      <c r="I19" s="15"/>
      <c r="J19" s="15"/>
      <c r="K19" s="15"/>
      <c r="L19" s="15"/>
      <c r="M19" s="15"/>
      <c r="N19" s="15"/>
      <c r="O19" s="15"/>
      <c r="P19" s="15"/>
      <c r="Q19" s="15"/>
      <c r="R19" s="15"/>
      <c r="S19" s="15"/>
      <c r="T19" s="15"/>
      <c r="U19" s="15"/>
      <c r="V19" s="15"/>
      <c r="W19" s="15"/>
      <c r="X19" s="15"/>
    </row>
    <row r="20" spans="1:24" ht="14.25" customHeight="1">
      <c r="A20" s="15"/>
      <c r="B20" s="15"/>
      <c r="C20" s="15"/>
      <c r="D20" s="15"/>
      <c r="E20" s="15"/>
      <c r="F20" s="15"/>
      <c r="G20" s="15"/>
      <c r="H20" s="15"/>
      <c r="I20" s="15"/>
      <c r="J20" s="15"/>
      <c r="K20" s="15"/>
      <c r="L20" s="15"/>
      <c r="M20" s="15"/>
      <c r="N20" s="15"/>
      <c r="O20" s="15"/>
      <c r="P20" s="15"/>
      <c r="Q20" s="15"/>
      <c r="R20" s="15"/>
      <c r="S20" s="15"/>
      <c r="T20" s="15"/>
      <c r="U20" s="15"/>
      <c r="V20" s="15"/>
      <c r="W20" s="15"/>
      <c r="X20" s="15"/>
    </row>
    <row r="21" spans="1:24" ht="14.25" customHeight="1">
      <c r="A21" s="15"/>
      <c r="B21" s="15"/>
      <c r="C21" s="15"/>
      <c r="D21" s="15"/>
      <c r="E21" s="15"/>
      <c r="F21" s="15"/>
      <c r="G21" s="15"/>
      <c r="H21" s="15"/>
      <c r="I21" s="15"/>
      <c r="J21" s="15"/>
      <c r="K21" s="15"/>
      <c r="L21" s="15"/>
      <c r="M21" s="15"/>
      <c r="N21" s="15"/>
      <c r="O21" s="15"/>
      <c r="P21" s="15"/>
      <c r="Q21" s="15"/>
      <c r="R21" s="15"/>
      <c r="S21" s="15"/>
      <c r="T21" s="15"/>
      <c r="U21" s="15"/>
      <c r="V21" s="15"/>
      <c r="W21" s="15"/>
      <c r="X21" s="15"/>
    </row>
    <row r="22" spans="1:24" ht="14.25" customHeight="1">
      <c r="A22" s="15"/>
      <c r="B22" s="15"/>
      <c r="C22" s="15"/>
      <c r="D22" s="15"/>
      <c r="E22" s="15"/>
      <c r="F22" s="15"/>
      <c r="G22" s="15"/>
      <c r="H22" s="15"/>
      <c r="I22" s="15"/>
      <c r="J22" s="15"/>
      <c r="K22" s="15"/>
      <c r="L22" s="15"/>
      <c r="M22" s="15"/>
      <c r="N22" s="15"/>
      <c r="O22" s="15"/>
      <c r="P22" s="15"/>
      <c r="Q22" s="15"/>
      <c r="R22" s="15"/>
      <c r="S22" s="15"/>
      <c r="T22" s="15"/>
      <c r="U22" s="15"/>
      <c r="V22" s="15"/>
      <c r="W22" s="15"/>
      <c r="X22" s="15"/>
    </row>
    <row r="23" spans="1:24" ht="14.25" customHeight="1">
      <c r="A23" s="15"/>
      <c r="B23" s="15"/>
      <c r="C23" s="15"/>
      <c r="D23" s="15"/>
      <c r="E23" s="15"/>
      <c r="F23" s="15"/>
      <c r="G23" s="15"/>
      <c r="H23" s="15"/>
      <c r="I23" s="15"/>
      <c r="J23" s="15"/>
      <c r="K23" s="15"/>
      <c r="L23" s="15"/>
      <c r="M23" s="15"/>
      <c r="N23" s="15"/>
      <c r="O23" s="15"/>
      <c r="P23" s="15"/>
      <c r="Q23" s="15"/>
      <c r="R23" s="15"/>
      <c r="S23" s="15"/>
      <c r="T23" s="15"/>
      <c r="U23" s="15"/>
      <c r="V23" s="15"/>
      <c r="W23" s="15"/>
      <c r="X23" s="15"/>
    </row>
    <row r="24" spans="1:24" ht="14.25" customHeight="1">
      <c r="A24" s="15"/>
      <c r="B24" s="15"/>
      <c r="C24" s="15"/>
      <c r="D24" s="15"/>
      <c r="E24" s="15"/>
      <c r="F24" s="15"/>
      <c r="G24" s="15"/>
      <c r="H24" s="15"/>
      <c r="I24" s="15"/>
      <c r="J24" s="15"/>
      <c r="K24" s="15"/>
      <c r="L24" s="15"/>
      <c r="M24" s="15"/>
      <c r="N24" s="15"/>
      <c r="O24" s="15"/>
      <c r="P24" s="15"/>
      <c r="Q24" s="15"/>
      <c r="R24" s="15"/>
      <c r="S24" s="15"/>
      <c r="T24" s="15"/>
      <c r="U24" s="15"/>
      <c r="V24" s="15"/>
      <c r="W24" s="15"/>
      <c r="X24" s="15"/>
    </row>
    <row r="25" spans="1:24" ht="14.25" customHeight="1">
      <c r="A25" s="15"/>
      <c r="B25" s="15"/>
      <c r="C25" s="15"/>
      <c r="D25" s="15"/>
      <c r="E25" s="15"/>
      <c r="F25" s="15"/>
      <c r="G25" s="15"/>
      <c r="H25" s="15"/>
      <c r="I25" s="15"/>
      <c r="J25" s="15"/>
      <c r="K25" s="15"/>
      <c r="L25" s="15"/>
      <c r="M25" s="15"/>
      <c r="N25" s="15"/>
      <c r="O25" s="15"/>
      <c r="P25" s="15"/>
      <c r="Q25" s="15"/>
      <c r="R25" s="15"/>
      <c r="S25" s="15"/>
      <c r="T25" s="15"/>
      <c r="U25" s="15"/>
      <c r="V25" s="15"/>
      <c r="W25" s="15"/>
      <c r="X25" s="15"/>
    </row>
    <row r="26" spans="1:24" ht="14.25" customHeight="1">
      <c r="A26" s="15"/>
      <c r="B26" s="15"/>
      <c r="C26" s="15"/>
      <c r="D26" s="15"/>
      <c r="E26" s="15"/>
      <c r="F26" s="15"/>
      <c r="G26" s="15"/>
      <c r="H26" s="15"/>
      <c r="I26" s="15"/>
      <c r="J26" s="15"/>
      <c r="K26" s="15"/>
      <c r="L26" s="15"/>
      <c r="M26" s="15"/>
      <c r="N26" s="15"/>
      <c r="O26" s="15"/>
      <c r="P26" s="15"/>
      <c r="Q26" s="15"/>
      <c r="R26" s="15"/>
      <c r="S26" s="15"/>
      <c r="T26" s="15"/>
      <c r="U26" s="15"/>
      <c r="V26" s="15"/>
      <c r="W26" s="15"/>
      <c r="X26" s="15"/>
    </row>
    <row r="27" spans="1:24" ht="14.25" customHeight="1">
      <c r="A27" s="15"/>
      <c r="B27" s="15"/>
      <c r="C27" s="15"/>
      <c r="D27" s="15"/>
      <c r="E27" s="15"/>
      <c r="F27" s="15"/>
      <c r="G27" s="15"/>
      <c r="H27" s="15"/>
      <c r="I27" s="15"/>
      <c r="J27" s="15"/>
      <c r="K27" s="15"/>
      <c r="L27" s="15"/>
      <c r="M27" s="15"/>
      <c r="N27" s="15"/>
      <c r="O27" s="15"/>
      <c r="P27" s="15"/>
      <c r="Q27" s="15"/>
      <c r="R27" s="15"/>
      <c r="S27" s="15"/>
      <c r="T27" s="15"/>
      <c r="U27" s="15"/>
      <c r="V27" s="15"/>
      <c r="W27" s="15"/>
      <c r="X27" s="15"/>
    </row>
    <row r="28" spans="1:24" ht="14.25" customHeight="1">
      <c r="A28" s="15"/>
      <c r="B28" s="15"/>
      <c r="C28" s="15"/>
      <c r="D28" s="15"/>
      <c r="E28" s="15"/>
      <c r="F28" s="15"/>
      <c r="G28" s="15"/>
      <c r="H28" s="15"/>
      <c r="I28" s="15"/>
      <c r="J28" s="15"/>
      <c r="K28" s="15"/>
      <c r="L28" s="15"/>
      <c r="M28" s="15"/>
      <c r="N28" s="15"/>
      <c r="O28" s="15"/>
      <c r="P28" s="15"/>
      <c r="Q28" s="15"/>
      <c r="R28" s="15"/>
      <c r="S28" s="15"/>
      <c r="T28" s="15"/>
      <c r="U28" s="15"/>
      <c r="V28" s="15"/>
      <c r="W28" s="15"/>
      <c r="X28" s="15"/>
    </row>
    <row r="29" spans="1:24" ht="14.25" customHeight="1">
      <c r="A29" s="15"/>
      <c r="B29" s="15"/>
      <c r="C29" s="15"/>
      <c r="D29" s="15"/>
      <c r="E29" s="15"/>
      <c r="F29" s="15"/>
      <c r="G29" s="15"/>
      <c r="H29" s="15"/>
      <c r="I29" s="15"/>
      <c r="J29" s="15"/>
      <c r="K29" s="15"/>
      <c r="L29" s="15"/>
      <c r="M29" s="15"/>
      <c r="N29" s="15"/>
      <c r="O29" s="15"/>
      <c r="P29" s="15"/>
      <c r="Q29" s="15"/>
      <c r="R29" s="15"/>
      <c r="S29" s="15"/>
      <c r="T29" s="15"/>
      <c r="U29" s="15"/>
      <c r="V29" s="15"/>
      <c r="W29" s="15"/>
      <c r="X29" s="15"/>
    </row>
    <row r="30" spans="1:24" ht="14.25" customHeight="1"/>
    <row r="31" spans="1:24" ht="14.25" customHeight="1"/>
    <row r="32" spans="1:2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BAA5A-E4F2-46BD-828B-70E67781424B}">
  <dimension ref="A1:I1771"/>
  <sheetViews>
    <sheetView topLeftCell="B1" workbookViewId="0">
      <selection activeCell="B3" sqref="B3:D3"/>
    </sheetView>
  </sheetViews>
  <sheetFormatPr defaultColWidth="14.42578125" defaultRowHeight="15" customHeight="1"/>
  <cols>
    <col min="1" max="1" width="35.140625" customWidth="1"/>
    <col min="2" max="2" width="34.42578125" customWidth="1"/>
    <col min="3" max="3" width="42.42578125" customWidth="1"/>
    <col min="4" max="4" width="15.140625" customWidth="1"/>
    <col min="5" max="5" width="19.42578125" customWidth="1"/>
    <col min="6" max="6" width="21.5703125" customWidth="1"/>
    <col min="7" max="7" width="8.7109375" customWidth="1"/>
    <col min="8" max="8" width="24.42578125" bestFit="1" customWidth="1"/>
    <col min="9" max="9" width="19.5703125" bestFit="1" customWidth="1"/>
    <col min="10" max="25" width="8.7109375" customWidth="1"/>
  </cols>
  <sheetData>
    <row r="1" spans="1:9" ht="14.25" customHeight="1">
      <c r="A1" s="105"/>
      <c r="B1" s="105"/>
      <c r="C1" s="105"/>
      <c r="D1" s="105"/>
      <c r="E1" s="105"/>
      <c r="F1" s="105"/>
    </row>
    <row r="2" spans="1:9" ht="17.25" customHeight="1">
      <c r="A2" s="15"/>
      <c r="B2" s="15"/>
      <c r="C2" s="15"/>
      <c r="D2" s="15"/>
      <c r="E2" s="15"/>
      <c r="F2" s="15"/>
      <c r="H2" t="s">
        <v>18</v>
      </c>
      <c r="I2" t="s">
        <v>19</v>
      </c>
    </row>
    <row r="3" spans="1:9" ht="14.25" customHeight="1">
      <c r="A3" s="7"/>
      <c r="B3" s="7" t="s">
        <v>949</v>
      </c>
      <c r="C3" s="7" t="s">
        <v>950</v>
      </c>
      <c r="D3" s="7" t="s">
        <v>22</v>
      </c>
      <c r="E3" s="8"/>
      <c r="F3" s="7"/>
      <c r="H3" t="s">
        <v>23</v>
      </c>
      <c r="I3" s="18">
        <v>0.3</v>
      </c>
    </row>
    <row r="4" spans="1:9" ht="14.25" customHeight="1">
      <c r="A4" s="9"/>
      <c r="B4" s="33" t="s">
        <v>13746</v>
      </c>
      <c r="C4" s="33" t="s">
        <v>13747</v>
      </c>
      <c r="D4" s="31">
        <v>490</v>
      </c>
      <c r="E4" s="12"/>
      <c r="F4" s="10"/>
      <c r="H4" t="s">
        <v>26</v>
      </c>
      <c r="I4" s="17" t="s">
        <v>27</v>
      </c>
    </row>
    <row r="5" spans="1:9" ht="14.25" customHeight="1">
      <c r="A5" s="9"/>
      <c r="B5" s="34" t="s">
        <v>13748</v>
      </c>
      <c r="C5" s="34" t="s">
        <v>13749</v>
      </c>
      <c r="D5" s="30">
        <v>47</v>
      </c>
      <c r="E5" s="12"/>
      <c r="F5" s="10"/>
      <c r="H5" t="s">
        <v>29</v>
      </c>
      <c r="I5" s="17" t="s">
        <v>27</v>
      </c>
    </row>
    <row r="6" spans="1:9" ht="14.25" customHeight="1">
      <c r="A6" s="9"/>
      <c r="B6" s="33" t="s">
        <v>13750</v>
      </c>
      <c r="C6" s="33" t="s">
        <v>13749</v>
      </c>
      <c r="D6" s="31">
        <v>42</v>
      </c>
      <c r="E6" s="12"/>
      <c r="F6" s="10"/>
      <c r="H6" t="s">
        <v>31</v>
      </c>
      <c r="I6" s="17" t="s">
        <v>27</v>
      </c>
    </row>
    <row r="7" spans="1:9" ht="14.25" customHeight="1">
      <c r="A7" s="9"/>
      <c r="B7" s="34" t="s">
        <v>13751</v>
      </c>
      <c r="C7" s="34" t="s">
        <v>13752</v>
      </c>
      <c r="D7" s="30">
        <v>640</v>
      </c>
      <c r="E7" s="12"/>
      <c r="F7" s="10"/>
      <c r="H7" t="s">
        <v>33</v>
      </c>
      <c r="I7" s="17" t="s">
        <v>27</v>
      </c>
    </row>
    <row r="8" spans="1:9" ht="14.25" customHeight="1">
      <c r="A8" s="9"/>
      <c r="B8" s="33" t="s">
        <v>13753</v>
      </c>
      <c r="C8" s="33" t="s">
        <v>13752</v>
      </c>
      <c r="D8" s="31">
        <v>1231</v>
      </c>
      <c r="E8" s="12"/>
      <c r="F8" s="10"/>
      <c r="H8" t="s">
        <v>35</v>
      </c>
      <c r="I8" s="17" t="s">
        <v>27</v>
      </c>
    </row>
    <row r="9" spans="1:9" ht="14.25" customHeight="1">
      <c r="A9" s="9"/>
      <c r="B9" s="34" t="s">
        <v>13754</v>
      </c>
      <c r="C9" s="34" t="s">
        <v>13755</v>
      </c>
      <c r="D9" s="30">
        <v>3456</v>
      </c>
      <c r="E9" s="12"/>
      <c r="F9" s="10"/>
    </row>
    <row r="10" spans="1:9" ht="14.25" customHeight="1">
      <c r="A10" s="9"/>
      <c r="B10" s="33" t="s">
        <v>13756</v>
      </c>
      <c r="C10" s="33" t="s">
        <v>13757</v>
      </c>
      <c r="D10" s="31">
        <v>3724</v>
      </c>
      <c r="E10" s="12"/>
      <c r="F10" s="10"/>
    </row>
    <row r="11" spans="1:9" ht="14.25" customHeight="1">
      <c r="A11" s="9"/>
      <c r="B11" s="34" t="s">
        <v>13758</v>
      </c>
      <c r="C11" s="34" t="s">
        <v>13759</v>
      </c>
      <c r="D11" s="30">
        <v>1798</v>
      </c>
      <c r="E11" s="12"/>
      <c r="F11" s="10"/>
    </row>
    <row r="12" spans="1:9" ht="14.25" customHeight="1">
      <c r="A12" s="9"/>
      <c r="B12" s="33" t="s">
        <v>13760</v>
      </c>
      <c r="C12" s="33" t="s">
        <v>13761</v>
      </c>
      <c r="D12" s="31">
        <v>2215</v>
      </c>
      <c r="E12" s="12"/>
      <c r="F12" s="10"/>
    </row>
    <row r="13" spans="1:9" ht="14.25" customHeight="1">
      <c r="A13" s="9"/>
      <c r="B13" s="34" t="s">
        <v>13762</v>
      </c>
      <c r="C13" s="34" t="s">
        <v>13763</v>
      </c>
      <c r="D13" s="30">
        <v>2375</v>
      </c>
      <c r="E13" s="12"/>
      <c r="F13" s="10"/>
    </row>
    <row r="14" spans="1:9" ht="14.25" customHeight="1">
      <c r="A14" s="9"/>
      <c r="B14" s="33" t="s">
        <v>13764</v>
      </c>
      <c r="C14" s="33" t="s">
        <v>13765</v>
      </c>
      <c r="D14" s="31">
        <v>2632</v>
      </c>
      <c r="E14" s="12"/>
      <c r="F14" s="10"/>
    </row>
    <row r="15" spans="1:9" ht="14.25" customHeight="1">
      <c r="A15" s="9"/>
      <c r="B15" s="34" t="s">
        <v>13766</v>
      </c>
      <c r="C15" s="34" t="s">
        <v>13767</v>
      </c>
      <c r="D15" s="30">
        <v>5187</v>
      </c>
      <c r="E15" s="12"/>
      <c r="F15" s="10"/>
    </row>
    <row r="16" spans="1:9" ht="14.25" customHeight="1">
      <c r="A16" s="9"/>
      <c r="B16" s="33" t="s">
        <v>13768</v>
      </c>
      <c r="C16" s="33" t="s">
        <v>13769</v>
      </c>
      <c r="D16" s="31">
        <v>5629</v>
      </c>
      <c r="E16" s="12"/>
      <c r="F16" s="10"/>
    </row>
    <row r="17" spans="1:6" ht="14.25" customHeight="1">
      <c r="A17" s="9"/>
      <c r="B17" s="34" t="s">
        <v>13770</v>
      </c>
      <c r="C17" s="34" t="s">
        <v>13771</v>
      </c>
      <c r="D17" s="30">
        <v>3070</v>
      </c>
      <c r="E17" s="12"/>
      <c r="F17" s="10"/>
    </row>
    <row r="18" spans="1:6" ht="14.25" customHeight="1">
      <c r="A18" s="9"/>
      <c r="B18" s="33" t="s">
        <v>13772</v>
      </c>
      <c r="C18" s="33" t="s">
        <v>13773</v>
      </c>
      <c r="D18" s="31">
        <v>3528</v>
      </c>
      <c r="E18" s="12"/>
      <c r="F18" s="10"/>
    </row>
    <row r="19" spans="1:6" ht="14.25" customHeight="1">
      <c r="A19" s="9"/>
      <c r="B19" s="34" t="s">
        <v>13774</v>
      </c>
      <c r="C19" s="34" t="s">
        <v>13775</v>
      </c>
      <c r="D19" s="30">
        <v>4090</v>
      </c>
      <c r="E19" s="12"/>
      <c r="F19" s="10"/>
    </row>
    <row r="20" spans="1:6" ht="14.25" customHeight="1">
      <c r="A20" s="9"/>
      <c r="B20" s="33" t="s">
        <v>13776</v>
      </c>
      <c r="C20" s="33" t="s">
        <v>13777</v>
      </c>
      <c r="D20" s="31">
        <v>4527</v>
      </c>
      <c r="E20" s="12"/>
      <c r="F20" s="10"/>
    </row>
    <row r="21" spans="1:6" ht="14.25" customHeight="1">
      <c r="A21" s="9"/>
      <c r="B21" s="34" t="s">
        <v>13778</v>
      </c>
      <c r="C21" s="34" t="s">
        <v>13779</v>
      </c>
      <c r="D21" s="30">
        <v>1803</v>
      </c>
      <c r="E21" s="12"/>
      <c r="F21" s="10"/>
    </row>
    <row r="22" spans="1:6" ht="14.25" customHeight="1">
      <c r="A22" s="9"/>
      <c r="B22" s="33" t="s">
        <v>13780</v>
      </c>
      <c r="C22" s="33" t="s">
        <v>13781</v>
      </c>
      <c r="D22" s="31">
        <v>2472</v>
      </c>
      <c r="E22" s="12"/>
      <c r="F22" s="10"/>
    </row>
    <row r="23" spans="1:6" ht="14.25" customHeight="1">
      <c r="A23" s="9"/>
      <c r="B23" s="34" t="s">
        <v>13782</v>
      </c>
      <c r="C23" s="34" t="s">
        <v>13783</v>
      </c>
      <c r="D23" s="30">
        <v>3451</v>
      </c>
      <c r="E23" s="12"/>
      <c r="F23" s="10"/>
    </row>
    <row r="24" spans="1:6" ht="14.25" customHeight="1">
      <c r="A24" s="9"/>
      <c r="B24" s="33" t="s">
        <v>13784</v>
      </c>
      <c r="C24" s="33" t="s">
        <v>13785</v>
      </c>
      <c r="D24" s="31">
        <v>5496</v>
      </c>
      <c r="E24" s="12"/>
      <c r="F24" s="10"/>
    </row>
    <row r="25" spans="1:6" ht="14.25" customHeight="1">
      <c r="A25" s="9"/>
      <c r="B25" s="34" t="s">
        <v>13786</v>
      </c>
      <c r="C25" s="34" t="s">
        <v>13787</v>
      </c>
      <c r="D25" s="30">
        <v>2148</v>
      </c>
      <c r="E25" s="12"/>
      <c r="F25" s="10"/>
    </row>
    <row r="26" spans="1:6" ht="14.25" customHeight="1">
      <c r="A26" s="9"/>
      <c r="B26" s="33" t="s">
        <v>13788</v>
      </c>
      <c r="C26" s="33" t="s">
        <v>13789</v>
      </c>
      <c r="D26" s="31">
        <v>1582</v>
      </c>
      <c r="E26" s="12"/>
      <c r="F26" s="10"/>
    </row>
    <row r="27" spans="1:6" ht="14.25" customHeight="1">
      <c r="A27" s="9"/>
      <c r="B27" s="34" t="s">
        <v>13790</v>
      </c>
      <c r="C27" s="34" t="s">
        <v>13791</v>
      </c>
      <c r="D27" s="30">
        <v>3714</v>
      </c>
      <c r="E27" s="12"/>
      <c r="F27" s="10"/>
    </row>
    <row r="28" spans="1:6" ht="14.25" customHeight="1">
      <c r="A28" s="9"/>
      <c r="B28" s="33" t="s">
        <v>13792</v>
      </c>
      <c r="C28" s="33" t="s">
        <v>13793</v>
      </c>
      <c r="D28" s="31">
        <v>2725</v>
      </c>
      <c r="E28" s="12"/>
      <c r="F28" s="10"/>
    </row>
    <row r="29" spans="1:6" ht="14.25" customHeight="1">
      <c r="A29" s="9"/>
      <c r="B29" s="34" t="s">
        <v>13794</v>
      </c>
      <c r="C29" s="34" t="s">
        <v>13795</v>
      </c>
      <c r="D29" s="30">
        <v>1545</v>
      </c>
      <c r="E29" s="12"/>
      <c r="F29" s="10"/>
    </row>
    <row r="30" spans="1:6" ht="14.25" customHeight="1">
      <c r="A30" s="9"/>
      <c r="B30" s="33" t="s">
        <v>13796</v>
      </c>
      <c r="C30" s="33" t="s">
        <v>13797</v>
      </c>
      <c r="D30" s="31">
        <v>2265</v>
      </c>
      <c r="E30" s="12"/>
      <c r="F30" s="10"/>
    </row>
    <row r="31" spans="1:6" ht="14.25" customHeight="1">
      <c r="A31" s="9"/>
      <c r="B31" s="34" t="s">
        <v>13798</v>
      </c>
      <c r="C31" s="34" t="s">
        <v>13799</v>
      </c>
      <c r="D31" s="30">
        <v>3810</v>
      </c>
      <c r="E31" s="12"/>
      <c r="F31" s="10"/>
    </row>
    <row r="32" spans="1:6" ht="14.25" customHeight="1">
      <c r="A32" s="9"/>
      <c r="B32" s="33" t="s">
        <v>13800</v>
      </c>
      <c r="C32" s="33" t="s">
        <v>13801</v>
      </c>
      <c r="D32" s="31">
        <v>3810</v>
      </c>
      <c r="E32" s="12"/>
      <c r="F32" s="10"/>
    </row>
    <row r="33" spans="1:6" ht="14.25" customHeight="1">
      <c r="A33" s="9"/>
      <c r="B33" s="34" t="s">
        <v>13802</v>
      </c>
      <c r="C33" s="34" t="s">
        <v>13803</v>
      </c>
      <c r="D33" s="30">
        <v>1720</v>
      </c>
      <c r="E33" s="12"/>
      <c r="F33" s="10"/>
    </row>
    <row r="34" spans="1:6" ht="14.25" customHeight="1">
      <c r="A34" s="9"/>
      <c r="B34" s="33" t="s">
        <v>13804</v>
      </c>
      <c r="C34" s="33" t="s">
        <v>13805</v>
      </c>
      <c r="D34" s="31">
        <v>2556</v>
      </c>
      <c r="E34" s="12"/>
      <c r="F34" s="10"/>
    </row>
    <row r="35" spans="1:6" ht="14.25" customHeight="1">
      <c r="A35" s="9"/>
      <c r="B35" s="34" t="s">
        <v>13806</v>
      </c>
      <c r="C35" s="34" t="s">
        <v>13807</v>
      </c>
      <c r="D35" s="30">
        <v>6056</v>
      </c>
      <c r="E35" s="12"/>
      <c r="F35" s="10"/>
    </row>
    <row r="36" spans="1:6" ht="14.25" customHeight="1">
      <c r="A36" s="9"/>
      <c r="B36" s="33" t="s">
        <v>13808</v>
      </c>
      <c r="C36" s="33" t="s">
        <v>13809</v>
      </c>
      <c r="D36" s="31">
        <v>2810</v>
      </c>
      <c r="E36" s="12"/>
      <c r="F36" s="10"/>
    </row>
    <row r="37" spans="1:6" ht="14.25" customHeight="1">
      <c r="A37" s="9"/>
      <c r="B37" s="34" t="s">
        <v>13810</v>
      </c>
      <c r="C37" s="34" t="s">
        <v>13811</v>
      </c>
      <c r="D37" s="30">
        <v>4190</v>
      </c>
      <c r="E37" s="12"/>
      <c r="F37" s="10"/>
    </row>
    <row r="38" spans="1:6" ht="14.25" customHeight="1">
      <c r="A38" s="9"/>
      <c r="B38" s="33" t="s">
        <v>13812</v>
      </c>
      <c r="C38" s="33" t="s">
        <v>13813</v>
      </c>
      <c r="D38" s="31">
        <v>5570</v>
      </c>
      <c r="E38" s="12"/>
      <c r="F38" s="10"/>
    </row>
    <row r="39" spans="1:6" ht="14.25" customHeight="1">
      <c r="A39" s="9"/>
      <c r="B39" s="34" t="s">
        <v>13814</v>
      </c>
      <c r="C39" s="34" t="s">
        <v>13815</v>
      </c>
      <c r="D39" s="30">
        <v>8364</v>
      </c>
      <c r="E39" s="12"/>
      <c r="F39" s="10"/>
    </row>
    <row r="40" spans="1:6" ht="14.25" customHeight="1">
      <c r="A40" s="9"/>
      <c r="B40" s="33" t="s">
        <v>13816</v>
      </c>
      <c r="C40" s="33" t="s">
        <v>13817</v>
      </c>
      <c r="D40" s="31">
        <v>7090</v>
      </c>
      <c r="E40" s="12"/>
      <c r="F40" s="10"/>
    </row>
    <row r="41" spans="1:6" ht="14.25" customHeight="1">
      <c r="A41" s="9"/>
      <c r="B41" s="34" t="s">
        <v>13818</v>
      </c>
      <c r="C41" s="34" t="s">
        <v>13819</v>
      </c>
      <c r="D41" s="30">
        <v>3876</v>
      </c>
      <c r="E41" s="12"/>
      <c r="F41" s="10"/>
    </row>
    <row r="42" spans="1:6" ht="14.25" customHeight="1">
      <c r="A42" s="9"/>
      <c r="B42" s="33" t="s">
        <v>13820</v>
      </c>
      <c r="C42" s="33" t="s">
        <v>13821</v>
      </c>
      <c r="D42" s="31">
        <v>5384</v>
      </c>
      <c r="E42" s="12"/>
      <c r="F42" s="10"/>
    </row>
    <row r="43" spans="1:6" ht="14.25" customHeight="1">
      <c r="A43" s="9"/>
      <c r="B43" s="34" t="s">
        <v>13822</v>
      </c>
      <c r="C43" s="34" t="s">
        <v>13823</v>
      </c>
      <c r="D43" s="30">
        <v>7200</v>
      </c>
      <c r="E43" s="12"/>
      <c r="F43" s="10"/>
    </row>
    <row r="44" spans="1:6" ht="14.25" customHeight="1">
      <c r="A44" s="9"/>
      <c r="B44" s="33" t="s">
        <v>13824</v>
      </c>
      <c r="C44" s="33" t="s">
        <v>13825</v>
      </c>
      <c r="D44" s="31">
        <v>11436</v>
      </c>
      <c r="E44" s="12"/>
      <c r="F44" s="10"/>
    </row>
    <row r="45" spans="1:6" ht="14.25" customHeight="1">
      <c r="A45" s="9"/>
      <c r="B45" s="34" t="s">
        <v>13826</v>
      </c>
      <c r="C45" s="34" t="s">
        <v>13827</v>
      </c>
      <c r="D45" s="30">
        <v>4686</v>
      </c>
      <c r="E45" s="12"/>
      <c r="F45" s="10"/>
    </row>
    <row r="46" spans="1:6" ht="14.25" customHeight="1">
      <c r="A46" s="9"/>
      <c r="B46" s="33" t="s">
        <v>13828</v>
      </c>
      <c r="C46" s="33" t="s">
        <v>13829</v>
      </c>
      <c r="D46" s="31">
        <v>7086</v>
      </c>
      <c r="E46" s="12"/>
      <c r="F46" s="10"/>
    </row>
    <row r="47" spans="1:6" ht="14.25" customHeight="1">
      <c r="A47" s="9"/>
      <c r="B47" s="34" t="s">
        <v>13830</v>
      </c>
      <c r="C47" s="34" t="s">
        <v>13831</v>
      </c>
      <c r="D47" s="30">
        <v>2280</v>
      </c>
      <c r="E47" s="12"/>
      <c r="F47" s="10"/>
    </row>
    <row r="48" spans="1:6" ht="14.25" customHeight="1">
      <c r="A48" s="9"/>
      <c r="B48" s="33" t="s">
        <v>13832</v>
      </c>
      <c r="C48" s="33" t="s">
        <v>13833</v>
      </c>
      <c r="D48" s="31">
        <v>3296</v>
      </c>
      <c r="E48" s="12"/>
      <c r="F48" s="10"/>
    </row>
    <row r="49" spans="1:6" ht="14.25" customHeight="1">
      <c r="A49" s="9"/>
      <c r="B49" s="34" t="s">
        <v>13834</v>
      </c>
      <c r="C49" s="34" t="s">
        <v>13835</v>
      </c>
      <c r="D49" s="30">
        <v>7090</v>
      </c>
      <c r="E49" s="12"/>
      <c r="F49" s="10"/>
    </row>
    <row r="50" spans="1:6" ht="14.25" customHeight="1">
      <c r="A50" s="9"/>
      <c r="B50" s="33" t="s">
        <v>13836</v>
      </c>
      <c r="C50" s="33" t="s">
        <v>13837</v>
      </c>
      <c r="D50" s="31">
        <v>11434</v>
      </c>
      <c r="E50" s="12"/>
      <c r="F50" s="10"/>
    </row>
    <row r="51" spans="1:6" ht="14.25" customHeight="1">
      <c r="A51" s="9"/>
      <c r="B51" s="34" t="s">
        <v>13838</v>
      </c>
      <c r="C51" s="34" t="s">
        <v>13839</v>
      </c>
      <c r="D51" s="30">
        <v>3876</v>
      </c>
      <c r="E51" s="12"/>
      <c r="F51" s="10"/>
    </row>
    <row r="52" spans="1:6" ht="14.25" customHeight="1">
      <c r="A52" s="9"/>
      <c r="B52" s="33" t="s">
        <v>13840</v>
      </c>
      <c r="C52" s="33" t="s">
        <v>13841</v>
      </c>
      <c r="D52" s="31">
        <v>5384</v>
      </c>
      <c r="E52" s="12"/>
      <c r="F52" s="10"/>
    </row>
    <row r="53" spans="1:6" ht="14.25" customHeight="1">
      <c r="A53" s="9"/>
      <c r="B53" s="34" t="s">
        <v>13842</v>
      </c>
      <c r="C53" s="34" t="s">
        <v>13843</v>
      </c>
      <c r="D53" s="30">
        <v>7200</v>
      </c>
      <c r="E53" s="12"/>
      <c r="F53" s="10"/>
    </row>
    <row r="54" spans="1:6" ht="14.25" customHeight="1">
      <c r="A54" s="9"/>
      <c r="B54" s="33" t="s">
        <v>13844</v>
      </c>
      <c r="C54" s="33" t="s">
        <v>13845</v>
      </c>
      <c r="D54" s="31">
        <v>11436</v>
      </c>
      <c r="E54" s="12"/>
      <c r="F54" s="10"/>
    </row>
    <row r="55" spans="1:6" ht="14.25" customHeight="1">
      <c r="A55" s="9"/>
      <c r="B55" s="34" t="s">
        <v>13846</v>
      </c>
      <c r="C55" s="34" t="s">
        <v>13847</v>
      </c>
      <c r="D55" s="30">
        <v>15916</v>
      </c>
      <c r="E55" s="12"/>
      <c r="F55" s="10"/>
    </row>
    <row r="56" spans="1:6" ht="14.25" customHeight="1">
      <c r="A56" s="9"/>
      <c r="B56" s="33" t="s">
        <v>13848</v>
      </c>
      <c r="C56" s="33" t="s">
        <v>13849</v>
      </c>
      <c r="D56" s="31">
        <v>15916</v>
      </c>
      <c r="E56" s="12"/>
      <c r="F56" s="10"/>
    </row>
    <row r="57" spans="1:6" ht="14.25" customHeight="1">
      <c r="A57" s="9"/>
      <c r="B57" s="34" t="s">
        <v>13850</v>
      </c>
      <c r="C57" s="34" t="s">
        <v>13850</v>
      </c>
      <c r="D57" s="30">
        <v>11670</v>
      </c>
      <c r="E57" s="12"/>
      <c r="F57" s="10"/>
    </row>
    <row r="58" spans="1:6" ht="14.25" customHeight="1">
      <c r="A58" s="9"/>
      <c r="B58" s="33" t="s">
        <v>13851</v>
      </c>
      <c r="C58" s="33" t="s">
        <v>13851</v>
      </c>
      <c r="D58" s="31">
        <v>7744</v>
      </c>
      <c r="E58" s="12"/>
      <c r="F58" s="10"/>
    </row>
    <row r="59" spans="1:6" ht="14.25" customHeight="1">
      <c r="A59" s="9"/>
      <c r="B59" s="34" t="s">
        <v>13852</v>
      </c>
      <c r="C59" s="34" t="s">
        <v>13852</v>
      </c>
      <c r="D59" s="30">
        <v>9334</v>
      </c>
      <c r="E59" s="12"/>
      <c r="F59" s="10"/>
    </row>
    <row r="60" spans="1:6" ht="14.25" customHeight="1">
      <c r="A60" s="9"/>
      <c r="B60" s="33" t="s">
        <v>13853</v>
      </c>
      <c r="C60" s="33" t="s">
        <v>13854</v>
      </c>
      <c r="D60" s="31">
        <v>48270</v>
      </c>
      <c r="E60" s="12"/>
      <c r="F60" s="10"/>
    </row>
    <row r="61" spans="1:6" ht="14.25" customHeight="1">
      <c r="A61" s="9"/>
      <c r="B61" s="34" t="s">
        <v>13855</v>
      </c>
      <c r="C61" s="34" t="s">
        <v>13856</v>
      </c>
      <c r="D61" s="30">
        <v>13476</v>
      </c>
      <c r="E61" s="12"/>
      <c r="F61" s="10"/>
    </row>
    <row r="62" spans="1:6" ht="14.25" customHeight="1">
      <c r="A62" s="9"/>
      <c r="B62" s="33" t="s">
        <v>13857</v>
      </c>
      <c r="C62" s="33" t="s">
        <v>13858</v>
      </c>
      <c r="D62" s="31">
        <v>59730</v>
      </c>
      <c r="E62" s="12"/>
      <c r="F62" s="10"/>
    </row>
    <row r="63" spans="1:6" ht="14.25" customHeight="1">
      <c r="A63" s="9"/>
      <c r="B63" s="34" t="s">
        <v>13859</v>
      </c>
      <c r="C63" s="34" t="s">
        <v>13860</v>
      </c>
      <c r="D63" s="30">
        <v>13366</v>
      </c>
      <c r="E63" s="12"/>
      <c r="F63" s="10"/>
    </row>
    <row r="64" spans="1:6" ht="14.25" customHeight="1">
      <c r="A64" s="9"/>
      <c r="B64" s="33" t="s">
        <v>13861</v>
      </c>
      <c r="C64" s="33" t="s">
        <v>13862</v>
      </c>
      <c r="D64" s="31">
        <v>710</v>
      </c>
      <c r="E64" s="12"/>
      <c r="F64" s="10"/>
    </row>
    <row r="65" spans="1:6" ht="14.25" customHeight="1">
      <c r="A65" s="9"/>
      <c r="B65" s="34" t="s">
        <v>13863</v>
      </c>
      <c r="C65" s="34" t="s">
        <v>13864</v>
      </c>
      <c r="D65" s="30">
        <v>895</v>
      </c>
      <c r="E65" s="12"/>
      <c r="F65" s="10"/>
    </row>
    <row r="66" spans="1:6" ht="14.25" customHeight="1">
      <c r="A66" s="9"/>
      <c r="B66" s="33" t="s">
        <v>13865</v>
      </c>
      <c r="C66" s="33" t="s">
        <v>13866</v>
      </c>
      <c r="D66" s="31">
        <v>1335</v>
      </c>
      <c r="E66" s="12"/>
      <c r="F66" s="10"/>
    </row>
    <row r="67" spans="1:6" ht="14.25" customHeight="1">
      <c r="A67" s="9"/>
      <c r="B67" s="34" t="s">
        <v>13867</v>
      </c>
      <c r="C67" s="34" t="s">
        <v>13759</v>
      </c>
      <c r="D67" s="30">
        <v>520</v>
      </c>
      <c r="E67" s="12"/>
      <c r="F67" s="10"/>
    </row>
    <row r="68" spans="1:6" ht="14.25" customHeight="1">
      <c r="A68" s="9"/>
      <c r="B68" s="33" t="s">
        <v>13868</v>
      </c>
      <c r="C68" s="33" t="s">
        <v>13869</v>
      </c>
      <c r="D68" s="31">
        <v>625</v>
      </c>
      <c r="E68" s="12"/>
      <c r="F68" s="10"/>
    </row>
    <row r="69" spans="1:6" ht="14.25" customHeight="1">
      <c r="A69" s="9"/>
      <c r="B69" s="34" t="s">
        <v>13870</v>
      </c>
      <c r="C69" s="34" t="s">
        <v>13871</v>
      </c>
      <c r="D69" s="30">
        <v>810</v>
      </c>
      <c r="E69" s="12"/>
      <c r="F69" s="10"/>
    </row>
    <row r="70" spans="1:6" ht="14.25" customHeight="1">
      <c r="A70" s="9"/>
      <c r="B70" s="33" t="s">
        <v>13872</v>
      </c>
      <c r="C70" s="33" t="s">
        <v>13873</v>
      </c>
      <c r="D70" s="31">
        <v>990</v>
      </c>
      <c r="E70" s="12"/>
      <c r="F70" s="10"/>
    </row>
    <row r="71" spans="1:6" ht="14.25" customHeight="1">
      <c r="A71" s="9"/>
      <c r="B71" s="34" t="s">
        <v>13874</v>
      </c>
      <c r="C71" s="34" t="s">
        <v>13875</v>
      </c>
      <c r="D71" s="30">
        <v>1145</v>
      </c>
      <c r="E71" s="12"/>
      <c r="F71" s="10"/>
    </row>
    <row r="72" spans="1:6" ht="14.25" customHeight="1">
      <c r="A72" s="9"/>
      <c r="B72" s="33" t="s">
        <v>13876</v>
      </c>
      <c r="C72" s="33" t="s">
        <v>13877</v>
      </c>
      <c r="D72" s="31">
        <v>1145</v>
      </c>
      <c r="E72" s="12"/>
      <c r="F72" s="10"/>
    </row>
    <row r="73" spans="1:6" ht="14.25" customHeight="1">
      <c r="A73" s="9"/>
      <c r="B73" s="34" t="s">
        <v>13878</v>
      </c>
      <c r="C73" s="34" t="s">
        <v>13879</v>
      </c>
      <c r="D73" s="30">
        <v>1595</v>
      </c>
      <c r="E73" s="12"/>
      <c r="F73" s="10"/>
    </row>
    <row r="74" spans="1:6" ht="14.25" customHeight="1">
      <c r="A74" s="9"/>
      <c r="B74" s="33" t="s">
        <v>13880</v>
      </c>
      <c r="C74" s="33" t="s">
        <v>13881</v>
      </c>
      <c r="D74" s="31">
        <v>2075</v>
      </c>
      <c r="E74" s="12"/>
      <c r="F74" s="10"/>
    </row>
    <row r="75" spans="1:6" ht="14.25" customHeight="1">
      <c r="A75" s="9"/>
      <c r="B75" s="34" t="s">
        <v>13882</v>
      </c>
      <c r="C75" s="34" t="s">
        <v>13883</v>
      </c>
      <c r="D75" s="30">
        <v>3855</v>
      </c>
      <c r="E75" s="12"/>
      <c r="F75" s="10"/>
    </row>
    <row r="76" spans="1:6" ht="14.25" customHeight="1">
      <c r="A76" s="9"/>
      <c r="B76" s="10"/>
      <c r="C76" s="11"/>
      <c r="D76" s="10"/>
      <c r="E76" s="12"/>
      <c r="F76" s="10"/>
    </row>
    <row r="77" spans="1:6" ht="14.25" customHeight="1">
      <c r="A77" s="9"/>
      <c r="B77" s="10"/>
      <c r="C77" s="11"/>
      <c r="D77" s="10"/>
      <c r="E77" s="12"/>
      <c r="F77" s="10"/>
    </row>
    <row r="78" spans="1:6" ht="14.25" customHeight="1">
      <c r="A78" s="9"/>
      <c r="B78" s="10"/>
      <c r="C78" s="11"/>
      <c r="D78" s="10"/>
      <c r="E78" s="12"/>
      <c r="F78" s="10"/>
    </row>
    <row r="79" spans="1:6" ht="14.25" customHeight="1">
      <c r="A79" s="9"/>
      <c r="B79" s="10"/>
      <c r="C79" s="11"/>
      <c r="D79" s="10"/>
      <c r="E79" s="12"/>
      <c r="F79" s="10"/>
    </row>
    <row r="80" spans="1:6" ht="14.25" customHeight="1">
      <c r="A80" s="9"/>
      <c r="B80" s="10"/>
      <c r="C80" s="11"/>
      <c r="D80" s="10"/>
      <c r="E80" s="12"/>
      <c r="F80" s="10"/>
    </row>
    <row r="81" spans="1:6" ht="14.25" customHeight="1">
      <c r="A81" s="9"/>
      <c r="B81" s="10"/>
      <c r="C81" s="11"/>
      <c r="D81" s="10"/>
      <c r="E81" s="12"/>
      <c r="F81" s="10"/>
    </row>
    <row r="82" spans="1:6" ht="14.25" customHeight="1">
      <c r="A82" s="9"/>
      <c r="B82" s="10"/>
      <c r="C82" s="11"/>
      <c r="D82" s="10"/>
      <c r="E82" s="12"/>
      <c r="F82" s="10"/>
    </row>
    <row r="83" spans="1:6" ht="14.25" customHeight="1">
      <c r="A83" s="9"/>
      <c r="B83" s="10"/>
      <c r="C83" s="11"/>
      <c r="D83" s="10"/>
      <c r="E83" s="12"/>
      <c r="F83" s="10"/>
    </row>
    <row r="84" spans="1:6" ht="14.25" customHeight="1">
      <c r="A84" s="9"/>
      <c r="B84" s="10"/>
      <c r="C84" s="11"/>
      <c r="D84" s="10"/>
      <c r="E84" s="12"/>
      <c r="F84" s="10"/>
    </row>
    <row r="85" spans="1:6" ht="14.25" customHeight="1">
      <c r="A85" s="9"/>
      <c r="B85" s="10"/>
      <c r="C85" s="11"/>
      <c r="D85" s="10"/>
      <c r="E85" s="12"/>
      <c r="F85" s="10"/>
    </row>
    <row r="86" spans="1:6" ht="14.25" customHeight="1">
      <c r="A86" s="9"/>
      <c r="B86" s="10"/>
      <c r="C86" s="11"/>
      <c r="D86" s="10"/>
      <c r="E86" s="12"/>
      <c r="F86" s="10"/>
    </row>
    <row r="87" spans="1:6" ht="14.25" customHeight="1">
      <c r="A87" s="9"/>
      <c r="B87" s="10"/>
      <c r="C87" s="11"/>
      <c r="D87" s="10"/>
      <c r="E87" s="12"/>
      <c r="F87" s="10"/>
    </row>
    <row r="88" spans="1:6" ht="14.25" customHeight="1">
      <c r="A88" s="9"/>
      <c r="B88" s="10"/>
      <c r="C88" s="11"/>
      <c r="D88" s="10"/>
      <c r="E88" s="12"/>
      <c r="F88" s="10"/>
    </row>
    <row r="89" spans="1:6" ht="14.25" customHeight="1">
      <c r="A89" s="9"/>
      <c r="B89" s="10"/>
      <c r="C89" s="11"/>
      <c r="D89" s="10"/>
      <c r="E89" s="12"/>
      <c r="F89" s="10"/>
    </row>
    <row r="90" spans="1:6" ht="14.25" customHeight="1">
      <c r="A90" s="9"/>
      <c r="B90" s="10"/>
      <c r="C90" s="11"/>
      <c r="D90" s="10"/>
      <c r="E90" s="12"/>
      <c r="F90" s="10"/>
    </row>
    <row r="91" spans="1:6" ht="14.25" customHeight="1">
      <c r="A91" s="9"/>
      <c r="B91" s="10"/>
      <c r="C91" s="11"/>
      <c r="D91" s="10"/>
      <c r="E91" s="12"/>
      <c r="F91" s="10"/>
    </row>
    <row r="92" spans="1:6" ht="14.25" customHeight="1">
      <c r="A92" s="9"/>
      <c r="B92" s="10"/>
      <c r="C92" s="11"/>
      <c r="D92" s="10"/>
      <c r="E92" s="12"/>
      <c r="F92" s="10"/>
    </row>
    <row r="93" spans="1:6" ht="14.25" customHeight="1">
      <c r="A93" s="9"/>
      <c r="B93" s="10"/>
      <c r="C93" s="11"/>
      <c r="D93" s="10"/>
      <c r="E93" s="12"/>
      <c r="F93" s="10"/>
    </row>
    <row r="94" spans="1:6" ht="14.25" customHeight="1">
      <c r="A94" s="9"/>
      <c r="B94" s="10"/>
      <c r="C94" s="11"/>
      <c r="D94" s="10"/>
      <c r="E94" s="12"/>
      <c r="F94" s="10"/>
    </row>
    <row r="95" spans="1:6" ht="14.25" customHeight="1">
      <c r="A95" s="9"/>
      <c r="B95" s="10"/>
      <c r="C95" s="11"/>
      <c r="D95" s="10"/>
      <c r="E95" s="12"/>
      <c r="F95" s="10"/>
    </row>
    <row r="96" spans="1:6" ht="14.25" customHeight="1">
      <c r="A96" s="9"/>
      <c r="B96" s="10"/>
      <c r="C96" s="11"/>
      <c r="D96" s="10"/>
      <c r="E96" s="12"/>
      <c r="F96" s="10"/>
    </row>
    <row r="97" spans="1:6" ht="14.25" customHeight="1">
      <c r="A97" s="9"/>
      <c r="B97" s="10"/>
      <c r="C97" s="11"/>
      <c r="D97" s="10"/>
      <c r="E97" s="12"/>
      <c r="F97" s="10"/>
    </row>
    <row r="98" spans="1:6" ht="14.25" customHeight="1">
      <c r="A98" s="9"/>
      <c r="B98" s="10"/>
      <c r="C98" s="11"/>
      <c r="D98" s="10"/>
      <c r="E98" s="12"/>
      <c r="F98" s="10"/>
    </row>
    <row r="99" spans="1:6" ht="14.25" customHeight="1">
      <c r="A99" s="9"/>
      <c r="B99" s="10"/>
      <c r="C99" s="11"/>
      <c r="D99" s="10"/>
      <c r="E99" s="12"/>
      <c r="F99" s="10"/>
    </row>
    <row r="100" spans="1:6" ht="14.25" customHeight="1">
      <c r="A100" s="9"/>
      <c r="B100" s="10"/>
      <c r="C100" s="11"/>
      <c r="D100" s="10"/>
      <c r="E100" s="12"/>
      <c r="F100" s="10"/>
    </row>
    <row r="101" spans="1:6" ht="14.25" customHeight="1">
      <c r="A101" s="9"/>
      <c r="B101" s="10"/>
      <c r="C101" s="11"/>
      <c r="D101" s="10"/>
      <c r="E101" s="12"/>
      <c r="F101" s="10"/>
    </row>
    <row r="102" spans="1:6" ht="14.25" customHeight="1">
      <c r="A102" s="9"/>
      <c r="B102" s="10"/>
      <c r="C102" s="11"/>
      <c r="D102" s="10"/>
      <c r="E102" s="12"/>
      <c r="F102" s="10"/>
    </row>
    <row r="103" spans="1:6" ht="14.25" customHeight="1">
      <c r="A103" s="9"/>
      <c r="B103" s="10"/>
      <c r="C103" s="11"/>
      <c r="D103" s="10"/>
      <c r="E103" s="12"/>
      <c r="F103" s="10"/>
    </row>
    <row r="104" spans="1:6" ht="14.25" customHeight="1">
      <c r="A104" s="9"/>
      <c r="B104" s="10"/>
      <c r="C104" s="11"/>
      <c r="D104" s="10"/>
      <c r="E104" s="12"/>
      <c r="F104" s="10"/>
    </row>
    <row r="105" spans="1:6" ht="14.25" customHeight="1">
      <c r="A105" s="9"/>
      <c r="B105" s="10"/>
      <c r="C105" s="11"/>
      <c r="D105" s="10"/>
      <c r="E105" s="12"/>
      <c r="F105" s="10"/>
    </row>
    <row r="106" spans="1:6" ht="14.25" customHeight="1">
      <c r="A106" s="9"/>
      <c r="B106" s="10"/>
      <c r="C106" s="11"/>
      <c r="D106" s="10"/>
      <c r="E106" s="12"/>
      <c r="F106" s="10"/>
    </row>
    <row r="107" spans="1:6" ht="14.25" customHeight="1">
      <c r="A107" s="9"/>
      <c r="B107" s="10"/>
      <c r="C107" s="11"/>
      <c r="D107" s="10"/>
      <c r="E107" s="12"/>
      <c r="F107" s="10"/>
    </row>
    <row r="108" spans="1:6" ht="14.25" customHeight="1">
      <c r="A108" s="9"/>
      <c r="B108" s="10"/>
      <c r="C108" s="11"/>
      <c r="D108" s="10"/>
      <c r="E108" s="12"/>
      <c r="F108" s="10"/>
    </row>
    <row r="109" spans="1:6" ht="14.25" customHeight="1">
      <c r="A109" s="9"/>
      <c r="B109" s="10"/>
      <c r="C109" s="11"/>
      <c r="D109" s="10"/>
      <c r="E109" s="12"/>
      <c r="F109" s="10"/>
    </row>
    <row r="110" spans="1:6" ht="14.25" customHeight="1">
      <c r="A110" s="9"/>
      <c r="B110" s="10"/>
      <c r="C110" s="11"/>
      <c r="D110" s="10"/>
      <c r="E110" s="12"/>
      <c r="F110" s="10"/>
    </row>
    <row r="111" spans="1:6" ht="14.25" customHeight="1">
      <c r="A111" s="9"/>
      <c r="B111" s="10"/>
      <c r="C111" s="11"/>
      <c r="D111" s="10"/>
      <c r="E111" s="12"/>
      <c r="F111" s="10"/>
    </row>
    <row r="112" spans="1:6" ht="14.25" customHeight="1">
      <c r="A112" s="9"/>
      <c r="B112" s="10"/>
      <c r="C112" s="11"/>
      <c r="D112" s="10"/>
      <c r="E112" s="12"/>
      <c r="F112" s="10"/>
    </row>
    <row r="113" spans="1:6" ht="14.25" customHeight="1">
      <c r="A113" s="9"/>
      <c r="B113" s="10"/>
      <c r="C113" s="11"/>
      <c r="D113" s="10"/>
      <c r="E113" s="12"/>
      <c r="F113" s="10"/>
    </row>
    <row r="114" spans="1:6" ht="14.25" customHeight="1">
      <c r="A114" s="9"/>
      <c r="B114" s="10"/>
      <c r="C114" s="11"/>
      <c r="D114" s="10"/>
      <c r="E114" s="12"/>
      <c r="F114" s="10"/>
    </row>
    <row r="115" spans="1:6" ht="14.25" customHeight="1">
      <c r="A115" s="9"/>
      <c r="B115" s="10"/>
      <c r="C115" s="11"/>
      <c r="D115" s="10"/>
      <c r="E115" s="12"/>
      <c r="F115" s="10"/>
    </row>
    <row r="116" spans="1:6" ht="14.25" customHeight="1">
      <c r="A116" s="9"/>
      <c r="B116" s="10"/>
      <c r="C116" s="11"/>
      <c r="D116" s="10"/>
      <c r="E116" s="12"/>
      <c r="F116" s="10"/>
    </row>
    <row r="117" spans="1:6" ht="14.25" customHeight="1">
      <c r="A117" s="9"/>
      <c r="B117" s="10"/>
      <c r="C117" s="11"/>
      <c r="D117" s="10"/>
      <c r="E117" s="12"/>
      <c r="F117" s="10"/>
    </row>
    <row r="118" spans="1:6" ht="14.25" customHeight="1">
      <c r="A118" s="9"/>
      <c r="B118" s="10"/>
      <c r="C118" s="11"/>
      <c r="D118" s="10"/>
      <c r="E118" s="12"/>
      <c r="F118" s="10"/>
    </row>
    <row r="119" spans="1:6" ht="14.25" customHeight="1">
      <c r="A119" s="9"/>
      <c r="B119" s="10"/>
      <c r="C119" s="11"/>
      <c r="D119" s="10"/>
      <c r="E119" s="12"/>
      <c r="F119" s="10"/>
    </row>
    <row r="120" spans="1:6" ht="14.25" customHeight="1">
      <c r="A120" s="9"/>
      <c r="B120" s="10"/>
      <c r="C120" s="11"/>
      <c r="D120" s="10"/>
      <c r="E120" s="12"/>
      <c r="F120" s="10"/>
    </row>
    <row r="121" spans="1:6" ht="14.25" customHeight="1">
      <c r="A121" s="9"/>
      <c r="B121" s="10"/>
      <c r="C121" s="11"/>
      <c r="D121" s="10"/>
      <c r="E121" s="12"/>
      <c r="F121" s="10"/>
    </row>
    <row r="122" spans="1:6" ht="14.25" customHeight="1">
      <c r="A122" s="9"/>
      <c r="B122" s="10"/>
      <c r="C122" s="11"/>
      <c r="D122" s="10"/>
      <c r="E122" s="12"/>
      <c r="F122" s="10"/>
    </row>
    <row r="123" spans="1:6" ht="14.25" customHeight="1">
      <c r="A123" s="9"/>
      <c r="B123" s="10"/>
      <c r="C123" s="11"/>
      <c r="D123" s="10"/>
      <c r="E123" s="12"/>
      <c r="F123" s="10"/>
    </row>
    <row r="124" spans="1:6" ht="14.25" customHeight="1">
      <c r="A124" s="9"/>
      <c r="B124" s="10"/>
      <c r="C124" s="11"/>
      <c r="D124" s="10"/>
      <c r="E124" s="12"/>
      <c r="F124" s="10"/>
    </row>
    <row r="125" spans="1:6" ht="14.25" customHeight="1">
      <c r="A125" s="9"/>
      <c r="B125" s="10"/>
      <c r="C125" s="11"/>
      <c r="D125" s="10"/>
      <c r="E125" s="12"/>
      <c r="F125" s="10"/>
    </row>
    <row r="126" spans="1:6" ht="14.25" customHeight="1">
      <c r="A126" s="9"/>
      <c r="B126" s="10"/>
      <c r="C126" s="11"/>
      <c r="D126" s="10"/>
      <c r="E126" s="12"/>
      <c r="F126" s="10"/>
    </row>
    <row r="127" spans="1:6" ht="14.25" customHeight="1">
      <c r="A127" s="9"/>
      <c r="B127" s="10"/>
      <c r="C127" s="11"/>
      <c r="D127" s="10"/>
      <c r="E127" s="12"/>
      <c r="F127" s="10"/>
    </row>
    <row r="128" spans="1:6" ht="14.25" customHeight="1">
      <c r="A128" s="9"/>
      <c r="B128" s="10"/>
      <c r="C128" s="11"/>
      <c r="D128" s="10"/>
      <c r="E128" s="12"/>
      <c r="F128" s="10"/>
    </row>
    <row r="129" spans="1:6" ht="14.25" customHeight="1">
      <c r="A129" s="9"/>
      <c r="B129" s="10"/>
      <c r="C129" s="11"/>
      <c r="D129" s="10"/>
      <c r="E129" s="12"/>
      <c r="F129" s="10"/>
    </row>
    <row r="130" spans="1:6" ht="14.25" customHeight="1">
      <c r="A130" s="9"/>
      <c r="B130" s="10"/>
      <c r="C130" s="11"/>
      <c r="D130" s="10"/>
      <c r="E130" s="12"/>
      <c r="F130" s="10"/>
    </row>
    <row r="131" spans="1:6" ht="14.25" customHeight="1">
      <c r="A131" s="9"/>
      <c r="B131" s="10"/>
      <c r="C131" s="11"/>
      <c r="D131" s="10"/>
      <c r="E131" s="12"/>
      <c r="F131" s="10"/>
    </row>
    <row r="132" spans="1:6" ht="14.25" customHeight="1">
      <c r="A132" s="9"/>
      <c r="B132" s="10"/>
      <c r="C132" s="11"/>
      <c r="D132" s="10"/>
      <c r="E132" s="12"/>
      <c r="F132" s="10"/>
    </row>
    <row r="133" spans="1:6" ht="14.25" customHeight="1">
      <c r="A133" s="9"/>
      <c r="B133" s="10"/>
      <c r="C133" s="11"/>
      <c r="D133" s="10"/>
      <c r="E133" s="12"/>
      <c r="F133" s="10"/>
    </row>
    <row r="134" spans="1:6" ht="14.25" customHeight="1">
      <c r="A134" s="9"/>
      <c r="B134" s="10"/>
      <c r="C134" s="11"/>
      <c r="D134" s="10"/>
      <c r="E134" s="12"/>
      <c r="F134" s="10"/>
    </row>
    <row r="135" spans="1:6" ht="14.25" customHeight="1">
      <c r="A135" s="9"/>
      <c r="B135" s="10"/>
      <c r="C135" s="11"/>
      <c r="D135" s="10"/>
      <c r="E135" s="12"/>
      <c r="F135" s="10"/>
    </row>
    <row r="136" spans="1:6" ht="14.25" customHeight="1">
      <c r="A136" s="9"/>
      <c r="B136" s="10"/>
      <c r="C136" s="11"/>
      <c r="D136" s="10"/>
      <c r="E136" s="12"/>
      <c r="F136" s="10"/>
    </row>
    <row r="137" spans="1:6" ht="14.25" customHeight="1">
      <c r="A137" s="9"/>
      <c r="B137" s="10"/>
      <c r="C137" s="11"/>
      <c r="D137" s="10"/>
      <c r="E137" s="12"/>
      <c r="F137" s="10"/>
    </row>
    <row r="138" spans="1:6" ht="14.25" customHeight="1">
      <c r="A138" s="9"/>
      <c r="B138" s="10"/>
      <c r="C138" s="11"/>
      <c r="D138" s="10"/>
      <c r="E138" s="12"/>
      <c r="F138" s="10"/>
    </row>
    <row r="139" spans="1:6" ht="14.25" customHeight="1">
      <c r="A139" s="9"/>
      <c r="B139" s="10"/>
      <c r="C139" s="11"/>
      <c r="D139" s="10"/>
      <c r="E139" s="12"/>
      <c r="F139" s="10"/>
    </row>
    <row r="140" spans="1:6" ht="14.25" customHeight="1">
      <c r="A140" s="9"/>
      <c r="B140" s="10"/>
      <c r="C140" s="11"/>
      <c r="D140" s="10"/>
      <c r="E140" s="12"/>
      <c r="F140" s="10"/>
    </row>
    <row r="141" spans="1:6" ht="14.25" customHeight="1">
      <c r="A141" s="9"/>
      <c r="B141" s="10"/>
      <c r="C141" s="11"/>
      <c r="D141" s="10"/>
      <c r="E141" s="12"/>
      <c r="F141" s="10"/>
    </row>
    <row r="142" spans="1:6" ht="14.25" customHeight="1">
      <c r="A142" s="9"/>
      <c r="B142" s="10"/>
      <c r="C142" s="11"/>
      <c r="D142" s="10"/>
      <c r="E142" s="12"/>
      <c r="F142" s="10"/>
    </row>
    <row r="143" spans="1:6" ht="14.25" customHeight="1">
      <c r="A143" s="9"/>
      <c r="B143" s="10"/>
      <c r="C143" s="11"/>
      <c r="D143" s="10"/>
      <c r="E143" s="12"/>
      <c r="F143" s="10"/>
    </row>
    <row r="144" spans="1:6" ht="14.25" customHeight="1">
      <c r="A144" s="9"/>
      <c r="B144" s="10"/>
      <c r="C144" s="11"/>
      <c r="D144" s="10"/>
      <c r="E144" s="12"/>
      <c r="F144" s="10"/>
    </row>
    <row r="145" spans="1:6" ht="14.25" customHeight="1">
      <c r="A145" s="9"/>
      <c r="B145" s="10"/>
      <c r="C145" s="11"/>
      <c r="D145" s="10"/>
      <c r="E145" s="12"/>
      <c r="F145" s="10"/>
    </row>
    <row r="146" spans="1:6" ht="14.25" customHeight="1">
      <c r="A146" s="9"/>
      <c r="B146" s="10"/>
      <c r="C146" s="11"/>
      <c r="D146" s="10"/>
      <c r="E146" s="12"/>
      <c r="F146" s="10"/>
    </row>
    <row r="147" spans="1:6" ht="14.25" customHeight="1">
      <c r="A147" s="9"/>
      <c r="B147" s="10"/>
      <c r="C147" s="11"/>
      <c r="D147" s="10"/>
      <c r="E147" s="12"/>
      <c r="F147" s="10"/>
    </row>
    <row r="148" spans="1:6" ht="14.25" customHeight="1">
      <c r="A148" s="9"/>
      <c r="B148" s="10"/>
      <c r="C148" s="11"/>
      <c r="D148" s="10"/>
      <c r="E148" s="12"/>
      <c r="F148" s="10"/>
    </row>
    <row r="149" spans="1:6" ht="14.25" customHeight="1">
      <c r="A149" s="9"/>
      <c r="B149" s="10"/>
      <c r="C149" s="11"/>
      <c r="D149" s="10"/>
      <c r="E149" s="12"/>
      <c r="F149" s="10"/>
    </row>
    <row r="150" spans="1:6" ht="14.25" customHeight="1">
      <c r="A150" s="9"/>
      <c r="B150" s="10"/>
      <c r="C150" s="11"/>
      <c r="D150" s="10"/>
      <c r="E150" s="12"/>
      <c r="F150" s="10"/>
    </row>
    <row r="151" spans="1:6" ht="14.25" customHeight="1">
      <c r="A151" s="9"/>
      <c r="B151" s="10"/>
      <c r="C151" s="11"/>
      <c r="D151" s="10"/>
      <c r="E151" s="12"/>
      <c r="F151" s="10"/>
    </row>
    <row r="152" spans="1:6" ht="14.25" customHeight="1">
      <c r="A152" s="9"/>
      <c r="B152" s="10"/>
      <c r="C152" s="11"/>
      <c r="D152" s="10"/>
      <c r="E152" s="12"/>
      <c r="F152" s="10"/>
    </row>
    <row r="153" spans="1:6" ht="14.25" customHeight="1">
      <c r="A153" s="9"/>
      <c r="B153" s="10"/>
      <c r="C153" s="11"/>
      <c r="D153" s="10"/>
      <c r="E153" s="12"/>
      <c r="F153" s="10"/>
    </row>
    <row r="154" spans="1:6" ht="14.25" customHeight="1">
      <c r="A154" s="9"/>
      <c r="B154" s="10"/>
      <c r="C154" s="11"/>
      <c r="D154" s="10"/>
      <c r="E154" s="12"/>
      <c r="F154" s="10"/>
    </row>
    <row r="155" spans="1:6" ht="14.25" customHeight="1">
      <c r="A155" s="9"/>
      <c r="B155" s="10"/>
      <c r="C155" s="11"/>
      <c r="D155" s="10"/>
      <c r="E155" s="12"/>
      <c r="F155" s="10"/>
    </row>
    <row r="156" spans="1:6" ht="14.25" customHeight="1">
      <c r="A156" s="9"/>
      <c r="B156" s="10"/>
      <c r="C156" s="11"/>
      <c r="D156" s="10"/>
      <c r="E156" s="12"/>
      <c r="F156" s="10"/>
    </row>
    <row r="157" spans="1:6" ht="14.25" customHeight="1">
      <c r="A157" s="9"/>
      <c r="B157" s="10"/>
      <c r="C157" s="11"/>
      <c r="D157" s="10"/>
      <c r="E157" s="12"/>
      <c r="F157" s="10"/>
    </row>
    <row r="158" spans="1:6" ht="14.25" customHeight="1">
      <c r="A158" s="9"/>
      <c r="B158" s="10"/>
      <c r="C158" s="11"/>
      <c r="D158" s="10"/>
      <c r="E158" s="12"/>
      <c r="F158" s="10"/>
    </row>
    <row r="159" spans="1:6" ht="14.25" customHeight="1">
      <c r="A159" s="9"/>
      <c r="B159" s="10"/>
      <c r="C159" s="11"/>
      <c r="D159" s="10"/>
      <c r="E159" s="12"/>
      <c r="F159" s="10"/>
    </row>
    <row r="160" spans="1:6" ht="14.25" customHeight="1">
      <c r="A160" s="9"/>
      <c r="B160" s="10"/>
      <c r="C160" s="11"/>
      <c r="D160" s="10"/>
      <c r="E160" s="12"/>
      <c r="F160" s="10"/>
    </row>
    <row r="161" spans="1:6" ht="14.25" customHeight="1">
      <c r="A161" s="9"/>
      <c r="B161" s="10"/>
      <c r="C161" s="11"/>
      <c r="D161" s="10"/>
      <c r="E161" s="12"/>
      <c r="F161" s="10"/>
    </row>
    <row r="162" spans="1:6" ht="14.25" customHeight="1">
      <c r="A162" s="9"/>
      <c r="B162" s="10"/>
      <c r="C162" s="11"/>
      <c r="D162" s="10"/>
      <c r="E162" s="12"/>
      <c r="F162" s="10"/>
    </row>
    <row r="163" spans="1:6" ht="14.25" customHeight="1">
      <c r="A163" s="9"/>
      <c r="B163" s="10"/>
      <c r="C163" s="11"/>
      <c r="D163" s="10"/>
      <c r="E163" s="12"/>
      <c r="F163" s="10"/>
    </row>
    <row r="164" spans="1:6" ht="14.25" customHeight="1">
      <c r="A164" s="9"/>
      <c r="B164" s="10"/>
      <c r="C164" s="11"/>
      <c r="D164" s="10"/>
      <c r="E164" s="12"/>
      <c r="F164" s="10"/>
    </row>
    <row r="165" spans="1:6" ht="14.25" customHeight="1">
      <c r="A165" s="9"/>
      <c r="B165" s="10"/>
      <c r="C165" s="11"/>
      <c r="D165" s="10"/>
      <c r="E165" s="12"/>
      <c r="F165" s="10"/>
    </row>
    <row r="166" spans="1:6" ht="14.25" customHeight="1">
      <c r="A166" s="9"/>
      <c r="B166" s="10"/>
      <c r="C166" s="11"/>
      <c r="D166" s="10"/>
      <c r="E166" s="12"/>
      <c r="F166" s="10"/>
    </row>
    <row r="167" spans="1:6" ht="14.25" customHeight="1">
      <c r="A167" s="9"/>
      <c r="B167" s="10"/>
      <c r="C167" s="11"/>
      <c r="D167" s="10"/>
      <c r="E167" s="12"/>
      <c r="F167" s="10"/>
    </row>
    <row r="168" spans="1:6" ht="14.25" customHeight="1">
      <c r="A168" s="9"/>
      <c r="B168" s="10"/>
      <c r="C168" s="11"/>
      <c r="D168" s="10"/>
      <c r="E168" s="12"/>
      <c r="F168" s="10"/>
    </row>
    <row r="169" spans="1:6" ht="14.25" customHeight="1">
      <c r="A169" s="9"/>
      <c r="B169" s="10"/>
      <c r="C169" s="11"/>
      <c r="D169" s="10"/>
      <c r="E169" s="12"/>
      <c r="F169" s="10"/>
    </row>
    <row r="170" spans="1:6" ht="14.25" customHeight="1">
      <c r="A170" s="9"/>
      <c r="B170" s="10"/>
      <c r="C170" s="11"/>
      <c r="D170" s="10"/>
      <c r="E170" s="12"/>
      <c r="F170" s="10"/>
    </row>
    <row r="171" spans="1:6" ht="14.25" customHeight="1">
      <c r="A171" s="9"/>
      <c r="B171" s="10"/>
      <c r="C171" s="11"/>
      <c r="D171" s="10"/>
      <c r="E171" s="12"/>
      <c r="F171" s="10"/>
    </row>
    <row r="172" spans="1:6" ht="14.25" customHeight="1">
      <c r="A172" s="9"/>
      <c r="B172" s="10"/>
      <c r="C172" s="11"/>
      <c r="D172" s="10"/>
      <c r="E172" s="12"/>
      <c r="F172" s="10"/>
    </row>
    <row r="173" spans="1:6" ht="14.25" customHeight="1">
      <c r="A173" s="9"/>
      <c r="B173" s="10"/>
      <c r="C173" s="11"/>
      <c r="D173" s="10"/>
      <c r="E173" s="12"/>
      <c r="F173" s="10"/>
    </row>
    <row r="174" spans="1:6" ht="14.25" customHeight="1">
      <c r="A174" s="9"/>
      <c r="B174" s="10"/>
      <c r="C174" s="11"/>
      <c r="D174" s="10"/>
      <c r="E174" s="12"/>
      <c r="F174" s="10"/>
    </row>
    <row r="175" spans="1:6" ht="14.25" customHeight="1">
      <c r="A175" s="9"/>
      <c r="B175" s="10"/>
      <c r="C175" s="11"/>
      <c r="D175" s="10"/>
      <c r="E175" s="12"/>
      <c r="F175" s="10"/>
    </row>
    <row r="176" spans="1:6" ht="14.25" customHeight="1">
      <c r="A176" s="9"/>
      <c r="B176" s="10"/>
      <c r="C176" s="11"/>
      <c r="D176" s="10"/>
      <c r="E176" s="12"/>
      <c r="F176" s="10"/>
    </row>
    <row r="177" spans="1:6" ht="14.25" customHeight="1">
      <c r="A177" s="9"/>
      <c r="B177" s="10"/>
      <c r="C177" s="11"/>
      <c r="D177" s="10"/>
      <c r="E177" s="12"/>
      <c r="F177" s="10"/>
    </row>
    <row r="178" spans="1:6" ht="14.25" customHeight="1">
      <c r="A178" s="9"/>
      <c r="B178" s="10"/>
      <c r="C178" s="11"/>
      <c r="D178" s="10"/>
      <c r="E178" s="12"/>
      <c r="F178" s="10"/>
    </row>
    <row r="179" spans="1:6" ht="14.25" customHeight="1">
      <c r="A179" s="9"/>
      <c r="B179" s="10"/>
      <c r="C179" s="11"/>
      <c r="D179" s="10"/>
      <c r="E179" s="12"/>
      <c r="F179" s="10"/>
    </row>
    <row r="180" spans="1:6" ht="14.25" customHeight="1">
      <c r="A180" s="9"/>
      <c r="B180" s="10"/>
      <c r="C180" s="11"/>
      <c r="D180" s="10"/>
      <c r="E180" s="12"/>
      <c r="F180" s="10"/>
    </row>
    <row r="181" spans="1:6" ht="14.25" customHeight="1">
      <c r="A181" s="9"/>
      <c r="B181" s="10"/>
      <c r="C181" s="11"/>
      <c r="D181" s="10"/>
      <c r="E181" s="12"/>
      <c r="F181" s="10"/>
    </row>
    <row r="182" spans="1:6" ht="14.25" customHeight="1">
      <c r="A182" s="9"/>
      <c r="B182" s="10"/>
      <c r="C182" s="11"/>
      <c r="D182" s="10"/>
      <c r="E182" s="12"/>
      <c r="F182" s="10"/>
    </row>
    <row r="183" spans="1:6" ht="14.25" customHeight="1">
      <c r="A183" s="9"/>
      <c r="B183" s="10"/>
      <c r="C183" s="11"/>
      <c r="D183" s="10"/>
      <c r="E183" s="12"/>
      <c r="F183" s="10"/>
    </row>
    <row r="184" spans="1:6" ht="14.25" customHeight="1">
      <c r="A184" s="9"/>
      <c r="B184" s="10"/>
      <c r="C184" s="11"/>
      <c r="D184" s="10"/>
      <c r="E184" s="12"/>
      <c r="F184" s="10"/>
    </row>
    <row r="185" spans="1:6" ht="14.25" customHeight="1">
      <c r="A185" s="9"/>
      <c r="B185" s="10"/>
      <c r="C185" s="11"/>
      <c r="D185" s="10"/>
      <c r="E185" s="12"/>
      <c r="F185" s="10"/>
    </row>
    <row r="186" spans="1:6" ht="14.25" customHeight="1">
      <c r="A186" s="9"/>
      <c r="B186" s="10"/>
      <c r="C186" s="11"/>
      <c r="D186" s="10"/>
      <c r="E186" s="12"/>
      <c r="F186" s="10"/>
    </row>
    <row r="187" spans="1:6" ht="14.25" customHeight="1">
      <c r="A187" s="9"/>
      <c r="B187" s="10"/>
      <c r="C187" s="11"/>
      <c r="D187" s="10"/>
      <c r="E187" s="12"/>
      <c r="F187" s="10"/>
    </row>
    <row r="188" spans="1:6" ht="14.25" customHeight="1">
      <c r="A188" s="9"/>
      <c r="B188" s="10"/>
      <c r="C188" s="11"/>
      <c r="D188" s="10"/>
      <c r="E188" s="12"/>
      <c r="F188" s="10"/>
    </row>
    <row r="189" spans="1:6" ht="14.25" customHeight="1">
      <c r="A189" s="9"/>
      <c r="B189" s="10"/>
      <c r="C189" s="11"/>
      <c r="D189" s="10"/>
      <c r="E189" s="12"/>
      <c r="F189" s="10"/>
    </row>
    <row r="190" spans="1:6" ht="14.25" customHeight="1">
      <c r="A190" s="9"/>
      <c r="B190" s="10"/>
      <c r="C190" s="11"/>
      <c r="D190" s="10"/>
      <c r="E190" s="12"/>
      <c r="F190" s="10"/>
    </row>
    <row r="191" spans="1:6" ht="14.25" customHeight="1">
      <c r="A191" s="9"/>
      <c r="B191" s="10"/>
      <c r="C191" s="11"/>
      <c r="D191" s="10"/>
      <c r="E191" s="12"/>
      <c r="F191" s="10"/>
    </row>
    <row r="192" spans="1:6" ht="14.25" customHeight="1">
      <c r="A192" s="9"/>
      <c r="B192" s="10"/>
      <c r="C192" s="11"/>
      <c r="D192" s="10"/>
      <c r="E192" s="12"/>
      <c r="F192" s="10"/>
    </row>
    <row r="193" spans="1:6" ht="14.25" customHeight="1">
      <c r="A193" s="9"/>
      <c r="B193" s="10"/>
      <c r="C193" s="11"/>
      <c r="D193" s="10"/>
      <c r="E193" s="12"/>
      <c r="F193" s="10"/>
    </row>
    <row r="194" spans="1:6" ht="14.25" customHeight="1">
      <c r="A194" s="9"/>
      <c r="B194" s="10"/>
      <c r="C194" s="11"/>
      <c r="D194" s="10"/>
      <c r="E194" s="12"/>
      <c r="F194" s="10"/>
    </row>
    <row r="195" spans="1:6" ht="14.25" customHeight="1">
      <c r="A195" s="9"/>
      <c r="B195" s="10"/>
      <c r="C195" s="11"/>
      <c r="D195" s="10"/>
      <c r="E195" s="12"/>
      <c r="F195" s="10"/>
    </row>
    <row r="196" spans="1:6" ht="14.25" customHeight="1">
      <c r="A196" s="9"/>
      <c r="B196" s="10"/>
      <c r="C196" s="11"/>
      <c r="D196" s="10"/>
      <c r="E196" s="12"/>
      <c r="F196" s="10"/>
    </row>
    <row r="197" spans="1:6" ht="14.25" customHeight="1">
      <c r="A197" s="9"/>
      <c r="B197" s="10"/>
      <c r="C197" s="11"/>
      <c r="D197" s="10"/>
      <c r="E197" s="12"/>
      <c r="F197" s="10"/>
    </row>
    <row r="198" spans="1:6" ht="14.25" customHeight="1">
      <c r="A198" s="9"/>
      <c r="B198" s="10"/>
      <c r="C198" s="11"/>
      <c r="D198" s="10"/>
      <c r="E198" s="12"/>
      <c r="F198" s="10"/>
    </row>
    <row r="199" spans="1:6" ht="14.25" customHeight="1">
      <c r="A199" s="9"/>
      <c r="B199" s="10"/>
      <c r="C199" s="11"/>
      <c r="D199" s="10"/>
      <c r="E199" s="12"/>
      <c r="F199" s="10"/>
    </row>
    <row r="200" spans="1:6" ht="14.25" customHeight="1">
      <c r="A200" s="9"/>
      <c r="B200" s="10"/>
      <c r="C200" s="11"/>
      <c r="D200" s="10"/>
      <c r="E200" s="12"/>
      <c r="F200" s="10"/>
    </row>
    <row r="201" spans="1:6" ht="14.25" customHeight="1">
      <c r="A201" s="9"/>
      <c r="B201" s="10"/>
      <c r="C201" s="11"/>
      <c r="D201" s="10"/>
      <c r="E201" s="12"/>
      <c r="F201" s="10"/>
    </row>
    <row r="202" spans="1:6" ht="14.25" customHeight="1">
      <c r="A202" s="9"/>
      <c r="B202" s="10"/>
      <c r="C202" s="11"/>
      <c r="D202" s="10"/>
      <c r="E202" s="12"/>
      <c r="F202" s="10"/>
    </row>
    <row r="203" spans="1:6" ht="14.25" customHeight="1">
      <c r="A203" s="9"/>
      <c r="B203" s="10"/>
      <c r="C203" s="11"/>
      <c r="D203" s="10"/>
      <c r="E203" s="12"/>
      <c r="F203" s="10"/>
    </row>
    <row r="204" spans="1:6" ht="14.25" customHeight="1">
      <c r="A204" s="9"/>
      <c r="B204" s="10"/>
      <c r="C204" s="11"/>
      <c r="D204" s="10"/>
      <c r="E204" s="12"/>
      <c r="F204" s="10"/>
    </row>
    <row r="205" spans="1:6" ht="14.25" customHeight="1">
      <c r="A205" s="9"/>
      <c r="B205" s="10"/>
      <c r="C205" s="11"/>
      <c r="D205" s="10"/>
      <c r="E205" s="12"/>
      <c r="F205" s="10"/>
    </row>
    <row r="206" spans="1:6" ht="14.25" customHeight="1">
      <c r="A206" s="9"/>
      <c r="B206" s="10"/>
      <c r="C206" s="11"/>
      <c r="D206" s="10"/>
      <c r="E206" s="12"/>
      <c r="F206" s="10"/>
    </row>
    <row r="207" spans="1:6" ht="14.25" customHeight="1">
      <c r="A207" s="9"/>
      <c r="B207" s="10"/>
      <c r="C207" s="11"/>
      <c r="D207" s="10"/>
      <c r="E207" s="12"/>
      <c r="F207" s="10"/>
    </row>
    <row r="208" spans="1:6" ht="14.25" customHeight="1">
      <c r="A208" s="9"/>
      <c r="B208" s="10"/>
      <c r="C208" s="11"/>
      <c r="D208" s="10"/>
      <c r="E208" s="12"/>
      <c r="F208" s="10"/>
    </row>
    <row r="209" spans="1:6" ht="14.25" customHeight="1">
      <c r="A209" s="9"/>
      <c r="B209" s="10"/>
      <c r="C209" s="11"/>
      <c r="D209" s="10"/>
      <c r="E209" s="12"/>
      <c r="F209" s="10"/>
    </row>
    <row r="210" spans="1:6" ht="14.25" customHeight="1">
      <c r="A210" s="9"/>
      <c r="B210" s="10"/>
      <c r="C210" s="11"/>
      <c r="D210" s="10"/>
      <c r="E210" s="12"/>
      <c r="F210" s="10"/>
    </row>
    <row r="211" spans="1:6" ht="14.25" customHeight="1">
      <c r="A211" s="9"/>
      <c r="B211" s="10"/>
      <c r="C211" s="11"/>
      <c r="D211" s="10"/>
      <c r="E211" s="12"/>
      <c r="F211" s="10"/>
    </row>
    <row r="212" spans="1:6" ht="14.25" customHeight="1">
      <c r="A212" s="9"/>
      <c r="B212" s="10"/>
      <c r="C212" s="11"/>
      <c r="D212" s="10"/>
      <c r="E212" s="12"/>
      <c r="F212" s="10"/>
    </row>
    <row r="213" spans="1:6" ht="14.25" customHeight="1">
      <c r="A213" s="9"/>
      <c r="B213" s="10"/>
      <c r="C213" s="11"/>
      <c r="D213" s="10"/>
      <c r="E213" s="12"/>
      <c r="F213" s="10"/>
    </row>
    <row r="214" spans="1:6" ht="14.25" customHeight="1">
      <c r="A214" s="9"/>
      <c r="B214" s="10"/>
      <c r="C214" s="11"/>
      <c r="D214" s="10"/>
      <c r="E214" s="12"/>
      <c r="F214" s="10"/>
    </row>
    <row r="215" spans="1:6" ht="14.25" customHeight="1">
      <c r="A215" s="9"/>
      <c r="B215" s="10"/>
      <c r="C215" s="11"/>
      <c r="D215" s="10"/>
      <c r="E215" s="12"/>
      <c r="F215" s="10"/>
    </row>
    <row r="216" spans="1:6" ht="14.25" customHeight="1">
      <c r="A216" s="9"/>
      <c r="B216" s="10"/>
      <c r="C216" s="11"/>
      <c r="D216" s="10"/>
      <c r="E216" s="12"/>
      <c r="F216" s="10"/>
    </row>
    <row r="217" spans="1:6" ht="14.25" customHeight="1">
      <c r="A217" s="9"/>
      <c r="B217" s="10"/>
      <c r="C217" s="11"/>
      <c r="D217" s="10"/>
      <c r="E217" s="12"/>
      <c r="F217" s="10"/>
    </row>
    <row r="218" spans="1:6" ht="14.25" customHeight="1">
      <c r="A218" s="9"/>
      <c r="B218" s="10"/>
      <c r="C218" s="11"/>
      <c r="D218" s="10"/>
      <c r="E218" s="12"/>
      <c r="F218" s="10"/>
    </row>
    <row r="219" spans="1:6" ht="14.25" customHeight="1">
      <c r="A219" s="9"/>
      <c r="B219" s="10"/>
      <c r="C219" s="11"/>
      <c r="D219" s="10"/>
      <c r="E219" s="12"/>
      <c r="F219" s="10"/>
    </row>
    <row r="220" spans="1:6" ht="14.25" customHeight="1">
      <c r="A220" s="9"/>
      <c r="B220" s="10"/>
      <c r="C220" s="11"/>
      <c r="D220" s="10"/>
      <c r="E220" s="12"/>
      <c r="F220" s="10"/>
    </row>
    <row r="221" spans="1:6" ht="14.25" customHeight="1">
      <c r="A221" s="9"/>
      <c r="B221" s="10"/>
      <c r="C221" s="11"/>
      <c r="D221" s="10"/>
      <c r="E221" s="12"/>
      <c r="F221" s="10"/>
    </row>
    <row r="222" spans="1:6" ht="14.25" customHeight="1">
      <c r="A222" s="9"/>
      <c r="B222" s="10"/>
      <c r="C222" s="11"/>
      <c r="D222" s="10"/>
      <c r="E222" s="12"/>
      <c r="F222" s="10"/>
    </row>
    <row r="223" spans="1:6" ht="14.25" customHeight="1">
      <c r="A223" s="9"/>
      <c r="B223" s="10"/>
      <c r="C223" s="11"/>
      <c r="D223" s="10"/>
      <c r="E223" s="12"/>
      <c r="F223" s="10"/>
    </row>
    <row r="224" spans="1:6" ht="14.25" customHeight="1">
      <c r="A224" s="9"/>
      <c r="B224" s="10"/>
      <c r="C224" s="11"/>
      <c r="D224" s="10"/>
      <c r="E224" s="12"/>
      <c r="F224" s="10"/>
    </row>
    <row r="225" spans="1:6" ht="14.25" customHeight="1">
      <c r="A225" s="9"/>
      <c r="B225" s="10"/>
      <c r="C225" s="11"/>
      <c r="D225" s="10"/>
      <c r="E225" s="12"/>
      <c r="F225" s="10"/>
    </row>
    <row r="226" spans="1:6" ht="14.25" customHeight="1">
      <c r="A226" s="9"/>
      <c r="B226" s="10"/>
      <c r="C226" s="11"/>
      <c r="D226" s="10"/>
      <c r="E226" s="12"/>
      <c r="F226" s="10"/>
    </row>
    <row r="227" spans="1:6" ht="14.25" customHeight="1">
      <c r="A227" s="9"/>
      <c r="B227" s="10"/>
      <c r="C227" s="11"/>
      <c r="D227" s="10"/>
      <c r="E227" s="12"/>
      <c r="F227" s="10"/>
    </row>
    <row r="228" spans="1:6" ht="14.25" customHeight="1">
      <c r="A228" s="9"/>
      <c r="B228" s="10"/>
      <c r="C228" s="11"/>
      <c r="D228" s="10"/>
      <c r="E228" s="12"/>
      <c r="F228" s="10"/>
    </row>
    <row r="229" spans="1:6" ht="14.25" customHeight="1">
      <c r="A229" s="9"/>
      <c r="B229" s="10"/>
      <c r="C229" s="11"/>
      <c r="D229" s="10"/>
      <c r="E229" s="12"/>
      <c r="F229" s="10"/>
    </row>
    <row r="230" spans="1:6" ht="14.25" customHeight="1">
      <c r="A230" s="9"/>
      <c r="B230" s="10"/>
      <c r="C230" s="11"/>
      <c r="D230" s="10"/>
      <c r="E230" s="12"/>
      <c r="F230" s="10"/>
    </row>
    <row r="231" spans="1:6" ht="14.25" customHeight="1">
      <c r="A231" s="9"/>
      <c r="B231" s="10"/>
      <c r="C231" s="11"/>
      <c r="D231" s="10"/>
      <c r="E231" s="12"/>
      <c r="F231" s="10"/>
    </row>
    <row r="232" spans="1:6" ht="14.25" customHeight="1">
      <c r="A232" s="9"/>
      <c r="B232" s="10"/>
      <c r="C232" s="11"/>
      <c r="D232" s="10"/>
      <c r="E232" s="12"/>
      <c r="F232" s="10"/>
    </row>
    <row r="233" spans="1:6" ht="14.25" customHeight="1">
      <c r="A233" s="9"/>
      <c r="B233" s="10"/>
      <c r="C233" s="11"/>
      <c r="D233" s="10"/>
      <c r="E233" s="12"/>
      <c r="F233" s="10"/>
    </row>
    <row r="234" spans="1:6" ht="14.25" customHeight="1">
      <c r="A234" s="9"/>
      <c r="B234" s="10"/>
      <c r="C234" s="11"/>
      <c r="D234" s="10"/>
      <c r="E234" s="12"/>
      <c r="F234" s="10"/>
    </row>
    <row r="235" spans="1:6" ht="14.25" customHeight="1">
      <c r="A235" s="9"/>
      <c r="B235" s="10"/>
      <c r="C235" s="11"/>
      <c r="D235" s="10"/>
      <c r="E235" s="12"/>
      <c r="F235" s="10"/>
    </row>
    <row r="236" spans="1:6" ht="14.25" customHeight="1">
      <c r="A236" s="9"/>
      <c r="B236" s="10"/>
      <c r="C236" s="11"/>
      <c r="D236" s="10"/>
      <c r="E236" s="12"/>
      <c r="F236" s="10"/>
    </row>
    <row r="237" spans="1:6" ht="14.25" customHeight="1">
      <c r="A237" s="9"/>
      <c r="B237" s="10"/>
      <c r="C237" s="11"/>
      <c r="D237" s="10"/>
      <c r="E237" s="12"/>
      <c r="F237" s="10"/>
    </row>
    <row r="238" spans="1:6" ht="14.25" customHeight="1">
      <c r="A238" s="9"/>
      <c r="B238" s="10"/>
      <c r="C238" s="11"/>
      <c r="D238" s="10"/>
      <c r="E238" s="12"/>
      <c r="F238" s="10"/>
    </row>
    <row r="239" spans="1:6" ht="14.25" customHeight="1">
      <c r="A239" s="9"/>
      <c r="B239" s="10"/>
      <c r="C239" s="11"/>
      <c r="D239" s="10"/>
      <c r="E239" s="12"/>
      <c r="F239" s="10"/>
    </row>
    <row r="240" spans="1:6" ht="14.25" customHeight="1">
      <c r="A240" s="9"/>
      <c r="B240" s="10"/>
      <c r="C240" s="11"/>
      <c r="D240" s="10"/>
      <c r="E240" s="12"/>
      <c r="F240" s="10"/>
    </row>
    <row r="241" spans="1:6" ht="14.25" customHeight="1">
      <c r="A241" s="9"/>
      <c r="B241" s="10"/>
      <c r="C241" s="11"/>
      <c r="D241" s="10"/>
      <c r="E241" s="12"/>
      <c r="F241" s="10"/>
    </row>
    <row r="242" spans="1:6" ht="14.25" customHeight="1">
      <c r="A242" s="9"/>
      <c r="B242" s="10"/>
      <c r="C242" s="11"/>
      <c r="D242" s="10"/>
      <c r="E242" s="12"/>
      <c r="F242" s="10"/>
    </row>
    <row r="243" spans="1:6" ht="14.25" customHeight="1">
      <c r="A243" s="9"/>
      <c r="B243" s="10"/>
      <c r="C243" s="11"/>
      <c r="D243" s="10"/>
      <c r="E243" s="12"/>
      <c r="F243" s="10"/>
    </row>
    <row r="244" spans="1:6" ht="14.25" customHeight="1">
      <c r="A244" s="9"/>
      <c r="B244" s="10"/>
      <c r="C244" s="11"/>
      <c r="D244" s="10"/>
      <c r="E244" s="12"/>
      <c r="F244" s="10"/>
    </row>
    <row r="245" spans="1:6" ht="14.25" customHeight="1">
      <c r="A245" s="9"/>
      <c r="B245" s="10"/>
      <c r="C245" s="11"/>
      <c r="D245" s="10"/>
      <c r="E245" s="12"/>
      <c r="F245" s="10"/>
    </row>
    <row r="246" spans="1:6" ht="14.25" customHeight="1">
      <c r="A246" s="9"/>
      <c r="B246" s="10"/>
      <c r="C246" s="11"/>
      <c r="D246" s="10"/>
      <c r="E246" s="12"/>
      <c r="F246" s="10"/>
    </row>
    <row r="247" spans="1:6" ht="14.25" customHeight="1">
      <c r="A247" s="9"/>
      <c r="B247" s="10"/>
      <c r="C247" s="11"/>
      <c r="D247" s="10"/>
      <c r="E247" s="12"/>
      <c r="F247" s="10"/>
    </row>
    <row r="248" spans="1:6" ht="14.25" customHeight="1">
      <c r="A248" s="9"/>
      <c r="B248" s="10"/>
      <c r="C248" s="11"/>
      <c r="D248" s="10"/>
      <c r="E248" s="12"/>
      <c r="F248" s="10"/>
    </row>
    <row r="249" spans="1:6" ht="14.25" customHeight="1">
      <c r="A249" s="9"/>
      <c r="B249" s="10"/>
      <c r="C249" s="11"/>
      <c r="D249" s="10"/>
      <c r="E249" s="12"/>
      <c r="F249" s="10"/>
    </row>
    <row r="250" spans="1:6" ht="14.25" customHeight="1">
      <c r="A250" s="9"/>
      <c r="B250" s="10"/>
      <c r="C250" s="11"/>
      <c r="D250" s="10"/>
      <c r="E250" s="12"/>
      <c r="F250" s="10"/>
    </row>
    <row r="251" spans="1:6" ht="14.25" customHeight="1">
      <c r="A251" s="9"/>
      <c r="B251" s="10"/>
      <c r="C251" s="11"/>
      <c r="D251" s="10"/>
      <c r="E251" s="12"/>
      <c r="F251" s="10"/>
    </row>
    <row r="252" spans="1:6" ht="14.25" customHeight="1">
      <c r="A252" s="9"/>
      <c r="B252" s="10"/>
      <c r="C252" s="11"/>
      <c r="D252" s="10"/>
      <c r="E252" s="12"/>
      <c r="F252" s="10"/>
    </row>
    <row r="253" spans="1:6" ht="14.25" customHeight="1">
      <c r="A253" s="9"/>
      <c r="B253" s="10"/>
      <c r="C253" s="11"/>
      <c r="D253" s="10"/>
      <c r="E253" s="12"/>
      <c r="F253" s="10"/>
    </row>
    <row r="254" spans="1:6" ht="14.25" customHeight="1">
      <c r="A254" s="9"/>
      <c r="B254" s="10"/>
      <c r="C254" s="11"/>
      <c r="D254" s="10"/>
      <c r="E254" s="12"/>
      <c r="F254" s="10"/>
    </row>
    <row r="255" spans="1:6" ht="14.25" customHeight="1">
      <c r="A255" s="9"/>
      <c r="B255" s="10"/>
      <c r="C255" s="11"/>
      <c r="D255" s="10"/>
      <c r="E255" s="12"/>
      <c r="F255" s="10"/>
    </row>
    <row r="256" spans="1:6" ht="14.25" customHeight="1">
      <c r="A256" s="9"/>
      <c r="B256" s="10"/>
      <c r="C256" s="11"/>
      <c r="D256" s="10"/>
      <c r="E256" s="12"/>
      <c r="F256" s="10"/>
    </row>
    <row r="257" spans="1:6" ht="14.25" customHeight="1">
      <c r="A257" s="9"/>
      <c r="B257" s="10"/>
      <c r="C257" s="11"/>
      <c r="D257" s="10"/>
      <c r="E257" s="12"/>
      <c r="F257" s="10"/>
    </row>
    <row r="258" spans="1:6" ht="14.25" customHeight="1">
      <c r="A258" s="9"/>
      <c r="B258" s="10"/>
      <c r="C258" s="11"/>
      <c r="D258" s="10"/>
      <c r="E258" s="12"/>
      <c r="F258" s="10"/>
    </row>
    <row r="259" spans="1:6" ht="14.25" customHeight="1">
      <c r="A259" s="9"/>
      <c r="B259" s="10"/>
      <c r="C259" s="11"/>
      <c r="D259" s="10"/>
      <c r="E259" s="12"/>
      <c r="F259" s="10"/>
    </row>
    <row r="260" spans="1:6" ht="14.25" customHeight="1">
      <c r="A260" s="9"/>
      <c r="B260" s="10"/>
      <c r="C260" s="11"/>
      <c r="D260" s="10"/>
      <c r="E260" s="12"/>
      <c r="F260" s="10"/>
    </row>
    <row r="261" spans="1:6" ht="14.25" customHeight="1">
      <c r="A261" s="9"/>
      <c r="B261" s="10"/>
      <c r="C261" s="11"/>
      <c r="D261" s="10"/>
      <c r="E261" s="12"/>
      <c r="F261" s="10"/>
    </row>
    <row r="262" spans="1:6" ht="14.25" customHeight="1">
      <c r="A262" s="9"/>
      <c r="B262" s="10"/>
      <c r="C262" s="11"/>
      <c r="D262" s="10"/>
      <c r="E262" s="12"/>
      <c r="F262" s="10"/>
    </row>
    <row r="263" spans="1:6" ht="14.25" customHeight="1">
      <c r="A263" s="9"/>
      <c r="B263" s="10"/>
      <c r="C263" s="11"/>
      <c r="D263" s="10"/>
      <c r="E263" s="12"/>
      <c r="F263" s="10"/>
    </row>
    <row r="264" spans="1:6" ht="14.25" customHeight="1">
      <c r="A264" s="9"/>
      <c r="B264" s="10"/>
      <c r="C264" s="11"/>
      <c r="D264" s="10"/>
      <c r="E264" s="12"/>
      <c r="F264" s="10"/>
    </row>
    <row r="265" spans="1:6" ht="14.25" customHeight="1">
      <c r="A265" s="9"/>
      <c r="B265" s="10"/>
      <c r="C265" s="11"/>
      <c r="D265" s="10"/>
      <c r="E265" s="12"/>
      <c r="F265" s="10"/>
    </row>
    <row r="266" spans="1:6" ht="14.25" customHeight="1">
      <c r="A266" s="9"/>
      <c r="B266" s="10"/>
      <c r="C266" s="11"/>
      <c r="D266" s="10"/>
      <c r="E266" s="12"/>
      <c r="F266" s="10"/>
    </row>
    <row r="267" spans="1:6" ht="14.25" customHeight="1">
      <c r="A267" s="9"/>
      <c r="B267" s="10"/>
      <c r="C267" s="11"/>
      <c r="D267" s="10"/>
      <c r="E267" s="12"/>
      <c r="F267" s="10"/>
    </row>
    <row r="268" spans="1:6" ht="14.25" customHeight="1">
      <c r="A268" s="9"/>
      <c r="B268" s="10"/>
      <c r="C268" s="11"/>
      <c r="D268" s="10"/>
      <c r="E268" s="12"/>
      <c r="F268" s="10"/>
    </row>
    <row r="269" spans="1:6" ht="14.25" customHeight="1">
      <c r="A269" s="9"/>
      <c r="B269" s="10"/>
      <c r="C269" s="11"/>
      <c r="D269" s="10"/>
      <c r="E269" s="12"/>
      <c r="F269" s="10"/>
    </row>
    <row r="270" spans="1:6" ht="14.25" customHeight="1">
      <c r="A270" s="9"/>
      <c r="B270" s="10"/>
      <c r="C270" s="11"/>
      <c r="D270" s="10"/>
      <c r="E270" s="12"/>
      <c r="F270" s="10"/>
    </row>
    <row r="271" spans="1:6" ht="14.25" customHeight="1">
      <c r="A271" s="9"/>
      <c r="B271" s="10"/>
      <c r="C271" s="11"/>
      <c r="D271" s="10"/>
      <c r="E271" s="12"/>
      <c r="F271" s="10"/>
    </row>
    <row r="272" spans="1:6" ht="14.25" customHeight="1">
      <c r="A272" s="9"/>
      <c r="B272" s="10"/>
      <c r="C272" s="11"/>
      <c r="D272" s="10"/>
      <c r="E272" s="12"/>
      <c r="F272" s="10"/>
    </row>
    <row r="273" spans="1:6" ht="14.25" customHeight="1">
      <c r="A273" s="9"/>
      <c r="B273" s="10"/>
      <c r="C273" s="11"/>
      <c r="D273" s="10"/>
      <c r="E273" s="12"/>
      <c r="F273" s="10"/>
    </row>
    <row r="274" spans="1:6" ht="14.25" customHeight="1">
      <c r="A274" s="9"/>
      <c r="B274" s="10"/>
      <c r="C274" s="11"/>
      <c r="D274" s="10"/>
      <c r="E274" s="12"/>
      <c r="F274" s="10"/>
    </row>
    <row r="275" spans="1:6" ht="14.25" customHeight="1">
      <c r="A275" s="9"/>
      <c r="B275" s="10"/>
      <c r="C275" s="11"/>
      <c r="D275" s="10"/>
      <c r="E275" s="12"/>
      <c r="F275" s="10"/>
    </row>
    <row r="276" spans="1:6" ht="14.25" customHeight="1">
      <c r="A276" s="9"/>
      <c r="B276" s="10"/>
      <c r="C276" s="11"/>
      <c r="D276" s="10"/>
      <c r="E276" s="12"/>
      <c r="F276" s="10"/>
    </row>
    <row r="277" spans="1:6" ht="14.25" customHeight="1">
      <c r="A277" s="9"/>
      <c r="B277" s="10"/>
      <c r="C277" s="11"/>
      <c r="D277" s="10"/>
      <c r="E277" s="12"/>
      <c r="F277" s="10"/>
    </row>
    <row r="278" spans="1:6" ht="14.25" customHeight="1">
      <c r="A278" s="9"/>
      <c r="B278" s="10"/>
      <c r="C278" s="11"/>
      <c r="D278" s="10"/>
      <c r="E278" s="12"/>
      <c r="F278" s="10"/>
    </row>
    <row r="279" spans="1:6" ht="14.25" customHeight="1">
      <c r="A279" s="9"/>
      <c r="B279" s="10"/>
      <c r="C279" s="11"/>
      <c r="D279" s="10"/>
      <c r="E279" s="12"/>
      <c r="F279" s="10"/>
    </row>
    <row r="280" spans="1:6" ht="14.25" customHeight="1">
      <c r="A280" s="9"/>
      <c r="B280" s="10"/>
      <c r="C280" s="11"/>
      <c r="D280" s="10"/>
      <c r="E280" s="12"/>
      <c r="F280" s="10"/>
    </row>
    <row r="281" spans="1:6" ht="14.25" customHeight="1">
      <c r="A281" s="9"/>
      <c r="B281" s="10"/>
      <c r="C281" s="11"/>
      <c r="D281" s="10"/>
      <c r="E281" s="12"/>
      <c r="F281" s="10"/>
    </row>
    <row r="282" spans="1:6" ht="14.25" customHeight="1">
      <c r="A282" s="9"/>
      <c r="B282" s="10"/>
      <c r="C282" s="11"/>
      <c r="D282" s="10"/>
      <c r="E282" s="12"/>
      <c r="F282" s="10"/>
    </row>
    <row r="283" spans="1:6" ht="14.25" customHeight="1">
      <c r="A283" s="9"/>
      <c r="B283" s="10"/>
      <c r="C283" s="11"/>
      <c r="D283" s="10"/>
      <c r="E283" s="12"/>
      <c r="F283" s="10"/>
    </row>
    <row r="284" spans="1:6" ht="14.25" customHeight="1">
      <c r="A284" s="9"/>
      <c r="B284" s="10"/>
      <c r="C284" s="11"/>
      <c r="D284" s="10"/>
      <c r="E284" s="12"/>
      <c r="F284" s="10"/>
    </row>
    <row r="285" spans="1:6" ht="14.25" customHeight="1">
      <c r="A285" s="9"/>
      <c r="B285" s="10"/>
      <c r="C285" s="11"/>
      <c r="D285" s="10"/>
      <c r="E285" s="12"/>
      <c r="F285" s="10"/>
    </row>
    <row r="286" spans="1:6" ht="14.25" customHeight="1">
      <c r="A286" s="9"/>
      <c r="B286" s="10"/>
      <c r="C286" s="11"/>
      <c r="D286" s="10"/>
      <c r="E286" s="12"/>
      <c r="F286" s="10"/>
    </row>
    <row r="287" spans="1:6" ht="14.25" customHeight="1">
      <c r="A287" s="9"/>
      <c r="B287" s="10"/>
      <c r="C287" s="11"/>
      <c r="D287" s="10"/>
      <c r="E287" s="12"/>
      <c r="F287" s="10"/>
    </row>
    <row r="288" spans="1:6" ht="14.25" customHeight="1">
      <c r="A288" s="9"/>
      <c r="B288" s="10"/>
      <c r="C288" s="11"/>
      <c r="D288" s="10"/>
      <c r="E288" s="12"/>
      <c r="F288" s="10"/>
    </row>
    <row r="289" spans="1:6" ht="14.25" customHeight="1">
      <c r="A289" s="9"/>
      <c r="B289" s="10"/>
      <c r="C289" s="11"/>
      <c r="D289" s="10"/>
      <c r="E289" s="12"/>
      <c r="F289" s="10"/>
    </row>
    <row r="290" spans="1:6" ht="14.25" customHeight="1">
      <c r="A290" s="9"/>
      <c r="B290" s="10"/>
      <c r="C290" s="11"/>
      <c r="D290" s="10"/>
      <c r="E290" s="12"/>
      <c r="F290" s="10"/>
    </row>
    <row r="291" spans="1:6" ht="14.25" customHeight="1">
      <c r="A291" s="9"/>
      <c r="B291" s="10"/>
      <c r="C291" s="11"/>
      <c r="D291" s="10"/>
      <c r="E291" s="12"/>
      <c r="F291" s="10"/>
    </row>
    <row r="292" spans="1:6" ht="14.25" customHeight="1">
      <c r="A292" s="9"/>
      <c r="B292" s="10"/>
      <c r="C292" s="11"/>
      <c r="D292" s="10"/>
      <c r="E292" s="12"/>
      <c r="F292" s="10"/>
    </row>
    <row r="293" spans="1:6" ht="14.25" customHeight="1">
      <c r="A293" s="9"/>
      <c r="B293" s="10"/>
      <c r="C293" s="11"/>
      <c r="D293" s="10"/>
      <c r="E293" s="12"/>
      <c r="F293" s="10"/>
    </row>
    <row r="294" spans="1:6" ht="14.25" customHeight="1">
      <c r="A294" s="9"/>
      <c r="B294" s="10"/>
      <c r="C294" s="11"/>
      <c r="D294" s="10"/>
      <c r="E294" s="12"/>
      <c r="F294" s="10"/>
    </row>
    <row r="295" spans="1:6" ht="14.25" customHeight="1">
      <c r="A295" s="9"/>
      <c r="B295" s="10"/>
      <c r="C295" s="11"/>
      <c r="D295" s="10"/>
      <c r="E295" s="12"/>
      <c r="F295" s="10"/>
    </row>
    <row r="296" spans="1:6" ht="14.25" customHeight="1">
      <c r="A296" s="9"/>
      <c r="B296" s="10"/>
      <c r="C296" s="11"/>
      <c r="D296" s="10"/>
      <c r="E296" s="12"/>
      <c r="F296" s="10"/>
    </row>
    <row r="297" spans="1:6" ht="14.25" customHeight="1">
      <c r="A297" s="9"/>
      <c r="B297" s="10"/>
      <c r="C297" s="11"/>
      <c r="D297" s="10"/>
      <c r="E297" s="12"/>
      <c r="F297" s="10"/>
    </row>
    <row r="298" spans="1:6" ht="14.25" customHeight="1">
      <c r="A298" s="9"/>
      <c r="B298" s="10"/>
      <c r="C298" s="11"/>
      <c r="D298" s="10"/>
      <c r="E298" s="12"/>
      <c r="F298" s="10"/>
    </row>
    <row r="299" spans="1:6" ht="14.25" customHeight="1">
      <c r="A299" s="9"/>
      <c r="B299" s="10"/>
      <c r="C299" s="11"/>
      <c r="D299" s="10"/>
      <c r="E299" s="12"/>
      <c r="F299" s="10"/>
    </row>
    <row r="300" spans="1:6" ht="14.25" customHeight="1">
      <c r="A300" s="9"/>
      <c r="B300" s="10"/>
      <c r="C300" s="11"/>
      <c r="D300" s="10"/>
      <c r="E300" s="12"/>
      <c r="F300" s="10"/>
    </row>
    <row r="301" spans="1:6" ht="14.25" customHeight="1">
      <c r="A301" s="9"/>
      <c r="B301" s="10"/>
      <c r="C301" s="11"/>
      <c r="D301" s="10"/>
      <c r="E301" s="12"/>
      <c r="F301" s="10"/>
    </row>
    <row r="302" spans="1:6" ht="14.25" customHeight="1">
      <c r="A302" s="9"/>
      <c r="B302" s="10"/>
      <c r="C302" s="11"/>
      <c r="D302" s="10"/>
      <c r="E302" s="12"/>
      <c r="F302" s="10"/>
    </row>
    <row r="303" spans="1:6" ht="14.25" customHeight="1">
      <c r="A303" s="9"/>
      <c r="B303" s="10"/>
      <c r="C303" s="11"/>
      <c r="D303" s="10"/>
      <c r="E303" s="12"/>
      <c r="F303" s="10"/>
    </row>
    <row r="304" spans="1:6" ht="14.25" customHeight="1">
      <c r="A304" s="9"/>
      <c r="B304" s="10"/>
      <c r="C304" s="11"/>
      <c r="D304" s="10"/>
      <c r="E304" s="12"/>
      <c r="F304" s="10"/>
    </row>
    <row r="305" spans="1:6" ht="14.25" customHeight="1">
      <c r="A305" s="9"/>
      <c r="B305" s="10"/>
      <c r="C305" s="11"/>
      <c r="D305" s="10"/>
      <c r="E305" s="12"/>
      <c r="F305" s="10"/>
    </row>
    <row r="306" spans="1:6" ht="14.25" customHeight="1">
      <c r="A306" s="9"/>
      <c r="B306" s="10"/>
      <c r="C306" s="11"/>
      <c r="D306" s="10"/>
      <c r="E306" s="12"/>
      <c r="F306" s="10"/>
    </row>
    <row r="307" spans="1:6" ht="14.25" customHeight="1">
      <c r="A307" s="9"/>
      <c r="B307" s="10"/>
      <c r="C307" s="11"/>
      <c r="D307" s="10"/>
      <c r="E307" s="12"/>
      <c r="F307" s="10"/>
    </row>
    <row r="308" spans="1:6" ht="14.25" customHeight="1">
      <c r="A308" s="9"/>
      <c r="B308" s="10"/>
      <c r="C308" s="11"/>
      <c r="D308" s="10"/>
      <c r="E308" s="12"/>
      <c r="F308" s="10"/>
    </row>
    <row r="309" spans="1:6" ht="14.25" customHeight="1">
      <c r="A309" s="9"/>
      <c r="B309" s="10"/>
      <c r="C309" s="11"/>
      <c r="D309" s="10"/>
      <c r="E309" s="12"/>
      <c r="F309" s="10"/>
    </row>
    <row r="310" spans="1:6" ht="14.25" customHeight="1">
      <c r="A310" s="9"/>
      <c r="B310" s="10"/>
      <c r="C310" s="11"/>
      <c r="D310" s="10"/>
      <c r="E310" s="12"/>
      <c r="F310" s="10"/>
    </row>
    <row r="311" spans="1:6" ht="14.25" customHeight="1">
      <c r="A311" s="9"/>
      <c r="B311" s="10"/>
      <c r="C311" s="11"/>
      <c r="D311" s="10"/>
      <c r="E311" s="12"/>
      <c r="F311" s="10"/>
    </row>
    <row r="312" spans="1:6" ht="14.25" customHeight="1">
      <c r="A312" s="9"/>
      <c r="B312" s="10"/>
      <c r="C312" s="11"/>
      <c r="D312" s="10"/>
      <c r="E312" s="12"/>
      <c r="F312" s="10"/>
    </row>
    <row r="313" spans="1:6" ht="14.25" customHeight="1">
      <c r="A313" s="9"/>
      <c r="B313" s="10"/>
      <c r="C313" s="11"/>
      <c r="D313" s="10"/>
      <c r="E313" s="12"/>
      <c r="F313" s="10"/>
    </row>
    <row r="314" spans="1:6" ht="14.25" customHeight="1">
      <c r="A314" s="9"/>
      <c r="B314" s="10"/>
      <c r="C314" s="11"/>
      <c r="D314" s="10"/>
      <c r="E314" s="12"/>
      <c r="F314" s="10"/>
    </row>
    <row r="315" spans="1:6" ht="14.25" customHeight="1">
      <c r="A315" s="9"/>
      <c r="B315" s="10"/>
      <c r="C315" s="11"/>
      <c r="D315" s="10"/>
      <c r="E315" s="12"/>
      <c r="F315" s="10"/>
    </row>
    <row r="316" spans="1:6" ht="14.25" customHeight="1">
      <c r="A316" s="9"/>
      <c r="B316" s="10"/>
      <c r="C316" s="11"/>
      <c r="D316" s="10"/>
      <c r="E316" s="12"/>
      <c r="F316" s="10"/>
    </row>
    <row r="317" spans="1:6" ht="14.25" customHeight="1">
      <c r="A317" s="9"/>
      <c r="B317" s="10"/>
      <c r="C317" s="11"/>
      <c r="D317" s="10"/>
      <c r="E317" s="12"/>
      <c r="F317" s="10"/>
    </row>
    <row r="318" spans="1:6" ht="14.25" customHeight="1">
      <c r="A318" s="9"/>
      <c r="B318" s="10"/>
      <c r="C318" s="11"/>
      <c r="D318" s="10"/>
      <c r="E318" s="12"/>
      <c r="F318" s="10"/>
    </row>
    <row r="319" spans="1:6" ht="14.25" customHeight="1">
      <c r="A319" s="9"/>
      <c r="B319" s="10"/>
      <c r="C319" s="11"/>
      <c r="D319" s="10"/>
      <c r="E319" s="12"/>
      <c r="F319" s="10"/>
    </row>
    <row r="320" spans="1:6" ht="14.25" customHeight="1">
      <c r="A320" s="9"/>
      <c r="B320" s="10"/>
      <c r="C320" s="11"/>
      <c r="D320" s="10"/>
      <c r="E320" s="12"/>
      <c r="F320" s="10"/>
    </row>
    <row r="321" spans="1:6" ht="14.25" customHeight="1">
      <c r="A321" s="9"/>
      <c r="B321" s="10"/>
      <c r="C321" s="11"/>
      <c r="D321" s="10"/>
      <c r="E321" s="12"/>
      <c r="F321" s="10"/>
    </row>
    <row r="322" spans="1:6" ht="14.25" customHeight="1">
      <c r="A322" s="9"/>
      <c r="B322" s="10"/>
      <c r="C322" s="11"/>
      <c r="D322" s="10"/>
      <c r="E322" s="12"/>
      <c r="F322" s="10"/>
    </row>
    <row r="323" spans="1:6" ht="14.25" customHeight="1">
      <c r="A323" s="9"/>
      <c r="B323" s="10"/>
      <c r="C323" s="11"/>
      <c r="D323" s="10"/>
      <c r="E323" s="12"/>
      <c r="F323" s="10"/>
    </row>
    <row r="324" spans="1:6" ht="14.25" customHeight="1">
      <c r="A324" s="9"/>
      <c r="B324" s="10"/>
      <c r="C324" s="11"/>
      <c r="D324" s="10"/>
      <c r="E324" s="12"/>
      <c r="F324" s="10"/>
    </row>
    <row r="325" spans="1:6" ht="14.25" customHeight="1">
      <c r="A325" s="9"/>
      <c r="B325" s="10"/>
      <c r="C325" s="11"/>
      <c r="D325" s="10"/>
      <c r="E325" s="12"/>
      <c r="F325" s="10"/>
    </row>
    <row r="326" spans="1:6" ht="14.25" customHeight="1">
      <c r="A326" s="9"/>
      <c r="B326" s="10"/>
      <c r="C326" s="11"/>
      <c r="D326" s="10"/>
      <c r="E326" s="12"/>
      <c r="F326" s="10"/>
    </row>
    <row r="327" spans="1:6" ht="14.25" customHeight="1">
      <c r="A327" s="9"/>
      <c r="B327" s="10"/>
      <c r="C327" s="11"/>
      <c r="D327" s="10"/>
      <c r="E327" s="12"/>
      <c r="F327" s="10"/>
    </row>
    <row r="328" spans="1:6" ht="14.25" customHeight="1">
      <c r="A328" s="9"/>
      <c r="B328" s="10"/>
      <c r="C328" s="11"/>
      <c r="D328" s="10"/>
      <c r="E328" s="12"/>
      <c r="F328" s="10"/>
    </row>
    <row r="329" spans="1:6" ht="14.25" customHeight="1">
      <c r="A329" s="9"/>
      <c r="B329" s="10"/>
      <c r="C329" s="11"/>
      <c r="D329" s="10"/>
      <c r="E329" s="12"/>
      <c r="F329" s="10"/>
    </row>
    <row r="330" spans="1:6" ht="14.25" customHeight="1">
      <c r="A330" s="9"/>
      <c r="B330" s="10"/>
      <c r="C330" s="11"/>
      <c r="D330" s="10"/>
      <c r="E330" s="12"/>
      <c r="F330" s="10"/>
    </row>
    <row r="331" spans="1:6" ht="14.25" customHeight="1">
      <c r="A331" s="9"/>
      <c r="B331" s="10"/>
      <c r="C331" s="11"/>
      <c r="D331" s="10"/>
      <c r="E331" s="12"/>
      <c r="F331" s="10"/>
    </row>
    <row r="332" spans="1:6" ht="14.25" customHeight="1">
      <c r="A332" s="9"/>
      <c r="B332" s="10"/>
      <c r="C332" s="11"/>
      <c r="D332" s="10"/>
      <c r="E332" s="12"/>
      <c r="F332" s="10"/>
    </row>
    <row r="333" spans="1:6" ht="14.25" customHeight="1">
      <c r="A333" s="9"/>
      <c r="B333" s="10"/>
      <c r="C333" s="11"/>
      <c r="D333" s="10"/>
      <c r="E333" s="12"/>
      <c r="F333" s="10"/>
    </row>
    <row r="334" spans="1:6" ht="14.25" customHeight="1">
      <c r="A334" s="9"/>
      <c r="B334" s="10"/>
      <c r="C334" s="11"/>
      <c r="D334" s="10"/>
      <c r="E334" s="12"/>
      <c r="F334" s="10"/>
    </row>
    <row r="335" spans="1:6" ht="14.25" customHeight="1">
      <c r="A335" s="9"/>
      <c r="B335" s="10"/>
      <c r="C335" s="11"/>
      <c r="D335" s="10"/>
      <c r="E335" s="12"/>
      <c r="F335" s="10"/>
    </row>
    <row r="336" spans="1:6" ht="14.25" customHeight="1">
      <c r="A336" s="9"/>
      <c r="B336" s="10"/>
      <c r="C336" s="11"/>
      <c r="D336" s="10"/>
      <c r="E336" s="12"/>
      <c r="F336" s="10"/>
    </row>
    <row r="337" spans="1:6" ht="14.25" customHeight="1">
      <c r="A337" s="9"/>
      <c r="B337" s="10"/>
      <c r="C337" s="11"/>
      <c r="D337" s="10"/>
      <c r="E337" s="12"/>
      <c r="F337" s="10"/>
    </row>
    <row r="338" spans="1:6" ht="14.25" customHeight="1">
      <c r="A338" s="9"/>
      <c r="B338" s="10"/>
      <c r="C338" s="11"/>
      <c r="D338" s="10"/>
      <c r="E338" s="12"/>
      <c r="F338" s="10"/>
    </row>
    <row r="339" spans="1:6" ht="14.25" customHeight="1">
      <c r="A339" s="9"/>
      <c r="B339" s="10"/>
      <c r="C339" s="11"/>
      <c r="D339" s="10"/>
      <c r="E339" s="12"/>
      <c r="F339" s="10"/>
    </row>
    <row r="340" spans="1:6" ht="14.25" customHeight="1">
      <c r="A340" s="9"/>
      <c r="B340" s="10"/>
      <c r="C340" s="11"/>
      <c r="D340" s="10"/>
      <c r="E340" s="12"/>
      <c r="F340" s="10"/>
    </row>
    <row r="341" spans="1:6" ht="14.25" customHeight="1">
      <c r="A341" s="9"/>
      <c r="B341" s="10"/>
      <c r="C341" s="11"/>
      <c r="D341" s="10"/>
      <c r="E341" s="12"/>
      <c r="F341" s="10"/>
    </row>
    <row r="342" spans="1:6" ht="14.25" customHeight="1">
      <c r="A342" s="9"/>
      <c r="B342" s="10"/>
      <c r="C342" s="11"/>
      <c r="D342" s="10"/>
      <c r="E342" s="12"/>
      <c r="F342" s="10"/>
    </row>
    <row r="343" spans="1:6" ht="14.25" customHeight="1">
      <c r="A343" s="9"/>
      <c r="B343" s="10"/>
      <c r="C343" s="11"/>
      <c r="D343" s="10"/>
      <c r="E343" s="12"/>
      <c r="F343" s="10"/>
    </row>
    <row r="344" spans="1:6" ht="14.25" customHeight="1">
      <c r="A344" s="9"/>
      <c r="B344" s="10"/>
      <c r="C344" s="11"/>
      <c r="D344" s="10"/>
      <c r="E344" s="12"/>
      <c r="F344" s="10"/>
    </row>
    <row r="345" spans="1:6" ht="14.25" customHeight="1">
      <c r="A345" s="9"/>
      <c r="B345" s="10"/>
      <c r="C345" s="11"/>
      <c r="D345" s="10"/>
      <c r="E345" s="12"/>
      <c r="F345" s="10"/>
    </row>
    <row r="346" spans="1:6" ht="14.25" customHeight="1">
      <c r="A346" s="9"/>
      <c r="B346" s="10"/>
      <c r="C346" s="11"/>
      <c r="D346" s="10"/>
      <c r="E346" s="12"/>
      <c r="F346" s="10"/>
    </row>
    <row r="347" spans="1:6" ht="14.25" customHeight="1">
      <c r="A347" s="9"/>
      <c r="B347" s="10"/>
      <c r="C347" s="11"/>
      <c r="D347" s="10"/>
      <c r="E347" s="12"/>
      <c r="F347" s="10"/>
    </row>
    <row r="348" spans="1:6" ht="14.25" customHeight="1">
      <c r="A348" s="9"/>
      <c r="B348" s="10"/>
      <c r="C348" s="11"/>
      <c r="D348" s="10"/>
      <c r="E348" s="12"/>
      <c r="F348" s="10"/>
    </row>
    <row r="349" spans="1:6" ht="14.25" customHeight="1">
      <c r="A349" s="9"/>
      <c r="B349" s="10"/>
      <c r="C349" s="11"/>
      <c r="D349" s="10"/>
      <c r="E349" s="12"/>
      <c r="F349" s="10"/>
    </row>
    <row r="350" spans="1:6" ht="14.25" customHeight="1">
      <c r="A350" s="9"/>
      <c r="B350" s="10"/>
      <c r="C350" s="11"/>
      <c r="D350" s="10"/>
      <c r="E350" s="12"/>
      <c r="F350" s="10"/>
    </row>
    <row r="351" spans="1:6" ht="14.25" customHeight="1">
      <c r="A351" s="9"/>
      <c r="B351" s="10"/>
      <c r="C351" s="11"/>
      <c r="D351" s="10"/>
      <c r="E351" s="12"/>
      <c r="F351" s="10"/>
    </row>
    <row r="352" spans="1:6" ht="14.25" customHeight="1">
      <c r="A352" s="9"/>
      <c r="B352" s="10"/>
      <c r="C352" s="11"/>
      <c r="D352" s="10"/>
      <c r="E352" s="12"/>
      <c r="F352" s="10"/>
    </row>
    <row r="353" spans="1:6" ht="14.25" customHeight="1">
      <c r="A353" s="9"/>
      <c r="B353" s="10"/>
      <c r="C353" s="11"/>
      <c r="D353" s="10"/>
      <c r="E353" s="12"/>
      <c r="F353" s="10"/>
    </row>
    <row r="354" spans="1:6" ht="14.25" customHeight="1">
      <c r="A354" s="9"/>
      <c r="B354" s="10"/>
      <c r="C354" s="11"/>
      <c r="D354" s="10"/>
      <c r="E354" s="12"/>
      <c r="F354" s="10"/>
    </row>
    <row r="355" spans="1:6" ht="14.25" customHeight="1">
      <c r="A355" s="9"/>
      <c r="B355" s="10"/>
      <c r="C355" s="11"/>
      <c r="D355" s="10"/>
      <c r="E355" s="12"/>
      <c r="F355" s="10"/>
    </row>
    <row r="356" spans="1:6" ht="14.25" customHeight="1">
      <c r="A356" s="9"/>
      <c r="B356" s="10"/>
      <c r="C356" s="11"/>
      <c r="D356" s="10"/>
      <c r="E356" s="12"/>
      <c r="F356" s="10"/>
    </row>
    <row r="357" spans="1:6" ht="14.25" customHeight="1">
      <c r="A357" s="9"/>
      <c r="B357" s="10"/>
      <c r="C357" s="11"/>
      <c r="D357" s="10"/>
      <c r="E357" s="12"/>
      <c r="F357" s="10"/>
    </row>
    <row r="358" spans="1:6" ht="14.25" customHeight="1">
      <c r="A358" s="9"/>
      <c r="B358" s="10"/>
      <c r="C358" s="11"/>
      <c r="D358" s="10"/>
      <c r="E358" s="12"/>
      <c r="F358" s="10"/>
    </row>
    <row r="359" spans="1:6" ht="14.25" customHeight="1">
      <c r="A359" s="9"/>
      <c r="B359" s="10"/>
      <c r="C359" s="11"/>
      <c r="D359" s="10"/>
      <c r="E359" s="12"/>
      <c r="F359" s="10"/>
    </row>
    <row r="360" spans="1:6" ht="14.25" customHeight="1">
      <c r="A360" s="9"/>
      <c r="B360" s="10"/>
      <c r="C360" s="11"/>
      <c r="D360" s="10"/>
      <c r="E360" s="12"/>
      <c r="F360" s="10"/>
    </row>
    <row r="361" spans="1:6" ht="14.25" customHeight="1">
      <c r="A361" s="9"/>
      <c r="B361" s="10"/>
      <c r="C361" s="11"/>
      <c r="D361" s="10"/>
      <c r="E361" s="12"/>
      <c r="F361" s="10"/>
    </row>
    <row r="362" spans="1:6" ht="14.25" customHeight="1">
      <c r="A362" s="9"/>
      <c r="B362" s="10"/>
      <c r="C362" s="11"/>
      <c r="D362" s="10"/>
      <c r="E362" s="12"/>
      <c r="F362" s="10"/>
    </row>
    <row r="363" spans="1:6" ht="14.25" customHeight="1">
      <c r="A363" s="9"/>
      <c r="B363" s="10"/>
      <c r="C363" s="11"/>
      <c r="D363" s="10"/>
      <c r="E363" s="12"/>
      <c r="F363" s="10"/>
    </row>
    <row r="364" spans="1:6" ht="14.25" customHeight="1">
      <c r="A364" s="9"/>
      <c r="B364" s="10"/>
      <c r="C364" s="11"/>
      <c r="D364" s="10"/>
      <c r="E364" s="12"/>
      <c r="F364" s="10"/>
    </row>
    <row r="365" spans="1:6" ht="14.25" customHeight="1">
      <c r="A365" s="9"/>
      <c r="B365" s="10"/>
      <c r="C365" s="11"/>
      <c r="D365" s="10"/>
      <c r="E365" s="12"/>
      <c r="F365" s="10"/>
    </row>
    <row r="366" spans="1:6" ht="14.25" customHeight="1">
      <c r="A366" s="9"/>
      <c r="B366" s="10"/>
      <c r="C366" s="11"/>
      <c r="D366" s="10"/>
      <c r="E366" s="12"/>
      <c r="F366" s="10"/>
    </row>
    <row r="367" spans="1:6" ht="14.25" customHeight="1">
      <c r="A367" s="9"/>
      <c r="B367" s="10"/>
      <c r="C367" s="11"/>
      <c r="D367" s="10"/>
      <c r="E367" s="12"/>
      <c r="F367" s="10"/>
    </row>
    <row r="368" spans="1:6" ht="14.25" customHeight="1">
      <c r="A368" s="9"/>
      <c r="B368" s="10"/>
      <c r="C368" s="11"/>
      <c r="D368" s="10"/>
      <c r="E368" s="12"/>
      <c r="F368" s="10"/>
    </row>
    <row r="369" spans="1:6" ht="14.25" customHeight="1">
      <c r="A369" s="9"/>
      <c r="B369" s="10"/>
      <c r="C369" s="11"/>
      <c r="D369" s="10"/>
      <c r="E369" s="12"/>
      <c r="F369" s="10"/>
    </row>
    <row r="370" spans="1:6" ht="14.25" customHeight="1">
      <c r="A370" s="9"/>
      <c r="B370" s="10"/>
      <c r="C370" s="11"/>
      <c r="D370" s="10"/>
      <c r="E370" s="12"/>
      <c r="F370" s="10"/>
    </row>
    <row r="371" spans="1:6" ht="14.25" customHeight="1">
      <c r="A371" s="9"/>
      <c r="B371" s="10"/>
      <c r="C371" s="11"/>
      <c r="D371" s="10"/>
      <c r="E371" s="12"/>
      <c r="F371" s="10"/>
    </row>
    <row r="372" spans="1:6" ht="14.25" customHeight="1">
      <c r="A372" s="9"/>
      <c r="B372" s="10"/>
      <c r="C372" s="11"/>
      <c r="D372" s="10"/>
      <c r="E372" s="12"/>
      <c r="F372" s="10"/>
    </row>
    <row r="373" spans="1:6" ht="14.25" customHeight="1">
      <c r="A373" s="9"/>
      <c r="B373" s="10"/>
      <c r="C373" s="11"/>
      <c r="D373" s="10"/>
      <c r="E373" s="12"/>
      <c r="F373" s="10"/>
    </row>
    <row r="374" spans="1:6" ht="14.25" customHeight="1">
      <c r="A374" s="9"/>
      <c r="B374" s="10"/>
      <c r="C374" s="11"/>
      <c r="D374" s="10"/>
      <c r="E374" s="12"/>
      <c r="F374" s="10"/>
    </row>
    <row r="375" spans="1:6" ht="14.25" customHeight="1">
      <c r="A375" s="9"/>
      <c r="B375" s="10"/>
      <c r="C375" s="11"/>
      <c r="D375" s="10"/>
      <c r="E375" s="12"/>
      <c r="F375" s="10"/>
    </row>
    <row r="376" spans="1:6" ht="14.25" customHeight="1">
      <c r="A376" s="9"/>
      <c r="B376" s="10"/>
      <c r="C376" s="11"/>
      <c r="D376" s="10"/>
      <c r="E376" s="12"/>
      <c r="F376" s="10"/>
    </row>
    <row r="377" spans="1:6" ht="14.25" customHeight="1">
      <c r="A377" s="9"/>
      <c r="B377" s="10"/>
      <c r="C377" s="11"/>
      <c r="D377" s="10"/>
      <c r="E377" s="12"/>
      <c r="F377" s="10"/>
    </row>
    <row r="378" spans="1:6" ht="14.25" customHeight="1">
      <c r="A378" s="9"/>
      <c r="B378" s="10"/>
      <c r="C378" s="11"/>
      <c r="D378" s="10"/>
      <c r="E378" s="12"/>
      <c r="F378" s="10"/>
    </row>
    <row r="379" spans="1:6" ht="14.25" customHeight="1">
      <c r="A379" s="9"/>
      <c r="B379" s="10"/>
      <c r="C379" s="11"/>
      <c r="D379" s="10"/>
      <c r="E379" s="12"/>
      <c r="F379" s="10"/>
    </row>
    <row r="380" spans="1:6" ht="14.25" customHeight="1">
      <c r="A380" s="9"/>
      <c r="B380" s="10"/>
      <c r="C380" s="11"/>
      <c r="D380" s="10"/>
      <c r="E380" s="12"/>
      <c r="F380" s="10"/>
    </row>
    <row r="381" spans="1:6" ht="14.25" customHeight="1">
      <c r="A381" s="9"/>
      <c r="B381" s="10"/>
      <c r="C381" s="11"/>
      <c r="D381" s="10"/>
      <c r="E381" s="12"/>
      <c r="F381" s="10"/>
    </row>
    <row r="382" spans="1:6" ht="14.25" customHeight="1">
      <c r="A382" s="9"/>
      <c r="B382" s="10"/>
      <c r="C382" s="11"/>
      <c r="D382" s="10"/>
      <c r="E382" s="12"/>
      <c r="F382" s="10"/>
    </row>
    <row r="383" spans="1:6" ht="14.25" customHeight="1">
      <c r="A383" s="9"/>
      <c r="B383" s="10"/>
      <c r="C383" s="11"/>
      <c r="D383" s="10"/>
      <c r="E383" s="12"/>
      <c r="F383" s="10"/>
    </row>
    <row r="384" spans="1:6" ht="14.25" customHeight="1">
      <c r="A384" s="9"/>
      <c r="B384" s="10"/>
      <c r="C384" s="11"/>
      <c r="D384" s="10"/>
      <c r="E384" s="12"/>
      <c r="F384" s="10"/>
    </row>
    <row r="385" spans="1:6" ht="14.25" customHeight="1">
      <c r="A385" s="9"/>
      <c r="B385" s="10"/>
      <c r="C385" s="11"/>
      <c r="D385" s="10"/>
      <c r="E385" s="12"/>
      <c r="F385" s="10"/>
    </row>
    <row r="386" spans="1:6" ht="14.25" customHeight="1">
      <c r="A386" s="9"/>
      <c r="B386" s="10"/>
      <c r="C386" s="11"/>
      <c r="D386" s="10"/>
      <c r="E386" s="12"/>
      <c r="F386" s="10"/>
    </row>
    <row r="387" spans="1:6" ht="14.25" customHeight="1">
      <c r="A387" s="9"/>
      <c r="B387" s="10"/>
      <c r="C387" s="11"/>
      <c r="D387" s="10"/>
      <c r="E387" s="12"/>
      <c r="F387" s="10"/>
    </row>
    <row r="388" spans="1:6" ht="14.25" customHeight="1">
      <c r="A388" s="9"/>
      <c r="B388" s="10"/>
      <c r="C388" s="11"/>
      <c r="D388" s="10"/>
      <c r="E388" s="12"/>
      <c r="F388" s="10"/>
    </row>
    <row r="389" spans="1:6" ht="14.25" customHeight="1">
      <c r="A389" s="9"/>
      <c r="B389" s="10"/>
      <c r="C389" s="11"/>
      <c r="D389" s="10"/>
      <c r="E389" s="12"/>
      <c r="F389" s="10"/>
    </row>
    <row r="390" spans="1:6" ht="14.25" customHeight="1">
      <c r="A390" s="9"/>
      <c r="B390" s="10"/>
      <c r="C390" s="11"/>
      <c r="D390" s="10"/>
      <c r="E390" s="12"/>
      <c r="F390" s="10"/>
    </row>
    <row r="391" spans="1:6" ht="14.25" customHeight="1">
      <c r="A391" s="9"/>
      <c r="B391" s="10"/>
      <c r="C391" s="11"/>
      <c r="D391" s="10"/>
      <c r="E391" s="12"/>
      <c r="F391" s="10"/>
    </row>
    <row r="392" spans="1:6" ht="14.25" customHeight="1">
      <c r="A392" s="9"/>
      <c r="B392" s="10"/>
      <c r="C392" s="11"/>
      <c r="D392" s="10"/>
      <c r="E392" s="12"/>
      <c r="F392" s="10"/>
    </row>
    <row r="393" spans="1:6" ht="14.25" customHeight="1">
      <c r="A393" s="9"/>
      <c r="B393" s="10"/>
      <c r="C393" s="11"/>
      <c r="D393" s="10"/>
      <c r="E393" s="12"/>
      <c r="F393" s="10"/>
    </row>
    <row r="394" spans="1:6" ht="14.25" customHeight="1">
      <c r="A394" s="9"/>
      <c r="B394" s="10"/>
      <c r="C394" s="11"/>
      <c r="D394" s="10"/>
      <c r="E394" s="12"/>
      <c r="F394" s="10"/>
    </row>
    <row r="395" spans="1:6" ht="14.25" customHeight="1">
      <c r="A395" s="9"/>
      <c r="B395" s="10"/>
      <c r="C395" s="11"/>
      <c r="D395" s="10"/>
      <c r="E395" s="12"/>
      <c r="F395" s="10"/>
    </row>
    <row r="396" spans="1:6" ht="14.25" customHeight="1">
      <c r="A396" s="9"/>
      <c r="B396" s="10"/>
      <c r="C396" s="11"/>
      <c r="D396" s="10"/>
      <c r="E396" s="12"/>
      <c r="F396" s="10"/>
    </row>
    <row r="397" spans="1:6" ht="14.25" customHeight="1">
      <c r="A397" s="9"/>
      <c r="B397" s="10"/>
      <c r="C397" s="11"/>
      <c r="D397" s="10"/>
      <c r="E397" s="12"/>
      <c r="F397" s="10"/>
    </row>
    <row r="398" spans="1:6" ht="14.25" customHeight="1">
      <c r="A398" s="9"/>
      <c r="B398" s="10"/>
      <c r="C398" s="11"/>
      <c r="D398" s="10"/>
      <c r="E398" s="12"/>
      <c r="F398" s="10"/>
    </row>
    <row r="399" spans="1:6" ht="14.25" customHeight="1">
      <c r="A399" s="9"/>
      <c r="B399" s="10"/>
      <c r="C399" s="11"/>
      <c r="D399" s="10"/>
      <c r="E399" s="12"/>
      <c r="F399" s="10"/>
    </row>
    <row r="400" spans="1:6" ht="14.25" customHeight="1">
      <c r="A400" s="9"/>
      <c r="B400" s="10"/>
      <c r="C400" s="11"/>
      <c r="D400" s="10"/>
      <c r="E400" s="12"/>
      <c r="F400" s="10"/>
    </row>
    <row r="401" spans="1:6" ht="14.25" customHeight="1">
      <c r="A401" s="9"/>
      <c r="B401" s="10"/>
      <c r="C401" s="11"/>
      <c r="D401" s="10"/>
      <c r="E401" s="12"/>
      <c r="F401" s="10"/>
    </row>
    <row r="402" spans="1:6" ht="14.25" customHeight="1">
      <c r="A402" s="9"/>
      <c r="B402" s="10"/>
      <c r="C402" s="11"/>
      <c r="D402" s="10"/>
      <c r="E402" s="12"/>
      <c r="F402" s="10"/>
    </row>
    <row r="403" spans="1:6" ht="14.25" customHeight="1">
      <c r="A403" s="9"/>
      <c r="B403" s="10"/>
      <c r="C403" s="11"/>
      <c r="D403" s="10"/>
      <c r="E403" s="12"/>
      <c r="F403" s="10"/>
    </row>
    <row r="404" spans="1:6" ht="14.25" customHeight="1">
      <c r="A404" s="9"/>
      <c r="B404" s="10"/>
      <c r="C404" s="11"/>
      <c r="D404" s="10"/>
      <c r="E404" s="12"/>
      <c r="F404" s="10"/>
    </row>
    <row r="405" spans="1:6" ht="14.25" customHeight="1">
      <c r="A405" s="9"/>
      <c r="B405" s="10"/>
      <c r="C405" s="11"/>
      <c r="D405" s="10"/>
      <c r="E405" s="12"/>
      <c r="F405" s="10"/>
    </row>
    <row r="406" spans="1:6" ht="14.25" customHeight="1">
      <c r="A406" s="9"/>
      <c r="B406" s="10"/>
      <c r="C406" s="11"/>
      <c r="D406" s="10"/>
      <c r="E406" s="12"/>
      <c r="F406" s="10"/>
    </row>
    <row r="407" spans="1:6" ht="14.25" customHeight="1">
      <c r="A407" s="9"/>
      <c r="B407" s="10"/>
      <c r="C407" s="11"/>
      <c r="D407" s="10"/>
      <c r="E407" s="12"/>
      <c r="F407" s="10"/>
    </row>
    <row r="408" spans="1:6" ht="14.25" customHeight="1">
      <c r="A408" s="9"/>
      <c r="B408" s="10"/>
      <c r="C408" s="11"/>
      <c r="D408" s="10"/>
      <c r="E408" s="12"/>
      <c r="F408" s="10"/>
    </row>
    <row r="409" spans="1:6" ht="14.25" customHeight="1">
      <c r="A409" s="9"/>
      <c r="B409" s="10"/>
      <c r="C409" s="11"/>
      <c r="D409" s="10"/>
      <c r="E409" s="12"/>
      <c r="F409" s="10"/>
    </row>
    <row r="410" spans="1:6" ht="14.25" customHeight="1">
      <c r="A410" s="9"/>
      <c r="B410" s="10"/>
      <c r="C410" s="11"/>
      <c r="D410" s="10"/>
      <c r="E410" s="12"/>
      <c r="F410" s="10"/>
    </row>
    <row r="411" spans="1:6" ht="14.25" customHeight="1">
      <c r="A411" s="9"/>
      <c r="B411" s="10"/>
      <c r="C411" s="11"/>
      <c r="D411" s="10"/>
      <c r="E411" s="12"/>
      <c r="F411" s="10"/>
    </row>
    <row r="412" spans="1:6" ht="14.25" customHeight="1">
      <c r="A412" s="9"/>
      <c r="B412" s="10"/>
      <c r="C412" s="11"/>
      <c r="D412" s="10"/>
      <c r="E412" s="12"/>
      <c r="F412" s="10"/>
    </row>
    <row r="413" spans="1:6" ht="14.25" customHeight="1">
      <c r="A413" s="9"/>
      <c r="B413" s="10"/>
      <c r="C413" s="11"/>
      <c r="D413" s="10"/>
      <c r="E413" s="12"/>
      <c r="F413" s="10"/>
    </row>
    <row r="414" spans="1:6" ht="14.25" customHeight="1">
      <c r="A414" s="9"/>
      <c r="B414" s="10"/>
      <c r="C414" s="11"/>
      <c r="D414" s="10"/>
      <c r="E414" s="12"/>
      <c r="F414" s="10"/>
    </row>
    <row r="415" spans="1:6" ht="14.25" customHeight="1">
      <c r="A415" s="9"/>
      <c r="B415" s="10"/>
      <c r="C415" s="11"/>
      <c r="D415" s="10"/>
      <c r="E415" s="12"/>
      <c r="F415" s="10"/>
    </row>
    <row r="416" spans="1:6" ht="14.25" customHeight="1">
      <c r="A416" s="9"/>
      <c r="B416" s="10"/>
      <c r="C416" s="11"/>
      <c r="D416" s="10"/>
      <c r="E416" s="12"/>
      <c r="F416" s="10"/>
    </row>
    <row r="417" spans="1:6" ht="14.25" customHeight="1">
      <c r="A417" s="9"/>
      <c r="B417" s="10"/>
      <c r="C417" s="11"/>
      <c r="D417" s="10"/>
      <c r="E417" s="12"/>
      <c r="F417" s="10"/>
    </row>
    <row r="418" spans="1:6" ht="14.25" customHeight="1">
      <c r="A418" s="9"/>
      <c r="B418" s="10"/>
      <c r="C418" s="11"/>
      <c r="D418" s="10"/>
      <c r="E418" s="12"/>
      <c r="F418" s="10"/>
    </row>
    <row r="419" spans="1:6" ht="14.25" customHeight="1">
      <c r="A419" s="9"/>
      <c r="B419" s="10"/>
      <c r="C419" s="11"/>
      <c r="D419" s="10"/>
      <c r="E419" s="12"/>
      <c r="F419" s="10"/>
    </row>
    <row r="420" spans="1:6" ht="14.25" customHeight="1">
      <c r="A420" s="9"/>
      <c r="B420" s="10"/>
      <c r="C420" s="11"/>
      <c r="D420" s="10"/>
      <c r="E420" s="12"/>
      <c r="F420" s="10"/>
    </row>
    <row r="421" spans="1:6" ht="14.25" customHeight="1">
      <c r="A421" s="9"/>
      <c r="B421" s="10"/>
      <c r="C421" s="11"/>
      <c r="D421" s="10"/>
      <c r="E421" s="12"/>
      <c r="F421" s="10"/>
    </row>
    <row r="422" spans="1:6" ht="14.25" customHeight="1">
      <c r="A422" s="9"/>
      <c r="B422" s="10"/>
      <c r="C422" s="11"/>
      <c r="D422" s="10"/>
      <c r="E422" s="12"/>
      <c r="F422" s="10"/>
    </row>
    <row r="423" spans="1:6" ht="14.25" customHeight="1">
      <c r="A423" s="9"/>
      <c r="B423" s="10"/>
      <c r="C423" s="11"/>
      <c r="D423" s="10"/>
      <c r="E423" s="12"/>
      <c r="F423" s="10"/>
    </row>
    <row r="424" spans="1:6" ht="14.25" customHeight="1">
      <c r="A424" s="9"/>
      <c r="B424" s="10"/>
      <c r="C424" s="11"/>
      <c r="D424" s="10"/>
      <c r="E424" s="12"/>
      <c r="F424" s="10"/>
    </row>
    <row r="425" spans="1:6" ht="14.25" customHeight="1">
      <c r="A425" s="9"/>
      <c r="B425" s="10"/>
      <c r="C425" s="11"/>
      <c r="D425" s="10"/>
      <c r="E425" s="12"/>
      <c r="F425" s="10"/>
    </row>
    <row r="426" spans="1:6" ht="14.25" customHeight="1">
      <c r="A426" s="9"/>
      <c r="B426" s="10"/>
      <c r="C426" s="11"/>
      <c r="D426" s="10"/>
      <c r="E426" s="12"/>
      <c r="F426" s="10"/>
    </row>
    <row r="427" spans="1:6" ht="14.25" customHeight="1">
      <c r="A427" s="9"/>
      <c r="B427" s="10"/>
      <c r="C427" s="11"/>
      <c r="D427" s="10"/>
      <c r="E427" s="12"/>
      <c r="F427" s="10"/>
    </row>
    <row r="428" spans="1:6" ht="14.25" customHeight="1">
      <c r="A428" s="9"/>
      <c r="B428" s="10"/>
      <c r="C428" s="11"/>
      <c r="D428" s="10"/>
      <c r="E428" s="12"/>
      <c r="F428" s="10"/>
    </row>
    <row r="429" spans="1:6" ht="14.25" customHeight="1">
      <c r="A429" s="9"/>
      <c r="B429" s="10"/>
      <c r="C429" s="11"/>
      <c r="D429" s="10"/>
      <c r="E429" s="12"/>
      <c r="F429" s="10"/>
    </row>
    <row r="430" spans="1:6" ht="14.25" customHeight="1">
      <c r="A430" s="9"/>
      <c r="B430" s="10"/>
      <c r="C430" s="11"/>
      <c r="D430" s="10"/>
      <c r="E430" s="12"/>
      <c r="F430" s="10"/>
    </row>
    <row r="431" spans="1:6" ht="14.25" customHeight="1">
      <c r="A431" s="9"/>
      <c r="B431" s="10"/>
      <c r="C431" s="11"/>
      <c r="D431" s="10"/>
      <c r="E431" s="12"/>
      <c r="F431" s="10"/>
    </row>
    <row r="432" spans="1:6" ht="14.25" customHeight="1">
      <c r="A432" s="9"/>
      <c r="B432" s="10"/>
      <c r="C432" s="11"/>
      <c r="D432" s="10"/>
      <c r="E432" s="12"/>
      <c r="F432" s="10"/>
    </row>
    <row r="433" spans="1:6" ht="14.25" customHeight="1">
      <c r="A433" s="9"/>
      <c r="B433" s="10"/>
      <c r="C433" s="11"/>
      <c r="D433" s="10"/>
      <c r="E433" s="12"/>
      <c r="F433" s="10"/>
    </row>
    <row r="434" spans="1:6" ht="14.25" customHeight="1">
      <c r="A434" s="9"/>
      <c r="B434" s="10"/>
      <c r="C434" s="11"/>
      <c r="D434" s="10"/>
      <c r="E434" s="12"/>
      <c r="F434" s="10"/>
    </row>
    <row r="435" spans="1:6" ht="14.25" customHeight="1">
      <c r="A435" s="9"/>
      <c r="B435" s="10"/>
      <c r="C435" s="11"/>
      <c r="D435" s="10"/>
      <c r="E435" s="12"/>
      <c r="F435" s="10"/>
    </row>
    <row r="436" spans="1:6" ht="14.25" customHeight="1">
      <c r="A436" s="9"/>
      <c r="B436" s="10"/>
      <c r="C436" s="11"/>
      <c r="D436" s="10"/>
      <c r="E436" s="12"/>
      <c r="F436" s="10"/>
    </row>
    <row r="437" spans="1:6" ht="14.25" customHeight="1">
      <c r="A437" s="9"/>
      <c r="B437" s="10"/>
      <c r="C437" s="11"/>
      <c r="D437" s="10"/>
      <c r="E437" s="12"/>
      <c r="F437" s="10"/>
    </row>
    <row r="438" spans="1:6" ht="14.25" customHeight="1">
      <c r="A438" s="9"/>
      <c r="B438" s="10"/>
      <c r="C438" s="11"/>
      <c r="D438" s="10"/>
      <c r="E438" s="12"/>
      <c r="F438" s="10"/>
    </row>
    <row r="439" spans="1:6" ht="14.25" customHeight="1">
      <c r="A439" s="9"/>
      <c r="B439" s="10"/>
      <c r="C439" s="11"/>
      <c r="D439" s="10"/>
      <c r="E439" s="12"/>
      <c r="F439" s="10"/>
    </row>
    <row r="440" spans="1:6" ht="14.25" customHeight="1">
      <c r="A440" s="9"/>
      <c r="B440" s="10"/>
      <c r="C440" s="11"/>
      <c r="D440" s="10"/>
      <c r="E440" s="12"/>
      <c r="F440" s="10"/>
    </row>
    <row r="441" spans="1:6" ht="14.25" customHeight="1">
      <c r="A441" s="9"/>
      <c r="B441" s="10"/>
      <c r="C441" s="11"/>
      <c r="D441" s="10"/>
      <c r="E441" s="12"/>
      <c r="F441" s="10"/>
    </row>
    <row r="442" spans="1:6" ht="14.25" customHeight="1">
      <c r="A442" s="9"/>
      <c r="B442" s="10"/>
      <c r="C442" s="11"/>
      <c r="D442" s="10"/>
      <c r="E442" s="12"/>
      <c r="F442" s="10"/>
    </row>
    <row r="443" spans="1:6" ht="14.25" customHeight="1">
      <c r="A443" s="9"/>
      <c r="B443" s="10"/>
      <c r="C443" s="11"/>
      <c r="D443" s="10"/>
      <c r="E443" s="12"/>
      <c r="F443" s="10"/>
    </row>
    <row r="444" spans="1:6" ht="14.25" customHeight="1">
      <c r="A444" s="9"/>
      <c r="B444" s="10"/>
      <c r="C444" s="11"/>
      <c r="D444" s="10"/>
      <c r="E444" s="12"/>
      <c r="F444" s="10"/>
    </row>
    <row r="445" spans="1:6" ht="14.25" customHeight="1">
      <c r="A445" s="9"/>
      <c r="B445" s="10"/>
      <c r="C445" s="11"/>
      <c r="D445" s="10"/>
      <c r="E445" s="12"/>
      <c r="F445" s="10"/>
    </row>
    <row r="446" spans="1:6" ht="14.25" customHeight="1">
      <c r="A446" s="9"/>
      <c r="B446" s="10"/>
      <c r="C446" s="11"/>
      <c r="D446" s="10"/>
      <c r="E446" s="12"/>
      <c r="F446" s="10"/>
    </row>
    <row r="447" spans="1:6" ht="14.25" customHeight="1">
      <c r="A447" s="9"/>
      <c r="B447" s="10"/>
      <c r="C447" s="11"/>
      <c r="D447" s="10"/>
      <c r="E447" s="12"/>
      <c r="F447" s="10"/>
    </row>
    <row r="448" spans="1:6" ht="14.25" customHeight="1">
      <c r="A448" s="9"/>
      <c r="B448" s="10"/>
      <c r="C448" s="11"/>
      <c r="D448" s="10"/>
      <c r="E448" s="12"/>
      <c r="F448" s="10"/>
    </row>
    <row r="449" spans="1:6" ht="14.25" customHeight="1">
      <c r="A449" s="9"/>
      <c r="B449" s="10"/>
      <c r="C449" s="11"/>
      <c r="D449" s="10"/>
      <c r="E449" s="12"/>
      <c r="F449" s="10"/>
    </row>
    <row r="450" spans="1:6" ht="14.25" customHeight="1">
      <c r="A450" s="9"/>
      <c r="B450" s="10"/>
      <c r="C450" s="11"/>
      <c r="D450" s="10"/>
      <c r="E450" s="12"/>
      <c r="F450" s="10"/>
    </row>
    <row r="451" spans="1:6" ht="14.25" customHeight="1">
      <c r="A451" s="9"/>
      <c r="B451" s="10"/>
      <c r="C451" s="11"/>
      <c r="D451" s="10"/>
      <c r="E451" s="12"/>
      <c r="F451" s="10"/>
    </row>
    <row r="452" spans="1:6" ht="14.25" customHeight="1">
      <c r="A452" s="9"/>
      <c r="B452" s="10"/>
      <c r="C452" s="11"/>
      <c r="D452" s="10"/>
      <c r="E452" s="12"/>
      <c r="F452" s="10"/>
    </row>
    <row r="453" spans="1:6" ht="14.25" customHeight="1">
      <c r="A453" s="9"/>
      <c r="B453" s="10"/>
      <c r="C453" s="11"/>
      <c r="D453" s="10"/>
      <c r="E453" s="12"/>
      <c r="F453" s="10"/>
    </row>
    <row r="454" spans="1:6" ht="14.25" customHeight="1">
      <c r="A454" s="9"/>
      <c r="B454" s="10"/>
      <c r="C454" s="11"/>
      <c r="D454" s="10"/>
      <c r="E454" s="12"/>
      <c r="F454" s="10"/>
    </row>
    <row r="455" spans="1:6" ht="14.25" customHeight="1">
      <c r="A455" s="9"/>
      <c r="B455" s="10"/>
      <c r="C455" s="11"/>
      <c r="D455" s="10"/>
      <c r="E455" s="12"/>
      <c r="F455" s="10"/>
    </row>
    <row r="456" spans="1:6" ht="14.25" customHeight="1">
      <c r="A456" s="9"/>
      <c r="B456" s="10"/>
      <c r="C456" s="11"/>
      <c r="D456" s="10"/>
      <c r="E456" s="12"/>
      <c r="F456" s="10"/>
    </row>
    <row r="457" spans="1:6" ht="14.25" customHeight="1">
      <c r="A457" s="9"/>
      <c r="B457" s="10"/>
      <c r="C457" s="11"/>
      <c r="D457" s="10"/>
      <c r="E457" s="12"/>
      <c r="F457" s="10"/>
    </row>
    <row r="458" spans="1:6" ht="14.25" customHeight="1">
      <c r="A458" s="9"/>
      <c r="B458" s="10"/>
      <c r="C458" s="11"/>
      <c r="D458" s="10"/>
      <c r="E458" s="12"/>
      <c r="F458" s="10"/>
    </row>
    <row r="459" spans="1:6" ht="14.25" customHeight="1">
      <c r="A459" s="9"/>
      <c r="B459" s="10"/>
      <c r="C459" s="11"/>
      <c r="D459" s="10"/>
      <c r="E459" s="12"/>
      <c r="F459" s="10"/>
    </row>
    <row r="460" spans="1:6" ht="14.25" customHeight="1">
      <c r="A460" s="9"/>
      <c r="B460" s="10"/>
      <c r="C460" s="11"/>
      <c r="D460" s="10"/>
      <c r="E460" s="12"/>
      <c r="F460" s="10"/>
    </row>
    <row r="461" spans="1:6" ht="14.25" customHeight="1">
      <c r="A461" s="9"/>
      <c r="B461" s="10"/>
      <c r="C461" s="11"/>
      <c r="D461" s="10"/>
      <c r="E461" s="12"/>
      <c r="F461" s="10"/>
    </row>
    <row r="462" spans="1:6" ht="14.25" customHeight="1">
      <c r="A462" s="9"/>
      <c r="B462" s="10"/>
      <c r="C462" s="11"/>
      <c r="D462" s="10"/>
      <c r="E462" s="12"/>
      <c r="F462" s="10"/>
    </row>
    <row r="463" spans="1:6" ht="14.25" customHeight="1">
      <c r="A463" s="9"/>
      <c r="B463" s="10"/>
      <c r="C463" s="11"/>
      <c r="D463" s="10"/>
      <c r="E463" s="12"/>
      <c r="F463" s="10"/>
    </row>
    <row r="464" spans="1:6" ht="14.25" customHeight="1">
      <c r="A464" s="9"/>
      <c r="B464" s="10"/>
      <c r="C464" s="11"/>
      <c r="D464" s="10"/>
      <c r="E464" s="12"/>
      <c r="F464" s="10"/>
    </row>
    <row r="465" spans="1:6" ht="14.25" customHeight="1">
      <c r="A465" s="9"/>
      <c r="B465" s="10"/>
      <c r="C465" s="11"/>
      <c r="D465" s="10"/>
      <c r="E465" s="12"/>
      <c r="F465" s="10"/>
    </row>
    <row r="466" spans="1:6" ht="14.25" customHeight="1">
      <c r="A466" s="9"/>
      <c r="B466" s="10"/>
      <c r="C466" s="11"/>
      <c r="D466" s="10"/>
      <c r="E466" s="12"/>
      <c r="F466" s="10"/>
    </row>
    <row r="467" spans="1:6" ht="14.25" customHeight="1">
      <c r="A467" s="9"/>
      <c r="B467" s="10"/>
      <c r="C467" s="11"/>
      <c r="D467" s="10"/>
      <c r="E467" s="12"/>
      <c r="F467" s="10"/>
    </row>
    <row r="468" spans="1:6" ht="14.25" customHeight="1">
      <c r="A468" s="9"/>
      <c r="B468" s="10"/>
      <c r="C468" s="11"/>
      <c r="D468" s="10"/>
      <c r="E468" s="12"/>
      <c r="F468" s="10"/>
    </row>
    <row r="469" spans="1:6" ht="14.25" customHeight="1">
      <c r="A469" s="9"/>
      <c r="B469" s="10"/>
      <c r="C469" s="11"/>
      <c r="D469" s="10"/>
      <c r="E469" s="12"/>
      <c r="F469" s="10"/>
    </row>
    <row r="470" spans="1:6" ht="14.25" customHeight="1">
      <c r="A470" s="9"/>
      <c r="B470" s="10"/>
      <c r="C470" s="11"/>
      <c r="D470" s="10"/>
      <c r="E470" s="12"/>
      <c r="F470" s="10"/>
    </row>
    <row r="471" spans="1:6" ht="14.25" customHeight="1">
      <c r="A471" s="9"/>
      <c r="B471" s="10"/>
      <c r="C471" s="11"/>
      <c r="D471" s="10"/>
      <c r="E471" s="12"/>
      <c r="F471" s="10"/>
    </row>
    <row r="472" spans="1:6" ht="14.25" customHeight="1">
      <c r="A472" s="9"/>
      <c r="B472" s="10"/>
      <c r="C472" s="11"/>
      <c r="D472" s="10"/>
      <c r="E472" s="12"/>
      <c r="F472" s="10"/>
    </row>
    <row r="473" spans="1:6" ht="14.25" customHeight="1">
      <c r="A473" s="9"/>
      <c r="B473" s="10"/>
      <c r="C473" s="11"/>
      <c r="D473" s="10"/>
      <c r="E473" s="12"/>
      <c r="F473" s="10"/>
    </row>
    <row r="474" spans="1:6" ht="14.25" customHeight="1">
      <c r="A474" s="9"/>
      <c r="B474" s="10"/>
      <c r="C474" s="11"/>
      <c r="D474" s="10"/>
      <c r="E474" s="12"/>
      <c r="F474" s="10"/>
    </row>
    <row r="475" spans="1:6" ht="14.25" customHeight="1">
      <c r="A475" s="9"/>
      <c r="B475" s="10"/>
      <c r="C475" s="11"/>
      <c r="D475" s="10"/>
      <c r="E475" s="12"/>
      <c r="F475" s="10"/>
    </row>
    <row r="476" spans="1:6" ht="14.25" customHeight="1">
      <c r="A476" s="9"/>
      <c r="B476" s="10"/>
      <c r="C476" s="11"/>
      <c r="D476" s="10"/>
      <c r="E476" s="12"/>
      <c r="F476" s="10"/>
    </row>
    <row r="477" spans="1:6" ht="14.25" customHeight="1">
      <c r="A477" s="9"/>
      <c r="B477" s="10"/>
      <c r="C477" s="11"/>
      <c r="D477" s="10"/>
      <c r="E477" s="12"/>
      <c r="F477" s="10"/>
    </row>
    <row r="478" spans="1:6" ht="14.25" customHeight="1">
      <c r="A478" s="9"/>
      <c r="B478" s="10"/>
      <c r="C478" s="11"/>
      <c r="D478" s="10"/>
      <c r="E478" s="12"/>
      <c r="F478" s="10"/>
    </row>
    <row r="479" spans="1:6" ht="14.25" customHeight="1">
      <c r="A479" s="9"/>
      <c r="B479" s="10"/>
      <c r="C479" s="11"/>
      <c r="D479" s="10"/>
      <c r="E479" s="12"/>
      <c r="F479" s="10"/>
    </row>
    <row r="480" spans="1:6" ht="14.25" customHeight="1">
      <c r="A480" s="9"/>
      <c r="B480" s="10"/>
      <c r="C480" s="11"/>
      <c r="D480" s="10"/>
      <c r="E480" s="12"/>
      <c r="F480" s="10"/>
    </row>
    <row r="481" spans="1:6" ht="14.25" customHeight="1">
      <c r="A481" s="9"/>
      <c r="B481" s="10"/>
      <c r="C481" s="11"/>
      <c r="D481" s="10"/>
      <c r="E481" s="12"/>
      <c r="F481" s="10"/>
    </row>
    <row r="482" spans="1:6" ht="14.25" customHeight="1">
      <c r="A482" s="9"/>
      <c r="B482" s="10"/>
      <c r="C482" s="11"/>
      <c r="D482" s="10"/>
      <c r="E482" s="12"/>
      <c r="F482" s="10"/>
    </row>
    <row r="483" spans="1:6" ht="14.25" customHeight="1">
      <c r="A483" s="9"/>
      <c r="B483" s="10"/>
      <c r="C483" s="11"/>
      <c r="D483" s="10"/>
      <c r="E483" s="12"/>
      <c r="F483" s="10"/>
    </row>
    <row r="484" spans="1:6" ht="14.25" customHeight="1">
      <c r="A484" s="9"/>
      <c r="B484" s="10"/>
      <c r="C484" s="11"/>
      <c r="D484" s="10"/>
      <c r="E484" s="12"/>
      <c r="F484" s="10"/>
    </row>
    <row r="485" spans="1:6" ht="14.25" customHeight="1">
      <c r="A485" s="9"/>
      <c r="B485" s="10"/>
      <c r="C485" s="11"/>
      <c r="D485" s="10"/>
      <c r="E485" s="12"/>
      <c r="F485" s="10"/>
    </row>
    <row r="486" spans="1:6" ht="14.25" customHeight="1">
      <c r="A486" s="9"/>
      <c r="B486" s="10"/>
      <c r="C486" s="11"/>
      <c r="D486" s="10"/>
      <c r="E486" s="12"/>
      <c r="F486" s="10"/>
    </row>
    <row r="487" spans="1:6" ht="14.25" customHeight="1">
      <c r="A487" s="9"/>
      <c r="B487" s="10"/>
      <c r="C487" s="11"/>
      <c r="D487" s="10"/>
      <c r="E487" s="12"/>
      <c r="F487" s="10"/>
    </row>
    <row r="488" spans="1:6" ht="14.25" customHeight="1">
      <c r="A488" s="9"/>
      <c r="B488" s="10"/>
      <c r="C488" s="11"/>
      <c r="D488" s="10"/>
      <c r="E488" s="12"/>
      <c r="F488" s="10"/>
    </row>
    <row r="489" spans="1:6" ht="14.25" customHeight="1">
      <c r="A489" s="9"/>
      <c r="B489" s="10"/>
      <c r="C489" s="11"/>
      <c r="D489" s="10"/>
      <c r="E489" s="12"/>
      <c r="F489" s="10"/>
    </row>
    <row r="490" spans="1:6" ht="14.25" customHeight="1">
      <c r="A490" s="9"/>
      <c r="B490" s="10"/>
      <c r="C490" s="11"/>
      <c r="D490" s="10"/>
      <c r="E490" s="12"/>
      <c r="F490" s="10"/>
    </row>
    <row r="491" spans="1:6" ht="14.25" customHeight="1">
      <c r="A491" s="9"/>
      <c r="B491" s="10"/>
      <c r="C491" s="11"/>
      <c r="D491" s="10"/>
      <c r="E491" s="12"/>
      <c r="F491" s="10"/>
    </row>
    <row r="492" spans="1:6" ht="14.25" customHeight="1">
      <c r="A492" s="9"/>
      <c r="B492" s="10"/>
      <c r="C492" s="11"/>
      <c r="D492" s="10"/>
      <c r="E492" s="12"/>
      <c r="F492" s="10"/>
    </row>
    <row r="493" spans="1:6" ht="14.25" customHeight="1">
      <c r="A493" s="9"/>
      <c r="B493" s="10"/>
      <c r="C493" s="11"/>
      <c r="D493" s="10"/>
      <c r="E493" s="12"/>
      <c r="F493" s="10"/>
    </row>
    <row r="494" spans="1:6" ht="14.25" customHeight="1">
      <c r="A494" s="9"/>
      <c r="B494" s="10"/>
      <c r="C494" s="11"/>
      <c r="D494" s="10"/>
      <c r="E494" s="12"/>
      <c r="F494" s="10"/>
    </row>
    <row r="495" spans="1:6" ht="14.25" customHeight="1">
      <c r="A495" s="9"/>
      <c r="B495" s="10"/>
      <c r="C495" s="11"/>
      <c r="D495" s="10"/>
      <c r="E495" s="12"/>
      <c r="F495" s="10"/>
    </row>
    <row r="496" spans="1:6" ht="14.25" customHeight="1">
      <c r="A496" s="9"/>
      <c r="B496" s="10"/>
      <c r="C496" s="11"/>
      <c r="D496" s="10"/>
      <c r="E496" s="12"/>
      <c r="F496" s="10"/>
    </row>
    <row r="497" spans="1:6" ht="14.25" customHeight="1">
      <c r="A497" s="9"/>
      <c r="B497" s="10"/>
      <c r="C497" s="11"/>
      <c r="D497" s="10"/>
      <c r="E497" s="12"/>
      <c r="F497" s="10"/>
    </row>
    <row r="498" spans="1:6" ht="14.25" customHeight="1">
      <c r="A498" s="9"/>
      <c r="B498" s="10"/>
      <c r="C498" s="11"/>
      <c r="D498" s="10"/>
      <c r="E498" s="12"/>
      <c r="F498" s="10"/>
    </row>
    <row r="499" spans="1:6" ht="14.25" customHeight="1">
      <c r="A499" s="9"/>
      <c r="B499" s="10"/>
      <c r="C499" s="11"/>
      <c r="D499" s="10"/>
      <c r="E499" s="12"/>
      <c r="F499" s="10"/>
    </row>
    <row r="500" spans="1:6" ht="14.25" customHeight="1">
      <c r="A500" s="9"/>
      <c r="B500" s="10"/>
      <c r="C500" s="11"/>
      <c r="D500" s="10"/>
      <c r="E500" s="12"/>
      <c r="F500" s="10"/>
    </row>
    <row r="501" spans="1:6" ht="14.25" customHeight="1">
      <c r="A501" s="9"/>
      <c r="B501" s="10"/>
      <c r="C501" s="11"/>
      <c r="D501" s="10"/>
      <c r="E501" s="12"/>
      <c r="F501" s="10"/>
    </row>
    <row r="502" spans="1:6" ht="14.25" customHeight="1">
      <c r="A502" s="9"/>
      <c r="B502" s="10"/>
      <c r="C502" s="11"/>
      <c r="D502" s="10"/>
      <c r="E502" s="12"/>
      <c r="F502" s="10"/>
    </row>
    <row r="503" spans="1:6" ht="14.25" customHeight="1">
      <c r="A503" s="9"/>
      <c r="B503" s="10"/>
      <c r="C503" s="11"/>
      <c r="D503" s="10"/>
      <c r="E503" s="12"/>
      <c r="F503" s="10"/>
    </row>
    <row r="504" spans="1:6" ht="14.25" customHeight="1">
      <c r="A504" s="9"/>
      <c r="B504" s="10"/>
      <c r="C504" s="11"/>
      <c r="D504" s="10"/>
      <c r="E504" s="12"/>
      <c r="F504" s="10"/>
    </row>
    <row r="505" spans="1:6" ht="14.25" customHeight="1">
      <c r="A505" s="9"/>
      <c r="B505" s="10"/>
      <c r="C505" s="11"/>
      <c r="D505" s="10"/>
      <c r="E505" s="12"/>
      <c r="F505" s="10"/>
    </row>
    <row r="506" spans="1:6" ht="14.25" customHeight="1">
      <c r="A506" s="9"/>
      <c r="B506" s="10"/>
      <c r="C506" s="11"/>
      <c r="D506" s="10"/>
      <c r="E506" s="12"/>
      <c r="F506" s="10"/>
    </row>
    <row r="507" spans="1:6" ht="14.25" customHeight="1">
      <c r="A507" s="9"/>
      <c r="B507" s="10"/>
      <c r="C507" s="11"/>
      <c r="D507" s="10"/>
      <c r="E507" s="12"/>
      <c r="F507" s="10"/>
    </row>
    <row r="508" spans="1:6" ht="14.25" customHeight="1">
      <c r="A508" s="9"/>
      <c r="B508" s="10"/>
      <c r="C508" s="11"/>
      <c r="D508" s="10"/>
      <c r="E508" s="12"/>
      <c r="F508" s="10"/>
    </row>
    <row r="509" spans="1:6" ht="14.25" customHeight="1">
      <c r="A509" s="9"/>
      <c r="B509" s="10"/>
      <c r="C509" s="11"/>
      <c r="D509" s="10"/>
      <c r="E509" s="12"/>
      <c r="F509" s="10"/>
    </row>
    <row r="510" spans="1:6" ht="14.25" customHeight="1">
      <c r="A510" s="9"/>
      <c r="B510" s="10"/>
      <c r="C510" s="11"/>
      <c r="D510" s="10"/>
      <c r="E510" s="12"/>
      <c r="F510" s="10"/>
    </row>
    <row r="511" spans="1:6" ht="14.25" customHeight="1">
      <c r="A511" s="9"/>
      <c r="B511" s="10"/>
      <c r="C511" s="11"/>
      <c r="D511" s="10"/>
      <c r="E511" s="12"/>
      <c r="F511" s="10"/>
    </row>
    <row r="512" spans="1:6" ht="14.25" customHeight="1">
      <c r="A512" s="9"/>
      <c r="B512" s="10"/>
      <c r="C512" s="11"/>
      <c r="D512" s="10"/>
      <c r="E512" s="12"/>
      <c r="F512" s="10"/>
    </row>
    <row r="513" spans="1:6" ht="14.25" customHeight="1">
      <c r="A513" s="9"/>
      <c r="B513" s="10"/>
      <c r="C513" s="11"/>
      <c r="D513" s="10"/>
      <c r="E513" s="12"/>
      <c r="F513" s="10"/>
    </row>
    <row r="514" spans="1:6" ht="14.25" customHeight="1">
      <c r="A514" s="9"/>
      <c r="B514" s="10"/>
      <c r="C514" s="11"/>
      <c r="D514" s="10"/>
      <c r="E514" s="12"/>
      <c r="F514" s="10"/>
    </row>
    <row r="515" spans="1:6" ht="14.25" customHeight="1">
      <c r="A515" s="9"/>
      <c r="B515" s="10"/>
      <c r="C515" s="11"/>
      <c r="D515" s="10"/>
      <c r="E515" s="12"/>
      <c r="F515" s="10"/>
    </row>
    <row r="516" spans="1:6" ht="14.25" customHeight="1">
      <c r="A516" s="9"/>
      <c r="B516" s="10"/>
      <c r="C516" s="11"/>
      <c r="D516" s="10"/>
      <c r="E516" s="12"/>
      <c r="F516" s="10"/>
    </row>
    <row r="517" spans="1:6" ht="14.25" customHeight="1">
      <c r="A517" s="9"/>
      <c r="B517" s="10"/>
      <c r="C517" s="11"/>
      <c r="D517" s="10"/>
      <c r="E517" s="12"/>
      <c r="F517" s="10"/>
    </row>
    <row r="518" spans="1:6" ht="14.25" customHeight="1">
      <c r="A518" s="9"/>
      <c r="B518" s="10"/>
      <c r="C518" s="11"/>
      <c r="D518" s="10"/>
      <c r="E518" s="12"/>
      <c r="F518" s="10"/>
    </row>
    <row r="519" spans="1:6" ht="14.25" customHeight="1">
      <c r="A519" s="9"/>
      <c r="B519" s="10"/>
      <c r="C519" s="11"/>
      <c r="D519" s="10"/>
      <c r="E519" s="12"/>
      <c r="F519" s="10"/>
    </row>
    <row r="520" spans="1:6" ht="14.25" customHeight="1">
      <c r="A520" s="9"/>
      <c r="B520" s="10"/>
      <c r="C520" s="11"/>
      <c r="D520" s="10"/>
      <c r="E520" s="12"/>
      <c r="F520" s="10"/>
    </row>
    <row r="521" spans="1:6" ht="14.25" customHeight="1">
      <c r="A521" s="9"/>
      <c r="B521" s="10"/>
      <c r="C521" s="11"/>
      <c r="D521" s="10"/>
      <c r="E521" s="12"/>
      <c r="F521" s="10"/>
    </row>
    <row r="522" spans="1:6" ht="14.25" customHeight="1">
      <c r="A522" s="9"/>
      <c r="B522" s="10"/>
      <c r="C522" s="11"/>
      <c r="D522" s="10"/>
      <c r="E522" s="12"/>
      <c r="F522" s="10"/>
    </row>
    <row r="523" spans="1:6" ht="14.25" customHeight="1">
      <c r="A523" s="9"/>
      <c r="B523" s="10"/>
      <c r="C523" s="11"/>
      <c r="D523" s="10"/>
      <c r="E523" s="12"/>
      <c r="F523" s="10"/>
    </row>
    <row r="524" spans="1:6" ht="14.25" customHeight="1">
      <c r="A524" s="9"/>
      <c r="B524" s="10"/>
      <c r="C524" s="11"/>
      <c r="D524" s="10"/>
      <c r="E524" s="12"/>
      <c r="F524" s="10"/>
    </row>
    <row r="525" spans="1:6" ht="14.25" customHeight="1">
      <c r="A525" s="9"/>
      <c r="B525" s="10"/>
      <c r="C525" s="11"/>
      <c r="D525" s="10"/>
      <c r="E525" s="12"/>
      <c r="F525" s="10"/>
    </row>
    <row r="526" spans="1:6" ht="14.25" customHeight="1">
      <c r="A526" s="9"/>
      <c r="B526" s="10"/>
      <c r="C526" s="11"/>
      <c r="D526" s="10"/>
      <c r="E526" s="12"/>
      <c r="F526" s="10"/>
    </row>
    <row r="527" spans="1:6" ht="14.25" customHeight="1">
      <c r="A527" s="9"/>
      <c r="B527" s="10"/>
      <c r="C527" s="11"/>
      <c r="D527" s="10"/>
      <c r="E527" s="12"/>
      <c r="F527" s="10"/>
    </row>
    <row r="528" spans="1:6" ht="14.25" customHeight="1">
      <c r="A528" s="9"/>
      <c r="B528" s="10"/>
      <c r="C528" s="11"/>
      <c r="D528" s="10"/>
      <c r="E528" s="12"/>
      <c r="F528" s="10"/>
    </row>
    <row r="529" spans="1:6" ht="14.25" customHeight="1">
      <c r="A529" s="9"/>
      <c r="B529" s="10"/>
      <c r="C529" s="11"/>
      <c r="D529" s="10"/>
      <c r="E529" s="12"/>
      <c r="F529" s="10"/>
    </row>
    <row r="530" spans="1:6" ht="14.25" customHeight="1">
      <c r="A530" s="9"/>
      <c r="B530" s="10"/>
      <c r="C530" s="11"/>
      <c r="D530" s="10"/>
      <c r="E530" s="12"/>
      <c r="F530" s="10"/>
    </row>
    <row r="531" spans="1:6" ht="14.25" customHeight="1">
      <c r="A531" s="9"/>
      <c r="B531" s="10"/>
      <c r="C531" s="11"/>
      <c r="D531" s="10"/>
      <c r="E531" s="12"/>
      <c r="F531" s="10"/>
    </row>
    <row r="532" spans="1:6" ht="14.25" customHeight="1">
      <c r="A532" s="9"/>
      <c r="B532" s="10"/>
      <c r="C532" s="11"/>
      <c r="D532" s="10"/>
      <c r="E532" s="12"/>
      <c r="F532" s="10"/>
    </row>
    <row r="533" spans="1:6" ht="14.25" customHeight="1">
      <c r="A533" s="9"/>
      <c r="B533" s="10"/>
      <c r="C533" s="11"/>
      <c r="D533" s="10"/>
      <c r="E533" s="12"/>
      <c r="F533" s="10"/>
    </row>
    <row r="534" spans="1:6" ht="14.25" customHeight="1">
      <c r="A534" s="9"/>
      <c r="B534" s="10"/>
      <c r="C534" s="11"/>
      <c r="D534" s="10"/>
      <c r="E534" s="12"/>
      <c r="F534" s="10"/>
    </row>
    <row r="535" spans="1:6" ht="14.25" customHeight="1">
      <c r="A535" s="9"/>
      <c r="B535" s="10"/>
      <c r="C535" s="11"/>
      <c r="D535" s="10"/>
      <c r="E535" s="12"/>
      <c r="F535" s="10"/>
    </row>
    <row r="536" spans="1:6" ht="14.25" customHeight="1">
      <c r="A536" s="9"/>
      <c r="B536" s="10"/>
      <c r="C536" s="11"/>
      <c r="D536" s="10"/>
      <c r="E536" s="12"/>
      <c r="F536" s="10"/>
    </row>
    <row r="537" spans="1:6" ht="14.25" customHeight="1">
      <c r="A537" s="9"/>
      <c r="B537" s="10"/>
      <c r="C537" s="11"/>
      <c r="D537" s="10"/>
      <c r="E537" s="12"/>
      <c r="F537" s="10"/>
    </row>
    <row r="538" spans="1:6" ht="14.25" customHeight="1">
      <c r="A538" s="9"/>
      <c r="B538" s="10"/>
      <c r="C538" s="11"/>
      <c r="D538" s="10"/>
      <c r="E538" s="12"/>
      <c r="F538" s="10"/>
    </row>
    <row r="539" spans="1:6" ht="14.25" customHeight="1">
      <c r="A539" s="9"/>
      <c r="B539" s="10"/>
      <c r="C539" s="11"/>
      <c r="D539" s="10"/>
      <c r="E539" s="12"/>
      <c r="F539" s="10"/>
    </row>
    <row r="540" spans="1:6" ht="14.25" customHeight="1">
      <c r="A540" s="9"/>
      <c r="B540" s="10"/>
      <c r="C540" s="11"/>
      <c r="D540" s="10"/>
      <c r="E540" s="12"/>
      <c r="F540" s="10"/>
    </row>
    <row r="541" spans="1:6" ht="14.25" customHeight="1">
      <c r="A541" s="9"/>
      <c r="B541" s="10"/>
      <c r="C541" s="11"/>
      <c r="D541" s="10"/>
      <c r="E541" s="12"/>
      <c r="F541" s="10"/>
    </row>
    <row r="542" spans="1:6" ht="14.25" customHeight="1">
      <c r="A542" s="9"/>
      <c r="B542" s="10"/>
      <c r="C542" s="11"/>
      <c r="D542" s="10"/>
      <c r="E542" s="12"/>
      <c r="F542" s="10"/>
    </row>
    <row r="543" spans="1:6" ht="14.25" customHeight="1">
      <c r="A543" s="9"/>
      <c r="B543" s="10"/>
      <c r="C543" s="11"/>
      <c r="D543" s="10"/>
      <c r="E543" s="12"/>
      <c r="F543" s="10"/>
    </row>
    <row r="544" spans="1:6" ht="14.25" customHeight="1">
      <c r="A544" s="9"/>
      <c r="B544" s="10"/>
      <c r="C544" s="11"/>
      <c r="D544" s="10"/>
      <c r="E544" s="12"/>
      <c r="F544" s="10"/>
    </row>
    <row r="545" spans="1:6" ht="14.25" customHeight="1">
      <c r="A545" s="9"/>
      <c r="B545" s="10"/>
      <c r="C545" s="11"/>
      <c r="D545" s="10"/>
      <c r="E545" s="12"/>
      <c r="F545" s="10"/>
    </row>
    <row r="546" spans="1:6" ht="14.25" customHeight="1">
      <c r="A546" s="9"/>
      <c r="B546" s="10"/>
      <c r="C546" s="11"/>
      <c r="D546" s="10"/>
      <c r="E546" s="12"/>
      <c r="F546" s="10"/>
    </row>
    <row r="547" spans="1:6" ht="14.25" customHeight="1">
      <c r="A547" s="9"/>
      <c r="B547" s="10"/>
      <c r="C547" s="11"/>
      <c r="D547" s="10"/>
      <c r="E547" s="12"/>
      <c r="F547" s="10"/>
    </row>
    <row r="548" spans="1:6" ht="14.25" customHeight="1">
      <c r="A548" s="9"/>
      <c r="B548" s="10"/>
      <c r="C548" s="11"/>
      <c r="D548" s="10"/>
      <c r="E548" s="12"/>
      <c r="F548" s="10"/>
    </row>
    <row r="549" spans="1:6" ht="14.25" customHeight="1">
      <c r="A549" s="9"/>
      <c r="B549" s="10"/>
      <c r="C549" s="11"/>
      <c r="D549" s="10"/>
      <c r="E549" s="12"/>
      <c r="F549" s="10"/>
    </row>
    <row r="550" spans="1:6" ht="14.25" customHeight="1">
      <c r="A550" s="9"/>
      <c r="B550" s="10"/>
      <c r="C550" s="11"/>
      <c r="D550" s="10"/>
      <c r="E550" s="12"/>
      <c r="F550" s="10"/>
    </row>
    <row r="551" spans="1:6" ht="14.25" customHeight="1">
      <c r="A551" s="9"/>
      <c r="B551" s="10"/>
      <c r="C551" s="11"/>
      <c r="D551" s="10"/>
      <c r="E551" s="12"/>
      <c r="F551" s="10"/>
    </row>
    <row r="552" spans="1:6" ht="14.25" customHeight="1">
      <c r="A552" s="9"/>
      <c r="B552" s="10"/>
      <c r="C552" s="11"/>
      <c r="D552" s="10"/>
      <c r="E552" s="12"/>
      <c r="F552" s="10"/>
    </row>
    <row r="553" spans="1:6" ht="14.25" customHeight="1">
      <c r="A553" s="9"/>
      <c r="B553" s="10"/>
      <c r="C553" s="11"/>
      <c r="D553" s="10"/>
      <c r="E553" s="12"/>
      <c r="F553" s="10"/>
    </row>
    <row r="554" spans="1:6" ht="14.25" customHeight="1">
      <c r="A554" s="9"/>
      <c r="B554" s="10"/>
      <c r="C554" s="11"/>
      <c r="D554" s="10"/>
      <c r="E554" s="12"/>
      <c r="F554" s="10"/>
    </row>
    <row r="555" spans="1:6" ht="14.25" customHeight="1">
      <c r="A555" s="9"/>
      <c r="B555" s="10"/>
      <c r="C555" s="11"/>
      <c r="D555" s="10"/>
      <c r="E555" s="12"/>
      <c r="F555" s="10"/>
    </row>
    <row r="556" spans="1:6" ht="14.25" customHeight="1">
      <c r="A556" s="9"/>
      <c r="B556" s="10"/>
      <c r="C556" s="11"/>
      <c r="D556" s="10"/>
      <c r="E556" s="12"/>
      <c r="F556" s="10"/>
    </row>
    <row r="557" spans="1:6" ht="14.25" customHeight="1">
      <c r="A557" s="9"/>
      <c r="B557" s="10"/>
      <c r="C557" s="11"/>
      <c r="D557" s="10"/>
      <c r="E557" s="12"/>
      <c r="F557" s="10"/>
    </row>
    <row r="558" spans="1:6" ht="14.25" customHeight="1">
      <c r="A558" s="9"/>
      <c r="B558" s="10"/>
      <c r="C558" s="11"/>
      <c r="D558" s="10"/>
      <c r="E558" s="12"/>
      <c r="F558" s="10"/>
    </row>
    <row r="559" spans="1:6" ht="14.25" customHeight="1">
      <c r="A559" s="9"/>
      <c r="B559" s="10"/>
      <c r="C559" s="11"/>
      <c r="D559" s="10"/>
      <c r="E559" s="12"/>
      <c r="F559" s="10"/>
    </row>
    <row r="560" spans="1:6" ht="14.25" customHeight="1">
      <c r="A560" s="9"/>
      <c r="B560" s="10"/>
      <c r="C560" s="11"/>
      <c r="D560" s="10"/>
      <c r="E560" s="12"/>
      <c r="F560" s="10"/>
    </row>
    <row r="561" spans="1:6" ht="14.25" customHeight="1">
      <c r="A561" s="9"/>
      <c r="B561" s="10"/>
      <c r="C561" s="11"/>
      <c r="D561" s="10"/>
      <c r="E561" s="12"/>
      <c r="F561" s="10"/>
    </row>
    <row r="562" spans="1:6" ht="14.25" customHeight="1">
      <c r="A562" s="9"/>
      <c r="B562" s="10"/>
      <c r="C562" s="11"/>
      <c r="D562" s="10"/>
      <c r="E562" s="12"/>
      <c r="F562" s="10"/>
    </row>
    <row r="563" spans="1:6" ht="14.25" customHeight="1">
      <c r="A563" s="9"/>
      <c r="B563" s="10"/>
      <c r="C563" s="11"/>
      <c r="D563" s="10"/>
      <c r="E563" s="12"/>
      <c r="F563" s="10"/>
    </row>
    <row r="564" spans="1:6" ht="14.25" customHeight="1">
      <c r="A564" s="9"/>
      <c r="B564" s="10"/>
      <c r="C564" s="11"/>
      <c r="D564" s="10"/>
      <c r="E564" s="12"/>
      <c r="F564" s="10"/>
    </row>
    <row r="565" spans="1:6" ht="14.25" customHeight="1">
      <c r="A565" s="9"/>
      <c r="B565" s="10"/>
      <c r="C565" s="11"/>
      <c r="D565" s="10"/>
      <c r="E565" s="12"/>
      <c r="F565" s="10"/>
    </row>
    <row r="566" spans="1:6" ht="14.25" customHeight="1">
      <c r="A566" s="9"/>
      <c r="B566" s="10"/>
      <c r="C566" s="11"/>
      <c r="D566" s="10"/>
      <c r="E566" s="12"/>
      <c r="F566" s="10"/>
    </row>
    <row r="567" spans="1:6" ht="14.25" customHeight="1">
      <c r="A567" s="9"/>
      <c r="B567" s="10"/>
      <c r="C567" s="11"/>
      <c r="D567" s="10"/>
      <c r="E567" s="12"/>
      <c r="F567" s="10"/>
    </row>
    <row r="568" spans="1:6" ht="14.25" customHeight="1">
      <c r="A568" s="9"/>
      <c r="B568" s="10"/>
      <c r="C568" s="11"/>
      <c r="D568" s="10"/>
      <c r="E568" s="12"/>
      <c r="F568" s="10"/>
    </row>
    <row r="569" spans="1:6" ht="14.25" customHeight="1">
      <c r="A569" s="9"/>
      <c r="B569" s="10"/>
      <c r="C569" s="11"/>
      <c r="D569" s="10"/>
      <c r="E569" s="12"/>
      <c r="F569" s="10"/>
    </row>
    <row r="570" spans="1:6" ht="14.25" customHeight="1">
      <c r="A570" s="9"/>
      <c r="B570" s="10"/>
      <c r="C570" s="11"/>
      <c r="D570" s="10"/>
      <c r="E570" s="12"/>
      <c r="F570" s="10"/>
    </row>
    <row r="571" spans="1:6" ht="14.25" customHeight="1">
      <c r="A571" s="9"/>
      <c r="B571" s="10"/>
      <c r="C571" s="11"/>
      <c r="D571" s="10"/>
      <c r="E571" s="12"/>
      <c r="F571" s="10"/>
    </row>
    <row r="572" spans="1:6" ht="14.25" customHeight="1">
      <c r="A572" s="9"/>
      <c r="B572" s="10"/>
      <c r="C572" s="11"/>
      <c r="D572" s="10"/>
      <c r="E572" s="12"/>
      <c r="F572" s="10"/>
    </row>
    <row r="573" spans="1:6" ht="14.25" customHeight="1">
      <c r="A573" s="9"/>
      <c r="B573" s="10"/>
      <c r="C573" s="11"/>
      <c r="D573" s="10"/>
      <c r="E573" s="12"/>
      <c r="F573" s="10"/>
    </row>
    <row r="574" spans="1:6" ht="14.25" customHeight="1">
      <c r="A574" s="9"/>
      <c r="B574" s="10"/>
      <c r="C574" s="11"/>
      <c r="D574" s="10"/>
      <c r="E574" s="12"/>
      <c r="F574" s="10"/>
    </row>
    <row r="575" spans="1:6" ht="14.25" customHeight="1">
      <c r="A575" s="9"/>
      <c r="B575" s="10"/>
      <c r="C575" s="11"/>
      <c r="D575" s="10"/>
      <c r="E575" s="12"/>
      <c r="F575" s="10"/>
    </row>
    <row r="576" spans="1:6" ht="14.25" customHeight="1">
      <c r="A576" s="9"/>
      <c r="B576" s="10"/>
      <c r="C576" s="11"/>
      <c r="D576" s="10"/>
      <c r="E576" s="12"/>
      <c r="F576" s="10"/>
    </row>
    <row r="577" spans="1:6" ht="14.25" customHeight="1">
      <c r="A577" s="9"/>
      <c r="B577" s="10"/>
      <c r="C577" s="11"/>
      <c r="D577" s="10"/>
      <c r="E577" s="12"/>
      <c r="F577" s="10"/>
    </row>
    <row r="578" spans="1:6" ht="14.25" customHeight="1">
      <c r="A578" s="9"/>
      <c r="B578" s="10"/>
      <c r="C578" s="11"/>
      <c r="D578" s="10"/>
      <c r="E578" s="12"/>
      <c r="F578" s="10"/>
    </row>
    <row r="579" spans="1:6" ht="14.25" customHeight="1">
      <c r="A579" s="9"/>
      <c r="B579" s="10"/>
      <c r="C579" s="11"/>
      <c r="D579" s="10"/>
      <c r="E579" s="12"/>
      <c r="F579" s="10"/>
    </row>
    <row r="580" spans="1:6" ht="14.25" customHeight="1">
      <c r="A580" s="9"/>
      <c r="B580" s="10"/>
      <c r="C580" s="11"/>
      <c r="D580" s="10"/>
      <c r="E580" s="12"/>
      <c r="F580" s="10"/>
    </row>
    <row r="581" spans="1:6" ht="14.25" customHeight="1">
      <c r="A581" s="9"/>
      <c r="B581" s="10"/>
      <c r="C581" s="11"/>
      <c r="D581" s="10"/>
      <c r="E581" s="12"/>
      <c r="F581" s="10"/>
    </row>
    <row r="582" spans="1:6" ht="14.25" customHeight="1">
      <c r="A582" s="9"/>
      <c r="B582" s="10"/>
      <c r="C582" s="11"/>
      <c r="D582" s="10"/>
      <c r="E582" s="12"/>
      <c r="F582" s="10"/>
    </row>
    <row r="583" spans="1:6" ht="14.25" customHeight="1">
      <c r="A583" s="9"/>
      <c r="B583" s="10"/>
      <c r="C583" s="11"/>
      <c r="D583" s="10"/>
      <c r="E583" s="12"/>
      <c r="F583" s="10"/>
    </row>
    <row r="584" spans="1:6" ht="14.25" customHeight="1">
      <c r="A584" s="9"/>
      <c r="B584" s="10"/>
      <c r="C584" s="11"/>
      <c r="D584" s="10"/>
      <c r="E584" s="12"/>
      <c r="F584" s="10"/>
    </row>
    <row r="585" spans="1:6" ht="14.25" customHeight="1">
      <c r="A585" s="9"/>
      <c r="B585" s="10"/>
      <c r="C585" s="11"/>
      <c r="D585" s="10"/>
      <c r="E585" s="12"/>
      <c r="F585" s="10"/>
    </row>
    <row r="586" spans="1:6" ht="14.25" customHeight="1">
      <c r="A586" s="9"/>
      <c r="B586" s="10"/>
      <c r="C586" s="11"/>
      <c r="D586" s="10"/>
      <c r="E586" s="12"/>
      <c r="F586" s="10"/>
    </row>
    <row r="587" spans="1:6" ht="14.25" customHeight="1">
      <c r="A587" s="9"/>
      <c r="B587" s="10"/>
      <c r="C587" s="11"/>
      <c r="D587" s="10"/>
      <c r="E587" s="12"/>
      <c r="F587" s="10"/>
    </row>
    <row r="588" spans="1:6" ht="14.25" customHeight="1">
      <c r="A588" s="9"/>
      <c r="B588" s="10"/>
      <c r="C588" s="11"/>
      <c r="D588" s="10"/>
      <c r="E588" s="12"/>
      <c r="F588" s="10"/>
    </row>
    <row r="589" spans="1:6" ht="14.25" customHeight="1">
      <c r="A589" s="9"/>
      <c r="B589" s="10"/>
      <c r="C589" s="11"/>
      <c r="D589" s="10"/>
      <c r="E589" s="12"/>
      <c r="F589" s="10"/>
    </row>
    <row r="590" spans="1:6" ht="14.25" customHeight="1">
      <c r="A590" s="9"/>
      <c r="B590" s="10"/>
      <c r="C590" s="11"/>
      <c r="D590" s="10"/>
      <c r="E590" s="12"/>
      <c r="F590" s="10"/>
    </row>
    <row r="591" spans="1:6" ht="14.25" customHeight="1">
      <c r="A591" s="9"/>
      <c r="B591" s="10"/>
      <c r="C591" s="11"/>
      <c r="D591" s="10"/>
      <c r="E591" s="12"/>
      <c r="F591" s="10"/>
    </row>
    <row r="592" spans="1:6" ht="14.25" customHeight="1">
      <c r="A592" s="9"/>
      <c r="B592" s="10"/>
      <c r="C592" s="11"/>
      <c r="D592" s="10"/>
      <c r="E592" s="12"/>
      <c r="F592" s="10"/>
    </row>
    <row r="593" spans="1:6" ht="14.25" customHeight="1">
      <c r="A593" s="9"/>
      <c r="B593" s="10"/>
      <c r="C593" s="11"/>
      <c r="D593" s="10"/>
      <c r="E593" s="12"/>
      <c r="F593" s="10"/>
    </row>
    <row r="594" spans="1:6" ht="14.25" customHeight="1">
      <c r="A594" s="9"/>
      <c r="B594" s="10"/>
      <c r="C594" s="11"/>
      <c r="D594" s="10"/>
      <c r="E594" s="12"/>
      <c r="F594" s="10"/>
    </row>
    <row r="595" spans="1:6" ht="14.25" customHeight="1">
      <c r="A595" s="9"/>
      <c r="B595" s="10"/>
      <c r="C595" s="11"/>
      <c r="D595" s="10"/>
      <c r="E595" s="12"/>
      <c r="F595" s="10"/>
    </row>
    <row r="596" spans="1:6" ht="14.25" customHeight="1">
      <c r="A596" s="9"/>
      <c r="B596" s="10"/>
      <c r="C596" s="11"/>
      <c r="D596" s="10"/>
      <c r="E596" s="12"/>
      <c r="F596" s="10"/>
    </row>
    <row r="597" spans="1:6" ht="14.25" customHeight="1">
      <c r="A597" s="9"/>
      <c r="B597" s="10"/>
      <c r="C597" s="11"/>
      <c r="D597" s="10"/>
      <c r="E597" s="12"/>
      <c r="F597" s="10"/>
    </row>
    <row r="598" spans="1:6" ht="14.25" customHeight="1">
      <c r="A598" s="9"/>
      <c r="B598" s="10"/>
      <c r="C598" s="11"/>
      <c r="D598" s="10"/>
      <c r="E598" s="12"/>
      <c r="F598" s="10"/>
    </row>
    <row r="599" spans="1:6" ht="14.25" customHeight="1">
      <c r="A599" s="9"/>
      <c r="B599" s="10"/>
      <c r="C599" s="11"/>
      <c r="D599" s="10"/>
      <c r="E599" s="12"/>
      <c r="F599" s="10"/>
    </row>
    <row r="600" spans="1:6" ht="14.25" customHeight="1">
      <c r="A600" s="9"/>
      <c r="B600" s="10"/>
      <c r="C600" s="11"/>
      <c r="D600" s="10"/>
      <c r="E600" s="12"/>
      <c r="F600" s="10"/>
    </row>
    <row r="601" spans="1:6" ht="14.25" customHeight="1">
      <c r="A601" s="9"/>
      <c r="B601" s="10"/>
      <c r="C601" s="11"/>
      <c r="D601" s="10"/>
      <c r="E601" s="12"/>
      <c r="F601" s="10"/>
    </row>
    <row r="602" spans="1:6" ht="14.25" customHeight="1">
      <c r="A602" s="9"/>
      <c r="B602" s="10"/>
      <c r="C602" s="11"/>
      <c r="D602" s="10"/>
      <c r="E602" s="12"/>
      <c r="F602" s="10"/>
    </row>
    <row r="603" spans="1:6" ht="14.25" customHeight="1">
      <c r="A603" s="9"/>
      <c r="B603" s="10"/>
      <c r="C603" s="11"/>
      <c r="D603" s="10"/>
      <c r="E603" s="12"/>
      <c r="F603" s="10"/>
    </row>
    <row r="604" spans="1:6" ht="14.25" customHeight="1">
      <c r="A604" s="9"/>
      <c r="B604" s="10"/>
      <c r="C604" s="11"/>
      <c r="D604" s="10"/>
      <c r="E604" s="12"/>
      <c r="F604" s="10"/>
    </row>
    <row r="605" spans="1:6" ht="14.25" customHeight="1">
      <c r="A605" s="9"/>
      <c r="B605" s="10"/>
      <c r="C605" s="11"/>
      <c r="D605" s="10"/>
      <c r="E605" s="12"/>
      <c r="F605" s="10"/>
    </row>
    <row r="606" spans="1:6" ht="14.25" customHeight="1">
      <c r="A606" s="9"/>
      <c r="B606" s="10"/>
      <c r="C606" s="11"/>
      <c r="D606" s="10"/>
      <c r="E606" s="12"/>
      <c r="F606" s="10"/>
    </row>
    <row r="607" spans="1:6" ht="14.25" customHeight="1">
      <c r="A607" s="9"/>
      <c r="B607" s="10"/>
      <c r="C607" s="11"/>
      <c r="D607" s="10"/>
      <c r="E607" s="12"/>
      <c r="F607" s="10"/>
    </row>
    <row r="608" spans="1:6" ht="14.25" customHeight="1">
      <c r="A608" s="9"/>
      <c r="B608" s="10"/>
      <c r="C608" s="11"/>
      <c r="D608" s="10"/>
      <c r="E608" s="12"/>
      <c r="F608" s="10"/>
    </row>
    <row r="609" spans="1:6" ht="14.25" customHeight="1">
      <c r="A609" s="9"/>
      <c r="B609" s="10"/>
      <c r="C609" s="11"/>
      <c r="D609" s="10"/>
      <c r="E609" s="12"/>
      <c r="F609" s="10"/>
    </row>
    <row r="610" spans="1:6" ht="14.25" customHeight="1">
      <c r="A610" s="9"/>
      <c r="B610" s="10"/>
      <c r="C610" s="11"/>
      <c r="D610" s="10"/>
      <c r="E610" s="12"/>
      <c r="F610" s="10"/>
    </row>
    <row r="611" spans="1:6" ht="14.25" customHeight="1">
      <c r="A611" s="9"/>
      <c r="B611" s="10"/>
      <c r="C611" s="11"/>
      <c r="D611" s="10"/>
      <c r="E611" s="12"/>
      <c r="F611" s="10"/>
    </row>
    <row r="612" spans="1:6" ht="14.25" customHeight="1">
      <c r="A612" s="9"/>
      <c r="B612" s="10"/>
      <c r="C612" s="11"/>
      <c r="D612" s="10"/>
      <c r="E612" s="12"/>
      <c r="F612" s="10"/>
    </row>
    <row r="613" spans="1:6" ht="14.25" customHeight="1">
      <c r="A613" s="9"/>
      <c r="B613" s="10"/>
      <c r="C613" s="11"/>
      <c r="D613" s="10"/>
      <c r="E613" s="12"/>
      <c r="F613" s="10"/>
    </row>
    <row r="614" spans="1:6" ht="14.25" customHeight="1">
      <c r="A614" s="9"/>
      <c r="B614" s="10"/>
      <c r="C614" s="11"/>
      <c r="D614" s="10"/>
      <c r="E614" s="12"/>
      <c r="F614" s="10"/>
    </row>
    <row r="615" spans="1:6" ht="14.25" customHeight="1">
      <c r="A615" s="9"/>
      <c r="B615" s="10"/>
      <c r="C615" s="11"/>
      <c r="D615" s="10"/>
      <c r="E615" s="12"/>
      <c r="F615" s="10"/>
    </row>
    <row r="616" spans="1:6" ht="14.25" customHeight="1">
      <c r="A616" s="9"/>
      <c r="B616" s="10"/>
      <c r="C616" s="11"/>
      <c r="D616" s="10"/>
      <c r="E616" s="12"/>
      <c r="F616" s="10"/>
    </row>
    <row r="617" spans="1:6" ht="14.25" customHeight="1">
      <c r="A617" s="9"/>
      <c r="B617" s="10"/>
      <c r="C617" s="11"/>
      <c r="D617" s="10"/>
      <c r="E617" s="12"/>
      <c r="F617" s="10"/>
    </row>
    <row r="618" spans="1:6" ht="14.25" customHeight="1">
      <c r="A618" s="9"/>
      <c r="B618" s="10"/>
      <c r="C618" s="11"/>
      <c r="D618" s="10"/>
      <c r="E618" s="12"/>
      <c r="F618" s="10"/>
    </row>
    <row r="619" spans="1:6" ht="14.25" customHeight="1">
      <c r="A619" s="9"/>
      <c r="B619" s="10"/>
      <c r="C619" s="11"/>
      <c r="D619" s="10"/>
      <c r="E619" s="12"/>
      <c r="F619" s="10"/>
    </row>
    <row r="620" spans="1:6" ht="14.25" customHeight="1">
      <c r="A620" s="9"/>
      <c r="B620" s="10"/>
      <c r="C620" s="11"/>
      <c r="D620" s="10"/>
      <c r="E620" s="12"/>
      <c r="F620" s="10"/>
    </row>
    <row r="621" spans="1:6" ht="14.25" customHeight="1">
      <c r="A621" s="9"/>
      <c r="B621" s="10"/>
      <c r="C621" s="11"/>
      <c r="D621" s="10"/>
      <c r="E621" s="12"/>
      <c r="F621" s="10"/>
    </row>
    <row r="622" spans="1:6" ht="14.25" customHeight="1">
      <c r="A622" s="9"/>
      <c r="B622" s="10"/>
      <c r="C622" s="11"/>
      <c r="D622" s="10"/>
      <c r="E622" s="12"/>
      <c r="F622" s="10"/>
    </row>
    <row r="623" spans="1:6" ht="14.25" customHeight="1">
      <c r="A623" s="9"/>
      <c r="B623" s="10"/>
      <c r="C623" s="11"/>
      <c r="D623" s="10"/>
      <c r="E623" s="12"/>
      <c r="F623" s="10"/>
    </row>
    <row r="624" spans="1:6" ht="14.25" customHeight="1">
      <c r="A624" s="9"/>
      <c r="B624" s="10"/>
      <c r="C624" s="11"/>
      <c r="D624" s="10"/>
      <c r="E624" s="12"/>
      <c r="F624" s="10"/>
    </row>
    <row r="625" spans="1:6" ht="14.25" customHeight="1">
      <c r="A625" s="9"/>
      <c r="B625" s="10"/>
      <c r="C625" s="11"/>
      <c r="D625" s="10"/>
      <c r="E625" s="12"/>
      <c r="F625" s="10"/>
    </row>
    <row r="626" spans="1:6" ht="14.25" customHeight="1">
      <c r="A626" s="9"/>
      <c r="B626" s="10"/>
      <c r="C626" s="11"/>
      <c r="D626" s="10"/>
      <c r="E626" s="12"/>
      <c r="F626" s="10"/>
    </row>
    <row r="627" spans="1:6" ht="14.25" customHeight="1">
      <c r="A627" s="9"/>
      <c r="B627" s="10"/>
      <c r="C627" s="11"/>
      <c r="D627" s="10"/>
      <c r="E627" s="12"/>
      <c r="F627" s="10"/>
    </row>
    <row r="628" spans="1:6" ht="14.25" customHeight="1">
      <c r="A628" s="9"/>
      <c r="B628" s="10"/>
      <c r="C628" s="11"/>
      <c r="D628" s="10"/>
      <c r="E628" s="12"/>
      <c r="F628" s="10"/>
    </row>
    <row r="629" spans="1:6" ht="14.25" customHeight="1">
      <c r="A629" s="9"/>
      <c r="B629" s="10"/>
      <c r="C629" s="11"/>
      <c r="D629" s="10"/>
      <c r="E629" s="12"/>
      <c r="F629" s="10"/>
    </row>
    <row r="630" spans="1:6" ht="14.25" customHeight="1">
      <c r="A630" s="9"/>
      <c r="B630" s="10"/>
      <c r="C630" s="11"/>
      <c r="D630" s="10"/>
      <c r="E630" s="12"/>
      <c r="F630" s="10"/>
    </row>
    <row r="631" spans="1:6" ht="14.25" customHeight="1">
      <c r="A631" s="9"/>
      <c r="B631" s="10"/>
      <c r="C631" s="11"/>
      <c r="D631" s="10"/>
      <c r="E631" s="12"/>
      <c r="F631" s="10"/>
    </row>
    <row r="632" spans="1:6" ht="14.25" customHeight="1">
      <c r="A632" s="9"/>
      <c r="B632" s="10"/>
      <c r="C632" s="11"/>
      <c r="D632" s="10"/>
      <c r="E632" s="12"/>
      <c r="F632" s="10"/>
    </row>
    <row r="633" spans="1:6" ht="14.25" customHeight="1">
      <c r="A633" s="9"/>
      <c r="B633" s="10"/>
      <c r="C633" s="11"/>
      <c r="D633" s="10"/>
      <c r="E633" s="12"/>
      <c r="F633" s="10"/>
    </row>
    <row r="634" spans="1:6" ht="14.25" customHeight="1">
      <c r="A634" s="9"/>
      <c r="B634" s="10"/>
      <c r="C634" s="11"/>
      <c r="D634" s="10"/>
      <c r="E634" s="12"/>
      <c r="F634" s="10"/>
    </row>
    <row r="635" spans="1:6" ht="14.25" customHeight="1">
      <c r="A635" s="9"/>
      <c r="B635" s="10"/>
      <c r="C635" s="11"/>
      <c r="D635" s="10"/>
      <c r="E635" s="12"/>
      <c r="F635" s="10"/>
    </row>
    <row r="636" spans="1:6" ht="14.25" customHeight="1">
      <c r="A636" s="9"/>
      <c r="B636" s="10"/>
      <c r="C636" s="11"/>
      <c r="D636" s="10"/>
      <c r="E636" s="12"/>
      <c r="F636" s="10"/>
    </row>
    <row r="637" spans="1:6" ht="14.25" customHeight="1">
      <c r="A637" s="9"/>
      <c r="B637" s="10"/>
      <c r="C637" s="11"/>
      <c r="D637" s="10"/>
      <c r="E637" s="12"/>
      <c r="F637" s="10"/>
    </row>
    <row r="638" spans="1:6" ht="14.25" customHeight="1">
      <c r="A638" s="9"/>
      <c r="B638" s="10"/>
      <c r="C638" s="11"/>
      <c r="D638" s="10"/>
      <c r="E638" s="12"/>
      <c r="F638" s="10"/>
    </row>
    <row r="639" spans="1:6" ht="14.25" customHeight="1">
      <c r="A639" s="9"/>
      <c r="B639" s="10"/>
      <c r="C639" s="11"/>
      <c r="D639" s="10"/>
      <c r="E639" s="12"/>
      <c r="F639" s="10"/>
    </row>
    <row r="640" spans="1:6" ht="14.25" customHeight="1">
      <c r="A640" s="9"/>
      <c r="B640" s="10"/>
      <c r="C640" s="11"/>
      <c r="D640" s="10"/>
      <c r="E640" s="12"/>
      <c r="F640" s="10"/>
    </row>
    <row r="641" spans="1:6" ht="14.25" customHeight="1">
      <c r="A641" s="9"/>
      <c r="B641" s="10"/>
      <c r="C641" s="11"/>
      <c r="D641" s="10"/>
      <c r="E641" s="12"/>
      <c r="F641" s="10"/>
    </row>
    <row r="642" spans="1:6" ht="14.25" customHeight="1">
      <c r="A642" s="9"/>
      <c r="B642" s="10"/>
      <c r="C642" s="11"/>
      <c r="D642" s="10"/>
      <c r="E642" s="12"/>
      <c r="F642" s="10"/>
    </row>
    <row r="643" spans="1:6" ht="14.25" customHeight="1">
      <c r="A643" s="9"/>
      <c r="B643" s="10"/>
      <c r="C643" s="11"/>
      <c r="D643" s="10"/>
      <c r="E643" s="12"/>
      <c r="F643" s="10"/>
    </row>
    <row r="644" spans="1:6" ht="14.25" customHeight="1">
      <c r="A644" s="9"/>
      <c r="B644" s="10"/>
      <c r="C644" s="11"/>
      <c r="D644" s="10"/>
      <c r="E644" s="12"/>
      <c r="F644" s="10"/>
    </row>
    <row r="645" spans="1:6" ht="14.25" customHeight="1">
      <c r="A645" s="9"/>
      <c r="B645" s="10"/>
      <c r="C645" s="11"/>
      <c r="D645" s="10"/>
      <c r="E645" s="12"/>
      <c r="F645" s="10"/>
    </row>
    <row r="646" spans="1:6" ht="14.25" customHeight="1">
      <c r="A646" s="9"/>
      <c r="B646" s="10"/>
      <c r="C646" s="11"/>
      <c r="D646" s="10"/>
      <c r="E646" s="12"/>
      <c r="F646" s="10"/>
    </row>
    <row r="647" spans="1:6" ht="14.25" customHeight="1">
      <c r="A647" s="9"/>
      <c r="B647" s="10"/>
      <c r="C647" s="11"/>
      <c r="D647" s="10"/>
      <c r="E647" s="12"/>
      <c r="F647" s="10"/>
    </row>
    <row r="648" spans="1:6" ht="14.25" customHeight="1">
      <c r="A648" s="9"/>
      <c r="B648" s="10"/>
      <c r="C648" s="11"/>
      <c r="D648" s="10"/>
      <c r="E648" s="12"/>
      <c r="F648" s="10"/>
    </row>
    <row r="649" spans="1:6" ht="14.25" customHeight="1">
      <c r="A649" s="9"/>
      <c r="B649" s="10"/>
      <c r="C649" s="11"/>
      <c r="D649" s="10"/>
      <c r="E649" s="12"/>
      <c r="F649" s="10"/>
    </row>
    <row r="650" spans="1:6" ht="14.25" customHeight="1">
      <c r="A650" s="9"/>
      <c r="B650" s="10"/>
      <c r="C650" s="11"/>
      <c r="D650" s="10"/>
      <c r="E650" s="12"/>
      <c r="F650" s="10"/>
    </row>
    <row r="651" spans="1:6" ht="14.25" customHeight="1">
      <c r="A651" s="9"/>
      <c r="B651" s="10"/>
      <c r="C651" s="11"/>
      <c r="D651" s="10"/>
      <c r="E651" s="12"/>
      <c r="F651" s="10"/>
    </row>
    <row r="652" spans="1:6" ht="14.25" customHeight="1">
      <c r="A652" s="9"/>
      <c r="B652" s="10"/>
      <c r="C652" s="11"/>
      <c r="D652" s="10"/>
      <c r="E652" s="12"/>
      <c r="F652" s="10"/>
    </row>
    <row r="653" spans="1:6" ht="14.25" customHeight="1">
      <c r="A653" s="9"/>
      <c r="B653" s="10"/>
      <c r="C653" s="11"/>
      <c r="D653" s="10"/>
      <c r="E653" s="12"/>
      <c r="F653" s="10"/>
    </row>
    <row r="654" spans="1:6" ht="14.25" customHeight="1">
      <c r="A654" s="9"/>
      <c r="B654" s="10"/>
      <c r="C654" s="11"/>
      <c r="D654" s="10"/>
      <c r="E654" s="12"/>
      <c r="F654" s="10"/>
    </row>
    <row r="655" spans="1:6" ht="14.25" customHeight="1">
      <c r="A655" s="9"/>
      <c r="B655" s="10"/>
      <c r="C655" s="11"/>
      <c r="D655" s="10"/>
      <c r="E655" s="12"/>
      <c r="F655" s="10"/>
    </row>
    <row r="656" spans="1:6" ht="14.25" customHeight="1">
      <c r="A656" s="9"/>
      <c r="B656" s="10"/>
      <c r="C656" s="11"/>
      <c r="D656" s="10"/>
      <c r="E656" s="12"/>
      <c r="F656" s="10"/>
    </row>
    <row r="657" spans="1:6" ht="14.25" customHeight="1">
      <c r="A657" s="9"/>
      <c r="B657" s="10"/>
      <c r="C657" s="11"/>
      <c r="D657" s="10"/>
      <c r="E657" s="12"/>
      <c r="F657" s="10"/>
    </row>
    <row r="658" spans="1:6" ht="14.25" customHeight="1">
      <c r="A658" s="9"/>
      <c r="B658" s="10"/>
      <c r="C658" s="11"/>
      <c r="D658" s="10"/>
      <c r="E658" s="12"/>
      <c r="F658" s="10"/>
    </row>
    <row r="659" spans="1:6" ht="14.25" customHeight="1">
      <c r="A659" s="9"/>
      <c r="B659" s="10"/>
      <c r="C659" s="11"/>
      <c r="D659" s="10"/>
      <c r="E659" s="12"/>
      <c r="F659" s="10"/>
    </row>
    <row r="660" spans="1:6" ht="14.25" customHeight="1">
      <c r="A660" s="9"/>
      <c r="B660" s="10"/>
      <c r="C660" s="11"/>
      <c r="D660" s="10"/>
      <c r="E660" s="12"/>
      <c r="F660" s="10"/>
    </row>
    <row r="661" spans="1:6" ht="14.25" customHeight="1">
      <c r="A661" s="9"/>
      <c r="B661" s="10"/>
      <c r="C661" s="11"/>
      <c r="D661" s="10"/>
      <c r="E661" s="12"/>
      <c r="F661" s="10"/>
    </row>
    <row r="662" spans="1:6" ht="14.25" customHeight="1">
      <c r="A662" s="9"/>
      <c r="B662" s="10"/>
      <c r="C662" s="11"/>
      <c r="D662" s="10"/>
      <c r="E662" s="12"/>
      <c r="F662" s="10"/>
    </row>
    <row r="663" spans="1:6" ht="14.25" customHeight="1">
      <c r="A663" s="9"/>
      <c r="B663" s="10"/>
      <c r="C663" s="11"/>
      <c r="D663" s="10"/>
      <c r="E663" s="12"/>
      <c r="F663" s="10"/>
    </row>
    <row r="664" spans="1:6" ht="14.25" customHeight="1">
      <c r="A664" s="9"/>
      <c r="B664" s="10"/>
      <c r="C664" s="11"/>
      <c r="D664" s="10"/>
      <c r="E664" s="12"/>
      <c r="F664" s="10"/>
    </row>
    <row r="665" spans="1:6" ht="14.25" customHeight="1">
      <c r="A665" s="9"/>
      <c r="B665" s="10"/>
      <c r="C665" s="11"/>
      <c r="D665" s="10"/>
      <c r="E665" s="12"/>
      <c r="F665" s="10"/>
    </row>
    <row r="666" spans="1:6" ht="14.25" customHeight="1">
      <c r="A666" s="9"/>
      <c r="B666" s="10"/>
      <c r="C666" s="11"/>
      <c r="D666" s="10"/>
      <c r="E666" s="12"/>
      <c r="F666" s="10"/>
    </row>
    <row r="667" spans="1:6" ht="14.25" customHeight="1">
      <c r="A667" s="9"/>
      <c r="B667" s="10"/>
      <c r="C667" s="11"/>
      <c r="D667" s="10"/>
      <c r="E667" s="12"/>
      <c r="F667" s="10"/>
    </row>
    <row r="668" spans="1:6" ht="14.25" customHeight="1">
      <c r="A668" s="9"/>
      <c r="B668" s="10"/>
      <c r="C668" s="11"/>
      <c r="D668" s="10"/>
      <c r="E668" s="12"/>
      <c r="F668" s="10"/>
    </row>
    <row r="669" spans="1:6" ht="14.25" customHeight="1">
      <c r="A669" s="9"/>
      <c r="B669" s="10"/>
      <c r="C669" s="11"/>
      <c r="D669" s="10"/>
      <c r="E669" s="12"/>
      <c r="F669" s="10"/>
    </row>
    <row r="670" spans="1:6" ht="14.25" customHeight="1">
      <c r="A670" s="9"/>
      <c r="B670" s="10"/>
      <c r="C670" s="11"/>
      <c r="D670" s="10"/>
      <c r="E670" s="12"/>
      <c r="F670" s="10"/>
    </row>
    <row r="671" spans="1:6" ht="14.25" customHeight="1">
      <c r="A671" s="9"/>
      <c r="B671" s="10"/>
      <c r="C671" s="11"/>
      <c r="D671" s="10"/>
      <c r="E671" s="12"/>
      <c r="F671" s="10"/>
    </row>
    <row r="672" spans="1:6" ht="14.25" customHeight="1">
      <c r="A672" s="9"/>
      <c r="B672" s="10"/>
      <c r="C672" s="11"/>
      <c r="D672" s="10"/>
      <c r="E672" s="12"/>
      <c r="F672" s="10"/>
    </row>
    <row r="673" spans="1:6" ht="14.25" customHeight="1">
      <c r="A673" s="9"/>
      <c r="B673" s="10"/>
      <c r="C673" s="11"/>
      <c r="D673" s="10"/>
      <c r="E673" s="12"/>
      <c r="F673" s="10"/>
    </row>
    <row r="674" spans="1:6" ht="14.25" customHeight="1">
      <c r="A674" s="9"/>
      <c r="B674" s="10"/>
      <c r="C674" s="11"/>
      <c r="D674" s="10"/>
      <c r="E674" s="12"/>
      <c r="F674" s="10"/>
    </row>
    <row r="675" spans="1:6" ht="14.25" customHeight="1">
      <c r="A675" s="9"/>
      <c r="B675" s="10"/>
      <c r="C675" s="11"/>
      <c r="D675" s="10"/>
      <c r="E675" s="12"/>
      <c r="F675" s="10"/>
    </row>
    <row r="676" spans="1:6" ht="14.25" customHeight="1">
      <c r="A676" s="9"/>
      <c r="B676" s="10"/>
      <c r="C676" s="11"/>
      <c r="D676" s="10"/>
      <c r="E676" s="12"/>
      <c r="F676" s="10"/>
    </row>
    <row r="677" spans="1:6" ht="14.25" customHeight="1">
      <c r="A677" s="9"/>
      <c r="B677" s="10"/>
      <c r="C677" s="11"/>
      <c r="D677" s="10"/>
      <c r="E677" s="12"/>
      <c r="F677" s="10"/>
    </row>
    <row r="678" spans="1:6" ht="14.25" customHeight="1">
      <c r="A678" s="9"/>
      <c r="B678" s="10"/>
      <c r="C678" s="11"/>
      <c r="D678" s="10"/>
      <c r="E678" s="12"/>
      <c r="F678" s="10"/>
    </row>
    <row r="679" spans="1:6" ht="14.25" customHeight="1">
      <c r="A679" s="9"/>
      <c r="B679" s="10"/>
      <c r="C679" s="11"/>
      <c r="D679" s="10"/>
      <c r="E679" s="12"/>
      <c r="F679" s="10"/>
    </row>
    <row r="680" spans="1:6" ht="14.25" customHeight="1">
      <c r="A680" s="9"/>
      <c r="B680" s="10"/>
      <c r="C680" s="11"/>
      <c r="D680" s="10"/>
      <c r="E680" s="12"/>
      <c r="F680" s="10"/>
    </row>
    <row r="681" spans="1:6" ht="14.25" customHeight="1">
      <c r="A681" s="9"/>
      <c r="B681" s="10"/>
      <c r="C681" s="11"/>
      <c r="D681" s="10"/>
      <c r="E681" s="12"/>
      <c r="F681" s="10"/>
    </row>
    <row r="682" spans="1:6" ht="14.25" customHeight="1">
      <c r="A682" s="9"/>
      <c r="B682" s="10"/>
      <c r="C682" s="11"/>
      <c r="D682" s="10"/>
      <c r="E682" s="12"/>
      <c r="F682" s="10"/>
    </row>
    <row r="683" spans="1:6" ht="14.25" customHeight="1">
      <c r="A683" s="9"/>
      <c r="B683" s="10"/>
      <c r="C683" s="11"/>
      <c r="D683" s="10"/>
      <c r="E683" s="12"/>
      <c r="F683" s="10"/>
    </row>
    <row r="684" spans="1:6" ht="14.25" customHeight="1">
      <c r="A684" s="9"/>
      <c r="B684" s="10"/>
      <c r="C684" s="11"/>
      <c r="D684" s="10"/>
      <c r="E684" s="12"/>
      <c r="F684" s="10"/>
    </row>
    <row r="685" spans="1:6" ht="14.25" customHeight="1">
      <c r="A685" s="9"/>
      <c r="B685" s="10"/>
      <c r="C685" s="11"/>
      <c r="D685" s="10"/>
      <c r="E685" s="12"/>
      <c r="F685" s="10"/>
    </row>
    <row r="686" spans="1:6" ht="14.25" customHeight="1">
      <c r="A686" s="9"/>
      <c r="B686" s="10"/>
      <c r="C686" s="11"/>
      <c r="D686" s="10"/>
      <c r="E686" s="12"/>
      <c r="F686" s="10"/>
    </row>
    <row r="687" spans="1:6" ht="14.25" customHeight="1">
      <c r="A687" s="9"/>
      <c r="B687" s="10"/>
      <c r="C687" s="11"/>
      <c r="D687" s="10"/>
      <c r="E687" s="12"/>
      <c r="F687" s="10"/>
    </row>
    <row r="688" spans="1:6" ht="14.25" customHeight="1">
      <c r="A688" s="9"/>
      <c r="B688" s="10"/>
      <c r="C688" s="11"/>
      <c r="D688" s="10"/>
      <c r="E688" s="12"/>
      <c r="F688" s="10"/>
    </row>
    <row r="689" spans="1:6" ht="14.25" customHeight="1">
      <c r="A689" s="9"/>
      <c r="B689" s="10"/>
      <c r="C689" s="11"/>
      <c r="D689" s="10"/>
      <c r="E689" s="12"/>
      <c r="F689" s="10"/>
    </row>
    <row r="690" spans="1:6" ht="14.25" customHeight="1">
      <c r="A690" s="9"/>
      <c r="B690" s="10"/>
      <c r="C690" s="11"/>
      <c r="D690" s="10"/>
      <c r="E690" s="12"/>
      <c r="F690" s="10"/>
    </row>
    <row r="691" spans="1:6" ht="14.25" customHeight="1">
      <c r="A691" s="9"/>
      <c r="B691" s="10"/>
      <c r="C691" s="11"/>
      <c r="D691" s="10"/>
      <c r="E691" s="12"/>
      <c r="F691" s="10"/>
    </row>
    <row r="692" spans="1:6" ht="14.25" customHeight="1">
      <c r="A692" s="9"/>
      <c r="B692" s="10"/>
      <c r="C692" s="11"/>
      <c r="D692" s="10"/>
      <c r="E692" s="12"/>
      <c r="F692" s="10"/>
    </row>
    <row r="693" spans="1:6" ht="14.25" customHeight="1">
      <c r="A693" s="9"/>
      <c r="B693" s="10"/>
      <c r="C693" s="11"/>
      <c r="D693" s="10"/>
      <c r="E693" s="12"/>
      <c r="F693" s="10"/>
    </row>
    <row r="694" spans="1:6" ht="14.25" customHeight="1">
      <c r="A694" s="9"/>
      <c r="B694" s="10"/>
      <c r="C694" s="11"/>
      <c r="D694" s="10"/>
      <c r="E694" s="12"/>
      <c r="F694" s="10"/>
    </row>
    <row r="695" spans="1:6" ht="14.25" customHeight="1">
      <c r="A695" s="9"/>
      <c r="B695" s="10"/>
      <c r="C695" s="11"/>
      <c r="D695" s="10"/>
      <c r="E695" s="12"/>
      <c r="F695" s="10"/>
    </row>
    <row r="696" spans="1:6" ht="14.25" customHeight="1">
      <c r="A696" s="9"/>
      <c r="B696" s="10"/>
      <c r="C696" s="11"/>
      <c r="D696" s="10"/>
      <c r="E696" s="12"/>
      <c r="F696" s="10"/>
    </row>
    <row r="697" spans="1:6" ht="14.25" customHeight="1">
      <c r="A697" s="9"/>
      <c r="B697" s="10"/>
      <c r="C697" s="11"/>
      <c r="D697" s="10"/>
      <c r="E697" s="12"/>
      <c r="F697" s="10"/>
    </row>
    <row r="698" spans="1:6" ht="14.25" customHeight="1">
      <c r="A698" s="9"/>
      <c r="B698" s="10"/>
      <c r="C698" s="11"/>
      <c r="D698" s="10"/>
      <c r="E698" s="12"/>
      <c r="F698" s="10"/>
    </row>
    <row r="699" spans="1:6" ht="14.25" customHeight="1">
      <c r="A699" s="9"/>
      <c r="B699" s="10"/>
      <c r="C699" s="11"/>
      <c r="D699" s="10"/>
      <c r="E699" s="12"/>
      <c r="F699" s="10"/>
    </row>
    <row r="700" spans="1:6" ht="14.25" customHeight="1">
      <c r="A700" s="9"/>
      <c r="B700" s="10"/>
      <c r="C700" s="11"/>
      <c r="D700" s="10"/>
      <c r="E700" s="12"/>
      <c r="F700" s="10"/>
    </row>
    <row r="701" spans="1:6" ht="14.25" customHeight="1">
      <c r="A701" s="9"/>
      <c r="B701" s="10"/>
      <c r="C701" s="11"/>
      <c r="D701" s="10"/>
      <c r="E701" s="12"/>
      <c r="F701" s="10"/>
    </row>
    <row r="702" spans="1:6" ht="14.25" customHeight="1">
      <c r="A702" s="9"/>
      <c r="B702" s="10"/>
      <c r="C702" s="11"/>
      <c r="D702" s="10"/>
      <c r="E702" s="12"/>
      <c r="F702" s="10"/>
    </row>
    <row r="703" spans="1:6" ht="14.25" customHeight="1">
      <c r="A703" s="9"/>
      <c r="B703" s="10"/>
      <c r="C703" s="11"/>
      <c r="D703" s="10"/>
      <c r="E703" s="12"/>
      <c r="F703" s="10"/>
    </row>
    <row r="704" spans="1:6" ht="14.25" customHeight="1">
      <c r="A704" s="9"/>
      <c r="B704" s="10"/>
      <c r="C704" s="11"/>
      <c r="D704" s="10"/>
      <c r="E704" s="12"/>
      <c r="F704" s="10"/>
    </row>
    <row r="705" spans="1:6" ht="14.25" customHeight="1">
      <c r="A705" s="9"/>
      <c r="B705" s="10"/>
      <c r="C705" s="11"/>
      <c r="D705" s="10"/>
      <c r="E705" s="12"/>
      <c r="F705" s="10"/>
    </row>
    <row r="706" spans="1:6" ht="14.25" customHeight="1">
      <c r="A706" s="9"/>
      <c r="B706" s="10"/>
      <c r="C706" s="11"/>
      <c r="D706" s="10"/>
      <c r="E706" s="12"/>
      <c r="F706" s="10"/>
    </row>
    <row r="707" spans="1:6" ht="14.25" customHeight="1">
      <c r="A707" s="9"/>
      <c r="B707" s="10"/>
      <c r="C707" s="11"/>
      <c r="D707" s="10"/>
      <c r="E707" s="12"/>
      <c r="F707" s="10"/>
    </row>
    <row r="708" spans="1:6" ht="14.25" customHeight="1">
      <c r="A708" s="9"/>
      <c r="B708" s="10"/>
      <c r="C708" s="11"/>
      <c r="D708" s="10"/>
      <c r="E708" s="12"/>
      <c r="F708" s="10"/>
    </row>
    <row r="709" spans="1:6" ht="14.25" customHeight="1">
      <c r="A709" s="9"/>
      <c r="B709" s="10"/>
      <c r="C709" s="11"/>
      <c r="D709" s="10"/>
      <c r="E709" s="12"/>
      <c r="F709" s="10"/>
    </row>
    <row r="710" spans="1:6" ht="14.25" customHeight="1">
      <c r="A710" s="9"/>
      <c r="B710" s="10"/>
      <c r="C710" s="11"/>
      <c r="D710" s="10"/>
      <c r="E710" s="12"/>
      <c r="F710" s="10"/>
    </row>
    <row r="711" spans="1:6" ht="14.25" customHeight="1">
      <c r="A711" s="9"/>
      <c r="B711" s="10"/>
      <c r="C711" s="11"/>
      <c r="D711" s="10"/>
      <c r="E711" s="12"/>
      <c r="F711" s="10"/>
    </row>
    <row r="712" spans="1:6" ht="14.25" customHeight="1">
      <c r="A712" s="9"/>
      <c r="B712" s="10"/>
      <c r="C712" s="11"/>
      <c r="D712" s="10"/>
      <c r="E712" s="12"/>
      <c r="F712" s="10"/>
    </row>
    <row r="713" spans="1:6" ht="14.25" customHeight="1">
      <c r="A713" s="9"/>
      <c r="B713" s="10"/>
      <c r="C713" s="11"/>
      <c r="D713" s="10"/>
      <c r="E713" s="12"/>
      <c r="F713" s="10"/>
    </row>
    <row r="714" spans="1:6" ht="14.25" customHeight="1">
      <c r="A714" s="9"/>
      <c r="B714" s="10"/>
      <c r="C714" s="11"/>
      <c r="D714" s="10"/>
      <c r="E714" s="12"/>
      <c r="F714" s="10"/>
    </row>
    <row r="715" spans="1:6" ht="14.25" customHeight="1">
      <c r="A715" s="9"/>
      <c r="B715" s="10"/>
      <c r="C715" s="11"/>
      <c r="D715" s="10"/>
      <c r="E715" s="12"/>
      <c r="F715" s="10"/>
    </row>
    <row r="716" spans="1:6" ht="14.25" customHeight="1">
      <c r="A716" s="9"/>
      <c r="B716" s="10"/>
      <c r="C716" s="11"/>
      <c r="D716" s="10"/>
      <c r="E716" s="12"/>
      <c r="F716" s="10"/>
    </row>
    <row r="717" spans="1:6" ht="14.25" customHeight="1">
      <c r="A717" s="9"/>
      <c r="B717" s="10"/>
      <c r="C717" s="11"/>
      <c r="D717" s="10"/>
      <c r="E717" s="12"/>
      <c r="F717" s="10"/>
    </row>
    <row r="718" spans="1:6" ht="14.25" customHeight="1">
      <c r="A718" s="9"/>
      <c r="B718" s="10"/>
      <c r="C718" s="11"/>
      <c r="D718" s="10"/>
      <c r="E718" s="12"/>
      <c r="F718" s="10"/>
    </row>
    <row r="719" spans="1:6" ht="14.25" customHeight="1">
      <c r="A719" s="9"/>
      <c r="B719" s="10"/>
      <c r="C719" s="11"/>
      <c r="D719" s="10"/>
      <c r="E719" s="12"/>
      <c r="F719" s="10"/>
    </row>
    <row r="720" spans="1:6" ht="14.25" customHeight="1">
      <c r="A720" s="9"/>
      <c r="B720" s="10"/>
      <c r="C720" s="11"/>
      <c r="D720" s="10"/>
      <c r="E720" s="12"/>
      <c r="F720" s="10"/>
    </row>
    <row r="721" spans="1:6" ht="14.25" customHeight="1">
      <c r="A721" s="9"/>
      <c r="B721" s="10"/>
      <c r="C721" s="11"/>
      <c r="D721" s="10"/>
      <c r="E721" s="12"/>
      <c r="F721" s="10"/>
    </row>
    <row r="722" spans="1:6" ht="14.25" customHeight="1">
      <c r="A722" s="9"/>
      <c r="B722" s="10"/>
      <c r="C722" s="11"/>
      <c r="D722" s="10"/>
      <c r="E722" s="12"/>
      <c r="F722" s="10"/>
    </row>
    <row r="723" spans="1:6" ht="14.25" customHeight="1">
      <c r="A723" s="9"/>
      <c r="B723" s="10"/>
      <c r="C723" s="11"/>
      <c r="D723" s="10"/>
      <c r="E723" s="12"/>
      <c r="F723" s="10"/>
    </row>
    <row r="724" spans="1:6" ht="14.25" customHeight="1">
      <c r="A724" s="9"/>
      <c r="B724" s="10"/>
      <c r="C724" s="11"/>
      <c r="D724" s="10"/>
      <c r="E724" s="12"/>
      <c r="F724" s="10"/>
    </row>
    <row r="725" spans="1:6" ht="14.25" customHeight="1">
      <c r="A725" s="9"/>
      <c r="B725" s="10"/>
      <c r="C725" s="11"/>
      <c r="D725" s="10"/>
      <c r="E725" s="12"/>
      <c r="F725" s="10"/>
    </row>
    <row r="726" spans="1:6" ht="14.25" customHeight="1">
      <c r="A726" s="9"/>
      <c r="B726" s="10"/>
      <c r="C726" s="11"/>
      <c r="D726" s="10"/>
      <c r="E726" s="12"/>
      <c r="F726" s="10"/>
    </row>
    <row r="727" spans="1:6" ht="14.25" customHeight="1">
      <c r="A727" s="9"/>
      <c r="B727" s="10"/>
      <c r="C727" s="11"/>
      <c r="D727" s="10"/>
      <c r="E727" s="12"/>
      <c r="F727" s="10"/>
    </row>
    <row r="728" spans="1:6" ht="14.25" customHeight="1">
      <c r="A728" s="9"/>
      <c r="B728" s="10"/>
      <c r="C728" s="11"/>
      <c r="D728" s="10"/>
      <c r="E728" s="12"/>
      <c r="F728" s="10"/>
    </row>
    <row r="729" spans="1:6" ht="14.25" customHeight="1">
      <c r="A729" s="9"/>
      <c r="B729" s="10"/>
      <c r="C729" s="11"/>
      <c r="D729" s="10"/>
      <c r="E729" s="12"/>
      <c r="F729" s="10"/>
    </row>
    <row r="730" spans="1:6" ht="14.25" customHeight="1">
      <c r="A730" s="9"/>
      <c r="B730" s="10"/>
      <c r="C730" s="11"/>
      <c r="D730" s="10"/>
      <c r="E730" s="12"/>
      <c r="F730" s="10"/>
    </row>
    <row r="731" spans="1:6" ht="14.25" customHeight="1">
      <c r="A731" s="9"/>
      <c r="B731" s="10"/>
      <c r="C731" s="11"/>
      <c r="D731" s="10"/>
      <c r="E731" s="12"/>
      <c r="F731" s="10"/>
    </row>
    <row r="732" spans="1:6" ht="14.25" customHeight="1">
      <c r="A732" s="9"/>
      <c r="B732" s="10"/>
      <c r="C732" s="11"/>
      <c r="D732" s="10"/>
      <c r="E732" s="12"/>
      <c r="F732" s="10"/>
    </row>
    <row r="733" spans="1:6" ht="14.25" customHeight="1">
      <c r="A733" s="9"/>
      <c r="B733" s="10"/>
      <c r="C733" s="11"/>
      <c r="D733" s="10"/>
      <c r="E733" s="12"/>
      <c r="F733" s="10"/>
    </row>
    <row r="734" spans="1:6" ht="14.25" customHeight="1">
      <c r="A734" s="9"/>
      <c r="B734" s="10"/>
      <c r="C734" s="11"/>
      <c r="D734" s="10"/>
      <c r="E734" s="12"/>
      <c r="F734" s="10"/>
    </row>
    <row r="735" spans="1:6" ht="14.25" customHeight="1">
      <c r="A735" s="9"/>
      <c r="B735" s="10"/>
      <c r="C735" s="11"/>
      <c r="D735" s="10"/>
      <c r="E735" s="12"/>
      <c r="F735" s="10"/>
    </row>
    <row r="736" spans="1:6" ht="14.25" customHeight="1">
      <c r="A736" s="9"/>
      <c r="B736" s="10"/>
      <c r="C736" s="11"/>
      <c r="D736" s="10"/>
      <c r="E736" s="12"/>
      <c r="F736" s="10"/>
    </row>
    <row r="737" spans="1:6" ht="14.25" customHeight="1">
      <c r="A737" s="9"/>
      <c r="B737" s="10"/>
      <c r="C737" s="11"/>
      <c r="D737" s="10"/>
      <c r="E737" s="12"/>
      <c r="F737" s="10"/>
    </row>
    <row r="738" spans="1:6" ht="14.25" customHeight="1">
      <c r="A738" s="9"/>
      <c r="B738" s="10"/>
      <c r="C738" s="11"/>
      <c r="D738" s="10"/>
      <c r="E738" s="12"/>
      <c r="F738" s="10"/>
    </row>
    <row r="739" spans="1:6" ht="14.25" customHeight="1">
      <c r="A739" s="9"/>
      <c r="B739" s="10"/>
      <c r="C739" s="11"/>
      <c r="D739" s="10"/>
      <c r="E739" s="12"/>
      <c r="F739" s="10"/>
    </row>
    <row r="740" spans="1:6" ht="14.25" customHeight="1">
      <c r="A740" s="9"/>
      <c r="B740" s="10"/>
      <c r="C740" s="11"/>
      <c r="D740" s="10"/>
      <c r="E740" s="12"/>
      <c r="F740" s="10"/>
    </row>
    <row r="741" spans="1:6" ht="14.25" customHeight="1">
      <c r="A741" s="9"/>
      <c r="B741" s="10"/>
      <c r="C741" s="11"/>
      <c r="D741" s="10"/>
      <c r="E741" s="12"/>
      <c r="F741" s="10"/>
    </row>
    <row r="742" spans="1:6" ht="14.25" customHeight="1">
      <c r="A742" s="9"/>
      <c r="B742" s="10"/>
      <c r="C742" s="11"/>
      <c r="D742" s="10"/>
      <c r="E742" s="12"/>
      <c r="F742" s="10"/>
    </row>
    <row r="743" spans="1:6" ht="14.25" customHeight="1">
      <c r="A743" s="9"/>
      <c r="B743" s="10"/>
      <c r="C743" s="11"/>
      <c r="D743" s="10"/>
      <c r="E743" s="12"/>
      <c r="F743" s="10"/>
    </row>
    <row r="744" spans="1:6" ht="14.25" customHeight="1">
      <c r="A744" s="9"/>
      <c r="B744" s="10"/>
      <c r="C744" s="11"/>
      <c r="D744" s="10"/>
      <c r="E744" s="12"/>
      <c r="F744" s="10"/>
    </row>
    <row r="745" spans="1:6" ht="14.25" customHeight="1">
      <c r="A745" s="9"/>
      <c r="B745" s="10"/>
      <c r="C745" s="11"/>
      <c r="D745" s="10"/>
      <c r="E745" s="12"/>
      <c r="F745" s="10"/>
    </row>
    <row r="746" spans="1:6" ht="14.25" customHeight="1">
      <c r="A746" s="9"/>
      <c r="B746" s="10"/>
      <c r="C746" s="11"/>
      <c r="D746" s="10"/>
      <c r="E746" s="12"/>
      <c r="F746" s="10"/>
    </row>
    <row r="747" spans="1:6" ht="14.25" customHeight="1">
      <c r="A747" s="9"/>
      <c r="B747" s="10"/>
      <c r="C747" s="11"/>
      <c r="D747" s="10"/>
      <c r="E747" s="12"/>
      <c r="F747" s="10"/>
    </row>
    <row r="748" spans="1:6" ht="14.25" customHeight="1">
      <c r="A748" s="9"/>
      <c r="B748" s="10"/>
      <c r="C748" s="11"/>
      <c r="D748" s="10"/>
      <c r="E748" s="12"/>
      <c r="F748" s="10"/>
    </row>
    <row r="749" spans="1:6" ht="14.25" customHeight="1">
      <c r="A749" s="9"/>
      <c r="B749" s="10"/>
      <c r="C749" s="11"/>
      <c r="D749" s="10"/>
      <c r="E749" s="12"/>
      <c r="F749" s="10"/>
    </row>
    <row r="750" spans="1:6" ht="14.25" customHeight="1">
      <c r="A750" s="9"/>
      <c r="B750" s="10"/>
      <c r="C750" s="11"/>
      <c r="D750" s="10"/>
      <c r="E750" s="12"/>
      <c r="F750" s="10"/>
    </row>
    <row r="751" spans="1:6" ht="14.25" customHeight="1">
      <c r="A751" s="9"/>
      <c r="B751" s="10"/>
      <c r="C751" s="11"/>
      <c r="D751" s="10"/>
      <c r="E751" s="12"/>
      <c r="F751" s="10"/>
    </row>
    <row r="752" spans="1:6" ht="14.25" customHeight="1">
      <c r="A752" s="9"/>
      <c r="B752" s="10"/>
      <c r="C752" s="11"/>
      <c r="D752" s="10"/>
      <c r="E752" s="12"/>
      <c r="F752" s="10"/>
    </row>
    <row r="753" spans="1:6" ht="14.25" customHeight="1">
      <c r="A753" s="9"/>
      <c r="B753" s="10"/>
      <c r="C753" s="11"/>
      <c r="D753" s="10"/>
      <c r="E753" s="12"/>
      <c r="F753" s="10"/>
    </row>
    <row r="754" spans="1:6" ht="14.25" customHeight="1">
      <c r="A754" s="9"/>
      <c r="B754" s="10"/>
      <c r="C754" s="11"/>
      <c r="D754" s="10"/>
      <c r="E754" s="12"/>
      <c r="F754" s="10"/>
    </row>
    <row r="755" spans="1:6" ht="14.25" customHeight="1">
      <c r="A755" s="9"/>
      <c r="B755" s="10"/>
      <c r="C755" s="11"/>
      <c r="D755" s="10"/>
      <c r="E755" s="12"/>
      <c r="F755" s="10"/>
    </row>
    <row r="756" spans="1:6" ht="14.25" customHeight="1">
      <c r="A756" s="9"/>
      <c r="B756" s="10"/>
      <c r="C756" s="11"/>
      <c r="D756" s="10"/>
      <c r="E756" s="12"/>
      <c r="F756" s="10"/>
    </row>
    <row r="757" spans="1:6" ht="14.25" customHeight="1">
      <c r="A757" s="9"/>
      <c r="B757" s="10"/>
      <c r="C757" s="11"/>
      <c r="D757" s="10"/>
      <c r="E757" s="12"/>
      <c r="F757" s="10"/>
    </row>
    <row r="758" spans="1:6" ht="14.25" customHeight="1">
      <c r="A758" s="9"/>
      <c r="B758" s="10"/>
      <c r="C758" s="11"/>
      <c r="D758" s="10"/>
      <c r="E758" s="12"/>
      <c r="F758" s="10"/>
    </row>
    <row r="759" spans="1:6" ht="14.25" customHeight="1">
      <c r="A759" s="9"/>
      <c r="B759" s="10"/>
      <c r="C759" s="11"/>
      <c r="D759" s="10"/>
      <c r="E759" s="12"/>
      <c r="F759" s="10"/>
    </row>
    <row r="760" spans="1:6" ht="14.25" customHeight="1">
      <c r="A760" s="9"/>
      <c r="B760" s="10"/>
      <c r="C760" s="11"/>
      <c r="D760" s="10"/>
      <c r="E760" s="12"/>
      <c r="F760" s="10"/>
    </row>
    <row r="761" spans="1:6" ht="14.25" customHeight="1">
      <c r="A761" s="9"/>
      <c r="B761" s="10"/>
      <c r="C761" s="11"/>
      <c r="D761" s="10"/>
      <c r="E761" s="12"/>
      <c r="F761" s="10"/>
    </row>
    <row r="762" spans="1:6" ht="14.25" customHeight="1">
      <c r="A762" s="9"/>
      <c r="B762" s="10"/>
      <c r="C762" s="11"/>
      <c r="D762" s="10"/>
      <c r="E762" s="12"/>
      <c r="F762" s="10"/>
    </row>
    <row r="763" spans="1:6" ht="14.25" customHeight="1">
      <c r="A763" s="9"/>
      <c r="B763" s="10"/>
      <c r="C763" s="11"/>
      <c r="D763" s="10"/>
      <c r="E763" s="12"/>
      <c r="F763" s="10"/>
    </row>
    <row r="764" spans="1:6" ht="14.25" customHeight="1">
      <c r="A764" s="9"/>
      <c r="B764" s="10"/>
      <c r="C764" s="11"/>
      <c r="D764" s="10"/>
      <c r="E764" s="12"/>
      <c r="F764" s="10"/>
    </row>
    <row r="765" spans="1:6" ht="14.25" customHeight="1">
      <c r="A765" s="9"/>
      <c r="B765" s="10"/>
      <c r="C765" s="11"/>
      <c r="D765" s="10"/>
      <c r="E765" s="12"/>
      <c r="F765" s="10"/>
    </row>
    <row r="766" spans="1:6" ht="14.25" customHeight="1">
      <c r="A766" s="9"/>
      <c r="B766" s="10"/>
      <c r="C766" s="11"/>
      <c r="D766" s="10"/>
      <c r="E766" s="12"/>
      <c r="F766" s="10"/>
    </row>
    <row r="767" spans="1:6" ht="14.25" customHeight="1">
      <c r="A767" s="9"/>
      <c r="B767" s="10"/>
      <c r="C767" s="11"/>
      <c r="D767" s="10"/>
      <c r="E767" s="12"/>
      <c r="F767" s="10"/>
    </row>
    <row r="768" spans="1:6" ht="14.25" customHeight="1">
      <c r="A768" s="9"/>
      <c r="B768" s="10"/>
      <c r="C768" s="11"/>
      <c r="D768" s="10"/>
      <c r="E768" s="12"/>
      <c r="F768" s="10"/>
    </row>
    <row r="769" spans="1:6" ht="14.25" customHeight="1">
      <c r="A769" s="9"/>
      <c r="B769" s="10"/>
      <c r="C769" s="11"/>
      <c r="D769" s="10"/>
      <c r="E769" s="12"/>
      <c r="F769" s="10"/>
    </row>
    <row r="770" spans="1:6" ht="14.25" customHeight="1">
      <c r="A770" s="9"/>
      <c r="B770" s="10"/>
      <c r="C770" s="11"/>
      <c r="D770" s="10"/>
      <c r="E770" s="12"/>
      <c r="F770" s="10"/>
    </row>
    <row r="771" spans="1:6" ht="14.25" customHeight="1">
      <c r="A771" s="9"/>
      <c r="B771" s="10"/>
      <c r="C771" s="11"/>
      <c r="D771" s="10"/>
      <c r="E771" s="12"/>
      <c r="F771" s="10"/>
    </row>
    <row r="772" spans="1:6" ht="14.25" customHeight="1">
      <c r="A772" s="9"/>
      <c r="B772" s="10"/>
      <c r="C772" s="11"/>
      <c r="D772" s="10"/>
      <c r="E772" s="12"/>
      <c r="F772" s="10"/>
    </row>
    <row r="773" spans="1:6" ht="14.25" customHeight="1">
      <c r="A773" s="9"/>
      <c r="B773" s="10"/>
      <c r="C773" s="11"/>
      <c r="D773" s="10"/>
      <c r="E773" s="12"/>
      <c r="F773" s="10"/>
    </row>
    <row r="774" spans="1:6" ht="14.25" customHeight="1">
      <c r="A774" s="9"/>
      <c r="B774" s="10"/>
      <c r="C774" s="11"/>
      <c r="D774" s="10"/>
      <c r="E774" s="12"/>
      <c r="F774" s="10"/>
    </row>
    <row r="775" spans="1:6" ht="14.25" customHeight="1">
      <c r="A775" s="9"/>
      <c r="B775" s="10"/>
      <c r="C775" s="11"/>
      <c r="D775" s="10"/>
      <c r="E775" s="12"/>
      <c r="F775" s="10"/>
    </row>
    <row r="776" spans="1:6" ht="14.25" customHeight="1">
      <c r="A776" s="9"/>
      <c r="B776" s="10"/>
      <c r="C776" s="11"/>
      <c r="D776" s="10"/>
      <c r="E776" s="12"/>
      <c r="F776" s="10"/>
    </row>
    <row r="777" spans="1:6" ht="14.25" customHeight="1">
      <c r="A777" s="9"/>
      <c r="B777" s="10"/>
      <c r="C777" s="11"/>
      <c r="D777" s="10"/>
      <c r="E777" s="12"/>
      <c r="F777" s="10"/>
    </row>
    <row r="778" spans="1:6" ht="14.25" customHeight="1">
      <c r="A778" s="9"/>
      <c r="B778" s="10"/>
      <c r="C778" s="11"/>
      <c r="D778" s="10"/>
      <c r="E778" s="12"/>
      <c r="F778" s="10"/>
    </row>
    <row r="779" spans="1:6" ht="14.25" customHeight="1">
      <c r="A779" s="9"/>
      <c r="B779" s="10"/>
      <c r="C779" s="11"/>
      <c r="D779" s="10"/>
      <c r="E779" s="12"/>
      <c r="F779" s="10"/>
    </row>
    <row r="780" spans="1:6" ht="14.25" customHeight="1">
      <c r="A780" s="9"/>
      <c r="B780" s="10"/>
      <c r="C780" s="11"/>
      <c r="D780" s="10"/>
      <c r="E780" s="12"/>
      <c r="F780" s="10"/>
    </row>
    <row r="781" spans="1:6" ht="14.25" customHeight="1">
      <c r="A781" s="9"/>
      <c r="B781" s="10"/>
      <c r="C781" s="11"/>
      <c r="D781" s="10"/>
      <c r="E781" s="12"/>
      <c r="F781" s="10"/>
    </row>
    <row r="782" spans="1:6" ht="14.25" customHeight="1">
      <c r="A782" s="9"/>
      <c r="B782" s="10"/>
      <c r="C782" s="11"/>
      <c r="D782" s="10"/>
      <c r="E782" s="12"/>
      <c r="F782" s="10"/>
    </row>
    <row r="783" spans="1:6" ht="14.25" customHeight="1">
      <c r="A783" s="9"/>
      <c r="B783" s="10"/>
      <c r="C783" s="11"/>
      <c r="D783" s="10"/>
      <c r="E783" s="12"/>
      <c r="F783" s="10"/>
    </row>
    <row r="784" spans="1:6" ht="14.25" customHeight="1">
      <c r="A784" s="9"/>
      <c r="B784" s="10"/>
      <c r="C784" s="11"/>
      <c r="D784" s="10"/>
      <c r="E784" s="12"/>
      <c r="F784" s="10"/>
    </row>
    <row r="785" spans="1:6" ht="14.25" customHeight="1">
      <c r="A785" s="9"/>
      <c r="B785" s="10"/>
      <c r="C785" s="11"/>
      <c r="D785" s="10"/>
      <c r="E785" s="12"/>
      <c r="F785" s="10"/>
    </row>
    <row r="786" spans="1:6" ht="14.25" customHeight="1">
      <c r="A786" s="9"/>
      <c r="B786" s="10"/>
      <c r="C786" s="11"/>
      <c r="D786" s="10"/>
      <c r="E786" s="12"/>
      <c r="F786" s="10"/>
    </row>
    <row r="787" spans="1:6" ht="14.25" customHeight="1">
      <c r="A787" s="9"/>
      <c r="B787" s="10"/>
      <c r="C787" s="11"/>
      <c r="D787" s="10"/>
      <c r="E787" s="12"/>
      <c r="F787" s="10"/>
    </row>
    <row r="788" spans="1:6" ht="14.25" customHeight="1">
      <c r="A788" s="9"/>
      <c r="B788" s="10"/>
      <c r="C788" s="11"/>
      <c r="D788" s="10"/>
      <c r="E788" s="12"/>
      <c r="F788" s="10"/>
    </row>
    <row r="789" spans="1:6" ht="14.25" customHeight="1">
      <c r="A789" s="9"/>
      <c r="B789" s="10"/>
      <c r="C789" s="11"/>
      <c r="D789" s="10"/>
      <c r="E789" s="12"/>
      <c r="F789" s="10"/>
    </row>
    <row r="790" spans="1:6" ht="14.25" customHeight="1">
      <c r="A790" s="9"/>
      <c r="B790" s="10"/>
      <c r="C790" s="11"/>
      <c r="D790" s="10"/>
      <c r="E790" s="12"/>
      <c r="F790" s="10"/>
    </row>
    <row r="791" spans="1:6" ht="14.25" customHeight="1">
      <c r="A791" s="9"/>
      <c r="B791" s="10"/>
      <c r="C791" s="11"/>
      <c r="D791" s="10"/>
      <c r="E791" s="12"/>
      <c r="F791" s="10"/>
    </row>
    <row r="792" spans="1:6" ht="14.25" customHeight="1">
      <c r="A792" s="9"/>
      <c r="B792" s="10"/>
      <c r="C792" s="11"/>
      <c r="D792" s="10"/>
      <c r="E792" s="12"/>
      <c r="F792" s="10"/>
    </row>
    <row r="793" spans="1:6" ht="14.25" customHeight="1">
      <c r="A793" s="9"/>
      <c r="B793" s="10"/>
      <c r="C793" s="11"/>
      <c r="D793" s="10"/>
      <c r="E793" s="12"/>
      <c r="F793" s="10"/>
    </row>
    <row r="794" spans="1:6" ht="14.25" customHeight="1">
      <c r="A794" s="9"/>
      <c r="B794" s="10"/>
      <c r="C794" s="11"/>
      <c r="D794" s="10"/>
      <c r="E794" s="12"/>
      <c r="F794" s="10"/>
    </row>
    <row r="795" spans="1:6" ht="14.25" customHeight="1">
      <c r="A795" s="9"/>
      <c r="B795" s="10"/>
      <c r="C795" s="11"/>
      <c r="D795" s="10"/>
      <c r="E795" s="12"/>
      <c r="F795" s="10"/>
    </row>
    <row r="796" spans="1:6" ht="14.25" customHeight="1">
      <c r="A796" s="9"/>
      <c r="B796" s="10"/>
      <c r="C796" s="11"/>
      <c r="D796" s="10"/>
      <c r="E796" s="12"/>
      <c r="F796" s="10"/>
    </row>
    <row r="797" spans="1:6" ht="14.25" customHeight="1">
      <c r="A797" s="9"/>
      <c r="B797" s="10"/>
      <c r="C797" s="11"/>
      <c r="D797" s="10"/>
      <c r="E797" s="12"/>
      <c r="F797" s="10"/>
    </row>
    <row r="798" spans="1:6" ht="14.25" customHeight="1">
      <c r="A798" s="9"/>
      <c r="B798" s="10"/>
      <c r="C798" s="11"/>
      <c r="D798" s="10"/>
      <c r="E798" s="12"/>
      <c r="F798" s="10"/>
    </row>
    <row r="799" spans="1:6" ht="14.25" customHeight="1">
      <c r="A799" s="9"/>
      <c r="B799" s="10"/>
      <c r="C799" s="11"/>
      <c r="D799" s="10"/>
      <c r="E799" s="12"/>
      <c r="F799" s="10"/>
    </row>
    <row r="800" spans="1:6" ht="14.25" customHeight="1">
      <c r="A800" s="9"/>
      <c r="B800" s="10"/>
      <c r="C800" s="11"/>
      <c r="D800" s="10"/>
      <c r="E800" s="12"/>
      <c r="F800" s="10"/>
    </row>
    <row r="801" spans="1:6" ht="14.25" customHeight="1">
      <c r="A801" s="9"/>
      <c r="B801" s="10"/>
      <c r="C801" s="11"/>
      <c r="D801" s="10"/>
      <c r="E801" s="12"/>
      <c r="F801" s="10"/>
    </row>
    <row r="802" spans="1:6" ht="14.25" customHeight="1">
      <c r="A802" s="9"/>
      <c r="B802" s="10"/>
      <c r="C802" s="11"/>
      <c r="D802" s="10"/>
      <c r="E802" s="12"/>
      <c r="F802" s="10"/>
    </row>
    <row r="803" spans="1:6" ht="14.25" customHeight="1">
      <c r="A803" s="9"/>
      <c r="B803" s="10"/>
      <c r="C803" s="11"/>
      <c r="D803" s="10"/>
      <c r="E803" s="12"/>
      <c r="F803" s="10"/>
    </row>
    <row r="804" spans="1:6" ht="14.25" customHeight="1">
      <c r="A804" s="9"/>
      <c r="B804" s="10"/>
      <c r="C804" s="11"/>
      <c r="D804" s="10"/>
      <c r="E804" s="12"/>
      <c r="F804" s="10"/>
    </row>
    <row r="805" spans="1:6" ht="14.25" customHeight="1">
      <c r="A805" s="9"/>
      <c r="B805" s="10"/>
      <c r="C805" s="11"/>
      <c r="D805" s="10"/>
      <c r="E805" s="12"/>
      <c r="F805" s="10"/>
    </row>
    <row r="806" spans="1:6" ht="14.25" customHeight="1">
      <c r="A806" s="9"/>
      <c r="B806" s="10"/>
      <c r="C806" s="11"/>
      <c r="D806" s="10"/>
      <c r="E806" s="12"/>
      <c r="F806" s="10"/>
    </row>
    <row r="807" spans="1:6" ht="14.25" customHeight="1">
      <c r="A807" s="9"/>
      <c r="B807" s="10"/>
      <c r="C807" s="11"/>
      <c r="D807" s="10"/>
      <c r="E807" s="12"/>
      <c r="F807" s="10"/>
    </row>
    <row r="808" spans="1:6" ht="14.25" customHeight="1">
      <c r="A808" s="9"/>
      <c r="B808" s="10"/>
      <c r="C808" s="11"/>
      <c r="D808" s="10"/>
      <c r="E808" s="12"/>
      <c r="F808" s="10"/>
    </row>
    <row r="809" spans="1:6" ht="14.25" customHeight="1">
      <c r="A809" s="9"/>
      <c r="B809" s="10"/>
      <c r="C809" s="11"/>
      <c r="D809" s="10"/>
      <c r="E809" s="12"/>
      <c r="F809" s="10"/>
    </row>
    <row r="810" spans="1:6" ht="14.25" customHeight="1">
      <c r="A810" s="9"/>
      <c r="B810" s="10"/>
      <c r="C810" s="11"/>
      <c r="D810" s="10"/>
      <c r="E810" s="12"/>
      <c r="F810" s="10"/>
    </row>
    <row r="811" spans="1:6" ht="14.25" customHeight="1">
      <c r="A811" s="9"/>
      <c r="B811" s="10"/>
      <c r="C811" s="11"/>
      <c r="D811" s="10"/>
      <c r="E811" s="12"/>
      <c r="F811" s="10"/>
    </row>
    <row r="812" spans="1:6" ht="14.25" customHeight="1">
      <c r="A812" s="9"/>
      <c r="B812" s="10"/>
      <c r="C812" s="11"/>
      <c r="D812" s="10"/>
      <c r="E812" s="12"/>
      <c r="F812" s="10"/>
    </row>
    <row r="813" spans="1:6" ht="14.25" customHeight="1">
      <c r="A813" s="9"/>
      <c r="B813" s="10"/>
      <c r="C813" s="11"/>
      <c r="D813" s="10"/>
      <c r="E813" s="12"/>
      <c r="F813" s="10"/>
    </row>
    <row r="814" spans="1:6" ht="14.25" customHeight="1">
      <c r="A814" s="9"/>
      <c r="B814" s="10"/>
      <c r="C814" s="11"/>
      <c r="D814" s="10"/>
      <c r="E814" s="12"/>
      <c r="F814" s="10"/>
    </row>
    <row r="815" spans="1:6" ht="14.25" customHeight="1">
      <c r="A815" s="9"/>
      <c r="B815" s="10"/>
      <c r="C815" s="11"/>
      <c r="D815" s="10"/>
      <c r="E815" s="12"/>
      <c r="F815" s="10"/>
    </row>
    <row r="816" spans="1:6" ht="14.25" customHeight="1">
      <c r="A816" s="9"/>
      <c r="B816" s="10"/>
      <c r="C816" s="11"/>
      <c r="D816" s="10"/>
      <c r="E816" s="12"/>
      <c r="F816" s="10"/>
    </row>
    <row r="817" spans="1:6" ht="14.25" customHeight="1">
      <c r="A817" s="9"/>
      <c r="B817" s="10"/>
      <c r="C817" s="11"/>
      <c r="D817" s="10"/>
      <c r="E817" s="12"/>
      <c r="F817" s="10"/>
    </row>
    <row r="818" spans="1:6" ht="14.25" customHeight="1">
      <c r="A818" s="9"/>
      <c r="B818" s="10"/>
      <c r="C818" s="11"/>
      <c r="D818" s="10"/>
      <c r="E818" s="12"/>
      <c r="F818" s="10"/>
    </row>
    <row r="819" spans="1:6" ht="14.25" customHeight="1">
      <c r="A819" s="9"/>
      <c r="B819" s="10"/>
      <c r="C819" s="11"/>
      <c r="D819" s="10"/>
      <c r="E819" s="12"/>
      <c r="F819" s="10"/>
    </row>
    <row r="820" spans="1:6" ht="14.25" customHeight="1">
      <c r="A820" s="9"/>
      <c r="B820" s="10"/>
      <c r="C820" s="11"/>
      <c r="D820" s="10"/>
      <c r="E820" s="12"/>
      <c r="F820" s="10"/>
    </row>
    <row r="821" spans="1:6" ht="14.25" customHeight="1">
      <c r="A821" s="9"/>
      <c r="B821" s="10"/>
      <c r="C821" s="11"/>
      <c r="D821" s="10"/>
      <c r="E821" s="12"/>
      <c r="F821" s="10"/>
    </row>
    <row r="822" spans="1:6" ht="14.25" customHeight="1">
      <c r="A822" s="9"/>
      <c r="B822" s="10"/>
      <c r="C822" s="11"/>
      <c r="D822" s="10"/>
      <c r="E822" s="12"/>
      <c r="F822" s="10"/>
    </row>
    <row r="823" spans="1:6" ht="14.25" customHeight="1">
      <c r="A823" s="9"/>
      <c r="B823" s="10"/>
      <c r="C823" s="11"/>
      <c r="D823" s="10"/>
      <c r="E823" s="12"/>
      <c r="F823" s="10"/>
    </row>
    <row r="824" spans="1:6" ht="14.25" customHeight="1">
      <c r="A824" s="9"/>
      <c r="B824" s="10"/>
      <c r="C824" s="11"/>
      <c r="D824" s="10"/>
      <c r="E824" s="12"/>
      <c r="F824" s="10"/>
    </row>
    <row r="825" spans="1:6" ht="14.25" customHeight="1">
      <c r="A825" s="9"/>
      <c r="B825" s="10"/>
      <c r="C825" s="11"/>
      <c r="D825" s="10"/>
      <c r="E825" s="12"/>
      <c r="F825" s="10"/>
    </row>
    <row r="826" spans="1:6" ht="14.25" customHeight="1">
      <c r="A826" s="9"/>
      <c r="B826" s="10"/>
      <c r="C826" s="11"/>
      <c r="D826" s="10"/>
      <c r="E826" s="12"/>
      <c r="F826" s="10"/>
    </row>
    <row r="827" spans="1:6" ht="14.25" customHeight="1">
      <c r="A827" s="9"/>
      <c r="B827" s="10"/>
      <c r="C827" s="11"/>
      <c r="D827" s="10"/>
      <c r="E827" s="12"/>
      <c r="F827" s="10"/>
    </row>
    <row r="828" spans="1:6" ht="14.25" customHeight="1">
      <c r="A828" s="9"/>
      <c r="B828" s="10"/>
      <c r="C828" s="11"/>
      <c r="D828" s="10"/>
      <c r="E828" s="12"/>
      <c r="F828" s="10"/>
    </row>
    <row r="829" spans="1:6" ht="14.25" customHeight="1">
      <c r="A829" s="9"/>
      <c r="B829" s="10"/>
      <c r="C829" s="11"/>
      <c r="D829" s="10"/>
      <c r="E829" s="12"/>
      <c r="F829" s="10"/>
    </row>
    <row r="830" spans="1:6" ht="14.25" customHeight="1">
      <c r="A830" s="9"/>
      <c r="B830" s="10"/>
      <c r="C830" s="11"/>
      <c r="D830" s="10"/>
      <c r="E830" s="12"/>
      <c r="F830" s="10"/>
    </row>
    <row r="831" spans="1:6" ht="14.25" customHeight="1">
      <c r="A831" s="9"/>
      <c r="B831" s="10"/>
      <c r="C831" s="11"/>
      <c r="D831" s="10"/>
      <c r="E831" s="12"/>
      <c r="F831" s="10"/>
    </row>
    <row r="832" spans="1:6" ht="14.25" customHeight="1">
      <c r="A832" s="9"/>
      <c r="B832" s="10"/>
      <c r="C832" s="11"/>
      <c r="D832" s="10"/>
      <c r="E832" s="12"/>
      <c r="F832" s="10"/>
    </row>
    <row r="833" spans="1:6" ht="14.25" customHeight="1">
      <c r="A833" s="9"/>
      <c r="B833" s="10"/>
      <c r="C833" s="11"/>
      <c r="D833" s="10"/>
      <c r="E833" s="12"/>
      <c r="F833" s="10"/>
    </row>
    <row r="834" spans="1:6" ht="14.25" customHeight="1">
      <c r="A834" s="9"/>
      <c r="B834" s="10"/>
      <c r="C834" s="11"/>
      <c r="D834" s="10"/>
      <c r="E834" s="12"/>
      <c r="F834" s="10"/>
    </row>
    <row r="835" spans="1:6" ht="14.25" customHeight="1">
      <c r="A835" s="9"/>
      <c r="B835" s="10"/>
      <c r="C835" s="11"/>
      <c r="D835" s="10"/>
      <c r="E835" s="12"/>
      <c r="F835" s="10"/>
    </row>
    <row r="836" spans="1:6" ht="14.25" customHeight="1">
      <c r="A836" s="9"/>
      <c r="B836" s="10"/>
      <c r="C836" s="11"/>
      <c r="D836" s="10"/>
      <c r="E836" s="12"/>
      <c r="F836" s="10"/>
    </row>
    <row r="837" spans="1:6" ht="14.25" customHeight="1">
      <c r="A837" s="9"/>
      <c r="B837" s="10"/>
      <c r="C837" s="11"/>
      <c r="D837" s="10"/>
      <c r="E837" s="12"/>
      <c r="F837" s="10"/>
    </row>
    <row r="838" spans="1:6" ht="14.25" customHeight="1">
      <c r="A838" s="9"/>
      <c r="B838" s="10"/>
      <c r="C838" s="11"/>
      <c r="D838" s="10"/>
      <c r="E838" s="12"/>
      <c r="F838" s="10"/>
    </row>
    <row r="839" spans="1:6" ht="14.25" customHeight="1">
      <c r="A839" s="9"/>
      <c r="B839" s="10"/>
      <c r="C839" s="11"/>
      <c r="D839" s="10"/>
      <c r="E839" s="12"/>
      <c r="F839" s="10"/>
    </row>
    <row r="840" spans="1:6" ht="14.25" customHeight="1">
      <c r="A840" s="9"/>
      <c r="B840" s="10"/>
      <c r="C840" s="11"/>
      <c r="D840" s="10"/>
      <c r="E840" s="12"/>
      <c r="F840" s="10"/>
    </row>
    <row r="841" spans="1:6" ht="14.25" customHeight="1">
      <c r="A841" s="9"/>
      <c r="B841" s="10"/>
      <c r="C841" s="11"/>
      <c r="D841" s="10"/>
      <c r="E841" s="12"/>
      <c r="F841" s="10"/>
    </row>
    <row r="842" spans="1:6" ht="14.25" customHeight="1">
      <c r="A842" s="9"/>
      <c r="B842" s="10"/>
      <c r="C842" s="11"/>
      <c r="D842" s="10"/>
      <c r="E842" s="12"/>
      <c r="F842" s="10"/>
    </row>
    <row r="843" spans="1:6" ht="14.25" customHeight="1">
      <c r="A843" s="9"/>
      <c r="B843" s="10"/>
      <c r="C843" s="11"/>
      <c r="D843" s="10"/>
      <c r="E843" s="12"/>
      <c r="F843" s="10"/>
    </row>
    <row r="844" spans="1:6" ht="14.25" customHeight="1">
      <c r="A844" s="9"/>
      <c r="B844" s="10"/>
      <c r="C844" s="11"/>
      <c r="D844" s="10"/>
      <c r="E844" s="12"/>
      <c r="F844" s="10"/>
    </row>
    <row r="845" spans="1:6" ht="14.25" customHeight="1">
      <c r="A845" s="9"/>
      <c r="B845" s="10"/>
      <c r="C845" s="11"/>
      <c r="D845" s="10"/>
      <c r="E845" s="12"/>
      <c r="F845" s="10"/>
    </row>
    <row r="846" spans="1:6" ht="14.25" customHeight="1">
      <c r="A846" s="9"/>
      <c r="B846" s="10"/>
      <c r="C846" s="11"/>
      <c r="D846" s="10"/>
      <c r="E846" s="12"/>
      <c r="F846" s="10"/>
    </row>
    <row r="847" spans="1:6" ht="14.25" customHeight="1">
      <c r="A847" s="9"/>
      <c r="B847" s="10"/>
      <c r="C847" s="11"/>
      <c r="D847" s="10"/>
      <c r="E847" s="12"/>
      <c r="F847" s="10"/>
    </row>
    <row r="848" spans="1:6" ht="14.25" customHeight="1">
      <c r="A848" s="9"/>
      <c r="B848" s="10"/>
      <c r="C848" s="11"/>
      <c r="D848" s="10"/>
      <c r="E848" s="12"/>
      <c r="F848" s="10"/>
    </row>
    <row r="849" spans="1:6" ht="14.25" customHeight="1">
      <c r="A849" s="9"/>
      <c r="B849" s="10"/>
      <c r="C849" s="11"/>
      <c r="D849" s="10"/>
      <c r="E849" s="12"/>
      <c r="F849" s="10"/>
    </row>
    <row r="850" spans="1:6" ht="14.25" customHeight="1">
      <c r="A850" s="9"/>
      <c r="B850" s="10"/>
      <c r="C850" s="11"/>
      <c r="D850" s="10"/>
      <c r="E850" s="12"/>
      <c r="F850" s="10"/>
    </row>
    <row r="851" spans="1:6" ht="14.25" customHeight="1">
      <c r="A851" s="9"/>
      <c r="B851" s="10"/>
      <c r="C851" s="11"/>
      <c r="D851" s="10"/>
      <c r="E851" s="12"/>
      <c r="F851" s="10"/>
    </row>
    <row r="852" spans="1:6" ht="14.25" customHeight="1">
      <c r="A852" s="9"/>
      <c r="B852" s="10"/>
      <c r="C852" s="11"/>
      <c r="D852" s="10"/>
      <c r="E852" s="12"/>
      <c r="F852" s="10"/>
    </row>
    <row r="853" spans="1:6" ht="14.25" customHeight="1">
      <c r="A853" s="9"/>
      <c r="B853" s="10"/>
      <c r="C853" s="11"/>
      <c r="D853" s="10"/>
      <c r="E853" s="12"/>
      <c r="F853" s="10"/>
    </row>
    <row r="854" spans="1:6" ht="14.25" customHeight="1">
      <c r="A854" s="9"/>
      <c r="B854" s="10"/>
      <c r="C854" s="11"/>
      <c r="D854" s="10"/>
      <c r="E854" s="12"/>
      <c r="F854" s="10"/>
    </row>
    <row r="855" spans="1:6" ht="14.25" customHeight="1">
      <c r="A855" s="9"/>
      <c r="B855" s="10"/>
      <c r="C855" s="11"/>
      <c r="D855" s="10"/>
      <c r="E855" s="12"/>
      <c r="F855" s="10"/>
    </row>
    <row r="856" spans="1:6" ht="14.25" customHeight="1">
      <c r="A856" s="9"/>
      <c r="B856" s="10"/>
      <c r="C856" s="11"/>
      <c r="D856" s="10"/>
      <c r="E856" s="12"/>
      <c r="F856" s="10"/>
    </row>
    <row r="857" spans="1:6" ht="14.25" customHeight="1">
      <c r="A857" s="9"/>
      <c r="B857" s="10"/>
      <c r="C857" s="11"/>
      <c r="D857" s="10"/>
      <c r="E857" s="12"/>
      <c r="F857" s="10"/>
    </row>
    <row r="858" spans="1:6" ht="14.25" customHeight="1">
      <c r="A858" s="9"/>
      <c r="B858" s="10"/>
      <c r="C858" s="11"/>
      <c r="D858" s="10"/>
      <c r="E858" s="12"/>
      <c r="F858" s="10"/>
    </row>
    <row r="859" spans="1:6" ht="14.25" customHeight="1">
      <c r="A859" s="9"/>
      <c r="B859" s="10"/>
      <c r="C859" s="11"/>
      <c r="D859" s="10"/>
      <c r="E859" s="12"/>
      <c r="F859" s="10"/>
    </row>
    <row r="860" spans="1:6" ht="14.25" customHeight="1">
      <c r="A860" s="9"/>
      <c r="B860" s="10"/>
      <c r="C860" s="11"/>
      <c r="D860" s="10"/>
      <c r="E860" s="12"/>
      <c r="F860" s="10"/>
    </row>
    <row r="861" spans="1:6" ht="14.25" customHeight="1">
      <c r="A861" s="9"/>
      <c r="B861" s="10"/>
      <c r="C861" s="11"/>
      <c r="D861" s="10"/>
      <c r="E861" s="12"/>
      <c r="F861" s="10"/>
    </row>
    <row r="862" spans="1:6" ht="14.25" customHeight="1">
      <c r="A862" s="9"/>
      <c r="B862" s="10"/>
      <c r="C862" s="11"/>
      <c r="D862" s="10"/>
      <c r="E862" s="12"/>
      <c r="F862" s="10"/>
    </row>
    <row r="863" spans="1:6" ht="14.25" customHeight="1">
      <c r="A863" s="9"/>
      <c r="B863" s="10"/>
      <c r="C863" s="11"/>
      <c r="D863" s="10"/>
      <c r="E863" s="12"/>
      <c r="F863" s="10"/>
    </row>
    <row r="864" spans="1:6" ht="14.25" customHeight="1">
      <c r="A864" s="9"/>
      <c r="B864" s="10"/>
      <c r="C864" s="11"/>
      <c r="D864" s="10"/>
      <c r="E864" s="12"/>
      <c r="F864" s="10"/>
    </row>
    <row r="865" spans="1:6" ht="14.25" customHeight="1">
      <c r="A865" s="9"/>
      <c r="B865" s="10"/>
      <c r="C865" s="11"/>
      <c r="D865" s="10"/>
      <c r="E865" s="12"/>
      <c r="F865" s="10"/>
    </row>
    <row r="866" spans="1:6" ht="14.25" customHeight="1">
      <c r="A866" s="9"/>
      <c r="B866" s="10"/>
      <c r="C866" s="11"/>
      <c r="D866" s="10"/>
      <c r="E866" s="12"/>
      <c r="F866" s="10"/>
    </row>
    <row r="867" spans="1:6" ht="14.25" customHeight="1">
      <c r="A867" s="9"/>
      <c r="B867" s="10"/>
      <c r="C867" s="11"/>
      <c r="D867" s="10"/>
      <c r="E867" s="12"/>
      <c r="F867" s="10"/>
    </row>
    <row r="868" spans="1:6" ht="14.25" customHeight="1">
      <c r="A868" s="9"/>
      <c r="B868" s="10"/>
      <c r="C868" s="11"/>
      <c r="D868" s="10"/>
      <c r="E868" s="12"/>
      <c r="F868" s="10"/>
    </row>
    <row r="869" spans="1:6" ht="14.25" customHeight="1">
      <c r="A869" s="9"/>
      <c r="B869" s="10"/>
      <c r="C869" s="11"/>
      <c r="D869" s="10"/>
      <c r="E869" s="12"/>
      <c r="F869" s="10"/>
    </row>
    <row r="870" spans="1:6" ht="14.25" customHeight="1">
      <c r="A870" s="9"/>
      <c r="B870" s="10"/>
      <c r="C870" s="11"/>
      <c r="D870" s="10"/>
      <c r="E870" s="12"/>
      <c r="F870" s="10"/>
    </row>
    <row r="871" spans="1:6" ht="14.25" customHeight="1">
      <c r="A871" s="9"/>
      <c r="B871" s="10"/>
      <c r="C871" s="11"/>
      <c r="D871" s="10"/>
      <c r="E871" s="12"/>
      <c r="F871" s="10"/>
    </row>
    <row r="872" spans="1:6" ht="14.25" customHeight="1">
      <c r="A872" s="9"/>
      <c r="B872" s="10"/>
      <c r="C872" s="11"/>
      <c r="D872" s="10"/>
      <c r="E872" s="12"/>
      <c r="F872" s="10"/>
    </row>
    <row r="873" spans="1:6" ht="14.25" customHeight="1">
      <c r="A873" s="9"/>
      <c r="B873" s="10"/>
      <c r="C873" s="11"/>
      <c r="D873" s="10"/>
      <c r="E873" s="12"/>
      <c r="F873" s="10"/>
    </row>
    <row r="874" spans="1:6" ht="14.25" customHeight="1">
      <c r="A874" s="9"/>
      <c r="B874" s="10"/>
      <c r="C874" s="11"/>
      <c r="D874" s="10"/>
      <c r="E874" s="12"/>
      <c r="F874" s="10"/>
    </row>
    <row r="875" spans="1:6" ht="14.25" customHeight="1">
      <c r="A875" s="9"/>
      <c r="B875" s="10"/>
      <c r="C875" s="11"/>
      <c r="D875" s="10"/>
      <c r="E875" s="12"/>
      <c r="F875" s="10"/>
    </row>
    <row r="876" spans="1:6" ht="14.25" customHeight="1">
      <c r="A876" s="9"/>
      <c r="B876" s="10"/>
      <c r="C876" s="11"/>
      <c r="D876" s="10"/>
      <c r="E876" s="12"/>
      <c r="F876" s="10"/>
    </row>
    <row r="877" spans="1:6" ht="14.25" customHeight="1">
      <c r="A877" s="9"/>
      <c r="B877" s="10"/>
      <c r="C877" s="11"/>
      <c r="D877" s="10"/>
      <c r="E877" s="12"/>
      <c r="F877" s="10"/>
    </row>
    <row r="878" spans="1:6" ht="14.25" customHeight="1">
      <c r="A878" s="9"/>
      <c r="B878" s="10"/>
      <c r="C878" s="11"/>
      <c r="D878" s="10"/>
      <c r="E878" s="12"/>
      <c r="F878" s="10"/>
    </row>
    <row r="879" spans="1:6" ht="14.25" customHeight="1">
      <c r="A879" s="9"/>
      <c r="B879" s="10"/>
      <c r="C879" s="11"/>
      <c r="D879" s="10"/>
      <c r="E879" s="12"/>
      <c r="F879" s="10"/>
    </row>
    <row r="880" spans="1:6" ht="14.25" customHeight="1">
      <c r="A880" s="9"/>
      <c r="B880" s="10"/>
      <c r="C880" s="11"/>
      <c r="D880" s="10"/>
      <c r="E880" s="12"/>
      <c r="F880" s="10"/>
    </row>
    <row r="881" spans="1:6" ht="14.25" customHeight="1">
      <c r="A881" s="9"/>
      <c r="B881" s="10"/>
      <c r="C881" s="11"/>
      <c r="D881" s="10"/>
      <c r="E881" s="12"/>
      <c r="F881" s="10"/>
    </row>
    <row r="882" spans="1:6" ht="14.25" customHeight="1">
      <c r="A882" s="9"/>
      <c r="B882" s="10"/>
      <c r="C882" s="11"/>
      <c r="D882" s="10"/>
      <c r="E882" s="12"/>
      <c r="F882" s="10"/>
    </row>
    <row r="883" spans="1:6" ht="14.25" customHeight="1">
      <c r="A883" s="9"/>
      <c r="B883" s="10"/>
      <c r="C883" s="11"/>
      <c r="D883" s="10"/>
      <c r="E883" s="12"/>
      <c r="F883" s="10"/>
    </row>
    <row r="884" spans="1:6" ht="14.25" customHeight="1">
      <c r="A884" s="9"/>
      <c r="B884" s="10"/>
      <c r="C884" s="11"/>
      <c r="D884" s="10"/>
      <c r="E884" s="12"/>
      <c r="F884" s="10"/>
    </row>
    <row r="885" spans="1:6" ht="14.25" customHeight="1">
      <c r="A885" s="9"/>
      <c r="B885" s="10"/>
      <c r="C885" s="11"/>
      <c r="D885" s="10"/>
      <c r="E885" s="12"/>
      <c r="F885" s="10"/>
    </row>
    <row r="886" spans="1:6" ht="14.25" customHeight="1">
      <c r="A886" s="9"/>
      <c r="B886" s="10"/>
      <c r="C886" s="11"/>
      <c r="D886" s="10"/>
      <c r="E886" s="12"/>
      <c r="F886" s="10"/>
    </row>
    <row r="887" spans="1:6" ht="14.25" customHeight="1">
      <c r="A887" s="9"/>
      <c r="B887" s="10"/>
      <c r="C887" s="11"/>
      <c r="D887" s="10"/>
      <c r="E887" s="12"/>
      <c r="F887" s="10"/>
    </row>
    <row r="888" spans="1:6" ht="14.25" customHeight="1">
      <c r="A888" s="9"/>
      <c r="B888" s="10"/>
      <c r="C888" s="11"/>
      <c r="D888" s="10"/>
      <c r="E888" s="12"/>
      <c r="F888" s="10"/>
    </row>
    <row r="889" spans="1:6" ht="14.25" customHeight="1">
      <c r="A889" s="9"/>
      <c r="B889" s="10"/>
      <c r="C889" s="11"/>
      <c r="D889" s="10"/>
      <c r="E889" s="12"/>
      <c r="F889" s="10"/>
    </row>
    <row r="890" spans="1:6" ht="14.25" customHeight="1">
      <c r="A890" s="9"/>
      <c r="B890" s="10"/>
      <c r="C890" s="11"/>
      <c r="D890" s="10"/>
      <c r="E890" s="12"/>
      <c r="F890" s="10"/>
    </row>
    <row r="891" spans="1:6" ht="14.25" customHeight="1">
      <c r="A891" s="9"/>
      <c r="B891" s="10"/>
      <c r="C891" s="11"/>
      <c r="D891" s="10"/>
      <c r="E891" s="12"/>
      <c r="F891" s="10"/>
    </row>
    <row r="892" spans="1:6" ht="14.25" customHeight="1">
      <c r="A892" s="9"/>
      <c r="B892" s="10"/>
      <c r="C892" s="11"/>
      <c r="D892" s="10"/>
      <c r="E892" s="12"/>
      <c r="F892" s="10"/>
    </row>
    <row r="893" spans="1:6" ht="14.25" customHeight="1">
      <c r="A893" s="9"/>
      <c r="B893" s="10"/>
      <c r="C893" s="11"/>
      <c r="D893" s="10"/>
      <c r="E893" s="12"/>
      <c r="F893" s="10"/>
    </row>
    <row r="894" spans="1:6" ht="14.25" customHeight="1">
      <c r="A894" s="9"/>
      <c r="B894" s="10"/>
      <c r="C894" s="11"/>
      <c r="D894" s="10"/>
      <c r="E894" s="12"/>
      <c r="F894" s="10"/>
    </row>
    <row r="895" spans="1:6" ht="14.25" customHeight="1">
      <c r="A895" s="9"/>
      <c r="B895" s="10"/>
      <c r="C895" s="11"/>
      <c r="D895" s="10"/>
      <c r="E895" s="12"/>
      <c r="F895" s="10"/>
    </row>
    <row r="896" spans="1:6" ht="14.25" customHeight="1">
      <c r="A896" s="9"/>
      <c r="B896" s="10"/>
      <c r="C896" s="11"/>
      <c r="D896" s="10"/>
      <c r="E896" s="12"/>
      <c r="F896" s="10"/>
    </row>
    <row r="897" spans="1:6" ht="14.25" customHeight="1">
      <c r="A897" s="9"/>
      <c r="B897" s="10"/>
      <c r="C897" s="11"/>
      <c r="D897" s="10"/>
      <c r="E897" s="12"/>
      <c r="F897" s="10"/>
    </row>
    <row r="898" spans="1:6" ht="14.25" customHeight="1">
      <c r="A898" s="9"/>
      <c r="B898" s="10"/>
      <c r="C898" s="11"/>
      <c r="D898" s="10"/>
      <c r="E898" s="12"/>
      <c r="F898" s="10"/>
    </row>
    <row r="899" spans="1:6" ht="14.25" customHeight="1">
      <c r="A899" s="9"/>
      <c r="B899" s="10"/>
      <c r="C899" s="11"/>
      <c r="D899" s="10"/>
      <c r="E899" s="12"/>
      <c r="F899" s="10"/>
    </row>
    <row r="900" spans="1:6" ht="14.25" customHeight="1">
      <c r="A900" s="9"/>
      <c r="B900" s="10"/>
      <c r="C900" s="11"/>
      <c r="D900" s="10"/>
      <c r="E900" s="12"/>
      <c r="F900" s="10"/>
    </row>
    <row r="901" spans="1:6" ht="14.25" customHeight="1">
      <c r="A901" s="9"/>
      <c r="B901" s="10"/>
      <c r="C901" s="11"/>
      <c r="D901" s="10"/>
      <c r="E901" s="12"/>
      <c r="F901" s="10"/>
    </row>
    <row r="902" spans="1:6" ht="14.25" customHeight="1">
      <c r="A902" s="9"/>
      <c r="B902" s="10"/>
      <c r="C902" s="11"/>
      <c r="D902" s="10"/>
      <c r="E902" s="12"/>
      <c r="F902" s="10"/>
    </row>
    <row r="903" spans="1:6" ht="14.25" customHeight="1">
      <c r="A903" s="9"/>
      <c r="B903" s="10"/>
      <c r="C903" s="11"/>
      <c r="D903" s="10"/>
      <c r="E903" s="12"/>
      <c r="F903" s="10"/>
    </row>
    <row r="904" spans="1:6" ht="14.25" customHeight="1">
      <c r="A904" s="9"/>
      <c r="B904" s="10"/>
      <c r="C904" s="11"/>
      <c r="D904" s="10"/>
      <c r="E904" s="12"/>
      <c r="F904" s="10"/>
    </row>
    <row r="905" spans="1:6" ht="14.25" customHeight="1">
      <c r="A905" s="9"/>
      <c r="B905" s="10"/>
      <c r="C905" s="11"/>
      <c r="D905" s="10"/>
      <c r="E905" s="12"/>
      <c r="F905" s="10"/>
    </row>
    <row r="906" spans="1:6" ht="14.25" customHeight="1">
      <c r="A906" s="9"/>
      <c r="B906" s="10"/>
      <c r="C906" s="11"/>
      <c r="D906" s="10"/>
      <c r="E906" s="12"/>
      <c r="F906" s="10"/>
    </row>
    <row r="907" spans="1:6" ht="14.25" customHeight="1">
      <c r="A907" s="9"/>
      <c r="B907" s="10"/>
      <c r="C907" s="11"/>
      <c r="D907" s="10"/>
      <c r="E907" s="12"/>
      <c r="F907" s="10"/>
    </row>
    <row r="908" spans="1:6" ht="14.25" customHeight="1">
      <c r="A908" s="9"/>
      <c r="B908" s="10"/>
      <c r="C908" s="11"/>
      <c r="D908" s="10"/>
      <c r="E908" s="12"/>
      <c r="F908" s="10"/>
    </row>
    <row r="909" spans="1:6" ht="14.25" customHeight="1">
      <c r="A909" s="9"/>
      <c r="B909" s="10"/>
      <c r="C909" s="11"/>
      <c r="D909" s="10"/>
      <c r="E909" s="12"/>
      <c r="F909" s="10"/>
    </row>
    <row r="910" spans="1:6" ht="14.25" customHeight="1">
      <c r="A910" s="9"/>
      <c r="B910" s="10"/>
      <c r="C910" s="11"/>
      <c r="D910" s="10"/>
      <c r="E910" s="12"/>
      <c r="F910" s="10"/>
    </row>
    <row r="911" spans="1:6" ht="14.25" customHeight="1">
      <c r="A911" s="9"/>
      <c r="B911" s="10"/>
      <c r="C911" s="11"/>
      <c r="D911" s="10"/>
      <c r="E911" s="12"/>
      <c r="F911" s="10"/>
    </row>
    <row r="912" spans="1:6" ht="14.25" customHeight="1">
      <c r="A912" s="9"/>
      <c r="B912" s="10"/>
      <c r="C912" s="11"/>
      <c r="D912" s="10"/>
      <c r="E912" s="12"/>
      <c r="F912" s="10"/>
    </row>
    <row r="913" spans="1:6" ht="14.25" customHeight="1">
      <c r="A913" s="9"/>
      <c r="B913" s="10"/>
      <c r="C913" s="11"/>
      <c r="D913" s="10"/>
      <c r="E913" s="12"/>
      <c r="F913" s="10"/>
    </row>
    <row r="914" spans="1:6" ht="14.25" customHeight="1">
      <c r="A914" s="9"/>
      <c r="B914" s="10"/>
      <c r="C914" s="11"/>
      <c r="D914" s="10"/>
      <c r="E914" s="12"/>
      <c r="F914" s="10"/>
    </row>
    <row r="915" spans="1:6" ht="14.25" customHeight="1">
      <c r="A915" s="9"/>
      <c r="B915" s="10"/>
      <c r="C915" s="11"/>
      <c r="D915" s="10"/>
      <c r="E915" s="12"/>
      <c r="F915" s="10"/>
    </row>
    <row r="916" spans="1:6" ht="14.25" customHeight="1">
      <c r="A916" s="9"/>
      <c r="B916" s="10"/>
      <c r="C916" s="11"/>
      <c r="D916" s="10"/>
      <c r="E916" s="12"/>
      <c r="F916" s="10"/>
    </row>
    <row r="917" spans="1:6" ht="14.25" customHeight="1">
      <c r="A917" s="9"/>
      <c r="B917" s="10"/>
      <c r="C917" s="11"/>
      <c r="D917" s="10"/>
      <c r="E917" s="12"/>
      <c r="F917" s="10"/>
    </row>
    <row r="918" spans="1:6" ht="14.25" customHeight="1">
      <c r="A918" s="9"/>
      <c r="B918" s="10"/>
      <c r="C918" s="11"/>
      <c r="D918" s="10"/>
      <c r="E918" s="12"/>
      <c r="F918" s="10"/>
    </row>
    <row r="919" spans="1:6" ht="14.25" customHeight="1">
      <c r="A919" s="9"/>
      <c r="B919" s="10"/>
      <c r="C919" s="11"/>
      <c r="D919" s="10"/>
      <c r="E919" s="12"/>
      <c r="F919" s="10"/>
    </row>
    <row r="920" spans="1:6" ht="14.25" customHeight="1">
      <c r="A920" s="9"/>
      <c r="B920" s="10"/>
      <c r="C920" s="11"/>
      <c r="D920" s="10"/>
      <c r="E920" s="12"/>
      <c r="F920" s="10"/>
    </row>
    <row r="921" spans="1:6" ht="14.25" customHeight="1">
      <c r="A921" s="9"/>
      <c r="B921" s="10"/>
      <c r="C921" s="11"/>
      <c r="D921" s="10"/>
      <c r="E921" s="12"/>
      <c r="F921" s="10"/>
    </row>
    <row r="922" spans="1:6" ht="14.25" customHeight="1">
      <c r="A922" s="9"/>
      <c r="B922" s="10"/>
      <c r="C922" s="11"/>
      <c r="D922" s="10"/>
      <c r="E922" s="12"/>
      <c r="F922" s="10"/>
    </row>
    <row r="923" spans="1:6" ht="14.25" customHeight="1">
      <c r="A923" s="9"/>
      <c r="B923" s="10"/>
      <c r="C923" s="11"/>
      <c r="D923" s="10"/>
      <c r="E923" s="12"/>
      <c r="F923" s="10"/>
    </row>
    <row r="924" spans="1:6" ht="14.25" customHeight="1">
      <c r="A924" s="9"/>
      <c r="B924" s="10"/>
      <c r="C924" s="11"/>
      <c r="D924" s="10"/>
      <c r="E924" s="12"/>
      <c r="F924" s="10"/>
    </row>
    <row r="925" spans="1:6" ht="14.25" customHeight="1">
      <c r="A925" s="9"/>
      <c r="B925" s="10"/>
      <c r="C925" s="11"/>
      <c r="D925" s="10"/>
      <c r="E925" s="12"/>
      <c r="F925" s="10"/>
    </row>
    <row r="926" spans="1:6" ht="14.25" customHeight="1">
      <c r="A926" s="9"/>
      <c r="B926" s="10"/>
      <c r="C926" s="11"/>
      <c r="D926" s="10"/>
      <c r="E926" s="12"/>
      <c r="F926" s="10"/>
    </row>
    <row r="927" spans="1:6" ht="14.25" customHeight="1">
      <c r="A927" s="9"/>
      <c r="B927" s="10"/>
      <c r="C927" s="11"/>
      <c r="D927" s="10"/>
      <c r="E927" s="12"/>
      <c r="F927" s="10"/>
    </row>
    <row r="928" spans="1:6" ht="14.25" customHeight="1">
      <c r="A928" s="9"/>
      <c r="B928" s="10"/>
      <c r="C928" s="11"/>
      <c r="D928" s="10"/>
      <c r="E928" s="12"/>
      <c r="F928" s="10"/>
    </row>
    <row r="929" spans="1:6" ht="14.25" customHeight="1">
      <c r="A929" s="9"/>
      <c r="B929" s="10"/>
      <c r="C929" s="11"/>
      <c r="D929" s="10"/>
      <c r="E929" s="12"/>
      <c r="F929" s="10"/>
    </row>
    <row r="930" spans="1:6" ht="14.25" customHeight="1">
      <c r="A930" s="9"/>
      <c r="B930" s="10"/>
      <c r="C930" s="11"/>
      <c r="D930" s="10"/>
      <c r="E930" s="12"/>
      <c r="F930" s="10"/>
    </row>
    <row r="931" spans="1:6" ht="14.25" customHeight="1">
      <c r="A931" s="9"/>
      <c r="B931" s="10"/>
      <c r="C931" s="11"/>
      <c r="D931" s="10"/>
      <c r="E931" s="12"/>
      <c r="F931" s="10"/>
    </row>
    <row r="932" spans="1:6" ht="14.25" customHeight="1">
      <c r="A932" s="9"/>
      <c r="B932" s="10"/>
      <c r="C932" s="11"/>
      <c r="D932" s="10"/>
      <c r="E932" s="12"/>
      <c r="F932" s="10"/>
    </row>
    <row r="933" spans="1:6" ht="14.25" customHeight="1">
      <c r="A933" s="9"/>
      <c r="B933" s="10"/>
      <c r="C933" s="11"/>
      <c r="D933" s="10"/>
      <c r="E933" s="12"/>
      <c r="F933" s="10"/>
    </row>
    <row r="934" spans="1:6" ht="14.25" customHeight="1">
      <c r="A934" s="9"/>
      <c r="B934" s="10"/>
      <c r="C934" s="11"/>
      <c r="D934" s="10"/>
      <c r="E934" s="12"/>
      <c r="F934" s="10"/>
    </row>
    <row r="935" spans="1:6" ht="14.25" customHeight="1">
      <c r="A935" s="9"/>
      <c r="B935" s="10"/>
      <c r="C935" s="11"/>
      <c r="D935" s="10"/>
      <c r="E935" s="12"/>
      <c r="F935" s="10"/>
    </row>
    <row r="936" spans="1:6" ht="14.25" customHeight="1">
      <c r="A936" s="9"/>
      <c r="B936" s="10"/>
      <c r="C936" s="11"/>
      <c r="D936" s="10"/>
      <c r="E936" s="12"/>
      <c r="F936" s="10"/>
    </row>
    <row r="937" spans="1:6" ht="14.25" customHeight="1">
      <c r="A937" s="9"/>
      <c r="B937" s="10"/>
      <c r="C937" s="11"/>
      <c r="D937" s="10"/>
      <c r="E937" s="12"/>
      <c r="F937" s="10"/>
    </row>
    <row r="938" spans="1:6" ht="14.25" customHeight="1">
      <c r="A938" s="9"/>
      <c r="B938" s="10"/>
      <c r="C938" s="11"/>
      <c r="D938" s="10"/>
      <c r="E938" s="12"/>
      <c r="F938" s="10"/>
    </row>
    <row r="939" spans="1:6" ht="14.25" customHeight="1">
      <c r="A939" s="9"/>
      <c r="B939" s="10"/>
      <c r="C939" s="11"/>
      <c r="D939" s="10"/>
      <c r="E939" s="12"/>
      <c r="F939" s="10"/>
    </row>
    <row r="940" spans="1:6" ht="14.25" customHeight="1">
      <c r="A940" s="9"/>
      <c r="B940" s="10"/>
      <c r="C940" s="11"/>
      <c r="D940" s="10"/>
      <c r="E940" s="12"/>
      <c r="F940" s="10"/>
    </row>
    <row r="941" spans="1:6" ht="14.25" customHeight="1">
      <c r="A941" s="9"/>
      <c r="B941" s="10"/>
      <c r="C941" s="11"/>
      <c r="D941" s="10"/>
      <c r="E941" s="12"/>
      <c r="F941" s="10"/>
    </row>
    <row r="942" spans="1:6" ht="14.25" customHeight="1">
      <c r="A942" s="9"/>
      <c r="B942" s="10"/>
      <c r="C942" s="11"/>
      <c r="D942" s="10"/>
      <c r="E942" s="12"/>
      <c r="F942" s="10"/>
    </row>
    <row r="943" spans="1:6" ht="14.25" customHeight="1">
      <c r="A943" s="9"/>
      <c r="B943" s="10"/>
      <c r="C943" s="11"/>
      <c r="D943" s="10"/>
      <c r="E943" s="12"/>
      <c r="F943" s="10"/>
    </row>
    <row r="944" spans="1:6" ht="14.25" customHeight="1">
      <c r="A944" s="9"/>
      <c r="B944" s="10"/>
      <c r="C944" s="11"/>
      <c r="D944" s="10"/>
      <c r="E944" s="12"/>
      <c r="F944" s="10"/>
    </row>
    <row r="945" spans="1:6" ht="14.25" customHeight="1">
      <c r="A945" s="9"/>
      <c r="B945" s="10"/>
      <c r="C945" s="11"/>
      <c r="D945" s="10"/>
      <c r="E945" s="12"/>
      <c r="F945" s="10"/>
    </row>
    <row r="946" spans="1:6" ht="14.25" customHeight="1">
      <c r="A946" s="9"/>
      <c r="B946" s="10"/>
      <c r="C946" s="11"/>
      <c r="D946" s="10"/>
      <c r="E946" s="12"/>
      <c r="F946" s="10"/>
    </row>
    <row r="947" spans="1:6" ht="14.25" customHeight="1">
      <c r="A947" s="9"/>
      <c r="B947" s="10"/>
      <c r="C947" s="11"/>
      <c r="D947" s="10"/>
      <c r="E947" s="12"/>
      <c r="F947" s="10"/>
    </row>
    <row r="948" spans="1:6" ht="14.25" customHeight="1">
      <c r="A948" s="9"/>
      <c r="B948" s="10"/>
      <c r="C948" s="11"/>
      <c r="D948" s="10"/>
      <c r="E948" s="12"/>
      <c r="F948" s="10"/>
    </row>
    <row r="949" spans="1:6" ht="14.25" customHeight="1">
      <c r="A949" s="9"/>
      <c r="B949" s="10"/>
      <c r="C949" s="11"/>
      <c r="D949" s="10"/>
      <c r="E949" s="12"/>
      <c r="F949" s="10"/>
    </row>
    <row r="950" spans="1:6" ht="14.25" customHeight="1">
      <c r="A950" s="9"/>
      <c r="B950" s="10"/>
      <c r="C950" s="11"/>
      <c r="D950" s="10"/>
      <c r="E950" s="12"/>
      <c r="F950" s="10"/>
    </row>
    <row r="951" spans="1:6" ht="14.25" customHeight="1">
      <c r="A951" s="9"/>
      <c r="B951" s="10"/>
      <c r="C951" s="11"/>
      <c r="D951" s="10"/>
      <c r="E951" s="12"/>
      <c r="F951" s="10"/>
    </row>
    <row r="952" spans="1:6" ht="14.25" customHeight="1">
      <c r="A952" s="9"/>
      <c r="B952" s="10"/>
      <c r="C952" s="11"/>
      <c r="D952" s="10"/>
      <c r="E952" s="12"/>
      <c r="F952" s="10"/>
    </row>
    <row r="953" spans="1:6" ht="14.25" customHeight="1">
      <c r="A953" s="9"/>
      <c r="B953" s="10"/>
      <c r="C953" s="11"/>
      <c r="D953" s="10"/>
      <c r="E953" s="12"/>
      <c r="F953" s="10"/>
    </row>
    <row r="954" spans="1:6" ht="14.25" customHeight="1">
      <c r="A954" s="9"/>
      <c r="B954" s="10"/>
      <c r="C954" s="11"/>
      <c r="D954" s="10"/>
      <c r="E954" s="12"/>
      <c r="F954" s="10"/>
    </row>
    <row r="955" spans="1:6" ht="14.25" customHeight="1">
      <c r="A955" s="9"/>
      <c r="B955" s="10"/>
      <c r="C955" s="11"/>
      <c r="D955" s="10"/>
      <c r="E955" s="12"/>
      <c r="F955" s="10"/>
    </row>
    <row r="956" spans="1:6" ht="14.25" customHeight="1">
      <c r="A956" s="9"/>
      <c r="B956" s="10"/>
      <c r="C956" s="11"/>
      <c r="D956" s="10"/>
      <c r="E956" s="12"/>
      <c r="F956" s="10"/>
    </row>
    <row r="957" spans="1:6" ht="14.25" customHeight="1">
      <c r="A957" s="9"/>
      <c r="B957" s="10"/>
      <c r="C957" s="11"/>
      <c r="D957" s="10"/>
      <c r="E957" s="12"/>
      <c r="F957" s="10"/>
    </row>
    <row r="958" spans="1:6" ht="14.25" customHeight="1">
      <c r="A958" s="9"/>
      <c r="B958" s="10"/>
      <c r="C958" s="11"/>
      <c r="D958" s="10"/>
      <c r="E958" s="12"/>
      <c r="F958" s="10"/>
    </row>
    <row r="959" spans="1:6" ht="14.25" customHeight="1">
      <c r="A959" s="9"/>
      <c r="B959" s="10"/>
      <c r="C959" s="11"/>
      <c r="D959" s="10"/>
      <c r="E959" s="12"/>
      <c r="F959" s="10"/>
    </row>
    <row r="960" spans="1:6" ht="14.25" customHeight="1">
      <c r="A960" s="9"/>
      <c r="B960" s="10"/>
      <c r="C960" s="11"/>
      <c r="D960" s="10"/>
      <c r="E960" s="12"/>
      <c r="F960" s="10"/>
    </row>
    <row r="961" spans="1:6" ht="14.25" customHeight="1">
      <c r="A961" s="9"/>
      <c r="B961" s="10"/>
      <c r="C961" s="11"/>
      <c r="D961" s="10"/>
      <c r="E961" s="12"/>
      <c r="F961" s="10"/>
    </row>
    <row r="962" spans="1:6" ht="14.25" customHeight="1">
      <c r="A962" s="9"/>
      <c r="B962" s="10"/>
      <c r="C962" s="11"/>
      <c r="D962" s="10"/>
      <c r="E962" s="12"/>
      <c r="F962" s="10"/>
    </row>
    <row r="963" spans="1:6" ht="14.25" customHeight="1">
      <c r="A963" s="9"/>
      <c r="B963" s="10"/>
      <c r="C963" s="11"/>
      <c r="D963" s="10"/>
      <c r="E963" s="12"/>
      <c r="F963" s="10"/>
    </row>
    <row r="964" spans="1:6" ht="14.25" customHeight="1">
      <c r="A964" s="9"/>
      <c r="B964" s="10"/>
      <c r="C964" s="11"/>
      <c r="D964" s="10"/>
      <c r="E964" s="12"/>
      <c r="F964" s="10"/>
    </row>
    <row r="965" spans="1:6" ht="14.25" customHeight="1">
      <c r="A965" s="9"/>
      <c r="B965" s="10"/>
      <c r="C965" s="11"/>
      <c r="D965" s="10"/>
      <c r="E965" s="12"/>
      <c r="F965" s="10"/>
    </row>
    <row r="966" spans="1:6" ht="14.25" customHeight="1">
      <c r="A966" s="9"/>
      <c r="B966" s="10"/>
      <c r="C966" s="11"/>
      <c r="D966" s="10"/>
      <c r="E966" s="12"/>
      <c r="F966" s="10"/>
    </row>
    <row r="967" spans="1:6" ht="14.25" customHeight="1">
      <c r="A967" s="9"/>
      <c r="B967" s="10"/>
      <c r="C967" s="11"/>
      <c r="D967" s="10"/>
      <c r="E967" s="12"/>
      <c r="F967" s="10"/>
    </row>
    <row r="968" spans="1:6" ht="14.25" customHeight="1">
      <c r="A968" s="9"/>
      <c r="B968" s="10"/>
      <c r="C968" s="11"/>
      <c r="D968" s="10"/>
      <c r="E968" s="12"/>
      <c r="F968" s="10"/>
    </row>
    <row r="969" spans="1:6" ht="14.25" customHeight="1">
      <c r="A969" s="9"/>
      <c r="B969" s="10"/>
      <c r="C969" s="11"/>
      <c r="D969" s="10"/>
      <c r="E969" s="12"/>
      <c r="F969" s="10"/>
    </row>
    <row r="970" spans="1:6" ht="14.25" customHeight="1">
      <c r="A970" s="9"/>
      <c r="B970" s="10"/>
      <c r="C970" s="11"/>
      <c r="D970" s="10"/>
      <c r="E970" s="12"/>
      <c r="F970" s="10"/>
    </row>
    <row r="971" spans="1:6" ht="14.25" customHeight="1">
      <c r="A971" s="9"/>
      <c r="B971" s="10"/>
      <c r="C971" s="11"/>
      <c r="D971" s="10"/>
      <c r="E971" s="12"/>
      <c r="F971" s="10"/>
    </row>
    <row r="972" spans="1:6" ht="14.25" customHeight="1">
      <c r="A972" s="9"/>
      <c r="B972" s="10"/>
      <c r="C972" s="11"/>
      <c r="D972" s="10"/>
      <c r="E972" s="12"/>
      <c r="F972" s="10"/>
    </row>
    <row r="973" spans="1:6" ht="14.25" customHeight="1">
      <c r="A973" s="9"/>
      <c r="B973" s="10"/>
      <c r="C973" s="11"/>
      <c r="D973" s="10"/>
      <c r="E973" s="12"/>
      <c r="F973" s="10"/>
    </row>
    <row r="974" spans="1:6" ht="14.25" customHeight="1">
      <c r="A974" s="9"/>
      <c r="B974" s="10"/>
      <c r="C974" s="11"/>
      <c r="D974" s="10"/>
      <c r="E974" s="12"/>
      <c r="F974" s="10"/>
    </row>
    <row r="975" spans="1:6" ht="14.25" customHeight="1">
      <c r="A975" s="9"/>
      <c r="B975" s="10"/>
      <c r="C975" s="11"/>
      <c r="D975" s="10"/>
      <c r="E975" s="12"/>
      <c r="F975" s="10"/>
    </row>
    <row r="976" spans="1:6" ht="14.25" customHeight="1">
      <c r="A976" s="9"/>
      <c r="B976" s="10"/>
      <c r="C976" s="11"/>
      <c r="D976" s="10"/>
      <c r="E976" s="12"/>
      <c r="F976" s="10"/>
    </row>
    <row r="977" spans="1:6" ht="14.25" customHeight="1">
      <c r="A977" s="9"/>
      <c r="B977" s="10"/>
      <c r="C977" s="11"/>
      <c r="D977" s="10"/>
      <c r="E977" s="12"/>
      <c r="F977" s="10"/>
    </row>
    <row r="978" spans="1:6" ht="14.25" customHeight="1">
      <c r="A978" s="9"/>
      <c r="B978" s="10"/>
      <c r="C978" s="11"/>
      <c r="D978" s="10"/>
      <c r="E978" s="12"/>
      <c r="F978" s="10"/>
    </row>
    <row r="979" spans="1:6" ht="14.25" customHeight="1">
      <c r="A979" s="9"/>
      <c r="B979" s="10"/>
      <c r="C979" s="11"/>
      <c r="D979" s="10"/>
      <c r="E979" s="12"/>
      <c r="F979" s="10"/>
    </row>
    <row r="980" spans="1:6" ht="14.25" customHeight="1">
      <c r="A980" s="9"/>
      <c r="B980" s="10"/>
      <c r="C980" s="11"/>
      <c r="D980" s="10"/>
      <c r="E980" s="12"/>
      <c r="F980" s="10"/>
    </row>
    <row r="981" spans="1:6" ht="14.25" customHeight="1">
      <c r="A981" s="9"/>
      <c r="B981" s="10"/>
      <c r="C981" s="11"/>
      <c r="D981" s="10"/>
      <c r="E981" s="12"/>
      <c r="F981" s="10"/>
    </row>
    <row r="982" spans="1:6" ht="14.25" customHeight="1">
      <c r="A982" s="9"/>
      <c r="B982" s="10"/>
      <c r="C982" s="11"/>
      <c r="D982" s="10"/>
      <c r="E982" s="12"/>
      <c r="F982" s="10"/>
    </row>
    <row r="983" spans="1:6" ht="14.25" customHeight="1">
      <c r="A983" s="9"/>
      <c r="B983" s="10"/>
      <c r="C983" s="11"/>
      <c r="D983" s="10"/>
      <c r="E983" s="12"/>
      <c r="F983" s="10"/>
    </row>
    <row r="984" spans="1:6" ht="14.25" customHeight="1">
      <c r="A984" s="9"/>
      <c r="B984" s="10"/>
      <c r="C984" s="11"/>
      <c r="D984" s="10"/>
      <c r="E984" s="12"/>
      <c r="F984" s="10"/>
    </row>
    <row r="985" spans="1:6" ht="14.25" customHeight="1">
      <c r="A985" s="9"/>
      <c r="B985" s="10"/>
      <c r="C985" s="11"/>
      <c r="D985" s="10"/>
      <c r="E985" s="12"/>
      <c r="F985" s="10"/>
    </row>
    <row r="986" spans="1:6" ht="14.25" customHeight="1">
      <c r="A986" s="9"/>
      <c r="B986" s="10"/>
      <c r="C986" s="11"/>
      <c r="D986" s="10"/>
      <c r="E986" s="12"/>
      <c r="F986" s="10"/>
    </row>
    <row r="987" spans="1:6" ht="14.25" customHeight="1">
      <c r="A987" s="9"/>
      <c r="B987" s="10"/>
      <c r="C987" s="11"/>
      <c r="D987" s="10"/>
      <c r="E987" s="12"/>
      <c r="F987" s="10"/>
    </row>
    <row r="988" spans="1:6" ht="14.25" customHeight="1">
      <c r="A988" s="9"/>
      <c r="B988" s="10"/>
      <c r="C988" s="11"/>
      <c r="D988" s="10"/>
      <c r="E988" s="12"/>
      <c r="F988" s="10"/>
    </row>
    <row r="989" spans="1:6" ht="14.25" customHeight="1">
      <c r="A989" s="9"/>
      <c r="B989" s="10"/>
      <c r="C989" s="11"/>
      <c r="D989" s="10"/>
      <c r="E989" s="12"/>
      <c r="F989" s="10"/>
    </row>
    <row r="990" spans="1:6" ht="14.25" customHeight="1">
      <c r="A990" s="9"/>
      <c r="B990" s="10"/>
      <c r="C990" s="11"/>
      <c r="D990" s="10"/>
      <c r="E990" s="12"/>
      <c r="F990" s="10"/>
    </row>
    <row r="991" spans="1:6" ht="14.25" customHeight="1">
      <c r="A991" s="9"/>
      <c r="B991" s="10"/>
      <c r="C991" s="11"/>
      <c r="D991" s="10"/>
      <c r="E991" s="12"/>
      <c r="F991" s="10"/>
    </row>
    <row r="992" spans="1:6" ht="14.25" customHeight="1">
      <c r="A992" s="9"/>
      <c r="B992" s="10"/>
      <c r="C992" s="11"/>
      <c r="D992" s="10"/>
      <c r="E992" s="12"/>
      <c r="F992" s="10"/>
    </row>
    <row r="993" spans="1:6" ht="14.25" customHeight="1">
      <c r="A993" s="9"/>
      <c r="B993" s="10"/>
      <c r="C993" s="11"/>
      <c r="D993" s="10"/>
      <c r="E993" s="12"/>
      <c r="F993" s="10"/>
    </row>
    <row r="994" spans="1:6" ht="14.25" customHeight="1">
      <c r="A994" s="9"/>
      <c r="B994" s="10"/>
      <c r="C994" s="11"/>
      <c r="D994" s="10"/>
      <c r="E994" s="12"/>
      <c r="F994" s="10"/>
    </row>
    <row r="995" spans="1:6" ht="14.25" customHeight="1">
      <c r="A995" s="9"/>
      <c r="B995" s="10"/>
      <c r="C995" s="11"/>
      <c r="D995" s="10"/>
      <c r="E995" s="12"/>
      <c r="F995" s="10"/>
    </row>
    <row r="996" spans="1:6" ht="14.25" customHeight="1">
      <c r="A996" s="9"/>
      <c r="B996" s="10"/>
      <c r="C996" s="11"/>
      <c r="D996" s="10"/>
      <c r="E996" s="12"/>
      <c r="F996" s="10"/>
    </row>
    <row r="997" spans="1:6" ht="14.25" customHeight="1">
      <c r="A997" s="9"/>
      <c r="B997" s="10"/>
      <c r="C997" s="11"/>
      <c r="D997" s="10"/>
      <c r="E997" s="12"/>
      <c r="F997" s="10"/>
    </row>
    <row r="998" spans="1:6" ht="14.25" customHeight="1">
      <c r="A998" s="9"/>
      <c r="B998" s="10"/>
      <c r="C998" s="11"/>
      <c r="D998" s="10"/>
      <c r="E998" s="12"/>
      <c r="F998" s="10"/>
    </row>
    <row r="999" spans="1:6" ht="14.25" customHeight="1">
      <c r="A999" s="9"/>
      <c r="B999" s="10"/>
      <c r="C999" s="11"/>
      <c r="D999" s="10"/>
      <c r="E999" s="12"/>
      <c r="F999" s="10"/>
    </row>
    <row r="1000" spans="1:6" ht="14.25" customHeight="1">
      <c r="A1000" s="9"/>
      <c r="B1000" s="10"/>
      <c r="C1000" s="11"/>
      <c r="D1000" s="10"/>
      <c r="E1000" s="12"/>
      <c r="F1000" s="10"/>
    </row>
    <row r="1001" spans="1:6" ht="14.25" customHeight="1">
      <c r="A1001" s="9"/>
      <c r="B1001" s="10"/>
      <c r="C1001" s="11"/>
      <c r="D1001" s="10"/>
      <c r="E1001" s="12"/>
      <c r="F1001" s="10"/>
    </row>
    <row r="1002" spans="1:6" ht="14.25" customHeight="1">
      <c r="A1002" s="9"/>
      <c r="B1002" s="10"/>
      <c r="C1002" s="11"/>
      <c r="D1002" s="10"/>
      <c r="E1002" s="12"/>
      <c r="F1002" s="10"/>
    </row>
    <row r="1003" spans="1:6" ht="14.25" customHeight="1">
      <c r="A1003" s="9"/>
      <c r="B1003" s="10"/>
      <c r="C1003" s="11"/>
      <c r="D1003" s="10"/>
      <c r="E1003" s="12"/>
      <c r="F1003" s="10"/>
    </row>
    <row r="1004" spans="1:6" ht="14.25" customHeight="1">
      <c r="A1004" s="9"/>
      <c r="B1004" s="10"/>
      <c r="C1004" s="11"/>
      <c r="D1004" s="10"/>
      <c r="E1004" s="12"/>
      <c r="F1004" s="10"/>
    </row>
    <row r="1005" spans="1:6" ht="14.25" customHeight="1">
      <c r="A1005" s="9"/>
      <c r="B1005" s="10"/>
      <c r="C1005" s="11"/>
      <c r="D1005" s="10"/>
      <c r="E1005" s="12"/>
      <c r="F1005" s="10"/>
    </row>
    <row r="1006" spans="1:6" ht="14.25" customHeight="1">
      <c r="A1006" s="9"/>
      <c r="B1006" s="10"/>
      <c r="C1006" s="11"/>
      <c r="D1006" s="10"/>
      <c r="E1006" s="12"/>
      <c r="F1006" s="10"/>
    </row>
    <row r="1007" spans="1:6" ht="14.25" customHeight="1">
      <c r="A1007" s="9"/>
      <c r="B1007" s="10"/>
      <c r="C1007" s="11"/>
      <c r="D1007" s="10"/>
      <c r="E1007" s="12"/>
      <c r="F1007" s="10"/>
    </row>
    <row r="1008" spans="1:6" ht="14.25" customHeight="1">
      <c r="A1008" s="9"/>
      <c r="B1008" s="10"/>
      <c r="C1008" s="11"/>
      <c r="D1008" s="10"/>
      <c r="E1008" s="12"/>
      <c r="F1008" s="10"/>
    </row>
    <row r="1009" spans="1:6" ht="14.25" customHeight="1">
      <c r="A1009" s="9"/>
      <c r="B1009" s="10"/>
      <c r="C1009" s="11"/>
      <c r="D1009" s="10"/>
      <c r="E1009" s="12"/>
      <c r="F1009" s="10"/>
    </row>
    <row r="1010" spans="1:6" ht="14.25" customHeight="1">
      <c r="A1010" s="9"/>
      <c r="B1010" s="10"/>
      <c r="C1010" s="11"/>
      <c r="D1010" s="10"/>
      <c r="E1010" s="12"/>
      <c r="F1010" s="10"/>
    </row>
    <row r="1011" spans="1:6" ht="14.25" customHeight="1">
      <c r="A1011" s="9"/>
      <c r="B1011" s="10"/>
      <c r="C1011" s="11"/>
      <c r="D1011" s="10"/>
      <c r="E1011" s="12"/>
      <c r="F1011" s="10"/>
    </row>
    <row r="1012" spans="1:6" ht="14.25" customHeight="1">
      <c r="A1012" s="9"/>
      <c r="B1012" s="10"/>
      <c r="C1012" s="11"/>
      <c r="D1012" s="10"/>
      <c r="E1012" s="12"/>
      <c r="F1012" s="10"/>
    </row>
    <row r="1013" spans="1:6" ht="14.25" customHeight="1">
      <c r="A1013" s="9"/>
      <c r="B1013" s="10"/>
      <c r="C1013" s="11"/>
      <c r="D1013" s="10"/>
      <c r="E1013" s="12"/>
      <c r="F1013" s="10"/>
    </row>
    <row r="1014" spans="1:6" ht="14.25" customHeight="1">
      <c r="A1014" s="9"/>
      <c r="B1014" s="10"/>
      <c r="C1014" s="11"/>
      <c r="D1014" s="10"/>
      <c r="E1014" s="12"/>
      <c r="F1014" s="10"/>
    </row>
    <row r="1015" spans="1:6" ht="14.25" customHeight="1">
      <c r="A1015" s="9"/>
      <c r="B1015" s="10"/>
      <c r="C1015" s="11"/>
      <c r="D1015" s="10"/>
      <c r="E1015" s="12"/>
      <c r="F1015" s="10"/>
    </row>
    <row r="1016" spans="1:6" ht="14.25" customHeight="1">
      <c r="A1016" s="9"/>
      <c r="B1016" s="10"/>
      <c r="C1016" s="11"/>
      <c r="D1016" s="10"/>
      <c r="E1016" s="12"/>
      <c r="F1016" s="10"/>
    </row>
    <row r="1017" spans="1:6" ht="14.25" customHeight="1">
      <c r="A1017" s="9"/>
      <c r="B1017" s="10"/>
      <c r="C1017" s="11"/>
      <c r="D1017" s="10"/>
      <c r="E1017" s="12"/>
      <c r="F1017" s="10"/>
    </row>
    <row r="1018" spans="1:6" ht="14.25" customHeight="1">
      <c r="A1018" s="9"/>
      <c r="B1018" s="10"/>
      <c r="C1018" s="11"/>
      <c r="D1018" s="10"/>
      <c r="E1018" s="12"/>
      <c r="F1018" s="10"/>
    </row>
    <row r="1019" spans="1:6" ht="14.25" customHeight="1">
      <c r="A1019" s="9"/>
      <c r="B1019" s="10"/>
      <c r="C1019" s="11"/>
      <c r="D1019" s="10"/>
      <c r="E1019" s="12"/>
      <c r="F1019" s="10"/>
    </row>
    <row r="1020" spans="1:6" ht="14.25" customHeight="1">
      <c r="A1020" s="9"/>
      <c r="B1020" s="10"/>
      <c r="C1020" s="11"/>
      <c r="D1020" s="10"/>
      <c r="E1020" s="12"/>
      <c r="F1020" s="10"/>
    </row>
    <row r="1021" spans="1:6" ht="14.25" customHeight="1">
      <c r="A1021" s="9"/>
      <c r="B1021" s="10"/>
      <c r="C1021" s="11"/>
      <c r="D1021" s="10"/>
      <c r="E1021" s="12"/>
      <c r="F1021" s="10"/>
    </row>
    <row r="1022" spans="1:6" ht="14.25" customHeight="1">
      <c r="A1022" s="9"/>
      <c r="B1022" s="10"/>
      <c r="C1022" s="11"/>
      <c r="D1022" s="10"/>
      <c r="E1022" s="12"/>
      <c r="F1022" s="10"/>
    </row>
    <row r="1023" spans="1:6" ht="14.25" customHeight="1">
      <c r="A1023" s="9"/>
      <c r="B1023" s="10"/>
      <c r="C1023" s="11"/>
      <c r="D1023" s="10"/>
      <c r="E1023" s="12"/>
      <c r="F1023" s="10"/>
    </row>
    <row r="1024" spans="1:6" ht="14.25" customHeight="1">
      <c r="A1024" s="9"/>
      <c r="B1024" s="10"/>
      <c r="C1024" s="11"/>
      <c r="D1024" s="10"/>
      <c r="E1024" s="12"/>
      <c r="F1024" s="10"/>
    </row>
    <row r="1025" spans="1:6" ht="14.25" customHeight="1">
      <c r="A1025" s="9"/>
      <c r="B1025" s="10"/>
      <c r="C1025" s="11"/>
      <c r="D1025" s="10"/>
      <c r="E1025" s="12"/>
      <c r="F1025" s="10"/>
    </row>
    <row r="1026" spans="1:6" ht="14.25" customHeight="1">
      <c r="A1026" s="9"/>
      <c r="B1026" s="10"/>
      <c r="C1026" s="11"/>
      <c r="D1026" s="10"/>
      <c r="E1026" s="12"/>
      <c r="F1026" s="10"/>
    </row>
    <row r="1027" spans="1:6" ht="14.25" customHeight="1">
      <c r="A1027" s="9"/>
      <c r="B1027" s="10"/>
      <c r="C1027" s="11"/>
      <c r="D1027" s="10"/>
      <c r="E1027" s="12"/>
      <c r="F1027" s="10"/>
    </row>
    <row r="1028" spans="1:6" ht="14.25" customHeight="1">
      <c r="A1028" s="9"/>
      <c r="B1028" s="10"/>
      <c r="C1028" s="11"/>
      <c r="D1028" s="10"/>
      <c r="E1028" s="12"/>
      <c r="F1028" s="10"/>
    </row>
    <row r="1029" spans="1:6" ht="14.25" customHeight="1">
      <c r="A1029" s="9"/>
      <c r="B1029" s="10"/>
      <c r="C1029" s="11"/>
      <c r="D1029" s="10"/>
      <c r="E1029" s="12"/>
      <c r="F1029" s="10"/>
    </row>
    <row r="1030" spans="1:6" ht="14.25" customHeight="1">
      <c r="A1030" s="9"/>
      <c r="B1030" s="10"/>
      <c r="C1030" s="11"/>
      <c r="D1030" s="10"/>
      <c r="E1030" s="12"/>
      <c r="F1030" s="10"/>
    </row>
    <row r="1031" spans="1:6" ht="14.25" customHeight="1">
      <c r="A1031" s="9"/>
      <c r="B1031" s="10"/>
      <c r="C1031" s="11"/>
      <c r="D1031" s="10"/>
      <c r="E1031" s="12"/>
      <c r="F1031" s="10"/>
    </row>
    <row r="1032" spans="1:6" ht="14.25" customHeight="1">
      <c r="A1032" s="9"/>
      <c r="B1032" s="10"/>
      <c r="C1032" s="11"/>
      <c r="D1032" s="10"/>
      <c r="E1032" s="12"/>
      <c r="F1032" s="10"/>
    </row>
    <row r="1033" spans="1:6" ht="14.25" customHeight="1">
      <c r="A1033" s="9"/>
      <c r="B1033" s="10"/>
      <c r="C1033" s="11"/>
      <c r="D1033" s="10"/>
      <c r="E1033" s="12"/>
      <c r="F1033" s="10"/>
    </row>
    <row r="1034" spans="1:6" ht="14.25" customHeight="1">
      <c r="A1034" s="9"/>
      <c r="B1034" s="10"/>
      <c r="C1034" s="11"/>
      <c r="D1034" s="10"/>
      <c r="E1034" s="12"/>
      <c r="F1034" s="10"/>
    </row>
    <row r="1035" spans="1:6" ht="14.25" customHeight="1">
      <c r="A1035" s="9"/>
      <c r="B1035" s="10"/>
      <c r="C1035" s="11"/>
      <c r="D1035" s="10"/>
      <c r="E1035" s="12"/>
      <c r="F1035" s="10"/>
    </row>
    <row r="1036" spans="1:6" ht="14.25" customHeight="1">
      <c r="A1036" s="9"/>
      <c r="B1036" s="10"/>
      <c r="C1036" s="11"/>
      <c r="D1036" s="10"/>
      <c r="E1036" s="12"/>
      <c r="F1036" s="10"/>
    </row>
    <row r="1037" spans="1:6" ht="14.25" customHeight="1">
      <c r="A1037" s="9"/>
      <c r="B1037" s="10"/>
      <c r="C1037" s="11"/>
      <c r="D1037" s="10"/>
      <c r="E1037" s="12"/>
      <c r="F1037" s="10"/>
    </row>
    <row r="1038" spans="1:6" ht="14.25" customHeight="1">
      <c r="A1038" s="9"/>
      <c r="B1038" s="10"/>
      <c r="C1038" s="11"/>
      <c r="D1038" s="10"/>
      <c r="E1038" s="12"/>
      <c r="F1038" s="10"/>
    </row>
    <row r="1039" spans="1:6" ht="14.25" customHeight="1">
      <c r="A1039" s="9"/>
      <c r="B1039" s="10"/>
      <c r="C1039" s="11"/>
      <c r="D1039" s="10"/>
      <c r="E1039" s="12"/>
      <c r="F1039" s="10"/>
    </row>
    <row r="1040" spans="1:6" ht="14.25" customHeight="1">
      <c r="A1040" s="9"/>
      <c r="B1040" s="10"/>
      <c r="C1040" s="11"/>
      <c r="D1040" s="10"/>
      <c r="E1040" s="12"/>
      <c r="F1040" s="10"/>
    </row>
    <row r="1041" spans="1:6" ht="14.25" customHeight="1">
      <c r="A1041" s="9"/>
      <c r="B1041" s="10"/>
      <c r="C1041" s="11"/>
      <c r="D1041" s="10"/>
      <c r="E1041" s="12"/>
      <c r="F1041" s="10"/>
    </row>
    <row r="1042" spans="1:6" ht="14.25" customHeight="1">
      <c r="A1042" s="9"/>
      <c r="B1042" s="10"/>
      <c r="C1042" s="11"/>
      <c r="D1042" s="10"/>
      <c r="E1042" s="12"/>
      <c r="F1042" s="10"/>
    </row>
    <row r="1043" spans="1:6" ht="14.25" customHeight="1">
      <c r="A1043" s="9"/>
      <c r="B1043" s="10"/>
      <c r="C1043" s="11"/>
      <c r="D1043" s="10"/>
      <c r="E1043" s="12"/>
      <c r="F1043" s="10"/>
    </row>
    <row r="1044" spans="1:6" ht="14.25" customHeight="1">
      <c r="A1044" s="9"/>
      <c r="B1044" s="10"/>
      <c r="C1044" s="11"/>
      <c r="D1044" s="10"/>
      <c r="E1044" s="12"/>
      <c r="F1044" s="10"/>
    </row>
    <row r="1045" spans="1:6" ht="14.25" customHeight="1">
      <c r="A1045" s="9"/>
      <c r="B1045" s="10"/>
      <c r="C1045" s="11"/>
      <c r="D1045" s="10"/>
      <c r="E1045" s="12"/>
      <c r="F1045" s="10"/>
    </row>
    <row r="1046" spans="1:6" ht="14.25" customHeight="1">
      <c r="A1046" s="9"/>
      <c r="B1046" s="10"/>
      <c r="C1046" s="11"/>
      <c r="D1046" s="10"/>
      <c r="E1046" s="12"/>
      <c r="F1046" s="10"/>
    </row>
    <row r="1047" spans="1:6" ht="14.25" customHeight="1">
      <c r="A1047" s="9"/>
      <c r="B1047" s="10"/>
      <c r="C1047" s="11"/>
      <c r="D1047" s="10"/>
      <c r="E1047" s="12"/>
      <c r="F1047" s="10"/>
    </row>
    <row r="1048" spans="1:6" ht="14.25" customHeight="1">
      <c r="A1048" s="9"/>
      <c r="B1048" s="10"/>
      <c r="C1048" s="11"/>
      <c r="D1048" s="10"/>
      <c r="E1048" s="12"/>
      <c r="F1048" s="10"/>
    </row>
    <row r="1049" spans="1:6" ht="14.25" customHeight="1">
      <c r="A1049" s="9"/>
      <c r="B1049" s="10"/>
      <c r="C1049" s="11"/>
      <c r="D1049" s="10"/>
      <c r="E1049" s="12"/>
      <c r="F1049" s="10"/>
    </row>
    <row r="1050" spans="1:6" ht="14.25" customHeight="1">
      <c r="A1050" s="9"/>
      <c r="B1050" s="10"/>
      <c r="C1050" s="11"/>
      <c r="D1050" s="10"/>
      <c r="E1050" s="12"/>
      <c r="F1050" s="10"/>
    </row>
    <row r="1051" spans="1:6" ht="14.25" customHeight="1">
      <c r="A1051" s="9"/>
      <c r="B1051" s="10"/>
      <c r="C1051" s="11"/>
      <c r="D1051" s="10"/>
      <c r="E1051" s="12"/>
      <c r="F1051" s="10"/>
    </row>
    <row r="1052" spans="1:6" ht="14.25" customHeight="1">
      <c r="A1052" s="9"/>
      <c r="B1052" s="10"/>
      <c r="C1052" s="11"/>
      <c r="D1052" s="10"/>
      <c r="E1052" s="12"/>
      <c r="F1052" s="10"/>
    </row>
    <row r="1053" spans="1:6" ht="14.25" customHeight="1">
      <c r="A1053" s="9"/>
      <c r="B1053" s="10"/>
      <c r="C1053" s="11"/>
      <c r="D1053" s="10"/>
      <c r="E1053" s="12"/>
      <c r="F1053" s="10"/>
    </row>
    <row r="1054" spans="1:6" ht="14.25" customHeight="1">
      <c r="A1054" s="9"/>
      <c r="B1054" s="10"/>
      <c r="C1054" s="11"/>
      <c r="D1054" s="10"/>
      <c r="E1054" s="12"/>
      <c r="F1054" s="10"/>
    </row>
    <row r="1055" spans="1:6" ht="14.25" customHeight="1">
      <c r="A1055" s="9"/>
      <c r="B1055" s="10"/>
      <c r="C1055" s="11"/>
      <c r="D1055" s="10"/>
      <c r="E1055" s="12"/>
      <c r="F1055" s="10"/>
    </row>
    <row r="1056" spans="1:6" ht="14.25" customHeight="1">
      <c r="A1056" s="9"/>
      <c r="B1056" s="10"/>
      <c r="C1056" s="11"/>
      <c r="D1056" s="10"/>
      <c r="E1056" s="12"/>
      <c r="F1056" s="10"/>
    </row>
    <row r="1057" spans="1:6" ht="14.25" customHeight="1">
      <c r="A1057" s="9"/>
      <c r="B1057" s="10"/>
      <c r="C1057" s="11"/>
      <c r="D1057" s="10"/>
      <c r="E1057" s="12"/>
      <c r="F1057" s="10"/>
    </row>
    <row r="1058" spans="1:6" ht="14.25" customHeight="1">
      <c r="A1058" s="9"/>
      <c r="B1058" s="10"/>
      <c r="C1058" s="11"/>
      <c r="D1058" s="10"/>
      <c r="E1058" s="12"/>
      <c r="F1058" s="10"/>
    </row>
    <row r="1059" spans="1:6" ht="14.25" customHeight="1">
      <c r="A1059" s="9"/>
      <c r="B1059" s="10"/>
      <c r="C1059" s="11"/>
      <c r="D1059" s="10"/>
      <c r="E1059" s="12"/>
      <c r="F1059" s="10"/>
    </row>
    <row r="1060" spans="1:6" ht="14.25" customHeight="1">
      <c r="A1060" s="9"/>
      <c r="B1060" s="10"/>
      <c r="C1060" s="11"/>
      <c r="D1060" s="10"/>
      <c r="E1060" s="12"/>
      <c r="F1060" s="10"/>
    </row>
    <row r="1061" spans="1:6" ht="14.25" customHeight="1">
      <c r="A1061" s="9"/>
      <c r="B1061" s="10"/>
      <c r="C1061" s="11"/>
      <c r="D1061" s="10"/>
      <c r="E1061" s="12"/>
      <c r="F1061" s="10"/>
    </row>
    <row r="1062" spans="1:6" ht="14.25" customHeight="1">
      <c r="A1062" s="9"/>
      <c r="B1062" s="10"/>
      <c r="C1062" s="11"/>
      <c r="D1062" s="10"/>
      <c r="E1062" s="12"/>
      <c r="F1062" s="10"/>
    </row>
    <row r="1063" spans="1:6" ht="14.25" customHeight="1">
      <c r="A1063" s="9"/>
      <c r="B1063" s="10"/>
      <c r="C1063" s="11"/>
      <c r="D1063" s="10"/>
      <c r="E1063" s="12"/>
      <c r="F1063" s="10"/>
    </row>
    <row r="1064" spans="1:6" ht="14.25" customHeight="1">
      <c r="A1064" s="9"/>
      <c r="B1064" s="10"/>
      <c r="C1064" s="11"/>
      <c r="D1064" s="10"/>
      <c r="E1064" s="12"/>
      <c r="F1064" s="10"/>
    </row>
    <row r="1065" spans="1:6" ht="14.25" customHeight="1">
      <c r="A1065" s="9"/>
      <c r="B1065" s="10"/>
      <c r="C1065" s="11"/>
      <c r="D1065" s="10"/>
      <c r="E1065" s="12"/>
      <c r="F1065" s="10"/>
    </row>
    <row r="1066" spans="1:6" ht="14.25" customHeight="1">
      <c r="A1066" s="9"/>
      <c r="B1066" s="10"/>
      <c r="C1066" s="11"/>
      <c r="D1066" s="10"/>
      <c r="E1066" s="12"/>
      <c r="F1066" s="10"/>
    </row>
    <row r="1067" spans="1:6" ht="14.25" customHeight="1">
      <c r="A1067" s="9"/>
      <c r="B1067" s="10"/>
      <c r="C1067" s="11"/>
      <c r="D1067" s="10"/>
      <c r="E1067" s="12"/>
      <c r="F1067" s="10"/>
    </row>
    <row r="1068" spans="1:6" ht="14.25" customHeight="1">
      <c r="A1068" s="9"/>
      <c r="B1068" s="10"/>
      <c r="C1068" s="11"/>
      <c r="D1068" s="10"/>
      <c r="E1068" s="12"/>
      <c r="F1068" s="10"/>
    </row>
    <row r="1069" spans="1:6" ht="14.25" customHeight="1">
      <c r="A1069" s="9"/>
      <c r="B1069" s="10"/>
      <c r="C1069" s="11"/>
      <c r="D1069" s="10"/>
      <c r="E1069" s="12"/>
      <c r="F1069" s="10"/>
    </row>
    <row r="1070" spans="1:6" ht="14.25" customHeight="1">
      <c r="A1070" s="9"/>
      <c r="B1070" s="10"/>
      <c r="C1070" s="11"/>
      <c r="D1070" s="10"/>
      <c r="E1070" s="12"/>
      <c r="F1070" s="10"/>
    </row>
    <row r="1071" spans="1:6" ht="14.25" customHeight="1">
      <c r="A1071" s="9"/>
      <c r="B1071" s="10"/>
      <c r="C1071" s="11"/>
      <c r="D1071" s="10"/>
      <c r="E1071" s="12"/>
      <c r="F1071" s="10"/>
    </row>
    <row r="1072" spans="1:6" ht="14.25" customHeight="1">
      <c r="A1072" s="9"/>
      <c r="B1072" s="10"/>
      <c r="C1072" s="11"/>
      <c r="D1072" s="10"/>
      <c r="E1072" s="12"/>
      <c r="F1072" s="10"/>
    </row>
    <row r="1073" spans="1:6" ht="14.25" customHeight="1">
      <c r="A1073" s="9"/>
      <c r="B1073" s="10"/>
      <c r="C1073" s="11"/>
      <c r="D1073" s="10"/>
      <c r="E1073" s="12"/>
      <c r="F1073" s="10"/>
    </row>
    <row r="1074" spans="1:6" ht="14.25" customHeight="1">
      <c r="A1074" s="9"/>
      <c r="B1074" s="10"/>
      <c r="C1074" s="11"/>
      <c r="D1074" s="10"/>
      <c r="E1074" s="12"/>
      <c r="F1074" s="10"/>
    </row>
    <row r="1075" spans="1:6" ht="14.25" customHeight="1">
      <c r="A1075" s="9"/>
      <c r="B1075" s="10"/>
      <c r="C1075" s="11"/>
      <c r="D1075" s="10"/>
      <c r="E1075" s="12"/>
      <c r="F1075" s="10"/>
    </row>
    <row r="1076" spans="1:6" ht="14.25" customHeight="1">
      <c r="A1076" s="9"/>
      <c r="B1076" s="10"/>
      <c r="C1076" s="11"/>
      <c r="D1076" s="10"/>
      <c r="E1076" s="12"/>
      <c r="F1076" s="10"/>
    </row>
    <row r="1077" spans="1:6" ht="14.25" customHeight="1">
      <c r="A1077" s="9"/>
      <c r="B1077" s="10"/>
      <c r="C1077" s="11"/>
      <c r="D1077" s="10"/>
      <c r="E1077" s="12"/>
      <c r="F1077" s="10"/>
    </row>
    <row r="1078" spans="1:6" ht="14.25" customHeight="1">
      <c r="A1078" s="9"/>
      <c r="B1078" s="10"/>
      <c r="C1078" s="11"/>
      <c r="D1078" s="10"/>
      <c r="E1078" s="12"/>
      <c r="F1078" s="10"/>
    </row>
    <row r="1079" spans="1:6" ht="14.25" customHeight="1">
      <c r="A1079" s="9"/>
      <c r="B1079" s="10"/>
      <c r="C1079" s="11"/>
      <c r="D1079" s="10"/>
      <c r="E1079" s="12"/>
      <c r="F1079" s="10"/>
    </row>
    <row r="1080" spans="1:6" ht="14.25" customHeight="1">
      <c r="A1080" s="9"/>
      <c r="B1080" s="10"/>
      <c r="C1080" s="11"/>
      <c r="D1080" s="10"/>
      <c r="E1080" s="12"/>
      <c r="F1080" s="10"/>
    </row>
    <row r="1081" spans="1:6" ht="14.25" customHeight="1">
      <c r="A1081" s="9"/>
      <c r="B1081" s="10"/>
      <c r="C1081" s="11"/>
      <c r="D1081" s="10"/>
      <c r="E1081" s="12"/>
      <c r="F1081" s="10"/>
    </row>
    <row r="1082" spans="1:6" ht="14.25" customHeight="1">
      <c r="A1082" s="9"/>
      <c r="B1082" s="10"/>
      <c r="C1082" s="11"/>
      <c r="D1082" s="10"/>
      <c r="E1082" s="12"/>
      <c r="F1082" s="10"/>
    </row>
    <row r="1083" spans="1:6" ht="14.25" customHeight="1">
      <c r="A1083" s="9"/>
      <c r="B1083" s="10"/>
      <c r="C1083" s="11"/>
      <c r="D1083" s="10"/>
      <c r="E1083" s="12"/>
      <c r="F1083" s="10"/>
    </row>
    <row r="1084" spans="1:6" ht="14.25" customHeight="1">
      <c r="A1084" s="9"/>
      <c r="B1084" s="10"/>
      <c r="C1084" s="11"/>
      <c r="D1084" s="10"/>
      <c r="E1084" s="12"/>
      <c r="F1084" s="10"/>
    </row>
    <row r="1085" spans="1:6" ht="14.25" customHeight="1">
      <c r="A1085" s="9"/>
      <c r="B1085" s="10"/>
      <c r="C1085" s="11"/>
      <c r="D1085" s="10"/>
      <c r="E1085" s="12"/>
      <c r="F1085" s="10"/>
    </row>
    <row r="1086" spans="1:6" ht="14.25" customHeight="1">
      <c r="A1086" s="9"/>
      <c r="B1086" s="10"/>
      <c r="C1086" s="11"/>
      <c r="D1086" s="10"/>
      <c r="E1086" s="12"/>
      <c r="F1086" s="10"/>
    </row>
    <row r="1087" spans="1:6" ht="14.25" customHeight="1">
      <c r="A1087" s="9"/>
      <c r="B1087" s="10"/>
      <c r="C1087" s="11"/>
      <c r="D1087" s="10"/>
      <c r="E1087" s="12"/>
      <c r="F1087" s="10"/>
    </row>
    <row r="1088" spans="1:6" ht="14.25" customHeight="1">
      <c r="A1088" s="9"/>
      <c r="B1088" s="10"/>
      <c r="C1088" s="11"/>
      <c r="D1088" s="10"/>
      <c r="E1088" s="12"/>
      <c r="F1088" s="10"/>
    </row>
    <row r="1089" spans="1:6" ht="14.25" customHeight="1">
      <c r="A1089" s="9"/>
      <c r="B1089" s="10"/>
      <c r="C1089" s="11"/>
      <c r="D1089" s="10"/>
      <c r="E1089" s="12"/>
      <c r="F1089" s="10"/>
    </row>
    <row r="1090" spans="1:6" ht="14.25" customHeight="1">
      <c r="A1090" s="9"/>
      <c r="B1090" s="10"/>
      <c r="C1090" s="11"/>
      <c r="D1090" s="10"/>
      <c r="E1090" s="12"/>
      <c r="F1090" s="10"/>
    </row>
    <row r="1091" spans="1:6" ht="14.25" customHeight="1">
      <c r="A1091" s="9"/>
      <c r="B1091" s="10"/>
      <c r="C1091" s="11"/>
      <c r="D1091" s="10"/>
      <c r="E1091" s="12"/>
      <c r="F1091" s="10"/>
    </row>
    <row r="1092" spans="1:6" ht="14.25" customHeight="1">
      <c r="A1092" s="9"/>
      <c r="B1092" s="10"/>
      <c r="C1092" s="11"/>
      <c r="D1092" s="10"/>
      <c r="E1092" s="12"/>
      <c r="F1092" s="10"/>
    </row>
    <row r="1093" spans="1:6" ht="14.25" customHeight="1">
      <c r="A1093" s="9"/>
      <c r="B1093" s="10"/>
      <c r="C1093" s="11"/>
      <c r="D1093" s="10"/>
      <c r="E1093" s="12"/>
      <c r="F1093" s="10"/>
    </row>
    <row r="1094" spans="1:6" ht="14.25" customHeight="1">
      <c r="A1094" s="9"/>
      <c r="B1094" s="10"/>
      <c r="C1094" s="11"/>
      <c r="D1094" s="10"/>
      <c r="E1094" s="12"/>
      <c r="F1094" s="10"/>
    </row>
    <row r="1095" spans="1:6" ht="14.25" customHeight="1">
      <c r="A1095" s="9"/>
      <c r="B1095" s="10"/>
      <c r="C1095" s="11"/>
      <c r="D1095" s="10"/>
      <c r="E1095" s="12"/>
      <c r="F1095" s="10"/>
    </row>
    <row r="1096" spans="1:6" ht="14.25" customHeight="1">
      <c r="A1096" s="9"/>
      <c r="B1096" s="10"/>
      <c r="C1096" s="11"/>
      <c r="D1096" s="10"/>
      <c r="E1096" s="12"/>
      <c r="F1096" s="10"/>
    </row>
    <row r="1097" spans="1:6" ht="14.25" customHeight="1">
      <c r="A1097" s="9"/>
      <c r="B1097" s="10"/>
      <c r="C1097" s="11"/>
      <c r="D1097" s="10"/>
      <c r="E1097" s="12"/>
      <c r="F1097" s="10"/>
    </row>
    <row r="1098" spans="1:6" ht="14.25" customHeight="1">
      <c r="A1098" s="9"/>
      <c r="B1098" s="10"/>
      <c r="C1098" s="11"/>
      <c r="D1098" s="10"/>
      <c r="E1098" s="12"/>
      <c r="F1098" s="10"/>
    </row>
    <row r="1099" spans="1:6" ht="14.25" customHeight="1">
      <c r="A1099" s="9"/>
      <c r="B1099" s="10"/>
      <c r="C1099" s="11"/>
      <c r="D1099" s="10"/>
      <c r="E1099" s="12"/>
      <c r="F1099" s="10"/>
    </row>
    <row r="1100" spans="1:6" ht="14.25" customHeight="1">
      <c r="A1100" s="9"/>
      <c r="B1100" s="10"/>
      <c r="C1100" s="11"/>
      <c r="D1100" s="10"/>
      <c r="E1100" s="12"/>
      <c r="F1100" s="10"/>
    </row>
    <row r="1101" spans="1:6" ht="14.25" customHeight="1">
      <c r="A1101" s="9"/>
      <c r="B1101" s="10"/>
      <c r="C1101" s="11"/>
      <c r="D1101" s="10"/>
      <c r="E1101" s="12"/>
      <c r="F1101" s="10"/>
    </row>
    <row r="1102" spans="1:6" ht="14.25" customHeight="1">
      <c r="A1102" s="9"/>
      <c r="B1102" s="10"/>
      <c r="C1102" s="11"/>
      <c r="D1102" s="10"/>
      <c r="E1102" s="12"/>
      <c r="F1102" s="10"/>
    </row>
    <row r="1103" spans="1:6" ht="14.25" customHeight="1">
      <c r="A1103" s="9"/>
      <c r="B1103" s="10"/>
      <c r="C1103" s="11"/>
      <c r="D1103" s="10"/>
      <c r="E1103" s="12"/>
      <c r="F1103" s="10"/>
    </row>
    <row r="1104" spans="1:6" ht="14.25" customHeight="1">
      <c r="A1104" s="9"/>
      <c r="B1104" s="10"/>
      <c r="C1104" s="11"/>
      <c r="D1104" s="10"/>
      <c r="E1104" s="12"/>
      <c r="F1104" s="10"/>
    </row>
    <row r="1105" spans="1:6" ht="14.25" customHeight="1">
      <c r="A1105" s="9"/>
      <c r="B1105" s="10"/>
      <c r="C1105" s="11"/>
      <c r="D1105" s="10"/>
      <c r="E1105" s="12"/>
      <c r="F1105" s="10"/>
    </row>
    <row r="1106" spans="1:6" ht="14.25" customHeight="1">
      <c r="A1106" s="9"/>
      <c r="B1106" s="10"/>
      <c r="C1106" s="11"/>
      <c r="D1106" s="10"/>
      <c r="E1106" s="12"/>
      <c r="F1106" s="10"/>
    </row>
    <row r="1107" spans="1:6" ht="14.25" customHeight="1">
      <c r="A1107" s="9"/>
      <c r="B1107" s="10"/>
      <c r="C1107" s="11"/>
      <c r="D1107" s="10"/>
      <c r="E1107" s="12"/>
      <c r="F1107" s="10"/>
    </row>
    <row r="1108" spans="1:6" ht="14.25" customHeight="1">
      <c r="A1108" s="9"/>
      <c r="B1108" s="10"/>
      <c r="C1108" s="11"/>
      <c r="D1108" s="10"/>
      <c r="E1108" s="12"/>
      <c r="F1108" s="10"/>
    </row>
    <row r="1109" spans="1:6" ht="14.25" customHeight="1">
      <c r="A1109" s="9"/>
      <c r="B1109" s="10"/>
      <c r="C1109" s="11"/>
      <c r="D1109" s="10"/>
      <c r="E1109" s="12"/>
      <c r="F1109" s="10"/>
    </row>
    <row r="1110" spans="1:6" ht="14.25" customHeight="1">
      <c r="A1110" s="9"/>
      <c r="B1110" s="10"/>
      <c r="C1110" s="11"/>
      <c r="D1110" s="10"/>
      <c r="E1110" s="12"/>
      <c r="F1110" s="10"/>
    </row>
    <row r="1111" spans="1:6" ht="14.25" customHeight="1">
      <c r="A1111" s="9"/>
      <c r="B1111" s="10"/>
      <c r="C1111" s="11"/>
      <c r="D1111" s="10"/>
      <c r="E1111" s="12"/>
      <c r="F1111" s="10"/>
    </row>
    <row r="1112" spans="1:6" ht="14.25" customHeight="1">
      <c r="A1112" s="9"/>
      <c r="B1112" s="10"/>
      <c r="C1112" s="11"/>
      <c r="D1112" s="10"/>
      <c r="E1112" s="12"/>
      <c r="F1112" s="10"/>
    </row>
    <row r="1113" spans="1:6" ht="14.25" customHeight="1">
      <c r="A1113" s="9"/>
      <c r="B1113" s="10"/>
      <c r="C1113" s="11"/>
      <c r="D1113" s="10"/>
      <c r="E1113" s="12"/>
      <c r="F1113" s="10"/>
    </row>
    <row r="1114" spans="1:6" ht="14.25" customHeight="1">
      <c r="A1114" s="9"/>
      <c r="B1114" s="10"/>
      <c r="C1114" s="11"/>
      <c r="D1114" s="10"/>
      <c r="E1114" s="12"/>
      <c r="F1114" s="10"/>
    </row>
    <row r="1115" spans="1:6" ht="14.25" customHeight="1">
      <c r="A1115" s="9"/>
      <c r="B1115" s="10"/>
      <c r="C1115" s="11"/>
      <c r="D1115" s="10"/>
      <c r="E1115" s="12"/>
      <c r="F1115" s="10"/>
    </row>
    <row r="1116" spans="1:6" ht="14.25" customHeight="1">
      <c r="A1116" s="9"/>
      <c r="B1116" s="10"/>
      <c r="C1116" s="11"/>
      <c r="D1116" s="10"/>
      <c r="E1116" s="12"/>
      <c r="F1116" s="10"/>
    </row>
    <row r="1117" spans="1:6" ht="14.25" customHeight="1">
      <c r="A1117" s="9"/>
      <c r="B1117" s="10"/>
      <c r="C1117" s="11"/>
      <c r="D1117" s="10"/>
      <c r="E1117" s="12"/>
      <c r="F1117" s="10"/>
    </row>
    <row r="1118" spans="1:6" ht="14.25" customHeight="1">
      <c r="A1118" s="9"/>
      <c r="B1118" s="10"/>
      <c r="C1118" s="11"/>
      <c r="D1118" s="10"/>
      <c r="E1118" s="12"/>
      <c r="F1118" s="10"/>
    </row>
    <row r="1119" spans="1:6" ht="14.25" customHeight="1">
      <c r="A1119" s="9"/>
      <c r="B1119" s="10"/>
      <c r="C1119" s="11"/>
      <c r="D1119" s="10"/>
      <c r="E1119" s="12"/>
      <c r="F1119" s="10"/>
    </row>
    <row r="1120" spans="1:6" ht="14.25" customHeight="1">
      <c r="A1120" s="9"/>
      <c r="B1120" s="10"/>
      <c r="C1120" s="11"/>
      <c r="D1120" s="10"/>
      <c r="E1120" s="12"/>
      <c r="F1120" s="10"/>
    </row>
    <row r="1121" spans="1:6" ht="14.25" customHeight="1">
      <c r="A1121" s="9"/>
      <c r="B1121" s="10"/>
      <c r="C1121" s="11"/>
      <c r="D1121" s="10"/>
      <c r="E1121" s="12"/>
      <c r="F1121" s="10"/>
    </row>
    <row r="1122" spans="1:6" ht="14.25" customHeight="1">
      <c r="A1122" s="9"/>
      <c r="B1122" s="10"/>
      <c r="C1122" s="11"/>
      <c r="D1122" s="10"/>
      <c r="E1122" s="12"/>
      <c r="F1122" s="10"/>
    </row>
    <row r="1123" spans="1:6" ht="14.25" customHeight="1">
      <c r="A1123" s="9"/>
      <c r="B1123" s="10"/>
      <c r="C1123" s="11"/>
      <c r="D1123" s="10"/>
      <c r="E1123" s="12"/>
      <c r="F1123" s="10"/>
    </row>
    <row r="1124" spans="1:6" ht="14.25" customHeight="1">
      <c r="A1124" s="9"/>
      <c r="B1124" s="10"/>
      <c r="C1124" s="11"/>
      <c r="D1124" s="10"/>
      <c r="E1124" s="12"/>
      <c r="F1124" s="10"/>
    </row>
    <row r="1125" spans="1:6" ht="14.25" customHeight="1">
      <c r="A1125" s="9"/>
      <c r="B1125" s="10"/>
      <c r="C1125" s="11"/>
      <c r="D1125" s="10"/>
      <c r="E1125" s="12"/>
      <c r="F1125" s="10"/>
    </row>
    <row r="1126" spans="1:6" ht="14.25" customHeight="1">
      <c r="A1126" s="9"/>
      <c r="B1126" s="10"/>
      <c r="C1126" s="11"/>
      <c r="D1126" s="10"/>
      <c r="E1126" s="12"/>
      <c r="F1126" s="10"/>
    </row>
    <row r="1127" spans="1:6" ht="14.25" customHeight="1">
      <c r="A1127" s="9"/>
      <c r="B1127" s="10"/>
      <c r="C1127" s="11"/>
      <c r="D1127" s="10"/>
      <c r="E1127" s="12"/>
      <c r="F1127" s="10"/>
    </row>
    <row r="1128" spans="1:6" ht="14.25" customHeight="1">
      <c r="A1128" s="9"/>
      <c r="B1128" s="10"/>
      <c r="C1128" s="11"/>
      <c r="D1128" s="10"/>
      <c r="E1128" s="12"/>
      <c r="F1128" s="10"/>
    </row>
    <row r="1129" spans="1:6" ht="14.25" customHeight="1">
      <c r="A1129" s="9"/>
      <c r="B1129" s="10"/>
      <c r="C1129" s="11"/>
      <c r="D1129" s="10"/>
      <c r="E1129" s="12"/>
      <c r="F1129" s="10"/>
    </row>
    <row r="1130" spans="1:6" ht="14.25" customHeight="1">
      <c r="A1130" s="9"/>
      <c r="B1130" s="10"/>
      <c r="C1130" s="11"/>
      <c r="D1130" s="10"/>
      <c r="E1130" s="12"/>
      <c r="F1130" s="10"/>
    </row>
    <row r="1131" spans="1:6" ht="14.25" customHeight="1">
      <c r="A1131" s="9"/>
      <c r="B1131" s="10"/>
      <c r="C1131" s="11"/>
      <c r="D1131" s="10"/>
      <c r="E1131" s="12"/>
      <c r="F1131" s="10"/>
    </row>
    <row r="1132" spans="1:6" ht="14.25" customHeight="1">
      <c r="A1132" s="9"/>
      <c r="B1132" s="10"/>
      <c r="C1132" s="11"/>
      <c r="D1132" s="10"/>
      <c r="E1132" s="12"/>
      <c r="F1132" s="10"/>
    </row>
    <row r="1133" spans="1:6" ht="14.25" customHeight="1">
      <c r="A1133" s="9"/>
      <c r="B1133" s="10"/>
      <c r="C1133" s="11"/>
      <c r="D1133" s="10"/>
      <c r="E1133" s="12"/>
      <c r="F1133" s="10"/>
    </row>
    <row r="1134" spans="1:6" ht="14.25" customHeight="1">
      <c r="A1134" s="9"/>
      <c r="B1134" s="10"/>
      <c r="C1134" s="11"/>
      <c r="D1134" s="10"/>
      <c r="E1134" s="12"/>
      <c r="F1134" s="10"/>
    </row>
    <row r="1135" spans="1:6" ht="14.25" customHeight="1">
      <c r="A1135" s="9"/>
      <c r="B1135" s="10"/>
      <c r="C1135" s="11"/>
      <c r="D1135" s="10"/>
      <c r="E1135" s="12"/>
      <c r="F1135" s="10"/>
    </row>
    <row r="1136" spans="1:6" ht="14.25" customHeight="1">
      <c r="A1136" s="9"/>
      <c r="B1136" s="10"/>
      <c r="C1136" s="11"/>
      <c r="D1136" s="10"/>
      <c r="E1136" s="12"/>
      <c r="F1136" s="10"/>
    </row>
    <row r="1137" spans="1:6" ht="14.25" customHeight="1">
      <c r="A1137" s="9"/>
      <c r="B1137" s="10"/>
      <c r="C1137" s="11"/>
      <c r="D1137" s="10"/>
      <c r="E1137" s="12"/>
      <c r="F1137" s="10"/>
    </row>
    <row r="1138" spans="1:6" ht="14.25" customHeight="1">
      <c r="A1138" s="9"/>
      <c r="B1138" s="10"/>
      <c r="C1138" s="11"/>
      <c r="D1138" s="10"/>
      <c r="E1138" s="12"/>
      <c r="F1138" s="10"/>
    </row>
    <row r="1139" spans="1:6" ht="14.25" customHeight="1">
      <c r="A1139" s="9"/>
      <c r="B1139" s="10"/>
      <c r="C1139" s="11"/>
      <c r="D1139" s="10"/>
      <c r="E1139" s="12"/>
      <c r="F1139" s="10"/>
    </row>
    <row r="1140" spans="1:6" ht="14.25" customHeight="1">
      <c r="A1140" s="9"/>
      <c r="B1140" s="10"/>
      <c r="C1140" s="11"/>
      <c r="D1140" s="10"/>
      <c r="E1140" s="12"/>
      <c r="F1140" s="10"/>
    </row>
    <row r="1141" spans="1:6" ht="14.25" customHeight="1">
      <c r="A1141" s="9"/>
      <c r="B1141" s="10"/>
      <c r="C1141" s="11"/>
      <c r="D1141" s="10"/>
      <c r="E1141" s="12"/>
      <c r="F1141" s="10"/>
    </row>
    <row r="1142" spans="1:6" ht="14.25" customHeight="1">
      <c r="A1142" s="9"/>
      <c r="B1142" s="10"/>
      <c r="C1142" s="11"/>
      <c r="D1142" s="10"/>
      <c r="E1142" s="12"/>
      <c r="F1142" s="10"/>
    </row>
    <row r="1143" spans="1:6" ht="14.25" customHeight="1">
      <c r="A1143" s="9"/>
      <c r="B1143" s="10"/>
      <c r="C1143" s="11"/>
      <c r="D1143" s="10"/>
      <c r="E1143" s="12"/>
      <c r="F1143" s="10"/>
    </row>
    <row r="1144" spans="1:6" ht="14.25" customHeight="1">
      <c r="A1144" s="9"/>
      <c r="B1144" s="10"/>
      <c r="C1144" s="11"/>
      <c r="D1144" s="10"/>
      <c r="E1144" s="12"/>
      <c r="F1144" s="10"/>
    </row>
    <row r="1145" spans="1:6" ht="14.25" customHeight="1">
      <c r="A1145" s="9"/>
      <c r="B1145" s="10"/>
      <c r="C1145" s="11"/>
      <c r="D1145" s="10"/>
      <c r="E1145" s="12"/>
      <c r="F1145" s="10"/>
    </row>
    <row r="1146" spans="1:6" ht="14.25" customHeight="1">
      <c r="A1146" s="9"/>
      <c r="B1146" s="10"/>
      <c r="C1146" s="11"/>
      <c r="D1146" s="10"/>
      <c r="E1146" s="12"/>
      <c r="F1146" s="10"/>
    </row>
    <row r="1147" spans="1:6" ht="14.25" customHeight="1">
      <c r="A1147" s="9"/>
      <c r="B1147" s="10"/>
      <c r="C1147" s="11"/>
      <c r="D1147" s="10"/>
      <c r="E1147" s="12"/>
      <c r="F1147" s="10"/>
    </row>
    <row r="1148" spans="1:6" ht="14.25" customHeight="1">
      <c r="A1148" s="9"/>
      <c r="B1148" s="10"/>
      <c r="C1148" s="11"/>
      <c r="D1148" s="10"/>
      <c r="E1148" s="12"/>
      <c r="F1148" s="10"/>
    </row>
    <row r="1149" spans="1:6" ht="14.25" customHeight="1">
      <c r="A1149" s="9"/>
      <c r="B1149" s="10"/>
      <c r="C1149" s="11"/>
      <c r="D1149" s="10"/>
      <c r="E1149" s="12"/>
      <c r="F1149" s="10"/>
    </row>
    <row r="1150" spans="1:6" ht="14.25" customHeight="1">
      <c r="A1150" s="9"/>
      <c r="B1150" s="10"/>
      <c r="C1150" s="11"/>
      <c r="D1150" s="10"/>
      <c r="E1150" s="12"/>
      <c r="F1150" s="10"/>
    </row>
    <row r="1151" spans="1:6" ht="14.25" customHeight="1">
      <c r="A1151" s="9"/>
      <c r="B1151" s="10"/>
      <c r="C1151" s="11"/>
      <c r="D1151" s="10"/>
      <c r="E1151" s="12"/>
      <c r="F1151" s="10"/>
    </row>
    <row r="1152" spans="1:6" ht="14.25" customHeight="1">
      <c r="A1152" s="9"/>
      <c r="B1152" s="10"/>
      <c r="C1152" s="11"/>
      <c r="D1152" s="10"/>
      <c r="E1152" s="12"/>
      <c r="F1152" s="10"/>
    </row>
    <row r="1153" spans="1:6" ht="14.25" customHeight="1">
      <c r="A1153" s="9"/>
      <c r="B1153" s="10"/>
      <c r="C1153" s="11"/>
      <c r="D1153" s="10"/>
      <c r="E1153" s="12"/>
      <c r="F1153" s="10"/>
    </row>
    <row r="1154" spans="1:6" ht="14.25" customHeight="1">
      <c r="A1154" s="9"/>
      <c r="B1154" s="10"/>
      <c r="C1154" s="11"/>
      <c r="D1154" s="10"/>
      <c r="E1154" s="12"/>
      <c r="F1154" s="10"/>
    </row>
    <row r="1155" spans="1:6" ht="14.25" customHeight="1">
      <c r="A1155" s="9"/>
      <c r="B1155" s="10"/>
      <c r="C1155" s="11"/>
      <c r="D1155" s="10"/>
      <c r="E1155" s="12"/>
      <c r="F1155" s="10"/>
    </row>
    <row r="1156" spans="1:6" ht="14.25" customHeight="1">
      <c r="A1156" s="9"/>
      <c r="B1156" s="10"/>
      <c r="C1156" s="11"/>
      <c r="D1156" s="10"/>
      <c r="E1156" s="12"/>
      <c r="F1156" s="10"/>
    </row>
    <row r="1157" spans="1:6" ht="14.25" customHeight="1">
      <c r="A1157" s="9"/>
      <c r="B1157" s="10"/>
      <c r="C1157" s="11"/>
      <c r="D1157" s="10"/>
      <c r="E1157" s="12"/>
      <c r="F1157" s="10"/>
    </row>
    <row r="1158" spans="1:6" ht="14.25" customHeight="1">
      <c r="A1158" s="9"/>
      <c r="B1158" s="10"/>
      <c r="C1158" s="11"/>
      <c r="D1158" s="10"/>
      <c r="E1158" s="12"/>
      <c r="F1158" s="10"/>
    </row>
    <row r="1159" spans="1:6" ht="14.25" customHeight="1">
      <c r="A1159" s="9"/>
      <c r="B1159" s="10"/>
      <c r="C1159" s="11"/>
      <c r="D1159" s="10"/>
      <c r="E1159" s="12"/>
      <c r="F1159" s="10"/>
    </row>
    <row r="1160" spans="1:6" ht="14.25" customHeight="1">
      <c r="A1160" s="9"/>
      <c r="B1160" s="10"/>
      <c r="C1160" s="11"/>
      <c r="D1160" s="10"/>
      <c r="E1160" s="12"/>
      <c r="F1160" s="10"/>
    </row>
    <row r="1161" spans="1:6" ht="14.25" customHeight="1">
      <c r="A1161" s="9"/>
      <c r="B1161" s="10"/>
      <c r="C1161" s="11"/>
      <c r="D1161" s="10"/>
      <c r="E1161" s="12"/>
      <c r="F1161" s="10"/>
    </row>
    <row r="1162" spans="1:6" ht="14.25" customHeight="1">
      <c r="A1162" s="9"/>
      <c r="B1162" s="10"/>
      <c r="C1162" s="11"/>
      <c r="D1162" s="10"/>
      <c r="E1162" s="12"/>
      <c r="F1162" s="10"/>
    </row>
    <row r="1163" spans="1:6" ht="14.25" customHeight="1">
      <c r="A1163" s="9"/>
      <c r="B1163" s="10"/>
      <c r="C1163" s="11"/>
      <c r="D1163" s="10"/>
      <c r="E1163" s="12"/>
      <c r="F1163" s="10"/>
    </row>
    <row r="1164" spans="1:6" ht="14.25" customHeight="1">
      <c r="A1164" s="9"/>
      <c r="B1164" s="10"/>
      <c r="C1164" s="11"/>
      <c r="D1164" s="10"/>
      <c r="E1164" s="12"/>
      <c r="F1164" s="10"/>
    </row>
    <row r="1165" spans="1:6" ht="14.25" customHeight="1">
      <c r="A1165" s="9"/>
      <c r="B1165" s="10"/>
      <c r="C1165" s="11"/>
      <c r="D1165" s="10"/>
      <c r="E1165" s="12"/>
      <c r="F1165" s="10"/>
    </row>
    <row r="1166" spans="1:6" ht="14.25" customHeight="1">
      <c r="A1166" s="9"/>
      <c r="B1166" s="10"/>
      <c r="C1166" s="11"/>
      <c r="D1166" s="10"/>
      <c r="E1166" s="12"/>
      <c r="F1166" s="10"/>
    </row>
    <row r="1167" spans="1:6" ht="14.25" customHeight="1">
      <c r="A1167" s="9"/>
      <c r="B1167" s="10"/>
      <c r="C1167" s="11"/>
      <c r="D1167" s="10"/>
      <c r="E1167" s="12"/>
      <c r="F1167" s="10"/>
    </row>
    <row r="1168" spans="1:6" ht="14.25" customHeight="1">
      <c r="A1168" s="9"/>
      <c r="B1168" s="10"/>
      <c r="C1168" s="11"/>
      <c r="D1168" s="10"/>
      <c r="E1168" s="12"/>
      <c r="F1168" s="10"/>
    </row>
    <row r="1169" spans="1:6" ht="14.25" customHeight="1">
      <c r="A1169" s="9"/>
      <c r="B1169" s="10"/>
      <c r="C1169" s="11"/>
      <c r="D1169" s="10"/>
      <c r="E1169" s="12"/>
      <c r="F1169" s="10"/>
    </row>
    <row r="1170" spans="1:6" ht="14.25" customHeight="1">
      <c r="A1170" s="9"/>
      <c r="B1170" s="10"/>
      <c r="C1170" s="11"/>
      <c r="D1170" s="10"/>
      <c r="E1170" s="12"/>
      <c r="F1170" s="10"/>
    </row>
    <row r="1171" spans="1:6" ht="14.25" customHeight="1">
      <c r="A1171" s="9"/>
      <c r="B1171" s="10"/>
      <c r="C1171" s="11"/>
      <c r="D1171" s="10"/>
      <c r="E1171" s="12"/>
      <c r="F1171" s="10"/>
    </row>
    <row r="1172" spans="1:6" ht="14.25" customHeight="1">
      <c r="A1172" s="9"/>
      <c r="B1172" s="10"/>
      <c r="C1172" s="11"/>
      <c r="D1172" s="10"/>
      <c r="E1172" s="12"/>
      <c r="F1172" s="10"/>
    </row>
    <row r="1173" spans="1:6" ht="14.25" customHeight="1">
      <c r="A1173" s="9"/>
      <c r="B1173" s="10"/>
      <c r="C1173" s="11"/>
      <c r="D1173" s="10"/>
      <c r="E1173" s="12"/>
      <c r="F1173" s="10"/>
    </row>
    <row r="1174" spans="1:6" ht="14.25" customHeight="1">
      <c r="A1174" s="9"/>
      <c r="B1174" s="10"/>
      <c r="C1174" s="11"/>
      <c r="D1174" s="10"/>
      <c r="E1174" s="12"/>
      <c r="F1174" s="10"/>
    </row>
    <row r="1175" spans="1:6" ht="14.25" customHeight="1">
      <c r="A1175" s="9"/>
      <c r="B1175" s="10"/>
      <c r="C1175" s="11"/>
      <c r="D1175" s="10"/>
      <c r="E1175" s="12"/>
      <c r="F1175" s="10"/>
    </row>
    <row r="1176" spans="1:6" ht="14.25" customHeight="1">
      <c r="A1176" s="9"/>
      <c r="B1176" s="10"/>
      <c r="C1176" s="11"/>
      <c r="D1176" s="10"/>
      <c r="E1176" s="12"/>
      <c r="F1176" s="10"/>
    </row>
    <row r="1177" spans="1:6" ht="14.25" customHeight="1">
      <c r="A1177" s="9"/>
      <c r="B1177" s="10"/>
      <c r="C1177" s="11"/>
      <c r="D1177" s="10"/>
      <c r="E1177" s="12"/>
      <c r="F1177" s="10"/>
    </row>
    <row r="1178" spans="1:6" ht="14.25" customHeight="1">
      <c r="A1178" s="9"/>
      <c r="B1178" s="10"/>
      <c r="C1178" s="11"/>
      <c r="D1178" s="10"/>
      <c r="E1178" s="12"/>
      <c r="F1178" s="10"/>
    </row>
    <row r="1179" spans="1:6" ht="14.25" customHeight="1">
      <c r="A1179" s="9"/>
      <c r="B1179" s="10"/>
      <c r="C1179" s="11"/>
      <c r="D1179" s="10"/>
      <c r="E1179" s="12"/>
      <c r="F1179" s="10"/>
    </row>
    <row r="1180" spans="1:6" ht="14.25" customHeight="1">
      <c r="A1180" s="9"/>
      <c r="B1180" s="10"/>
      <c r="C1180" s="11"/>
      <c r="D1180" s="10"/>
      <c r="E1180" s="12"/>
      <c r="F1180" s="10"/>
    </row>
    <row r="1181" spans="1:6" ht="14.25" customHeight="1">
      <c r="A1181" s="9"/>
      <c r="B1181" s="10"/>
      <c r="C1181" s="11"/>
      <c r="D1181" s="10"/>
      <c r="E1181" s="12"/>
      <c r="F1181" s="10"/>
    </row>
    <row r="1182" spans="1:6" ht="14.25" customHeight="1">
      <c r="A1182" s="9"/>
      <c r="B1182" s="10"/>
      <c r="C1182" s="11"/>
      <c r="D1182" s="10"/>
      <c r="E1182" s="12"/>
      <c r="F1182" s="10"/>
    </row>
    <row r="1183" spans="1:6" ht="14.25" customHeight="1">
      <c r="A1183" s="9"/>
      <c r="B1183" s="10"/>
      <c r="C1183" s="11"/>
      <c r="D1183" s="10"/>
      <c r="E1183" s="12"/>
      <c r="F1183" s="10"/>
    </row>
    <row r="1184" spans="1:6" ht="14.25" customHeight="1">
      <c r="A1184" s="9"/>
      <c r="B1184" s="10"/>
      <c r="C1184" s="11"/>
      <c r="D1184" s="10"/>
      <c r="E1184" s="12"/>
      <c r="F1184" s="10"/>
    </row>
    <row r="1185" spans="1:6" ht="14.25" customHeight="1">
      <c r="A1185" s="9"/>
      <c r="B1185" s="10"/>
      <c r="C1185" s="11"/>
      <c r="D1185" s="10"/>
      <c r="E1185" s="12"/>
      <c r="F1185" s="10"/>
    </row>
    <row r="1186" spans="1:6" ht="14.25" customHeight="1">
      <c r="A1186" s="9"/>
      <c r="B1186" s="10"/>
      <c r="C1186" s="11"/>
      <c r="D1186" s="10"/>
      <c r="E1186" s="12"/>
      <c r="F1186" s="10"/>
    </row>
    <row r="1187" spans="1:6" ht="14.25" customHeight="1">
      <c r="A1187" s="9"/>
      <c r="B1187" s="10"/>
      <c r="C1187" s="11"/>
      <c r="D1187" s="10"/>
      <c r="E1187" s="12"/>
      <c r="F1187" s="10"/>
    </row>
    <row r="1188" spans="1:6" ht="14.25" customHeight="1">
      <c r="A1188" s="9"/>
      <c r="B1188" s="10"/>
      <c r="C1188" s="11"/>
      <c r="D1188" s="10"/>
      <c r="E1188" s="12"/>
      <c r="F1188" s="10"/>
    </row>
    <row r="1189" spans="1:6" ht="14.25" customHeight="1">
      <c r="A1189" s="9"/>
      <c r="B1189" s="10"/>
      <c r="C1189" s="11"/>
      <c r="D1189" s="10"/>
      <c r="E1189" s="12"/>
      <c r="F1189" s="10"/>
    </row>
    <row r="1190" spans="1:6" ht="14.25" customHeight="1">
      <c r="A1190" s="9"/>
      <c r="B1190" s="10"/>
      <c r="C1190" s="11"/>
      <c r="D1190" s="10"/>
      <c r="E1190" s="12"/>
      <c r="F1190" s="10"/>
    </row>
    <row r="1191" spans="1:6" ht="14.25" customHeight="1">
      <c r="A1191" s="9"/>
      <c r="B1191" s="10"/>
      <c r="C1191" s="11"/>
      <c r="D1191" s="10"/>
      <c r="E1191" s="12"/>
      <c r="F1191" s="10"/>
    </row>
    <row r="1192" spans="1:6" ht="14.25" customHeight="1">
      <c r="A1192" s="9"/>
      <c r="B1192" s="10"/>
      <c r="C1192" s="11"/>
      <c r="D1192" s="10"/>
      <c r="E1192" s="12"/>
      <c r="F1192" s="10"/>
    </row>
    <row r="1193" spans="1:6" ht="14.25" customHeight="1">
      <c r="A1193" s="9"/>
      <c r="B1193" s="10"/>
      <c r="C1193" s="11"/>
      <c r="D1193" s="10"/>
      <c r="E1193" s="12"/>
      <c r="F1193" s="10"/>
    </row>
    <row r="1194" spans="1:6" ht="14.25" customHeight="1">
      <c r="A1194" s="9"/>
      <c r="B1194" s="10"/>
      <c r="C1194" s="11"/>
      <c r="D1194" s="10"/>
      <c r="E1194" s="12"/>
      <c r="F1194" s="10"/>
    </row>
    <row r="1195" spans="1:6" ht="14.25" customHeight="1">
      <c r="A1195" s="9"/>
      <c r="B1195" s="10"/>
      <c r="C1195" s="11"/>
      <c r="D1195" s="10"/>
      <c r="E1195" s="12"/>
      <c r="F1195" s="10"/>
    </row>
    <row r="1196" spans="1:6" ht="14.25" customHeight="1">
      <c r="A1196" s="9"/>
      <c r="B1196" s="10"/>
      <c r="C1196" s="11"/>
      <c r="D1196" s="10"/>
      <c r="E1196" s="12"/>
      <c r="F1196" s="10"/>
    </row>
    <row r="1197" spans="1:6" ht="14.25" customHeight="1">
      <c r="A1197" s="9"/>
      <c r="B1197" s="10"/>
      <c r="C1197" s="11"/>
      <c r="D1197" s="10"/>
      <c r="E1197" s="12"/>
      <c r="F1197" s="10"/>
    </row>
    <row r="1198" spans="1:6" ht="14.25" customHeight="1">
      <c r="A1198" s="9"/>
      <c r="B1198" s="10"/>
      <c r="C1198" s="11"/>
      <c r="D1198" s="10"/>
      <c r="E1198" s="12"/>
      <c r="F1198" s="10"/>
    </row>
    <row r="1199" spans="1:6" ht="14.25" customHeight="1">
      <c r="A1199" s="9"/>
      <c r="B1199" s="10"/>
      <c r="C1199" s="11"/>
      <c r="D1199" s="10"/>
      <c r="E1199" s="12"/>
      <c r="F1199" s="10"/>
    </row>
    <row r="1200" spans="1:6" ht="14.25" customHeight="1">
      <c r="A1200" s="9"/>
      <c r="B1200" s="10"/>
      <c r="C1200" s="11"/>
      <c r="D1200" s="10"/>
      <c r="E1200" s="12"/>
      <c r="F1200" s="10"/>
    </row>
    <row r="1201" spans="1:6" ht="14.25" customHeight="1">
      <c r="A1201" s="9"/>
      <c r="B1201" s="10"/>
      <c r="C1201" s="11"/>
      <c r="D1201" s="10"/>
      <c r="E1201" s="12"/>
      <c r="F1201" s="10"/>
    </row>
    <row r="1202" spans="1:6" ht="14.25" customHeight="1">
      <c r="A1202" s="9"/>
      <c r="B1202" s="10"/>
      <c r="C1202" s="11"/>
      <c r="D1202" s="10"/>
      <c r="E1202" s="12"/>
      <c r="F1202" s="10"/>
    </row>
    <row r="1203" spans="1:6" ht="14.25" customHeight="1">
      <c r="A1203" s="9"/>
      <c r="B1203" s="10"/>
      <c r="C1203" s="11"/>
      <c r="D1203" s="10"/>
      <c r="E1203" s="12"/>
      <c r="F1203" s="10"/>
    </row>
    <row r="1204" spans="1:6" ht="14.25" customHeight="1">
      <c r="A1204" s="9"/>
      <c r="B1204" s="10"/>
      <c r="C1204" s="11"/>
      <c r="D1204" s="10"/>
      <c r="E1204" s="12"/>
      <c r="F1204" s="10"/>
    </row>
    <row r="1205" spans="1:6" ht="14.25" customHeight="1">
      <c r="A1205" s="9"/>
      <c r="B1205" s="10"/>
      <c r="C1205" s="11"/>
      <c r="D1205" s="10"/>
      <c r="E1205" s="12"/>
      <c r="F1205" s="10"/>
    </row>
    <row r="1206" spans="1:6" ht="14.25" customHeight="1">
      <c r="A1206" s="9"/>
      <c r="B1206" s="10"/>
      <c r="C1206" s="11"/>
      <c r="D1206" s="10"/>
      <c r="E1206" s="12"/>
      <c r="F1206" s="10"/>
    </row>
    <row r="1207" spans="1:6" ht="14.25" customHeight="1">
      <c r="A1207" s="9"/>
      <c r="B1207" s="10"/>
      <c r="C1207" s="11"/>
      <c r="D1207" s="10"/>
      <c r="E1207" s="12"/>
      <c r="F1207" s="10"/>
    </row>
    <row r="1208" spans="1:6" ht="14.25" customHeight="1">
      <c r="A1208" s="9"/>
      <c r="B1208" s="10"/>
      <c r="C1208" s="11"/>
      <c r="D1208" s="10"/>
      <c r="E1208" s="12"/>
      <c r="F1208" s="10"/>
    </row>
    <row r="1209" spans="1:6" ht="14.25" customHeight="1">
      <c r="A1209" s="9"/>
      <c r="B1209" s="10"/>
      <c r="C1209" s="11"/>
      <c r="D1209" s="10"/>
      <c r="E1209" s="12"/>
      <c r="F1209" s="10"/>
    </row>
    <row r="1210" spans="1:6" ht="14.25" customHeight="1">
      <c r="A1210" s="9"/>
      <c r="B1210" s="10"/>
      <c r="C1210" s="11"/>
      <c r="D1210" s="10"/>
      <c r="E1210" s="12"/>
      <c r="F1210" s="10"/>
    </row>
    <row r="1211" spans="1:6" ht="14.25" customHeight="1">
      <c r="A1211" s="9"/>
      <c r="B1211" s="10"/>
      <c r="C1211" s="11"/>
      <c r="D1211" s="10"/>
      <c r="E1211" s="12"/>
      <c r="F1211" s="10"/>
    </row>
    <row r="1212" spans="1:6" ht="14.25" customHeight="1">
      <c r="A1212" s="9"/>
      <c r="B1212" s="10"/>
      <c r="C1212" s="11"/>
      <c r="D1212" s="10"/>
      <c r="E1212" s="12"/>
      <c r="F1212" s="10"/>
    </row>
    <row r="1213" spans="1:6" ht="14.25" customHeight="1">
      <c r="A1213" s="9"/>
      <c r="B1213" s="10"/>
      <c r="C1213" s="11"/>
      <c r="D1213" s="10"/>
      <c r="E1213" s="12"/>
      <c r="F1213" s="10"/>
    </row>
    <row r="1214" spans="1:6" ht="14.25" customHeight="1">
      <c r="A1214" s="9"/>
      <c r="B1214" s="10"/>
      <c r="C1214" s="11"/>
      <c r="D1214" s="10"/>
      <c r="E1214" s="12"/>
      <c r="F1214" s="10"/>
    </row>
    <row r="1215" spans="1:6" ht="14.25" customHeight="1">
      <c r="A1215" s="9"/>
      <c r="B1215" s="10"/>
      <c r="C1215" s="11"/>
      <c r="D1215" s="10"/>
      <c r="E1215" s="12"/>
      <c r="F1215" s="10"/>
    </row>
    <row r="1216" spans="1:6" ht="14.25" customHeight="1">
      <c r="A1216" s="9"/>
      <c r="B1216" s="10"/>
      <c r="C1216" s="11"/>
      <c r="D1216" s="10"/>
      <c r="E1216" s="12"/>
      <c r="F1216" s="10"/>
    </row>
    <row r="1217" spans="1:6" ht="14.25" customHeight="1">
      <c r="A1217" s="9"/>
      <c r="B1217" s="10"/>
      <c r="C1217" s="11"/>
      <c r="D1217" s="10"/>
      <c r="E1217" s="12"/>
      <c r="F1217" s="10"/>
    </row>
    <row r="1218" spans="1:6" ht="14.25" customHeight="1">
      <c r="A1218" s="9"/>
      <c r="B1218" s="10"/>
      <c r="C1218" s="11"/>
      <c r="D1218" s="10"/>
      <c r="E1218" s="12"/>
      <c r="F1218" s="10"/>
    </row>
    <row r="1219" spans="1:6" ht="14.25" customHeight="1">
      <c r="A1219" s="9"/>
      <c r="B1219" s="10"/>
      <c r="C1219" s="11"/>
      <c r="D1219" s="10"/>
      <c r="E1219" s="12"/>
      <c r="F1219" s="10"/>
    </row>
    <row r="1220" spans="1:6" ht="14.25" customHeight="1">
      <c r="A1220" s="9"/>
      <c r="B1220" s="10"/>
      <c r="C1220" s="11"/>
      <c r="D1220" s="10"/>
      <c r="E1220" s="12"/>
      <c r="F1220" s="10"/>
    </row>
    <row r="1221" spans="1:6" ht="14.25" customHeight="1">
      <c r="A1221" s="9"/>
      <c r="B1221" s="10"/>
      <c r="C1221" s="11"/>
      <c r="D1221" s="10"/>
      <c r="E1221" s="12"/>
      <c r="F1221" s="10"/>
    </row>
    <row r="1222" spans="1:6" ht="14.25" customHeight="1">
      <c r="A1222" s="9"/>
      <c r="B1222" s="10"/>
      <c r="C1222" s="11"/>
      <c r="D1222" s="10"/>
      <c r="E1222" s="12"/>
      <c r="F1222" s="10"/>
    </row>
    <row r="1223" spans="1:6" ht="14.25" customHeight="1">
      <c r="A1223" s="9"/>
      <c r="B1223" s="10"/>
      <c r="C1223" s="11"/>
      <c r="D1223" s="10"/>
      <c r="E1223" s="12"/>
      <c r="F1223" s="10"/>
    </row>
    <row r="1224" spans="1:6" ht="14.25" customHeight="1">
      <c r="A1224" s="9"/>
      <c r="B1224" s="10"/>
      <c r="C1224" s="11"/>
      <c r="D1224" s="10"/>
      <c r="E1224" s="12"/>
      <c r="F1224" s="10"/>
    </row>
    <row r="1225" spans="1:6" ht="14.25" customHeight="1">
      <c r="A1225" s="9"/>
      <c r="B1225" s="10"/>
      <c r="C1225" s="11"/>
      <c r="D1225" s="10"/>
      <c r="E1225" s="12"/>
      <c r="F1225" s="10"/>
    </row>
    <row r="1226" spans="1:6" ht="14.25" customHeight="1">
      <c r="A1226" s="9"/>
      <c r="B1226" s="10"/>
      <c r="C1226" s="11"/>
      <c r="D1226" s="10"/>
      <c r="E1226" s="12"/>
      <c r="F1226" s="10"/>
    </row>
    <row r="1227" spans="1:6" ht="14.25" customHeight="1">
      <c r="A1227" s="9"/>
      <c r="B1227" s="10"/>
      <c r="C1227" s="11"/>
      <c r="D1227" s="10"/>
      <c r="E1227" s="12"/>
      <c r="F1227" s="10"/>
    </row>
    <row r="1228" spans="1:6" ht="14.25" customHeight="1">
      <c r="A1228" s="9"/>
      <c r="B1228" s="10"/>
      <c r="C1228" s="11"/>
      <c r="D1228" s="10"/>
      <c r="E1228" s="12"/>
      <c r="F1228" s="10"/>
    </row>
    <row r="1229" spans="1:6" ht="14.25" customHeight="1">
      <c r="A1229" s="9"/>
      <c r="B1229" s="10"/>
      <c r="C1229" s="11"/>
      <c r="D1229" s="10"/>
      <c r="E1229" s="12"/>
      <c r="F1229" s="10"/>
    </row>
    <row r="1230" spans="1:6" ht="14.25" customHeight="1">
      <c r="A1230" s="9"/>
      <c r="B1230" s="10"/>
      <c r="C1230" s="11"/>
      <c r="D1230" s="10"/>
      <c r="E1230" s="12"/>
      <c r="F1230" s="10"/>
    </row>
    <row r="1231" spans="1:6" ht="14.25" customHeight="1">
      <c r="A1231" s="9"/>
      <c r="B1231" s="10"/>
      <c r="C1231" s="11"/>
      <c r="D1231" s="10"/>
      <c r="E1231" s="12"/>
      <c r="F1231" s="10"/>
    </row>
    <row r="1232" spans="1:6" ht="14.25" customHeight="1">
      <c r="A1232" s="9"/>
      <c r="B1232" s="10"/>
      <c r="C1232" s="11"/>
      <c r="D1232" s="10"/>
      <c r="E1232" s="12"/>
      <c r="F1232" s="10"/>
    </row>
    <row r="1233" spans="1:6" ht="14.25" customHeight="1">
      <c r="A1233" s="9"/>
      <c r="B1233" s="10"/>
      <c r="C1233" s="11"/>
      <c r="D1233" s="10"/>
      <c r="E1233" s="12"/>
      <c r="F1233" s="10"/>
    </row>
    <row r="1234" spans="1:6" ht="14.25" customHeight="1">
      <c r="A1234" s="9"/>
      <c r="B1234" s="10"/>
      <c r="C1234" s="11"/>
      <c r="D1234" s="10"/>
      <c r="E1234" s="12"/>
      <c r="F1234" s="10"/>
    </row>
    <row r="1235" spans="1:6" ht="14.25" customHeight="1">
      <c r="A1235" s="9"/>
      <c r="B1235" s="10"/>
      <c r="C1235" s="11"/>
      <c r="D1235" s="10"/>
      <c r="E1235" s="12"/>
      <c r="F1235" s="10"/>
    </row>
    <row r="1236" spans="1:6" ht="14.25" customHeight="1">
      <c r="A1236" s="9"/>
      <c r="B1236" s="10"/>
      <c r="C1236" s="11"/>
      <c r="D1236" s="10"/>
      <c r="E1236" s="12"/>
      <c r="F1236" s="10"/>
    </row>
    <row r="1237" spans="1:6" ht="14.25" customHeight="1">
      <c r="A1237" s="9"/>
      <c r="B1237" s="10"/>
      <c r="C1237" s="11"/>
      <c r="D1237" s="10"/>
      <c r="E1237" s="12"/>
      <c r="F1237" s="10"/>
    </row>
    <row r="1238" spans="1:6" ht="14.25" customHeight="1">
      <c r="A1238" s="9"/>
      <c r="B1238" s="10"/>
      <c r="C1238" s="11"/>
      <c r="D1238" s="10"/>
      <c r="E1238" s="12"/>
      <c r="F1238" s="10"/>
    </row>
    <row r="1239" spans="1:6" ht="14.25" customHeight="1">
      <c r="A1239" s="9"/>
      <c r="B1239" s="10"/>
      <c r="C1239" s="11"/>
      <c r="D1239" s="10"/>
      <c r="E1239" s="12"/>
      <c r="F1239" s="10"/>
    </row>
    <row r="1240" spans="1:6" ht="14.25" customHeight="1">
      <c r="A1240" s="9"/>
      <c r="B1240" s="10"/>
      <c r="C1240" s="11"/>
      <c r="D1240" s="10"/>
      <c r="E1240" s="12"/>
      <c r="F1240" s="10"/>
    </row>
    <row r="1241" spans="1:6" ht="14.25" customHeight="1">
      <c r="A1241" s="9"/>
      <c r="B1241" s="10"/>
      <c r="C1241" s="11"/>
      <c r="D1241" s="10"/>
      <c r="E1241" s="12"/>
      <c r="F1241" s="10"/>
    </row>
    <row r="1242" spans="1:6" ht="14.25" customHeight="1">
      <c r="A1242" s="9"/>
      <c r="B1242" s="10"/>
      <c r="C1242" s="11"/>
      <c r="D1242" s="10"/>
      <c r="E1242" s="12"/>
      <c r="F1242" s="10"/>
    </row>
    <row r="1243" spans="1:6" ht="14.25" customHeight="1">
      <c r="A1243" s="9"/>
      <c r="B1243" s="10"/>
      <c r="C1243" s="11"/>
      <c r="D1243" s="10"/>
      <c r="E1243" s="12"/>
      <c r="F1243" s="10"/>
    </row>
    <row r="1244" spans="1:6" ht="14.25" customHeight="1">
      <c r="A1244" s="9"/>
      <c r="B1244" s="10"/>
      <c r="C1244" s="11"/>
      <c r="D1244" s="10"/>
      <c r="E1244" s="12"/>
      <c r="F1244" s="10"/>
    </row>
    <row r="1245" spans="1:6" ht="14.25" customHeight="1">
      <c r="A1245" s="9"/>
      <c r="B1245" s="10"/>
      <c r="C1245" s="11"/>
      <c r="D1245" s="10"/>
      <c r="E1245" s="12"/>
      <c r="F1245" s="10"/>
    </row>
    <row r="1246" spans="1:6" ht="14.25" customHeight="1">
      <c r="A1246" s="9"/>
      <c r="B1246" s="10"/>
      <c r="C1246" s="11"/>
      <c r="D1246" s="10"/>
      <c r="E1246" s="12"/>
      <c r="F1246" s="10"/>
    </row>
    <row r="1247" spans="1:6" ht="14.25" customHeight="1">
      <c r="A1247" s="9"/>
      <c r="B1247" s="10"/>
      <c r="C1247" s="11"/>
      <c r="D1247" s="10"/>
      <c r="E1247" s="12"/>
      <c r="F1247" s="10"/>
    </row>
    <row r="1248" spans="1:6" ht="14.25" customHeight="1">
      <c r="A1248" s="9"/>
      <c r="B1248" s="10"/>
      <c r="C1248" s="11"/>
      <c r="D1248" s="10"/>
      <c r="E1248" s="12"/>
      <c r="F1248" s="10"/>
    </row>
    <row r="1249" spans="1:6" ht="14.25" customHeight="1">
      <c r="A1249" s="9"/>
      <c r="B1249" s="10"/>
      <c r="C1249" s="11"/>
      <c r="D1249" s="10"/>
      <c r="E1249" s="12"/>
      <c r="F1249" s="10"/>
    </row>
    <row r="1250" spans="1:6" ht="14.25" customHeight="1">
      <c r="A1250" s="9"/>
      <c r="B1250" s="10"/>
      <c r="C1250" s="11"/>
      <c r="D1250" s="10"/>
      <c r="E1250" s="12"/>
      <c r="F1250" s="10"/>
    </row>
    <row r="1251" spans="1:6" ht="14.25" customHeight="1">
      <c r="A1251" s="9"/>
      <c r="B1251" s="10"/>
      <c r="C1251" s="11"/>
      <c r="D1251" s="10"/>
      <c r="E1251" s="12"/>
      <c r="F1251" s="10"/>
    </row>
    <row r="1252" spans="1:6" ht="14.25" customHeight="1">
      <c r="A1252" s="9"/>
      <c r="B1252" s="10"/>
      <c r="C1252" s="11"/>
      <c r="D1252" s="10"/>
      <c r="E1252" s="12"/>
      <c r="F1252" s="10"/>
    </row>
    <row r="1253" spans="1:6" ht="14.25" customHeight="1">
      <c r="A1253" s="9"/>
      <c r="B1253" s="10"/>
      <c r="C1253" s="11"/>
      <c r="D1253" s="10"/>
      <c r="E1253" s="12"/>
      <c r="F1253" s="10"/>
    </row>
    <row r="1254" spans="1:6" ht="14.25" customHeight="1">
      <c r="A1254" s="9"/>
      <c r="B1254" s="10"/>
      <c r="C1254" s="11"/>
      <c r="D1254" s="10"/>
      <c r="E1254" s="12"/>
      <c r="F1254" s="10"/>
    </row>
    <row r="1255" spans="1:6" ht="14.25" customHeight="1">
      <c r="A1255" s="9"/>
      <c r="B1255" s="10"/>
      <c r="C1255" s="11"/>
      <c r="D1255" s="10"/>
      <c r="E1255" s="12"/>
      <c r="F1255" s="10"/>
    </row>
    <row r="1256" spans="1:6" ht="14.25" customHeight="1">
      <c r="A1256" s="9"/>
      <c r="B1256" s="10"/>
      <c r="C1256" s="11"/>
      <c r="D1256" s="10"/>
      <c r="E1256" s="12"/>
      <c r="F1256" s="10"/>
    </row>
    <row r="1257" spans="1:6" ht="14.25" customHeight="1">
      <c r="A1257" s="9"/>
      <c r="B1257" s="10"/>
      <c r="C1257" s="11"/>
      <c r="D1257" s="10"/>
      <c r="E1257" s="12"/>
      <c r="F1257" s="10"/>
    </row>
    <row r="1258" spans="1:6" ht="14.25" customHeight="1">
      <c r="A1258" s="9"/>
      <c r="B1258" s="10"/>
      <c r="C1258" s="11"/>
      <c r="D1258" s="10"/>
      <c r="E1258" s="12"/>
      <c r="F1258" s="10"/>
    </row>
    <row r="1259" spans="1:6" ht="14.25" customHeight="1">
      <c r="A1259" s="9"/>
      <c r="B1259" s="10"/>
      <c r="C1259" s="11"/>
      <c r="D1259" s="10"/>
      <c r="E1259" s="12"/>
      <c r="F1259" s="10"/>
    </row>
    <row r="1260" spans="1:6" ht="14.25" customHeight="1">
      <c r="A1260" s="9"/>
      <c r="B1260" s="10"/>
      <c r="C1260" s="11"/>
      <c r="D1260" s="10"/>
      <c r="E1260" s="12"/>
      <c r="F1260" s="10"/>
    </row>
    <row r="1261" spans="1:6" ht="14.25" customHeight="1">
      <c r="A1261" s="9"/>
      <c r="B1261" s="10"/>
      <c r="C1261" s="11"/>
      <c r="D1261" s="10"/>
      <c r="E1261" s="12"/>
      <c r="F1261" s="10"/>
    </row>
    <row r="1262" spans="1:6" ht="14.25" customHeight="1">
      <c r="A1262" s="9"/>
      <c r="B1262" s="10"/>
      <c r="C1262" s="11"/>
      <c r="D1262" s="10"/>
      <c r="E1262" s="12"/>
      <c r="F1262" s="10"/>
    </row>
    <row r="1263" spans="1:6" ht="14.25" customHeight="1">
      <c r="A1263" s="9"/>
      <c r="B1263" s="10"/>
      <c r="C1263" s="11"/>
      <c r="D1263" s="10"/>
      <c r="E1263" s="12"/>
      <c r="F1263" s="10"/>
    </row>
    <row r="1264" spans="1:6" ht="14.25" customHeight="1">
      <c r="A1264" s="9"/>
      <c r="B1264" s="10"/>
      <c r="C1264" s="11"/>
      <c r="D1264" s="10"/>
      <c r="E1264" s="12"/>
      <c r="F1264" s="10"/>
    </row>
    <row r="1265" spans="1:6" ht="14.25" customHeight="1">
      <c r="A1265" s="9"/>
      <c r="B1265" s="10"/>
      <c r="C1265" s="11"/>
      <c r="D1265" s="10"/>
      <c r="E1265" s="12"/>
      <c r="F1265" s="10"/>
    </row>
    <row r="1266" spans="1:6" ht="14.25" customHeight="1">
      <c r="A1266" s="9"/>
      <c r="B1266" s="10"/>
      <c r="C1266" s="11"/>
      <c r="D1266" s="10"/>
      <c r="E1266" s="12"/>
      <c r="F1266" s="10"/>
    </row>
    <row r="1267" spans="1:6" ht="14.25" customHeight="1">
      <c r="A1267" s="9"/>
      <c r="B1267" s="10"/>
      <c r="C1267" s="11"/>
      <c r="D1267" s="10"/>
      <c r="E1267" s="12"/>
      <c r="F1267" s="10"/>
    </row>
    <row r="1268" spans="1:6" ht="14.25" customHeight="1">
      <c r="A1268" s="9"/>
      <c r="B1268" s="10"/>
      <c r="C1268" s="11"/>
      <c r="D1268" s="10"/>
      <c r="E1268" s="12"/>
      <c r="F1268" s="10"/>
    </row>
    <row r="1269" spans="1:6" ht="14.25" customHeight="1">
      <c r="A1269" s="9"/>
      <c r="B1269" s="10"/>
      <c r="C1269" s="11"/>
      <c r="D1269" s="10"/>
      <c r="E1269" s="12"/>
      <c r="F1269" s="10"/>
    </row>
    <row r="1270" spans="1:6" ht="14.25" customHeight="1">
      <c r="A1270" s="9"/>
      <c r="B1270" s="10"/>
      <c r="C1270" s="11"/>
      <c r="D1270" s="10"/>
      <c r="E1270" s="12"/>
      <c r="F1270" s="10"/>
    </row>
    <row r="1271" spans="1:6" ht="14.25" customHeight="1">
      <c r="A1271" s="9"/>
      <c r="B1271" s="10"/>
      <c r="C1271" s="11"/>
      <c r="D1271" s="10"/>
      <c r="E1271" s="12"/>
      <c r="F1271" s="10"/>
    </row>
    <row r="1272" spans="1:6" ht="14.25" customHeight="1">
      <c r="A1272" s="9"/>
      <c r="B1272" s="10"/>
      <c r="C1272" s="11"/>
      <c r="D1272" s="10"/>
      <c r="E1272" s="12"/>
      <c r="F1272" s="10"/>
    </row>
    <row r="1273" spans="1:6" ht="14.25" customHeight="1">
      <c r="A1273" s="9"/>
      <c r="B1273" s="10"/>
      <c r="C1273" s="11"/>
      <c r="D1273" s="10"/>
      <c r="E1273" s="12"/>
      <c r="F1273" s="10"/>
    </row>
    <row r="1274" spans="1:6" ht="14.25" customHeight="1">
      <c r="A1274" s="9"/>
      <c r="B1274" s="10"/>
      <c r="C1274" s="11"/>
      <c r="D1274" s="10"/>
      <c r="E1274" s="12"/>
      <c r="F1274" s="10"/>
    </row>
    <row r="1275" spans="1:6" ht="14.25" customHeight="1">
      <c r="A1275" s="9"/>
      <c r="B1275" s="10"/>
      <c r="C1275" s="11"/>
      <c r="D1275" s="10"/>
      <c r="E1275" s="12"/>
      <c r="F1275" s="10"/>
    </row>
    <row r="1276" spans="1:6" ht="14.25" customHeight="1">
      <c r="A1276" s="9"/>
      <c r="B1276" s="10"/>
      <c r="C1276" s="11"/>
      <c r="D1276" s="10"/>
      <c r="E1276" s="12"/>
      <c r="F1276" s="10"/>
    </row>
    <row r="1277" spans="1:6" ht="14.25" customHeight="1">
      <c r="A1277" s="9"/>
      <c r="B1277" s="10"/>
      <c r="C1277" s="11"/>
      <c r="D1277" s="10"/>
      <c r="E1277" s="12"/>
      <c r="F1277" s="10"/>
    </row>
    <row r="1278" spans="1:6" ht="14.25" customHeight="1">
      <c r="A1278" s="9"/>
      <c r="B1278" s="10"/>
      <c r="C1278" s="11"/>
      <c r="D1278" s="10"/>
      <c r="E1278" s="12"/>
      <c r="F1278" s="10"/>
    </row>
    <row r="1279" spans="1:6" ht="14.25" customHeight="1">
      <c r="A1279" s="9"/>
      <c r="B1279" s="10"/>
      <c r="C1279" s="11"/>
      <c r="D1279" s="10"/>
      <c r="E1279" s="12"/>
      <c r="F1279" s="10"/>
    </row>
    <row r="1280" spans="1:6" ht="14.25" customHeight="1">
      <c r="A1280" s="9"/>
      <c r="B1280" s="10"/>
      <c r="C1280" s="11"/>
      <c r="D1280" s="10"/>
      <c r="E1280" s="12"/>
      <c r="F1280" s="10"/>
    </row>
    <row r="1281" spans="1:6" ht="14.25" customHeight="1">
      <c r="A1281" s="9"/>
      <c r="B1281" s="10"/>
      <c r="C1281" s="11"/>
      <c r="D1281" s="10"/>
      <c r="E1281" s="12"/>
      <c r="F1281" s="10"/>
    </row>
    <row r="1282" spans="1:6" ht="14.25" customHeight="1">
      <c r="A1282" s="9"/>
      <c r="B1282" s="10"/>
      <c r="C1282" s="11"/>
      <c r="D1282" s="10"/>
      <c r="E1282" s="12"/>
      <c r="F1282" s="10"/>
    </row>
    <row r="1283" spans="1:6" ht="14.25" customHeight="1">
      <c r="A1283" s="9"/>
      <c r="B1283" s="10"/>
      <c r="C1283" s="11"/>
      <c r="D1283" s="10"/>
      <c r="E1283" s="12"/>
      <c r="F1283" s="10"/>
    </row>
    <row r="1284" spans="1:6" ht="14.25" customHeight="1">
      <c r="A1284" s="9"/>
      <c r="B1284" s="10"/>
      <c r="C1284" s="11"/>
      <c r="D1284" s="10"/>
      <c r="E1284" s="12"/>
      <c r="F1284" s="10"/>
    </row>
    <row r="1285" spans="1:6" ht="14.25" customHeight="1">
      <c r="A1285" s="9"/>
      <c r="B1285" s="10"/>
      <c r="C1285" s="11"/>
      <c r="D1285" s="10"/>
      <c r="E1285" s="12"/>
      <c r="F1285" s="10"/>
    </row>
    <row r="1286" spans="1:6" ht="14.25" customHeight="1">
      <c r="A1286" s="9"/>
      <c r="B1286" s="10"/>
      <c r="C1286" s="11"/>
      <c r="D1286" s="10"/>
      <c r="E1286" s="12"/>
      <c r="F1286" s="10"/>
    </row>
    <row r="1287" spans="1:6" ht="14.25" customHeight="1">
      <c r="A1287" s="9"/>
      <c r="B1287" s="10"/>
      <c r="C1287" s="11"/>
      <c r="D1287" s="10"/>
      <c r="E1287" s="12"/>
      <c r="F1287" s="10"/>
    </row>
    <row r="1288" spans="1:6" ht="14.25" customHeight="1">
      <c r="A1288" s="9"/>
      <c r="B1288" s="10"/>
      <c r="C1288" s="11"/>
      <c r="D1288" s="10"/>
      <c r="E1288" s="12"/>
      <c r="F1288" s="10"/>
    </row>
    <row r="1289" spans="1:6" ht="14.25" customHeight="1">
      <c r="A1289" s="9"/>
      <c r="B1289" s="10"/>
      <c r="C1289" s="11"/>
      <c r="D1289" s="10"/>
      <c r="E1289" s="12"/>
      <c r="F1289" s="10"/>
    </row>
    <row r="1290" spans="1:6" ht="14.25" customHeight="1">
      <c r="A1290" s="9"/>
      <c r="B1290" s="10"/>
      <c r="C1290" s="11"/>
      <c r="D1290" s="10"/>
      <c r="E1290" s="12"/>
      <c r="F1290" s="10"/>
    </row>
    <row r="1291" spans="1:6" ht="14.25" customHeight="1">
      <c r="A1291" s="9"/>
      <c r="B1291" s="10"/>
      <c r="C1291" s="11"/>
      <c r="D1291" s="10"/>
      <c r="E1291" s="12"/>
      <c r="F1291" s="10"/>
    </row>
    <row r="1292" spans="1:6" ht="14.25" customHeight="1">
      <c r="A1292" s="9"/>
      <c r="B1292" s="10"/>
      <c r="C1292" s="11"/>
      <c r="D1292" s="10"/>
      <c r="E1292" s="12"/>
      <c r="F1292" s="10"/>
    </row>
    <row r="1293" spans="1:6" ht="14.25" customHeight="1">
      <c r="A1293" s="9"/>
      <c r="B1293" s="10"/>
      <c r="C1293" s="11"/>
      <c r="D1293" s="10"/>
      <c r="E1293" s="12"/>
      <c r="F1293" s="10"/>
    </row>
    <row r="1294" spans="1:6" ht="14.25" customHeight="1">
      <c r="A1294" s="9"/>
      <c r="B1294" s="10"/>
      <c r="C1294" s="11"/>
      <c r="D1294" s="10"/>
      <c r="E1294" s="12"/>
      <c r="F1294" s="10"/>
    </row>
    <row r="1295" spans="1:6" ht="14.25" customHeight="1">
      <c r="A1295" s="9"/>
      <c r="B1295" s="10"/>
      <c r="C1295" s="11"/>
      <c r="D1295" s="10"/>
      <c r="E1295" s="12"/>
      <c r="F1295" s="10"/>
    </row>
    <row r="1296" spans="1:6" ht="14.25" customHeight="1">
      <c r="A1296" s="9"/>
      <c r="B1296" s="10"/>
      <c r="C1296" s="11"/>
      <c r="D1296" s="10"/>
      <c r="E1296" s="12"/>
      <c r="F1296" s="10"/>
    </row>
    <row r="1297" spans="1:6" ht="14.25" customHeight="1">
      <c r="A1297" s="9"/>
      <c r="B1297" s="10"/>
      <c r="C1297" s="11"/>
      <c r="D1297" s="10"/>
      <c r="E1297" s="12"/>
      <c r="F1297" s="10"/>
    </row>
    <row r="1298" spans="1:6" ht="14.25" customHeight="1">
      <c r="A1298" s="9"/>
      <c r="B1298" s="10"/>
      <c r="C1298" s="11"/>
      <c r="D1298" s="10"/>
      <c r="E1298" s="12"/>
      <c r="F1298" s="10"/>
    </row>
    <row r="1299" spans="1:6" ht="14.25" customHeight="1">
      <c r="A1299" s="9"/>
      <c r="B1299" s="10"/>
      <c r="C1299" s="11"/>
      <c r="D1299" s="10"/>
      <c r="E1299" s="12"/>
      <c r="F1299" s="10"/>
    </row>
    <row r="1300" spans="1:6" ht="14.25" customHeight="1">
      <c r="A1300" s="9"/>
      <c r="B1300" s="10"/>
      <c r="C1300" s="11"/>
      <c r="D1300" s="10"/>
      <c r="E1300" s="12"/>
      <c r="F1300" s="10"/>
    </row>
    <row r="1301" spans="1:6" ht="14.25" customHeight="1">
      <c r="A1301" s="9"/>
      <c r="B1301" s="10"/>
      <c r="C1301" s="11"/>
      <c r="D1301" s="10"/>
      <c r="E1301" s="12"/>
      <c r="F1301" s="10"/>
    </row>
    <row r="1302" spans="1:6" ht="14.25" customHeight="1">
      <c r="A1302" s="9"/>
      <c r="B1302" s="10"/>
      <c r="C1302" s="11"/>
      <c r="D1302" s="10"/>
      <c r="E1302" s="12"/>
      <c r="F1302" s="10"/>
    </row>
    <row r="1303" spans="1:6" ht="14.25" customHeight="1">
      <c r="A1303" s="9"/>
      <c r="B1303" s="10"/>
      <c r="C1303" s="11"/>
      <c r="D1303" s="10"/>
      <c r="E1303" s="12"/>
      <c r="F1303" s="10"/>
    </row>
    <row r="1304" spans="1:6" ht="14.25" customHeight="1">
      <c r="A1304" s="9"/>
      <c r="B1304" s="10"/>
      <c r="C1304" s="11"/>
      <c r="D1304" s="10"/>
      <c r="E1304" s="12"/>
      <c r="F1304" s="10"/>
    </row>
    <row r="1305" spans="1:6" ht="14.25" customHeight="1">
      <c r="A1305" s="9"/>
      <c r="B1305" s="10"/>
      <c r="C1305" s="11"/>
      <c r="D1305" s="10"/>
      <c r="E1305" s="12"/>
      <c r="F1305" s="10"/>
    </row>
    <row r="1306" spans="1:6" ht="14.25" customHeight="1">
      <c r="A1306" s="9"/>
      <c r="B1306" s="10"/>
      <c r="C1306" s="11"/>
      <c r="D1306" s="10"/>
      <c r="E1306" s="12"/>
      <c r="F1306" s="10"/>
    </row>
    <row r="1307" spans="1:6" ht="14.25" customHeight="1">
      <c r="A1307" s="9"/>
      <c r="B1307" s="10"/>
      <c r="C1307" s="11"/>
      <c r="D1307" s="10"/>
      <c r="E1307" s="12"/>
      <c r="F1307" s="10"/>
    </row>
    <row r="1308" spans="1:6" ht="14.25" customHeight="1">
      <c r="A1308" s="9"/>
      <c r="B1308" s="10"/>
      <c r="C1308" s="11"/>
      <c r="D1308" s="10"/>
      <c r="E1308" s="12"/>
      <c r="F1308" s="10"/>
    </row>
    <row r="1309" spans="1:6" ht="14.25" customHeight="1">
      <c r="A1309" s="9"/>
      <c r="B1309" s="10"/>
      <c r="C1309" s="11"/>
      <c r="D1309" s="10"/>
      <c r="E1309" s="12"/>
      <c r="F1309" s="10"/>
    </row>
    <row r="1310" spans="1:6" ht="14.25" customHeight="1">
      <c r="A1310" s="9"/>
      <c r="B1310" s="10"/>
      <c r="C1310" s="11"/>
      <c r="D1310" s="10"/>
      <c r="E1310" s="12"/>
      <c r="F1310" s="10"/>
    </row>
    <row r="1311" spans="1:6" ht="14.25" customHeight="1">
      <c r="A1311" s="9"/>
      <c r="B1311" s="10"/>
      <c r="C1311" s="11"/>
      <c r="D1311" s="10"/>
      <c r="E1311" s="12"/>
      <c r="F1311" s="10"/>
    </row>
    <row r="1312" spans="1:6" ht="14.25" customHeight="1">
      <c r="A1312" s="9"/>
      <c r="B1312" s="10"/>
      <c r="C1312" s="11"/>
      <c r="D1312" s="10"/>
      <c r="E1312" s="12"/>
      <c r="F1312" s="10"/>
    </row>
    <row r="1313" spans="1:6" ht="14.25" customHeight="1">
      <c r="A1313" s="9"/>
      <c r="B1313" s="10"/>
      <c r="C1313" s="11"/>
      <c r="D1313" s="10"/>
      <c r="E1313" s="12"/>
      <c r="F1313" s="10"/>
    </row>
    <row r="1314" spans="1:6" ht="14.25" customHeight="1">
      <c r="A1314" s="9"/>
      <c r="B1314" s="10"/>
      <c r="C1314" s="11"/>
      <c r="D1314" s="10"/>
      <c r="E1314" s="12"/>
      <c r="F1314" s="10"/>
    </row>
    <row r="1315" spans="1:6" ht="14.25" customHeight="1">
      <c r="A1315" s="9"/>
      <c r="B1315" s="10"/>
      <c r="C1315" s="11"/>
      <c r="D1315" s="10"/>
      <c r="E1315" s="12"/>
      <c r="F1315" s="10"/>
    </row>
    <row r="1316" spans="1:6" ht="14.25" customHeight="1">
      <c r="A1316" s="9"/>
      <c r="B1316" s="10"/>
      <c r="C1316" s="11"/>
      <c r="D1316" s="10"/>
      <c r="E1316" s="12"/>
      <c r="F1316" s="10"/>
    </row>
    <row r="1317" spans="1:6" ht="14.25" customHeight="1">
      <c r="A1317" s="9"/>
      <c r="B1317" s="10"/>
      <c r="C1317" s="11"/>
      <c r="D1317" s="10"/>
      <c r="E1317" s="12"/>
      <c r="F1317" s="10"/>
    </row>
    <row r="1318" spans="1:6" ht="14.25" customHeight="1">
      <c r="A1318" s="9"/>
      <c r="B1318" s="10"/>
      <c r="C1318" s="11"/>
      <c r="D1318" s="10"/>
      <c r="E1318" s="12"/>
      <c r="F1318" s="10"/>
    </row>
    <row r="1319" spans="1:6" ht="14.25" customHeight="1">
      <c r="A1319" s="9"/>
      <c r="B1319" s="10"/>
      <c r="C1319" s="11"/>
      <c r="D1319" s="10"/>
      <c r="E1319" s="12"/>
      <c r="F1319" s="10"/>
    </row>
    <row r="1320" spans="1:6" ht="14.25" customHeight="1">
      <c r="A1320" s="9"/>
      <c r="B1320" s="10"/>
      <c r="C1320" s="11"/>
      <c r="D1320" s="10"/>
      <c r="E1320" s="12"/>
      <c r="F1320" s="10"/>
    </row>
    <row r="1321" spans="1:6" ht="14.25" customHeight="1">
      <c r="A1321" s="9"/>
      <c r="B1321" s="10"/>
      <c r="C1321" s="11"/>
      <c r="D1321" s="10"/>
      <c r="E1321" s="12"/>
      <c r="F1321" s="10"/>
    </row>
    <row r="1322" spans="1:6" ht="14.25" customHeight="1">
      <c r="A1322" s="9"/>
      <c r="B1322" s="10"/>
      <c r="C1322" s="11"/>
      <c r="D1322" s="10"/>
      <c r="E1322" s="12"/>
      <c r="F1322" s="10"/>
    </row>
    <row r="1323" spans="1:6" ht="14.25" customHeight="1">
      <c r="A1323" s="9"/>
      <c r="B1323" s="10"/>
      <c r="C1323" s="11"/>
      <c r="D1323" s="10"/>
      <c r="E1323" s="12"/>
      <c r="F1323" s="10"/>
    </row>
    <row r="1324" spans="1:6" ht="14.25" customHeight="1">
      <c r="A1324" s="9"/>
      <c r="B1324" s="10"/>
      <c r="C1324" s="11"/>
      <c r="D1324" s="10"/>
      <c r="E1324" s="12"/>
      <c r="F1324" s="10"/>
    </row>
    <row r="1325" spans="1:6" ht="14.25" customHeight="1">
      <c r="A1325" s="9"/>
      <c r="B1325" s="10"/>
      <c r="C1325" s="11"/>
      <c r="D1325" s="10"/>
      <c r="E1325" s="12"/>
      <c r="F1325" s="10"/>
    </row>
    <row r="1326" spans="1:6" ht="14.25" customHeight="1">
      <c r="A1326" s="9"/>
      <c r="B1326" s="10"/>
      <c r="C1326" s="11"/>
      <c r="D1326" s="10"/>
      <c r="E1326" s="12"/>
      <c r="F1326" s="10"/>
    </row>
    <row r="1327" spans="1:6" ht="14.25" customHeight="1">
      <c r="A1327" s="9"/>
      <c r="B1327" s="10"/>
      <c r="C1327" s="11"/>
      <c r="D1327" s="10"/>
      <c r="E1327" s="12"/>
      <c r="F1327" s="10"/>
    </row>
    <row r="1328" spans="1:6" ht="14.25" customHeight="1">
      <c r="A1328" s="9"/>
      <c r="B1328" s="10"/>
      <c r="C1328" s="11"/>
      <c r="D1328" s="10"/>
      <c r="E1328" s="12"/>
      <c r="F1328" s="10"/>
    </row>
    <row r="1329" spans="1:6" ht="14.25" customHeight="1">
      <c r="A1329" s="9"/>
      <c r="B1329" s="10"/>
      <c r="C1329" s="11"/>
      <c r="D1329" s="10"/>
      <c r="E1329" s="12"/>
      <c r="F1329" s="10"/>
    </row>
    <row r="1330" spans="1:6" ht="14.25" customHeight="1">
      <c r="A1330" s="9"/>
      <c r="B1330" s="10"/>
      <c r="C1330" s="11"/>
      <c r="D1330" s="10"/>
      <c r="E1330" s="12"/>
      <c r="F1330" s="10"/>
    </row>
    <row r="1331" spans="1:6" ht="14.25" customHeight="1">
      <c r="A1331" s="9"/>
      <c r="B1331" s="10"/>
      <c r="C1331" s="11"/>
      <c r="D1331" s="10"/>
      <c r="E1331" s="12"/>
      <c r="F1331" s="10"/>
    </row>
    <row r="1332" spans="1:6" ht="14.25" customHeight="1">
      <c r="A1332" s="9"/>
      <c r="B1332" s="10"/>
      <c r="C1332" s="11"/>
      <c r="D1332" s="10"/>
      <c r="E1332" s="12"/>
      <c r="F1332" s="10"/>
    </row>
    <row r="1333" spans="1:6" ht="14.25" customHeight="1">
      <c r="A1333" s="9"/>
      <c r="B1333" s="10"/>
      <c r="C1333" s="11"/>
      <c r="D1333" s="10"/>
      <c r="E1333" s="12"/>
      <c r="F1333" s="10"/>
    </row>
    <row r="1334" spans="1:6" ht="14.25" customHeight="1">
      <c r="A1334" s="9"/>
      <c r="B1334" s="10"/>
      <c r="C1334" s="11"/>
      <c r="D1334" s="10"/>
      <c r="E1334" s="12"/>
      <c r="F1334" s="10"/>
    </row>
    <row r="1335" spans="1:6" ht="14.25" customHeight="1">
      <c r="A1335" s="9"/>
      <c r="B1335" s="10"/>
      <c r="C1335" s="11"/>
      <c r="D1335" s="10"/>
      <c r="E1335" s="12"/>
      <c r="F1335" s="10"/>
    </row>
    <row r="1336" spans="1:6" ht="14.25" customHeight="1">
      <c r="A1336" s="9"/>
      <c r="B1336" s="10"/>
      <c r="C1336" s="11"/>
      <c r="D1336" s="10"/>
      <c r="E1336" s="12"/>
      <c r="F1336" s="10"/>
    </row>
    <row r="1337" spans="1:6" ht="14.25" customHeight="1">
      <c r="A1337" s="9"/>
      <c r="B1337" s="10"/>
      <c r="C1337" s="11"/>
      <c r="D1337" s="10"/>
      <c r="E1337" s="12"/>
      <c r="F1337" s="10"/>
    </row>
    <row r="1338" spans="1:6" ht="14.25" customHeight="1">
      <c r="A1338" s="9"/>
      <c r="B1338" s="10"/>
      <c r="C1338" s="11"/>
      <c r="D1338" s="10"/>
      <c r="E1338" s="12"/>
      <c r="F1338" s="10"/>
    </row>
    <row r="1339" spans="1:6" ht="14.25" customHeight="1">
      <c r="A1339" s="9"/>
      <c r="B1339" s="10"/>
      <c r="C1339" s="11"/>
      <c r="D1339" s="10"/>
      <c r="E1339" s="12"/>
      <c r="F1339" s="10"/>
    </row>
    <row r="1340" spans="1:6" ht="14.25" customHeight="1">
      <c r="A1340" s="9"/>
      <c r="B1340" s="10"/>
      <c r="C1340" s="11"/>
      <c r="D1340" s="10"/>
      <c r="E1340" s="12"/>
      <c r="F1340" s="10"/>
    </row>
    <row r="1341" spans="1:6" ht="14.25" customHeight="1">
      <c r="A1341" s="9"/>
      <c r="B1341" s="10"/>
      <c r="C1341" s="11"/>
      <c r="D1341" s="10"/>
      <c r="E1341" s="12"/>
      <c r="F1341" s="10"/>
    </row>
    <row r="1342" spans="1:6" ht="14.25" customHeight="1">
      <c r="A1342" s="9"/>
      <c r="B1342" s="10"/>
      <c r="C1342" s="11"/>
      <c r="D1342" s="10"/>
      <c r="E1342" s="12"/>
      <c r="F1342" s="10"/>
    </row>
    <row r="1343" spans="1:6" ht="14.25" customHeight="1">
      <c r="A1343" s="9"/>
      <c r="B1343" s="10"/>
      <c r="C1343" s="11"/>
      <c r="D1343" s="10"/>
      <c r="E1343" s="12"/>
      <c r="F1343" s="10"/>
    </row>
    <row r="1344" spans="1:6" ht="14.25" customHeight="1">
      <c r="A1344" s="9"/>
      <c r="B1344" s="10"/>
      <c r="C1344" s="11"/>
      <c r="D1344" s="10"/>
      <c r="E1344" s="12"/>
      <c r="F1344" s="10"/>
    </row>
    <row r="1345" spans="1:6" ht="14.25" customHeight="1">
      <c r="A1345" s="9"/>
      <c r="B1345" s="10"/>
      <c r="C1345" s="11"/>
      <c r="D1345" s="10"/>
      <c r="E1345" s="12"/>
      <c r="F1345" s="10"/>
    </row>
    <row r="1346" spans="1:6" ht="14.25" customHeight="1">
      <c r="A1346" s="9"/>
      <c r="B1346" s="10"/>
      <c r="C1346" s="11"/>
      <c r="D1346" s="10"/>
      <c r="E1346" s="12"/>
      <c r="F1346" s="10"/>
    </row>
    <row r="1347" spans="1:6" ht="14.25" customHeight="1">
      <c r="A1347" s="9"/>
      <c r="B1347" s="10"/>
      <c r="C1347" s="11"/>
      <c r="D1347" s="10"/>
      <c r="E1347" s="12"/>
      <c r="F1347" s="10"/>
    </row>
    <row r="1348" spans="1:6" ht="14.25" customHeight="1">
      <c r="A1348" s="9"/>
      <c r="B1348" s="10"/>
      <c r="C1348" s="11"/>
      <c r="D1348" s="10"/>
      <c r="E1348" s="12"/>
      <c r="F1348" s="10"/>
    </row>
    <row r="1349" spans="1:6" ht="14.25" customHeight="1">
      <c r="A1349" s="9"/>
      <c r="B1349" s="10"/>
      <c r="C1349" s="11"/>
      <c r="D1349" s="10"/>
      <c r="E1349" s="12"/>
      <c r="F1349" s="10"/>
    </row>
    <row r="1350" spans="1:6" ht="14.25" customHeight="1">
      <c r="A1350" s="9"/>
      <c r="B1350" s="10"/>
      <c r="C1350" s="11"/>
      <c r="D1350" s="10"/>
      <c r="E1350" s="12"/>
      <c r="F1350" s="10"/>
    </row>
    <row r="1351" spans="1:6" ht="14.25" customHeight="1">
      <c r="A1351" s="9"/>
      <c r="B1351" s="10"/>
      <c r="C1351" s="11"/>
      <c r="D1351" s="10"/>
      <c r="E1351" s="12"/>
      <c r="F1351" s="10"/>
    </row>
    <row r="1352" spans="1:6" ht="14.25" customHeight="1">
      <c r="A1352" s="9"/>
      <c r="B1352" s="10"/>
      <c r="C1352" s="11"/>
      <c r="D1352" s="10"/>
      <c r="E1352" s="12"/>
      <c r="F1352" s="10"/>
    </row>
    <row r="1353" spans="1:6" ht="14.25" customHeight="1">
      <c r="A1353" s="9"/>
      <c r="B1353" s="10"/>
      <c r="C1353" s="11"/>
      <c r="D1353" s="10"/>
      <c r="E1353" s="12"/>
      <c r="F1353" s="10"/>
    </row>
    <row r="1354" spans="1:6" ht="14.25" customHeight="1">
      <c r="A1354" s="9"/>
      <c r="B1354" s="10"/>
      <c r="C1354" s="11"/>
      <c r="D1354" s="10"/>
      <c r="E1354" s="12"/>
      <c r="F1354" s="10"/>
    </row>
    <row r="1355" spans="1:6" ht="14.25" customHeight="1">
      <c r="A1355" s="9"/>
      <c r="B1355" s="10"/>
      <c r="C1355" s="11"/>
      <c r="D1355" s="10"/>
      <c r="E1355" s="12"/>
      <c r="F1355" s="10"/>
    </row>
    <row r="1356" spans="1:6" ht="14.25" customHeight="1">
      <c r="A1356" s="9"/>
      <c r="B1356" s="10"/>
      <c r="C1356" s="11"/>
      <c r="D1356" s="10"/>
      <c r="E1356" s="12"/>
      <c r="F1356" s="10"/>
    </row>
    <row r="1357" spans="1:6" ht="14.25" customHeight="1">
      <c r="A1357" s="9"/>
      <c r="B1357" s="10"/>
      <c r="C1357" s="11"/>
      <c r="D1357" s="10"/>
      <c r="E1357" s="12"/>
      <c r="F1357" s="10"/>
    </row>
    <row r="1358" spans="1:6" ht="14.25" customHeight="1">
      <c r="A1358" s="9"/>
      <c r="B1358" s="10"/>
      <c r="C1358" s="11"/>
      <c r="D1358" s="10"/>
      <c r="E1358" s="12"/>
      <c r="F1358" s="10"/>
    </row>
    <row r="1359" spans="1:6" ht="14.25" customHeight="1">
      <c r="A1359" s="9"/>
      <c r="B1359" s="10"/>
      <c r="C1359" s="11"/>
      <c r="D1359" s="10"/>
      <c r="E1359" s="12"/>
      <c r="F1359" s="10"/>
    </row>
    <row r="1360" spans="1:6" ht="14.25" customHeight="1">
      <c r="A1360" s="9"/>
      <c r="B1360" s="10"/>
      <c r="C1360" s="11"/>
      <c r="D1360" s="10"/>
      <c r="E1360" s="12"/>
      <c r="F1360" s="10"/>
    </row>
    <row r="1361" spans="1:6" ht="14.25" customHeight="1">
      <c r="A1361" s="9"/>
      <c r="B1361" s="10"/>
      <c r="C1361" s="11"/>
      <c r="D1361" s="10"/>
      <c r="E1361" s="12"/>
      <c r="F1361" s="10"/>
    </row>
    <row r="1362" spans="1:6" ht="14.25" customHeight="1">
      <c r="A1362" s="9"/>
      <c r="B1362" s="10"/>
      <c r="C1362" s="11"/>
      <c r="D1362" s="10"/>
      <c r="E1362" s="12"/>
      <c r="F1362" s="10"/>
    </row>
    <row r="1363" spans="1:6" ht="14.25" customHeight="1">
      <c r="A1363" s="9"/>
      <c r="B1363" s="10"/>
      <c r="C1363" s="11"/>
      <c r="D1363" s="10"/>
      <c r="E1363" s="12"/>
      <c r="F1363" s="10"/>
    </row>
    <row r="1364" spans="1:6" ht="14.25" customHeight="1">
      <c r="A1364" s="9"/>
      <c r="B1364" s="10"/>
      <c r="C1364" s="11"/>
      <c r="D1364" s="10"/>
      <c r="E1364" s="12"/>
      <c r="F1364" s="10"/>
    </row>
    <row r="1365" spans="1:6" ht="14.25" customHeight="1">
      <c r="A1365" s="9"/>
      <c r="B1365" s="10"/>
      <c r="C1365" s="11"/>
      <c r="D1365" s="10"/>
      <c r="E1365" s="12"/>
      <c r="F1365" s="10"/>
    </row>
    <row r="1366" spans="1:6" ht="14.25" customHeight="1">
      <c r="A1366" s="9"/>
      <c r="B1366" s="10"/>
      <c r="C1366" s="11"/>
      <c r="D1366" s="10"/>
      <c r="E1366" s="12"/>
      <c r="F1366" s="10"/>
    </row>
    <row r="1367" spans="1:6" ht="14.25" customHeight="1">
      <c r="A1367" s="9"/>
      <c r="B1367" s="10"/>
      <c r="C1367" s="11"/>
      <c r="D1367" s="10"/>
      <c r="E1367" s="12"/>
      <c r="F1367" s="10"/>
    </row>
    <row r="1368" spans="1:6" ht="14.25" customHeight="1">
      <c r="A1368" s="9"/>
      <c r="B1368" s="10"/>
      <c r="C1368" s="11"/>
      <c r="D1368" s="10"/>
      <c r="E1368" s="12"/>
      <c r="F1368" s="10"/>
    </row>
    <row r="1369" spans="1:6" ht="14.25" customHeight="1">
      <c r="A1369" s="9"/>
      <c r="B1369" s="10"/>
      <c r="C1369" s="11"/>
      <c r="D1369" s="10"/>
      <c r="E1369" s="12"/>
      <c r="F1369" s="10"/>
    </row>
    <row r="1370" spans="1:6" ht="14.25" customHeight="1">
      <c r="A1370" s="9"/>
      <c r="B1370" s="10"/>
      <c r="C1370" s="11"/>
      <c r="D1370" s="10"/>
      <c r="E1370" s="12"/>
      <c r="F1370" s="10"/>
    </row>
    <row r="1371" spans="1:6" ht="14.25" customHeight="1">
      <c r="A1371" s="9"/>
      <c r="B1371" s="10"/>
      <c r="C1371" s="11"/>
      <c r="D1371" s="10"/>
      <c r="E1371" s="12"/>
      <c r="F1371" s="10"/>
    </row>
    <row r="1372" spans="1:6" ht="14.25" customHeight="1">
      <c r="A1372" s="9"/>
      <c r="B1372" s="10"/>
      <c r="C1372" s="11"/>
      <c r="D1372" s="10"/>
      <c r="E1372" s="12"/>
      <c r="F1372" s="10"/>
    </row>
    <row r="1373" spans="1:6" ht="14.25" customHeight="1">
      <c r="A1373" s="9"/>
      <c r="B1373" s="10"/>
      <c r="C1373" s="11"/>
      <c r="D1373" s="10"/>
      <c r="E1373" s="12"/>
      <c r="F1373" s="10"/>
    </row>
    <row r="1374" spans="1:6" ht="14.25" customHeight="1">
      <c r="A1374" s="9"/>
      <c r="B1374" s="10"/>
      <c r="C1374" s="11"/>
      <c r="D1374" s="10"/>
      <c r="E1374" s="12"/>
      <c r="F1374" s="10"/>
    </row>
    <row r="1375" spans="1:6" ht="14.25" customHeight="1">
      <c r="A1375" s="9"/>
      <c r="B1375" s="10"/>
      <c r="C1375" s="11"/>
      <c r="D1375" s="10"/>
      <c r="E1375" s="12"/>
      <c r="F1375" s="10"/>
    </row>
    <row r="1376" spans="1:6" ht="14.25" customHeight="1">
      <c r="A1376" s="9"/>
      <c r="B1376" s="10"/>
      <c r="C1376" s="11"/>
      <c r="D1376" s="10"/>
      <c r="E1376" s="12"/>
      <c r="F1376" s="10"/>
    </row>
    <row r="1377" spans="1:6" ht="14.25" customHeight="1">
      <c r="A1377" s="9"/>
      <c r="B1377" s="10"/>
      <c r="C1377" s="11"/>
      <c r="D1377" s="10"/>
      <c r="E1377" s="12"/>
      <c r="F1377" s="10"/>
    </row>
    <row r="1378" spans="1:6" ht="14.25" customHeight="1">
      <c r="A1378" s="9"/>
      <c r="B1378" s="10"/>
      <c r="C1378" s="11"/>
      <c r="D1378" s="10"/>
      <c r="E1378" s="12"/>
      <c r="F1378" s="10"/>
    </row>
    <row r="1379" spans="1:6" ht="14.25" customHeight="1">
      <c r="A1379" s="9"/>
      <c r="B1379" s="10"/>
      <c r="C1379" s="11"/>
      <c r="D1379" s="10"/>
      <c r="E1379" s="12"/>
      <c r="F1379" s="10"/>
    </row>
    <row r="1380" spans="1:6" ht="14.25" customHeight="1">
      <c r="A1380" s="9"/>
      <c r="B1380" s="10"/>
      <c r="C1380" s="11"/>
      <c r="D1380" s="10"/>
      <c r="E1380" s="12"/>
      <c r="F1380" s="10"/>
    </row>
    <row r="1381" spans="1:6" ht="14.25" customHeight="1">
      <c r="A1381" s="9"/>
      <c r="B1381" s="10"/>
      <c r="C1381" s="11"/>
      <c r="D1381" s="10"/>
      <c r="E1381" s="12"/>
      <c r="F1381" s="10"/>
    </row>
    <row r="1382" spans="1:6" ht="14.25" customHeight="1">
      <c r="A1382" s="9"/>
      <c r="B1382" s="10"/>
      <c r="C1382" s="11"/>
      <c r="D1382" s="10"/>
      <c r="E1382" s="12"/>
      <c r="F1382" s="10"/>
    </row>
    <row r="1383" spans="1:6" ht="14.25" customHeight="1">
      <c r="A1383" s="9"/>
      <c r="B1383" s="10"/>
      <c r="C1383" s="11"/>
      <c r="D1383" s="10"/>
      <c r="E1383" s="12"/>
      <c r="F1383" s="10"/>
    </row>
    <row r="1384" spans="1:6" ht="14.25" customHeight="1">
      <c r="A1384" s="9"/>
      <c r="B1384" s="10"/>
      <c r="C1384" s="11"/>
      <c r="D1384" s="10"/>
      <c r="E1384" s="12"/>
      <c r="F1384" s="10"/>
    </row>
    <row r="1385" spans="1:6" ht="14.25" customHeight="1">
      <c r="A1385" s="9"/>
      <c r="B1385" s="10"/>
      <c r="C1385" s="11"/>
      <c r="D1385" s="10"/>
      <c r="E1385" s="12"/>
      <c r="F1385" s="10"/>
    </row>
    <row r="1386" spans="1:6" ht="14.25" customHeight="1">
      <c r="A1386" s="9"/>
      <c r="B1386" s="10"/>
      <c r="C1386" s="11"/>
      <c r="D1386" s="10"/>
      <c r="E1386" s="12"/>
      <c r="F1386" s="10"/>
    </row>
    <row r="1387" spans="1:6" ht="14.25" customHeight="1">
      <c r="A1387" s="9"/>
      <c r="B1387" s="10"/>
      <c r="C1387" s="11"/>
      <c r="D1387" s="10"/>
      <c r="E1387" s="12"/>
      <c r="F1387" s="10"/>
    </row>
    <row r="1388" spans="1:6" ht="14.25" customHeight="1">
      <c r="A1388" s="9"/>
      <c r="B1388" s="10"/>
      <c r="C1388" s="11"/>
      <c r="D1388" s="10"/>
      <c r="E1388" s="12"/>
      <c r="F1388" s="10"/>
    </row>
    <row r="1389" spans="1:6" ht="14.25" customHeight="1">
      <c r="A1389" s="9"/>
      <c r="B1389" s="10"/>
      <c r="C1389" s="11"/>
      <c r="D1389" s="10"/>
      <c r="E1389" s="12"/>
      <c r="F1389" s="10"/>
    </row>
    <row r="1390" spans="1:6" ht="14.25" customHeight="1">
      <c r="A1390" s="9"/>
      <c r="B1390" s="10"/>
      <c r="C1390" s="11"/>
      <c r="D1390" s="10"/>
      <c r="E1390" s="12"/>
      <c r="F1390" s="10"/>
    </row>
    <row r="1391" spans="1:6" ht="14.25" customHeight="1">
      <c r="A1391" s="9"/>
      <c r="B1391" s="10"/>
      <c r="C1391" s="11"/>
      <c r="D1391" s="10"/>
      <c r="E1391" s="12"/>
      <c r="F1391" s="10"/>
    </row>
    <row r="1392" spans="1:6" ht="14.25" customHeight="1">
      <c r="A1392" s="9"/>
      <c r="B1392" s="10"/>
      <c r="C1392" s="11"/>
      <c r="D1392" s="10"/>
      <c r="E1392" s="12"/>
      <c r="F1392" s="10"/>
    </row>
    <row r="1393" spans="1:6" ht="14.25" customHeight="1">
      <c r="A1393" s="9"/>
      <c r="B1393" s="10"/>
      <c r="C1393" s="11"/>
      <c r="D1393" s="10"/>
      <c r="E1393" s="12"/>
      <c r="F1393" s="10"/>
    </row>
    <row r="1394" spans="1:6" ht="14.25" customHeight="1">
      <c r="A1394" s="9"/>
      <c r="B1394" s="10"/>
      <c r="C1394" s="11"/>
      <c r="D1394" s="10"/>
      <c r="E1394" s="12"/>
      <c r="F1394" s="10"/>
    </row>
    <row r="1395" spans="1:6" ht="14.25" customHeight="1">
      <c r="A1395" s="9"/>
      <c r="B1395" s="10"/>
      <c r="C1395" s="11"/>
      <c r="D1395" s="10"/>
      <c r="E1395" s="12"/>
      <c r="F1395" s="10"/>
    </row>
    <row r="1396" spans="1:6" ht="14.25" customHeight="1">
      <c r="A1396" s="9"/>
      <c r="B1396" s="10"/>
      <c r="C1396" s="11"/>
      <c r="D1396" s="10"/>
      <c r="E1396" s="12"/>
      <c r="F1396" s="10"/>
    </row>
    <row r="1397" spans="1:6" ht="14.25" customHeight="1">
      <c r="A1397" s="9"/>
      <c r="B1397" s="10"/>
      <c r="C1397" s="11"/>
      <c r="D1397" s="10"/>
      <c r="E1397" s="12"/>
      <c r="F1397" s="10"/>
    </row>
    <row r="1398" spans="1:6" ht="14.25" customHeight="1">
      <c r="A1398" s="9"/>
      <c r="B1398" s="10"/>
      <c r="C1398" s="11"/>
      <c r="D1398" s="10"/>
      <c r="E1398" s="12"/>
      <c r="F1398" s="10"/>
    </row>
    <row r="1399" spans="1:6" ht="14.25" customHeight="1">
      <c r="A1399" s="9"/>
      <c r="B1399" s="10"/>
      <c r="C1399" s="11"/>
      <c r="D1399" s="10"/>
      <c r="E1399" s="12"/>
      <c r="F1399" s="10"/>
    </row>
    <row r="1400" spans="1:6" ht="14.25" customHeight="1">
      <c r="A1400" s="9"/>
      <c r="B1400" s="10"/>
      <c r="C1400" s="11"/>
      <c r="D1400" s="10"/>
      <c r="E1400" s="12"/>
      <c r="F1400" s="10"/>
    </row>
    <row r="1401" spans="1:6" ht="14.25" customHeight="1">
      <c r="A1401" s="9"/>
      <c r="B1401" s="10"/>
      <c r="C1401" s="11"/>
      <c r="D1401" s="10"/>
      <c r="E1401" s="12"/>
      <c r="F1401" s="10"/>
    </row>
    <row r="1402" spans="1:6" ht="14.25" customHeight="1">
      <c r="A1402" s="9"/>
      <c r="B1402" s="10"/>
      <c r="C1402" s="11"/>
      <c r="D1402" s="10"/>
      <c r="E1402" s="12"/>
      <c r="F1402" s="10"/>
    </row>
    <row r="1403" spans="1:6" ht="14.25" customHeight="1">
      <c r="A1403" s="9"/>
      <c r="B1403" s="10"/>
      <c r="C1403" s="11"/>
      <c r="D1403" s="10"/>
      <c r="E1403" s="12"/>
      <c r="F1403" s="10"/>
    </row>
    <row r="1404" spans="1:6" ht="14.25" customHeight="1">
      <c r="A1404" s="9"/>
      <c r="B1404" s="10"/>
      <c r="C1404" s="11"/>
      <c r="D1404" s="10"/>
      <c r="E1404" s="12"/>
      <c r="F1404" s="10"/>
    </row>
    <row r="1405" spans="1:6" ht="14.25" customHeight="1">
      <c r="A1405" s="9"/>
      <c r="B1405" s="10"/>
      <c r="C1405" s="11"/>
      <c r="D1405" s="10"/>
      <c r="E1405" s="12"/>
      <c r="F1405" s="10"/>
    </row>
    <row r="1406" spans="1:6" ht="14.25" customHeight="1">
      <c r="A1406" s="9"/>
      <c r="B1406" s="10"/>
      <c r="C1406" s="11"/>
      <c r="D1406" s="10"/>
      <c r="E1406" s="12"/>
      <c r="F1406" s="10"/>
    </row>
    <row r="1407" spans="1:6" ht="14.25" customHeight="1">
      <c r="A1407" s="9"/>
      <c r="B1407" s="10"/>
      <c r="C1407" s="11"/>
      <c r="D1407" s="10"/>
      <c r="E1407" s="12"/>
      <c r="F1407" s="10"/>
    </row>
    <row r="1408" spans="1:6" ht="14.25" customHeight="1">
      <c r="A1408" s="9"/>
      <c r="B1408" s="10"/>
      <c r="C1408" s="11"/>
      <c r="D1408" s="10"/>
      <c r="E1408" s="12"/>
      <c r="F1408" s="10"/>
    </row>
    <row r="1409" spans="1:6" ht="14.25" customHeight="1">
      <c r="A1409" s="9"/>
      <c r="B1409" s="10"/>
      <c r="C1409" s="11"/>
      <c r="D1409" s="10"/>
      <c r="E1409" s="12"/>
      <c r="F1409" s="10"/>
    </row>
    <row r="1410" spans="1:6" ht="14.25" customHeight="1">
      <c r="A1410" s="9"/>
      <c r="B1410" s="10"/>
      <c r="C1410" s="11"/>
      <c r="D1410" s="10"/>
      <c r="E1410" s="12"/>
      <c r="F1410" s="10"/>
    </row>
    <row r="1411" spans="1:6" ht="14.25" customHeight="1">
      <c r="A1411" s="9"/>
      <c r="B1411" s="10"/>
      <c r="C1411" s="11"/>
      <c r="D1411" s="10"/>
      <c r="E1411" s="12"/>
      <c r="F1411" s="10"/>
    </row>
    <row r="1412" spans="1:6" ht="14.25" customHeight="1">
      <c r="A1412" s="9"/>
      <c r="B1412" s="10"/>
      <c r="C1412" s="11"/>
      <c r="D1412" s="10"/>
      <c r="E1412" s="12"/>
      <c r="F1412" s="10"/>
    </row>
    <row r="1413" spans="1:6" ht="14.25" customHeight="1">
      <c r="A1413" s="9"/>
      <c r="B1413" s="10"/>
      <c r="C1413" s="11"/>
      <c r="D1413" s="10"/>
      <c r="E1413" s="12"/>
      <c r="F1413" s="10"/>
    </row>
    <row r="1414" spans="1:6" ht="14.25" customHeight="1">
      <c r="A1414" s="9"/>
      <c r="B1414" s="10"/>
      <c r="C1414" s="11"/>
      <c r="D1414" s="10"/>
      <c r="E1414" s="12"/>
      <c r="F1414" s="10"/>
    </row>
    <row r="1415" spans="1:6" ht="14.25" customHeight="1">
      <c r="A1415" s="9"/>
      <c r="B1415" s="10"/>
      <c r="C1415" s="11"/>
      <c r="D1415" s="10"/>
      <c r="E1415" s="12"/>
      <c r="F1415" s="10"/>
    </row>
    <row r="1416" spans="1:6" ht="14.25" customHeight="1">
      <c r="A1416" s="9"/>
      <c r="B1416" s="10"/>
      <c r="C1416" s="11"/>
      <c r="D1416" s="10"/>
      <c r="E1416" s="12"/>
      <c r="F1416" s="10"/>
    </row>
    <row r="1417" spans="1:6" ht="14.25" customHeight="1">
      <c r="A1417" s="9"/>
      <c r="B1417" s="10"/>
      <c r="C1417" s="11"/>
      <c r="D1417" s="10"/>
      <c r="E1417" s="12"/>
      <c r="F1417" s="10"/>
    </row>
    <row r="1418" spans="1:6" ht="14.25" customHeight="1">
      <c r="A1418" s="9"/>
      <c r="B1418" s="10"/>
      <c r="C1418" s="11"/>
      <c r="D1418" s="10"/>
      <c r="E1418" s="12"/>
      <c r="F1418" s="10"/>
    </row>
    <row r="1419" spans="1:6" ht="14.25" customHeight="1">
      <c r="A1419" s="9"/>
      <c r="B1419" s="10"/>
      <c r="C1419" s="11"/>
      <c r="D1419" s="10"/>
      <c r="E1419" s="12"/>
      <c r="F1419" s="10"/>
    </row>
    <row r="1420" spans="1:6" ht="14.25" customHeight="1">
      <c r="A1420" s="9"/>
      <c r="B1420" s="10"/>
      <c r="C1420" s="11"/>
      <c r="D1420" s="10"/>
      <c r="E1420" s="12"/>
      <c r="F1420" s="10"/>
    </row>
    <row r="1421" spans="1:6" ht="14.25" customHeight="1">
      <c r="A1421" s="9"/>
      <c r="B1421" s="10"/>
      <c r="C1421" s="11"/>
      <c r="D1421" s="10"/>
      <c r="E1421" s="12"/>
      <c r="F1421" s="10"/>
    </row>
    <row r="1422" spans="1:6" ht="14.25" customHeight="1">
      <c r="A1422" s="9"/>
      <c r="B1422" s="10"/>
      <c r="C1422" s="11"/>
      <c r="D1422" s="10"/>
      <c r="E1422" s="12"/>
      <c r="F1422" s="10"/>
    </row>
    <row r="1423" spans="1:6" ht="14.25" customHeight="1">
      <c r="A1423" s="9"/>
      <c r="B1423" s="10"/>
      <c r="C1423" s="11"/>
      <c r="D1423" s="10"/>
      <c r="E1423" s="12"/>
      <c r="F1423" s="10"/>
    </row>
    <row r="1424" spans="1:6" ht="14.25" customHeight="1">
      <c r="A1424" s="9"/>
      <c r="B1424" s="10"/>
      <c r="C1424" s="11"/>
      <c r="D1424" s="10"/>
      <c r="E1424" s="12"/>
      <c r="F1424" s="10"/>
    </row>
    <row r="1425" spans="1:6" ht="14.25" customHeight="1">
      <c r="A1425" s="9"/>
      <c r="B1425" s="10"/>
      <c r="C1425" s="11"/>
      <c r="D1425" s="10"/>
      <c r="E1425" s="12"/>
      <c r="F1425" s="10"/>
    </row>
    <row r="1426" spans="1:6" ht="14.25" customHeight="1">
      <c r="A1426" s="9"/>
      <c r="B1426" s="10"/>
      <c r="C1426" s="11"/>
      <c r="D1426" s="10"/>
      <c r="E1426" s="12"/>
      <c r="F1426" s="10"/>
    </row>
    <row r="1427" spans="1:6" ht="14.25" customHeight="1">
      <c r="A1427" s="9"/>
      <c r="B1427" s="10"/>
      <c r="C1427" s="11"/>
      <c r="D1427" s="10"/>
      <c r="E1427" s="12"/>
      <c r="F1427" s="10"/>
    </row>
    <row r="1428" spans="1:6" ht="14.25" customHeight="1">
      <c r="A1428" s="9"/>
      <c r="B1428" s="10"/>
      <c r="C1428" s="11"/>
      <c r="D1428" s="10"/>
      <c r="E1428" s="12"/>
      <c r="F1428" s="10"/>
    </row>
    <row r="1429" spans="1:6" ht="14.25" customHeight="1">
      <c r="A1429" s="9"/>
      <c r="B1429" s="10"/>
      <c r="C1429" s="11"/>
      <c r="D1429" s="10"/>
      <c r="E1429" s="12"/>
      <c r="F1429" s="10"/>
    </row>
    <row r="1430" spans="1:6" ht="14.25" customHeight="1">
      <c r="A1430" s="9"/>
      <c r="B1430" s="10"/>
      <c r="C1430" s="11"/>
      <c r="D1430" s="10"/>
      <c r="E1430" s="12"/>
      <c r="F1430" s="10"/>
    </row>
    <row r="1431" spans="1:6" ht="14.25" customHeight="1">
      <c r="A1431" s="9"/>
      <c r="B1431" s="10"/>
      <c r="C1431" s="11"/>
      <c r="D1431" s="10"/>
      <c r="E1431" s="12"/>
      <c r="F1431" s="10"/>
    </row>
    <row r="1432" spans="1:6" ht="14.25" customHeight="1">
      <c r="A1432" s="9"/>
      <c r="B1432" s="10"/>
      <c r="C1432" s="11"/>
      <c r="D1432" s="10"/>
      <c r="E1432" s="12"/>
      <c r="F1432" s="10"/>
    </row>
    <row r="1433" spans="1:6" ht="14.25" customHeight="1">
      <c r="A1433" s="9"/>
      <c r="B1433" s="10"/>
      <c r="C1433" s="11"/>
      <c r="D1433" s="10"/>
      <c r="E1433" s="12"/>
      <c r="F1433" s="10"/>
    </row>
    <row r="1434" spans="1:6" ht="14.25" customHeight="1">
      <c r="A1434" s="9"/>
      <c r="B1434" s="10"/>
      <c r="C1434" s="11"/>
      <c r="D1434" s="10"/>
      <c r="E1434" s="12"/>
      <c r="F1434" s="10"/>
    </row>
    <row r="1435" spans="1:6" ht="14.25" customHeight="1">
      <c r="A1435" s="9"/>
      <c r="B1435" s="10"/>
      <c r="C1435" s="11"/>
      <c r="D1435" s="10"/>
      <c r="E1435" s="12"/>
      <c r="F1435" s="10"/>
    </row>
    <row r="1436" spans="1:6" ht="14.25" customHeight="1">
      <c r="A1436" s="9"/>
      <c r="B1436" s="10"/>
      <c r="C1436" s="11"/>
      <c r="D1436" s="10"/>
      <c r="E1436" s="12"/>
      <c r="F1436" s="10"/>
    </row>
    <row r="1437" spans="1:6" ht="14.25" customHeight="1">
      <c r="A1437" s="9"/>
      <c r="B1437" s="10"/>
      <c r="C1437" s="11"/>
      <c r="D1437" s="10"/>
      <c r="E1437" s="12"/>
      <c r="F1437" s="10"/>
    </row>
    <row r="1438" spans="1:6" ht="14.25" customHeight="1">
      <c r="A1438" s="9"/>
      <c r="B1438" s="10"/>
      <c r="C1438" s="11"/>
      <c r="D1438" s="10"/>
      <c r="E1438" s="12"/>
      <c r="F1438" s="10"/>
    </row>
    <row r="1439" spans="1:6" ht="14.25" customHeight="1">
      <c r="A1439" s="9"/>
      <c r="B1439" s="10"/>
      <c r="C1439" s="11"/>
      <c r="D1439" s="10"/>
      <c r="E1439" s="12"/>
      <c r="F1439" s="10"/>
    </row>
    <row r="1440" spans="1:6" ht="14.25" customHeight="1">
      <c r="A1440" s="9"/>
      <c r="B1440" s="10"/>
      <c r="C1440" s="11"/>
      <c r="D1440" s="10"/>
      <c r="E1440" s="12"/>
      <c r="F1440" s="10"/>
    </row>
    <row r="1441" spans="1:6" ht="14.25" customHeight="1">
      <c r="A1441" s="9"/>
      <c r="B1441" s="10"/>
      <c r="C1441" s="11"/>
      <c r="D1441" s="10"/>
      <c r="E1441" s="12"/>
      <c r="F1441" s="10"/>
    </row>
    <row r="1442" spans="1:6" ht="14.25" customHeight="1">
      <c r="A1442" s="9"/>
      <c r="B1442" s="10"/>
      <c r="C1442" s="11"/>
      <c r="D1442" s="10"/>
      <c r="E1442" s="12"/>
      <c r="F1442" s="10"/>
    </row>
    <row r="1443" spans="1:6" ht="14.25" customHeight="1">
      <c r="A1443" s="9"/>
      <c r="B1443" s="10"/>
      <c r="C1443" s="11"/>
      <c r="D1443" s="10"/>
      <c r="E1443" s="12"/>
      <c r="F1443" s="10"/>
    </row>
    <row r="1444" spans="1:6" ht="14.25" customHeight="1">
      <c r="A1444" s="9"/>
      <c r="B1444" s="10"/>
      <c r="C1444" s="11"/>
      <c r="D1444" s="10"/>
      <c r="E1444" s="12"/>
      <c r="F1444" s="10"/>
    </row>
    <row r="1445" spans="1:6" ht="14.25" customHeight="1">
      <c r="A1445" s="9"/>
      <c r="B1445" s="10"/>
      <c r="C1445" s="11"/>
      <c r="D1445" s="10"/>
      <c r="E1445" s="12"/>
      <c r="F1445" s="10"/>
    </row>
    <row r="1446" spans="1:6" ht="14.25" customHeight="1">
      <c r="A1446" s="9"/>
      <c r="B1446" s="10"/>
      <c r="C1446" s="11"/>
      <c r="D1446" s="10"/>
      <c r="E1446" s="12"/>
      <c r="F1446" s="10"/>
    </row>
    <row r="1447" spans="1:6" ht="14.25" customHeight="1">
      <c r="A1447" s="9"/>
      <c r="B1447" s="10"/>
      <c r="C1447" s="11"/>
      <c r="D1447" s="10"/>
      <c r="E1447" s="12"/>
      <c r="F1447" s="10"/>
    </row>
    <row r="1448" spans="1:6" ht="14.25" customHeight="1">
      <c r="A1448" s="9"/>
      <c r="B1448" s="10"/>
      <c r="C1448" s="11"/>
      <c r="D1448" s="10"/>
      <c r="E1448" s="12"/>
      <c r="F1448" s="10"/>
    </row>
    <row r="1449" spans="1:6" ht="14.25" customHeight="1">
      <c r="A1449" s="9"/>
      <c r="B1449" s="10"/>
      <c r="C1449" s="11"/>
      <c r="D1449" s="10"/>
      <c r="E1449" s="12"/>
      <c r="F1449" s="10"/>
    </row>
    <row r="1450" spans="1:6" ht="14.25" customHeight="1">
      <c r="A1450" s="9"/>
      <c r="B1450" s="10"/>
      <c r="C1450" s="11"/>
      <c r="D1450" s="10"/>
      <c r="E1450" s="12"/>
      <c r="F1450" s="10"/>
    </row>
    <row r="1451" spans="1:6" ht="14.25" customHeight="1">
      <c r="A1451" s="9"/>
      <c r="B1451" s="10"/>
      <c r="C1451" s="11"/>
      <c r="D1451" s="10"/>
      <c r="E1451" s="12"/>
      <c r="F1451" s="10"/>
    </row>
    <row r="1452" spans="1:6" ht="14.25" customHeight="1">
      <c r="A1452" s="9"/>
      <c r="B1452" s="10"/>
      <c r="C1452" s="11"/>
      <c r="D1452" s="10"/>
      <c r="E1452" s="12"/>
      <c r="F1452" s="10"/>
    </row>
    <row r="1453" spans="1:6" ht="14.25" customHeight="1">
      <c r="A1453" s="9"/>
      <c r="B1453" s="10"/>
      <c r="C1453" s="11"/>
      <c r="D1453" s="10"/>
      <c r="E1453" s="12"/>
      <c r="F1453" s="10"/>
    </row>
    <row r="1454" spans="1:6" ht="14.25" customHeight="1">
      <c r="A1454" s="9"/>
      <c r="B1454" s="10"/>
      <c r="C1454" s="11"/>
      <c r="D1454" s="10"/>
      <c r="E1454" s="12"/>
      <c r="F1454" s="10"/>
    </row>
    <row r="1455" spans="1:6" ht="14.25" customHeight="1">
      <c r="A1455" s="9"/>
      <c r="B1455" s="10"/>
      <c r="C1455" s="11"/>
      <c r="D1455" s="10"/>
      <c r="E1455" s="12"/>
      <c r="F1455" s="10"/>
    </row>
    <row r="1456" spans="1:6" ht="14.25" customHeight="1">
      <c r="A1456" s="9"/>
      <c r="B1456" s="10"/>
      <c r="C1456" s="11"/>
      <c r="D1456" s="10"/>
      <c r="E1456" s="12"/>
      <c r="F1456" s="10"/>
    </row>
    <row r="1457" spans="1:6" ht="14.25" customHeight="1">
      <c r="A1457" s="9"/>
      <c r="B1457" s="10"/>
      <c r="C1457" s="11"/>
      <c r="D1457" s="10"/>
      <c r="E1457" s="12"/>
      <c r="F1457" s="10"/>
    </row>
    <row r="1458" spans="1:6" ht="14.25" customHeight="1">
      <c r="A1458" s="9"/>
      <c r="B1458" s="10"/>
      <c r="C1458" s="11"/>
      <c r="D1458" s="10"/>
      <c r="E1458" s="12"/>
      <c r="F1458" s="10"/>
    </row>
    <row r="1459" spans="1:6" ht="14.25" customHeight="1">
      <c r="A1459" s="9"/>
      <c r="B1459" s="10"/>
      <c r="C1459" s="11"/>
      <c r="D1459" s="10"/>
      <c r="E1459" s="12"/>
      <c r="F1459" s="10"/>
    </row>
    <row r="1460" spans="1:6" ht="14.25" customHeight="1">
      <c r="A1460" s="9"/>
      <c r="B1460" s="10"/>
      <c r="C1460" s="11"/>
      <c r="D1460" s="10"/>
      <c r="E1460" s="12"/>
      <c r="F1460" s="10"/>
    </row>
    <row r="1461" spans="1:6" ht="14.25" customHeight="1">
      <c r="A1461" s="9"/>
      <c r="B1461" s="10"/>
      <c r="C1461" s="11"/>
      <c r="D1461" s="10"/>
      <c r="E1461" s="12"/>
      <c r="F1461" s="10"/>
    </row>
    <row r="1462" spans="1:6" ht="14.25" customHeight="1">
      <c r="A1462" s="9"/>
      <c r="B1462" s="10"/>
      <c r="C1462" s="11"/>
      <c r="D1462" s="10"/>
      <c r="E1462" s="12"/>
      <c r="F1462" s="10"/>
    </row>
    <row r="1463" spans="1:6" ht="14.25" customHeight="1">
      <c r="A1463" s="9"/>
      <c r="B1463" s="10"/>
      <c r="C1463" s="11"/>
      <c r="D1463" s="10"/>
      <c r="E1463" s="12"/>
      <c r="F1463" s="10"/>
    </row>
    <row r="1464" spans="1:6" ht="14.25" customHeight="1">
      <c r="A1464" s="9"/>
      <c r="B1464" s="10"/>
      <c r="C1464" s="11"/>
      <c r="D1464" s="10"/>
      <c r="E1464" s="12"/>
      <c r="F1464" s="10"/>
    </row>
    <row r="1465" spans="1:6" ht="14.25" customHeight="1">
      <c r="A1465" s="9"/>
      <c r="B1465" s="10"/>
      <c r="C1465" s="11"/>
      <c r="D1465" s="10"/>
      <c r="E1465" s="12"/>
      <c r="F1465" s="10"/>
    </row>
    <row r="1466" spans="1:6" ht="14.25" customHeight="1">
      <c r="A1466" s="9"/>
      <c r="B1466" s="10"/>
      <c r="C1466" s="11"/>
      <c r="D1466" s="10"/>
      <c r="E1466" s="12"/>
      <c r="F1466" s="10"/>
    </row>
    <row r="1467" spans="1:6" ht="14.25" customHeight="1">
      <c r="A1467" s="9"/>
      <c r="B1467" s="10"/>
      <c r="C1467" s="11"/>
      <c r="D1467" s="10"/>
      <c r="E1467" s="12"/>
      <c r="F1467" s="10"/>
    </row>
    <row r="1468" spans="1:6" ht="14.25" customHeight="1">
      <c r="A1468" s="9"/>
      <c r="B1468" s="10"/>
      <c r="C1468" s="11"/>
      <c r="D1468" s="10"/>
      <c r="E1468" s="12"/>
      <c r="F1468" s="10"/>
    </row>
    <row r="1469" spans="1:6" ht="14.25" customHeight="1">
      <c r="A1469" s="9"/>
      <c r="B1469" s="10"/>
      <c r="C1469" s="11"/>
      <c r="D1469" s="10"/>
      <c r="E1469" s="12"/>
      <c r="F1469" s="10"/>
    </row>
    <row r="1470" spans="1:6" ht="14.25" customHeight="1">
      <c r="A1470" s="9"/>
      <c r="B1470" s="10"/>
      <c r="C1470" s="11"/>
      <c r="D1470" s="10"/>
      <c r="E1470" s="12"/>
      <c r="F1470" s="10"/>
    </row>
    <row r="1471" spans="1:6" ht="14.25" customHeight="1">
      <c r="A1471" s="9"/>
      <c r="B1471" s="10"/>
      <c r="C1471" s="11"/>
      <c r="D1471" s="10"/>
      <c r="E1471" s="12"/>
      <c r="F1471" s="10"/>
    </row>
    <row r="1472" spans="1:6" ht="14.25" customHeight="1">
      <c r="A1472" s="9"/>
      <c r="B1472" s="10"/>
      <c r="C1472" s="11"/>
      <c r="D1472" s="10"/>
      <c r="E1472" s="12"/>
      <c r="F1472" s="10"/>
    </row>
    <row r="1473" spans="1:6" ht="14.25" customHeight="1">
      <c r="A1473" s="9"/>
      <c r="B1473" s="10"/>
      <c r="C1473" s="11"/>
      <c r="D1473" s="10"/>
      <c r="E1473" s="12"/>
      <c r="F1473" s="10"/>
    </row>
    <row r="1474" spans="1:6" ht="14.25" customHeight="1">
      <c r="A1474" s="9"/>
      <c r="B1474" s="10"/>
      <c r="C1474" s="11"/>
      <c r="D1474" s="10"/>
      <c r="E1474" s="12"/>
      <c r="F1474" s="10"/>
    </row>
    <row r="1475" spans="1:6" ht="14.25" customHeight="1">
      <c r="A1475" s="9"/>
      <c r="B1475" s="10"/>
      <c r="C1475" s="11"/>
      <c r="D1475" s="10"/>
      <c r="E1475" s="12"/>
      <c r="F1475" s="10"/>
    </row>
    <row r="1476" spans="1:6" ht="14.25" customHeight="1">
      <c r="A1476" s="9"/>
      <c r="B1476" s="10"/>
      <c r="C1476" s="11"/>
      <c r="D1476" s="10"/>
      <c r="E1476" s="12"/>
      <c r="F1476" s="10"/>
    </row>
    <row r="1477" spans="1:6" ht="14.25" customHeight="1">
      <c r="A1477" s="9"/>
      <c r="B1477" s="10"/>
      <c r="C1477" s="11"/>
      <c r="D1477" s="10"/>
      <c r="E1477" s="12"/>
      <c r="F1477" s="10"/>
    </row>
    <row r="1478" spans="1:6" ht="14.25" customHeight="1">
      <c r="A1478" s="9"/>
      <c r="B1478" s="10"/>
      <c r="C1478" s="11"/>
      <c r="D1478" s="10"/>
      <c r="E1478" s="12"/>
      <c r="F1478" s="10"/>
    </row>
    <row r="1479" spans="1:6" ht="14.25" customHeight="1">
      <c r="A1479" s="9"/>
      <c r="B1479" s="10"/>
      <c r="C1479" s="11"/>
      <c r="D1479" s="10"/>
      <c r="E1479" s="12"/>
      <c r="F1479" s="10"/>
    </row>
    <row r="1480" spans="1:6" ht="14.25" customHeight="1">
      <c r="A1480" s="9"/>
      <c r="B1480" s="10"/>
      <c r="C1480" s="11"/>
      <c r="D1480" s="10"/>
      <c r="E1480" s="12"/>
      <c r="F1480" s="10"/>
    </row>
    <row r="1481" spans="1:6" ht="14.25" customHeight="1">
      <c r="A1481" s="9"/>
      <c r="B1481" s="10"/>
      <c r="C1481" s="11"/>
      <c r="D1481" s="10"/>
      <c r="E1481" s="12"/>
      <c r="F1481" s="10"/>
    </row>
    <row r="1482" spans="1:6" ht="14.25" customHeight="1">
      <c r="A1482" s="9"/>
      <c r="B1482" s="10"/>
      <c r="C1482" s="11"/>
      <c r="D1482" s="10"/>
      <c r="E1482" s="12"/>
      <c r="F1482" s="10"/>
    </row>
    <row r="1483" spans="1:6" ht="14.25" customHeight="1">
      <c r="A1483" s="9"/>
      <c r="B1483" s="10"/>
      <c r="C1483" s="11"/>
      <c r="D1483" s="10"/>
      <c r="E1483" s="12"/>
      <c r="F1483" s="10"/>
    </row>
    <row r="1484" spans="1:6" ht="14.25" customHeight="1">
      <c r="A1484" s="9"/>
      <c r="B1484" s="10"/>
      <c r="C1484" s="11"/>
      <c r="D1484" s="10"/>
      <c r="E1484" s="12"/>
      <c r="F1484" s="10"/>
    </row>
    <row r="1485" spans="1:6" ht="14.25" customHeight="1">
      <c r="A1485" s="9"/>
      <c r="B1485" s="10"/>
      <c r="C1485" s="11"/>
      <c r="D1485" s="10"/>
      <c r="E1485" s="12"/>
      <c r="F1485" s="10"/>
    </row>
    <row r="1486" spans="1:6" ht="14.25" customHeight="1">
      <c r="A1486" s="9"/>
      <c r="B1486" s="10"/>
      <c r="C1486" s="11"/>
      <c r="D1486" s="10"/>
      <c r="E1486" s="12"/>
      <c r="F1486" s="10"/>
    </row>
    <row r="1487" spans="1:6" ht="14.25" customHeight="1">
      <c r="A1487" s="9"/>
      <c r="B1487" s="10"/>
      <c r="C1487" s="11"/>
      <c r="D1487" s="10"/>
      <c r="E1487" s="12"/>
      <c r="F1487" s="10"/>
    </row>
    <row r="1488" spans="1:6" ht="14.25" customHeight="1">
      <c r="A1488" s="9"/>
      <c r="B1488" s="10"/>
      <c r="C1488" s="11"/>
      <c r="D1488" s="10"/>
      <c r="E1488" s="12"/>
      <c r="F1488" s="10"/>
    </row>
    <row r="1489" spans="1:6" ht="14.25" customHeight="1">
      <c r="A1489" s="9"/>
      <c r="B1489" s="10"/>
      <c r="C1489" s="11"/>
      <c r="D1489" s="10"/>
      <c r="E1489" s="12"/>
      <c r="F1489" s="10"/>
    </row>
    <row r="1490" spans="1:6" ht="14.25" customHeight="1">
      <c r="A1490" s="9"/>
      <c r="B1490" s="10"/>
      <c r="C1490" s="11"/>
      <c r="D1490" s="10"/>
      <c r="E1490" s="12"/>
      <c r="F1490" s="10"/>
    </row>
    <row r="1491" spans="1:6" ht="14.25" customHeight="1">
      <c r="A1491" s="9"/>
      <c r="B1491" s="10"/>
      <c r="C1491" s="11"/>
      <c r="D1491" s="10"/>
      <c r="E1491" s="12"/>
      <c r="F1491" s="10"/>
    </row>
    <row r="1492" spans="1:6" ht="14.25" customHeight="1">
      <c r="A1492" s="9"/>
      <c r="B1492" s="10"/>
      <c r="C1492" s="11"/>
      <c r="D1492" s="10"/>
      <c r="E1492" s="12"/>
      <c r="F1492" s="10"/>
    </row>
    <row r="1493" spans="1:6" ht="14.25" customHeight="1">
      <c r="A1493" s="9"/>
      <c r="B1493" s="10"/>
      <c r="C1493" s="11"/>
      <c r="D1493" s="10"/>
      <c r="E1493" s="12"/>
      <c r="F1493" s="10"/>
    </row>
    <row r="1494" spans="1:6" ht="14.25" customHeight="1">
      <c r="A1494" s="9"/>
      <c r="B1494" s="10"/>
      <c r="C1494" s="11"/>
      <c r="D1494" s="10"/>
      <c r="E1494" s="12"/>
      <c r="F1494" s="10"/>
    </row>
    <row r="1495" spans="1:6" ht="14.25" customHeight="1">
      <c r="A1495" s="9"/>
      <c r="B1495" s="10"/>
      <c r="C1495" s="11"/>
      <c r="D1495" s="10"/>
      <c r="E1495" s="12"/>
      <c r="F1495" s="10"/>
    </row>
    <row r="1496" spans="1:6" ht="14.25" customHeight="1">
      <c r="A1496" s="9"/>
      <c r="B1496" s="10"/>
      <c r="C1496" s="11"/>
      <c r="D1496" s="10"/>
      <c r="E1496" s="12"/>
      <c r="F1496" s="10"/>
    </row>
    <row r="1497" spans="1:6" ht="14.25" customHeight="1">
      <c r="A1497" s="9"/>
      <c r="B1497" s="10"/>
      <c r="C1497" s="11"/>
      <c r="D1497" s="10"/>
      <c r="E1497" s="12"/>
      <c r="F1497" s="10"/>
    </row>
    <row r="1498" spans="1:6" ht="14.25" customHeight="1">
      <c r="A1498" s="9"/>
      <c r="B1498" s="10"/>
      <c r="C1498" s="11"/>
      <c r="D1498" s="10"/>
      <c r="E1498" s="12"/>
      <c r="F1498" s="10"/>
    </row>
    <row r="1499" spans="1:6" ht="14.25" customHeight="1">
      <c r="A1499" s="9"/>
      <c r="B1499" s="10"/>
      <c r="C1499" s="11"/>
      <c r="D1499" s="10"/>
      <c r="E1499" s="12"/>
      <c r="F1499" s="10"/>
    </row>
    <row r="1500" spans="1:6" ht="14.25" customHeight="1">
      <c r="A1500" s="9"/>
      <c r="B1500" s="10"/>
      <c r="C1500" s="11"/>
      <c r="D1500" s="10"/>
      <c r="E1500" s="12"/>
      <c r="F1500" s="10"/>
    </row>
    <row r="1501" spans="1:6" ht="14.25" customHeight="1">
      <c r="A1501" s="9"/>
      <c r="B1501" s="10"/>
      <c r="C1501" s="11"/>
      <c r="D1501" s="10"/>
      <c r="E1501" s="12"/>
      <c r="F1501" s="10"/>
    </row>
    <row r="1502" spans="1:6" ht="14.25" customHeight="1">
      <c r="A1502" s="9"/>
      <c r="B1502" s="10"/>
      <c r="C1502" s="11"/>
      <c r="D1502" s="10"/>
      <c r="E1502" s="12"/>
      <c r="F1502" s="10"/>
    </row>
    <row r="1503" spans="1:6" ht="14.25" customHeight="1">
      <c r="A1503" s="9"/>
      <c r="B1503" s="10"/>
      <c r="C1503" s="11"/>
      <c r="D1503" s="10"/>
      <c r="E1503" s="12"/>
      <c r="F1503" s="10"/>
    </row>
    <row r="1504" spans="1:6" ht="14.25" customHeight="1">
      <c r="A1504" s="9"/>
      <c r="B1504" s="10"/>
      <c r="C1504" s="11"/>
      <c r="D1504" s="10"/>
      <c r="E1504" s="12"/>
      <c r="F1504" s="10"/>
    </row>
    <row r="1505" spans="1:6" ht="14.25" customHeight="1">
      <c r="A1505" s="9"/>
      <c r="B1505" s="10"/>
      <c r="C1505" s="11"/>
      <c r="D1505" s="10"/>
      <c r="E1505" s="12"/>
      <c r="F1505" s="10"/>
    </row>
    <row r="1506" spans="1:6" ht="14.25" customHeight="1">
      <c r="A1506" s="9"/>
      <c r="B1506" s="10"/>
      <c r="C1506" s="11"/>
      <c r="D1506" s="10"/>
      <c r="E1506" s="12"/>
      <c r="F1506" s="10"/>
    </row>
    <row r="1507" spans="1:6" ht="14.25" customHeight="1">
      <c r="A1507" s="9"/>
      <c r="B1507" s="10"/>
      <c r="C1507" s="11"/>
      <c r="D1507" s="10"/>
      <c r="E1507" s="12"/>
      <c r="F1507" s="10"/>
    </row>
    <row r="1508" spans="1:6" ht="14.25" customHeight="1">
      <c r="A1508" s="9"/>
      <c r="B1508" s="10"/>
      <c r="C1508" s="11"/>
      <c r="D1508" s="10"/>
      <c r="E1508" s="12"/>
      <c r="F1508" s="10"/>
    </row>
    <row r="1509" spans="1:6" ht="14.25" customHeight="1">
      <c r="A1509" s="9"/>
      <c r="B1509" s="10"/>
      <c r="C1509" s="11"/>
      <c r="D1509" s="10"/>
      <c r="E1509" s="12"/>
      <c r="F1509" s="10"/>
    </row>
    <row r="1510" spans="1:6" ht="14.25" customHeight="1">
      <c r="A1510" s="9"/>
      <c r="B1510" s="10"/>
      <c r="C1510" s="11"/>
      <c r="D1510" s="10"/>
      <c r="E1510" s="12"/>
      <c r="F1510" s="10"/>
    </row>
    <row r="1511" spans="1:6" ht="14.25" customHeight="1">
      <c r="A1511" s="9"/>
      <c r="B1511" s="10"/>
      <c r="C1511" s="11"/>
      <c r="D1511" s="10"/>
      <c r="E1511" s="12"/>
      <c r="F1511" s="10"/>
    </row>
    <row r="1512" spans="1:6" ht="14.25" customHeight="1">
      <c r="A1512" s="9"/>
      <c r="B1512" s="10"/>
      <c r="C1512" s="11"/>
      <c r="D1512" s="10"/>
      <c r="E1512" s="12"/>
      <c r="F1512" s="10"/>
    </row>
    <row r="1513" spans="1:6" ht="14.25" customHeight="1">
      <c r="A1513" s="9"/>
      <c r="B1513" s="10"/>
      <c r="C1513" s="11"/>
      <c r="D1513" s="10"/>
      <c r="E1513" s="12"/>
      <c r="F1513" s="10"/>
    </row>
    <row r="1514" spans="1:6" ht="14.25" customHeight="1">
      <c r="A1514" s="9"/>
      <c r="B1514" s="10"/>
      <c r="C1514" s="11"/>
      <c r="D1514" s="10"/>
      <c r="E1514" s="12"/>
      <c r="F1514" s="10"/>
    </row>
    <row r="1515" spans="1:6" ht="14.25" customHeight="1">
      <c r="A1515" s="9"/>
      <c r="B1515" s="10"/>
      <c r="C1515" s="11"/>
      <c r="D1515" s="10"/>
      <c r="E1515" s="12"/>
      <c r="F1515" s="10"/>
    </row>
    <row r="1516" spans="1:6" ht="14.25" customHeight="1">
      <c r="A1516" s="9"/>
      <c r="B1516" s="10"/>
      <c r="C1516" s="11"/>
      <c r="D1516" s="10"/>
      <c r="E1516" s="12"/>
      <c r="F1516" s="10"/>
    </row>
    <row r="1517" spans="1:6" ht="14.25" customHeight="1">
      <c r="A1517" s="9"/>
      <c r="B1517" s="10"/>
      <c r="C1517" s="11"/>
      <c r="D1517" s="10"/>
      <c r="E1517" s="12"/>
      <c r="F1517" s="10"/>
    </row>
    <row r="1518" spans="1:6" ht="14.25" customHeight="1">
      <c r="A1518" s="9"/>
      <c r="B1518" s="10"/>
      <c r="C1518" s="11"/>
      <c r="D1518" s="10"/>
      <c r="E1518" s="12"/>
      <c r="F1518" s="10"/>
    </row>
    <row r="1519" spans="1:6" ht="14.25" customHeight="1">
      <c r="A1519" s="9"/>
      <c r="B1519" s="10"/>
      <c r="C1519" s="11"/>
      <c r="D1519" s="10"/>
      <c r="E1519" s="12"/>
      <c r="F1519" s="10"/>
    </row>
    <row r="1520" spans="1:6" ht="14.25" customHeight="1">
      <c r="A1520" s="9"/>
      <c r="B1520" s="10"/>
      <c r="C1520" s="11"/>
      <c r="D1520" s="10"/>
      <c r="E1520" s="12"/>
      <c r="F1520" s="10"/>
    </row>
    <row r="1521" spans="1:6" ht="14.25" customHeight="1">
      <c r="A1521" s="9"/>
      <c r="B1521" s="10"/>
      <c r="C1521" s="11"/>
      <c r="D1521" s="10"/>
      <c r="E1521" s="12"/>
      <c r="F1521" s="10"/>
    </row>
    <row r="1522" spans="1:6" ht="14.25" customHeight="1">
      <c r="A1522" s="9"/>
      <c r="B1522" s="10"/>
      <c r="C1522" s="11"/>
      <c r="D1522" s="10"/>
      <c r="E1522" s="12"/>
      <c r="F1522" s="10"/>
    </row>
    <row r="1523" spans="1:6" ht="14.25" customHeight="1">
      <c r="A1523" s="9"/>
      <c r="B1523" s="10"/>
      <c r="C1523" s="11"/>
      <c r="D1523" s="10"/>
      <c r="E1523" s="12"/>
      <c r="F1523" s="10"/>
    </row>
    <row r="1524" spans="1:6" ht="14.25" customHeight="1">
      <c r="A1524" s="9"/>
      <c r="B1524" s="10"/>
      <c r="C1524" s="11"/>
      <c r="D1524" s="10"/>
      <c r="E1524" s="12"/>
      <c r="F1524" s="10"/>
    </row>
    <row r="1525" spans="1:6" ht="14.25" customHeight="1">
      <c r="A1525" s="9"/>
      <c r="B1525" s="10"/>
      <c r="C1525" s="11"/>
      <c r="D1525" s="10"/>
      <c r="E1525" s="12"/>
      <c r="F1525" s="10"/>
    </row>
    <row r="1526" spans="1:6" ht="14.25" customHeight="1">
      <c r="A1526" s="9"/>
      <c r="B1526" s="10"/>
      <c r="C1526" s="11"/>
      <c r="D1526" s="10"/>
      <c r="E1526" s="12"/>
      <c r="F1526" s="10"/>
    </row>
    <row r="1527" spans="1:6" ht="14.25" customHeight="1">
      <c r="A1527" s="9"/>
      <c r="B1527" s="10"/>
      <c r="C1527" s="11"/>
      <c r="D1527" s="10"/>
      <c r="E1527" s="12"/>
      <c r="F1527" s="10"/>
    </row>
    <row r="1528" spans="1:6" ht="14.25" customHeight="1">
      <c r="A1528" s="9"/>
      <c r="B1528" s="10"/>
      <c r="C1528" s="11"/>
      <c r="D1528" s="10"/>
      <c r="E1528" s="12"/>
      <c r="F1528" s="10"/>
    </row>
    <row r="1529" spans="1:6" ht="14.25" customHeight="1">
      <c r="A1529" s="9"/>
      <c r="B1529" s="10"/>
      <c r="C1529" s="11"/>
      <c r="D1529" s="10"/>
      <c r="E1529" s="12"/>
      <c r="F1529" s="10"/>
    </row>
    <row r="1530" spans="1:6" ht="14.25" customHeight="1">
      <c r="A1530" s="9"/>
      <c r="B1530" s="10"/>
      <c r="C1530" s="11"/>
      <c r="D1530" s="10"/>
      <c r="E1530" s="12"/>
      <c r="F1530" s="10"/>
    </row>
    <row r="1531" spans="1:6" ht="14.25" customHeight="1">
      <c r="A1531" s="9"/>
      <c r="B1531" s="10"/>
      <c r="C1531" s="11"/>
      <c r="D1531" s="10"/>
      <c r="E1531" s="12"/>
      <c r="F1531" s="10"/>
    </row>
    <row r="1532" spans="1:6" ht="14.25" customHeight="1">
      <c r="A1532" s="9"/>
      <c r="B1532" s="10"/>
      <c r="C1532" s="11"/>
      <c r="D1532" s="10"/>
      <c r="E1532" s="12"/>
      <c r="F1532" s="10"/>
    </row>
    <row r="1533" spans="1:6" ht="14.25" customHeight="1">
      <c r="A1533" s="9"/>
      <c r="B1533" s="10"/>
      <c r="C1533" s="11"/>
      <c r="D1533" s="10"/>
      <c r="E1533" s="12"/>
      <c r="F1533" s="10"/>
    </row>
    <row r="1534" spans="1:6" ht="14.25" customHeight="1">
      <c r="A1534" s="9"/>
      <c r="B1534" s="10"/>
      <c r="C1534" s="11"/>
      <c r="D1534" s="10"/>
      <c r="E1534" s="12"/>
      <c r="F1534" s="10"/>
    </row>
    <row r="1535" spans="1:6" ht="14.25" customHeight="1">
      <c r="A1535" s="9"/>
      <c r="B1535" s="10"/>
      <c r="C1535" s="11"/>
      <c r="D1535" s="10"/>
      <c r="E1535" s="12"/>
      <c r="F1535" s="10"/>
    </row>
    <row r="1536" spans="1:6" ht="14.25" customHeight="1">
      <c r="A1536" s="9"/>
      <c r="B1536" s="10"/>
      <c r="C1536" s="11"/>
      <c r="D1536" s="10"/>
      <c r="E1536" s="12"/>
      <c r="F1536" s="10"/>
    </row>
    <row r="1537" spans="1:6" ht="14.25" customHeight="1">
      <c r="A1537" s="9"/>
      <c r="B1537" s="10"/>
      <c r="C1537" s="11"/>
      <c r="D1537" s="10"/>
      <c r="E1537" s="12"/>
      <c r="F1537" s="10"/>
    </row>
    <row r="1538" spans="1:6" ht="14.25" customHeight="1">
      <c r="A1538" s="9"/>
      <c r="B1538" s="10"/>
      <c r="C1538" s="11"/>
      <c r="D1538" s="10"/>
      <c r="E1538" s="12"/>
      <c r="F1538" s="10"/>
    </row>
    <row r="1539" spans="1:6" ht="14.25" customHeight="1">
      <c r="A1539" s="9"/>
      <c r="B1539" s="10"/>
      <c r="C1539" s="11"/>
      <c r="D1539" s="10"/>
      <c r="E1539" s="12"/>
      <c r="F1539" s="10"/>
    </row>
    <row r="1540" spans="1:6" ht="14.25" customHeight="1">
      <c r="A1540" s="9"/>
      <c r="B1540" s="10"/>
      <c r="C1540" s="11"/>
      <c r="D1540" s="10"/>
      <c r="E1540" s="12"/>
      <c r="F1540" s="10"/>
    </row>
    <row r="1541" spans="1:6" ht="14.25" customHeight="1">
      <c r="A1541" s="9"/>
      <c r="B1541" s="10"/>
      <c r="C1541" s="11"/>
      <c r="D1541" s="10"/>
      <c r="E1541" s="12"/>
      <c r="F1541" s="10"/>
    </row>
    <row r="1542" spans="1:6" ht="14.25" customHeight="1">
      <c r="A1542" s="9"/>
      <c r="B1542" s="10"/>
      <c r="C1542" s="11"/>
      <c r="D1542" s="10"/>
      <c r="E1542" s="12"/>
      <c r="F1542" s="10"/>
    </row>
    <row r="1543" spans="1:6" ht="14.25" customHeight="1">
      <c r="A1543" s="9"/>
      <c r="B1543" s="10"/>
      <c r="C1543" s="11"/>
      <c r="D1543" s="10"/>
      <c r="E1543" s="12"/>
      <c r="F1543" s="10"/>
    </row>
    <row r="1544" spans="1:6" ht="14.25" customHeight="1">
      <c r="A1544" s="9"/>
      <c r="B1544" s="10"/>
      <c r="C1544" s="11"/>
      <c r="D1544" s="10"/>
      <c r="E1544" s="12"/>
      <c r="F1544" s="10"/>
    </row>
    <row r="1545" spans="1:6" ht="14.25" customHeight="1">
      <c r="A1545" s="9"/>
      <c r="B1545" s="10"/>
      <c r="C1545" s="11"/>
      <c r="D1545" s="10"/>
      <c r="E1545" s="12"/>
      <c r="F1545" s="10"/>
    </row>
    <row r="1546" spans="1:6" ht="14.25" customHeight="1">
      <c r="A1546" s="9"/>
      <c r="B1546" s="10"/>
      <c r="C1546" s="11"/>
      <c r="D1546" s="10"/>
      <c r="E1546" s="12"/>
      <c r="F1546" s="10"/>
    </row>
    <row r="1547" spans="1:6" ht="14.25" customHeight="1">
      <c r="A1547" s="9"/>
      <c r="B1547" s="10"/>
      <c r="C1547" s="11"/>
      <c r="D1547" s="10"/>
      <c r="E1547" s="12"/>
      <c r="F1547" s="10"/>
    </row>
    <row r="1548" spans="1:6" ht="14.25" customHeight="1">
      <c r="A1548" s="9"/>
      <c r="B1548" s="10"/>
      <c r="C1548" s="11"/>
      <c r="D1548" s="10"/>
      <c r="E1548" s="12"/>
      <c r="F1548" s="10"/>
    </row>
    <row r="1549" spans="1:6" ht="14.25" customHeight="1">
      <c r="A1549" s="9"/>
      <c r="B1549" s="10"/>
      <c r="C1549" s="11"/>
      <c r="D1549" s="10"/>
      <c r="E1549" s="12"/>
      <c r="F1549" s="10"/>
    </row>
    <row r="1550" spans="1:6" ht="14.25" customHeight="1">
      <c r="A1550" s="9"/>
      <c r="B1550" s="10"/>
      <c r="C1550" s="11"/>
      <c r="D1550" s="10"/>
      <c r="E1550" s="12"/>
      <c r="F1550" s="10"/>
    </row>
    <row r="1551" spans="1:6" ht="14.25" customHeight="1">
      <c r="A1551" s="9"/>
      <c r="B1551" s="10"/>
      <c r="C1551" s="11"/>
      <c r="D1551" s="10"/>
      <c r="E1551" s="12"/>
      <c r="F1551" s="10"/>
    </row>
    <row r="1552" spans="1:6" ht="14.25" customHeight="1">
      <c r="A1552" s="9"/>
      <c r="B1552" s="10"/>
      <c r="C1552" s="11"/>
      <c r="D1552" s="10"/>
      <c r="E1552" s="12"/>
      <c r="F1552" s="10"/>
    </row>
    <row r="1553" spans="1:6" ht="14.25" customHeight="1">
      <c r="A1553" s="9"/>
      <c r="B1553" s="10"/>
      <c r="C1553" s="11"/>
      <c r="D1553" s="10"/>
      <c r="E1553" s="12"/>
      <c r="F1553" s="10"/>
    </row>
    <row r="1554" spans="1:6" ht="14.25" customHeight="1">
      <c r="A1554" s="9"/>
      <c r="B1554" s="10"/>
      <c r="C1554" s="11"/>
      <c r="D1554" s="10"/>
      <c r="E1554" s="12"/>
      <c r="F1554" s="10"/>
    </row>
    <row r="1555" spans="1:6" ht="14.25" customHeight="1">
      <c r="A1555" s="9"/>
      <c r="B1555" s="10"/>
      <c r="C1555" s="11"/>
      <c r="D1555" s="10"/>
      <c r="E1555" s="12"/>
      <c r="F1555" s="10"/>
    </row>
    <row r="1556" spans="1:6" ht="14.25" customHeight="1">
      <c r="A1556" s="9"/>
      <c r="B1556" s="10"/>
      <c r="C1556" s="11"/>
      <c r="D1556" s="10"/>
      <c r="E1556" s="12"/>
      <c r="F1556" s="10"/>
    </row>
    <row r="1557" spans="1:6" ht="14.25" customHeight="1">
      <c r="A1557" s="9"/>
      <c r="B1557" s="10"/>
      <c r="C1557" s="11"/>
      <c r="D1557" s="10"/>
      <c r="E1557" s="12"/>
      <c r="F1557" s="10"/>
    </row>
    <row r="1558" spans="1:6" ht="14.25" customHeight="1">
      <c r="A1558" s="9"/>
      <c r="B1558" s="10"/>
      <c r="C1558" s="11"/>
      <c r="D1558" s="10"/>
      <c r="E1558" s="12"/>
      <c r="F1558" s="10"/>
    </row>
    <row r="1559" spans="1:6" ht="14.25" customHeight="1">
      <c r="A1559" s="9"/>
      <c r="B1559" s="10"/>
      <c r="C1559" s="11"/>
      <c r="D1559" s="10"/>
      <c r="E1559" s="12"/>
      <c r="F1559" s="10"/>
    </row>
    <row r="1560" spans="1:6" ht="14.25" customHeight="1">
      <c r="A1560" s="9"/>
      <c r="B1560" s="10"/>
      <c r="C1560" s="11"/>
      <c r="D1560" s="10"/>
      <c r="E1560" s="12"/>
      <c r="F1560" s="10"/>
    </row>
    <row r="1561" spans="1:6" ht="14.25" customHeight="1">
      <c r="A1561" s="9"/>
      <c r="B1561" s="10"/>
      <c r="C1561" s="11"/>
      <c r="D1561" s="10"/>
      <c r="E1561" s="12"/>
      <c r="F1561" s="10"/>
    </row>
    <row r="1562" spans="1:6" ht="14.25" customHeight="1">
      <c r="A1562" s="9"/>
      <c r="B1562" s="10"/>
      <c r="C1562" s="11"/>
      <c r="D1562" s="10"/>
      <c r="E1562" s="12"/>
      <c r="F1562" s="10"/>
    </row>
    <row r="1563" spans="1:6" ht="14.25" customHeight="1">
      <c r="A1563" s="9"/>
      <c r="B1563" s="10"/>
      <c r="C1563" s="11"/>
      <c r="D1563" s="10"/>
      <c r="E1563" s="12"/>
      <c r="F1563" s="10"/>
    </row>
    <row r="1564" spans="1:6" ht="14.25" customHeight="1">
      <c r="A1564" s="9"/>
      <c r="B1564" s="10"/>
      <c r="C1564" s="11"/>
      <c r="D1564" s="10"/>
      <c r="E1564" s="12"/>
      <c r="F1564" s="10"/>
    </row>
    <row r="1565" spans="1:6" ht="14.25" customHeight="1">
      <c r="A1565" s="9"/>
      <c r="B1565" s="10"/>
      <c r="C1565" s="11"/>
      <c r="D1565" s="10"/>
      <c r="E1565" s="12"/>
      <c r="F1565" s="10"/>
    </row>
    <row r="1566" spans="1:6" ht="14.25" customHeight="1">
      <c r="A1566" s="9"/>
      <c r="B1566" s="10"/>
      <c r="C1566" s="11"/>
      <c r="D1566" s="10"/>
      <c r="E1566" s="12"/>
      <c r="F1566" s="10"/>
    </row>
    <row r="1567" spans="1:6" ht="14.25" customHeight="1">
      <c r="A1567" s="9"/>
      <c r="B1567" s="10"/>
      <c r="C1567" s="11"/>
      <c r="D1567" s="10"/>
      <c r="E1567" s="12"/>
      <c r="F1567" s="10"/>
    </row>
    <row r="1568" spans="1:6" ht="14.25" customHeight="1">
      <c r="A1568" s="9"/>
      <c r="B1568" s="10"/>
      <c r="C1568" s="11"/>
      <c r="D1568" s="10"/>
      <c r="E1568" s="12"/>
      <c r="F1568" s="10"/>
    </row>
    <row r="1569" spans="1:6" ht="14.25" customHeight="1">
      <c r="A1569" s="9"/>
      <c r="B1569" s="10"/>
      <c r="C1569" s="11"/>
      <c r="D1569" s="10"/>
      <c r="E1569" s="12"/>
      <c r="F1569" s="10"/>
    </row>
    <row r="1570" spans="1:6" ht="14.25" customHeight="1">
      <c r="A1570" s="9"/>
      <c r="B1570" s="10"/>
      <c r="C1570" s="11"/>
      <c r="D1570" s="10"/>
      <c r="E1570" s="12"/>
      <c r="F1570" s="10"/>
    </row>
    <row r="1571" spans="1:6" ht="14.25" customHeight="1">
      <c r="A1571" s="9"/>
      <c r="B1571" s="10"/>
      <c r="C1571" s="11"/>
      <c r="D1571" s="10"/>
      <c r="E1571" s="12"/>
      <c r="F1571" s="10"/>
    </row>
    <row r="1572" spans="1:6" ht="14.25" customHeight="1">
      <c r="A1572" s="9"/>
      <c r="B1572" s="10"/>
      <c r="C1572" s="11"/>
      <c r="D1572" s="10"/>
      <c r="E1572" s="12"/>
      <c r="F1572" s="10"/>
    </row>
    <row r="1573" spans="1:6" ht="14.25" customHeight="1">
      <c r="A1573" s="9"/>
      <c r="B1573" s="10"/>
      <c r="C1573" s="11"/>
      <c r="D1573" s="10"/>
      <c r="E1573" s="12"/>
      <c r="F1573" s="10"/>
    </row>
    <row r="1574" spans="1:6" ht="14.25" customHeight="1">
      <c r="A1574" s="9"/>
      <c r="B1574" s="10"/>
      <c r="C1574" s="11"/>
      <c r="D1574" s="10"/>
      <c r="E1574" s="12"/>
      <c r="F1574" s="10"/>
    </row>
    <row r="1575" spans="1:6" ht="14.25" customHeight="1">
      <c r="A1575" s="9"/>
      <c r="B1575" s="10"/>
      <c r="C1575" s="11"/>
      <c r="D1575" s="10"/>
      <c r="E1575" s="12"/>
      <c r="F1575" s="10"/>
    </row>
    <row r="1576" spans="1:6" ht="14.25" customHeight="1">
      <c r="A1576" s="9"/>
      <c r="B1576" s="10"/>
      <c r="C1576" s="11"/>
      <c r="D1576" s="10"/>
      <c r="E1576" s="12"/>
      <c r="F1576" s="10"/>
    </row>
    <row r="1577" spans="1:6" ht="14.25" customHeight="1">
      <c r="A1577" s="9"/>
      <c r="B1577" s="10"/>
      <c r="C1577" s="11"/>
      <c r="D1577" s="10"/>
      <c r="E1577" s="12"/>
      <c r="F1577" s="10"/>
    </row>
    <row r="1578" spans="1:6" ht="14.25" customHeight="1">
      <c r="A1578" s="9"/>
      <c r="B1578" s="10"/>
      <c r="C1578" s="11"/>
      <c r="D1578" s="10"/>
      <c r="E1578" s="12"/>
      <c r="F1578" s="10"/>
    </row>
    <row r="1579" spans="1:6" ht="14.25" customHeight="1">
      <c r="A1579" s="9"/>
      <c r="B1579" s="10"/>
      <c r="C1579" s="11"/>
      <c r="D1579" s="10"/>
      <c r="E1579" s="12"/>
      <c r="F1579" s="10"/>
    </row>
    <row r="1580" spans="1:6" ht="14.25" customHeight="1">
      <c r="A1580" s="9"/>
      <c r="B1580" s="10"/>
      <c r="C1580" s="11"/>
      <c r="D1580" s="10"/>
      <c r="E1580" s="12"/>
      <c r="F1580" s="10"/>
    </row>
    <row r="1581" spans="1:6" ht="14.25" customHeight="1">
      <c r="A1581" s="9"/>
      <c r="B1581" s="10"/>
      <c r="C1581" s="11"/>
      <c r="D1581" s="10"/>
      <c r="E1581" s="12"/>
      <c r="F1581" s="10"/>
    </row>
    <row r="1582" spans="1:6" ht="14.25" customHeight="1">
      <c r="A1582" s="9"/>
      <c r="B1582" s="10"/>
      <c r="C1582" s="11"/>
      <c r="D1582" s="10"/>
      <c r="E1582" s="12"/>
      <c r="F1582" s="10"/>
    </row>
    <row r="1583" spans="1:6" ht="14.25" customHeight="1">
      <c r="A1583" s="9"/>
      <c r="B1583" s="10"/>
      <c r="C1583" s="11"/>
      <c r="D1583" s="10"/>
      <c r="E1583" s="12"/>
      <c r="F1583" s="10"/>
    </row>
    <row r="1584" spans="1:6" ht="14.25" customHeight="1">
      <c r="A1584" s="9"/>
      <c r="B1584" s="10"/>
      <c r="C1584" s="11"/>
      <c r="D1584" s="10"/>
      <c r="E1584" s="12"/>
      <c r="F1584" s="10"/>
    </row>
    <row r="1585" spans="1:6" ht="14.25" customHeight="1">
      <c r="A1585" s="9"/>
      <c r="B1585" s="10"/>
      <c r="C1585" s="11"/>
      <c r="D1585" s="10"/>
      <c r="E1585" s="12"/>
      <c r="F1585" s="10"/>
    </row>
    <row r="1586" spans="1:6" ht="14.25" customHeight="1">
      <c r="A1586" s="9"/>
      <c r="B1586" s="10"/>
      <c r="C1586" s="11"/>
      <c r="D1586" s="10"/>
      <c r="E1586" s="12"/>
      <c r="F1586" s="10"/>
    </row>
    <row r="1587" spans="1:6" ht="14.25" customHeight="1">
      <c r="A1587" s="9"/>
      <c r="B1587" s="10"/>
      <c r="C1587" s="11"/>
      <c r="D1587" s="10"/>
      <c r="E1587" s="12"/>
      <c r="F1587" s="10"/>
    </row>
    <row r="1588" spans="1:6" ht="14.25" customHeight="1">
      <c r="A1588" s="9"/>
      <c r="B1588" s="10"/>
      <c r="C1588" s="11"/>
      <c r="D1588" s="10"/>
      <c r="E1588" s="12"/>
      <c r="F1588" s="10"/>
    </row>
    <row r="1589" spans="1:6" ht="14.25" customHeight="1">
      <c r="A1589" s="9"/>
      <c r="B1589" s="10"/>
      <c r="C1589" s="11"/>
      <c r="D1589" s="10"/>
      <c r="E1589" s="12"/>
      <c r="F1589" s="10"/>
    </row>
    <row r="1590" spans="1:6" ht="14.25" customHeight="1">
      <c r="A1590" s="9"/>
      <c r="B1590" s="10"/>
      <c r="C1590" s="11"/>
      <c r="D1590" s="10"/>
      <c r="E1590" s="12"/>
      <c r="F1590" s="10"/>
    </row>
    <row r="1591" spans="1:6" ht="14.25" customHeight="1">
      <c r="A1591" s="9"/>
      <c r="B1591" s="10"/>
      <c r="C1591" s="11"/>
      <c r="D1591" s="10"/>
      <c r="E1591" s="12"/>
      <c r="F1591" s="10"/>
    </row>
    <row r="1592" spans="1:6" ht="14.25" customHeight="1">
      <c r="A1592" s="9"/>
      <c r="B1592" s="10"/>
      <c r="C1592" s="11"/>
      <c r="D1592" s="10"/>
      <c r="E1592" s="12"/>
      <c r="F1592" s="10"/>
    </row>
    <row r="1593" spans="1:6" ht="14.25" customHeight="1">
      <c r="A1593" s="9"/>
      <c r="B1593" s="10"/>
      <c r="C1593" s="11"/>
      <c r="D1593" s="10"/>
      <c r="E1593" s="12"/>
      <c r="F1593" s="10"/>
    </row>
    <row r="1594" spans="1:6" ht="14.25" customHeight="1">
      <c r="A1594" s="9"/>
      <c r="B1594" s="10"/>
      <c r="C1594" s="11"/>
      <c r="D1594" s="10"/>
      <c r="E1594" s="12"/>
      <c r="F1594" s="10"/>
    </row>
    <row r="1595" spans="1:6" ht="14.25" customHeight="1">
      <c r="A1595" s="9"/>
      <c r="B1595" s="10"/>
      <c r="C1595" s="11"/>
      <c r="D1595" s="10"/>
      <c r="E1595" s="12"/>
      <c r="F1595" s="10"/>
    </row>
    <row r="1596" spans="1:6" ht="14.25" customHeight="1">
      <c r="A1596" s="9"/>
      <c r="B1596" s="10"/>
      <c r="C1596" s="11"/>
      <c r="D1596" s="10"/>
      <c r="E1596" s="12"/>
      <c r="F1596" s="10"/>
    </row>
    <row r="1597" spans="1:6" ht="14.25" customHeight="1">
      <c r="A1597" s="9"/>
      <c r="B1597" s="10"/>
      <c r="C1597" s="11"/>
      <c r="D1597" s="10"/>
      <c r="E1597" s="12"/>
      <c r="F1597" s="10"/>
    </row>
    <row r="1598" spans="1:6" ht="14.25" customHeight="1">
      <c r="A1598" s="9"/>
      <c r="B1598" s="10"/>
      <c r="C1598" s="11"/>
      <c r="D1598" s="10"/>
      <c r="E1598" s="12"/>
      <c r="F1598" s="10"/>
    </row>
    <row r="1599" spans="1:6" ht="14.25" customHeight="1">
      <c r="A1599" s="9"/>
      <c r="B1599" s="10"/>
      <c r="C1599" s="11"/>
      <c r="D1599" s="10"/>
      <c r="E1599" s="12"/>
      <c r="F1599" s="10"/>
    </row>
    <row r="1600" spans="1:6" ht="14.25" customHeight="1">
      <c r="A1600" s="9"/>
      <c r="B1600" s="10"/>
      <c r="C1600" s="11"/>
      <c r="D1600" s="10"/>
      <c r="E1600" s="12"/>
      <c r="F1600" s="10"/>
    </row>
    <row r="1601" spans="1:6" ht="14.25" customHeight="1">
      <c r="A1601" s="9"/>
      <c r="B1601" s="10"/>
      <c r="C1601" s="11"/>
      <c r="D1601" s="10"/>
      <c r="E1601" s="12"/>
      <c r="F1601" s="10"/>
    </row>
    <row r="1602" spans="1:6" ht="14.25" customHeight="1">
      <c r="A1602" s="9"/>
      <c r="B1602" s="10"/>
      <c r="C1602" s="11"/>
      <c r="D1602" s="10"/>
      <c r="E1602" s="12"/>
      <c r="F1602" s="10"/>
    </row>
    <row r="1603" spans="1:6" ht="14.25" customHeight="1">
      <c r="A1603" s="9"/>
      <c r="B1603" s="10"/>
      <c r="C1603" s="11"/>
      <c r="D1603" s="10"/>
      <c r="E1603" s="12"/>
      <c r="F1603" s="10"/>
    </row>
    <row r="1604" spans="1:6" ht="14.25" customHeight="1">
      <c r="A1604" s="9"/>
      <c r="B1604" s="10"/>
      <c r="C1604" s="11"/>
      <c r="D1604" s="10"/>
      <c r="E1604" s="12"/>
      <c r="F1604" s="10"/>
    </row>
    <row r="1605" spans="1:6" ht="14.25" customHeight="1">
      <c r="A1605" s="9"/>
      <c r="B1605" s="10"/>
      <c r="C1605" s="11"/>
      <c r="D1605" s="10"/>
      <c r="E1605" s="12"/>
      <c r="F1605" s="10"/>
    </row>
    <row r="1606" spans="1:6" ht="14.25" customHeight="1">
      <c r="A1606" s="9"/>
      <c r="B1606" s="10"/>
      <c r="C1606" s="11"/>
      <c r="D1606" s="10"/>
      <c r="E1606" s="12"/>
      <c r="F1606" s="10"/>
    </row>
    <row r="1607" spans="1:6" ht="14.25" customHeight="1">
      <c r="A1607" s="9"/>
      <c r="B1607" s="10"/>
      <c r="C1607" s="11"/>
      <c r="D1607" s="10"/>
      <c r="E1607" s="12"/>
      <c r="F1607" s="10"/>
    </row>
    <row r="1608" spans="1:6" ht="14.25" customHeight="1">
      <c r="A1608" s="9"/>
      <c r="B1608" s="10"/>
      <c r="C1608" s="11"/>
      <c r="D1608" s="10"/>
      <c r="E1608" s="12"/>
      <c r="F1608" s="10"/>
    </row>
    <row r="1609" spans="1:6" ht="14.25" customHeight="1">
      <c r="A1609" s="9"/>
      <c r="B1609" s="10"/>
      <c r="C1609" s="11"/>
      <c r="D1609" s="10"/>
      <c r="E1609" s="12"/>
      <c r="F1609" s="10"/>
    </row>
    <row r="1610" spans="1:6" ht="14.25" customHeight="1">
      <c r="A1610" s="9"/>
      <c r="B1610" s="10"/>
      <c r="C1610" s="11"/>
      <c r="D1610" s="10"/>
      <c r="E1610" s="12"/>
      <c r="F1610" s="10"/>
    </row>
    <row r="1611" spans="1:6" ht="14.25" customHeight="1">
      <c r="A1611" s="9"/>
      <c r="B1611" s="10"/>
      <c r="C1611" s="11"/>
      <c r="D1611" s="10"/>
      <c r="E1611" s="12"/>
      <c r="F1611" s="10"/>
    </row>
    <row r="1612" spans="1:6" ht="14.25" customHeight="1">
      <c r="A1612" s="9"/>
      <c r="B1612" s="10"/>
      <c r="C1612" s="11"/>
      <c r="D1612" s="10"/>
      <c r="E1612" s="12"/>
      <c r="F1612" s="10"/>
    </row>
    <row r="1613" spans="1:6" ht="14.25" customHeight="1">
      <c r="A1613" s="9"/>
      <c r="B1613" s="10"/>
      <c r="C1613" s="11"/>
      <c r="D1613" s="10"/>
      <c r="E1613" s="12"/>
      <c r="F1613" s="10"/>
    </row>
    <row r="1614" spans="1:6" ht="14.25" customHeight="1">
      <c r="A1614" s="9"/>
      <c r="B1614" s="10"/>
      <c r="C1614" s="11"/>
      <c r="D1614" s="10"/>
      <c r="E1614" s="12"/>
      <c r="F1614" s="10"/>
    </row>
    <row r="1615" spans="1:6" ht="14.25" customHeight="1">
      <c r="A1615" s="9"/>
      <c r="B1615" s="10"/>
      <c r="C1615" s="11"/>
      <c r="D1615" s="10"/>
      <c r="E1615" s="12"/>
      <c r="F1615" s="10"/>
    </row>
    <row r="1616" spans="1:6" ht="14.25" customHeight="1">
      <c r="A1616" s="9"/>
      <c r="B1616" s="10"/>
      <c r="C1616" s="11"/>
      <c r="D1616" s="10"/>
      <c r="E1616" s="12"/>
      <c r="F1616" s="10"/>
    </row>
    <row r="1617" spans="1:6" ht="14.25" customHeight="1">
      <c r="A1617" s="9"/>
      <c r="B1617" s="10"/>
      <c r="C1617" s="11"/>
      <c r="D1617" s="10"/>
      <c r="E1617" s="12"/>
      <c r="F1617" s="10"/>
    </row>
    <row r="1618" spans="1:6" ht="14.25" customHeight="1">
      <c r="A1618" s="9"/>
      <c r="B1618" s="10"/>
      <c r="C1618" s="11"/>
      <c r="D1618" s="10"/>
      <c r="E1618" s="12"/>
      <c r="F1618" s="10"/>
    </row>
    <row r="1619" spans="1:6" ht="14.25" customHeight="1">
      <c r="A1619" s="9"/>
      <c r="B1619" s="10"/>
      <c r="C1619" s="11"/>
      <c r="D1619" s="10"/>
      <c r="E1619" s="12"/>
      <c r="F1619" s="10"/>
    </row>
    <row r="1620" spans="1:6" ht="14.25" customHeight="1">
      <c r="A1620" s="9"/>
      <c r="B1620" s="10"/>
      <c r="C1620" s="11"/>
      <c r="D1620" s="10"/>
      <c r="E1620" s="12"/>
      <c r="F1620" s="10"/>
    </row>
    <row r="1621" spans="1:6" ht="14.25" customHeight="1">
      <c r="A1621" s="9"/>
      <c r="B1621" s="10"/>
      <c r="C1621" s="11"/>
      <c r="D1621" s="10"/>
      <c r="E1621" s="12"/>
      <c r="F1621" s="10"/>
    </row>
    <row r="1622" spans="1:6" ht="14.25" customHeight="1">
      <c r="A1622" s="9"/>
      <c r="B1622" s="10"/>
      <c r="C1622" s="11"/>
      <c r="D1622" s="10"/>
      <c r="E1622" s="12"/>
      <c r="F1622" s="10"/>
    </row>
    <row r="1623" spans="1:6" ht="14.25" customHeight="1">
      <c r="A1623" s="9"/>
      <c r="B1623" s="10"/>
      <c r="C1623" s="11"/>
      <c r="D1623" s="10"/>
      <c r="E1623" s="12"/>
      <c r="F1623" s="10"/>
    </row>
    <row r="1624" spans="1:6" ht="14.25" customHeight="1">
      <c r="A1624" s="9"/>
      <c r="B1624" s="10"/>
      <c r="C1624" s="11"/>
      <c r="D1624" s="10"/>
      <c r="E1624" s="12"/>
      <c r="F1624" s="10"/>
    </row>
    <row r="1625" spans="1:6" ht="14.25" customHeight="1">
      <c r="A1625" s="9"/>
      <c r="B1625" s="10"/>
      <c r="C1625" s="11"/>
      <c r="D1625" s="10"/>
      <c r="E1625" s="12"/>
      <c r="F1625" s="10"/>
    </row>
    <row r="1626" spans="1:6" ht="14.25" customHeight="1">
      <c r="A1626" s="9"/>
      <c r="B1626" s="10"/>
      <c r="C1626" s="11"/>
      <c r="D1626" s="10"/>
      <c r="E1626" s="12"/>
      <c r="F1626" s="10"/>
    </row>
    <row r="1627" spans="1:6" ht="14.25" customHeight="1">
      <c r="A1627" s="9"/>
      <c r="B1627" s="10"/>
      <c r="C1627" s="11"/>
      <c r="D1627" s="10"/>
      <c r="E1627" s="12"/>
      <c r="F1627" s="10"/>
    </row>
    <row r="1628" spans="1:6" ht="14.25" customHeight="1">
      <c r="A1628" s="9"/>
      <c r="B1628" s="10"/>
      <c r="C1628" s="11"/>
      <c r="D1628" s="10"/>
      <c r="E1628" s="12"/>
      <c r="F1628" s="10"/>
    </row>
    <row r="1629" spans="1:6" ht="14.25" customHeight="1">
      <c r="A1629" s="9"/>
      <c r="B1629" s="10"/>
      <c r="C1629" s="11"/>
      <c r="D1629" s="10"/>
      <c r="E1629" s="12"/>
      <c r="F1629" s="10"/>
    </row>
    <row r="1630" spans="1:6" ht="14.25" customHeight="1">
      <c r="A1630" s="9"/>
      <c r="B1630" s="10"/>
      <c r="C1630" s="11"/>
      <c r="D1630" s="10"/>
      <c r="E1630" s="12"/>
      <c r="F1630" s="10"/>
    </row>
    <row r="1631" spans="1:6" ht="14.25" customHeight="1">
      <c r="A1631" s="9"/>
      <c r="B1631" s="10"/>
      <c r="C1631" s="11"/>
      <c r="D1631" s="10"/>
      <c r="E1631" s="12"/>
      <c r="F1631" s="10"/>
    </row>
    <row r="1632" spans="1:6" ht="14.25" customHeight="1">
      <c r="A1632" s="9"/>
      <c r="B1632" s="10"/>
      <c r="C1632" s="11"/>
      <c r="D1632" s="10"/>
      <c r="E1632" s="12"/>
      <c r="F1632" s="10"/>
    </row>
    <row r="1633" spans="1:6" ht="14.25" customHeight="1">
      <c r="A1633" s="9"/>
      <c r="B1633" s="10"/>
      <c r="C1633" s="11"/>
      <c r="D1633" s="10"/>
      <c r="E1633" s="12"/>
      <c r="F1633" s="10"/>
    </row>
    <row r="1634" spans="1:6" ht="14.25" customHeight="1">
      <c r="A1634" s="9"/>
      <c r="B1634" s="10"/>
      <c r="C1634" s="11"/>
      <c r="D1634" s="10"/>
      <c r="E1634" s="12"/>
      <c r="F1634" s="10"/>
    </row>
    <row r="1635" spans="1:6" ht="14.25" customHeight="1">
      <c r="A1635" s="9"/>
      <c r="B1635" s="10"/>
      <c r="C1635" s="11"/>
      <c r="D1635" s="10"/>
      <c r="E1635" s="12"/>
      <c r="F1635" s="10"/>
    </row>
    <row r="1636" spans="1:6" ht="14.25" customHeight="1">
      <c r="A1636" s="9"/>
      <c r="B1636" s="10"/>
      <c r="C1636" s="11"/>
      <c r="D1636" s="10"/>
      <c r="E1636" s="12"/>
      <c r="F1636" s="10"/>
    </row>
    <row r="1637" spans="1:6" ht="14.25" customHeight="1">
      <c r="A1637" s="9"/>
      <c r="B1637" s="10"/>
      <c r="C1637" s="11"/>
      <c r="D1637" s="10"/>
      <c r="E1637" s="12"/>
      <c r="F1637" s="10"/>
    </row>
    <row r="1638" spans="1:6" ht="14.25" customHeight="1">
      <c r="A1638" s="9"/>
      <c r="B1638" s="10"/>
      <c r="C1638" s="11"/>
      <c r="D1638" s="10"/>
      <c r="E1638" s="12"/>
      <c r="F1638" s="10"/>
    </row>
    <row r="1639" spans="1:6" ht="14.25" customHeight="1">
      <c r="A1639" s="9"/>
      <c r="B1639" s="10"/>
      <c r="C1639" s="11"/>
      <c r="D1639" s="10"/>
      <c r="E1639" s="12"/>
      <c r="F1639" s="10"/>
    </row>
    <row r="1640" spans="1:6" ht="14.25" customHeight="1">
      <c r="A1640" s="9"/>
      <c r="B1640" s="10"/>
      <c r="C1640" s="11"/>
      <c r="D1640" s="10"/>
      <c r="E1640" s="12"/>
      <c r="F1640" s="10"/>
    </row>
    <row r="1641" spans="1:6" ht="14.25" customHeight="1">
      <c r="A1641" s="9"/>
      <c r="B1641" s="10"/>
      <c r="C1641" s="11"/>
      <c r="D1641" s="10"/>
      <c r="E1641" s="12"/>
      <c r="F1641" s="10"/>
    </row>
    <row r="1642" spans="1:6" ht="14.25" customHeight="1">
      <c r="A1642" s="9"/>
      <c r="B1642" s="10"/>
      <c r="C1642" s="11"/>
      <c r="D1642" s="10"/>
      <c r="E1642" s="12"/>
      <c r="F1642" s="10"/>
    </row>
    <row r="1643" spans="1:6" ht="14.25" customHeight="1">
      <c r="A1643" s="9"/>
      <c r="B1643" s="10"/>
      <c r="C1643" s="11"/>
      <c r="D1643" s="10"/>
      <c r="E1643" s="12"/>
      <c r="F1643" s="10"/>
    </row>
    <row r="1644" spans="1:6" ht="14.25" customHeight="1">
      <c r="A1644" s="9"/>
      <c r="B1644" s="10"/>
      <c r="C1644" s="11"/>
      <c r="D1644" s="10"/>
      <c r="E1644" s="12"/>
      <c r="F1644" s="10"/>
    </row>
    <row r="1645" spans="1:6" ht="14.25" customHeight="1">
      <c r="A1645" s="9"/>
      <c r="B1645" s="10"/>
      <c r="C1645" s="11"/>
      <c r="D1645" s="10"/>
      <c r="E1645" s="12"/>
      <c r="F1645" s="10"/>
    </row>
    <row r="1646" spans="1:6" ht="14.25" customHeight="1">
      <c r="A1646" s="9"/>
      <c r="B1646" s="10"/>
      <c r="C1646" s="11"/>
      <c r="D1646" s="10"/>
      <c r="E1646" s="12"/>
      <c r="F1646" s="10"/>
    </row>
    <row r="1647" spans="1:6" ht="14.25" customHeight="1">
      <c r="A1647" s="9"/>
      <c r="B1647" s="10"/>
      <c r="C1647" s="11"/>
      <c r="D1647" s="10"/>
      <c r="E1647" s="12"/>
      <c r="F1647" s="10"/>
    </row>
    <row r="1648" spans="1:6" ht="14.25" customHeight="1">
      <c r="A1648" s="9"/>
      <c r="B1648" s="10"/>
      <c r="C1648" s="11"/>
      <c r="D1648" s="10"/>
      <c r="E1648" s="12"/>
      <c r="F1648" s="10"/>
    </row>
    <row r="1649" spans="1:6" ht="14.25" customHeight="1">
      <c r="A1649" s="9"/>
      <c r="B1649" s="10"/>
      <c r="C1649" s="11"/>
      <c r="D1649" s="10"/>
      <c r="E1649" s="12"/>
      <c r="F1649" s="10"/>
    </row>
    <row r="1650" spans="1:6" ht="14.25" customHeight="1">
      <c r="A1650" s="9"/>
      <c r="B1650" s="10"/>
      <c r="C1650" s="11"/>
      <c r="D1650" s="10"/>
      <c r="E1650" s="12"/>
      <c r="F1650" s="10"/>
    </row>
    <row r="1651" spans="1:6" ht="14.25" customHeight="1">
      <c r="A1651" s="9"/>
      <c r="B1651" s="10"/>
      <c r="C1651" s="11"/>
      <c r="D1651" s="10"/>
      <c r="E1651" s="12"/>
      <c r="F1651" s="10"/>
    </row>
    <row r="1652" spans="1:6" ht="14.25" customHeight="1">
      <c r="A1652" s="9"/>
      <c r="B1652" s="10"/>
      <c r="C1652" s="11"/>
      <c r="D1652" s="10"/>
      <c r="E1652" s="12"/>
      <c r="F1652" s="10"/>
    </row>
    <row r="1653" spans="1:6" ht="14.25" customHeight="1">
      <c r="A1653" s="9"/>
      <c r="B1653" s="10"/>
      <c r="C1653" s="11"/>
      <c r="D1653" s="10"/>
      <c r="E1653" s="12"/>
      <c r="F1653" s="10"/>
    </row>
    <row r="1654" spans="1:6" ht="14.25" customHeight="1">
      <c r="A1654" s="9"/>
      <c r="B1654" s="10"/>
      <c r="C1654" s="11"/>
      <c r="D1654" s="10"/>
      <c r="E1654" s="12"/>
      <c r="F1654" s="10"/>
    </row>
    <row r="1655" spans="1:6" ht="14.25" customHeight="1">
      <c r="A1655" s="9"/>
      <c r="B1655" s="10"/>
      <c r="C1655" s="11"/>
      <c r="D1655" s="10"/>
      <c r="E1655" s="12"/>
      <c r="F1655" s="10"/>
    </row>
    <row r="1656" spans="1:6" ht="14.25" customHeight="1">
      <c r="A1656" s="9"/>
      <c r="B1656" s="10"/>
      <c r="C1656" s="11"/>
      <c r="D1656" s="10"/>
      <c r="E1656" s="12"/>
      <c r="F1656" s="10"/>
    </row>
    <row r="1657" spans="1:6" ht="14.25" customHeight="1">
      <c r="A1657" s="9"/>
      <c r="B1657" s="10"/>
      <c r="C1657" s="11"/>
      <c r="D1657" s="10"/>
      <c r="E1657" s="12"/>
      <c r="F1657" s="10"/>
    </row>
    <row r="1658" spans="1:6" ht="14.25" customHeight="1">
      <c r="A1658" s="9"/>
      <c r="B1658" s="10"/>
      <c r="C1658" s="11"/>
      <c r="D1658" s="10"/>
      <c r="E1658" s="12"/>
      <c r="F1658" s="10"/>
    </row>
    <row r="1659" spans="1:6" ht="14.25" customHeight="1">
      <c r="A1659" s="9"/>
      <c r="B1659" s="10"/>
      <c r="C1659" s="11"/>
      <c r="D1659" s="10"/>
      <c r="E1659" s="12"/>
      <c r="F1659" s="10"/>
    </row>
    <row r="1660" spans="1:6" ht="14.25" customHeight="1">
      <c r="A1660" s="9"/>
      <c r="B1660" s="10"/>
      <c r="C1660" s="11"/>
      <c r="D1660" s="10"/>
      <c r="E1660" s="12"/>
      <c r="F1660" s="10"/>
    </row>
    <row r="1661" spans="1:6" ht="14.25" customHeight="1">
      <c r="A1661" s="9"/>
      <c r="B1661" s="10"/>
      <c r="C1661" s="11"/>
      <c r="D1661" s="10"/>
      <c r="E1661" s="12"/>
      <c r="F1661" s="10"/>
    </row>
    <row r="1662" spans="1:6" ht="14.25" customHeight="1">
      <c r="A1662" s="9"/>
      <c r="B1662" s="10"/>
      <c r="C1662" s="11"/>
      <c r="D1662" s="10"/>
      <c r="E1662" s="12"/>
      <c r="F1662" s="10"/>
    </row>
    <row r="1663" spans="1:6" ht="14.25" customHeight="1">
      <c r="A1663" s="9"/>
      <c r="B1663" s="10"/>
      <c r="C1663" s="11"/>
      <c r="D1663" s="10"/>
      <c r="E1663" s="12"/>
      <c r="F1663" s="10"/>
    </row>
    <row r="1664" spans="1:6" ht="14.25" customHeight="1">
      <c r="A1664" s="9"/>
      <c r="B1664" s="10"/>
      <c r="C1664" s="11"/>
      <c r="D1664" s="10"/>
      <c r="E1664" s="12"/>
      <c r="F1664" s="10"/>
    </row>
    <row r="1665" spans="1:6" ht="14.25" customHeight="1">
      <c r="A1665" s="9"/>
      <c r="B1665" s="10"/>
      <c r="C1665" s="11"/>
      <c r="D1665" s="10"/>
      <c r="E1665" s="12"/>
      <c r="F1665" s="10"/>
    </row>
    <row r="1666" spans="1:6" ht="14.25" customHeight="1">
      <c r="A1666" s="9"/>
      <c r="B1666" s="10"/>
      <c r="C1666" s="11"/>
      <c r="D1666" s="10"/>
      <c r="E1666" s="12"/>
      <c r="F1666" s="10"/>
    </row>
    <row r="1667" spans="1:6" ht="14.25" customHeight="1">
      <c r="A1667" s="9"/>
      <c r="B1667" s="10"/>
      <c r="C1667" s="11"/>
      <c r="D1667" s="10"/>
      <c r="E1667" s="12"/>
      <c r="F1667" s="10"/>
    </row>
    <row r="1668" spans="1:6" ht="14.25" customHeight="1">
      <c r="A1668" s="9"/>
      <c r="B1668" s="10"/>
      <c r="C1668" s="11"/>
      <c r="D1668" s="10"/>
      <c r="E1668" s="12"/>
      <c r="F1668" s="10"/>
    </row>
    <row r="1669" spans="1:6" ht="14.25" customHeight="1">
      <c r="A1669" s="9"/>
      <c r="B1669" s="10"/>
      <c r="C1669" s="11"/>
      <c r="D1669" s="10"/>
      <c r="E1669" s="12"/>
      <c r="F1669" s="10"/>
    </row>
    <row r="1670" spans="1:6" ht="14.25" customHeight="1">
      <c r="A1670" s="9"/>
      <c r="B1670" s="10"/>
      <c r="C1670" s="11"/>
      <c r="D1670" s="10"/>
      <c r="E1670" s="12"/>
      <c r="F1670" s="10"/>
    </row>
    <row r="1671" spans="1:6" ht="14.25" customHeight="1">
      <c r="A1671" s="9"/>
      <c r="B1671" s="10"/>
      <c r="C1671" s="11"/>
      <c r="D1671" s="10"/>
      <c r="E1671" s="12"/>
      <c r="F1671" s="10"/>
    </row>
    <row r="1672" spans="1:6" ht="14.25" customHeight="1">
      <c r="A1672" s="9"/>
      <c r="B1672" s="10"/>
      <c r="C1672" s="11"/>
      <c r="D1672" s="10"/>
      <c r="E1672" s="12"/>
      <c r="F1672" s="10"/>
    </row>
    <row r="1673" spans="1:6" ht="14.25" customHeight="1">
      <c r="A1673" s="9"/>
      <c r="B1673" s="10"/>
      <c r="C1673" s="11"/>
      <c r="D1673" s="10"/>
      <c r="E1673" s="12"/>
      <c r="F1673" s="10"/>
    </row>
    <row r="1674" spans="1:6" ht="14.25" customHeight="1">
      <c r="A1674" s="9"/>
      <c r="B1674" s="10"/>
      <c r="C1674" s="11"/>
      <c r="D1674" s="10"/>
      <c r="E1674" s="12"/>
      <c r="F1674" s="10"/>
    </row>
    <row r="1675" spans="1:6" ht="14.25" customHeight="1">
      <c r="A1675" s="9"/>
      <c r="B1675" s="10"/>
      <c r="C1675" s="11"/>
      <c r="D1675" s="10"/>
      <c r="E1675" s="12"/>
      <c r="F1675" s="10"/>
    </row>
    <row r="1676" spans="1:6" ht="14.25" customHeight="1">
      <c r="A1676" s="9"/>
      <c r="B1676" s="10"/>
      <c r="C1676" s="11"/>
      <c r="D1676" s="10"/>
      <c r="E1676" s="12"/>
      <c r="F1676" s="10"/>
    </row>
    <row r="1677" spans="1:6" ht="14.25" customHeight="1">
      <c r="A1677" s="9"/>
      <c r="B1677" s="10"/>
      <c r="C1677" s="11"/>
      <c r="D1677" s="10"/>
      <c r="E1677" s="12"/>
      <c r="F1677" s="10"/>
    </row>
    <row r="1678" spans="1:6" ht="14.25" customHeight="1">
      <c r="A1678" s="9"/>
      <c r="B1678" s="10"/>
      <c r="C1678" s="11"/>
      <c r="D1678" s="10"/>
      <c r="E1678" s="12"/>
      <c r="F1678" s="10"/>
    </row>
    <row r="1679" spans="1:6" ht="14.25" customHeight="1">
      <c r="A1679" s="9"/>
      <c r="B1679" s="10"/>
      <c r="C1679" s="11"/>
      <c r="D1679" s="10"/>
      <c r="E1679" s="12"/>
      <c r="F1679" s="10"/>
    </row>
    <row r="1680" spans="1:6" ht="14.25" customHeight="1">
      <c r="A1680" s="9"/>
      <c r="B1680" s="10"/>
      <c r="C1680" s="11"/>
      <c r="D1680" s="10"/>
      <c r="E1680" s="12"/>
      <c r="F1680" s="10"/>
    </row>
    <row r="1681" spans="1:6" ht="14.25" customHeight="1">
      <c r="A1681" s="9"/>
      <c r="B1681" s="10"/>
      <c r="C1681" s="11"/>
      <c r="D1681" s="10"/>
      <c r="E1681" s="12"/>
      <c r="F1681" s="10"/>
    </row>
    <row r="1682" spans="1:6" ht="14.25" customHeight="1">
      <c r="A1682" s="9"/>
      <c r="B1682" s="10"/>
      <c r="C1682" s="11"/>
      <c r="D1682" s="10"/>
      <c r="E1682" s="12"/>
      <c r="F1682" s="10"/>
    </row>
    <row r="1683" spans="1:6" ht="14.25" customHeight="1">
      <c r="A1683" s="9"/>
      <c r="B1683" s="10"/>
      <c r="C1683" s="11"/>
      <c r="D1683" s="10"/>
      <c r="E1683" s="12"/>
      <c r="F1683" s="10"/>
    </row>
    <row r="1684" spans="1:6" ht="14.25" customHeight="1">
      <c r="A1684" s="9"/>
      <c r="B1684" s="10"/>
      <c r="C1684" s="11"/>
      <c r="D1684" s="10"/>
      <c r="E1684" s="12"/>
      <c r="F1684" s="10"/>
    </row>
    <row r="1685" spans="1:6" ht="14.25" customHeight="1">
      <c r="A1685" s="9"/>
      <c r="B1685" s="10"/>
      <c r="C1685" s="11"/>
      <c r="D1685" s="10"/>
      <c r="E1685" s="12"/>
      <c r="F1685" s="10"/>
    </row>
    <row r="1686" spans="1:6" ht="14.25" customHeight="1">
      <c r="A1686" s="9"/>
      <c r="B1686" s="10"/>
      <c r="C1686" s="11"/>
      <c r="D1686" s="10"/>
      <c r="E1686" s="12"/>
      <c r="F1686" s="10"/>
    </row>
    <row r="1687" spans="1:6" ht="14.25" customHeight="1">
      <c r="A1687" s="9"/>
      <c r="B1687" s="10"/>
      <c r="C1687" s="11"/>
      <c r="D1687" s="10"/>
      <c r="E1687" s="12"/>
      <c r="F1687" s="10"/>
    </row>
    <row r="1688" spans="1:6" ht="14.25" customHeight="1">
      <c r="A1688" s="9"/>
      <c r="B1688" s="10"/>
      <c r="C1688" s="11"/>
      <c r="D1688" s="10"/>
      <c r="E1688" s="12"/>
      <c r="F1688" s="10"/>
    </row>
    <row r="1689" spans="1:6" ht="14.25" customHeight="1">
      <c r="A1689" s="9"/>
      <c r="B1689" s="10"/>
      <c r="C1689" s="11"/>
      <c r="D1689" s="10"/>
      <c r="E1689" s="12"/>
      <c r="F1689" s="10"/>
    </row>
    <row r="1690" spans="1:6" ht="14.25" customHeight="1">
      <c r="A1690" s="9"/>
      <c r="B1690" s="10"/>
      <c r="C1690" s="11"/>
      <c r="D1690" s="10"/>
      <c r="E1690" s="12"/>
      <c r="F1690" s="10"/>
    </row>
    <row r="1691" spans="1:6" ht="14.25" customHeight="1">
      <c r="A1691" s="9"/>
      <c r="B1691" s="10"/>
      <c r="C1691" s="11"/>
      <c r="D1691" s="10"/>
      <c r="E1691" s="12"/>
      <c r="F1691" s="10"/>
    </row>
    <row r="1692" spans="1:6" ht="14.25" customHeight="1">
      <c r="A1692" s="9"/>
      <c r="B1692" s="10"/>
      <c r="C1692" s="11"/>
      <c r="D1692" s="10"/>
      <c r="E1692" s="12"/>
      <c r="F1692" s="10"/>
    </row>
    <row r="1693" spans="1:6" ht="14.25" customHeight="1">
      <c r="A1693" s="9"/>
      <c r="B1693" s="10"/>
      <c r="C1693" s="11"/>
      <c r="D1693" s="10"/>
      <c r="E1693" s="12"/>
      <c r="F1693" s="10"/>
    </row>
    <row r="1694" spans="1:6" ht="14.25" customHeight="1">
      <c r="A1694" s="9"/>
      <c r="B1694" s="10"/>
      <c r="C1694" s="11"/>
      <c r="D1694" s="10"/>
      <c r="E1694" s="12"/>
      <c r="F1694" s="10"/>
    </row>
    <row r="1695" spans="1:6" ht="14.25" customHeight="1">
      <c r="A1695" s="9"/>
      <c r="B1695" s="10"/>
      <c r="C1695" s="11"/>
      <c r="D1695" s="10"/>
      <c r="E1695" s="12"/>
      <c r="F1695" s="10"/>
    </row>
    <row r="1696" spans="1:6" ht="14.25" customHeight="1">
      <c r="A1696" s="9"/>
      <c r="B1696" s="10"/>
      <c r="C1696" s="11"/>
      <c r="D1696" s="10"/>
      <c r="E1696" s="12"/>
      <c r="F1696" s="10"/>
    </row>
    <row r="1697" spans="1:6" ht="14.25" customHeight="1">
      <c r="A1697" s="9"/>
      <c r="B1697" s="10"/>
      <c r="C1697" s="11"/>
      <c r="D1697" s="10"/>
      <c r="E1697" s="12"/>
      <c r="F1697" s="10"/>
    </row>
    <row r="1698" spans="1:6" ht="14.25" customHeight="1">
      <c r="A1698" s="9"/>
      <c r="B1698" s="10"/>
      <c r="C1698" s="11"/>
      <c r="D1698" s="10"/>
      <c r="E1698" s="12"/>
      <c r="F1698" s="10"/>
    </row>
    <row r="1699" spans="1:6" ht="14.25" customHeight="1">
      <c r="A1699" s="9"/>
      <c r="B1699" s="10"/>
      <c r="C1699" s="11"/>
      <c r="D1699" s="10"/>
      <c r="E1699" s="12"/>
      <c r="F1699" s="10"/>
    </row>
    <row r="1700" spans="1:6" ht="14.25" customHeight="1">
      <c r="A1700" s="9"/>
      <c r="B1700" s="10"/>
      <c r="C1700" s="11"/>
      <c r="D1700" s="10"/>
      <c r="E1700" s="12"/>
      <c r="F1700" s="10"/>
    </row>
    <row r="1701" spans="1:6" ht="14.25" customHeight="1">
      <c r="A1701" s="9"/>
      <c r="B1701" s="10"/>
      <c r="C1701" s="11"/>
      <c r="D1701" s="10"/>
      <c r="E1701" s="12"/>
      <c r="F1701" s="10"/>
    </row>
    <row r="1702" spans="1:6" ht="14.25" customHeight="1">
      <c r="A1702" s="9"/>
      <c r="B1702" s="10"/>
      <c r="C1702" s="11"/>
      <c r="D1702" s="10"/>
      <c r="E1702" s="12"/>
      <c r="F1702" s="10"/>
    </row>
    <row r="1703" spans="1:6" ht="14.25" customHeight="1">
      <c r="A1703" s="9"/>
      <c r="B1703" s="10"/>
      <c r="C1703" s="11"/>
      <c r="D1703" s="10"/>
      <c r="E1703" s="12"/>
      <c r="F1703" s="10"/>
    </row>
    <row r="1704" spans="1:6" ht="14.25" customHeight="1">
      <c r="A1704" s="9"/>
      <c r="B1704" s="10"/>
      <c r="C1704" s="11"/>
      <c r="D1704" s="10"/>
      <c r="E1704" s="12"/>
      <c r="F1704" s="10"/>
    </row>
    <row r="1705" spans="1:6" ht="14.25" customHeight="1">
      <c r="A1705" s="9"/>
      <c r="B1705" s="10"/>
      <c r="C1705" s="11"/>
      <c r="D1705" s="10"/>
      <c r="E1705" s="12"/>
      <c r="F1705" s="10"/>
    </row>
    <row r="1706" spans="1:6" ht="14.25" customHeight="1">
      <c r="A1706" s="9"/>
      <c r="B1706" s="10"/>
      <c r="C1706" s="11"/>
      <c r="D1706" s="10"/>
      <c r="E1706" s="12"/>
      <c r="F1706" s="10"/>
    </row>
    <row r="1707" spans="1:6" ht="14.25" customHeight="1">
      <c r="A1707" s="9"/>
      <c r="B1707" s="10"/>
      <c r="C1707" s="11"/>
      <c r="D1707" s="10"/>
      <c r="E1707" s="12"/>
      <c r="F1707" s="10"/>
    </row>
    <row r="1708" spans="1:6" ht="14.25" customHeight="1">
      <c r="A1708" s="9"/>
      <c r="B1708" s="10"/>
      <c r="C1708" s="11"/>
      <c r="D1708" s="10"/>
      <c r="E1708" s="12"/>
      <c r="F1708" s="10"/>
    </row>
    <row r="1709" spans="1:6" ht="14.25" customHeight="1">
      <c r="A1709" s="9"/>
      <c r="B1709" s="10"/>
      <c r="C1709" s="11"/>
      <c r="D1709" s="10"/>
      <c r="E1709" s="12"/>
      <c r="F1709" s="10"/>
    </row>
    <row r="1710" spans="1:6" ht="14.25" customHeight="1">
      <c r="A1710" s="9"/>
      <c r="B1710" s="10"/>
      <c r="C1710" s="11"/>
      <c r="D1710" s="10"/>
      <c r="E1710" s="12"/>
      <c r="F1710" s="10"/>
    </row>
    <row r="1711" spans="1:6" ht="14.25" customHeight="1">
      <c r="A1711" s="9"/>
      <c r="B1711" s="10"/>
      <c r="C1711" s="11"/>
      <c r="D1711" s="10"/>
      <c r="E1711" s="12"/>
      <c r="F1711" s="10"/>
    </row>
    <row r="1712" spans="1:6" ht="14.25" customHeight="1">
      <c r="A1712" s="9"/>
      <c r="B1712" s="10"/>
      <c r="C1712" s="11"/>
      <c r="D1712" s="10"/>
      <c r="E1712" s="12"/>
      <c r="F1712" s="10"/>
    </row>
    <row r="1713" spans="1:6" ht="14.25" customHeight="1">
      <c r="A1713" s="9"/>
      <c r="B1713" s="10"/>
      <c r="C1713" s="11"/>
      <c r="D1713" s="10"/>
      <c r="E1713" s="12"/>
      <c r="F1713" s="10"/>
    </row>
    <row r="1714" spans="1:6" ht="14.25" customHeight="1">
      <c r="A1714" s="9"/>
      <c r="B1714" s="10"/>
      <c r="C1714" s="11"/>
      <c r="D1714" s="10"/>
      <c r="E1714" s="12"/>
      <c r="F1714" s="10"/>
    </row>
    <row r="1715" spans="1:6" ht="14.25" customHeight="1">
      <c r="A1715" s="9"/>
      <c r="B1715" s="10"/>
      <c r="C1715" s="11"/>
      <c r="D1715" s="10"/>
      <c r="E1715" s="12"/>
      <c r="F1715" s="10"/>
    </row>
    <row r="1716" spans="1:6" ht="14.25" customHeight="1">
      <c r="A1716" s="9"/>
      <c r="B1716" s="10"/>
      <c r="C1716" s="11"/>
      <c r="D1716" s="10"/>
      <c r="E1716" s="12"/>
      <c r="F1716" s="10"/>
    </row>
    <row r="1717" spans="1:6" ht="14.25" customHeight="1">
      <c r="A1717" s="9"/>
      <c r="B1717" s="10"/>
      <c r="C1717" s="11"/>
      <c r="D1717" s="10"/>
      <c r="E1717" s="12"/>
      <c r="F1717" s="10"/>
    </row>
    <row r="1718" spans="1:6" ht="14.25" customHeight="1">
      <c r="A1718" s="9"/>
      <c r="B1718" s="10"/>
      <c r="C1718" s="11"/>
      <c r="D1718" s="10"/>
      <c r="E1718" s="12"/>
      <c r="F1718" s="10"/>
    </row>
    <row r="1719" spans="1:6" ht="14.25" customHeight="1">
      <c r="A1719" s="9"/>
      <c r="B1719" s="10"/>
      <c r="C1719" s="11"/>
      <c r="D1719" s="10"/>
      <c r="E1719" s="12"/>
      <c r="F1719" s="10"/>
    </row>
    <row r="1720" spans="1:6" ht="14.25" customHeight="1">
      <c r="A1720" s="9"/>
      <c r="B1720" s="10"/>
      <c r="C1720" s="11"/>
      <c r="D1720" s="10"/>
      <c r="E1720" s="12"/>
      <c r="F1720" s="10"/>
    </row>
    <row r="1721" spans="1:6" ht="14.25" customHeight="1">
      <c r="A1721" s="9"/>
      <c r="B1721" s="10"/>
      <c r="C1721" s="11"/>
      <c r="D1721" s="10"/>
      <c r="E1721" s="12"/>
      <c r="F1721" s="10"/>
    </row>
    <row r="1722" spans="1:6" ht="14.25" customHeight="1">
      <c r="A1722" s="9"/>
      <c r="B1722" s="10"/>
      <c r="C1722" s="11"/>
      <c r="D1722" s="10"/>
      <c r="E1722" s="12"/>
      <c r="F1722" s="10"/>
    </row>
    <row r="1723" spans="1:6" ht="14.25" customHeight="1">
      <c r="A1723" s="9"/>
      <c r="B1723" s="10"/>
      <c r="C1723" s="11"/>
      <c r="D1723" s="10"/>
      <c r="E1723" s="12"/>
      <c r="F1723" s="10"/>
    </row>
    <row r="1724" spans="1:6" ht="14.25" customHeight="1">
      <c r="A1724" s="9"/>
      <c r="B1724" s="10"/>
      <c r="C1724" s="11"/>
      <c r="D1724" s="10"/>
      <c r="E1724" s="12"/>
      <c r="F1724" s="10"/>
    </row>
    <row r="1725" spans="1:6" ht="14.25" customHeight="1">
      <c r="A1725" s="9"/>
      <c r="B1725" s="10"/>
      <c r="C1725" s="11"/>
      <c r="D1725" s="10"/>
      <c r="E1725" s="12"/>
      <c r="F1725" s="10"/>
    </row>
    <row r="1726" spans="1:6" ht="14.25" customHeight="1">
      <c r="A1726" s="9"/>
      <c r="B1726" s="10"/>
      <c r="C1726" s="11"/>
      <c r="D1726" s="10"/>
      <c r="E1726" s="12"/>
      <c r="F1726" s="10"/>
    </row>
    <row r="1727" spans="1:6" ht="14.25" customHeight="1">
      <c r="A1727" s="9"/>
      <c r="B1727" s="10"/>
      <c r="C1727" s="11"/>
      <c r="D1727" s="10"/>
      <c r="E1727" s="12"/>
      <c r="F1727" s="10"/>
    </row>
    <row r="1728" spans="1:6" ht="14.25" customHeight="1">
      <c r="A1728" s="9"/>
      <c r="B1728" s="10"/>
      <c r="C1728" s="11"/>
      <c r="D1728" s="10"/>
      <c r="E1728" s="12"/>
      <c r="F1728" s="10"/>
    </row>
    <row r="1729" spans="1:6" ht="14.25" customHeight="1">
      <c r="A1729" s="9"/>
      <c r="B1729" s="10"/>
      <c r="C1729" s="11"/>
      <c r="D1729" s="10"/>
      <c r="E1729" s="12"/>
      <c r="F1729" s="10"/>
    </row>
    <row r="1730" spans="1:6" ht="14.25" customHeight="1">
      <c r="A1730" s="9"/>
      <c r="B1730" s="10"/>
      <c r="C1730" s="11"/>
      <c r="D1730" s="10"/>
      <c r="E1730" s="12"/>
      <c r="F1730" s="10"/>
    </row>
    <row r="1731" spans="1:6" ht="14.25" customHeight="1">
      <c r="A1731" s="9"/>
      <c r="B1731" s="10"/>
      <c r="C1731" s="11"/>
      <c r="D1731" s="10"/>
      <c r="E1731" s="12"/>
      <c r="F1731" s="10"/>
    </row>
    <row r="1732" spans="1:6" ht="14.25" customHeight="1">
      <c r="A1732" s="9"/>
      <c r="B1732" s="10"/>
      <c r="C1732" s="11"/>
      <c r="D1732" s="10"/>
      <c r="E1732" s="12"/>
      <c r="F1732" s="10"/>
    </row>
    <row r="1733" spans="1:6" ht="14.25" customHeight="1">
      <c r="A1733" s="9"/>
      <c r="B1733" s="10"/>
      <c r="C1733" s="11"/>
      <c r="D1733" s="10"/>
      <c r="E1733" s="12"/>
      <c r="F1733" s="10"/>
    </row>
    <row r="1734" spans="1:6" ht="14.25" customHeight="1">
      <c r="A1734" s="9"/>
      <c r="B1734" s="10"/>
      <c r="C1734" s="11"/>
      <c r="D1734" s="10"/>
      <c r="E1734" s="12"/>
      <c r="F1734" s="10"/>
    </row>
    <row r="1735" spans="1:6" ht="14.25" customHeight="1">
      <c r="A1735" s="9"/>
      <c r="B1735" s="10"/>
      <c r="C1735" s="11"/>
      <c r="D1735" s="10"/>
      <c r="E1735" s="12"/>
      <c r="F1735" s="10"/>
    </row>
    <row r="1736" spans="1:6" ht="14.25" customHeight="1">
      <c r="A1736" s="9"/>
      <c r="B1736" s="10"/>
      <c r="C1736" s="11"/>
      <c r="D1736" s="10"/>
      <c r="E1736" s="12"/>
      <c r="F1736" s="10"/>
    </row>
    <row r="1737" spans="1:6" ht="14.25" customHeight="1">
      <c r="A1737" s="9"/>
      <c r="B1737" s="10"/>
      <c r="C1737" s="11"/>
      <c r="D1737" s="10"/>
      <c r="E1737" s="12"/>
      <c r="F1737" s="10"/>
    </row>
    <row r="1738" spans="1:6" ht="14.25" customHeight="1">
      <c r="A1738" s="9"/>
      <c r="B1738" s="10"/>
      <c r="C1738" s="11"/>
      <c r="D1738" s="10"/>
      <c r="E1738" s="12"/>
      <c r="F1738" s="10"/>
    </row>
    <row r="1739" spans="1:6" ht="14.25" customHeight="1">
      <c r="A1739" s="9"/>
      <c r="B1739" s="10"/>
      <c r="C1739" s="11"/>
      <c r="D1739" s="10"/>
      <c r="E1739" s="12"/>
      <c r="F1739" s="10"/>
    </row>
    <row r="1740" spans="1:6" ht="14.25" customHeight="1">
      <c r="A1740" s="9"/>
      <c r="B1740" s="10"/>
      <c r="C1740" s="11"/>
      <c r="D1740" s="10"/>
      <c r="E1740" s="12"/>
      <c r="F1740" s="10"/>
    </row>
    <row r="1741" spans="1:6" ht="14.25" customHeight="1">
      <c r="A1741" s="9"/>
      <c r="B1741" s="10"/>
      <c r="C1741" s="11"/>
      <c r="D1741" s="10"/>
      <c r="E1741" s="12"/>
      <c r="F1741" s="10"/>
    </row>
    <row r="1742" spans="1:6" ht="14.25" customHeight="1">
      <c r="A1742" s="9"/>
      <c r="B1742" s="10"/>
      <c r="C1742" s="11"/>
      <c r="D1742" s="10"/>
      <c r="E1742" s="12"/>
      <c r="F1742" s="10"/>
    </row>
    <row r="1743" spans="1:6" ht="14.25" customHeight="1">
      <c r="A1743" s="9"/>
      <c r="B1743" s="10"/>
      <c r="C1743" s="11"/>
      <c r="D1743" s="10"/>
      <c r="E1743" s="12"/>
      <c r="F1743" s="10"/>
    </row>
    <row r="1744" spans="1:6" ht="14.25" customHeight="1">
      <c r="A1744" s="9"/>
      <c r="B1744" s="10"/>
      <c r="C1744" s="11"/>
      <c r="D1744" s="10"/>
      <c r="E1744" s="12"/>
      <c r="F1744" s="10"/>
    </row>
    <row r="1745" spans="1:6" ht="14.25" customHeight="1">
      <c r="A1745" s="9"/>
      <c r="B1745" s="10"/>
      <c r="C1745" s="11"/>
      <c r="D1745" s="10"/>
      <c r="E1745" s="12"/>
      <c r="F1745" s="10"/>
    </row>
    <row r="1746" spans="1:6" ht="14.25" customHeight="1">
      <c r="A1746" s="9"/>
      <c r="B1746" s="10"/>
      <c r="C1746" s="11"/>
      <c r="D1746" s="10"/>
      <c r="E1746" s="12"/>
      <c r="F1746" s="10"/>
    </row>
    <row r="1747" spans="1:6" ht="14.25" customHeight="1">
      <c r="A1747" s="9"/>
      <c r="B1747" s="10"/>
      <c r="C1747" s="11"/>
      <c r="D1747" s="10"/>
      <c r="E1747" s="12"/>
      <c r="F1747" s="10"/>
    </row>
    <row r="1748" spans="1:6" ht="14.25" customHeight="1">
      <c r="A1748" s="9"/>
      <c r="B1748" s="10"/>
      <c r="C1748" s="11"/>
      <c r="D1748" s="10"/>
      <c r="E1748" s="12"/>
      <c r="F1748" s="10"/>
    </row>
    <row r="1749" spans="1:6" ht="14.25" customHeight="1">
      <c r="A1749" s="9"/>
      <c r="B1749" s="10"/>
      <c r="C1749" s="11"/>
      <c r="D1749" s="10"/>
      <c r="E1749" s="12"/>
      <c r="F1749" s="10"/>
    </row>
    <row r="1750" spans="1:6" ht="14.25" customHeight="1">
      <c r="A1750" s="9"/>
      <c r="B1750" s="10"/>
      <c r="C1750" s="11"/>
      <c r="D1750" s="10"/>
      <c r="E1750" s="12"/>
      <c r="F1750" s="10"/>
    </row>
    <row r="1751" spans="1:6" ht="14.25" customHeight="1">
      <c r="A1751" s="9"/>
      <c r="B1751" s="10"/>
      <c r="C1751" s="11"/>
      <c r="D1751" s="10"/>
      <c r="E1751" s="12"/>
      <c r="F1751" s="10"/>
    </row>
    <row r="1752" spans="1:6" ht="14.25" customHeight="1">
      <c r="A1752" s="9"/>
      <c r="B1752" s="10"/>
      <c r="C1752" s="11"/>
      <c r="D1752" s="10"/>
      <c r="E1752" s="12"/>
      <c r="F1752" s="10"/>
    </row>
    <row r="1753" spans="1:6" ht="14.25" customHeight="1">
      <c r="A1753" s="9"/>
      <c r="B1753" s="10"/>
      <c r="C1753" s="11"/>
      <c r="D1753" s="10"/>
      <c r="E1753" s="12"/>
      <c r="F1753" s="10"/>
    </row>
    <row r="1754" spans="1:6" ht="14.25" customHeight="1">
      <c r="A1754" s="9"/>
      <c r="B1754" s="10"/>
      <c r="C1754" s="11"/>
      <c r="D1754" s="10"/>
      <c r="E1754" s="12"/>
      <c r="F1754" s="10"/>
    </row>
    <row r="1755" spans="1:6" ht="14.25" customHeight="1">
      <c r="A1755" s="9"/>
      <c r="B1755" s="10"/>
      <c r="C1755" s="11"/>
      <c r="D1755" s="10"/>
      <c r="E1755" s="12"/>
      <c r="F1755" s="10"/>
    </row>
    <row r="1756" spans="1:6" ht="14.25" customHeight="1">
      <c r="A1756" s="9"/>
      <c r="B1756" s="10"/>
      <c r="C1756" s="11"/>
      <c r="D1756" s="10"/>
      <c r="E1756" s="12"/>
      <c r="F1756" s="10"/>
    </row>
    <row r="1757" spans="1:6" ht="14.25" customHeight="1">
      <c r="A1757" s="9"/>
      <c r="B1757" s="10"/>
      <c r="C1757" s="11"/>
      <c r="D1757" s="10"/>
      <c r="E1757" s="12"/>
      <c r="F1757" s="10"/>
    </row>
    <row r="1758" spans="1:6" ht="14.25" customHeight="1">
      <c r="A1758" s="9"/>
      <c r="B1758" s="10"/>
      <c r="C1758" s="11"/>
      <c r="D1758" s="10"/>
      <c r="E1758" s="12"/>
      <c r="F1758" s="10"/>
    </row>
    <row r="1759" spans="1:6" ht="14.25" customHeight="1">
      <c r="A1759" s="9"/>
      <c r="B1759" s="10"/>
      <c r="C1759" s="11"/>
      <c r="D1759" s="10"/>
      <c r="E1759" s="12"/>
      <c r="F1759" s="10"/>
    </row>
    <row r="1760" spans="1:6" ht="14.25" customHeight="1">
      <c r="A1760" s="9"/>
      <c r="B1760" s="10"/>
      <c r="C1760" s="11"/>
      <c r="D1760" s="10"/>
      <c r="E1760" s="12"/>
      <c r="F1760" s="10"/>
    </row>
    <row r="1761" spans="1:6" ht="14.25" customHeight="1">
      <c r="A1761" s="9"/>
      <c r="B1761" s="10"/>
      <c r="C1761" s="11"/>
      <c r="D1761" s="10"/>
      <c r="E1761" s="12"/>
      <c r="F1761" s="10"/>
    </row>
    <row r="1762" spans="1:6" ht="14.25" customHeight="1">
      <c r="A1762" s="9"/>
      <c r="B1762" s="10"/>
      <c r="C1762" s="11"/>
      <c r="D1762" s="10"/>
      <c r="E1762" s="12"/>
      <c r="F1762" s="10"/>
    </row>
    <row r="1763" spans="1:6" ht="14.25" customHeight="1">
      <c r="A1763" s="9"/>
      <c r="B1763" s="10"/>
      <c r="C1763" s="11"/>
      <c r="D1763" s="10"/>
      <c r="E1763" s="12"/>
      <c r="F1763" s="10"/>
    </row>
    <row r="1764" spans="1:6" ht="14.25" customHeight="1">
      <c r="A1764" s="9"/>
      <c r="B1764" s="10"/>
      <c r="C1764" s="11"/>
      <c r="D1764" s="10"/>
      <c r="E1764" s="12"/>
      <c r="F1764" s="10"/>
    </row>
    <row r="1765" spans="1:6" ht="14.25" customHeight="1">
      <c r="A1765" s="9"/>
      <c r="B1765" s="10"/>
      <c r="C1765" s="11"/>
      <c r="D1765" s="10"/>
      <c r="E1765" s="12"/>
      <c r="F1765" s="10"/>
    </row>
    <row r="1766" spans="1:6" ht="14.25" customHeight="1">
      <c r="A1766" s="13"/>
      <c r="B1766" s="10"/>
      <c r="C1766" s="11"/>
      <c r="D1766" s="10"/>
      <c r="E1766" s="12"/>
      <c r="F1766" s="10"/>
    </row>
    <row r="1767" spans="1:6" ht="14.25" customHeight="1">
      <c r="A1767" s="13"/>
      <c r="B1767" s="10"/>
      <c r="C1767" s="11"/>
      <c r="D1767" s="10"/>
      <c r="E1767" s="12"/>
      <c r="F1767" s="10"/>
    </row>
    <row r="1768" spans="1:6" ht="14.25" customHeight="1">
      <c r="A1768" s="13"/>
      <c r="B1768" s="10"/>
      <c r="C1768" s="11"/>
      <c r="D1768" s="10"/>
      <c r="E1768" s="12"/>
      <c r="F1768" s="10"/>
    </row>
    <row r="1769" spans="1:6" ht="14.25" customHeight="1">
      <c r="A1769" s="13"/>
      <c r="B1769" s="10"/>
      <c r="C1769" s="11"/>
      <c r="D1769" s="10"/>
      <c r="E1769" s="12"/>
      <c r="F1769" s="10"/>
    </row>
    <row r="1770" spans="1:6" ht="14.25" customHeight="1">
      <c r="A1770" s="13"/>
      <c r="B1770" s="10"/>
      <c r="C1770" s="11"/>
      <c r="D1770" s="10"/>
      <c r="E1770" s="12"/>
      <c r="F1770" s="10"/>
    </row>
    <row r="1771" spans="1:6" ht="14.25" customHeight="1">
      <c r="A1771" s="13"/>
      <c r="B1771" s="10"/>
      <c r="C1771" s="11"/>
      <c r="D1771" s="10"/>
      <c r="E1771" s="12"/>
      <c r="F1771" s="10"/>
    </row>
  </sheetData>
  <sheetProtection sheet="1" objects="1" scenarios="1"/>
  <mergeCells count="1">
    <mergeCell ref="A1:F1"/>
  </mergeCells>
  <pageMargins left="0.7" right="0.7" top="0.75" bottom="0.75" header="0" footer="0"/>
  <pageSetup orientation="landscape"/>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6C279-A1CD-4F38-A004-BACB9A7B1EEB}">
  <dimension ref="A1:H7532"/>
  <sheetViews>
    <sheetView workbookViewId="0">
      <selection activeCell="A3" sqref="A3:C3"/>
    </sheetView>
  </sheetViews>
  <sheetFormatPr defaultColWidth="14.42578125" defaultRowHeight="15" customHeight="1"/>
  <cols>
    <col min="1" max="1" width="20.85546875" customWidth="1"/>
    <col min="2" max="2" width="43.5703125" customWidth="1"/>
    <col min="3" max="3" width="15.140625" customWidth="1"/>
    <col min="4" max="4" width="19.42578125" customWidth="1"/>
    <col min="5" max="5" width="21.5703125" customWidth="1"/>
    <col min="6" max="6" width="8.7109375" customWidth="1"/>
    <col min="7" max="7" width="24.42578125" bestFit="1" customWidth="1"/>
    <col min="8" max="8" width="19.5703125" bestFit="1" customWidth="1"/>
    <col min="9" max="24" width="8.7109375" customWidth="1"/>
  </cols>
  <sheetData>
    <row r="1" spans="1:8" ht="14.25" customHeight="1">
      <c r="A1" s="105"/>
      <c r="B1" s="105"/>
      <c r="C1" s="105"/>
      <c r="D1" s="105"/>
      <c r="E1" s="105"/>
    </row>
    <row r="2" spans="1:8" ht="17.25" customHeight="1">
      <c r="A2" s="15"/>
      <c r="B2" s="15"/>
      <c r="C2" s="15"/>
      <c r="D2" s="15"/>
      <c r="E2" s="15"/>
      <c r="G2" t="s">
        <v>18</v>
      </c>
      <c r="H2" t="s">
        <v>19</v>
      </c>
    </row>
    <row r="3" spans="1:8" ht="14.25" customHeight="1">
      <c r="A3" s="7" t="s">
        <v>949</v>
      </c>
      <c r="B3" s="7" t="s">
        <v>950</v>
      </c>
      <c r="C3" s="7" t="s">
        <v>22</v>
      </c>
      <c r="D3" s="8"/>
      <c r="E3" s="7"/>
      <c r="G3" t="s">
        <v>23</v>
      </c>
      <c r="H3" s="17" t="s">
        <v>27</v>
      </c>
    </row>
    <row r="4" spans="1:8" ht="14.25" customHeight="1">
      <c r="A4" s="21">
        <v>10644</v>
      </c>
      <c r="B4" s="19" t="s">
        <v>13884</v>
      </c>
      <c r="C4" s="20">
        <v>299</v>
      </c>
      <c r="D4" s="12"/>
      <c r="E4" s="10"/>
      <c r="G4" t="s">
        <v>26</v>
      </c>
      <c r="H4" s="17" t="s">
        <v>27</v>
      </c>
    </row>
    <row r="5" spans="1:8" ht="14.25" customHeight="1">
      <c r="A5" s="21">
        <v>11147</v>
      </c>
      <c r="B5" s="19" t="s">
        <v>13885</v>
      </c>
      <c r="C5" s="20">
        <v>89</v>
      </c>
      <c r="D5" s="12"/>
      <c r="E5" s="10"/>
      <c r="G5" t="s">
        <v>29</v>
      </c>
      <c r="H5" s="18">
        <v>0.3</v>
      </c>
    </row>
    <row r="6" spans="1:8" ht="14.25" customHeight="1">
      <c r="A6" s="21">
        <v>12340</v>
      </c>
      <c r="B6" s="19" t="s">
        <v>13886</v>
      </c>
      <c r="C6" s="20">
        <v>114</v>
      </c>
      <c r="D6" s="12"/>
      <c r="E6" s="10"/>
      <c r="G6" t="s">
        <v>31</v>
      </c>
      <c r="H6" s="17" t="s">
        <v>27</v>
      </c>
    </row>
    <row r="7" spans="1:8" ht="14.25" customHeight="1">
      <c r="A7" s="21">
        <v>13139</v>
      </c>
      <c r="B7" s="19" t="s">
        <v>13887</v>
      </c>
      <c r="C7" s="20">
        <v>575</v>
      </c>
      <c r="D7" s="12"/>
      <c r="E7" s="10"/>
      <c r="G7" t="s">
        <v>33</v>
      </c>
      <c r="H7" s="17" t="s">
        <v>27</v>
      </c>
    </row>
    <row r="8" spans="1:8" ht="14.25" customHeight="1">
      <c r="A8" s="21">
        <v>13140</v>
      </c>
      <c r="B8" s="19" t="s">
        <v>13888</v>
      </c>
      <c r="C8" s="20">
        <v>629</v>
      </c>
      <c r="D8" s="12"/>
      <c r="E8" s="10"/>
      <c r="G8" t="s">
        <v>35</v>
      </c>
      <c r="H8" s="17" t="s">
        <v>27</v>
      </c>
    </row>
    <row r="9" spans="1:8" ht="14.25" customHeight="1">
      <c r="A9" s="21">
        <v>13141</v>
      </c>
      <c r="B9" s="19" t="s">
        <v>13889</v>
      </c>
      <c r="C9" s="20">
        <v>940</v>
      </c>
      <c r="D9" s="12"/>
      <c r="E9" s="10"/>
    </row>
    <row r="10" spans="1:8" ht="14.25" customHeight="1">
      <c r="A10" s="21">
        <v>14085</v>
      </c>
      <c r="B10" s="19" t="s">
        <v>13890</v>
      </c>
      <c r="C10" s="20">
        <v>23098</v>
      </c>
      <c r="D10" s="12"/>
      <c r="E10" s="10"/>
    </row>
    <row r="11" spans="1:8" ht="14.25" customHeight="1">
      <c r="A11" s="21">
        <v>14088</v>
      </c>
      <c r="B11" s="19" t="s">
        <v>13891</v>
      </c>
      <c r="C11" s="20">
        <v>21999</v>
      </c>
      <c r="D11" s="12"/>
      <c r="E11" s="10"/>
    </row>
    <row r="12" spans="1:8" ht="14.25" customHeight="1">
      <c r="A12" s="21">
        <v>14089</v>
      </c>
      <c r="B12" s="19" t="s">
        <v>13892</v>
      </c>
      <c r="C12" s="20">
        <v>21999</v>
      </c>
      <c r="D12" s="12"/>
      <c r="E12" s="10"/>
    </row>
    <row r="13" spans="1:8" ht="14.25" customHeight="1">
      <c r="A13" s="21">
        <v>14090</v>
      </c>
      <c r="B13" s="19" t="s">
        <v>13893</v>
      </c>
      <c r="C13" s="20">
        <v>21999</v>
      </c>
      <c r="D13" s="12"/>
      <c r="E13" s="10"/>
    </row>
    <row r="14" spans="1:8" ht="14.25" customHeight="1">
      <c r="A14" s="21">
        <v>14091</v>
      </c>
      <c r="B14" s="19" t="s">
        <v>13894</v>
      </c>
      <c r="C14" s="20">
        <v>18127</v>
      </c>
      <c r="D14" s="12"/>
      <c r="E14" s="10"/>
    </row>
    <row r="15" spans="1:8" ht="14.25" customHeight="1">
      <c r="A15" s="21">
        <v>14092</v>
      </c>
      <c r="B15" s="19" t="s">
        <v>13895</v>
      </c>
      <c r="C15" s="20">
        <v>19007</v>
      </c>
      <c r="D15" s="12"/>
      <c r="E15" s="10"/>
    </row>
    <row r="16" spans="1:8" ht="14.25" customHeight="1">
      <c r="A16" s="21">
        <v>14093</v>
      </c>
      <c r="B16" s="19" t="s">
        <v>13896</v>
      </c>
      <c r="C16" s="20">
        <v>21999</v>
      </c>
      <c r="D16" s="12"/>
      <c r="E16" s="10"/>
    </row>
    <row r="17" spans="1:5" ht="14.25" customHeight="1">
      <c r="A17" s="21">
        <v>14094</v>
      </c>
      <c r="B17" s="19" t="s">
        <v>13897</v>
      </c>
      <c r="C17" s="20">
        <v>24919</v>
      </c>
      <c r="D17" s="12"/>
      <c r="E17" s="10"/>
    </row>
    <row r="18" spans="1:5" ht="14.25" customHeight="1">
      <c r="A18" s="21">
        <v>14097</v>
      </c>
      <c r="B18" s="19" t="s">
        <v>13898</v>
      </c>
      <c r="C18" s="20">
        <v>23733</v>
      </c>
      <c r="D18" s="12"/>
      <c r="E18" s="10"/>
    </row>
    <row r="19" spans="1:5" ht="14.25" customHeight="1">
      <c r="A19" s="21">
        <v>14098</v>
      </c>
      <c r="B19" s="19" t="s">
        <v>13899</v>
      </c>
      <c r="C19" s="20">
        <v>23733</v>
      </c>
      <c r="D19" s="12"/>
      <c r="E19" s="10"/>
    </row>
    <row r="20" spans="1:5" ht="14.25" customHeight="1">
      <c r="A20" s="21">
        <v>14099</v>
      </c>
      <c r="B20" s="19" t="s">
        <v>13900</v>
      </c>
      <c r="C20" s="20">
        <v>23733</v>
      </c>
      <c r="D20" s="12"/>
      <c r="E20" s="10"/>
    </row>
    <row r="21" spans="1:5" ht="14.25" customHeight="1">
      <c r="A21" s="21">
        <v>14100</v>
      </c>
      <c r="B21" s="19" t="s">
        <v>13901</v>
      </c>
      <c r="C21" s="20">
        <v>19554</v>
      </c>
      <c r="D21" s="12"/>
      <c r="E21" s="10"/>
    </row>
    <row r="22" spans="1:5" ht="14.25" customHeight="1">
      <c r="A22" s="21">
        <v>14101</v>
      </c>
      <c r="B22" s="19" t="s">
        <v>13902</v>
      </c>
      <c r="C22" s="20">
        <v>20505</v>
      </c>
      <c r="D22" s="12"/>
      <c r="E22" s="10"/>
    </row>
    <row r="23" spans="1:5" ht="14.25" customHeight="1">
      <c r="A23" s="21">
        <v>14102</v>
      </c>
      <c r="B23" s="19" t="s">
        <v>13903</v>
      </c>
      <c r="C23" s="20">
        <v>23733</v>
      </c>
      <c r="D23" s="12"/>
      <c r="E23" s="10"/>
    </row>
    <row r="24" spans="1:5" ht="14.25" customHeight="1">
      <c r="A24" s="21">
        <v>14127</v>
      </c>
      <c r="B24" s="19" t="s">
        <v>13904</v>
      </c>
      <c r="C24" s="20">
        <v>12354</v>
      </c>
      <c r="D24" s="12"/>
      <c r="E24" s="10"/>
    </row>
    <row r="25" spans="1:5" ht="14.25" customHeight="1">
      <c r="A25" s="21">
        <v>14130</v>
      </c>
      <c r="B25" s="19" t="s">
        <v>13905</v>
      </c>
      <c r="C25" s="20">
        <v>11767</v>
      </c>
      <c r="D25" s="12"/>
      <c r="E25" s="10"/>
    </row>
    <row r="26" spans="1:5" ht="14.25" customHeight="1">
      <c r="A26" s="21">
        <v>14131</v>
      </c>
      <c r="B26" s="19" t="s">
        <v>13906</v>
      </c>
      <c r="C26" s="20">
        <v>11767</v>
      </c>
      <c r="D26" s="12"/>
      <c r="E26" s="10"/>
    </row>
    <row r="27" spans="1:5" ht="14.25" customHeight="1">
      <c r="A27" s="21">
        <v>14132</v>
      </c>
      <c r="B27" s="19" t="s">
        <v>13907</v>
      </c>
      <c r="C27" s="20">
        <v>11767</v>
      </c>
      <c r="D27" s="12"/>
      <c r="E27" s="10"/>
    </row>
    <row r="28" spans="1:5" ht="14.25" customHeight="1">
      <c r="A28" s="21">
        <v>14133</v>
      </c>
      <c r="B28" s="19" t="s">
        <v>13908</v>
      </c>
      <c r="C28" s="20">
        <v>14255</v>
      </c>
      <c r="D28" s="12"/>
      <c r="E28" s="10"/>
    </row>
    <row r="29" spans="1:5" ht="14.25" customHeight="1">
      <c r="A29" s="21">
        <v>14136</v>
      </c>
      <c r="B29" s="19" t="s">
        <v>13909</v>
      </c>
      <c r="C29" s="20">
        <v>13575</v>
      </c>
      <c r="D29" s="12"/>
      <c r="E29" s="10"/>
    </row>
    <row r="30" spans="1:5" ht="14.25" customHeight="1">
      <c r="A30" s="21">
        <v>14137</v>
      </c>
      <c r="B30" s="19" t="s">
        <v>13910</v>
      </c>
      <c r="C30" s="20">
        <v>13575</v>
      </c>
      <c r="D30" s="12"/>
      <c r="E30" s="10"/>
    </row>
    <row r="31" spans="1:5" ht="14.25" customHeight="1">
      <c r="A31" s="21">
        <v>14138</v>
      </c>
      <c r="B31" s="19" t="s">
        <v>13911</v>
      </c>
      <c r="C31" s="20">
        <v>13575</v>
      </c>
      <c r="D31" s="12"/>
      <c r="E31" s="10"/>
    </row>
    <row r="32" spans="1:5" ht="14.25" customHeight="1">
      <c r="A32" s="21">
        <v>14139</v>
      </c>
      <c r="B32" s="19" t="s">
        <v>13912</v>
      </c>
      <c r="C32" s="20">
        <v>16482</v>
      </c>
      <c r="D32" s="12"/>
      <c r="E32" s="10"/>
    </row>
    <row r="33" spans="1:5" ht="14.25" customHeight="1">
      <c r="A33" s="21">
        <v>14142</v>
      </c>
      <c r="B33" s="19" t="s">
        <v>13913</v>
      </c>
      <c r="C33" s="20">
        <v>15699</v>
      </c>
      <c r="D33" s="12"/>
      <c r="E33" s="10"/>
    </row>
    <row r="34" spans="1:5" ht="14.25" customHeight="1">
      <c r="A34" s="21">
        <v>14143</v>
      </c>
      <c r="B34" s="19" t="s">
        <v>13914</v>
      </c>
      <c r="C34" s="20">
        <v>15699</v>
      </c>
      <c r="D34" s="12"/>
      <c r="E34" s="10"/>
    </row>
    <row r="35" spans="1:5" ht="14.25" customHeight="1">
      <c r="A35" s="21">
        <v>14144</v>
      </c>
      <c r="B35" s="19" t="s">
        <v>13915</v>
      </c>
      <c r="C35" s="20">
        <v>15699</v>
      </c>
      <c r="D35" s="12"/>
      <c r="E35" s="10"/>
    </row>
    <row r="36" spans="1:5" ht="14.25" customHeight="1">
      <c r="A36" s="21">
        <v>14145</v>
      </c>
      <c r="B36" s="19" t="s">
        <v>13916</v>
      </c>
      <c r="C36" s="20">
        <v>20781</v>
      </c>
      <c r="D36" s="12"/>
      <c r="E36" s="10"/>
    </row>
    <row r="37" spans="1:5" ht="14.25" customHeight="1">
      <c r="A37" s="21">
        <v>14148</v>
      </c>
      <c r="B37" s="19" t="s">
        <v>13917</v>
      </c>
      <c r="C37" s="20">
        <v>19794</v>
      </c>
      <c r="D37" s="12"/>
      <c r="E37" s="10"/>
    </row>
    <row r="38" spans="1:5" ht="14.25" customHeight="1">
      <c r="A38" s="21">
        <v>14149</v>
      </c>
      <c r="B38" s="19" t="s">
        <v>13918</v>
      </c>
      <c r="C38" s="20">
        <v>19794</v>
      </c>
      <c r="D38" s="12"/>
      <c r="E38" s="10"/>
    </row>
    <row r="39" spans="1:5" ht="14.25" customHeight="1">
      <c r="A39" s="21">
        <v>14150</v>
      </c>
      <c r="B39" s="19" t="s">
        <v>13919</v>
      </c>
      <c r="C39" s="20">
        <v>19794</v>
      </c>
      <c r="D39" s="12"/>
      <c r="E39" s="10"/>
    </row>
    <row r="40" spans="1:5" ht="14.25" customHeight="1">
      <c r="A40" s="21">
        <v>14151</v>
      </c>
      <c r="B40" s="19" t="s">
        <v>13920</v>
      </c>
      <c r="C40" s="20">
        <v>21864</v>
      </c>
      <c r="D40" s="12"/>
      <c r="E40" s="10"/>
    </row>
    <row r="41" spans="1:5" ht="14.25" customHeight="1">
      <c r="A41" s="21">
        <v>14154</v>
      </c>
      <c r="B41" s="19" t="s">
        <v>13921</v>
      </c>
      <c r="C41" s="20">
        <v>20823</v>
      </c>
      <c r="D41" s="12"/>
      <c r="E41" s="10"/>
    </row>
    <row r="42" spans="1:5" ht="14.25" customHeight="1">
      <c r="A42" s="21">
        <v>14155</v>
      </c>
      <c r="B42" s="19" t="s">
        <v>13922</v>
      </c>
      <c r="C42" s="20">
        <v>20823</v>
      </c>
      <c r="D42" s="12"/>
      <c r="E42" s="10"/>
    </row>
    <row r="43" spans="1:5" ht="14.25" customHeight="1">
      <c r="A43" s="21">
        <v>14156</v>
      </c>
      <c r="B43" s="19" t="s">
        <v>13923</v>
      </c>
      <c r="C43" s="20">
        <v>20823</v>
      </c>
      <c r="D43" s="12"/>
      <c r="E43" s="10"/>
    </row>
    <row r="44" spans="1:5" ht="14.25" customHeight="1">
      <c r="A44" s="21">
        <v>14157</v>
      </c>
      <c r="B44" s="19" t="s">
        <v>13924</v>
      </c>
      <c r="C44" s="20">
        <v>13245</v>
      </c>
      <c r="D44" s="12"/>
      <c r="E44" s="10"/>
    </row>
    <row r="45" spans="1:5" ht="14.25" customHeight="1">
      <c r="A45" s="21">
        <v>14160</v>
      </c>
      <c r="B45" s="19" t="s">
        <v>13925</v>
      </c>
      <c r="C45" s="20">
        <v>12613</v>
      </c>
      <c r="D45" s="12"/>
      <c r="E45" s="10"/>
    </row>
    <row r="46" spans="1:5" ht="14.25" customHeight="1">
      <c r="A46" s="21">
        <v>14161</v>
      </c>
      <c r="B46" s="19" t="s">
        <v>13926</v>
      </c>
      <c r="C46" s="20">
        <v>12613</v>
      </c>
      <c r="D46" s="12"/>
      <c r="E46" s="10"/>
    </row>
    <row r="47" spans="1:5" ht="14.25" customHeight="1">
      <c r="A47" s="21">
        <v>14162</v>
      </c>
      <c r="B47" s="19" t="s">
        <v>13927</v>
      </c>
      <c r="C47" s="20">
        <v>12613</v>
      </c>
      <c r="D47" s="12"/>
      <c r="E47" s="10"/>
    </row>
    <row r="48" spans="1:5" ht="14.25" customHeight="1">
      <c r="A48" s="21">
        <v>14163</v>
      </c>
      <c r="B48" s="19" t="s">
        <v>13928</v>
      </c>
      <c r="C48" s="20">
        <v>10394</v>
      </c>
      <c r="D48" s="12"/>
      <c r="E48" s="10"/>
    </row>
    <row r="49" spans="1:5" ht="14.25" customHeight="1">
      <c r="A49" s="21">
        <v>14164</v>
      </c>
      <c r="B49" s="19" t="s">
        <v>13929</v>
      </c>
      <c r="C49" s="20">
        <v>11404</v>
      </c>
      <c r="D49" s="12"/>
      <c r="E49" s="10"/>
    </row>
    <row r="50" spans="1:5" ht="14.25" customHeight="1">
      <c r="A50" s="21">
        <v>14165</v>
      </c>
      <c r="B50" s="19" t="s">
        <v>13930</v>
      </c>
      <c r="C50" s="20">
        <v>12613</v>
      </c>
      <c r="D50" s="12"/>
      <c r="E50" s="10"/>
    </row>
    <row r="51" spans="1:5" ht="14.25" customHeight="1">
      <c r="A51" s="21">
        <v>14166</v>
      </c>
      <c r="B51" s="19" t="s">
        <v>13931</v>
      </c>
      <c r="C51" s="20">
        <v>14515</v>
      </c>
      <c r="D51" s="12"/>
      <c r="E51" s="10"/>
    </row>
    <row r="52" spans="1:5" ht="14.25" customHeight="1">
      <c r="A52" s="21">
        <v>14169</v>
      </c>
      <c r="B52" s="19" t="s">
        <v>13932</v>
      </c>
      <c r="C52" s="20">
        <v>13825</v>
      </c>
      <c r="D52" s="12"/>
      <c r="E52" s="10"/>
    </row>
    <row r="53" spans="1:5" ht="14.25" customHeight="1">
      <c r="A53" s="21">
        <v>14170</v>
      </c>
      <c r="B53" s="19" t="s">
        <v>13933</v>
      </c>
      <c r="C53" s="20">
        <v>13825</v>
      </c>
      <c r="D53" s="12"/>
      <c r="E53" s="10"/>
    </row>
    <row r="54" spans="1:5" ht="14.25" customHeight="1">
      <c r="A54" s="21">
        <v>14171</v>
      </c>
      <c r="B54" s="19" t="s">
        <v>13934</v>
      </c>
      <c r="C54" s="20">
        <v>13825</v>
      </c>
      <c r="D54" s="12"/>
      <c r="E54" s="10"/>
    </row>
    <row r="55" spans="1:5" ht="14.25" customHeight="1">
      <c r="A55" s="21">
        <v>14172</v>
      </c>
      <c r="B55" s="19" t="s">
        <v>13935</v>
      </c>
      <c r="C55" s="20">
        <v>11390</v>
      </c>
      <c r="D55" s="12"/>
      <c r="E55" s="10"/>
    </row>
    <row r="56" spans="1:5" ht="14.25" customHeight="1">
      <c r="A56" s="21">
        <v>14173</v>
      </c>
      <c r="B56" s="19" t="s">
        <v>13936</v>
      </c>
      <c r="C56" s="20">
        <v>12497</v>
      </c>
      <c r="D56" s="12"/>
      <c r="E56" s="10"/>
    </row>
    <row r="57" spans="1:5" ht="14.25" customHeight="1">
      <c r="A57" s="21">
        <v>14174</v>
      </c>
      <c r="B57" s="19" t="s">
        <v>13937</v>
      </c>
      <c r="C57" s="20">
        <v>13825</v>
      </c>
      <c r="D57" s="12"/>
      <c r="E57" s="10"/>
    </row>
    <row r="58" spans="1:5" ht="14.25" customHeight="1">
      <c r="A58" s="21">
        <v>14175</v>
      </c>
      <c r="B58" s="19" t="s">
        <v>13938</v>
      </c>
      <c r="C58" s="20">
        <v>16744</v>
      </c>
      <c r="D58" s="12"/>
      <c r="E58" s="10"/>
    </row>
    <row r="59" spans="1:5" ht="14.25" customHeight="1">
      <c r="A59" s="21">
        <v>14178</v>
      </c>
      <c r="B59" s="19" t="s">
        <v>13939</v>
      </c>
      <c r="C59" s="20">
        <v>15949</v>
      </c>
      <c r="D59" s="12"/>
      <c r="E59" s="10"/>
    </row>
    <row r="60" spans="1:5" ht="14.25" customHeight="1">
      <c r="A60" s="21">
        <v>14179</v>
      </c>
      <c r="B60" s="19" t="s">
        <v>13940</v>
      </c>
      <c r="C60" s="20">
        <v>15949</v>
      </c>
      <c r="D60" s="12"/>
      <c r="E60" s="10"/>
    </row>
    <row r="61" spans="1:5" ht="14.25" customHeight="1">
      <c r="A61" s="21">
        <v>14180</v>
      </c>
      <c r="B61" s="19" t="s">
        <v>13941</v>
      </c>
      <c r="C61" s="20">
        <v>15949</v>
      </c>
      <c r="D61" s="12"/>
      <c r="E61" s="10"/>
    </row>
    <row r="62" spans="1:5" ht="14.25" customHeight="1">
      <c r="A62" s="21">
        <v>14181</v>
      </c>
      <c r="B62" s="19" t="s">
        <v>13942</v>
      </c>
      <c r="C62" s="20">
        <v>13144</v>
      </c>
      <c r="D62" s="12"/>
      <c r="E62" s="10"/>
    </row>
    <row r="63" spans="1:5" ht="14.25" customHeight="1">
      <c r="A63" s="21">
        <v>14182</v>
      </c>
      <c r="B63" s="19" t="s">
        <v>13943</v>
      </c>
      <c r="C63" s="20">
        <v>14418</v>
      </c>
      <c r="D63" s="12"/>
      <c r="E63" s="10"/>
    </row>
    <row r="64" spans="1:5" ht="14.25" customHeight="1">
      <c r="A64" s="21">
        <v>14183</v>
      </c>
      <c r="B64" s="19" t="s">
        <v>13944</v>
      </c>
      <c r="C64" s="20">
        <v>15949</v>
      </c>
      <c r="D64" s="12"/>
      <c r="E64" s="10"/>
    </row>
    <row r="65" spans="1:5" ht="14.25" customHeight="1">
      <c r="A65" s="21">
        <v>14184</v>
      </c>
      <c r="B65" s="19" t="s">
        <v>13945</v>
      </c>
      <c r="C65" s="20">
        <v>21100</v>
      </c>
      <c r="D65" s="12"/>
      <c r="E65" s="10"/>
    </row>
    <row r="66" spans="1:5" ht="14.25" customHeight="1">
      <c r="A66" s="21">
        <v>14187</v>
      </c>
      <c r="B66" s="19" t="s">
        <v>13946</v>
      </c>
      <c r="C66" s="20">
        <v>20093</v>
      </c>
      <c r="D66" s="12"/>
      <c r="E66" s="10"/>
    </row>
    <row r="67" spans="1:5" ht="14.25" customHeight="1">
      <c r="A67" s="21">
        <v>14188</v>
      </c>
      <c r="B67" s="19" t="s">
        <v>13947</v>
      </c>
      <c r="C67" s="20">
        <v>20093</v>
      </c>
      <c r="D67" s="12"/>
      <c r="E67" s="10"/>
    </row>
    <row r="68" spans="1:5" ht="14.25" customHeight="1">
      <c r="A68" s="21">
        <v>14189</v>
      </c>
      <c r="B68" s="19" t="s">
        <v>13948</v>
      </c>
      <c r="C68" s="20">
        <v>20093</v>
      </c>
      <c r="D68" s="12"/>
      <c r="E68" s="10"/>
    </row>
    <row r="69" spans="1:5" ht="14.25" customHeight="1">
      <c r="A69" s="21">
        <v>14190</v>
      </c>
      <c r="B69" s="19" t="s">
        <v>13949</v>
      </c>
      <c r="C69" s="20">
        <v>16557</v>
      </c>
      <c r="D69" s="12"/>
      <c r="E69" s="10"/>
    </row>
    <row r="70" spans="1:5" ht="14.25" customHeight="1">
      <c r="A70" s="21">
        <v>14191</v>
      </c>
      <c r="B70" s="19" t="s">
        <v>13950</v>
      </c>
      <c r="C70" s="20">
        <v>18165</v>
      </c>
      <c r="D70" s="12"/>
      <c r="E70" s="10"/>
    </row>
    <row r="71" spans="1:5" ht="14.25" customHeight="1">
      <c r="A71" s="21">
        <v>14192</v>
      </c>
      <c r="B71" s="19" t="s">
        <v>13951</v>
      </c>
      <c r="C71" s="20">
        <v>20093</v>
      </c>
      <c r="D71" s="12"/>
      <c r="E71" s="10"/>
    </row>
    <row r="72" spans="1:5" ht="14.25" customHeight="1">
      <c r="A72" s="21">
        <v>14193</v>
      </c>
      <c r="B72" s="19" t="s">
        <v>13952</v>
      </c>
      <c r="C72" s="20">
        <v>16790</v>
      </c>
      <c r="D72" s="12"/>
      <c r="E72" s="10"/>
    </row>
    <row r="73" spans="1:5" ht="14.25" customHeight="1">
      <c r="A73" s="21">
        <v>14194</v>
      </c>
      <c r="B73" s="19" t="s">
        <v>13953</v>
      </c>
      <c r="C73" s="20">
        <v>17878</v>
      </c>
      <c r="D73" s="12"/>
      <c r="E73" s="10"/>
    </row>
    <row r="74" spans="1:5" ht="14.25" customHeight="1">
      <c r="A74" s="21">
        <v>14195</v>
      </c>
      <c r="B74" s="19" t="s">
        <v>13954</v>
      </c>
      <c r="C74" s="20">
        <v>15055</v>
      </c>
      <c r="D74" s="12"/>
      <c r="E74" s="10"/>
    </row>
    <row r="75" spans="1:5" ht="14.25" customHeight="1">
      <c r="A75" s="21">
        <v>14196</v>
      </c>
      <c r="B75" s="19" t="s">
        <v>13955</v>
      </c>
      <c r="C75" s="20">
        <v>15702</v>
      </c>
      <c r="D75" s="12"/>
      <c r="E75" s="10"/>
    </row>
    <row r="76" spans="1:5" ht="14.25" customHeight="1">
      <c r="A76" s="21">
        <v>14197</v>
      </c>
      <c r="B76" s="19" t="s">
        <v>13956</v>
      </c>
      <c r="C76" s="20">
        <v>16790</v>
      </c>
      <c r="D76" s="12"/>
      <c r="E76" s="10"/>
    </row>
    <row r="77" spans="1:5" ht="14.25" customHeight="1">
      <c r="A77" s="21">
        <v>14198</v>
      </c>
      <c r="B77" s="19" t="s">
        <v>13957</v>
      </c>
      <c r="C77" s="20">
        <v>17878</v>
      </c>
      <c r="D77" s="12"/>
      <c r="E77" s="10"/>
    </row>
    <row r="78" spans="1:5" ht="14.25" customHeight="1">
      <c r="A78" s="21">
        <v>14205</v>
      </c>
      <c r="B78" s="19" t="s">
        <v>13958</v>
      </c>
      <c r="C78" s="20">
        <v>7735</v>
      </c>
      <c r="D78" s="12"/>
      <c r="E78" s="10"/>
    </row>
    <row r="79" spans="1:5" ht="14.25" customHeight="1">
      <c r="A79" s="21">
        <v>14206</v>
      </c>
      <c r="B79" s="19" t="s">
        <v>13959</v>
      </c>
      <c r="C79" s="20">
        <v>8249</v>
      </c>
      <c r="D79" s="12"/>
      <c r="E79" s="10"/>
    </row>
    <row r="80" spans="1:5" ht="14.25" customHeight="1">
      <c r="A80" s="21">
        <v>14207</v>
      </c>
      <c r="B80" s="19" t="s">
        <v>13960</v>
      </c>
      <c r="C80" s="20">
        <v>9712</v>
      </c>
      <c r="D80" s="12"/>
      <c r="E80" s="10"/>
    </row>
    <row r="81" spans="1:5" ht="14.25" customHeight="1">
      <c r="A81" s="21">
        <v>14208</v>
      </c>
      <c r="B81" s="19" t="s">
        <v>13961</v>
      </c>
      <c r="C81" s="20">
        <v>12055</v>
      </c>
      <c r="D81" s="12"/>
      <c r="E81" s="10"/>
    </row>
    <row r="82" spans="1:5" ht="14.25" customHeight="1">
      <c r="A82" s="21">
        <v>14209</v>
      </c>
      <c r="B82" s="19" t="s">
        <v>13962</v>
      </c>
      <c r="C82" s="20">
        <v>16485</v>
      </c>
      <c r="D82" s="12"/>
      <c r="E82" s="10"/>
    </row>
    <row r="83" spans="1:5" ht="14.25" customHeight="1">
      <c r="A83" s="21">
        <v>14427</v>
      </c>
      <c r="B83" s="19" t="s">
        <v>13963</v>
      </c>
      <c r="C83" s="20">
        <v>1650</v>
      </c>
      <c r="D83" s="12"/>
      <c r="E83" s="10"/>
    </row>
    <row r="84" spans="1:5" ht="14.25" customHeight="1">
      <c r="A84" s="21">
        <v>14428</v>
      </c>
      <c r="B84" s="19" t="s">
        <v>13964</v>
      </c>
      <c r="C84" s="20">
        <v>1746</v>
      </c>
      <c r="D84" s="12"/>
      <c r="E84" s="10"/>
    </row>
    <row r="85" spans="1:5" ht="14.25" customHeight="1">
      <c r="A85" s="21">
        <v>14429</v>
      </c>
      <c r="B85" s="19" t="s">
        <v>13965</v>
      </c>
      <c r="C85" s="20">
        <v>1806</v>
      </c>
      <c r="D85" s="12"/>
      <c r="E85" s="10"/>
    </row>
    <row r="86" spans="1:5" ht="14.25" customHeight="1">
      <c r="A86" s="21">
        <v>14430</v>
      </c>
      <c r="B86" s="19" t="s">
        <v>13966</v>
      </c>
      <c r="C86" s="20">
        <v>1650</v>
      </c>
      <c r="D86" s="12"/>
      <c r="E86" s="10"/>
    </row>
    <row r="87" spans="1:5" ht="14.25" customHeight="1">
      <c r="A87" s="21">
        <v>14431</v>
      </c>
      <c r="B87" s="19" t="s">
        <v>13967</v>
      </c>
      <c r="C87" s="20">
        <v>1746</v>
      </c>
      <c r="D87" s="12"/>
      <c r="E87" s="10"/>
    </row>
    <row r="88" spans="1:5" ht="14.25" customHeight="1">
      <c r="A88" s="21">
        <v>14432</v>
      </c>
      <c r="B88" s="19" t="s">
        <v>13968</v>
      </c>
      <c r="C88" s="20">
        <v>1806</v>
      </c>
      <c r="D88" s="12"/>
      <c r="E88" s="10"/>
    </row>
    <row r="89" spans="1:5" ht="14.25" customHeight="1">
      <c r="A89" s="21">
        <v>14443</v>
      </c>
      <c r="B89" s="19" t="s">
        <v>13969</v>
      </c>
      <c r="C89" s="20">
        <v>1650</v>
      </c>
      <c r="D89" s="12"/>
      <c r="E89" s="10"/>
    </row>
    <row r="90" spans="1:5" ht="14.25" customHeight="1">
      <c r="A90" s="21">
        <v>14444</v>
      </c>
      <c r="B90" s="19" t="s">
        <v>13970</v>
      </c>
      <c r="C90" s="20">
        <v>1746</v>
      </c>
      <c r="D90" s="12"/>
      <c r="E90" s="10"/>
    </row>
    <row r="91" spans="1:5" ht="14.25" customHeight="1">
      <c r="A91" s="21">
        <v>14445</v>
      </c>
      <c r="B91" s="19" t="s">
        <v>13971</v>
      </c>
      <c r="C91" s="20">
        <v>1806</v>
      </c>
      <c r="D91" s="12"/>
      <c r="E91" s="10"/>
    </row>
    <row r="92" spans="1:5" ht="14.25" customHeight="1">
      <c r="A92" s="21">
        <v>14446</v>
      </c>
      <c r="B92" s="19" t="s">
        <v>13972</v>
      </c>
      <c r="C92" s="20">
        <v>1650</v>
      </c>
      <c r="D92" s="12"/>
      <c r="E92" s="10"/>
    </row>
    <row r="93" spans="1:5" ht="14.25" customHeight="1">
      <c r="A93" s="21">
        <v>14447</v>
      </c>
      <c r="B93" s="19" t="s">
        <v>13973</v>
      </c>
      <c r="C93" s="20">
        <v>1746</v>
      </c>
      <c r="D93" s="12"/>
      <c r="E93" s="10"/>
    </row>
    <row r="94" spans="1:5" ht="14.25" customHeight="1">
      <c r="A94" s="21">
        <v>14448</v>
      </c>
      <c r="B94" s="19" t="s">
        <v>13974</v>
      </c>
      <c r="C94" s="20">
        <v>1806</v>
      </c>
      <c r="D94" s="12"/>
      <c r="E94" s="10"/>
    </row>
    <row r="95" spans="1:5" ht="14.25" customHeight="1">
      <c r="A95" s="21">
        <v>14519</v>
      </c>
      <c r="B95" s="19" t="s">
        <v>13975</v>
      </c>
      <c r="C95" s="20">
        <v>2810</v>
      </c>
      <c r="D95" s="12"/>
      <c r="E95" s="10"/>
    </row>
    <row r="96" spans="1:5" ht="14.25" customHeight="1">
      <c r="A96" s="21">
        <v>14528</v>
      </c>
      <c r="B96" s="19" t="s">
        <v>13976</v>
      </c>
      <c r="C96" s="20">
        <v>3410</v>
      </c>
      <c r="D96" s="12"/>
      <c r="E96" s="10"/>
    </row>
    <row r="97" spans="1:5" ht="14.25" customHeight="1">
      <c r="A97" s="21">
        <v>14532</v>
      </c>
      <c r="B97" s="19" t="s">
        <v>13977</v>
      </c>
      <c r="C97" s="20">
        <v>2973</v>
      </c>
      <c r="D97" s="12"/>
      <c r="E97" s="10"/>
    </row>
    <row r="98" spans="1:5" ht="14.25" customHeight="1">
      <c r="A98" s="21">
        <v>14534</v>
      </c>
      <c r="B98" s="19" t="s">
        <v>13978</v>
      </c>
      <c r="C98" s="20">
        <v>3606</v>
      </c>
      <c r="D98" s="12"/>
      <c r="E98" s="10"/>
    </row>
    <row r="99" spans="1:5" ht="14.25" customHeight="1">
      <c r="A99" s="21">
        <v>14538</v>
      </c>
      <c r="B99" s="19" t="s">
        <v>13979</v>
      </c>
      <c r="C99" s="20">
        <v>3079</v>
      </c>
      <c r="D99" s="12"/>
      <c r="E99" s="10"/>
    </row>
    <row r="100" spans="1:5" ht="14.25" customHeight="1">
      <c r="A100" s="21">
        <v>14540</v>
      </c>
      <c r="B100" s="19" t="s">
        <v>13980</v>
      </c>
      <c r="C100" s="20">
        <v>3736</v>
      </c>
      <c r="D100" s="12"/>
      <c r="E100" s="10"/>
    </row>
    <row r="101" spans="1:5" ht="14.25" customHeight="1">
      <c r="A101" s="21">
        <v>14551</v>
      </c>
      <c r="B101" s="19" t="s">
        <v>13981</v>
      </c>
      <c r="C101" s="20">
        <v>2810</v>
      </c>
      <c r="D101" s="12"/>
      <c r="E101" s="10"/>
    </row>
    <row r="102" spans="1:5" ht="14.25" customHeight="1">
      <c r="A102" s="21">
        <v>14553</v>
      </c>
      <c r="B102" s="19" t="s">
        <v>13982</v>
      </c>
      <c r="C102" s="20">
        <v>3410</v>
      </c>
      <c r="D102" s="12"/>
      <c r="E102" s="10"/>
    </row>
    <row r="103" spans="1:5" ht="14.25" customHeight="1">
      <c r="A103" s="21">
        <v>14566</v>
      </c>
      <c r="B103" s="19" t="s">
        <v>13983</v>
      </c>
      <c r="C103" s="20">
        <v>2973</v>
      </c>
      <c r="D103" s="12"/>
      <c r="E103" s="10"/>
    </row>
    <row r="104" spans="1:5" ht="14.25" customHeight="1">
      <c r="A104" s="21">
        <v>14568</v>
      </c>
      <c r="B104" s="19" t="s">
        <v>13984</v>
      </c>
      <c r="C104" s="20">
        <v>3606</v>
      </c>
      <c r="D104" s="12"/>
      <c r="E104" s="10"/>
    </row>
    <row r="105" spans="1:5" ht="14.25" customHeight="1">
      <c r="A105" s="21">
        <v>14572</v>
      </c>
      <c r="B105" s="19" t="s">
        <v>13985</v>
      </c>
      <c r="C105" s="20">
        <v>3079</v>
      </c>
      <c r="D105" s="12"/>
      <c r="E105" s="10"/>
    </row>
    <row r="106" spans="1:5" ht="14.25" customHeight="1">
      <c r="A106" s="21">
        <v>14574</v>
      </c>
      <c r="B106" s="19" t="s">
        <v>13986</v>
      </c>
      <c r="C106" s="20">
        <v>3736</v>
      </c>
      <c r="D106" s="12"/>
      <c r="E106" s="10"/>
    </row>
    <row r="107" spans="1:5" ht="14.25" customHeight="1">
      <c r="A107" s="21">
        <v>14647</v>
      </c>
      <c r="B107" s="19" t="s">
        <v>13987</v>
      </c>
      <c r="C107" s="20">
        <v>4274</v>
      </c>
      <c r="D107" s="12"/>
      <c r="E107" s="10"/>
    </row>
    <row r="108" spans="1:5" ht="14.25" customHeight="1">
      <c r="A108" s="21">
        <v>14648</v>
      </c>
      <c r="B108" s="19" t="s">
        <v>13988</v>
      </c>
      <c r="C108" s="20">
        <v>4366</v>
      </c>
      <c r="D108" s="12"/>
      <c r="E108" s="10"/>
    </row>
    <row r="109" spans="1:5" ht="14.25" customHeight="1">
      <c r="A109" s="21">
        <v>14649</v>
      </c>
      <c r="B109" s="19" t="s">
        <v>13989</v>
      </c>
      <c r="C109" s="20">
        <v>5042</v>
      </c>
      <c r="D109" s="12"/>
      <c r="E109" s="10"/>
    </row>
    <row r="110" spans="1:5" ht="14.25" customHeight="1">
      <c r="A110" s="21">
        <v>14650</v>
      </c>
      <c r="B110" s="19" t="s">
        <v>13990</v>
      </c>
      <c r="C110" s="20">
        <v>5999</v>
      </c>
      <c r="D110" s="12"/>
      <c r="E110" s="10"/>
    </row>
    <row r="111" spans="1:5" ht="14.25" customHeight="1">
      <c r="A111" s="21">
        <v>14658</v>
      </c>
      <c r="B111" s="19" t="s">
        <v>13991</v>
      </c>
      <c r="C111" s="20">
        <v>1946</v>
      </c>
      <c r="D111" s="12"/>
      <c r="E111" s="10"/>
    </row>
    <row r="112" spans="1:5" ht="14.25" customHeight="1">
      <c r="A112" s="21">
        <v>14662</v>
      </c>
      <c r="B112" s="19" t="s">
        <v>13992</v>
      </c>
      <c r="C112" s="20">
        <v>2334</v>
      </c>
      <c r="D112" s="12"/>
      <c r="E112" s="10"/>
    </row>
    <row r="113" spans="1:5" ht="14.25" customHeight="1">
      <c r="A113" s="21">
        <v>14666</v>
      </c>
      <c r="B113" s="19" t="s">
        <v>13993</v>
      </c>
      <c r="C113" s="20">
        <v>2477</v>
      </c>
      <c r="D113" s="12"/>
      <c r="E113" s="10"/>
    </row>
    <row r="114" spans="1:5" ht="14.25" customHeight="1">
      <c r="A114" s="21">
        <v>14670</v>
      </c>
      <c r="B114" s="19" t="s">
        <v>13994</v>
      </c>
      <c r="C114" s="20">
        <v>2624</v>
      </c>
      <c r="D114" s="12"/>
      <c r="E114" s="10"/>
    </row>
    <row r="115" spans="1:5" ht="14.25" customHeight="1">
      <c r="A115" s="21">
        <v>14673</v>
      </c>
      <c r="B115" s="19" t="s">
        <v>13995</v>
      </c>
      <c r="C115" s="20">
        <v>63</v>
      </c>
      <c r="D115" s="12"/>
      <c r="E115" s="10"/>
    </row>
    <row r="116" spans="1:5" ht="14.25" customHeight="1">
      <c r="A116" s="21">
        <v>14674</v>
      </c>
      <c r="B116" s="19" t="s">
        <v>13996</v>
      </c>
      <c r="C116" s="20">
        <v>49</v>
      </c>
      <c r="D116" s="12"/>
      <c r="E116" s="10"/>
    </row>
    <row r="117" spans="1:5" ht="14.25" customHeight="1">
      <c r="A117" s="21">
        <v>14701</v>
      </c>
      <c r="B117" s="19" t="s">
        <v>13997</v>
      </c>
      <c r="C117" s="20">
        <v>312</v>
      </c>
      <c r="D117" s="12"/>
      <c r="E117" s="10"/>
    </row>
    <row r="118" spans="1:5" ht="14.25" customHeight="1">
      <c r="A118" s="21">
        <v>14856</v>
      </c>
      <c r="B118" s="19" t="s">
        <v>13998</v>
      </c>
      <c r="C118" s="20">
        <v>63</v>
      </c>
      <c r="D118" s="12"/>
      <c r="E118" s="10"/>
    </row>
    <row r="119" spans="1:5" ht="14.25" customHeight="1">
      <c r="A119" s="21">
        <v>20325</v>
      </c>
      <c r="B119" s="19" t="s">
        <v>13999</v>
      </c>
      <c r="C119" s="20">
        <v>9203</v>
      </c>
      <c r="D119" s="12"/>
      <c r="E119" s="10"/>
    </row>
    <row r="120" spans="1:5" ht="14.25" customHeight="1">
      <c r="A120" s="21">
        <v>20326</v>
      </c>
      <c r="B120" s="19" t="s">
        <v>14000</v>
      </c>
      <c r="C120" s="20">
        <v>9608</v>
      </c>
      <c r="D120" s="12"/>
      <c r="E120" s="10"/>
    </row>
    <row r="121" spans="1:5" ht="14.25" customHeight="1">
      <c r="A121" s="21">
        <v>20327</v>
      </c>
      <c r="B121" s="19" t="s">
        <v>14001</v>
      </c>
      <c r="C121" s="20">
        <v>9869</v>
      </c>
      <c r="D121" s="12"/>
      <c r="E121" s="10"/>
    </row>
    <row r="122" spans="1:5" ht="14.25" customHeight="1">
      <c r="A122" s="21">
        <v>20328</v>
      </c>
      <c r="B122" s="19" t="s">
        <v>14002</v>
      </c>
      <c r="C122" s="20">
        <v>10508</v>
      </c>
      <c r="D122" s="12"/>
      <c r="E122" s="10"/>
    </row>
    <row r="123" spans="1:5" ht="14.25" customHeight="1">
      <c r="A123" s="21">
        <v>20329</v>
      </c>
      <c r="B123" s="19" t="s">
        <v>14003</v>
      </c>
      <c r="C123" s="20">
        <v>11403</v>
      </c>
      <c r="D123" s="12"/>
      <c r="E123" s="10"/>
    </row>
    <row r="124" spans="1:5" ht="14.25" customHeight="1">
      <c r="A124" s="21">
        <v>20330</v>
      </c>
      <c r="B124" s="19" t="s">
        <v>14004</v>
      </c>
      <c r="C124" s="20">
        <v>12233</v>
      </c>
      <c r="D124" s="12"/>
      <c r="E124" s="10"/>
    </row>
    <row r="125" spans="1:5" ht="14.25" customHeight="1">
      <c r="A125" s="21">
        <v>20331</v>
      </c>
      <c r="B125" s="19" t="s">
        <v>14005</v>
      </c>
      <c r="C125" s="20">
        <v>12539</v>
      </c>
      <c r="D125" s="12"/>
      <c r="E125" s="10"/>
    </row>
    <row r="126" spans="1:5" ht="14.25" customHeight="1">
      <c r="A126" s="21">
        <v>20383</v>
      </c>
      <c r="B126" s="19" t="s">
        <v>14006</v>
      </c>
      <c r="C126" s="20">
        <v>2353</v>
      </c>
      <c r="D126" s="12"/>
      <c r="E126" s="10"/>
    </row>
    <row r="127" spans="1:5" ht="14.25" customHeight="1">
      <c r="A127" s="21">
        <v>20384</v>
      </c>
      <c r="B127" s="19" t="s">
        <v>14007</v>
      </c>
      <c r="C127" s="20">
        <v>2492</v>
      </c>
      <c r="D127" s="12"/>
      <c r="E127" s="10"/>
    </row>
    <row r="128" spans="1:5" ht="14.25" customHeight="1">
      <c r="A128" s="21">
        <v>20385</v>
      </c>
      <c r="B128" s="19" t="s">
        <v>14008</v>
      </c>
      <c r="C128" s="20">
        <v>2704</v>
      </c>
      <c r="D128" s="12"/>
      <c r="E128" s="10"/>
    </row>
    <row r="129" spans="1:5" ht="14.25" customHeight="1">
      <c r="A129" s="21">
        <v>20386</v>
      </c>
      <c r="B129" s="19" t="s">
        <v>14009</v>
      </c>
      <c r="C129" s="20">
        <v>2893</v>
      </c>
      <c r="D129" s="12"/>
      <c r="E129" s="10"/>
    </row>
    <row r="130" spans="1:5" ht="14.25" customHeight="1">
      <c r="A130" s="21">
        <v>20387</v>
      </c>
      <c r="B130" s="19" t="s">
        <v>14010</v>
      </c>
      <c r="C130" s="20">
        <v>3170</v>
      </c>
      <c r="D130" s="12"/>
      <c r="E130" s="10"/>
    </row>
    <row r="131" spans="1:5" ht="14.25" customHeight="1">
      <c r="A131" s="21">
        <v>20388</v>
      </c>
      <c r="B131" s="19" t="s">
        <v>14011</v>
      </c>
      <c r="C131" s="20">
        <v>3299</v>
      </c>
      <c r="D131" s="12"/>
      <c r="E131" s="10"/>
    </row>
    <row r="132" spans="1:5" ht="14.25" customHeight="1">
      <c r="A132" s="21">
        <v>20389</v>
      </c>
      <c r="B132" s="19" t="s">
        <v>14012</v>
      </c>
      <c r="C132" s="20">
        <v>3592</v>
      </c>
      <c r="D132" s="12"/>
      <c r="E132" s="10"/>
    </row>
    <row r="133" spans="1:5" ht="14.25" customHeight="1">
      <c r="A133" s="21">
        <v>20390</v>
      </c>
      <c r="B133" s="19" t="s">
        <v>14013</v>
      </c>
      <c r="C133" s="20">
        <v>4011</v>
      </c>
      <c r="D133" s="12"/>
      <c r="E133" s="10"/>
    </row>
    <row r="134" spans="1:5" ht="14.25" customHeight="1">
      <c r="A134" s="21">
        <v>20391</v>
      </c>
      <c r="B134" s="19" t="s">
        <v>14014</v>
      </c>
      <c r="C134" s="20">
        <v>4477</v>
      </c>
      <c r="D134" s="12"/>
      <c r="E134" s="10"/>
    </row>
    <row r="135" spans="1:5" ht="14.25" customHeight="1">
      <c r="A135" s="21">
        <v>20392</v>
      </c>
      <c r="B135" s="19" t="s">
        <v>14015</v>
      </c>
      <c r="C135" s="20">
        <v>2893</v>
      </c>
      <c r="D135" s="12"/>
      <c r="E135" s="10"/>
    </row>
    <row r="136" spans="1:5" ht="14.25" customHeight="1">
      <c r="A136" s="21">
        <v>20393</v>
      </c>
      <c r="B136" s="19" t="s">
        <v>14016</v>
      </c>
      <c r="C136" s="20">
        <v>3299</v>
      </c>
      <c r="D136" s="12"/>
      <c r="E136" s="10"/>
    </row>
    <row r="137" spans="1:5" ht="14.25" customHeight="1">
      <c r="A137" s="21">
        <v>20394</v>
      </c>
      <c r="B137" s="19" t="s">
        <v>14017</v>
      </c>
      <c r="C137" s="20">
        <v>3592</v>
      </c>
      <c r="D137" s="12"/>
      <c r="E137" s="10"/>
    </row>
    <row r="138" spans="1:5" ht="14.25" customHeight="1">
      <c r="A138" s="21">
        <v>20395</v>
      </c>
      <c r="B138" s="19" t="s">
        <v>14018</v>
      </c>
      <c r="C138" s="20">
        <v>3979</v>
      </c>
      <c r="D138" s="12"/>
      <c r="E138" s="10"/>
    </row>
    <row r="139" spans="1:5" ht="14.25" customHeight="1">
      <c r="A139" s="21">
        <v>20396</v>
      </c>
      <c r="B139" s="19" t="s">
        <v>14019</v>
      </c>
      <c r="C139" s="20">
        <v>4077</v>
      </c>
      <c r="D139" s="12"/>
      <c r="E139" s="10"/>
    </row>
    <row r="140" spans="1:5" ht="14.25" customHeight="1">
      <c r="A140" s="21">
        <v>20397</v>
      </c>
      <c r="B140" s="19" t="s">
        <v>14020</v>
      </c>
      <c r="C140" s="20">
        <v>4175</v>
      </c>
      <c r="D140" s="12"/>
      <c r="E140" s="10"/>
    </row>
    <row r="141" spans="1:5" ht="14.25" customHeight="1">
      <c r="A141" s="21">
        <v>20398</v>
      </c>
      <c r="B141" s="19" t="s">
        <v>14021</v>
      </c>
      <c r="C141" s="20">
        <v>4408</v>
      </c>
      <c r="D141" s="12"/>
      <c r="E141" s="10"/>
    </row>
    <row r="142" spans="1:5" ht="14.25" customHeight="1">
      <c r="A142" s="21">
        <v>20399</v>
      </c>
      <c r="B142" s="19" t="s">
        <v>14022</v>
      </c>
      <c r="C142" s="20">
        <v>4648</v>
      </c>
      <c r="D142" s="12"/>
      <c r="E142" s="10"/>
    </row>
    <row r="143" spans="1:5" ht="14.25" customHeight="1">
      <c r="A143" s="21">
        <v>20400</v>
      </c>
      <c r="B143" s="19" t="s">
        <v>14023</v>
      </c>
      <c r="C143" s="20">
        <v>4950</v>
      </c>
      <c r="D143" s="12"/>
      <c r="E143" s="10"/>
    </row>
    <row r="144" spans="1:5" ht="14.25" customHeight="1">
      <c r="A144" s="21">
        <v>20402</v>
      </c>
      <c r="B144" s="19" t="s">
        <v>14024</v>
      </c>
      <c r="C144" s="20">
        <v>1914</v>
      </c>
      <c r="D144" s="12"/>
      <c r="E144" s="10"/>
    </row>
    <row r="145" spans="1:5" ht="14.25" customHeight="1">
      <c r="A145" s="21">
        <v>20403</v>
      </c>
      <c r="B145" s="19" t="s">
        <v>14025</v>
      </c>
      <c r="C145" s="20">
        <v>2041</v>
      </c>
      <c r="D145" s="12"/>
      <c r="E145" s="10"/>
    </row>
    <row r="146" spans="1:5" ht="14.25" customHeight="1">
      <c r="A146" s="21">
        <v>20404</v>
      </c>
      <c r="B146" s="19" t="s">
        <v>14026</v>
      </c>
      <c r="C146" s="20">
        <v>2241</v>
      </c>
      <c r="D146" s="12"/>
      <c r="E146" s="10"/>
    </row>
    <row r="147" spans="1:5" ht="14.25" customHeight="1">
      <c r="A147" s="21">
        <v>20405</v>
      </c>
      <c r="B147" s="19" t="s">
        <v>14027</v>
      </c>
      <c r="C147" s="20">
        <v>2492</v>
      </c>
      <c r="D147" s="12"/>
      <c r="E147" s="10"/>
    </row>
    <row r="148" spans="1:5" ht="14.25" customHeight="1">
      <c r="A148" s="21">
        <v>20406</v>
      </c>
      <c r="B148" s="19" t="s">
        <v>14028</v>
      </c>
      <c r="C148" s="20">
        <v>2659</v>
      </c>
      <c r="D148" s="12"/>
      <c r="E148" s="10"/>
    </row>
    <row r="149" spans="1:5" ht="14.25" customHeight="1">
      <c r="A149" s="21">
        <v>20407</v>
      </c>
      <c r="B149" s="19" t="s">
        <v>14029</v>
      </c>
      <c r="C149" s="20">
        <v>2787</v>
      </c>
      <c r="D149" s="12"/>
      <c r="E149" s="10"/>
    </row>
    <row r="150" spans="1:5" ht="14.25" customHeight="1">
      <c r="A150" s="21">
        <v>20408</v>
      </c>
      <c r="B150" s="19" t="s">
        <v>14030</v>
      </c>
      <c r="C150" s="20">
        <v>3043</v>
      </c>
      <c r="D150" s="12"/>
      <c r="E150" s="10"/>
    </row>
    <row r="151" spans="1:5" ht="14.25" customHeight="1">
      <c r="A151" s="21">
        <v>20409</v>
      </c>
      <c r="B151" s="19" t="s">
        <v>14031</v>
      </c>
      <c r="C151" s="20">
        <v>3440</v>
      </c>
      <c r="D151" s="12"/>
      <c r="E151" s="10"/>
    </row>
    <row r="152" spans="1:5" ht="14.25" customHeight="1">
      <c r="A152" s="21">
        <v>20410</v>
      </c>
      <c r="B152" s="19" t="s">
        <v>14032</v>
      </c>
      <c r="C152" s="20">
        <v>3851</v>
      </c>
      <c r="D152" s="12"/>
      <c r="E152" s="10"/>
    </row>
    <row r="153" spans="1:5" ht="14.25" customHeight="1">
      <c r="A153" s="21">
        <v>20411</v>
      </c>
      <c r="B153" s="19" t="s">
        <v>14033</v>
      </c>
      <c r="C153" s="20">
        <v>2492</v>
      </c>
      <c r="D153" s="12"/>
      <c r="E153" s="10"/>
    </row>
    <row r="154" spans="1:5" ht="14.25" customHeight="1">
      <c r="A154" s="21">
        <v>20412</v>
      </c>
      <c r="B154" s="19" t="s">
        <v>14034</v>
      </c>
      <c r="C154" s="20">
        <v>2787</v>
      </c>
      <c r="D154" s="12"/>
      <c r="E154" s="10"/>
    </row>
    <row r="155" spans="1:5" ht="14.25" customHeight="1">
      <c r="A155" s="21">
        <v>20413</v>
      </c>
      <c r="B155" s="19" t="s">
        <v>14035</v>
      </c>
      <c r="C155" s="20">
        <v>3043</v>
      </c>
      <c r="D155" s="12"/>
      <c r="E155" s="10"/>
    </row>
    <row r="156" spans="1:5" ht="14.25" customHeight="1">
      <c r="A156" s="21">
        <v>20414</v>
      </c>
      <c r="B156" s="19" t="s">
        <v>14036</v>
      </c>
      <c r="C156" s="20">
        <v>3419</v>
      </c>
      <c r="D156" s="12"/>
      <c r="E156" s="10"/>
    </row>
    <row r="157" spans="1:5" ht="14.25" customHeight="1">
      <c r="A157" s="21">
        <v>20415</v>
      </c>
      <c r="B157" s="19" t="s">
        <v>14037</v>
      </c>
      <c r="C157" s="20">
        <v>3590</v>
      </c>
      <c r="D157" s="12"/>
      <c r="E157" s="10"/>
    </row>
    <row r="158" spans="1:5" ht="14.25" customHeight="1">
      <c r="A158" s="21">
        <v>20416</v>
      </c>
      <c r="B158" s="19" t="s">
        <v>14038</v>
      </c>
      <c r="C158" s="20">
        <v>3691</v>
      </c>
      <c r="D158" s="12"/>
      <c r="E158" s="10"/>
    </row>
    <row r="159" spans="1:5" ht="14.25" customHeight="1">
      <c r="A159" s="21">
        <v>20417</v>
      </c>
      <c r="B159" s="19" t="s">
        <v>14039</v>
      </c>
      <c r="C159" s="20">
        <v>3790</v>
      </c>
      <c r="D159" s="12"/>
      <c r="E159" s="10"/>
    </row>
    <row r="160" spans="1:5" ht="14.25" customHeight="1">
      <c r="A160" s="21">
        <v>20418</v>
      </c>
      <c r="B160" s="19" t="s">
        <v>14040</v>
      </c>
      <c r="C160" s="20">
        <v>4289</v>
      </c>
      <c r="D160" s="12"/>
      <c r="E160" s="10"/>
    </row>
    <row r="161" spans="1:5" ht="14.25" customHeight="1">
      <c r="A161" s="21">
        <v>20419</v>
      </c>
      <c r="B161" s="19" t="s">
        <v>14041</v>
      </c>
      <c r="C161" s="20">
        <v>4314</v>
      </c>
      <c r="D161" s="12"/>
      <c r="E161" s="10"/>
    </row>
    <row r="162" spans="1:5" ht="14.25" customHeight="1">
      <c r="A162" s="21">
        <v>20755</v>
      </c>
      <c r="B162" s="19" t="s">
        <v>14042</v>
      </c>
      <c r="C162" s="20">
        <v>302</v>
      </c>
      <c r="D162" s="12"/>
      <c r="E162" s="10"/>
    </row>
    <row r="163" spans="1:5" ht="14.25" customHeight="1">
      <c r="A163" s="21">
        <v>20756</v>
      </c>
      <c r="B163" s="19" t="s">
        <v>14043</v>
      </c>
      <c r="C163" s="20">
        <v>385</v>
      </c>
      <c r="D163" s="12"/>
      <c r="E163" s="10"/>
    </row>
    <row r="164" spans="1:5" ht="14.25" customHeight="1">
      <c r="A164" s="21">
        <v>20757</v>
      </c>
      <c r="B164" s="19" t="s">
        <v>14044</v>
      </c>
      <c r="C164" s="20">
        <v>402</v>
      </c>
      <c r="D164" s="12"/>
      <c r="E164" s="10"/>
    </row>
    <row r="165" spans="1:5" ht="14.25" customHeight="1">
      <c r="A165" s="21">
        <v>20758</v>
      </c>
      <c r="B165" s="19" t="s">
        <v>14045</v>
      </c>
      <c r="C165" s="20">
        <v>443</v>
      </c>
      <c r="D165" s="12"/>
      <c r="E165" s="10"/>
    </row>
    <row r="166" spans="1:5" ht="14.25" customHeight="1">
      <c r="A166" s="21">
        <v>20759</v>
      </c>
      <c r="B166" s="19" t="s">
        <v>14046</v>
      </c>
      <c r="C166" s="20">
        <v>493</v>
      </c>
      <c r="D166" s="12"/>
      <c r="E166" s="10"/>
    </row>
    <row r="167" spans="1:5" ht="14.25" customHeight="1">
      <c r="A167" s="21">
        <v>20765</v>
      </c>
      <c r="B167" s="19" t="s">
        <v>14047</v>
      </c>
      <c r="C167" s="20">
        <v>651</v>
      </c>
      <c r="D167" s="12"/>
      <c r="E167" s="10"/>
    </row>
    <row r="168" spans="1:5" ht="14.25" customHeight="1">
      <c r="A168" s="21">
        <v>20766</v>
      </c>
      <c r="B168" s="19" t="s">
        <v>14048</v>
      </c>
      <c r="C168" s="20">
        <v>853</v>
      </c>
      <c r="D168" s="12"/>
      <c r="E168" s="10"/>
    </row>
    <row r="169" spans="1:5" ht="14.25" customHeight="1">
      <c r="A169" s="21">
        <v>20767</v>
      </c>
      <c r="B169" s="19" t="s">
        <v>14049</v>
      </c>
      <c r="C169" s="20">
        <v>918</v>
      </c>
      <c r="D169" s="12"/>
      <c r="E169" s="10"/>
    </row>
    <row r="170" spans="1:5" ht="14.25" customHeight="1">
      <c r="A170" s="21">
        <v>20769</v>
      </c>
      <c r="B170" s="19" t="s">
        <v>14050</v>
      </c>
      <c r="C170" s="20">
        <v>1018</v>
      </c>
      <c r="D170" s="12"/>
      <c r="E170" s="10"/>
    </row>
    <row r="171" spans="1:5" ht="14.25" customHeight="1">
      <c r="A171" s="21">
        <v>20770</v>
      </c>
      <c r="B171" s="19" t="s">
        <v>14051</v>
      </c>
      <c r="C171" s="20">
        <v>1110</v>
      </c>
      <c r="D171" s="12"/>
      <c r="E171" s="10"/>
    </row>
    <row r="172" spans="1:5" ht="14.25" customHeight="1">
      <c r="A172" s="21">
        <v>20771</v>
      </c>
      <c r="B172" s="19" t="s">
        <v>14052</v>
      </c>
      <c r="C172" s="20">
        <v>1160</v>
      </c>
      <c r="D172" s="12"/>
      <c r="E172" s="10"/>
    </row>
    <row r="173" spans="1:5" ht="14.25" customHeight="1">
      <c r="A173" s="21">
        <v>20772</v>
      </c>
      <c r="B173" s="19" t="s">
        <v>14053</v>
      </c>
      <c r="C173" s="20">
        <v>1349</v>
      </c>
      <c r="D173" s="12"/>
      <c r="E173" s="10"/>
    </row>
    <row r="174" spans="1:5" ht="14.25" customHeight="1">
      <c r="A174" s="21">
        <v>20804</v>
      </c>
      <c r="B174" s="19" t="s">
        <v>14054</v>
      </c>
      <c r="C174" s="20">
        <v>26525</v>
      </c>
      <c r="D174" s="12"/>
      <c r="E174" s="10"/>
    </row>
    <row r="175" spans="1:5" ht="14.25" customHeight="1">
      <c r="A175" s="21">
        <v>20805</v>
      </c>
      <c r="B175" s="19" t="s">
        <v>14055</v>
      </c>
      <c r="C175" s="20">
        <v>25234</v>
      </c>
      <c r="D175" s="12"/>
      <c r="E175" s="10"/>
    </row>
    <row r="176" spans="1:5" ht="14.25" customHeight="1">
      <c r="A176" s="21">
        <v>20806</v>
      </c>
      <c r="B176" s="19" t="s">
        <v>14056</v>
      </c>
      <c r="C176" s="20">
        <v>28107</v>
      </c>
      <c r="D176" s="12"/>
      <c r="E176" s="10"/>
    </row>
    <row r="177" spans="1:5" ht="14.25" customHeight="1">
      <c r="A177" s="21">
        <v>20807</v>
      </c>
      <c r="B177" s="19" t="s">
        <v>14057</v>
      </c>
      <c r="C177" s="20">
        <v>30987</v>
      </c>
      <c r="D177" s="12"/>
      <c r="E177" s="10"/>
    </row>
    <row r="178" spans="1:5" ht="14.25" customHeight="1">
      <c r="A178" s="21">
        <v>20808</v>
      </c>
      <c r="B178" s="19" t="s">
        <v>14058</v>
      </c>
      <c r="C178" s="20">
        <v>36734</v>
      </c>
      <c r="D178" s="12"/>
      <c r="E178" s="10"/>
    </row>
    <row r="179" spans="1:5" ht="14.25" customHeight="1">
      <c r="A179" s="21">
        <v>20809</v>
      </c>
      <c r="B179" s="19" t="s">
        <v>14059</v>
      </c>
      <c r="C179" s="20">
        <v>23654</v>
      </c>
      <c r="D179" s="12"/>
      <c r="E179" s="10"/>
    </row>
    <row r="180" spans="1:5" ht="14.25" customHeight="1">
      <c r="A180" s="21">
        <v>20810</v>
      </c>
      <c r="B180" s="19" t="s">
        <v>14060</v>
      </c>
      <c r="C180" s="20">
        <v>26525</v>
      </c>
      <c r="D180" s="12"/>
      <c r="E180" s="10"/>
    </row>
    <row r="181" spans="1:5" ht="14.25" customHeight="1">
      <c r="A181" s="21">
        <v>20811</v>
      </c>
      <c r="B181" s="19" t="s">
        <v>14061</v>
      </c>
      <c r="C181" s="20">
        <v>29404</v>
      </c>
      <c r="D181" s="12"/>
      <c r="E181" s="10"/>
    </row>
    <row r="182" spans="1:5" ht="14.25" customHeight="1">
      <c r="A182" s="21">
        <v>20812</v>
      </c>
      <c r="B182" s="19" t="s">
        <v>14062</v>
      </c>
      <c r="C182" s="20">
        <v>35152</v>
      </c>
      <c r="D182" s="12"/>
      <c r="E182" s="10"/>
    </row>
    <row r="183" spans="1:5" ht="14.25" customHeight="1">
      <c r="A183" s="21">
        <v>20833</v>
      </c>
      <c r="B183" s="19" t="s">
        <v>14063</v>
      </c>
      <c r="C183" s="20">
        <v>8223</v>
      </c>
      <c r="D183" s="12"/>
      <c r="E183" s="10"/>
    </row>
    <row r="184" spans="1:5" ht="14.25" customHeight="1">
      <c r="A184" s="21">
        <v>20837</v>
      </c>
      <c r="B184" s="19" t="s">
        <v>14064</v>
      </c>
      <c r="C184" s="20">
        <v>9982</v>
      </c>
      <c r="D184" s="12"/>
      <c r="E184" s="10"/>
    </row>
    <row r="185" spans="1:5" ht="14.25" customHeight="1">
      <c r="A185" s="21">
        <v>20841</v>
      </c>
      <c r="B185" s="19" t="s">
        <v>14065</v>
      </c>
      <c r="C185" s="20">
        <v>8757</v>
      </c>
      <c r="D185" s="12"/>
      <c r="E185" s="10"/>
    </row>
    <row r="186" spans="1:5" ht="14.25" customHeight="1">
      <c r="A186" s="21">
        <v>20842</v>
      </c>
      <c r="B186" s="19" t="s">
        <v>14066</v>
      </c>
      <c r="C186" s="20">
        <v>9982</v>
      </c>
      <c r="D186" s="12"/>
      <c r="E186" s="10"/>
    </row>
    <row r="187" spans="1:5" ht="14.25" customHeight="1">
      <c r="A187" s="21">
        <v>20843</v>
      </c>
      <c r="B187" s="19" t="s">
        <v>14067</v>
      </c>
      <c r="C187" s="20">
        <v>5728</v>
      </c>
      <c r="D187" s="12"/>
      <c r="E187" s="10"/>
    </row>
    <row r="188" spans="1:5" ht="14.25" customHeight="1">
      <c r="A188" s="21">
        <v>20844</v>
      </c>
      <c r="B188" s="19" t="s">
        <v>14068</v>
      </c>
      <c r="C188" s="20">
        <v>5728</v>
      </c>
      <c r="D188" s="12"/>
      <c r="E188" s="10"/>
    </row>
    <row r="189" spans="1:5" ht="14.25" customHeight="1">
      <c r="A189" s="21">
        <v>20882</v>
      </c>
      <c r="B189" s="19" t="s">
        <v>14069</v>
      </c>
      <c r="C189" s="20">
        <v>3834</v>
      </c>
      <c r="D189" s="12"/>
      <c r="E189" s="10"/>
    </row>
    <row r="190" spans="1:5" ht="14.25" customHeight="1">
      <c r="A190" s="21">
        <v>20890</v>
      </c>
      <c r="B190" s="19" t="s">
        <v>14070</v>
      </c>
      <c r="C190" s="20">
        <v>4353</v>
      </c>
      <c r="D190" s="12"/>
      <c r="E190" s="10"/>
    </row>
    <row r="191" spans="1:5" ht="14.25" customHeight="1">
      <c r="A191" s="21">
        <v>20892</v>
      </c>
      <c r="B191" s="19" t="s">
        <v>14071</v>
      </c>
      <c r="C191" s="20">
        <v>1721</v>
      </c>
      <c r="D191" s="12"/>
      <c r="E191" s="10"/>
    </row>
    <row r="192" spans="1:5" ht="14.25" customHeight="1">
      <c r="A192" s="21">
        <v>20893</v>
      </c>
      <c r="B192" s="19" t="s">
        <v>14072</v>
      </c>
      <c r="C192" s="20">
        <v>1721</v>
      </c>
      <c r="D192" s="12"/>
      <c r="E192" s="10"/>
    </row>
    <row r="193" spans="1:5" ht="14.25" customHeight="1">
      <c r="A193" s="21">
        <v>20897</v>
      </c>
      <c r="B193" s="19" t="s">
        <v>14073</v>
      </c>
      <c r="C193" s="20">
        <v>2200</v>
      </c>
      <c r="D193" s="12"/>
      <c r="E193" s="10"/>
    </row>
    <row r="194" spans="1:5" ht="14.25" customHeight="1">
      <c r="A194" s="21">
        <v>20898</v>
      </c>
      <c r="B194" s="19" t="s">
        <v>14074</v>
      </c>
      <c r="C194" s="20">
        <v>2310</v>
      </c>
      <c r="D194" s="12"/>
      <c r="E194" s="10"/>
    </row>
    <row r="195" spans="1:5" ht="14.25" customHeight="1">
      <c r="A195" s="21">
        <v>20902</v>
      </c>
      <c r="B195" s="19" t="s">
        <v>14075</v>
      </c>
      <c r="C195" s="20">
        <v>1059</v>
      </c>
      <c r="D195" s="12"/>
      <c r="E195" s="10"/>
    </row>
    <row r="196" spans="1:5" ht="14.25" customHeight="1">
      <c r="A196" s="21">
        <v>20903</v>
      </c>
      <c r="B196" s="19" t="s">
        <v>14076</v>
      </c>
      <c r="C196" s="20">
        <v>1112</v>
      </c>
      <c r="D196" s="12"/>
      <c r="E196" s="10"/>
    </row>
    <row r="197" spans="1:5" ht="14.25" customHeight="1">
      <c r="A197" s="21">
        <v>20907</v>
      </c>
      <c r="B197" s="19" t="s">
        <v>14077</v>
      </c>
      <c r="C197" s="20">
        <v>955</v>
      </c>
      <c r="D197" s="12"/>
      <c r="E197" s="10"/>
    </row>
    <row r="198" spans="1:5" ht="14.25" customHeight="1">
      <c r="A198" s="21">
        <v>20908</v>
      </c>
      <c r="B198" s="19" t="s">
        <v>14078</v>
      </c>
      <c r="C198" s="20">
        <v>1003</v>
      </c>
      <c r="D198" s="12"/>
      <c r="E198" s="10"/>
    </row>
    <row r="199" spans="1:5" ht="14.25" customHeight="1">
      <c r="A199" s="21">
        <v>20912</v>
      </c>
      <c r="B199" s="19" t="s">
        <v>14079</v>
      </c>
      <c r="C199" s="20">
        <v>2539</v>
      </c>
      <c r="D199" s="12"/>
      <c r="E199" s="10"/>
    </row>
    <row r="200" spans="1:5" ht="14.25" customHeight="1">
      <c r="A200" s="21">
        <v>20914</v>
      </c>
      <c r="B200" s="19" t="s">
        <v>14080</v>
      </c>
      <c r="C200" s="20">
        <v>2967</v>
      </c>
      <c r="D200" s="12"/>
      <c r="E200" s="10"/>
    </row>
    <row r="201" spans="1:5" ht="14.25" customHeight="1">
      <c r="A201" s="21">
        <v>20920</v>
      </c>
      <c r="B201" s="19" t="s">
        <v>14081</v>
      </c>
      <c r="C201" s="20">
        <v>3083</v>
      </c>
      <c r="D201" s="12"/>
      <c r="E201" s="10"/>
    </row>
    <row r="202" spans="1:5" ht="14.25" customHeight="1">
      <c r="A202" s="21">
        <v>20923</v>
      </c>
      <c r="B202" s="19" t="s">
        <v>14082</v>
      </c>
      <c r="C202" s="20">
        <v>2086</v>
      </c>
      <c r="D202" s="12"/>
      <c r="E202" s="10"/>
    </row>
    <row r="203" spans="1:5" ht="14.25" customHeight="1">
      <c r="A203" s="21">
        <v>20925</v>
      </c>
      <c r="B203" s="19" t="s">
        <v>14083</v>
      </c>
      <c r="C203" s="20">
        <v>2484</v>
      </c>
      <c r="D203" s="12"/>
      <c r="E203" s="10"/>
    </row>
    <row r="204" spans="1:5" ht="14.25" customHeight="1">
      <c r="A204" s="21">
        <v>20931</v>
      </c>
      <c r="B204" s="19" t="s">
        <v>14084</v>
      </c>
      <c r="C204" s="20">
        <v>2534</v>
      </c>
      <c r="D204" s="12"/>
      <c r="E204" s="10"/>
    </row>
    <row r="205" spans="1:5" ht="14.25" customHeight="1">
      <c r="A205" s="21">
        <v>21762</v>
      </c>
      <c r="B205" s="19" t="s">
        <v>14085</v>
      </c>
      <c r="C205" s="20">
        <v>8679</v>
      </c>
      <c r="D205" s="12"/>
      <c r="E205" s="10"/>
    </row>
    <row r="206" spans="1:5" ht="14.25" customHeight="1">
      <c r="A206" s="21">
        <v>21764</v>
      </c>
      <c r="B206" s="19" t="s">
        <v>14086</v>
      </c>
      <c r="C206" s="20">
        <v>9147</v>
      </c>
      <c r="D206" s="12"/>
      <c r="E206" s="10"/>
    </row>
    <row r="207" spans="1:5" ht="14.25" customHeight="1">
      <c r="A207" s="21">
        <v>21766</v>
      </c>
      <c r="B207" s="19" t="s">
        <v>14087</v>
      </c>
      <c r="C207" s="20">
        <v>9342</v>
      </c>
      <c r="D207" s="12"/>
      <c r="E207" s="10"/>
    </row>
    <row r="208" spans="1:5" ht="14.25" customHeight="1">
      <c r="A208" s="21">
        <v>21768</v>
      </c>
      <c r="B208" s="19" t="s">
        <v>14088</v>
      </c>
      <c r="C208" s="20">
        <v>9982</v>
      </c>
      <c r="D208" s="12"/>
      <c r="E208" s="10"/>
    </row>
    <row r="209" spans="1:5" ht="14.25" customHeight="1">
      <c r="A209" s="21">
        <v>21770</v>
      </c>
      <c r="B209" s="19" t="s">
        <v>14089</v>
      </c>
      <c r="C209" s="20">
        <v>10431</v>
      </c>
      <c r="D209" s="12"/>
      <c r="E209" s="10"/>
    </row>
    <row r="210" spans="1:5" ht="14.25" customHeight="1">
      <c r="A210" s="21">
        <v>21772</v>
      </c>
      <c r="B210" s="19" t="s">
        <v>14090</v>
      </c>
      <c r="C210" s="20">
        <v>10876</v>
      </c>
      <c r="D210" s="12"/>
      <c r="E210" s="10"/>
    </row>
    <row r="211" spans="1:5" ht="14.25" customHeight="1">
      <c r="A211" s="21">
        <v>21774</v>
      </c>
      <c r="B211" s="19" t="s">
        <v>14091</v>
      </c>
      <c r="C211" s="20">
        <v>11708</v>
      </c>
      <c r="D211" s="12"/>
      <c r="E211" s="10"/>
    </row>
    <row r="212" spans="1:5" ht="14.25" customHeight="1">
      <c r="A212" s="21">
        <v>21776</v>
      </c>
      <c r="B212" s="19" t="s">
        <v>14092</v>
      </c>
      <c r="C212" s="20">
        <v>12008</v>
      </c>
      <c r="D212" s="12"/>
      <c r="E212" s="10"/>
    </row>
    <row r="213" spans="1:5" ht="14.25" customHeight="1">
      <c r="A213" s="21">
        <v>21778</v>
      </c>
      <c r="B213" s="19" t="s">
        <v>14093</v>
      </c>
      <c r="C213" s="20">
        <v>19649</v>
      </c>
      <c r="D213" s="12"/>
      <c r="E213" s="10"/>
    </row>
    <row r="214" spans="1:5" ht="14.25" customHeight="1">
      <c r="A214" s="21">
        <v>21780</v>
      </c>
      <c r="B214" s="19" t="s">
        <v>14094</v>
      </c>
      <c r="C214" s="20">
        <v>21834</v>
      </c>
      <c r="D214" s="12"/>
      <c r="E214" s="10"/>
    </row>
    <row r="215" spans="1:5" ht="14.25" customHeight="1">
      <c r="A215" s="21">
        <v>21782</v>
      </c>
      <c r="B215" s="19" t="s">
        <v>14095</v>
      </c>
      <c r="C215" s="20">
        <v>23499</v>
      </c>
      <c r="D215" s="12"/>
      <c r="E215" s="10"/>
    </row>
    <row r="216" spans="1:5" ht="14.25" customHeight="1">
      <c r="A216" s="21">
        <v>21784</v>
      </c>
      <c r="B216" s="19" t="s">
        <v>14096</v>
      </c>
      <c r="C216" s="20">
        <v>24856</v>
      </c>
      <c r="D216" s="12"/>
      <c r="E216" s="10"/>
    </row>
    <row r="217" spans="1:5" ht="14.25" customHeight="1">
      <c r="A217" s="21">
        <v>21786</v>
      </c>
      <c r="B217" s="19" t="s">
        <v>14097</v>
      </c>
      <c r="C217" s="20">
        <v>19362</v>
      </c>
      <c r="D217" s="12"/>
      <c r="E217" s="10"/>
    </row>
    <row r="218" spans="1:5" ht="14.25" customHeight="1">
      <c r="A218" s="21">
        <v>21788</v>
      </c>
      <c r="B218" s="19" t="s">
        <v>14098</v>
      </c>
      <c r="C218" s="20">
        <v>19821</v>
      </c>
      <c r="D218" s="12"/>
      <c r="E218" s="10"/>
    </row>
    <row r="219" spans="1:5" ht="14.25" customHeight="1">
      <c r="A219" s="21">
        <v>21870</v>
      </c>
      <c r="B219" s="19" t="s">
        <v>14099</v>
      </c>
      <c r="C219" s="20">
        <v>9055</v>
      </c>
      <c r="D219" s="12"/>
      <c r="E219" s="10"/>
    </row>
    <row r="220" spans="1:5" ht="14.25" customHeight="1">
      <c r="A220" s="21">
        <v>21872</v>
      </c>
      <c r="B220" s="19" t="s">
        <v>14100</v>
      </c>
      <c r="C220" s="20">
        <v>10392</v>
      </c>
      <c r="D220" s="12"/>
      <c r="E220" s="10"/>
    </row>
    <row r="221" spans="1:5" ht="14.25" customHeight="1">
      <c r="A221" s="21">
        <v>21874</v>
      </c>
      <c r="B221" s="19" t="s">
        <v>14101</v>
      </c>
      <c r="C221" s="20">
        <v>7964</v>
      </c>
      <c r="D221" s="12"/>
      <c r="E221" s="10"/>
    </row>
    <row r="222" spans="1:5" ht="14.25" customHeight="1">
      <c r="A222" s="21">
        <v>21876</v>
      </c>
      <c r="B222" s="19" t="s">
        <v>14102</v>
      </c>
      <c r="C222" s="20">
        <v>9450</v>
      </c>
      <c r="D222" s="12"/>
      <c r="E222" s="10"/>
    </row>
    <row r="223" spans="1:5" ht="14.25" customHeight="1">
      <c r="A223" s="21">
        <v>21878</v>
      </c>
      <c r="B223" s="19" t="s">
        <v>14103</v>
      </c>
      <c r="C223" s="20">
        <v>10626</v>
      </c>
      <c r="D223" s="12"/>
      <c r="E223" s="10"/>
    </row>
    <row r="224" spans="1:5" ht="14.25" customHeight="1">
      <c r="A224" s="21">
        <v>21880</v>
      </c>
      <c r="B224" s="19" t="s">
        <v>14104</v>
      </c>
      <c r="C224" s="20">
        <v>2196</v>
      </c>
      <c r="D224" s="12"/>
      <c r="E224" s="10"/>
    </row>
    <row r="225" spans="1:5" ht="14.25" customHeight="1">
      <c r="A225" s="21">
        <v>21882</v>
      </c>
      <c r="B225" s="19" t="s">
        <v>14105</v>
      </c>
      <c r="C225" s="20">
        <v>2659</v>
      </c>
      <c r="D225" s="12"/>
      <c r="E225" s="10"/>
    </row>
    <row r="226" spans="1:5" ht="14.25" customHeight="1">
      <c r="A226" s="21">
        <v>21884</v>
      </c>
      <c r="B226" s="19" t="s">
        <v>14106</v>
      </c>
      <c r="C226" s="20">
        <v>2787</v>
      </c>
      <c r="D226" s="12"/>
      <c r="E226" s="10"/>
    </row>
    <row r="227" spans="1:5" ht="14.25" customHeight="1">
      <c r="A227" s="21">
        <v>21886</v>
      </c>
      <c r="B227" s="19" t="s">
        <v>14107</v>
      </c>
      <c r="C227" s="20">
        <v>3083</v>
      </c>
      <c r="D227" s="12"/>
      <c r="E227" s="10"/>
    </row>
    <row r="228" spans="1:5" ht="14.25" customHeight="1">
      <c r="A228" s="21">
        <v>21888</v>
      </c>
      <c r="B228" s="19" t="s">
        <v>14108</v>
      </c>
      <c r="C228" s="20">
        <v>3294</v>
      </c>
      <c r="D228" s="12"/>
      <c r="E228" s="10"/>
    </row>
    <row r="229" spans="1:5" ht="14.25" customHeight="1">
      <c r="A229" s="21">
        <v>21890</v>
      </c>
      <c r="B229" s="19" t="s">
        <v>14109</v>
      </c>
      <c r="C229" s="20">
        <v>3503</v>
      </c>
      <c r="D229" s="12"/>
      <c r="E229" s="10"/>
    </row>
    <row r="230" spans="1:5" ht="14.25" customHeight="1">
      <c r="A230" s="21">
        <v>21892</v>
      </c>
      <c r="B230" s="19" t="s">
        <v>14110</v>
      </c>
      <c r="C230" s="20">
        <v>3965</v>
      </c>
      <c r="D230" s="12"/>
      <c r="E230" s="10"/>
    </row>
    <row r="231" spans="1:5" ht="14.25" customHeight="1">
      <c r="A231" s="21">
        <v>21894</v>
      </c>
      <c r="B231" s="19" t="s">
        <v>14111</v>
      </c>
      <c r="C231" s="20">
        <v>4224</v>
      </c>
      <c r="D231" s="12"/>
      <c r="E231" s="10"/>
    </row>
    <row r="232" spans="1:5" ht="14.25" customHeight="1">
      <c r="A232" s="21">
        <v>21896</v>
      </c>
      <c r="B232" s="19" t="s">
        <v>14112</v>
      </c>
      <c r="C232" s="20">
        <v>4477</v>
      </c>
      <c r="D232" s="12"/>
      <c r="E232" s="10"/>
    </row>
    <row r="233" spans="1:5" ht="14.25" customHeight="1">
      <c r="A233" s="21">
        <v>21898</v>
      </c>
      <c r="B233" s="19" t="s">
        <v>14113</v>
      </c>
      <c r="C233" s="20">
        <v>4642</v>
      </c>
      <c r="D233" s="12"/>
      <c r="E233" s="10"/>
    </row>
    <row r="234" spans="1:5" ht="14.25" customHeight="1">
      <c r="A234" s="21">
        <v>21900</v>
      </c>
      <c r="B234" s="19" t="s">
        <v>14114</v>
      </c>
      <c r="C234" s="20">
        <v>1729</v>
      </c>
      <c r="D234" s="12"/>
      <c r="E234" s="10"/>
    </row>
    <row r="235" spans="1:5" ht="14.25" customHeight="1">
      <c r="A235" s="21">
        <v>21902</v>
      </c>
      <c r="B235" s="19" t="s">
        <v>14115</v>
      </c>
      <c r="C235" s="20">
        <v>2146</v>
      </c>
      <c r="D235" s="12"/>
      <c r="E235" s="10"/>
    </row>
    <row r="236" spans="1:5" ht="14.25" customHeight="1">
      <c r="A236" s="21">
        <v>21904</v>
      </c>
      <c r="B236" s="19" t="s">
        <v>14116</v>
      </c>
      <c r="C236" s="20">
        <v>2276</v>
      </c>
      <c r="D236" s="12"/>
      <c r="E236" s="10"/>
    </row>
    <row r="237" spans="1:5" ht="14.25" customHeight="1">
      <c r="A237" s="21">
        <v>21906</v>
      </c>
      <c r="B237" s="19" t="s">
        <v>14117</v>
      </c>
      <c r="C237" s="20">
        <v>2534</v>
      </c>
      <c r="D237" s="12"/>
      <c r="E237" s="10"/>
    </row>
    <row r="238" spans="1:5" ht="14.25" customHeight="1">
      <c r="A238" s="21">
        <v>21908</v>
      </c>
      <c r="B238" s="19" t="s">
        <v>14118</v>
      </c>
      <c r="C238" s="20">
        <v>2734</v>
      </c>
      <c r="D238" s="12"/>
      <c r="E238" s="10"/>
    </row>
    <row r="239" spans="1:5" ht="14.25" customHeight="1">
      <c r="A239" s="21">
        <v>21910</v>
      </c>
      <c r="B239" s="19" t="s">
        <v>14119</v>
      </c>
      <c r="C239" s="20">
        <v>2933</v>
      </c>
      <c r="D239" s="12"/>
      <c r="E239" s="10"/>
    </row>
    <row r="240" spans="1:5" ht="14.25" customHeight="1">
      <c r="A240" s="21">
        <v>21912</v>
      </c>
      <c r="B240" s="19" t="s">
        <v>14120</v>
      </c>
      <c r="C240" s="20">
        <v>3337</v>
      </c>
      <c r="D240" s="12"/>
      <c r="E240" s="10"/>
    </row>
    <row r="241" spans="1:5" ht="14.25" customHeight="1">
      <c r="A241" s="21">
        <v>21914</v>
      </c>
      <c r="B241" s="19" t="s">
        <v>14121</v>
      </c>
      <c r="C241" s="20">
        <v>3573</v>
      </c>
      <c r="D241" s="12"/>
      <c r="E241" s="10"/>
    </row>
    <row r="242" spans="1:5" ht="14.25" customHeight="1">
      <c r="A242" s="21">
        <v>21916</v>
      </c>
      <c r="B242" s="19" t="s">
        <v>14122</v>
      </c>
      <c r="C242" s="20">
        <v>3807</v>
      </c>
      <c r="D242" s="12"/>
      <c r="E242" s="10"/>
    </row>
    <row r="243" spans="1:5" ht="14.25" customHeight="1">
      <c r="A243" s="21">
        <v>21918</v>
      </c>
      <c r="B243" s="19" t="s">
        <v>14123</v>
      </c>
      <c r="C243" s="20">
        <v>3957</v>
      </c>
      <c r="D243" s="12"/>
      <c r="E243" s="10"/>
    </row>
    <row r="244" spans="1:5" ht="14.25" customHeight="1">
      <c r="A244" s="21">
        <v>22963</v>
      </c>
      <c r="B244" s="19" t="s">
        <v>14124</v>
      </c>
      <c r="C244" s="20">
        <v>41</v>
      </c>
      <c r="D244" s="12"/>
      <c r="E244" s="10"/>
    </row>
    <row r="245" spans="1:5" ht="14.25" customHeight="1">
      <c r="A245" s="21">
        <v>23569</v>
      </c>
      <c r="B245" s="19" t="s">
        <v>14125</v>
      </c>
      <c r="C245" s="20">
        <v>1749</v>
      </c>
      <c r="D245" s="12"/>
      <c r="E245" s="10"/>
    </row>
    <row r="246" spans="1:5" ht="14.25" customHeight="1">
      <c r="A246" s="21">
        <v>23573</v>
      </c>
      <c r="B246" s="19" t="s">
        <v>14126</v>
      </c>
      <c r="C246" s="20">
        <v>2124</v>
      </c>
      <c r="D246" s="12"/>
      <c r="E246" s="10"/>
    </row>
    <row r="247" spans="1:5" ht="14.25" customHeight="1">
      <c r="A247" s="21">
        <v>23574</v>
      </c>
      <c r="B247" s="19" t="s">
        <v>14127</v>
      </c>
      <c r="C247" s="20">
        <v>2124</v>
      </c>
      <c r="D247" s="12"/>
      <c r="E247" s="10"/>
    </row>
    <row r="248" spans="1:5" ht="14.25" customHeight="1">
      <c r="A248" s="21">
        <v>23587</v>
      </c>
      <c r="B248" s="19" t="s">
        <v>14128</v>
      </c>
      <c r="C248" s="20">
        <v>1875</v>
      </c>
      <c r="D248" s="12"/>
      <c r="E248" s="10"/>
    </row>
    <row r="249" spans="1:5" ht="14.25" customHeight="1">
      <c r="A249" s="21">
        <v>23591</v>
      </c>
      <c r="B249" s="19" t="s">
        <v>14129</v>
      </c>
      <c r="C249" s="20">
        <v>2276</v>
      </c>
      <c r="D249" s="12"/>
      <c r="E249" s="10"/>
    </row>
    <row r="250" spans="1:5" ht="14.25" customHeight="1">
      <c r="A250" s="21">
        <v>23592</v>
      </c>
      <c r="B250" s="19" t="s">
        <v>14130</v>
      </c>
      <c r="C250" s="20">
        <v>2276</v>
      </c>
      <c r="D250" s="12"/>
      <c r="E250" s="10"/>
    </row>
    <row r="251" spans="1:5" ht="14.25" customHeight="1">
      <c r="A251" s="21">
        <v>23605</v>
      </c>
      <c r="B251" s="19" t="s">
        <v>14131</v>
      </c>
      <c r="C251" s="20">
        <v>2082</v>
      </c>
      <c r="D251" s="12"/>
      <c r="E251" s="10"/>
    </row>
    <row r="252" spans="1:5" ht="14.25" customHeight="1">
      <c r="A252" s="21">
        <v>23606</v>
      </c>
      <c r="B252" s="19" t="s">
        <v>14132</v>
      </c>
      <c r="C252" s="20">
        <v>2523</v>
      </c>
      <c r="D252" s="12"/>
      <c r="E252" s="10"/>
    </row>
    <row r="253" spans="1:5" ht="14.25" customHeight="1">
      <c r="A253" s="21">
        <v>23609</v>
      </c>
      <c r="B253" s="19" t="s">
        <v>14133</v>
      </c>
      <c r="C253" s="20">
        <v>2523</v>
      </c>
      <c r="D253" s="12"/>
      <c r="E253" s="10"/>
    </row>
    <row r="254" spans="1:5" ht="14.25" customHeight="1">
      <c r="A254" s="21">
        <v>23610</v>
      </c>
      <c r="B254" s="19" t="s">
        <v>14134</v>
      </c>
      <c r="C254" s="20">
        <v>2523</v>
      </c>
      <c r="D254" s="12"/>
      <c r="E254" s="10"/>
    </row>
    <row r="255" spans="1:5" ht="14.25" customHeight="1">
      <c r="A255" s="21">
        <v>23623</v>
      </c>
      <c r="B255" s="19" t="s">
        <v>14135</v>
      </c>
      <c r="C255" s="20">
        <v>2255</v>
      </c>
      <c r="D255" s="12"/>
      <c r="E255" s="10"/>
    </row>
    <row r="256" spans="1:5" ht="14.25" customHeight="1">
      <c r="A256" s="21">
        <v>23624</v>
      </c>
      <c r="B256" s="19" t="s">
        <v>14136</v>
      </c>
      <c r="C256" s="20">
        <v>2738</v>
      </c>
      <c r="D256" s="12"/>
      <c r="E256" s="10"/>
    </row>
    <row r="257" spans="1:5" ht="14.25" customHeight="1">
      <c r="A257" s="21">
        <v>23627</v>
      </c>
      <c r="B257" s="19" t="s">
        <v>14137</v>
      </c>
      <c r="C257" s="20">
        <v>2738</v>
      </c>
      <c r="D257" s="12"/>
      <c r="E257" s="10"/>
    </row>
    <row r="258" spans="1:5" ht="14.25" customHeight="1">
      <c r="A258" s="21">
        <v>23628</v>
      </c>
      <c r="B258" s="19" t="s">
        <v>14138</v>
      </c>
      <c r="C258" s="20">
        <v>2738</v>
      </c>
      <c r="D258" s="12"/>
      <c r="E258" s="10"/>
    </row>
    <row r="259" spans="1:5" ht="14.25" customHeight="1">
      <c r="A259" s="21">
        <v>23641</v>
      </c>
      <c r="B259" s="19" t="s">
        <v>14139</v>
      </c>
      <c r="C259" s="20">
        <v>2521</v>
      </c>
      <c r="D259" s="12"/>
      <c r="E259" s="10"/>
    </row>
    <row r="260" spans="1:5" ht="14.25" customHeight="1">
      <c r="A260" s="21">
        <v>23642</v>
      </c>
      <c r="B260" s="19" t="s">
        <v>14140</v>
      </c>
      <c r="C260" s="20">
        <v>3063</v>
      </c>
      <c r="D260" s="12"/>
      <c r="E260" s="10"/>
    </row>
    <row r="261" spans="1:5" ht="14.25" customHeight="1">
      <c r="A261" s="21">
        <v>23645</v>
      </c>
      <c r="B261" s="19" t="s">
        <v>14141</v>
      </c>
      <c r="C261" s="20">
        <v>3063</v>
      </c>
      <c r="D261" s="12"/>
      <c r="E261" s="10"/>
    </row>
    <row r="262" spans="1:5" ht="14.25" customHeight="1">
      <c r="A262" s="21">
        <v>23646</v>
      </c>
      <c r="B262" s="19" t="s">
        <v>14142</v>
      </c>
      <c r="C262" s="20">
        <v>3063</v>
      </c>
      <c r="D262" s="12"/>
      <c r="E262" s="10"/>
    </row>
    <row r="263" spans="1:5" ht="14.25" customHeight="1">
      <c r="A263" s="21">
        <v>23659</v>
      </c>
      <c r="B263" s="19" t="s">
        <v>14143</v>
      </c>
      <c r="C263" s="20">
        <v>2640</v>
      </c>
      <c r="D263" s="12"/>
      <c r="E263" s="10"/>
    </row>
    <row r="264" spans="1:5" ht="14.25" customHeight="1">
      <c r="A264" s="21">
        <v>23660</v>
      </c>
      <c r="B264" s="19" t="s">
        <v>14144</v>
      </c>
      <c r="C264" s="20">
        <v>3206</v>
      </c>
      <c r="D264" s="12"/>
      <c r="E264" s="10"/>
    </row>
    <row r="265" spans="1:5" ht="14.25" customHeight="1">
      <c r="A265" s="21">
        <v>23663</v>
      </c>
      <c r="B265" s="19" t="s">
        <v>14145</v>
      </c>
      <c r="C265" s="20">
        <v>3206</v>
      </c>
      <c r="D265" s="12"/>
      <c r="E265" s="10"/>
    </row>
    <row r="266" spans="1:5" ht="14.25" customHeight="1">
      <c r="A266" s="21">
        <v>23664</v>
      </c>
      <c r="B266" s="19" t="s">
        <v>14146</v>
      </c>
      <c r="C266" s="20">
        <v>3206</v>
      </c>
      <c r="D266" s="12"/>
      <c r="E266" s="10"/>
    </row>
    <row r="267" spans="1:5" ht="14.25" customHeight="1">
      <c r="A267" s="21">
        <v>23677</v>
      </c>
      <c r="B267" s="19" t="s">
        <v>14147</v>
      </c>
      <c r="C267" s="20">
        <v>2918</v>
      </c>
      <c r="D267" s="12"/>
      <c r="E267" s="10"/>
    </row>
    <row r="268" spans="1:5" ht="14.25" customHeight="1">
      <c r="A268" s="21">
        <v>23678</v>
      </c>
      <c r="B268" s="19" t="s">
        <v>14148</v>
      </c>
      <c r="C268" s="20">
        <v>3543</v>
      </c>
      <c r="D268" s="12"/>
      <c r="E268" s="10"/>
    </row>
    <row r="269" spans="1:5" ht="14.25" customHeight="1">
      <c r="A269" s="21">
        <v>23681</v>
      </c>
      <c r="B269" s="19" t="s">
        <v>14149</v>
      </c>
      <c r="C269" s="20">
        <v>3543</v>
      </c>
      <c r="D269" s="12"/>
      <c r="E269" s="10"/>
    </row>
    <row r="270" spans="1:5" ht="14.25" customHeight="1">
      <c r="A270" s="21">
        <v>23682</v>
      </c>
      <c r="B270" s="19" t="s">
        <v>14150</v>
      </c>
      <c r="C270" s="20">
        <v>3543</v>
      </c>
      <c r="D270" s="12"/>
      <c r="E270" s="10"/>
    </row>
    <row r="271" spans="1:5" ht="14.25" customHeight="1">
      <c r="A271" s="21">
        <v>23695</v>
      </c>
      <c r="B271" s="19" t="s">
        <v>14151</v>
      </c>
      <c r="C271" s="20">
        <v>3319</v>
      </c>
      <c r="D271" s="12"/>
      <c r="E271" s="10"/>
    </row>
    <row r="272" spans="1:5" ht="14.25" customHeight="1">
      <c r="A272" s="21">
        <v>23696</v>
      </c>
      <c r="B272" s="19" t="s">
        <v>14152</v>
      </c>
      <c r="C272" s="20">
        <v>4024</v>
      </c>
      <c r="D272" s="12"/>
      <c r="E272" s="10"/>
    </row>
    <row r="273" spans="1:5" ht="14.25" customHeight="1">
      <c r="A273" s="21">
        <v>23699</v>
      </c>
      <c r="B273" s="19" t="s">
        <v>14153</v>
      </c>
      <c r="C273" s="20">
        <v>4024</v>
      </c>
      <c r="D273" s="12"/>
      <c r="E273" s="10"/>
    </row>
    <row r="274" spans="1:5" ht="14.25" customHeight="1">
      <c r="A274" s="21">
        <v>23700</v>
      </c>
      <c r="B274" s="19" t="s">
        <v>14154</v>
      </c>
      <c r="C274" s="20">
        <v>4024</v>
      </c>
      <c r="D274" s="12"/>
      <c r="E274" s="10"/>
    </row>
    <row r="275" spans="1:5" ht="14.25" customHeight="1">
      <c r="A275" s="21">
        <v>23713</v>
      </c>
      <c r="B275" s="19" t="s">
        <v>14155</v>
      </c>
      <c r="C275" s="20">
        <v>3757</v>
      </c>
      <c r="D275" s="12"/>
      <c r="E275" s="10"/>
    </row>
    <row r="276" spans="1:5" ht="14.25" customHeight="1">
      <c r="A276" s="21">
        <v>23714</v>
      </c>
      <c r="B276" s="19" t="s">
        <v>14156</v>
      </c>
      <c r="C276" s="20">
        <v>4562</v>
      </c>
      <c r="D276" s="12"/>
      <c r="E276" s="10"/>
    </row>
    <row r="277" spans="1:5" ht="14.25" customHeight="1">
      <c r="A277" s="21">
        <v>23717</v>
      </c>
      <c r="B277" s="19" t="s">
        <v>14157</v>
      </c>
      <c r="C277" s="20">
        <v>4562</v>
      </c>
      <c r="D277" s="12"/>
      <c r="E277" s="10"/>
    </row>
    <row r="278" spans="1:5" ht="14.25" customHeight="1">
      <c r="A278" s="21">
        <v>23718</v>
      </c>
      <c r="B278" s="19" t="s">
        <v>14158</v>
      </c>
      <c r="C278" s="20">
        <v>4562</v>
      </c>
      <c r="D278" s="12"/>
      <c r="E278" s="10"/>
    </row>
    <row r="279" spans="1:5" ht="14.25" customHeight="1">
      <c r="A279" s="21">
        <v>23731</v>
      </c>
      <c r="B279" s="19" t="s">
        <v>14159</v>
      </c>
      <c r="C279" s="20">
        <v>4081</v>
      </c>
      <c r="D279" s="12"/>
      <c r="E279" s="10"/>
    </row>
    <row r="280" spans="1:5" ht="14.25" customHeight="1">
      <c r="A280" s="21">
        <v>23732</v>
      </c>
      <c r="B280" s="19" t="s">
        <v>14160</v>
      </c>
      <c r="C280" s="20">
        <v>4953</v>
      </c>
      <c r="D280" s="12"/>
      <c r="E280" s="10"/>
    </row>
    <row r="281" spans="1:5" ht="14.25" customHeight="1">
      <c r="A281" s="21">
        <v>23735</v>
      </c>
      <c r="B281" s="19" t="s">
        <v>14161</v>
      </c>
      <c r="C281" s="20">
        <v>4953</v>
      </c>
      <c r="D281" s="12"/>
      <c r="E281" s="10"/>
    </row>
    <row r="282" spans="1:5" ht="14.25" customHeight="1">
      <c r="A282" s="21">
        <v>23736</v>
      </c>
      <c r="B282" s="19" t="s">
        <v>14162</v>
      </c>
      <c r="C282" s="20">
        <v>4953</v>
      </c>
      <c r="D282" s="12"/>
      <c r="E282" s="10"/>
    </row>
    <row r="283" spans="1:5" ht="14.25" customHeight="1">
      <c r="A283" s="21">
        <v>23749</v>
      </c>
      <c r="B283" s="19" t="s">
        <v>14163</v>
      </c>
      <c r="C283" s="20">
        <v>4399</v>
      </c>
      <c r="D283" s="12"/>
      <c r="E283" s="10"/>
    </row>
    <row r="284" spans="1:5" ht="14.25" customHeight="1">
      <c r="A284" s="21">
        <v>23750</v>
      </c>
      <c r="B284" s="19" t="s">
        <v>14164</v>
      </c>
      <c r="C284" s="20">
        <v>5340</v>
      </c>
      <c r="D284" s="12"/>
      <c r="E284" s="10"/>
    </row>
    <row r="285" spans="1:5" ht="14.25" customHeight="1">
      <c r="A285" s="21">
        <v>23753</v>
      </c>
      <c r="B285" s="19" t="s">
        <v>14165</v>
      </c>
      <c r="C285" s="20">
        <v>5340</v>
      </c>
      <c r="D285" s="12"/>
      <c r="E285" s="10"/>
    </row>
    <row r="286" spans="1:5" ht="14.25" customHeight="1">
      <c r="A286" s="21">
        <v>23754</v>
      </c>
      <c r="B286" s="19" t="s">
        <v>14166</v>
      </c>
      <c r="C286" s="20">
        <v>5340</v>
      </c>
      <c r="D286" s="12"/>
      <c r="E286" s="10"/>
    </row>
    <row r="287" spans="1:5" ht="14.25" customHeight="1">
      <c r="A287" s="21">
        <v>23767</v>
      </c>
      <c r="B287" s="19" t="s">
        <v>14167</v>
      </c>
      <c r="C287" s="20">
        <v>2255</v>
      </c>
      <c r="D287" s="12"/>
      <c r="E287" s="10"/>
    </row>
    <row r="288" spans="1:5" ht="14.25" customHeight="1">
      <c r="A288" s="21">
        <v>23771</v>
      </c>
      <c r="B288" s="19" t="s">
        <v>14168</v>
      </c>
      <c r="C288" s="20">
        <v>2738</v>
      </c>
      <c r="D288" s="12"/>
      <c r="E288" s="10"/>
    </row>
    <row r="289" spans="1:5" ht="14.25" customHeight="1">
      <c r="A289" s="21">
        <v>23772</v>
      </c>
      <c r="B289" s="19" t="s">
        <v>14169</v>
      </c>
      <c r="C289" s="20">
        <v>2738</v>
      </c>
      <c r="D289" s="12"/>
      <c r="E289" s="10"/>
    </row>
    <row r="290" spans="1:5" ht="14.25" customHeight="1">
      <c r="A290" s="21">
        <v>23785</v>
      </c>
      <c r="B290" s="19" t="s">
        <v>14170</v>
      </c>
      <c r="C290" s="20">
        <v>2640</v>
      </c>
      <c r="D290" s="12"/>
      <c r="E290" s="10"/>
    </row>
    <row r="291" spans="1:5" ht="14.25" customHeight="1">
      <c r="A291" s="21">
        <v>23786</v>
      </c>
      <c r="B291" s="19" t="s">
        <v>14171</v>
      </c>
      <c r="C291" s="20">
        <v>3206</v>
      </c>
      <c r="D291" s="12"/>
      <c r="E291" s="10"/>
    </row>
    <row r="292" spans="1:5" ht="14.25" customHeight="1">
      <c r="A292" s="21">
        <v>23789</v>
      </c>
      <c r="B292" s="19" t="s">
        <v>14172</v>
      </c>
      <c r="C292" s="20">
        <v>3206</v>
      </c>
      <c r="D292" s="12"/>
      <c r="E292" s="10"/>
    </row>
    <row r="293" spans="1:5" ht="14.25" customHeight="1">
      <c r="A293" s="21">
        <v>23790</v>
      </c>
      <c r="B293" s="19" t="s">
        <v>14173</v>
      </c>
      <c r="C293" s="20">
        <v>3206</v>
      </c>
      <c r="D293" s="12"/>
      <c r="E293" s="10"/>
    </row>
    <row r="294" spans="1:5" ht="14.25" customHeight="1">
      <c r="A294" s="21">
        <v>23803</v>
      </c>
      <c r="B294" s="19" t="s">
        <v>14174</v>
      </c>
      <c r="C294" s="20">
        <v>2918</v>
      </c>
      <c r="D294" s="12"/>
      <c r="E294" s="10"/>
    </row>
    <row r="295" spans="1:5" ht="14.25" customHeight="1">
      <c r="A295" s="21">
        <v>23807</v>
      </c>
      <c r="B295" s="19" t="s">
        <v>14175</v>
      </c>
      <c r="C295" s="20">
        <v>3543</v>
      </c>
      <c r="D295" s="12"/>
      <c r="E295" s="10"/>
    </row>
    <row r="296" spans="1:5" ht="14.25" customHeight="1">
      <c r="A296" s="21">
        <v>23808</v>
      </c>
      <c r="B296" s="19" t="s">
        <v>14176</v>
      </c>
      <c r="C296" s="20">
        <v>3543</v>
      </c>
      <c r="D296" s="12"/>
      <c r="E296" s="10"/>
    </row>
    <row r="297" spans="1:5" ht="14.25" customHeight="1">
      <c r="A297" s="21">
        <v>23821</v>
      </c>
      <c r="B297" s="19" t="s">
        <v>14177</v>
      </c>
      <c r="C297" s="20">
        <v>3286</v>
      </c>
      <c r="D297" s="12"/>
      <c r="E297" s="10"/>
    </row>
    <row r="298" spans="1:5" ht="14.25" customHeight="1">
      <c r="A298" s="21">
        <v>23822</v>
      </c>
      <c r="B298" s="19" t="s">
        <v>14178</v>
      </c>
      <c r="C298" s="20">
        <v>3989</v>
      </c>
      <c r="D298" s="12"/>
      <c r="E298" s="10"/>
    </row>
    <row r="299" spans="1:5" ht="14.25" customHeight="1">
      <c r="A299" s="21">
        <v>23825</v>
      </c>
      <c r="B299" s="19" t="s">
        <v>14179</v>
      </c>
      <c r="C299" s="20">
        <v>3989</v>
      </c>
      <c r="D299" s="12"/>
      <c r="E299" s="10"/>
    </row>
    <row r="300" spans="1:5" ht="14.25" customHeight="1">
      <c r="A300" s="21">
        <v>23826</v>
      </c>
      <c r="B300" s="19" t="s">
        <v>14180</v>
      </c>
      <c r="C300" s="20">
        <v>3989</v>
      </c>
      <c r="D300" s="12"/>
      <c r="E300" s="10"/>
    </row>
    <row r="301" spans="1:5" ht="14.25" customHeight="1">
      <c r="A301" s="21">
        <v>23839</v>
      </c>
      <c r="B301" s="19" t="s">
        <v>14181</v>
      </c>
      <c r="C301" s="20">
        <v>3375</v>
      </c>
      <c r="D301" s="12"/>
      <c r="E301" s="10"/>
    </row>
    <row r="302" spans="1:5" ht="14.25" customHeight="1">
      <c r="A302" s="21">
        <v>23843</v>
      </c>
      <c r="B302" s="19" t="s">
        <v>14182</v>
      </c>
      <c r="C302" s="20">
        <v>4098</v>
      </c>
      <c r="D302" s="12"/>
      <c r="E302" s="10"/>
    </row>
    <row r="303" spans="1:5" ht="14.25" customHeight="1">
      <c r="A303" s="21">
        <v>23844</v>
      </c>
      <c r="B303" s="19" t="s">
        <v>14183</v>
      </c>
      <c r="C303" s="20">
        <v>4098</v>
      </c>
      <c r="D303" s="12"/>
      <c r="E303" s="10"/>
    </row>
    <row r="304" spans="1:5" ht="14.25" customHeight="1">
      <c r="A304" s="21">
        <v>23874</v>
      </c>
      <c r="B304" s="19" t="s">
        <v>14184</v>
      </c>
      <c r="C304" s="20">
        <v>3472</v>
      </c>
      <c r="D304" s="12"/>
      <c r="E304" s="10"/>
    </row>
    <row r="305" spans="1:5" ht="14.25" customHeight="1">
      <c r="A305" s="21">
        <v>23878</v>
      </c>
      <c r="B305" s="19" t="s">
        <v>14185</v>
      </c>
      <c r="C305" s="20">
        <v>4215</v>
      </c>
      <c r="D305" s="12"/>
      <c r="E305" s="10"/>
    </row>
    <row r="306" spans="1:5" ht="14.25" customHeight="1">
      <c r="A306" s="21">
        <v>23879</v>
      </c>
      <c r="B306" s="19" t="s">
        <v>14186</v>
      </c>
      <c r="C306" s="20">
        <v>4215</v>
      </c>
      <c r="D306" s="12"/>
      <c r="E306" s="10"/>
    </row>
    <row r="307" spans="1:5" ht="14.25" customHeight="1">
      <c r="A307" s="21">
        <v>23892</v>
      </c>
      <c r="B307" s="19" t="s">
        <v>14187</v>
      </c>
      <c r="C307" s="20">
        <v>3689</v>
      </c>
      <c r="D307" s="12"/>
      <c r="E307" s="10"/>
    </row>
    <row r="308" spans="1:5" ht="14.25" customHeight="1">
      <c r="A308" s="21">
        <v>23893</v>
      </c>
      <c r="B308" s="19" t="s">
        <v>14188</v>
      </c>
      <c r="C308" s="20">
        <v>4479</v>
      </c>
      <c r="D308" s="12"/>
      <c r="E308" s="10"/>
    </row>
    <row r="309" spans="1:5" ht="14.25" customHeight="1">
      <c r="A309" s="21">
        <v>23896</v>
      </c>
      <c r="B309" s="19" t="s">
        <v>14189</v>
      </c>
      <c r="C309" s="20">
        <v>4479</v>
      </c>
      <c r="D309" s="12"/>
      <c r="E309" s="10"/>
    </row>
    <row r="310" spans="1:5" ht="14.25" customHeight="1">
      <c r="A310" s="21">
        <v>23897</v>
      </c>
      <c r="B310" s="19" t="s">
        <v>14190</v>
      </c>
      <c r="C310" s="20">
        <v>4479</v>
      </c>
      <c r="D310" s="12"/>
      <c r="E310" s="10"/>
    </row>
    <row r="311" spans="1:5" ht="14.25" customHeight="1">
      <c r="A311" s="21">
        <v>23910</v>
      </c>
      <c r="B311" s="19" t="s">
        <v>14191</v>
      </c>
      <c r="C311" s="20">
        <v>3922</v>
      </c>
      <c r="D311" s="12"/>
      <c r="E311" s="10"/>
    </row>
    <row r="312" spans="1:5" ht="14.25" customHeight="1">
      <c r="A312" s="21">
        <v>23911</v>
      </c>
      <c r="B312" s="19" t="s">
        <v>14192</v>
      </c>
      <c r="C312" s="20">
        <v>4759</v>
      </c>
      <c r="D312" s="12"/>
      <c r="E312" s="10"/>
    </row>
    <row r="313" spans="1:5" ht="14.25" customHeight="1">
      <c r="A313" s="21">
        <v>23914</v>
      </c>
      <c r="B313" s="19" t="s">
        <v>14193</v>
      </c>
      <c r="C313" s="20">
        <v>4759</v>
      </c>
      <c r="D313" s="12"/>
      <c r="E313" s="10"/>
    </row>
    <row r="314" spans="1:5" ht="14.25" customHeight="1">
      <c r="A314" s="21">
        <v>23915</v>
      </c>
      <c r="B314" s="19" t="s">
        <v>14194</v>
      </c>
      <c r="C314" s="20">
        <v>4759</v>
      </c>
      <c r="D314" s="12"/>
      <c r="E314" s="10"/>
    </row>
    <row r="315" spans="1:5" ht="14.25" customHeight="1">
      <c r="A315" s="21">
        <v>23928</v>
      </c>
      <c r="B315" s="19" t="s">
        <v>14195</v>
      </c>
      <c r="C315" s="20">
        <v>4210</v>
      </c>
      <c r="D315" s="12"/>
      <c r="E315" s="10"/>
    </row>
    <row r="316" spans="1:5" ht="14.25" customHeight="1">
      <c r="A316" s="21">
        <v>23932</v>
      </c>
      <c r="B316" s="19" t="s">
        <v>14196</v>
      </c>
      <c r="C316" s="20">
        <v>5110</v>
      </c>
      <c r="D316" s="12"/>
      <c r="E316" s="10"/>
    </row>
    <row r="317" spans="1:5" ht="14.25" customHeight="1">
      <c r="A317" s="21">
        <v>23933</v>
      </c>
      <c r="B317" s="19" t="s">
        <v>14197</v>
      </c>
      <c r="C317" s="20">
        <v>5110</v>
      </c>
      <c r="D317" s="12"/>
      <c r="E317" s="10"/>
    </row>
    <row r="318" spans="1:5" ht="14.25" customHeight="1">
      <c r="A318" s="21">
        <v>24377</v>
      </c>
      <c r="B318" s="19" t="s">
        <v>14198</v>
      </c>
      <c r="C318" s="20">
        <v>2523</v>
      </c>
      <c r="D318" s="12"/>
      <c r="E318" s="10"/>
    </row>
    <row r="319" spans="1:5" ht="14.25" customHeight="1">
      <c r="A319" s="21">
        <v>24378</v>
      </c>
      <c r="B319" s="19" t="s">
        <v>14199</v>
      </c>
      <c r="C319" s="20">
        <v>2523</v>
      </c>
      <c r="D319" s="12"/>
      <c r="E319" s="10"/>
    </row>
    <row r="320" spans="1:5" ht="14.25" customHeight="1">
      <c r="A320" s="21">
        <v>24381</v>
      </c>
      <c r="B320" s="19" t="s">
        <v>14200</v>
      </c>
      <c r="C320" s="20">
        <v>2217</v>
      </c>
      <c r="D320" s="12"/>
      <c r="E320" s="10"/>
    </row>
    <row r="321" spans="1:5" ht="14.25" customHeight="1">
      <c r="A321" s="21">
        <v>24382</v>
      </c>
      <c r="B321" s="19" t="s">
        <v>14201</v>
      </c>
      <c r="C321" s="20">
        <v>2082</v>
      </c>
      <c r="D321" s="12"/>
      <c r="E321" s="10"/>
    </row>
    <row r="322" spans="1:5" ht="14.25" customHeight="1">
      <c r="A322" s="21">
        <v>24395</v>
      </c>
      <c r="B322" s="19" t="s">
        <v>14202</v>
      </c>
      <c r="C322" s="20">
        <v>3063</v>
      </c>
      <c r="D322" s="12"/>
      <c r="E322" s="10"/>
    </row>
    <row r="323" spans="1:5" ht="14.25" customHeight="1">
      <c r="A323" s="21">
        <v>24396</v>
      </c>
      <c r="B323" s="19" t="s">
        <v>14203</v>
      </c>
      <c r="C323" s="20">
        <v>3063</v>
      </c>
      <c r="D323" s="12"/>
      <c r="E323" s="10"/>
    </row>
    <row r="324" spans="1:5" ht="14.25" customHeight="1">
      <c r="A324" s="21">
        <v>24399</v>
      </c>
      <c r="B324" s="19" t="s">
        <v>14204</v>
      </c>
      <c r="C324" s="20">
        <v>3063</v>
      </c>
      <c r="D324" s="12"/>
      <c r="E324" s="10"/>
    </row>
    <row r="325" spans="1:5" ht="14.25" customHeight="1">
      <c r="A325" s="21">
        <v>24400</v>
      </c>
      <c r="B325" s="19" t="s">
        <v>14205</v>
      </c>
      <c r="C325" s="20">
        <v>2521</v>
      </c>
      <c r="D325" s="12"/>
      <c r="E325" s="10"/>
    </row>
    <row r="326" spans="1:5" ht="14.25" customHeight="1">
      <c r="A326" s="21">
        <v>24413</v>
      </c>
      <c r="B326" s="19" t="s">
        <v>14206</v>
      </c>
      <c r="C326" s="20">
        <v>3206</v>
      </c>
      <c r="D326" s="12"/>
      <c r="E326" s="10"/>
    </row>
    <row r="327" spans="1:5" ht="14.25" customHeight="1">
      <c r="A327" s="21">
        <v>24414</v>
      </c>
      <c r="B327" s="19" t="s">
        <v>14207</v>
      </c>
      <c r="C327" s="20">
        <v>3206</v>
      </c>
      <c r="D327" s="12"/>
      <c r="E327" s="10"/>
    </row>
    <row r="328" spans="1:5" ht="14.25" customHeight="1">
      <c r="A328" s="21">
        <v>24418</v>
      </c>
      <c r="B328" s="19" t="s">
        <v>14208</v>
      </c>
      <c r="C328" s="20">
        <v>2640</v>
      </c>
      <c r="D328" s="12"/>
      <c r="E328" s="10"/>
    </row>
    <row r="329" spans="1:5" ht="14.25" customHeight="1">
      <c r="A329" s="21">
        <v>24431</v>
      </c>
      <c r="B329" s="19" t="s">
        <v>14209</v>
      </c>
      <c r="C329" s="20">
        <v>3543</v>
      </c>
      <c r="D329" s="12"/>
      <c r="E329" s="10"/>
    </row>
    <row r="330" spans="1:5" ht="14.25" customHeight="1">
      <c r="A330" s="21">
        <v>24432</v>
      </c>
      <c r="B330" s="19" t="s">
        <v>14210</v>
      </c>
      <c r="C330" s="20">
        <v>3543</v>
      </c>
      <c r="D330" s="12"/>
      <c r="E330" s="10"/>
    </row>
    <row r="331" spans="1:5" ht="14.25" customHeight="1">
      <c r="A331" s="21">
        <v>24435</v>
      </c>
      <c r="B331" s="19" t="s">
        <v>14211</v>
      </c>
      <c r="C331" s="20">
        <v>3543</v>
      </c>
      <c r="D331" s="12"/>
      <c r="E331" s="10"/>
    </row>
    <row r="332" spans="1:5" ht="14.25" customHeight="1">
      <c r="A332" s="21">
        <v>24436</v>
      </c>
      <c r="B332" s="19" t="s">
        <v>14212</v>
      </c>
      <c r="C332" s="20">
        <v>2918</v>
      </c>
      <c r="D332" s="12"/>
      <c r="E332" s="10"/>
    </row>
    <row r="333" spans="1:5" ht="14.25" customHeight="1">
      <c r="A333" s="21">
        <v>24449</v>
      </c>
      <c r="B333" s="19" t="s">
        <v>14213</v>
      </c>
      <c r="C333" s="20">
        <v>3790</v>
      </c>
      <c r="D333" s="12"/>
      <c r="E333" s="10"/>
    </row>
    <row r="334" spans="1:5" ht="14.25" customHeight="1">
      <c r="A334" s="21">
        <v>24450</v>
      </c>
      <c r="B334" s="19" t="s">
        <v>14214</v>
      </c>
      <c r="C334" s="20">
        <v>3790</v>
      </c>
      <c r="D334" s="12"/>
      <c r="E334" s="10"/>
    </row>
    <row r="335" spans="1:5" ht="14.25" customHeight="1">
      <c r="A335" s="21">
        <v>24453</v>
      </c>
      <c r="B335" s="19" t="s">
        <v>14215</v>
      </c>
      <c r="C335" s="20">
        <v>3790</v>
      </c>
      <c r="D335" s="12"/>
      <c r="E335" s="10"/>
    </row>
    <row r="336" spans="1:5" ht="14.25" customHeight="1">
      <c r="A336" s="21">
        <v>24454</v>
      </c>
      <c r="B336" s="19" t="s">
        <v>14216</v>
      </c>
      <c r="C336" s="20">
        <v>3121</v>
      </c>
      <c r="D336" s="12"/>
      <c r="E336" s="10"/>
    </row>
    <row r="337" spans="1:5" ht="14.25" customHeight="1">
      <c r="A337" s="21">
        <v>24467</v>
      </c>
      <c r="B337" s="19" t="s">
        <v>14217</v>
      </c>
      <c r="C337" s="20">
        <v>4024</v>
      </c>
      <c r="D337" s="12"/>
      <c r="E337" s="10"/>
    </row>
    <row r="338" spans="1:5" ht="14.25" customHeight="1">
      <c r="A338" s="21">
        <v>24468</v>
      </c>
      <c r="B338" s="19" t="s">
        <v>14218</v>
      </c>
      <c r="C338" s="20">
        <v>4024</v>
      </c>
      <c r="D338" s="12"/>
      <c r="E338" s="10"/>
    </row>
    <row r="339" spans="1:5" ht="14.25" customHeight="1">
      <c r="A339" s="21">
        <v>24471</v>
      </c>
      <c r="B339" s="19" t="s">
        <v>14219</v>
      </c>
      <c r="C339" s="20">
        <v>4024</v>
      </c>
      <c r="D339" s="12"/>
      <c r="E339" s="10"/>
    </row>
    <row r="340" spans="1:5" ht="14.25" customHeight="1">
      <c r="A340" s="21">
        <v>24472</v>
      </c>
      <c r="B340" s="19" t="s">
        <v>14220</v>
      </c>
      <c r="C340" s="20">
        <v>3319</v>
      </c>
      <c r="D340" s="12"/>
      <c r="E340" s="10"/>
    </row>
    <row r="341" spans="1:5" ht="14.25" customHeight="1">
      <c r="A341" s="21">
        <v>24485</v>
      </c>
      <c r="B341" s="19" t="s">
        <v>14221</v>
      </c>
      <c r="C341" s="20">
        <v>4562</v>
      </c>
      <c r="D341" s="12"/>
      <c r="E341" s="10"/>
    </row>
    <row r="342" spans="1:5" ht="14.25" customHeight="1">
      <c r="A342" s="21">
        <v>24486</v>
      </c>
      <c r="B342" s="19" t="s">
        <v>14222</v>
      </c>
      <c r="C342" s="20">
        <v>4562</v>
      </c>
      <c r="D342" s="12"/>
      <c r="E342" s="10"/>
    </row>
    <row r="343" spans="1:5" ht="14.25" customHeight="1">
      <c r="A343" s="21">
        <v>24489</v>
      </c>
      <c r="B343" s="19" t="s">
        <v>14223</v>
      </c>
      <c r="C343" s="20">
        <v>4562</v>
      </c>
      <c r="D343" s="12"/>
      <c r="E343" s="10"/>
    </row>
    <row r="344" spans="1:5" ht="14.25" customHeight="1">
      <c r="A344" s="21">
        <v>24490</v>
      </c>
      <c r="B344" s="19" t="s">
        <v>14224</v>
      </c>
      <c r="C344" s="20">
        <v>3757</v>
      </c>
      <c r="D344" s="12"/>
      <c r="E344" s="10"/>
    </row>
    <row r="345" spans="1:5" ht="14.25" customHeight="1">
      <c r="A345" s="21">
        <v>24503</v>
      </c>
      <c r="B345" s="19" t="s">
        <v>14225</v>
      </c>
      <c r="C345" s="20">
        <v>4861</v>
      </c>
      <c r="D345" s="12"/>
      <c r="E345" s="10"/>
    </row>
    <row r="346" spans="1:5" ht="14.25" customHeight="1">
      <c r="A346" s="21">
        <v>24504</v>
      </c>
      <c r="B346" s="19" t="s">
        <v>14226</v>
      </c>
      <c r="C346" s="20">
        <v>4861</v>
      </c>
      <c r="D346" s="12"/>
      <c r="E346" s="10"/>
    </row>
    <row r="347" spans="1:5" ht="14.25" customHeight="1">
      <c r="A347" s="21">
        <v>24508</v>
      </c>
      <c r="B347" s="19" t="s">
        <v>14227</v>
      </c>
      <c r="C347" s="20">
        <v>4006</v>
      </c>
      <c r="D347" s="12"/>
      <c r="E347" s="10"/>
    </row>
    <row r="348" spans="1:5" ht="14.25" customHeight="1">
      <c r="A348" s="21">
        <v>24521</v>
      </c>
      <c r="B348" s="19" t="s">
        <v>14228</v>
      </c>
      <c r="C348" s="20">
        <v>5148</v>
      </c>
      <c r="D348" s="12"/>
      <c r="E348" s="10"/>
    </row>
    <row r="349" spans="1:5" ht="14.25" customHeight="1">
      <c r="A349" s="21">
        <v>24522</v>
      </c>
      <c r="B349" s="19" t="s">
        <v>14229</v>
      </c>
      <c r="C349" s="20">
        <v>5148</v>
      </c>
      <c r="D349" s="12"/>
      <c r="E349" s="10"/>
    </row>
    <row r="350" spans="1:5" ht="14.25" customHeight="1">
      <c r="A350" s="21">
        <v>24525</v>
      </c>
      <c r="B350" s="19" t="s">
        <v>14230</v>
      </c>
      <c r="C350" s="20">
        <v>5148</v>
      </c>
      <c r="D350" s="12"/>
      <c r="E350" s="10"/>
    </row>
    <row r="351" spans="1:5" ht="14.25" customHeight="1">
      <c r="A351" s="21">
        <v>24526</v>
      </c>
      <c r="B351" s="19" t="s">
        <v>14231</v>
      </c>
      <c r="C351" s="20">
        <v>4241</v>
      </c>
      <c r="D351" s="12"/>
      <c r="E351" s="10"/>
    </row>
    <row r="352" spans="1:5" ht="14.25" customHeight="1">
      <c r="A352" s="21">
        <v>24539</v>
      </c>
      <c r="B352" s="19" t="s">
        <v>14232</v>
      </c>
      <c r="C352" s="20">
        <v>5340</v>
      </c>
      <c r="D352" s="12"/>
      <c r="E352" s="10"/>
    </row>
    <row r="353" spans="1:5" ht="14.25" customHeight="1">
      <c r="A353" s="21">
        <v>24540</v>
      </c>
      <c r="B353" s="19" t="s">
        <v>14233</v>
      </c>
      <c r="C353" s="20">
        <v>5340</v>
      </c>
      <c r="D353" s="12"/>
      <c r="E353" s="10"/>
    </row>
    <row r="354" spans="1:5" ht="14.25" customHeight="1">
      <c r="A354" s="21">
        <v>24543</v>
      </c>
      <c r="B354" s="19" t="s">
        <v>14234</v>
      </c>
      <c r="C354" s="20">
        <v>5340</v>
      </c>
      <c r="D354" s="12"/>
      <c r="E354" s="10"/>
    </row>
    <row r="355" spans="1:5" ht="14.25" customHeight="1">
      <c r="A355" s="21">
        <v>24544</v>
      </c>
      <c r="B355" s="19" t="s">
        <v>14235</v>
      </c>
      <c r="C355" s="20">
        <v>4399</v>
      </c>
      <c r="D355" s="12"/>
      <c r="E355" s="10"/>
    </row>
    <row r="356" spans="1:5" ht="14.25" customHeight="1">
      <c r="A356" s="21">
        <v>24751</v>
      </c>
      <c r="B356" s="19" t="s">
        <v>14236</v>
      </c>
      <c r="C356" s="20">
        <v>1843</v>
      </c>
      <c r="D356" s="12"/>
      <c r="E356" s="10"/>
    </row>
    <row r="357" spans="1:5" ht="14.25" customHeight="1">
      <c r="A357" s="21">
        <v>24752</v>
      </c>
      <c r="B357" s="19" t="s">
        <v>14237</v>
      </c>
      <c r="C357" s="20">
        <v>1980</v>
      </c>
      <c r="D357" s="12"/>
      <c r="E357" s="10"/>
    </row>
    <row r="358" spans="1:5" ht="14.25" customHeight="1">
      <c r="A358" s="21">
        <v>24753</v>
      </c>
      <c r="B358" s="19" t="s">
        <v>14238</v>
      </c>
      <c r="C358" s="20">
        <v>2196</v>
      </c>
      <c r="D358" s="12"/>
      <c r="E358" s="10"/>
    </row>
    <row r="359" spans="1:5" ht="14.25" customHeight="1">
      <c r="A359" s="21">
        <v>24754</v>
      </c>
      <c r="B359" s="19" t="s">
        <v>14239</v>
      </c>
      <c r="C359" s="20">
        <v>2384</v>
      </c>
      <c r="D359" s="12"/>
      <c r="E359" s="10"/>
    </row>
    <row r="360" spans="1:5" ht="14.25" customHeight="1">
      <c r="A360" s="21">
        <v>24755</v>
      </c>
      <c r="B360" s="19" t="s">
        <v>14240</v>
      </c>
      <c r="C360" s="20">
        <v>2659</v>
      </c>
      <c r="D360" s="12"/>
      <c r="E360" s="10"/>
    </row>
    <row r="361" spans="1:5" ht="14.25" customHeight="1">
      <c r="A361" s="21">
        <v>24756</v>
      </c>
      <c r="B361" s="19" t="s">
        <v>14241</v>
      </c>
      <c r="C361" s="20">
        <v>2787</v>
      </c>
      <c r="D361" s="12"/>
      <c r="E361" s="10"/>
    </row>
    <row r="362" spans="1:5" ht="14.25" customHeight="1">
      <c r="A362" s="21">
        <v>24757</v>
      </c>
      <c r="B362" s="19" t="s">
        <v>14242</v>
      </c>
      <c r="C362" s="20">
        <v>3083</v>
      </c>
      <c r="D362" s="12"/>
      <c r="E362" s="10"/>
    </row>
    <row r="363" spans="1:5" ht="14.25" customHeight="1">
      <c r="A363" s="21">
        <v>24758</v>
      </c>
      <c r="B363" s="19" t="s">
        <v>14243</v>
      </c>
      <c r="C363" s="20">
        <v>3503</v>
      </c>
      <c r="D363" s="12"/>
      <c r="E363" s="10"/>
    </row>
    <row r="364" spans="1:5" ht="14.25" customHeight="1">
      <c r="A364" s="21">
        <v>24759</v>
      </c>
      <c r="B364" s="19" t="s">
        <v>14244</v>
      </c>
      <c r="C364" s="20">
        <v>3965</v>
      </c>
      <c r="D364" s="12"/>
      <c r="E364" s="10"/>
    </row>
    <row r="365" spans="1:5" ht="14.25" customHeight="1">
      <c r="A365" s="21">
        <v>24760</v>
      </c>
      <c r="B365" s="19" t="s">
        <v>14245</v>
      </c>
      <c r="C365" s="20">
        <v>4311</v>
      </c>
      <c r="D365" s="12"/>
      <c r="E365" s="10"/>
    </row>
    <row r="366" spans="1:5" ht="14.25" customHeight="1">
      <c r="A366" s="21">
        <v>24761</v>
      </c>
      <c r="B366" s="19" t="s">
        <v>14246</v>
      </c>
      <c r="C366" s="20">
        <v>4642</v>
      </c>
      <c r="D366" s="12"/>
      <c r="E366" s="10"/>
    </row>
    <row r="367" spans="1:5" ht="14.25" customHeight="1">
      <c r="A367" s="21">
        <v>24762</v>
      </c>
      <c r="B367" s="19" t="s">
        <v>14247</v>
      </c>
      <c r="C367" s="20">
        <v>2196</v>
      </c>
      <c r="D367" s="12"/>
      <c r="E367" s="10"/>
    </row>
    <row r="368" spans="1:5" ht="14.25" customHeight="1">
      <c r="A368" s="21">
        <v>24763</v>
      </c>
      <c r="B368" s="19" t="s">
        <v>14248</v>
      </c>
      <c r="C368" s="20">
        <v>2659</v>
      </c>
      <c r="D368" s="12"/>
      <c r="E368" s="10"/>
    </row>
    <row r="369" spans="1:5" ht="14.25" customHeight="1">
      <c r="A369" s="21">
        <v>24764</v>
      </c>
      <c r="B369" s="19" t="s">
        <v>14249</v>
      </c>
      <c r="C369" s="20">
        <v>2787</v>
      </c>
      <c r="D369" s="12"/>
      <c r="E369" s="10"/>
    </row>
    <row r="370" spans="1:5" ht="14.25" customHeight="1">
      <c r="A370" s="21">
        <v>24765</v>
      </c>
      <c r="B370" s="19" t="s">
        <v>14250</v>
      </c>
      <c r="C370" s="20">
        <v>3083</v>
      </c>
      <c r="D370" s="12"/>
      <c r="E370" s="10"/>
    </row>
    <row r="371" spans="1:5" ht="14.25" customHeight="1">
      <c r="A371" s="21">
        <v>24766</v>
      </c>
      <c r="B371" s="19" t="s">
        <v>14251</v>
      </c>
      <c r="C371" s="20">
        <v>3294</v>
      </c>
      <c r="D371" s="12"/>
      <c r="E371" s="10"/>
    </row>
    <row r="372" spans="1:5" ht="14.25" customHeight="1">
      <c r="A372" s="21">
        <v>24767</v>
      </c>
      <c r="B372" s="19" t="s">
        <v>14252</v>
      </c>
      <c r="C372" s="20">
        <v>3503</v>
      </c>
      <c r="D372" s="12"/>
      <c r="E372" s="10"/>
    </row>
    <row r="373" spans="1:5" ht="14.25" customHeight="1">
      <c r="A373" s="21">
        <v>24768</v>
      </c>
      <c r="B373" s="19" t="s">
        <v>14253</v>
      </c>
      <c r="C373" s="20">
        <v>3965</v>
      </c>
      <c r="D373" s="12"/>
      <c r="E373" s="10"/>
    </row>
    <row r="374" spans="1:5" ht="14.25" customHeight="1">
      <c r="A374" s="21">
        <v>24769</v>
      </c>
      <c r="B374" s="19" t="s">
        <v>14254</v>
      </c>
      <c r="C374" s="20">
        <v>4224</v>
      </c>
      <c r="D374" s="12"/>
      <c r="E374" s="10"/>
    </row>
    <row r="375" spans="1:5" ht="14.25" customHeight="1">
      <c r="A375" s="21">
        <v>24770</v>
      </c>
      <c r="B375" s="19" t="s">
        <v>14255</v>
      </c>
      <c r="C375" s="20">
        <v>4477</v>
      </c>
      <c r="D375" s="12"/>
      <c r="E375" s="10"/>
    </row>
    <row r="376" spans="1:5" ht="14.25" customHeight="1">
      <c r="A376" s="21">
        <v>24771</v>
      </c>
      <c r="B376" s="19" t="s">
        <v>14256</v>
      </c>
      <c r="C376" s="20">
        <v>4642</v>
      </c>
      <c r="D376" s="12"/>
      <c r="E376" s="10"/>
    </row>
    <row r="377" spans="1:5" ht="14.25" customHeight="1">
      <c r="A377" s="21">
        <v>24772</v>
      </c>
      <c r="B377" s="19" t="s">
        <v>14257</v>
      </c>
      <c r="C377" s="20">
        <v>2384</v>
      </c>
      <c r="D377" s="12"/>
      <c r="E377" s="10"/>
    </row>
    <row r="378" spans="1:5" ht="14.25" customHeight="1">
      <c r="A378" s="21">
        <v>24773</v>
      </c>
      <c r="B378" s="19" t="s">
        <v>14258</v>
      </c>
      <c r="C378" s="20">
        <v>2787</v>
      </c>
      <c r="D378" s="12"/>
      <c r="E378" s="10"/>
    </row>
    <row r="379" spans="1:5" ht="14.25" customHeight="1">
      <c r="A379" s="21">
        <v>24774</v>
      </c>
      <c r="B379" s="19" t="s">
        <v>14259</v>
      </c>
      <c r="C379" s="20">
        <v>3083</v>
      </c>
      <c r="D379" s="12"/>
      <c r="E379" s="10"/>
    </row>
    <row r="380" spans="1:5" ht="14.25" customHeight="1">
      <c r="A380" s="21">
        <v>24775</v>
      </c>
      <c r="B380" s="19" t="s">
        <v>14260</v>
      </c>
      <c r="C380" s="20">
        <v>3467</v>
      </c>
      <c r="D380" s="12"/>
      <c r="E380" s="10"/>
    </row>
    <row r="381" spans="1:5" ht="14.25" customHeight="1">
      <c r="A381" s="21">
        <v>24776</v>
      </c>
      <c r="B381" s="19" t="s">
        <v>14261</v>
      </c>
      <c r="C381" s="20">
        <v>3568</v>
      </c>
      <c r="D381" s="12"/>
      <c r="E381" s="10"/>
    </row>
    <row r="382" spans="1:5" ht="14.25" customHeight="1">
      <c r="A382" s="21">
        <v>24777</v>
      </c>
      <c r="B382" s="19" t="s">
        <v>14262</v>
      </c>
      <c r="C382" s="20">
        <v>3665</v>
      </c>
      <c r="D382" s="12"/>
      <c r="E382" s="10"/>
    </row>
    <row r="383" spans="1:5" ht="14.25" customHeight="1">
      <c r="A383" s="21">
        <v>24778</v>
      </c>
      <c r="B383" s="19" t="s">
        <v>14263</v>
      </c>
      <c r="C383" s="20">
        <v>3897</v>
      </c>
      <c r="D383" s="12"/>
      <c r="E383" s="10"/>
    </row>
    <row r="384" spans="1:5" ht="14.25" customHeight="1">
      <c r="A384" s="21">
        <v>24779</v>
      </c>
      <c r="B384" s="19" t="s">
        <v>14264</v>
      </c>
      <c r="C384" s="20">
        <v>4136</v>
      </c>
      <c r="D384" s="12"/>
      <c r="E384" s="10"/>
    </row>
    <row r="385" spans="1:5" ht="14.25" customHeight="1">
      <c r="A385" s="21">
        <v>24780</v>
      </c>
      <c r="B385" s="19" t="s">
        <v>14265</v>
      </c>
      <c r="C385" s="20">
        <v>4442</v>
      </c>
      <c r="D385" s="12"/>
      <c r="E385" s="10"/>
    </row>
    <row r="386" spans="1:5" ht="14.25" customHeight="1">
      <c r="A386" s="21">
        <v>24782</v>
      </c>
      <c r="B386" s="19" t="s">
        <v>14266</v>
      </c>
      <c r="C386" s="20">
        <v>1407</v>
      </c>
      <c r="D386" s="12"/>
      <c r="E386" s="10"/>
    </row>
    <row r="387" spans="1:5" ht="14.25" customHeight="1">
      <c r="A387" s="21">
        <v>24783</v>
      </c>
      <c r="B387" s="19" t="s">
        <v>14267</v>
      </c>
      <c r="C387" s="20">
        <v>1533</v>
      </c>
      <c r="D387" s="12"/>
      <c r="E387" s="10"/>
    </row>
    <row r="388" spans="1:5" ht="14.25" customHeight="1">
      <c r="A388" s="21">
        <v>24784</v>
      </c>
      <c r="B388" s="19" t="s">
        <v>14268</v>
      </c>
      <c r="C388" s="20">
        <v>1729</v>
      </c>
      <c r="D388" s="12"/>
      <c r="E388" s="10"/>
    </row>
    <row r="389" spans="1:5" ht="14.25" customHeight="1">
      <c r="A389" s="21">
        <v>24785</v>
      </c>
      <c r="B389" s="19" t="s">
        <v>14269</v>
      </c>
      <c r="C389" s="20">
        <v>1979</v>
      </c>
      <c r="D389" s="12"/>
      <c r="E389" s="10"/>
    </row>
    <row r="390" spans="1:5" ht="14.25" customHeight="1">
      <c r="A390" s="21">
        <v>24786</v>
      </c>
      <c r="B390" s="19" t="s">
        <v>14270</v>
      </c>
      <c r="C390" s="20">
        <v>2146</v>
      </c>
      <c r="D390" s="12"/>
      <c r="E390" s="10"/>
    </row>
    <row r="391" spans="1:5" ht="14.25" customHeight="1">
      <c r="A391" s="21">
        <v>24787</v>
      </c>
      <c r="B391" s="19" t="s">
        <v>14271</v>
      </c>
      <c r="C391" s="20">
        <v>2276</v>
      </c>
      <c r="D391" s="12"/>
      <c r="E391" s="10"/>
    </row>
    <row r="392" spans="1:5" ht="14.25" customHeight="1">
      <c r="A392" s="21">
        <v>24788</v>
      </c>
      <c r="B392" s="19" t="s">
        <v>14272</v>
      </c>
      <c r="C392" s="20">
        <v>2534</v>
      </c>
      <c r="D392" s="12"/>
      <c r="E392" s="10"/>
    </row>
    <row r="393" spans="1:5" ht="14.25" customHeight="1">
      <c r="A393" s="21">
        <v>24789</v>
      </c>
      <c r="B393" s="19" t="s">
        <v>14273</v>
      </c>
      <c r="C393" s="20">
        <v>2933</v>
      </c>
      <c r="D393" s="12"/>
      <c r="E393" s="10"/>
    </row>
    <row r="394" spans="1:5" ht="14.25" customHeight="1">
      <c r="A394" s="21">
        <v>24790</v>
      </c>
      <c r="B394" s="19" t="s">
        <v>14274</v>
      </c>
      <c r="C394" s="20">
        <v>3337</v>
      </c>
      <c r="D394" s="12"/>
      <c r="E394" s="10"/>
    </row>
    <row r="395" spans="1:5" ht="14.25" customHeight="1">
      <c r="A395" s="21">
        <v>24791</v>
      </c>
      <c r="B395" s="19" t="s">
        <v>14275</v>
      </c>
      <c r="C395" s="20">
        <v>3649</v>
      </c>
      <c r="D395" s="12"/>
      <c r="E395" s="10"/>
    </row>
    <row r="396" spans="1:5" ht="14.25" customHeight="1">
      <c r="A396" s="21">
        <v>24792</v>
      </c>
      <c r="B396" s="19" t="s">
        <v>14276</v>
      </c>
      <c r="C396" s="20">
        <v>3957</v>
      </c>
      <c r="D396" s="12"/>
      <c r="E396" s="10"/>
    </row>
    <row r="397" spans="1:5" ht="14.25" customHeight="1">
      <c r="A397" s="21">
        <v>24793</v>
      </c>
      <c r="B397" s="19" t="s">
        <v>14277</v>
      </c>
      <c r="C397" s="20">
        <v>1729</v>
      </c>
      <c r="D397" s="12"/>
      <c r="E397" s="10"/>
    </row>
    <row r="398" spans="1:5" ht="14.25" customHeight="1">
      <c r="A398" s="21">
        <v>24794</v>
      </c>
      <c r="B398" s="19" t="s">
        <v>14278</v>
      </c>
      <c r="C398" s="20">
        <v>2146</v>
      </c>
      <c r="D398" s="12"/>
      <c r="E398" s="10"/>
    </row>
    <row r="399" spans="1:5" ht="14.25" customHeight="1">
      <c r="A399" s="21">
        <v>24795</v>
      </c>
      <c r="B399" s="19" t="s">
        <v>14279</v>
      </c>
      <c r="C399" s="20">
        <v>2276</v>
      </c>
      <c r="D399" s="12"/>
      <c r="E399" s="10"/>
    </row>
    <row r="400" spans="1:5" ht="14.25" customHeight="1">
      <c r="A400" s="21">
        <v>24796</v>
      </c>
      <c r="B400" s="19" t="s">
        <v>14280</v>
      </c>
      <c r="C400" s="20">
        <v>2534</v>
      </c>
      <c r="D400" s="12"/>
      <c r="E400" s="10"/>
    </row>
    <row r="401" spans="1:5" ht="14.25" customHeight="1">
      <c r="A401" s="21">
        <v>24797</v>
      </c>
      <c r="B401" s="19" t="s">
        <v>14281</v>
      </c>
      <c r="C401" s="20">
        <v>2734</v>
      </c>
      <c r="D401" s="12"/>
      <c r="E401" s="10"/>
    </row>
    <row r="402" spans="1:5" ht="14.25" customHeight="1">
      <c r="A402" s="21">
        <v>24798</v>
      </c>
      <c r="B402" s="19" t="s">
        <v>14282</v>
      </c>
      <c r="C402" s="20">
        <v>2933</v>
      </c>
      <c r="D402" s="12"/>
      <c r="E402" s="10"/>
    </row>
    <row r="403" spans="1:5" ht="14.25" customHeight="1">
      <c r="A403" s="21">
        <v>24799</v>
      </c>
      <c r="B403" s="19" t="s">
        <v>14283</v>
      </c>
      <c r="C403" s="20">
        <v>3337</v>
      </c>
      <c r="D403" s="12"/>
      <c r="E403" s="10"/>
    </row>
    <row r="404" spans="1:5" ht="14.25" customHeight="1">
      <c r="A404" s="21">
        <v>24800</v>
      </c>
      <c r="B404" s="19" t="s">
        <v>14284</v>
      </c>
      <c r="C404" s="20">
        <v>3573</v>
      </c>
      <c r="D404" s="12"/>
      <c r="E404" s="10"/>
    </row>
    <row r="405" spans="1:5" ht="14.25" customHeight="1">
      <c r="A405" s="21">
        <v>24801</v>
      </c>
      <c r="B405" s="19" t="s">
        <v>14285</v>
      </c>
      <c r="C405" s="20">
        <v>3807</v>
      </c>
      <c r="D405" s="12"/>
      <c r="E405" s="10"/>
    </row>
    <row r="406" spans="1:5" ht="14.25" customHeight="1">
      <c r="A406" s="21">
        <v>24802</v>
      </c>
      <c r="B406" s="19" t="s">
        <v>14286</v>
      </c>
      <c r="C406" s="20">
        <v>3957</v>
      </c>
      <c r="D406" s="12"/>
      <c r="E406" s="10"/>
    </row>
    <row r="407" spans="1:5" ht="14.25" customHeight="1">
      <c r="A407" s="21">
        <v>24803</v>
      </c>
      <c r="B407" s="19" t="s">
        <v>14287</v>
      </c>
      <c r="C407" s="20">
        <v>1979</v>
      </c>
      <c r="D407" s="12"/>
      <c r="E407" s="10"/>
    </row>
    <row r="408" spans="1:5" ht="14.25" customHeight="1">
      <c r="A408" s="21">
        <v>24804</v>
      </c>
      <c r="B408" s="19" t="s">
        <v>14288</v>
      </c>
      <c r="C408" s="20">
        <v>2276</v>
      </c>
      <c r="D408" s="12"/>
      <c r="E408" s="10"/>
    </row>
    <row r="409" spans="1:5" ht="14.25" customHeight="1">
      <c r="A409" s="21">
        <v>24805</v>
      </c>
      <c r="B409" s="19" t="s">
        <v>14289</v>
      </c>
      <c r="C409" s="20">
        <v>2534</v>
      </c>
      <c r="D409" s="12"/>
      <c r="E409" s="10"/>
    </row>
    <row r="410" spans="1:5" ht="14.25" customHeight="1">
      <c r="A410" s="21">
        <v>24806</v>
      </c>
      <c r="B410" s="19" t="s">
        <v>14290</v>
      </c>
      <c r="C410" s="20">
        <v>2905</v>
      </c>
      <c r="D410" s="12"/>
      <c r="E410" s="10"/>
    </row>
    <row r="411" spans="1:5" ht="14.25" customHeight="1">
      <c r="A411" s="21">
        <v>24807</v>
      </c>
      <c r="B411" s="19" t="s">
        <v>14291</v>
      </c>
      <c r="C411" s="20">
        <v>3081</v>
      </c>
      <c r="D411" s="12"/>
      <c r="E411" s="10"/>
    </row>
    <row r="412" spans="1:5" ht="14.25" customHeight="1">
      <c r="A412" s="21">
        <v>24808</v>
      </c>
      <c r="B412" s="19" t="s">
        <v>14292</v>
      </c>
      <c r="C412" s="20">
        <v>3181</v>
      </c>
      <c r="D412" s="12"/>
      <c r="E412" s="10"/>
    </row>
    <row r="413" spans="1:5" ht="14.25" customHeight="1">
      <c r="A413" s="21">
        <v>24809</v>
      </c>
      <c r="B413" s="19" t="s">
        <v>14293</v>
      </c>
      <c r="C413" s="20">
        <v>3282</v>
      </c>
      <c r="D413" s="12"/>
      <c r="E413" s="10"/>
    </row>
    <row r="414" spans="1:5" ht="14.25" customHeight="1">
      <c r="A414" s="21">
        <v>24810</v>
      </c>
      <c r="B414" s="19" t="s">
        <v>14294</v>
      </c>
      <c r="C414" s="20">
        <v>3781</v>
      </c>
      <c r="D414" s="12"/>
      <c r="E414" s="10"/>
    </row>
    <row r="415" spans="1:5" ht="14.25" customHeight="1">
      <c r="A415" s="21">
        <v>24811</v>
      </c>
      <c r="B415" s="19" t="s">
        <v>14295</v>
      </c>
      <c r="C415" s="20">
        <v>3807</v>
      </c>
      <c r="D415" s="12"/>
      <c r="E415" s="10"/>
    </row>
    <row r="416" spans="1:5" ht="14.25" customHeight="1">
      <c r="A416" s="21">
        <v>24844</v>
      </c>
      <c r="B416" s="19" t="s">
        <v>14296</v>
      </c>
      <c r="C416" s="20">
        <v>9055</v>
      </c>
      <c r="D416" s="12"/>
      <c r="E416" s="10"/>
    </row>
    <row r="417" spans="1:5" ht="14.25" customHeight="1">
      <c r="A417" s="21">
        <v>24845</v>
      </c>
      <c r="B417" s="19" t="s">
        <v>14297</v>
      </c>
      <c r="C417" s="20">
        <v>10392</v>
      </c>
      <c r="D417" s="12"/>
      <c r="E417" s="10"/>
    </row>
    <row r="418" spans="1:5" ht="14.25" customHeight="1">
      <c r="A418" s="21">
        <v>24846</v>
      </c>
      <c r="B418" s="19" t="s">
        <v>14298</v>
      </c>
      <c r="C418" s="20">
        <v>7964</v>
      </c>
      <c r="D418" s="12"/>
      <c r="E418" s="10"/>
    </row>
    <row r="419" spans="1:5" ht="14.25" customHeight="1">
      <c r="A419" s="21">
        <v>24847</v>
      </c>
      <c r="B419" s="19" t="s">
        <v>14299</v>
      </c>
      <c r="C419" s="20">
        <v>9450</v>
      </c>
      <c r="D419" s="12"/>
      <c r="E419" s="10"/>
    </row>
    <row r="420" spans="1:5" ht="14.25" customHeight="1">
      <c r="A420" s="21">
        <v>24848</v>
      </c>
      <c r="B420" s="19" t="s">
        <v>14300</v>
      </c>
      <c r="C420" s="20">
        <v>10626</v>
      </c>
      <c r="D420" s="12"/>
      <c r="E420" s="10"/>
    </row>
    <row r="421" spans="1:5" ht="14.25" customHeight="1">
      <c r="A421" s="21">
        <v>24849</v>
      </c>
      <c r="B421" s="19" t="s">
        <v>14301</v>
      </c>
      <c r="C421" s="20">
        <v>8679</v>
      </c>
      <c r="D421" s="12"/>
      <c r="E421" s="10"/>
    </row>
    <row r="422" spans="1:5" ht="14.25" customHeight="1">
      <c r="A422" s="21">
        <v>24850</v>
      </c>
      <c r="B422" s="19" t="s">
        <v>14302</v>
      </c>
      <c r="C422" s="20">
        <v>9079</v>
      </c>
      <c r="D422" s="12"/>
      <c r="E422" s="10"/>
    </row>
    <row r="423" spans="1:5" ht="14.25" customHeight="1">
      <c r="A423" s="21">
        <v>24851</v>
      </c>
      <c r="B423" s="19" t="s">
        <v>14303</v>
      </c>
      <c r="C423" s="20">
        <v>9342</v>
      </c>
      <c r="D423" s="12"/>
      <c r="E423" s="10"/>
    </row>
    <row r="424" spans="1:5" ht="14.25" customHeight="1">
      <c r="A424" s="21">
        <v>24852</v>
      </c>
      <c r="B424" s="19" t="s">
        <v>14304</v>
      </c>
      <c r="C424" s="20">
        <v>9982</v>
      </c>
      <c r="D424" s="12"/>
      <c r="E424" s="10"/>
    </row>
    <row r="425" spans="1:5" ht="14.25" customHeight="1">
      <c r="A425" s="21">
        <v>24853</v>
      </c>
      <c r="B425" s="19" t="s">
        <v>14305</v>
      </c>
      <c r="C425" s="20">
        <v>10876</v>
      </c>
      <c r="D425" s="12"/>
      <c r="E425" s="10"/>
    </row>
    <row r="426" spans="1:5" ht="14.25" customHeight="1">
      <c r="A426" s="21">
        <v>24854</v>
      </c>
      <c r="B426" s="19" t="s">
        <v>14306</v>
      </c>
      <c r="C426" s="20">
        <v>11708</v>
      </c>
      <c r="D426" s="12"/>
      <c r="E426" s="10"/>
    </row>
    <row r="427" spans="1:5" ht="14.25" customHeight="1">
      <c r="A427" s="21">
        <v>24855</v>
      </c>
      <c r="B427" s="19" t="s">
        <v>14307</v>
      </c>
      <c r="C427" s="20">
        <v>12014</v>
      </c>
      <c r="D427" s="12"/>
      <c r="E427" s="10"/>
    </row>
    <row r="428" spans="1:5" ht="14.25" customHeight="1">
      <c r="A428" s="21">
        <v>24856</v>
      </c>
      <c r="B428" s="19" t="s">
        <v>14308</v>
      </c>
      <c r="C428" s="20">
        <v>8679</v>
      </c>
      <c r="D428" s="12"/>
      <c r="E428" s="10"/>
    </row>
    <row r="429" spans="1:5" ht="14.25" customHeight="1">
      <c r="A429" s="21">
        <v>24857</v>
      </c>
      <c r="B429" s="19" t="s">
        <v>14309</v>
      </c>
      <c r="C429" s="20">
        <v>9147</v>
      </c>
      <c r="D429" s="12"/>
      <c r="E429" s="10"/>
    </row>
    <row r="430" spans="1:5" ht="14.25" customHeight="1">
      <c r="A430" s="21">
        <v>24858</v>
      </c>
      <c r="B430" s="19" t="s">
        <v>14310</v>
      </c>
      <c r="C430" s="20">
        <v>9342</v>
      </c>
      <c r="D430" s="12"/>
      <c r="E430" s="10"/>
    </row>
    <row r="431" spans="1:5" ht="14.25" customHeight="1">
      <c r="A431" s="21">
        <v>24859</v>
      </c>
      <c r="B431" s="19" t="s">
        <v>14311</v>
      </c>
      <c r="C431" s="20">
        <v>9982</v>
      </c>
      <c r="D431" s="12"/>
      <c r="E431" s="10"/>
    </row>
    <row r="432" spans="1:5" ht="14.25" customHeight="1">
      <c r="A432" s="21">
        <v>24860</v>
      </c>
      <c r="B432" s="19" t="s">
        <v>14312</v>
      </c>
      <c r="C432" s="20">
        <v>10431</v>
      </c>
      <c r="D432" s="12"/>
      <c r="E432" s="10"/>
    </row>
    <row r="433" spans="1:5" ht="14.25" customHeight="1">
      <c r="A433" s="21">
        <v>24861</v>
      </c>
      <c r="B433" s="19" t="s">
        <v>14313</v>
      </c>
      <c r="C433" s="20">
        <v>10876</v>
      </c>
      <c r="D433" s="12"/>
      <c r="E433" s="10"/>
    </row>
    <row r="434" spans="1:5" ht="14.25" customHeight="1">
      <c r="A434" s="21">
        <v>24862</v>
      </c>
      <c r="B434" s="19" t="s">
        <v>14314</v>
      </c>
      <c r="C434" s="20">
        <v>11708</v>
      </c>
      <c r="D434" s="12"/>
      <c r="E434" s="10"/>
    </row>
    <row r="435" spans="1:5" ht="14.25" customHeight="1">
      <c r="A435" s="21">
        <v>24863</v>
      </c>
      <c r="B435" s="19" t="s">
        <v>14315</v>
      </c>
      <c r="C435" s="20">
        <v>12008</v>
      </c>
      <c r="D435" s="12"/>
      <c r="E435" s="10"/>
    </row>
    <row r="436" spans="1:5" ht="14.25" customHeight="1">
      <c r="A436" s="21">
        <v>24864</v>
      </c>
      <c r="B436" s="19" t="s">
        <v>14316</v>
      </c>
      <c r="C436" s="20">
        <v>19649</v>
      </c>
      <c r="D436" s="12"/>
      <c r="E436" s="10"/>
    </row>
    <row r="437" spans="1:5" ht="14.25" customHeight="1">
      <c r="A437" s="21">
        <v>24865</v>
      </c>
      <c r="B437" s="19" t="s">
        <v>14317</v>
      </c>
      <c r="C437" s="20">
        <v>21834</v>
      </c>
      <c r="D437" s="12"/>
      <c r="E437" s="10"/>
    </row>
    <row r="438" spans="1:5" ht="14.25" customHeight="1">
      <c r="A438" s="21">
        <v>24866</v>
      </c>
      <c r="B438" s="19" t="s">
        <v>14318</v>
      </c>
      <c r="C438" s="20">
        <v>23499</v>
      </c>
      <c r="D438" s="12"/>
      <c r="E438" s="10"/>
    </row>
    <row r="439" spans="1:5" ht="14.25" customHeight="1">
      <c r="A439" s="21">
        <v>24867</v>
      </c>
      <c r="B439" s="19" t="s">
        <v>14319</v>
      </c>
      <c r="C439" s="20">
        <v>24856</v>
      </c>
      <c r="D439" s="12"/>
      <c r="E439" s="10"/>
    </row>
    <row r="440" spans="1:5" ht="14.25" customHeight="1">
      <c r="A440" s="21">
        <v>24868</v>
      </c>
      <c r="B440" s="19" t="s">
        <v>14320</v>
      </c>
      <c r="C440" s="20">
        <v>19362</v>
      </c>
      <c r="D440" s="12"/>
      <c r="E440" s="10"/>
    </row>
    <row r="441" spans="1:5" ht="14.25" customHeight="1">
      <c r="A441" s="21">
        <v>24869</v>
      </c>
      <c r="B441" s="19" t="s">
        <v>14321</v>
      </c>
      <c r="C441" s="20">
        <v>19821</v>
      </c>
      <c r="D441" s="12"/>
      <c r="E441" s="10"/>
    </row>
    <row r="442" spans="1:5" ht="14.25" customHeight="1">
      <c r="A442" s="21">
        <v>28359</v>
      </c>
      <c r="B442" s="19" t="s">
        <v>14322</v>
      </c>
      <c r="C442" s="20">
        <v>426</v>
      </c>
      <c r="D442" s="12"/>
      <c r="E442" s="10"/>
    </row>
    <row r="443" spans="1:5" ht="14.25" customHeight="1">
      <c r="A443" s="21">
        <v>29207</v>
      </c>
      <c r="B443" s="19" t="s">
        <v>14323</v>
      </c>
      <c r="C443" s="20">
        <v>32050</v>
      </c>
      <c r="D443" s="12"/>
      <c r="E443" s="10"/>
    </row>
    <row r="444" spans="1:5" ht="14.25" customHeight="1">
      <c r="A444" s="21">
        <v>29208</v>
      </c>
      <c r="B444" s="19" t="s">
        <v>14324</v>
      </c>
      <c r="C444" s="20">
        <v>32050</v>
      </c>
      <c r="D444" s="12"/>
      <c r="E444" s="10"/>
    </row>
    <row r="445" spans="1:5" ht="14.25" customHeight="1">
      <c r="A445" s="21">
        <v>29215</v>
      </c>
      <c r="B445" s="19" t="s">
        <v>14325</v>
      </c>
      <c r="C445" s="20">
        <v>33411</v>
      </c>
      <c r="D445" s="12"/>
      <c r="E445" s="10"/>
    </row>
    <row r="446" spans="1:5" ht="14.25" customHeight="1">
      <c r="A446" s="21">
        <v>29216</v>
      </c>
      <c r="B446" s="19" t="s">
        <v>14326</v>
      </c>
      <c r="C446" s="20">
        <v>33411</v>
      </c>
      <c r="D446" s="12"/>
      <c r="E446" s="10"/>
    </row>
    <row r="447" spans="1:5" ht="14.25" customHeight="1">
      <c r="A447" s="21">
        <v>29223</v>
      </c>
      <c r="B447" s="19" t="s">
        <v>14327</v>
      </c>
      <c r="C447" s="20">
        <v>36128</v>
      </c>
      <c r="D447" s="12"/>
      <c r="E447" s="10"/>
    </row>
    <row r="448" spans="1:5" ht="14.25" customHeight="1">
      <c r="A448" s="21">
        <v>29224</v>
      </c>
      <c r="B448" s="19" t="s">
        <v>14328</v>
      </c>
      <c r="C448" s="20">
        <v>36128</v>
      </c>
      <c r="D448" s="12"/>
      <c r="E448" s="10"/>
    </row>
    <row r="449" spans="1:5" ht="14.25" customHeight="1">
      <c r="A449" s="21">
        <v>29231</v>
      </c>
      <c r="B449" s="19" t="s">
        <v>14329</v>
      </c>
      <c r="C449" s="20">
        <v>32050</v>
      </c>
      <c r="D449" s="12"/>
      <c r="E449" s="10"/>
    </row>
    <row r="450" spans="1:5" ht="14.25" customHeight="1">
      <c r="A450" s="21">
        <v>29232</v>
      </c>
      <c r="B450" s="19" t="s">
        <v>14330</v>
      </c>
      <c r="C450" s="20">
        <v>32050</v>
      </c>
      <c r="D450" s="12"/>
      <c r="E450" s="10"/>
    </row>
    <row r="451" spans="1:5" ht="14.25" customHeight="1">
      <c r="A451" s="21">
        <v>29239</v>
      </c>
      <c r="B451" s="19" t="s">
        <v>14331</v>
      </c>
      <c r="C451" s="20">
        <v>33411</v>
      </c>
      <c r="D451" s="12"/>
      <c r="E451" s="10"/>
    </row>
    <row r="452" spans="1:5" ht="14.25" customHeight="1">
      <c r="A452" s="21">
        <v>29240</v>
      </c>
      <c r="B452" s="19" t="s">
        <v>14332</v>
      </c>
      <c r="C452" s="20">
        <v>33411</v>
      </c>
      <c r="D452" s="12"/>
      <c r="E452" s="10"/>
    </row>
    <row r="453" spans="1:5" ht="14.25" customHeight="1">
      <c r="A453" s="21">
        <v>29243</v>
      </c>
      <c r="B453" s="19" t="s">
        <v>14333</v>
      </c>
      <c r="C453" s="20">
        <v>1391</v>
      </c>
      <c r="D453" s="12"/>
      <c r="E453" s="10"/>
    </row>
    <row r="454" spans="1:5" ht="14.25" customHeight="1">
      <c r="A454" s="21">
        <v>29247</v>
      </c>
      <c r="B454" s="19" t="s">
        <v>14334</v>
      </c>
      <c r="C454" s="20">
        <v>34665</v>
      </c>
      <c r="D454" s="12"/>
      <c r="E454" s="10"/>
    </row>
    <row r="455" spans="1:5" ht="14.25" customHeight="1">
      <c r="A455" s="21">
        <v>29248</v>
      </c>
      <c r="B455" s="19" t="s">
        <v>14335</v>
      </c>
      <c r="C455" s="20">
        <v>34665</v>
      </c>
      <c r="D455" s="12"/>
      <c r="E455" s="10"/>
    </row>
    <row r="456" spans="1:5" ht="14.25" customHeight="1">
      <c r="A456" s="21">
        <v>29255</v>
      </c>
      <c r="B456" s="19" t="s">
        <v>14336</v>
      </c>
      <c r="C456" s="20">
        <v>36128</v>
      </c>
      <c r="D456" s="12"/>
      <c r="E456" s="10"/>
    </row>
    <row r="457" spans="1:5" ht="14.25" customHeight="1">
      <c r="A457" s="21">
        <v>29256</v>
      </c>
      <c r="B457" s="19" t="s">
        <v>14337</v>
      </c>
      <c r="C457" s="20">
        <v>36128</v>
      </c>
      <c r="D457" s="12"/>
      <c r="E457" s="10"/>
    </row>
    <row r="458" spans="1:5" ht="14.25" customHeight="1">
      <c r="A458" s="21">
        <v>29267</v>
      </c>
      <c r="B458" s="19" t="s">
        <v>14338</v>
      </c>
      <c r="C458" s="20">
        <v>30549</v>
      </c>
      <c r="D458" s="12"/>
      <c r="E458" s="10"/>
    </row>
    <row r="459" spans="1:5" ht="14.25" customHeight="1">
      <c r="A459" s="21">
        <v>29268</v>
      </c>
      <c r="B459" s="19" t="s">
        <v>14339</v>
      </c>
      <c r="C459" s="20">
        <v>30549</v>
      </c>
      <c r="D459" s="12"/>
      <c r="E459" s="10"/>
    </row>
    <row r="460" spans="1:5" ht="14.25" customHeight="1">
      <c r="A460" s="21">
        <v>29315</v>
      </c>
      <c r="B460" s="19" t="s">
        <v>14340</v>
      </c>
      <c r="C460" s="20">
        <v>30549</v>
      </c>
      <c r="D460" s="12"/>
      <c r="E460" s="10"/>
    </row>
    <row r="461" spans="1:5" ht="14.25" customHeight="1">
      <c r="A461" s="21">
        <v>29316</v>
      </c>
      <c r="B461" s="19" t="s">
        <v>14341</v>
      </c>
      <c r="C461" s="20">
        <v>30549</v>
      </c>
      <c r="D461" s="12"/>
      <c r="E461" s="10"/>
    </row>
    <row r="462" spans="1:5" ht="14.25" customHeight="1">
      <c r="A462" s="21">
        <v>29451</v>
      </c>
      <c r="B462" s="19" t="s">
        <v>14342</v>
      </c>
      <c r="C462" s="20">
        <v>32050</v>
      </c>
      <c r="D462" s="12"/>
      <c r="E462" s="10"/>
    </row>
    <row r="463" spans="1:5" ht="14.25" customHeight="1">
      <c r="A463" s="21">
        <v>29452</v>
      </c>
      <c r="B463" s="19" t="s">
        <v>14343</v>
      </c>
      <c r="C463" s="20">
        <v>33411</v>
      </c>
      <c r="D463" s="12"/>
      <c r="E463" s="10"/>
    </row>
    <row r="464" spans="1:5" ht="14.25" customHeight="1">
      <c r="A464" s="21">
        <v>29453</v>
      </c>
      <c r="B464" s="19" t="s">
        <v>14344</v>
      </c>
      <c r="C464" s="20">
        <v>36128</v>
      </c>
      <c r="D464" s="12"/>
      <c r="E464" s="10"/>
    </row>
    <row r="465" spans="1:5" ht="14.25" customHeight="1">
      <c r="A465" s="21">
        <v>29454</v>
      </c>
      <c r="B465" s="19" t="s">
        <v>14345</v>
      </c>
      <c r="C465" s="20">
        <v>32050</v>
      </c>
      <c r="D465" s="12"/>
      <c r="E465" s="10"/>
    </row>
    <row r="466" spans="1:5" ht="14.25" customHeight="1">
      <c r="A466" s="21">
        <v>29455</v>
      </c>
      <c r="B466" s="19" t="s">
        <v>14346</v>
      </c>
      <c r="C466" s="20">
        <v>33411</v>
      </c>
      <c r="D466" s="12"/>
      <c r="E466" s="10"/>
    </row>
    <row r="467" spans="1:5" ht="14.25" customHeight="1">
      <c r="A467" s="21">
        <v>29456</v>
      </c>
      <c r="B467" s="19" t="s">
        <v>14347</v>
      </c>
      <c r="C467" s="20">
        <v>34665</v>
      </c>
      <c r="D467" s="12"/>
      <c r="E467" s="10"/>
    </row>
    <row r="468" spans="1:5" ht="14.25" customHeight="1">
      <c r="A468" s="21">
        <v>29457</v>
      </c>
      <c r="B468" s="19" t="s">
        <v>14348</v>
      </c>
      <c r="C468" s="20">
        <v>36128</v>
      </c>
      <c r="D468" s="12"/>
      <c r="E468" s="10"/>
    </row>
    <row r="469" spans="1:5" ht="14.25" customHeight="1">
      <c r="A469" s="21">
        <v>29458</v>
      </c>
      <c r="B469" s="19" t="s">
        <v>14349</v>
      </c>
      <c r="C469" s="20">
        <v>30549</v>
      </c>
      <c r="D469" s="12"/>
      <c r="E469" s="10"/>
    </row>
    <row r="470" spans="1:5" ht="14.25" customHeight="1">
      <c r="A470" s="21">
        <v>29459</v>
      </c>
      <c r="B470" s="19" t="s">
        <v>14350</v>
      </c>
      <c r="C470" s="20">
        <v>30549</v>
      </c>
      <c r="D470" s="12"/>
      <c r="E470" s="10"/>
    </row>
    <row r="471" spans="1:5" ht="14.25" customHeight="1">
      <c r="A471" s="21">
        <v>29469</v>
      </c>
      <c r="B471" s="19" t="s">
        <v>14351</v>
      </c>
      <c r="C471" s="20">
        <v>296</v>
      </c>
      <c r="D471" s="12"/>
      <c r="E471" s="10"/>
    </row>
    <row r="472" spans="1:5" ht="14.25" customHeight="1">
      <c r="A472" s="21">
        <v>29470</v>
      </c>
      <c r="B472" s="19" t="s">
        <v>14352</v>
      </c>
      <c r="C472" s="20">
        <v>426</v>
      </c>
      <c r="D472" s="12"/>
      <c r="E472" s="10"/>
    </row>
    <row r="473" spans="1:5" ht="14.25" customHeight="1">
      <c r="A473" s="21">
        <v>29471</v>
      </c>
      <c r="B473" s="19" t="s">
        <v>14353</v>
      </c>
      <c r="C473" s="20">
        <v>298</v>
      </c>
      <c r="D473" s="12"/>
      <c r="E473" s="10"/>
    </row>
    <row r="474" spans="1:5" ht="14.25" customHeight="1">
      <c r="A474" s="21">
        <v>29485</v>
      </c>
      <c r="B474" s="19" t="s">
        <v>14354</v>
      </c>
      <c r="C474" s="20">
        <v>766</v>
      </c>
      <c r="D474" s="12"/>
      <c r="E474" s="10"/>
    </row>
    <row r="475" spans="1:5" ht="14.25" customHeight="1">
      <c r="A475" s="21">
        <v>29738</v>
      </c>
      <c r="B475" s="19" t="s">
        <v>14355</v>
      </c>
      <c r="C475" s="20">
        <v>30549</v>
      </c>
      <c r="D475" s="12"/>
      <c r="E475" s="10"/>
    </row>
    <row r="476" spans="1:5" ht="14.25" customHeight="1">
      <c r="A476" s="21">
        <v>29739</v>
      </c>
      <c r="B476" s="19" t="s">
        <v>14356</v>
      </c>
      <c r="C476" s="20">
        <v>32050</v>
      </c>
      <c r="D476" s="12"/>
      <c r="E476" s="10"/>
    </row>
    <row r="477" spans="1:5" ht="14.25" customHeight="1">
      <c r="A477" s="21">
        <v>29740</v>
      </c>
      <c r="B477" s="19" t="s">
        <v>14357</v>
      </c>
      <c r="C477" s="20">
        <v>33411</v>
      </c>
      <c r="D477" s="12"/>
      <c r="E477" s="10"/>
    </row>
    <row r="478" spans="1:5" ht="14.25" customHeight="1">
      <c r="A478" s="21">
        <v>29741</v>
      </c>
      <c r="B478" s="19" t="s">
        <v>14358</v>
      </c>
      <c r="C478" s="20">
        <v>36128</v>
      </c>
      <c r="D478" s="12"/>
      <c r="E478" s="10"/>
    </row>
    <row r="479" spans="1:5" ht="14.25" customHeight="1">
      <c r="A479" s="21">
        <v>29742</v>
      </c>
      <c r="B479" s="19" t="s">
        <v>14359</v>
      </c>
      <c r="C479" s="20">
        <v>30549</v>
      </c>
      <c r="D479" s="12"/>
      <c r="E479" s="10"/>
    </row>
    <row r="480" spans="1:5" ht="14.25" customHeight="1">
      <c r="A480" s="21">
        <v>29743</v>
      </c>
      <c r="B480" s="19" t="s">
        <v>14360</v>
      </c>
      <c r="C480" s="20">
        <v>32050</v>
      </c>
      <c r="D480" s="12"/>
      <c r="E480" s="10"/>
    </row>
    <row r="481" spans="1:5" ht="14.25" customHeight="1">
      <c r="A481" s="21">
        <v>29744</v>
      </c>
      <c r="B481" s="19" t="s">
        <v>14361</v>
      </c>
      <c r="C481" s="20">
        <v>33411</v>
      </c>
      <c r="D481" s="12"/>
      <c r="E481" s="10"/>
    </row>
    <row r="482" spans="1:5" ht="14.25" customHeight="1">
      <c r="A482" s="21">
        <v>29745</v>
      </c>
      <c r="B482" s="19" t="s">
        <v>14362</v>
      </c>
      <c r="C482" s="20">
        <v>34665</v>
      </c>
      <c r="D482" s="12"/>
      <c r="E482" s="10"/>
    </row>
    <row r="483" spans="1:5" ht="14.25" customHeight="1">
      <c r="A483" s="21">
        <v>29746</v>
      </c>
      <c r="B483" s="19" t="s">
        <v>14363</v>
      </c>
      <c r="C483" s="20">
        <v>36128</v>
      </c>
      <c r="D483" s="12"/>
      <c r="E483" s="10"/>
    </row>
    <row r="484" spans="1:5" ht="14.25" customHeight="1">
      <c r="A484" s="21">
        <v>29775</v>
      </c>
      <c r="B484" s="19" t="s">
        <v>14364</v>
      </c>
      <c r="C484" s="20">
        <v>9980</v>
      </c>
      <c r="D484" s="12"/>
      <c r="E484" s="10"/>
    </row>
    <row r="485" spans="1:5" ht="14.25" customHeight="1">
      <c r="A485" s="21">
        <v>29776</v>
      </c>
      <c r="B485" s="19" t="s">
        <v>14365</v>
      </c>
      <c r="C485" s="20">
        <v>10439</v>
      </c>
      <c r="D485" s="12"/>
      <c r="E485" s="10"/>
    </row>
    <row r="486" spans="1:5" ht="14.25" customHeight="1">
      <c r="A486" s="21">
        <v>29777</v>
      </c>
      <c r="B486" s="19" t="s">
        <v>14366</v>
      </c>
      <c r="C486" s="20">
        <v>10744</v>
      </c>
      <c r="D486" s="12"/>
      <c r="E486" s="10"/>
    </row>
    <row r="487" spans="1:5" ht="14.25" customHeight="1">
      <c r="A487" s="21">
        <v>29778</v>
      </c>
      <c r="B487" s="19" t="s">
        <v>14367</v>
      </c>
      <c r="C487" s="20">
        <v>11478</v>
      </c>
      <c r="D487" s="12"/>
      <c r="E487" s="10"/>
    </row>
    <row r="488" spans="1:5" ht="14.25" customHeight="1">
      <c r="A488" s="21">
        <v>29779</v>
      </c>
      <c r="B488" s="19" t="s">
        <v>14368</v>
      </c>
      <c r="C488" s="20">
        <v>9980</v>
      </c>
      <c r="D488" s="12"/>
      <c r="E488" s="10"/>
    </row>
    <row r="489" spans="1:5" ht="14.25" customHeight="1">
      <c r="A489" s="21">
        <v>29780</v>
      </c>
      <c r="B489" s="19" t="s">
        <v>14369</v>
      </c>
      <c r="C489" s="20">
        <v>10518</v>
      </c>
      <c r="D489" s="12"/>
      <c r="E489" s="10"/>
    </row>
    <row r="490" spans="1:5" ht="14.25" customHeight="1">
      <c r="A490" s="21">
        <v>29867</v>
      </c>
      <c r="B490" s="19" t="s">
        <v>14370</v>
      </c>
      <c r="C490" s="20">
        <v>32078</v>
      </c>
      <c r="D490" s="12"/>
      <c r="E490" s="10"/>
    </row>
    <row r="491" spans="1:5" ht="14.25" customHeight="1">
      <c r="A491" s="21">
        <v>29868</v>
      </c>
      <c r="B491" s="19" t="s">
        <v>14371</v>
      </c>
      <c r="C491" s="20">
        <v>33654</v>
      </c>
      <c r="D491" s="12"/>
      <c r="E491" s="10"/>
    </row>
    <row r="492" spans="1:5" ht="14.25" customHeight="1">
      <c r="A492" s="21">
        <v>29869</v>
      </c>
      <c r="B492" s="19" t="s">
        <v>14372</v>
      </c>
      <c r="C492" s="20">
        <v>35080</v>
      </c>
      <c r="D492" s="12"/>
      <c r="E492" s="10"/>
    </row>
    <row r="493" spans="1:5" ht="14.25" customHeight="1">
      <c r="A493" s="21">
        <v>29870</v>
      </c>
      <c r="B493" s="19" t="s">
        <v>14373</v>
      </c>
      <c r="C493" s="20">
        <v>37936</v>
      </c>
      <c r="D493" s="12"/>
      <c r="E493" s="10"/>
    </row>
    <row r="494" spans="1:5" ht="14.25" customHeight="1">
      <c r="A494" s="21">
        <v>29871</v>
      </c>
      <c r="B494" s="19" t="s">
        <v>14374</v>
      </c>
      <c r="C494" s="20">
        <v>32078</v>
      </c>
      <c r="D494" s="12"/>
      <c r="E494" s="10"/>
    </row>
    <row r="495" spans="1:5" ht="14.25" customHeight="1">
      <c r="A495" s="21">
        <v>29872</v>
      </c>
      <c r="B495" s="19" t="s">
        <v>14375</v>
      </c>
      <c r="C495" s="20">
        <v>33654</v>
      </c>
      <c r="D495" s="12"/>
      <c r="E495" s="10"/>
    </row>
    <row r="496" spans="1:5" ht="14.25" customHeight="1">
      <c r="A496" s="21">
        <v>29873</v>
      </c>
      <c r="B496" s="19" t="s">
        <v>14376</v>
      </c>
      <c r="C496" s="20">
        <v>35080</v>
      </c>
      <c r="D496" s="12"/>
      <c r="E496" s="10"/>
    </row>
    <row r="497" spans="1:5" ht="14.25" customHeight="1">
      <c r="A497" s="21">
        <v>29874</v>
      </c>
      <c r="B497" s="19" t="s">
        <v>14377</v>
      </c>
      <c r="C497" s="20">
        <v>36398</v>
      </c>
      <c r="D497" s="12"/>
      <c r="E497" s="10"/>
    </row>
    <row r="498" spans="1:5" ht="14.25" customHeight="1">
      <c r="A498" s="21">
        <v>29875</v>
      </c>
      <c r="B498" s="19" t="s">
        <v>14378</v>
      </c>
      <c r="C498" s="20">
        <v>37936</v>
      </c>
      <c r="D498" s="12"/>
      <c r="E498" s="10"/>
    </row>
    <row r="499" spans="1:5" ht="14.25" customHeight="1">
      <c r="A499" s="21">
        <v>29876</v>
      </c>
      <c r="B499" s="19" t="s">
        <v>14379</v>
      </c>
      <c r="C499" s="20">
        <v>9113</v>
      </c>
      <c r="D499" s="12"/>
      <c r="E499" s="10"/>
    </row>
    <row r="500" spans="1:5" ht="14.25" customHeight="1">
      <c r="A500" s="21">
        <v>29877</v>
      </c>
      <c r="B500" s="19" t="s">
        <v>14380</v>
      </c>
      <c r="C500" s="20">
        <v>9534</v>
      </c>
      <c r="D500" s="12"/>
      <c r="E500" s="10"/>
    </row>
    <row r="501" spans="1:5" ht="14.25" customHeight="1">
      <c r="A501" s="21">
        <v>29878</v>
      </c>
      <c r="B501" s="19" t="s">
        <v>14381</v>
      </c>
      <c r="C501" s="20">
        <v>9809</v>
      </c>
      <c r="D501" s="12"/>
      <c r="E501" s="10"/>
    </row>
    <row r="502" spans="1:5" ht="14.25" customHeight="1">
      <c r="A502" s="21">
        <v>29879</v>
      </c>
      <c r="B502" s="19" t="s">
        <v>14382</v>
      </c>
      <c r="C502" s="20">
        <v>10479</v>
      </c>
      <c r="D502" s="12"/>
      <c r="E502" s="10"/>
    </row>
    <row r="503" spans="1:5" ht="14.25" customHeight="1">
      <c r="A503" s="21">
        <v>29880</v>
      </c>
      <c r="B503" s="19" t="s">
        <v>14383</v>
      </c>
      <c r="C503" s="20">
        <v>11420</v>
      </c>
      <c r="D503" s="12"/>
      <c r="E503" s="10"/>
    </row>
    <row r="504" spans="1:5" ht="14.25" customHeight="1">
      <c r="A504" s="21">
        <v>29881</v>
      </c>
      <c r="B504" s="19" t="s">
        <v>14384</v>
      </c>
      <c r="C504" s="20">
        <v>12292</v>
      </c>
      <c r="D504" s="12"/>
      <c r="E504" s="10"/>
    </row>
    <row r="505" spans="1:5" ht="14.25" customHeight="1">
      <c r="A505" s="21">
        <v>29882</v>
      </c>
      <c r="B505" s="19" t="s">
        <v>14385</v>
      </c>
      <c r="C505" s="20">
        <v>12614</v>
      </c>
      <c r="D505" s="12"/>
      <c r="E505" s="10"/>
    </row>
    <row r="506" spans="1:5" ht="14.25" customHeight="1">
      <c r="A506" s="21">
        <v>29883</v>
      </c>
      <c r="B506" s="19" t="s">
        <v>14386</v>
      </c>
      <c r="C506" s="20">
        <v>9113</v>
      </c>
      <c r="D506" s="12"/>
      <c r="E506" s="10"/>
    </row>
    <row r="507" spans="1:5" ht="14.25" customHeight="1">
      <c r="A507" s="21">
        <v>29884</v>
      </c>
      <c r="B507" s="19" t="s">
        <v>14387</v>
      </c>
      <c r="C507" s="20">
        <v>9603</v>
      </c>
      <c r="D507" s="12"/>
      <c r="E507" s="10"/>
    </row>
    <row r="508" spans="1:5" ht="14.25" customHeight="1">
      <c r="A508" s="21">
        <v>29885</v>
      </c>
      <c r="B508" s="19" t="s">
        <v>14388</v>
      </c>
      <c r="C508" s="20">
        <v>9809</v>
      </c>
      <c r="D508" s="12"/>
      <c r="E508" s="10"/>
    </row>
    <row r="509" spans="1:5" ht="14.25" customHeight="1">
      <c r="A509" s="21">
        <v>29886</v>
      </c>
      <c r="B509" s="19" t="s">
        <v>14389</v>
      </c>
      <c r="C509" s="20">
        <v>10479</v>
      </c>
      <c r="D509" s="12"/>
      <c r="E509" s="10"/>
    </row>
    <row r="510" spans="1:5" ht="14.25" customHeight="1">
      <c r="A510" s="21">
        <v>29887</v>
      </c>
      <c r="B510" s="19" t="s">
        <v>14390</v>
      </c>
      <c r="C510" s="20">
        <v>10953</v>
      </c>
      <c r="D510" s="12"/>
      <c r="E510" s="10"/>
    </row>
    <row r="511" spans="1:5" ht="14.25" customHeight="1">
      <c r="A511" s="21">
        <v>29888</v>
      </c>
      <c r="B511" s="19" t="s">
        <v>14391</v>
      </c>
      <c r="C511" s="20">
        <v>11420</v>
      </c>
      <c r="D511" s="12"/>
      <c r="E511" s="10"/>
    </row>
    <row r="512" spans="1:5" ht="14.25" customHeight="1">
      <c r="A512" s="21">
        <v>29889</v>
      </c>
      <c r="B512" s="19" t="s">
        <v>14392</v>
      </c>
      <c r="C512" s="20">
        <v>12292</v>
      </c>
      <c r="D512" s="12"/>
      <c r="E512" s="10"/>
    </row>
    <row r="513" spans="1:5" ht="14.25" customHeight="1">
      <c r="A513" s="21">
        <v>29890</v>
      </c>
      <c r="B513" s="19" t="s">
        <v>14393</v>
      </c>
      <c r="C513" s="20">
        <v>12609</v>
      </c>
      <c r="D513" s="12"/>
      <c r="E513" s="10"/>
    </row>
    <row r="514" spans="1:5" ht="14.25" customHeight="1">
      <c r="A514" s="21">
        <v>29891</v>
      </c>
      <c r="B514" s="19" t="s">
        <v>14394</v>
      </c>
      <c r="C514" s="20">
        <v>20632</v>
      </c>
      <c r="D514" s="12"/>
      <c r="E514" s="10"/>
    </row>
    <row r="515" spans="1:5" ht="14.25" customHeight="1">
      <c r="A515" s="21">
        <v>29892</v>
      </c>
      <c r="B515" s="19" t="s">
        <v>14395</v>
      </c>
      <c r="C515" s="20">
        <v>22925</v>
      </c>
      <c r="D515" s="12"/>
      <c r="E515" s="10"/>
    </row>
    <row r="516" spans="1:5" ht="14.25" customHeight="1">
      <c r="A516" s="21">
        <v>29893</v>
      </c>
      <c r="B516" s="19" t="s">
        <v>14396</v>
      </c>
      <c r="C516" s="20">
        <v>24672</v>
      </c>
      <c r="D516" s="12"/>
      <c r="E516" s="10"/>
    </row>
    <row r="517" spans="1:5" ht="14.25" customHeight="1">
      <c r="A517" s="21">
        <v>29894</v>
      </c>
      <c r="B517" s="19" t="s">
        <v>14397</v>
      </c>
      <c r="C517" s="20">
        <v>26102</v>
      </c>
      <c r="D517" s="12"/>
      <c r="E517" s="10"/>
    </row>
    <row r="518" spans="1:5" ht="14.25" customHeight="1">
      <c r="A518" s="21">
        <v>29895</v>
      </c>
      <c r="B518" s="19" t="s">
        <v>14398</v>
      </c>
      <c r="C518" s="20">
        <v>20332</v>
      </c>
      <c r="D518" s="12"/>
      <c r="E518" s="10"/>
    </row>
    <row r="519" spans="1:5" ht="14.25" customHeight="1">
      <c r="A519" s="21">
        <v>29896</v>
      </c>
      <c r="B519" s="19" t="s">
        <v>14399</v>
      </c>
      <c r="C519" s="20">
        <v>20813</v>
      </c>
      <c r="D519" s="12"/>
      <c r="E519" s="10"/>
    </row>
    <row r="520" spans="1:5" ht="14.25" customHeight="1">
      <c r="A520" s="21">
        <v>29933</v>
      </c>
      <c r="B520" s="19" t="s">
        <v>14400</v>
      </c>
      <c r="C520" s="20">
        <v>9508</v>
      </c>
      <c r="D520" s="12"/>
      <c r="E520" s="10"/>
    </row>
    <row r="521" spans="1:5" ht="14.25" customHeight="1">
      <c r="A521" s="21">
        <v>29934</v>
      </c>
      <c r="B521" s="19" t="s">
        <v>14401</v>
      </c>
      <c r="C521" s="20">
        <v>10913</v>
      </c>
      <c r="D521" s="12"/>
      <c r="E521" s="10"/>
    </row>
    <row r="522" spans="1:5" ht="14.25" customHeight="1">
      <c r="A522" s="21">
        <v>29935</v>
      </c>
      <c r="B522" s="19" t="s">
        <v>14402</v>
      </c>
      <c r="C522" s="20">
        <v>8360</v>
      </c>
      <c r="D522" s="12"/>
      <c r="E522" s="10"/>
    </row>
    <row r="523" spans="1:5" ht="14.25" customHeight="1">
      <c r="A523" s="21">
        <v>29936</v>
      </c>
      <c r="B523" s="19" t="s">
        <v>14403</v>
      </c>
      <c r="C523" s="20">
        <v>9923</v>
      </c>
      <c r="D523" s="12"/>
      <c r="E523" s="10"/>
    </row>
    <row r="524" spans="1:5" ht="14.25" customHeight="1">
      <c r="A524" s="21">
        <v>29937</v>
      </c>
      <c r="B524" s="19" t="s">
        <v>14404</v>
      </c>
      <c r="C524" s="20">
        <v>11157</v>
      </c>
      <c r="D524" s="12"/>
      <c r="E524" s="10"/>
    </row>
    <row r="525" spans="1:5" ht="14.25" customHeight="1">
      <c r="A525" s="21">
        <v>29938</v>
      </c>
      <c r="B525" s="19" t="s">
        <v>14405</v>
      </c>
      <c r="C525" s="20">
        <v>2230</v>
      </c>
      <c r="D525" s="12"/>
      <c r="E525" s="10"/>
    </row>
    <row r="526" spans="1:5" ht="14.25" customHeight="1">
      <c r="A526" s="21">
        <v>29939</v>
      </c>
      <c r="B526" s="19" t="s">
        <v>14406</v>
      </c>
      <c r="C526" s="20">
        <v>2390</v>
      </c>
      <c r="D526" s="12"/>
      <c r="E526" s="10"/>
    </row>
    <row r="527" spans="1:5" ht="14.25" customHeight="1">
      <c r="A527" s="21">
        <v>29940</v>
      </c>
      <c r="B527" s="19" t="s">
        <v>14407</v>
      </c>
      <c r="C527" s="20">
        <v>2650</v>
      </c>
      <c r="D527" s="12"/>
      <c r="E527" s="10"/>
    </row>
    <row r="528" spans="1:5" ht="14.25" customHeight="1">
      <c r="A528" s="21">
        <v>29941</v>
      </c>
      <c r="B528" s="19" t="s">
        <v>14408</v>
      </c>
      <c r="C528" s="20">
        <v>2874</v>
      </c>
      <c r="D528" s="12"/>
      <c r="E528" s="10"/>
    </row>
    <row r="529" spans="1:5" ht="14.25" customHeight="1">
      <c r="A529" s="21">
        <v>29942</v>
      </c>
      <c r="B529" s="19" t="s">
        <v>14409</v>
      </c>
      <c r="C529" s="20">
        <v>3216</v>
      </c>
      <c r="D529" s="12"/>
      <c r="E529" s="10"/>
    </row>
    <row r="530" spans="1:5" ht="14.25" customHeight="1">
      <c r="A530" s="21">
        <v>29943</v>
      </c>
      <c r="B530" s="19" t="s">
        <v>14410</v>
      </c>
      <c r="C530" s="20">
        <v>3366</v>
      </c>
      <c r="D530" s="12"/>
      <c r="E530" s="10"/>
    </row>
    <row r="531" spans="1:5" ht="14.25" customHeight="1">
      <c r="A531" s="21">
        <v>29944</v>
      </c>
      <c r="B531" s="19" t="s">
        <v>14411</v>
      </c>
      <c r="C531" s="20">
        <v>3721</v>
      </c>
      <c r="D531" s="12"/>
      <c r="E531" s="10"/>
    </row>
    <row r="532" spans="1:5" ht="14.25" customHeight="1">
      <c r="A532" s="21">
        <v>29945</v>
      </c>
      <c r="B532" s="19" t="s">
        <v>14412</v>
      </c>
      <c r="C532" s="20">
        <v>4225</v>
      </c>
      <c r="D532" s="12"/>
      <c r="E532" s="10"/>
    </row>
    <row r="533" spans="1:5" ht="14.25" customHeight="1">
      <c r="A533" s="21">
        <v>29946</v>
      </c>
      <c r="B533" s="19" t="s">
        <v>14413</v>
      </c>
      <c r="C533" s="20">
        <v>4791</v>
      </c>
      <c r="D533" s="12"/>
      <c r="E533" s="10"/>
    </row>
    <row r="534" spans="1:5" ht="14.25" customHeight="1">
      <c r="A534" s="21">
        <v>29947</v>
      </c>
      <c r="B534" s="19" t="s">
        <v>14414</v>
      </c>
      <c r="C534" s="20">
        <v>5201</v>
      </c>
      <c r="D534" s="12"/>
      <c r="E534" s="10"/>
    </row>
    <row r="535" spans="1:5" ht="14.25" customHeight="1">
      <c r="A535" s="21">
        <v>29948</v>
      </c>
      <c r="B535" s="19" t="s">
        <v>14415</v>
      </c>
      <c r="C535" s="20">
        <v>5607</v>
      </c>
      <c r="D535" s="12"/>
      <c r="E535" s="10"/>
    </row>
    <row r="536" spans="1:5" ht="14.25" customHeight="1">
      <c r="A536" s="21">
        <v>29949</v>
      </c>
      <c r="B536" s="19" t="s">
        <v>14416</v>
      </c>
      <c r="C536" s="20">
        <v>2650</v>
      </c>
      <c r="D536" s="12"/>
      <c r="E536" s="10"/>
    </row>
    <row r="537" spans="1:5" ht="14.25" customHeight="1">
      <c r="A537" s="21">
        <v>29950</v>
      </c>
      <c r="B537" s="19" t="s">
        <v>14417</v>
      </c>
      <c r="C537" s="20">
        <v>3216</v>
      </c>
      <c r="D537" s="12"/>
      <c r="E537" s="10"/>
    </row>
    <row r="538" spans="1:5" ht="14.25" customHeight="1">
      <c r="A538" s="21">
        <v>29951</v>
      </c>
      <c r="B538" s="19" t="s">
        <v>14418</v>
      </c>
      <c r="C538" s="20">
        <v>3366</v>
      </c>
      <c r="D538" s="12"/>
      <c r="E538" s="10"/>
    </row>
    <row r="539" spans="1:5" ht="14.25" customHeight="1">
      <c r="A539" s="21">
        <v>29952</v>
      </c>
      <c r="B539" s="19" t="s">
        <v>14419</v>
      </c>
      <c r="C539" s="20">
        <v>3721</v>
      </c>
      <c r="D539" s="12"/>
      <c r="E539" s="10"/>
    </row>
    <row r="540" spans="1:5" ht="14.25" customHeight="1">
      <c r="A540" s="21">
        <v>29953</v>
      </c>
      <c r="B540" s="19" t="s">
        <v>14420</v>
      </c>
      <c r="C540" s="20">
        <v>3980</v>
      </c>
      <c r="D540" s="12"/>
      <c r="E540" s="10"/>
    </row>
    <row r="541" spans="1:5" ht="14.25" customHeight="1">
      <c r="A541" s="21">
        <v>29954</v>
      </c>
      <c r="B541" s="19" t="s">
        <v>14421</v>
      </c>
      <c r="C541" s="20">
        <v>4225</v>
      </c>
      <c r="D541" s="12"/>
      <c r="E541" s="10"/>
    </row>
    <row r="542" spans="1:5" ht="14.25" customHeight="1">
      <c r="A542" s="21">
        <v>29955</v>
      </c>
      <c r="B542" s="19" t="s">
        <v>14422</v>
      </c>
      <c r="C542" s="20">
        <v>4791</v>
      </c>
      <c r="D542" s="12"/>
      <c r="E542" s="10"/>
    </row>
    <row r="543" spans="1:5" ht="14.25" customHeight="1">
      <c r="A543" s="21">
        <v>29956</v>
      </c>
      <c r="B543" s="19" t="s">
        <v>14423</v>
      </c>
      <c r="C543" s="20">
        <v>5104</v>
      </c>
      <c r="D543" s="12"/>
      <c r="E543" s="10"/>
    </row>
    <row r="544" spans="1:5" ht="14.25" customHeight="1">
      <c r="A544" s="21">
        <v>29957</v>
      </c>
      <c r="B544" s="19" t="s">
        <v>14424</v>
      </c>
      <c r="C544" s="20">
        <v>5405</v>
      </c>
      <c r="D544" s="12"/>
      <c r="E544" s="10"/>
    </row>
    <row r="545" spans="1:5" ht="14.25" customHeight="1">
      <c r="A545" s="21">
        <v>29958</v>
      </c>
      <c r="B545" s="19" t="s">
        <v>14425</v>
      </c>
      <c r="C545" s="20">
        <v>5607</v>
      </c>
      <c r="D545" s="12"/>
      <c r="E545" s="10"/>
    </row>
    <row r="546" spans="1:5" ht="14.25" customHeight="1">
      <c r="A546" s="21">
        <v>33027</v>
      </c>
      <c r="B546" s="19" t="s">
        <v>14426</v>
      </c>
      <c r="C546" s="20">
        <v>7090</v>
      </c>
      <c r="D546" s="12"/>
      <c r="E546" s="10"/>
    </row>
    <row r="547" spans="1:5" ht="14.25" customHeight="1">
      <c r="A547" s="21">
        <v>33076</v>
      </c>
      <c r="B547" s="19" t="s">
        <v>14427</v>
      </c>
      <c r="C547" s="20">
        <v>1962</v>
      </c>
      <c r="D547" s="12"/>
      <c r="E547" s="10"/>
    </row>
    <row r="548" spans="1:5" ht="14.25" customHeight="1">
      <c r="A548" s="21">
        <v>33078</v>
      </c>
      <c r="B548" s="19" t="s">
        <v>14428</v>
      </c>
      <c r="C548" s="20">
        <v>2277</v>
      </c>
      <c r="D548" s="12"/>
      <c r="E548" s="10"/>
    </row>
    <row r="549" spans="1:5" ht="14.25" customHeight="1">
      <c r="A549" s="21">
        <v>33084</v>
      </c>
      <c r="B549" s="19" t="s">
        <v>14429</v>
      </c>
      <c r="C549" s="20">
        <v>2384</v>
      </c>
      <c r="D549" s="12"/>
      <c r="E549" s="10"/>
    </row>
    <row r="550" spans="1:5" ht="14.25" customHeight="1">
      <c r="A550" s="21">
        <v>33087</v>
      </c>
      <c r="B550" s="19" t="s">
        <v>14430</v>
      </c>
      <c r="C550" s="20">
        <v>2294</v>
      </c>
      <c r="D550" s="12"/>
      <c r="E550" s="10"/>
    </row>
    <row r="551" spans="1:5" ht="14.25" customHeight="1">
      <c r="A551" s="21">
        <v>33089</v>
      </c>
      <c r="B551" s="19" t="s">
        <v>14431</v>
      </c>
      <c r="C551" s="20">
        <v>2679</v>
      </c>
      <c r="D551" s="12"/>
      <c r="E551" s="10"/>
    </row>
    <row r="552" spans="1:5" ht="14.25" customHeight="1">
      <c r="A552" s="21">
        <v>33095</v>
      </c>
      <c r="B552" s="19" t="s">
        <v>14432</v>
      </c>
      <c r="C552" s="20">
        <v>2787</v>
      </c>
      <c r="D552" s="12"/>
      <c r="E552" s="10"/>
    </row>
    <row r="553" spans="1:5" ht="14.25" customHeight="1">
      <c r="A553" s="21">
        <v>33098</v>
      </c>
      <c r="B553" s="19" t="s">
        <v>14433</v>
      </c>
      <c r="C553" s="20">
        <v>2539</v>
      </c>
      <c r="D553" s="12"/>
      <c r="E553" s="10"/>
    </row>
    <row r="554" spans="1:5" ht="14.25" customHeight="1">
      <c r="A554" s="21">
        <v>33100</v>
      </c>
      <c r="B554" s="19" t="s">
        <v>14434</v>
      </c>
      <c r="C554" s="20">
        <v>2967</v>
      </c>
      <c r="D554" s="12"/>
      <c r="E554" s="10"/>
    </row>
    <row r="555" spans="1:5" ht="14.25" customHeight="1">
      <c r="A555" s="21">
        <v>33106</v>
      </c>
      <c r="B555" s="19" t="s">
        <v>14435</v>
      </c>
      <c r="C555" s="20">
        <v>3083</v>
      </c>
      <c r="D555" s="12"/>
      <c r="E555" s="10"/>
    </row>
    <row r="556" spans="1:5" ht="14.25" customHeight="1">
      <c r="A556" s="21">
        <v>33109</v>
      </c>
      <c r="B556" s="19" t="s">
        <v>14436</v>
      </c>
      <c r="C556" s="20">
        <v>2858</v>
      </c>
      <c r="D556" s="12"/>
      <c r="E556" s="10"/>
    </row>
    <row r="557" spans="1:5" ht="14.25" customHeight="1">
      <c r="A557" s="21">
        <v>33111</v>
      </c>
      <c r="B557" s="19" t="s">
        <v>14437</v>
      </c>
      <c r="C557" s="20">
        <v>3335</v>
      </c>
      <c r="D557" s="12"/>
      <c r="E557" s="10"/>
    </row>
    <row r="558" spans="1:5" ht="14.25" customHeight="1">
      <c r="A558" s="21">
        <v>33117</v>
      </c>
      <c r="B558" s="19" t="s">
        <v>14438</v>
      </c>
      <c r="C558" s="20">
        <v>3467</v>
      </c>
      <c r="D558" s="12"/>
      <c r="E558" s="10"/>
    </row>
    <row r="559" spans="1:5" ht="14.25" customHeight="1">
      <c r="A559" s="21">
        <v>33120</v>
      </c>
      <c r="B559" s="19" t="s">
        <v>14439</v>
      </c>
      <c r="C559" s="20">
        <v>2939</v>
      </c>
      <c r="D559" s="12"/>
      <c r="E559" s="10"/>
    </row>
    <row r="560" spans="1:5" ht="14.25" customHeight="1">
      <c r="A560" s="21">
        <v>33122</v>
      </c>
      <c r="B560" s="19" t="s">
        <v>14440</v>
      </c>
      <c r="C560" s="20">
        <v>3430</v>
      </c>
      <c r="D560" s="12"/>
      <c r="E560" s="10"/>
    </row>
    <row r="561" spans="1:5" ht="14.25" customHeight="1">
      <c r="A561" s="21">
        <v>33128</v>
      </c>
      <c r="B561" s="19" t="s">
        <v>14441</v>
      </c>
      <c r="C561" s="20">
        <v>3568</v>
      </c>
      <c r="D561" s="12"/>
      <c r="E561" s="10"/>
    </row>
    <row r="562" spans="1:5" ht="14.25" customHeight="1">
      <c r="A562" s="21">
        <v>33131</v>
      </c>
      <c r="B562" s="19" t="s">
        <v>14442</v>
      </c>
      <c r="C562" s="20">
        <v>3020</v>
      </c>
      <c r="D562" s="12"/>
      <c r="E562" s="10"/>
    </row>
    <row r="563" spans="1:5" ht="14.25" customHeight="1">
      <c r="A563" s="21">
        <v>33133</v>
      </c>
      <c r="B563" s="19" t="s">
        <v>14443</v>
      </c>
      <c r="C563" s="20">
        <v>3522</v>
      </c>
      <c r="D563" s="12"/>
      <c r="E563" s="10"/>
    </row>
    <row r="564" spans="1:5" ht="14.25" customHeight="1">
      <c r="A564" s="21">
        <v>33139</v>
      </c>
      <c r="B564" s="19" t="s">
        <v>14444</v>
      </c>
      <c r="C564" s="20">
        <v>3665</v>
      </c>
      <c r="D564" s="12"/>
      <c r="E564" s="10"/>
    </row>
    <row r="565" spans="1:5" ht="14.25" customHeight="1">
      <c r="A565" s="21">
        <v>33403</v>
      </c>
      <c r="B565" s="19" t="s">
        <v>14445</v>
      </c>
      <c r="C565" s="20">
        <v>831</v>
      </c>
      <c r="D565" s="12"/>
      <c r="E565" s="10"/>
    </row>
    <row r="566" spans="1:5" ht="14.25" customHeight="1">
      <c r="A566" s="21">
        <v>33405</v>
      </c>
      <c r="B566" s="19" t="s">
        <v>14446</v>
      </c>
      <c r="C566" s="20">
        <v>872</v>
      </c>
      <c r="D566" s="12"/>
      <c r="E566" s="10"/>
    </row>
    <row r="567" spans="1:5" ht="14.25" customHeight="1">
      <c r="A567" s="21">
        <v>33409</v>
      </c>
      <c r="B567" s="19" t="s">
        <v>14447</v>
      </c>
      <c r="C567" s="20">
        <v>723</v>
      </c>
      <c r="D567" s="12"/>
      <c r="E567" s="10"/>
    </row>
    <row r="568" spans="1:5" ht="14.25" customHeight="1">
      <c r="A568" s="21">
        <v>33411</v>
      </c>
      <c r="B568" s="19" t="s">
        <v>14448</v>
      </c>
      <c r="C568" s="20">
        <v>759</v>
      </c>
      <c r="D568" s="12"/>
      <c r="E568" s="10"/>
    </row>
    <row r="569" spans="1:5" ht="14.25" customHeight="1">
      <c r="A569" s="21">
        <v>33997</v>
      </c>
      <c r="B569" s="19" t="s">
        <v>14449</v>
      </c>
      <c r="C569" s="20">
        <v>900</v>
      </c>
      <c r="D569" s="12"/>
      <c r="E569" s="10"/>
    </row>
    <row r="570" spans="1:5" ht="14.25" customHeight="1">
      <c r="A570" s="21">
        <v>34218</v>
      </c>
      <c r="B570" s="19" t="s">
        <v>14450</v>
      </c>
      <c r="C570" s="20">
        <v>678</v>
      </c>
      <c r="D570" s="12"/>
      <c r="E570" s="10"/>
    </row>
    <row r="571" spans="1:5" ht="14.25" customHeight="1">
      <c r="A571" s="21">
        <v>34219</v>
      </c>
      <c r="B571" s="19" t="s">
        <v>14451</v>
      </c>
      <c r="C571" s="20">
        <v>678</v>
      </c>
      <c r="D571" s="12"/>
      <c r="E571" s="10"/>
    </row>
    <row r="572" spans="1:5" ht="14.25" customHeight="1">
      <c r="A572" s="21">
        <v>34221</v>
      </c>
      <c r="B572" s="19" t="s">
        <v>14452</v>
      </c>
      <c r="C572" s="20">
        <v>710</v>
      </c>
      <c r="D572" s="12"/>
      <c r="E572" s="10"/>
    </row>
    <row r="573" spans="1:5" ht="14.25" customHeight="1">
      <c r="A573" s="21">
        <v>34224</v>
      </c>
      <c r="B573" s="19" t="s">
        <v>14453</v>
      </c>
      <c r="C573" s="20">
        <v>1000</v>
      </c>
      <c r="D573" s="12"/>
      <c r="E573" s="10"/>
    </row>
    <row r="574" spans="1:5" ht="14.25" customHeight="1">
      <c r="A574" s="21">
        <v>34225</v>
      </c>
      <c r="B574" s="19" t="s">
        <v>14454</v>
      </c>
      <c r="C574" s="20">
        <v>1000</v>
      </c>
      <c r="D574" s="12"/>
      <c r="E574" s="10"/>
    </row>
    <row r="575" spans="1:5" ht="14.25" customHeight="1">
      <c r="A575" s="21">
        <v>34228</v>
      </c>
      <c r="B575" s="19" t="s">
        <v>14455</v>
      </c>
      <c r="C575" s="20">
        <v>1372</v>
      </c>
      <c r="D575" s="12"/>
      <c r="E575" s="10"/>
    </row>
    <row r="576" spans="1:5" ht="14.25" customHeight="1">
      <c r="A576" s="21">
        <v>34230</v>
      </c>
      <c r="B576" s="19" t="s">
        <v>14456</v>
      </c>
      <c r="C576" s="20">
        <v>1370</v>
      </c>
      <c r="D576" s="12"/>
      <c r="E576" s="10"/>
    </row>
    <row r="577" spans="1:5" ht="14.25" customHeight="1">
      <c r="A577" s="21">
        <v>34232</v>
      </c>
      <c r="B577" s="19" t="s">
        <v>14457</v>
      </c>
      <c r="C577" s="20">
        <v>1781</v>
      </c>
      <c r="D577" s="12"/>
      <c r="E577" s="10"/>
    </row>
    <row r="578" spans="1:5" ht="14.25" customHeight="1">
      <c r="A578" s="21">
        <v>34238</v>
      </c>
      <c r="B578" s="19" t="s">
        <v>14458</v>
      </c>
      <c r="C578" s="20">
        <v>1705</v>
      </c>
      <c r="D578" s="12"/>
      <c r="E578" s="10"/>
    </row>
    <row r="579" spans="1:5" ht="14.25" customHeight="1">
      <c r="A579" s="21">
        <v>34240</v>
      </c>
      <c r="B579" s="19" t="s">
        <v>14459</v>
      </c>
      <c r="C579" s="20">
        <v>2310</v>
      </c>
      <c r="D579" s="12"/>
      <c r="E579" s="10"/>
    </row>
    <row r="580" spans="1:5" ht="14.25" customHeight="1">
      <c r="A580" s="21">
        <v>34242</v>
      </c>
      <c r="B580" s="19" t="s">
        <v>14460</v>
      </c>
      <c r="C580" s="20">
        <v>2870</v>
      </c>
      <c r="D580" s="12"/>
      <c r="E580" s="10"/>
    </row>
    <row r="581" spans="1:5" ht="14.25" customHeight="1">
      <c r="A581" s="21">
        <v>34244</v>
      </c>
      <c r="B581" s="19" t="s">
        <v>14461</v>
      </c>
      <c r="C581" s="20">
        <v>3535</v>
      </c>
      <c r="D581" s="12"/>
      <c r="E581" s="10"/>
    </row>
    <row r="582" spans="1:5" ht="14.25" customHeight="1">
      <c r="A582" s="21">
        <v>34246</v>
      </c>
      <c r="B582" s="19" t="s">
        <v>14462</v>
      </c>
      <c r="C582" s="20">
        <v>3957</v>
      </c>
      <c r="D582" s="12"/>
      <c r="E582" s="10"/>
    </row>
    <row r="583" spans="1:5" ht="14.25" customHeight="1">
      <c r="A583" s="21">
        <v>34248</v>
      </c>
      <c r="B583" s="19" t="s">
        <v>14463</v>
      </c>
      <c r="C583" s="20">
        <v>4960</v>
      </c>
      <c r="D583" s="12"/>
      <c r="E583" s="10"/>
    </row>
    <row r="584" spans="1:5" ht="14.25" customHeight="1">
      <c r="A584" s="21">
        <v>34250</v>
      </c>
      <c r="B584" s="19" t="s">
        <v>14464</v>
      </c>
      <c r="C584" s="20">
        <v>6007</v>
      </c>
      <c r="D584" s="12"/>
      <c r="E584" s="10"/>
    </row>
    <row r="585" spans="1:5" ht="14.25" customHeight="1">
      <c r="A585" s="21">
        <v>34456</v>
      </c>
      <c r="B585" s="19" t="s">
        <v>14465</v>
      </c>
      <c r="C585" s="20">
        <v>1565</v>
      </c>
      <c r="D585" s="12"/>
      <c r="E585" s="10"/>
    </row>
    <row r="586" spans="1:5" ht="14.25" customHeight="1">
      <c r="A586" s="21">
        <v>34457</v>
      </c>
      <c r="B586" s="19" t="s">
        <v>14466</v>
      </c>
      <c r="C586" s="20">
        <v>1565</v>
      </c>
      <c r="D586" s="12"/>
      <c r="E586" s="10"/>
    </row>
    <row r="587" spans="1:5" ht="14.25" customHeight="1">
      <c r="A587" s="21">
        <v>34460</v>
      </c>
      <c r="B587" s="19" t="s">
        <v>14467</v>
      </c>
      <c r="C587" s="20">
        <v>1665</v>
      </c>
      <c r="D587" s="12"/>
      <c r="E587" s="10"/>
    </row>
    <row r="588" spans="1:5" ht="14.25" customHeight="1">
      <c r="A588" s="21">
        <v>34461</v>
      </c>
      <c r="B588" s="19" t="s">
        <v>14468</v>
      </c>
      <c r="C588" s="20">
        <v>1665</v>
      </c>
      <c r="D588" s="12"/>
      <c r="E588" s="10"/>
    </row>
    <row r="589" spans="1:5" ht="14.25" customHeight="1">
      <c r="A589" s="21">
        <v>34464</v>
      </c>
      <c r="B589" s="19" t="s">
        <v>14469</v>
      </c>
      <c r="C589" s="20">
        <v>1766</v>
      </c>
      <c r="D589" s="12"/>
      <c r="E589" s="10"/>
    </row>
    <row r="590" spans="1:5" ht="14.25" customHeight="1">
      <c r="A590" s="21">
        <v>34465</v>
      </c>
      <c r="B590" s="19" t="s">
        <v>14470</v>
      </c>
      <c r="C590" s="20">
        <v>1766</v>
      </c>
      <c r="D590" s="12"/>
      <c r="E590" s="10"/>
    </row>
    <row r="591" spans="1:5" ht="14.25" customHeight="1">
      <c r="A591" s="21">
        <v>34468</v>
      </c>
      <c r="B591" s="19" t="s">
        <v>14471</v>
      </c>
      <c r="C591" s="20">
        <v>1923</v>
      </c>
      <c r="D591" s="12"/>
      <c r="E591" s="10"/>
    </row>
    <row r="592" spans="1:5" ht="14.25" customHeight="1">
      <c r="A592" s="21">
        <v>34469</v>
      </c>
      <c r="B592" s="19" t="s">
        <v>14472</v>
      </c>
      <c r="C592" s="20">
        <v>1923</v>
      </c>
      <c r="D592" s="12"/>
      <c r="E592" s="10"/>
    </row>
    <row r="593" spans="1:5" ht="14.25" customHeight="1">
      <c r="A593" s="21">
        <v>34472</v>
      </c>
      <c r="B593" s="19" t="s">
        <v>14473</v>
      </c>
      <c r="C593" s="20">
        <v>3401</v>
      </c>
      <c r="D593" s="12"/>
      <c r="E593" s="10"/>
    </row>
    <row r="594" spans="1:5" ht="14.25" customHeight="1">
      <c r="A594" s="21">
        <v>34480</v>
      </c>
      <c r="B594" s="19" t="s">
        <v>14474</v>
      </c>
      <c r="C594" s="20">
        <v>3933</v>
      </c>
      <c r="D594" s="12"/>
      <c r="E594" s="10"/>
    </row>
    <row r="595" spans="1:5" ht="14.25" customHeight="1">
      <c r="A595" s="21">
        <v>34482</v>
      </c>
      <c r="B595" s="19" t="s">
        <v>14475</v>
      </c>
      <c r="C595" s="20">
        <v>3579</v>
      </c>
      <c r="D595" s="12"/>
      <c r="E595" s="10"/>
    </row>
    <row r="596" spans="1:5" ht="14.25" customHeight="1">
      <c r="A596" s="21">
        <v>34490</v>
      </c>
      <c r="B596" s="19" t="s">
        <v>14476</v>
      </c>
      <c r="C596" s="20">
        <v>4070</v>
      </c>
      <c r="D596" s="12"/>
      <c r="E596" s="10"/>
    </row>
    <row r="597" spans="1:5" ht="14.25" customHeight="1">
      <c r="A597" s="21">
        <v>34492</v>
      </c>
      <c r="B597" s="19" t="s">
        <v>14477</v>
      </c>
      <c r="C597" s="20">
        <v>3999</v>
      </c>
      <c r="D597" s="12"/>
      <c r="E597" s="10"/>
    </row>
    <row r="598" spans="1:5" ht="14.25" customHeight="1">
      <c r="A598" s="21">
        <v>34500</v>
      </c>
      <c r="B598" s="19" t="s">
        <v>14478</v>
      </c>
      <c r="C598" s="20">
        <v>4505</v>
      </c>
      <c r="D598" s="12"/>
      <c r="E598" s="10"/>
    </row>
    <row r="599" spans="1:5" ht="14.25" customHeight="1">
      <c r="A599" s="21">
        <v>34502</v>
      </c>
      <c r="B599" s="19" t="s">
        <v>14479</v>
      </c>
      <c r="C599" s="20">
        <v>4837</v>
      </c>
      <c r="D599" s="12"/>
      <c r="E599" s="10"/>
    </row>
    <row r="600" spans="1:5" ht="14.25" customHeight="1">
      <c r="A600" s="21">
        <v>34510</v>
      </c>
      <c r="B600" s="19" t="s">
        <v>14480</v>
      </c>
      <c r="C600" s="20">
        <v>5352</v>
      </c>
      <c r="D600" s="12"/>
      <c r="E600" s="10"/>
    </row>
    <row r="601" spans="1:5" ht="14.25" customHeight="1">
      <c r="A601" s="21">
        <v>34568</v>
      </c>
      <c r="B601" s="19" t="s">
        <v>14481</v>
      </c>
      <c r="C601" s="20">
        <v>5456</v>
      </c>
      <c r="D601" s="12"/>
      <c r="E601" s="10"/>
    </row>
    <row r="602" spans="1:5" ht="14.25" customHeight="1">
      <c r="A602" s="21">
        <v>34569</v>
      </c>
      <c r="B602" s="19" t="s">
        <v>14482</v>
      </c>
      <c r="C602" s="20">
        <v>5456</v>
      </c>
      <c r="D602" s="12"/>
      <c r="E602" s="10"/>
    </row>
    <row r="603" spans="1:5" ht="14.25" customHeight="1">
      <c r="A603" s="21">
        <v>34572</v>
      </c>
      <c r="B603" s="19" t="s">
        <v>14483</v>
      </c>
      <c r="C603" s="20">
        <v>5586</v>
      </c>
      <c r="D603" s="12"/>
      <c r="E603" s="10"/>
    </row>
    <row r="604" spans="1:5" ht="14.25" customHeight="1">
      <c r="A604" s="21">
        <v>34573</v>
      </c>
      <c r="B604" s="19" t="s">
        <v>14484</v>
      </c>
      <c r="C604" s="20">
        <v>5586</v>
      </c>
      <c r="D604" s="12"/>
      <c r="E604" s="10"/>
    </row>
    <row r="605" spans="1:5" ht="14.25" customHeight="1">
      <c r="A605" s="21">
        <v>34576</v>
      </c>
      <c r="B605" s="19" t="s">
        <v>14485</v>
      </c>
      <c r="C605" s="20">
        <v>5833</v>
      </c>
      <c r="D605" s="12"/>
      <c r="E605" s="10"/>
    </row>
    <row r="606" spans="1:5" ht="14.25" customHeight="1">
      <c r="A606" s="21">
        <v>34577</v>
      </c>
      <c r="B606" s="19" t="s">
        <v>14486</v>
      </c>
      <c r="C606" s="20">
        <v>5833</v>
      </c>
      <c r="D606" s="12"/>
      <c r="E606" s="10"/>
    </row>
    <row r="607" spans="1:5" ht="14.25" customHeight="1">
      <c r="A607" s="21">
        <v>34580</v>
      </c>
      <c r="B607" s="19" t="s">
        <v>14487</v>
      </c>
      <c r="C607" s="20">
        <v>6074</v>
      </c>
      <c r="D607" s="12"/>
      <c r="E607" s="10"/>
    </row>
    <row r="608" spans="1:5" ht="14.25" customHeight="1">
      <c r="A608" s="21">
        <v>34581</v>
      </c>
      <c r="B608" s="19" t="s">
        <v>14488</v>
      </c>
      <c r="C608" s="20">
        <v>6074</v>
      </c>
      <c r="D608" s="12"/>
      <c r="E608" s="10"/>
    </row>
    <row r="609" spans="1:5" ht="14.25" customHeight="1">
      <c r="A609" s="21">
        <v>34584</v>
      </c>
      <c r="B609" s="19" t="s">
        <v>14489</v>
      </c>
      <c r="C609" s="20">
        <v>7152</v>
      </c>
      <c r="D609" s="12"/>
      <c r="E609" s="10"/>
    </row>
    <row r="610" spans="1:5" ht="14.25" customHeight="1">
      <c r="A610" s="21">
        <v>34588</v>
      </c>
      <c r="B610" s="19" t="s">
        <v>14490</v>
      </c>
      <c r="C610" s="20">
        <v>8679</v>
      </c>
      <c r="D610" s="12"/>
      <c r="E610" s="10"/>
    </row>
    <row r="611" spans="1:5" ht="14.25" customHeight="1">
      <c r="A611" s="21">
        <v>34592</v>
      </c>
      <c r="B611" s="19" t="s">
        <v>14491</v>
      </c>
      <c r="C611" s="20">
        <v>7826</v>
      </c>
      <c r="D611" s="12"/>
      <c r="E611" s="10"/>
    </row>
    <row r="612" spans="1:5" ht="14.25" customHeight="1">
      <c r="A612" s="21">
        <v>34593</v>
      </c>
      <c r="B612" s="19" t="s">
        <v>14492</v>
      </c>
      <c r="C612" s="20">
        <v>8679</v>
      </c>
      <c r="D612" s="12"/>
      <c r="E612" s="10"/>
    </row>
    <row r="613" spans="1:5" ht="14.25" customHeight="1">
      <c r="A613" s="21">
        <v>34594</v>
      </c>
      <c r="B613" s="19" t="s">
        <v>14493</v>
      </c>
      <c r="C613" s="20">
        <v>7698</v>
      </c>
      <c r="D613" s="12"/>
      <c r="E613" s="10"/>
    </row>
    <row r="614" spans="1:5" ht="14.25" customHeight="1">
      <c r="A614" s="21">
        <v>34598</v>
      </c>
      <c r="B614" s="19" t="s">
        <v>14494</v>
      </c>
      <c r="C614" s="20">
        <v>9342</v>
      </c>
      <c r="D614" s="12"/>
      <c r="E614" s="10"/>
    </row>
    <row r="615" spans="1:5" ht="14.25" customHeight="1">
      <c r="A615" s="21">
        <v>34602</v>
      </c>
      <c r="B615" s="19" t="s">
        <v>14495</v>
      </c>
      <c r="C615" s="20">
        <v>8395</v>
      </c>
      <c r="D615" s="12"/>
      <c r="E615" s="10"/>
    </row>
    <row r="616" spans="1:5" ht="14.25" customHeight="1">
      <c r="A616" s="21">
        <v>34603</v>
      </c>
      <c r="B616" s="19" t="s">
        <v>14496</v>
      </c>
      <c r="C616" s="20">
        <v>9342</v>
      </c>
      <c r="D616" s="12"/>
      <c r="E616" s="10"/>
    </row>
    <row r="617" spans="1:5" ht="14.25" customHeight="1">
      <c r="A617" s="21">
        <v>34604</v>
      </c>
      <c r="B617" s="19" t="s">
        <v>14497</v>
      </c>
      <c r="C617" s="20">
        <v>8594</v>
      </c>
      <c r="D617" s="12"/>
      <c r="E617" s="10"/>
    </row>
    <row r="618" spans="1:5" ht="14.25" customHeight="1">
      <c r="A618" s="21">
        <v>34608</v>
      </c>
      <c r="B618" s="19" t="s">
        <v>14498</v>
      </c>
      <c r="C618" s="20">
        <v>10431</v>
      </c>
      <c r="D618" s="12"/>
      <c r="E618" s="10"/>
    </row>
    <row r="619" spans="1:5" ht="14.25" customHeight="1">
      <c r="A619" s="21">
        <v>34612</v>
      </c>
      <c r="B619" s="19" t="s">
        <v>14499</v>
      </c>
      <c r="C619" s="20">
        <v>9110</v>
      </c>
      <c r="D619" s="12"/>
      <c r="E619" s="10"/>
    </row>
    <row r="620" spans="1:5" ht="14.25" customHeight="1">
      <c r="A620" s="21">
        <v>34613</v>
      </c>
      <c r="B620" s="19" t="s">
        <v>14500</v>
      </c>
      <c r="C620" s="20">
        <v>10431</v>
      </c>
      <c r="D620" s="12"/>
      <c r="E620" s="10"/>
    </row>
    <row r="621" spans="1:5" ht="14.25" customHeight="1">
      <c r="A621" s="21">
        <v>34614</v>
      </c>
      <c r="B621" s="19" t="s">
        <v>14501</v>
      </c>
      <c r="C621" s="20">
        <v>9646</v>
      </c>
      <c r="D621" s="12"/>
      <c r="E621" s="10"/>
    </row>
    <row r="622" spans="1:5" ht="14.25" customHeight="1">
      <c r="A622" s="21">
        <v>34618</v>
      </c>
      <c r="B622" s="19" t="s">
        <v>14502</v>
      </c>
      <c r="C622" s="20">
        <v>11708</v>
      </c>
      <c r="D622" s="12"/>
      <c r="E622" s="10"/>
    </row>
    <row r="623" spans="1:5" ht="14.25" customHeight="1">
      <c r="A623" s="21">
        <v>34622</v>
      </c>
      <c r="B623" s="19" t="s">
        <v>14503</v>
      </c>
      <c r="C623" s="20">
        <v>10317</v>
      </c>
      <c r="D623" s="12"/>
      <c r="E623" s="10"/>
    </row>
    <row r="624" spans="1:5" ht="14.25" customHeight="1">
      <c r="A624" s="21">
        <v>34623</v>
      </c>
      <c r="B624" s="19" t="s">
        <v>14504</v>
      </c>
      <c r="C624" s="20">
        <v>11708</v>
      </c>
      <c r="D624" s="12"/>
      <c r="E624" s="10"/>
    </row>
    <row r="625" spans="1:5" ht="14.25" customHeight="1">
      <c r="A625" s="21">
        <v>34624</v>
      </c>
      <c r="B625" s="19" t="s">
        <v>14505</v>
      </c>
      <c r="C625" s="20">
        <v>1812</v>
      </c>
      <c r="D625" s="12"/>
      <c r="E625" s="10"/>
    </row>
    <row r="626" spans="1:5" ht="14.25" customHeight="1">
      <c r="A626" s="21">
        <v>34626</v>
      </c>
      <c r="B626" s="19" t="s">
        <v>14506</v>
      </c>
      <c r="C626" s="20">
        <v>2078</v>
      </c>
      <c r="D626" s="12"/>
      <c r="E626" s="10"/>
    </row>
    <row r="627" spans="1:5" ht="14.25" customHeight="1">
      <c r="A627" s="21">
        <v>34632</v>
      </c>
      <c r="B627" s="19" t="s">
        <v>14507</v>
      </c>
      <c r="C627" s="20">
        <v>2196</v>
      </c>
      <c r="D627" s="12"/>
      <c r="E627" s="10"/>
    </row>
    <row r="628" spans="1:5" ht="14.25" customHeight="1">
      <c r="A628" s="21">
        <v>34635</v>
      </c>
      <c r="B628" s="19" t="s">
        <v>14508</v>
      </c>
      <c r="C628" s="20">
        <v>2294</v>
      </c>
      <c r="D628" s="12"/>
      <c r="E628" s="10"/>
    </row>
    <row r="629" spans="1:5" ht="14.25" customHeight="1">
      <c r="A629" s="21">
        <v>34637</v>
      </c>
      <c r="B629" s="19" t="s">
        <v>14509</v>
      </c>
      <c r="C629" s="20">
        <v>2679</v>
      </c>
      <c r="D629" s="12"/>
      <c r="E629" s="10"/>
    </row>
    <row r="630" spans="1:5" ht="14.25" customHeight="1">
      <c r="A630" s="21">
        <v>34643</v>
      </c>
      <c r="B630" s="19" t="s">
        <v>14510</v>
      </c>
      <c r="C630" s="20">
        <v>2787</v>
      </c>
      <c r="D630" s="12"/>
      <c r="E630" s="10"/>
    </row>
    <row r="631" spans="1:5" ht="14.25" customHeight="1">
      <c r="A631" s="21">
        <v>34646</v>
      </c>
      <c r="B631" s="19" t="s">
        <v>14511</v>
      </c>
      <c r="C631" s="20">
        <v>2717</v>
      </c>
      <c r="D631" s="12"/>
      <c r="E631" s="10"/>
    </row>
    <row r="632" spans="1:5" ht="14.25" customHeight="1">
      <c r="A632" s="21">
        <v>34648</v>
      </c>
      <c r="B632" s="19" t="s">
        <v>14512</v>
      </c>
      <c r="C632" s="20">
        <v>3167</v>
      </c>
      <c r="D632" s="12"/>
      <c r="E632" s="10"/>
    </row>
    <row r="633" spans="1:5" ht="14.25" customHeight="1">
      <c r="A633" s="21">
        <v>34654</v>
      </c>
      <c r="B633" s="19" t="s">
        <v>14513</v>
      </c>
      <c r="C633" s="20">
        <v>3294</v>
      </c>
      <c r="D633" s="12"/>
      <c r="E633" s="10"/>
    </row>
    <row r="634" spans="1:5" ht="14.25" customHeight="1">
      <c r="A634" s="21">
        <v>34657</v>
      </c>
      <c r="B634" s="19" t="s">
        <v>14514</v>
      </c>
      <c r="C634" s="20">
        <v>3268</v>
      </c>
      <c r="D634" s="12"/>
      <c r="E634" s="10"/>
    </row>
    <row r="635" spans="1:5" ht="14.25" customHeight="1">
      <c r="A635" s="21">
        <v>34659</v>
      </c>
      <c r="B635" s="19" t="s">
        <v>14515</v>
      </c>
      <c r="C635" s="20">
        <v>3897</v>
      </c>
      <c r="D635" s="12"/>
      <c r="E635" s="10"/>
    </row>
    <row r="636" spans="1:5" ht="14.25" customHeight="1">
      <c r="A636" s="21">
        <v>34664</v>
      </c>
      <c r="B636" s="19" t="s">
        <v>14516</v>
      </c>
      <c r="C636" s="20">
        <v>3965</v>
      </c>
      <c r="D636" s="12"/>
      <c r="E636" s="10"/>
    </row>
    <row r="637" spans="1:5" ht="14.25" customHeight="1">
      <c r="A637" s="21">
        <v>34667</v>
      </c>
      <c r="B637" s="19" t="s">
        <v>14517</v>
      </c>
      <c r="C637" s="20">
        <v>1422</v>
      </c>
      <c r="D637" s="12"/>
      <c r="E637" s="10"/>
    </row>
    <row r="638" spans="1:5" ht="14.25" customHeight="1">
      <c r="A638" s="21">
        <v>34669</v>
      </c>
      <c r="B638" s="19" t="s">
        <v>14518</v>
      </c>
      <c r="C638" s="20">
        <v>1673</v>
      </c>
      <c r="D638" s="12"/>
      <c r="E638" s="10"/>
    </row>
    <row r="639" spans="1:5" ht="14.25" customHeight="1">
      <c r="A639" s="21">
        <v>34675</v>
      </c>
      <c r="B639" s="19" t="s">
        <v>14519</v>
      </c>
      <c r="C639" s="20">
        <v>1729</v>
      </c>
      <c r="D639" s="12"/>
      <c r="E639" s="10"/>
    </row>
    <row r="640" spans="1:5" ht="14.25" customHeight="1">
      <c r="A640" s="21">
        <v>34678</v>
      </c>
      <c r="B640" s="19" t="s">
        <v>14520</v>
      </c>
      <c r="C640" s="20">
        <v>1875</v>
      </c>
      <c r="D640" s="12"/>
      <c r="E640" s="10"/>
    </row>
    <row r="641" spans="1:5" ht="14.25" customHeight="1">
      <c r="A641" s="21">
        <v>34680</v>
      </c>
      <c r="B641" s="19" t="s">
        <v>14521</v>
      </c>
      <c r="C641" s="20">
        <v>2228</v>
      </c>
      <c r="D641" s="12"/>
      <c r="E641" s="10"/>
    </row>
    <row r="642" spans="1:5" ht="14.25" customHeight="1">
      <c r="A642" s="21">
        <v>34686</v>
      </c>
      <c r="B642" s="19" t="s">
        <v>14522</v>
      </c>
      <c r="C642" s="20">
        <v>2276</v>
      </c>
      <c r="D642" s="12"/>
      <c r="E642" s="10"/>
    </row>
    <row r="643" spans="1:5" ht="14.25" customHeight="1">
      <c r="A643" s="21">
        <v>34689</v>
      </c>
      <c r="B643" s="19" t="s">
        <v>14523</v>
      </c>
      <c r="C643" s="20">
        <v>2251</v>
      </c>
      <c r="D643" s="12"/>
      <c r="E643" s="10"/>
    </row>
    <row r="644" spans="1:5" ht="14.25" customHeight="1">
      <c r="A644" s="21">
        <v>34691</v>
      </c>
      <c r="B644" s="19" t="s">
        <v>14524</v>
      </c>
      <c r="C644" s="20">
        <v>2668</v>
      </c>
      <c r="D644" s="12"/>
      <c r="E644" s="10"/>
    </row>
    <row r="645" spans="1:5" ht="14.25" customHeight="1">
      <c r="A645" s="21">
        <v>34697</v>
      </c>
      <c r="B645" s="19" t="s">
        <v>14525</v>
      </c>
      <c r="C645" s="20">
        <v>2734</v>
      </c>
      <c r="D645" s="12"/>
      <c r="E645" s="10"/>
    </row>
    <row r="646" spans="1:5" ht="14.25" customHeight="1">
      <c r="A646" s="21">
        <v>34700</v>
      </c>
      <c r="B646" s="19" t="s">
        <v>14526</v>
      </c>
      <c r="C646" s="20">
        <v>2749</v>
      </c>
      <c r="D646" s="12"/>
      <c r="E646" s="10"/>
    </row>
    <row r="647" spans="1:5" ht="14.25" customHeight="1">
      <c r="A647" s="21">
        <v>34702</v>
      </c>
      <c r="B647" s="19" t="s">
        <v>14527</v>
      </c>
      <c r="C647" s="20">
        <v>3326</v>
      </c>
      <c r="D647" s="12"/>
      <c r="E647" s="10"/>
    </row>
    <row r="648" spans="1:5" ht="14.25" customHeight="1">
      <c r="A648" s="21">
        <v>34707</v>
      </c>
      <c r="B648" s="19" t="s">
        <v>14528</v>
      </c>
      <c r="C648" s="20">
        <v>3337</v>
      </c>
      <c r="D648" s="12"/>
      <c r="E648" s="10"/>
    </row>
    <row r="649" spans="1:5" ht="14.25" customHeight="1">
      <c r="A649" s="21">
        <v>34710</v>
      </c>
      <c r="B649" s="19" t="s">
        <v>14529</v>
      </c>
      <c r="C649" s="20">
        <v>1836</v>
      </c>
      <c r="D649" s="12"/>
      <c r="E649" s="10"/>
    </row>
    <row r="650" spans="1:5" ht="14.25" customHeight="1">
      <c r="A650" s="21">
        <v>34711</v>
      </c>
      <c r="B650" s="19" t="s">
        <v>14530</v>
      </c>
      <c r="C650" s="20">
        <v>1928</v>
      </c>
      <c r="D650" s="12"/>
      <c r="E650" s="10"/>
    </row>
    <row r="651" spans="1:5" ht="14.25" customHeight="1">
      <c r="A651" s="21">
        <v>34714</v>
      </c>
      <c r="B651" s="19" t="s">
        <v>14531</v>
      </c>
      <c r="C651" s="20">
        <v>1953</v>
      </c>
      <c r="D651" s="12"/>
      <c r="E651" s="10"/>
    </row>
    <row r="652" spans="1:5" ht="14.25" customHeight="1">
      <c r="A652" s="21">
        <v>34715</v>
      </c>
      <c r="B652" s="19" t="s">
        <v>14532</v>
      </c>
      <c r="C652" s="20">
        <v>2051</v>
      </c>
      <c r="D652" s="12"/>
      <c r="E652" s="10"/>
    </row>
    <row r="653" spans="1:5" ht="14.25" customHeight="1">
      <c r="A653" s="21">
        <v>34718</v>
      </c>
      <c r="B653" s="19" t="s">
        <v>14533</v>
      </c>
      <c r="C653" s="20">
        <v>2272</v>
      </c>
      <c r="D653" s="12"/>
      <c r="E653" s="10"/>
    </row>
    <row r="654" spans="1:5" ht="14.25" customHeight="1">
      <c r="A654" s="21">
        <v>34719</v>
      </c>
      <c r="B654" s="19" t="s">
        <v>14534</v>
      </c>
      <c r="C654" s="20">
        <v>2386</v>
      </c>
      <c r="D654" s="12"/>
      <c r="E654" s="10"/>
    </row>
    <row r="655" spans="1:5" ht="14.25" customHeight="1">
      <c r="A655" s="21">
        <v>34722</v>
      </c>
      <c r="B655" s="19" t="s">
        <v>14535</v>
      </c>
      <c r="C655" s="20">
        <v>2749</v>
      </c>
      <c r="D655" s="12"/>
      <c r="E655" s="10"/>
    </row>
    <row r="656" spans="1:5" ht="14.25" customHeight="1">
      <c r="A656" s="21">
        <v>34723</v>
      </c>
      <c r="B656" s="19" t="s">
        <v>14536</v>
      </c>
      <c r="C656" s="20">
        <v>2887</v>
      </c>
      <c r="D656" s="12"/>
      <c r="E656" s="10"/>
    </row>
    <row r="657" spans="1:5" ht="14.25" customHeight="1">
      <c r="A657" s="21">
        <v>34726</v>
      </c>
      <c r="B657" s="19" t="s">
        <v>14537</v>
      </c>
      <c r="C657" s="20">
        <v>774</v>
      </c>
      <c r="D657" s="12"/>
      <c r="E657" s="10"/>
    </row>
    <row r="658" spans="1:5" ht="14.25" customHeight="1">
      <c r="A658" s="21">
        <v>34727</v>
      </c>
      <c r="B658" s="19" t="s">
        <v>14538</v>
      </c>
      <c r="C658" s="20">
        <v>813</v>
      </c>
      <c r="D658" s="12"/>
      <c r="E658" s="10"/>
    </row>
    <row r="659" spans="1:5" ht="14.25" customHeight="1">
      <c r="A659" s="21">
        <v>34730</v>
      </c>
      <c r="B659" s="19" t="s">
        <v>14539</v>
      </c>
      <c r="C659" s="20">
        <v>957</v>
      </c>
      <c r="D659" s="12"/>
      <c r="E659" s="10"/>
    </row>
    <row r="660" spans="1:5" ht="14.25" customHeight="1">
      <c r="A660" s="21">
        <v>34731</v>
      </c>
      <c r="B660" s="19" t="s">
        <v>14540</v>
      </c>
      <c r="C660" s="20">
        <v>1005</v>
      </c>
      <c r="D660" s="12"/>
      <c r="E660" s="10"/>
    </row>
    <row r="661" spans="1:5" ht="14.25" customHeight="1">
      <c r="A661" s="21">
        <v>34734</v>
      </c>
      <c r="B661" s="19" t="s">
        <v>14541</v>
      </c>
      <c r="C661" s="20">
        <v>1224</v>
      </c>
      <c r="D661" s="12"/>
      <c r="E661" s="10"/>
    </row>
    <row r="662" spans="1:5" ht="14.25" customHeight="1">
      <c r="A662" s="21">
        <v>34735</v>
      </c>
      <c r="B662" s="19" t="s">
        <v>14542</v>
      </c>
      <c r="C662" s="20">
        <v>1284</v>
      </c>
      <c r="D662" s="12"/>
      <c r="E662" s="10"/>
    </row>
    <row r="663" spans="1:5" ht="14.25" customHeight="1">
      <c r="A663" s="21">
        <v>34738</v>
      </c>
      <c r="B663" s="19" t="s">
        <v>14543</v>
      </c>
      <c r="C663" s="20">
        <v>1508</v>
      </c>
      <c r="D663" s="12"/>
      <c r="E663" s="10"/>
    </row>
    <row r="664" spans="1:5" ht="14.25" customHeight="1">
      <c r="A664" s="21">
        <v>34739</v>
      </c>
      <c r="B664" s="19" t="s">
        <v>14544</v>
      </c>
      <c r="C664" s="20">
        <v>1584</v>
      </c>
      <c r="D664" s="12"/>
      <c r="E664" s="10"/>
    </row>
    <row r="665" spans="1:5" ht="14.25" customHeight="1">
      <c r="A665" s="21">
        <v>35166</v>
      </c>
      <c r="B665" s="19" t="s">
        <v>14545</v>
      </c>
      <c r="C665" s="20">
        <v>381</v>
      </c>
      <c r="D665" s="12"/>
      <c r="E665" s="10"/>
    </row>
    <row r="666" spans="1:5" ht="14.25" customHeight="1">
      <c r="A666" s="21">
        <v>35179</v>
      </c>
      <c r="B666" s="19" t="s">
        <v>14546</v>
      </c>
      <c r="C666" s="20">
        <v>6409</v>
      </c>
      <c r="D666" s="12"/>
      <c r="E666" s="10"/>
    </row>
    <row r="667" spans="1:5" ht="14.25" customHeight="1">
      <c r="A667" s="21">
        <v>35180</v>
      </c>
      <c r="B667" s="19" t="s">
        <v>14547</v>
      </c>
      <c r="C667" s="20">
        <v>9899</v>
      </c>
      <c r="D667" s="12"/>
      <c r="E667" s="10"/>
    </row>
    <row r="668" spans="1:5" ht="14.25" customHeight="1">
      <c r="A668" s="21">
        <v>35184</v>
      </c>
      <c r="B668" s="19" t="s">
        <v>14548</v>
      </c>
      <c r="C668" s="20">
        <v>12014</v>
      </c>
      <c r="D668" s="12"/>
      <c r="E668" s="10"/>
    </row>
    <row r="669" spans="1:5" ht="14.25" customHeight="1">
      <c r="A669" s="21">
        <v>35188</v>
      </c>
      <c r="B669" s="19" t="s">
        <v>14549</v>
      </c>
      <c r="C669" s="20">
        <v>10569</v>
      </c>
      <c r="D669" s="12"/>
      <c r="E669" s="10"/>
    </row>
    <row r="670" spans="1:5" ht="14.25" customHeight="1">
      <c r="A670" s="21">
        <v>35189</v>
      </c>
      <c r="B670" s="19" t="s">
        <v>14550</v>
      </c>
      <c r="C670" s="20">
        <v>12014</v>
      </c>
      <c r="D670" s="12"/>
      <c r="E670" s="10"/>
    </row>
    <row r="671" spans="1:5" ht="14.25" customHeight="1">
      <c r="A671" s="21">
        <v>35256</v>
      </c>
      <c r="B671" s="19" t="s">
        <v>14551</v>
      </c>
      <c r="C671" s="20">
        <v>13144</v>
      </c>
      <c r="D671" s="12"/>
      <c r="E671" s="10"/>
    </row>
    <row r="672" spans="1:5" ht="14.25" customHeight="1">
      <c r="A672" s="21">
        <v>35263</v>
      </c>
      <c r="B672" s="19" t="s">
        <v>14552</v>
      </c>
      <c r="C672" s="20">
        <v>12936</v>
      </c>
      <c r="D672" s="12"/>
      <c r="E672" s="10"/>
    </row>
    <row r="673" spans="1:5" ht="14.25" customHeight="1">
      <c r="A673" s="21">
        <v>35268</v>
      </c>
      <c r="B673" s="19" t="s">
        <v>14553</v>
      </c>
      <c r="C673" s="20">
        <v>14197</v>
      </c>
      <c r="D673" s="12"/>
      <c r="E673" s="10"/>
    </row>
    <row r="674" spans="1:5" ht="14.25" customHeight="1">
      <c r="A674" s="21">
        <v>35269</v>
      </c>
      <c r="B674" s="19" t="s">
        <v>14554</v>
      </c>
      <c r="C674" s="20">
        <v>15699</v>
      </c>
      <c r="D674" s="12"/>
      <c r="E674" s="10"/>
    </row>
    <row r="675" spans="1:5" ht="14.25" customHeight="1">
      <c r="A675" s="21">
        <v>35270</v>
      </c>
      <c r="B675" s="19" t="s">
        <v>14555</v>
      </c>
      <c r="C675" s="20">
        <v>16310</v>
      </c>
      <c r="D675" s="12"/>
      <c r="E675" s="10"/>
    </row>
    <row r="676" spans="1:5" ht="14.25" customHeight="1">
      <c r="A676" s="21">
        <v>35275</v>
      </c>
      <c r="B676" s="19" t="s">
        <v>14556</v>
      </c>
      <c r="C676" s="20">
        <v>17873</v>
      </c>
      <c r="D676" s="12"/>
      <c r="E676" s="10"/>
    </row>
    <row r="677" spans="1:5" ht="14.25" customHeight="1">
      <c r="A677" s="21">
        <v>35276</v>
      </c>
      <c r="B677" s="19" t="s">
        <v>14557</v>
      </c>
      <c r="C677" s="20">
        <v>19794</v>
      </c>
      <c r="D677" s="12"/>
      <c r="E677" s="10"/>
    </row>
    <row r="678" spans="1:5" ht="14.25" customHeight="1">
      <c r="A678" s="21">
        <v>35277</v>
      </c>
      <c r="B678" s="19" t="s">
        <v>14558</v>
      </c>
      <c r="C678" s="20">
        <v>17156</v>
      </c>
      <c r="D678" s="12"/>
      <c r="E678" s="10"/>
    </row>
    <row r="679" spans="1:5" ht="14.25" customHeight="1">
      <c r="A679" s="21">
        <v>35282</v>
      </c>
      <c r="B679" s="19" t="s">
        <v>14559</v>
      </c>
      <c r="C679" s="20">
        <v>18806</v>
      </c>
      <c r="D679" s="12"/>
      <c r="E679" s="10"/>
    </row>
    <row r="680" spans="1:5" ht="14.25" customHeight="1">
      <c r="A680" s="21">
        <v>35283</v>
      </c>
      <c r="B680" s="19" t="s">
        <v>14560</v>
      </c>
      <c r="C680" s="20">
        <v>20823</v>
      </c>
      <c r="D680" s="12"/>
      <c r="E680" s="10"/>
    </row>
    <row r="681" spans="1:5" ht="14.25" customHeight="1">
      <c r="A681" s="21">
        <v>36437</v>
      </c>
      <c r="B681" s="19" t="s">
        <v>14561</v>
      </c>
      <c r="C681" s="20">
        <v>669</v>
      </c>
      <c r="D681" s="12"/>
      <c r="E681" s="10"/>
    </row>
    <row r="682" spans="1:5" ht="14.25" customHeight="1">
      <c r="A682" s="21">
        <v>36438</v>
      </c>
      <c r="B682" s="19" t="s">
        <v>14562</v>
      </c>
      <c r="C682" s="20">
        <v>702</v>
      </c>
      <c r="D682" s="12"/>
      <c r="E682" s="10"/>
    </row>
    <row r="683" spans="1:5" ht="14.25" customHeight="1">
      <c r="A683" s="21">
        <v>36441</v>
      </c>
      <c r="B683" s="19" t="s">
        <v>14563</v>
      </c>
      <c r="C683" s="20">
        <v>851</v>
      </c>
      <c r="D683" s="12"/>
      <c r="E683" s="10"/>
    </row>
    <row r="684" spans="1:5" ht="14.25" customHeight="1">
      <c r="A684" s="21">
        <v>36442</v>
      </c>
      <c r="B684" s="19" t="s">
        <v>14564</v>
      </c>
      <c r="C684" s="20">
        <v>893</v>
      </c>
      <c r="D684" s="12"/>
      <c r="E684" s="10"/>
    </row>
    <row r="685" spans="1:5" ht="14.25" customHeight="1">
      <c r="A685" s="21">
        <v>36445</v>
      </c>
      <c r="B685" s="19" t="s">
        <v>14565</v>
      </c>
      <c r="C685" s="20">
        <v>1117</v>
      </c>
      <c r="D685" s="12"/>
      <c r="E685" s="10"/>
    </row>
    <row r="686" spans="1:5" ht="14.25" customHeight="1">
      <c r="A686" s="21">
        <v>36446</v>
      </c>
      <c r="B686" s="19" t="s">
        <v>14566</v>
      </c>
      <c r="C686" s="20">
        <v>1174</v>
      </c>
      <c r="D686" s="12"/>
      <c r="E686" s="10"/>
    </row>
    <row r="687" spans="1:5" ht="14.25" customHeight="1">
      <c r="A687" s="21">
        <v>36449</v>
      </c>
      <c r="B687" s="19" t="s">
        <v>14567</v>
      </c>
      <c r="C687" s="20">
        <v>1404</v>
      </c>
      <c r="D687" s="12"/>
      <c r="E687" s="10"/>
    </row>
    <row r="688" spans="1:5" ht="14.25" customHeight="1">
      <c r="A688" s="21">
        <v>36450</v>
      </c>
      <c r="B688" s="19" t="s">
        <v>14568</v>
      </c>
      <c r="C688" s="20">
        <v>1472</v>
      </c>
      <c r="D688" s="12"/>
      <c r="E688" s="10"/>
    </row>
    <row r="689" spans="1:5" ht="14.25" customHeight="1">
      <c r="A689" s="21">
        <v>36597</v>
      </c>
      <c r="B689" s="19" t="s">
        <v>14569</v>
      </c>
      <c r="C689" s="20">
        <v>4274</v>
      </c>
      <c r="D689" s="12"/>
      <c r="E689" s="10"/>
    </row>
    <row r="690" spans="1:5" ht="14.25" customHeight="1">
      <c r="A690" s="21">
        <v>36599</v>
      </c>
      <c r="B690" s="19" t="s">
        <v>14570</v>
      </c>
      <c r="C690" s="20">
        <v>4366</v>
      </c>
      <c r="D690" s="12"/>
      <c r="E690" s="10"/>
    </row>
    <row r="691" spans="1:5" ht="14.25" customHeight="1">
      <c r="A691" s="21">
        <v>36601</v>
      </c>
      <c r="B691" s="19" t="s">
        <v>14571</v>
      </c>
      <c r="C691" s="20">
        <v>5042</v>
      </c>
      <c r="D691" s="12"/>
      <c r="E691" s="10"/>
    </row>
    <row r="692" spans="1:5" ht="14.25" customHeight="1">
      <c r="A692" s="21">
        <v>36603</v>
      </c>
      <c r="B692" s="19" t="s">
        <v>14572</v>
      </c>
      <c r="C692" s="20">
        <v>5999</v>
      </c>
      <c r="D692" s="12"/>
      <c r="E692" s="10"/>
    </row>
    <row r="693" spans="1:5" ht="14.25" customHeight="1">
      <c r="A693" s="21">
        <v>36605</v>
      </c>
      <c r="B693" s="19" t="s">
        <v>14573</v>
      </c>
      <c r="C693" s="20">
        <v>6119</v>
      </c>
      <c r="D693" s="12"/>
      <c r="E693" s="10"/>
    </row>
    <row r="694" spans="1:5" ht="14.25" customHeight="1">
      <c r="A694" s="21">
        <v>36607</v>
      </c>
      <c r="B694" s="19" t="s">
        <v>14574</v>
      </c>
      <c r="C694" s="20">
        <v>6529</v>
      </c>
      <c r="D694" s="12"/>
      <c r="E694" s="10"/>
    </row>
    <row r="695" spans="1:5" ht="14.25" customHeight="1">
      <c r="A695" s="21">
        <v>36609</v>
      </c>
      <c r="B695" s="19" t="s">
        <v>14575</v>
      </c>
      <c r="C695" s="20">
        <v>6751</v>
      </c>
      <c r="D695" s="12"/>
      <c r="E695" s="10"/>
    </row>
    <row r="696" spans="1:5" ht="14.25" customHeight="1">
      <c r="A696" s="21">
        <v>36633</v>
      </c>
      <c r="B696" s="19" t="s">
        <v>14576</v>
      </c>
      <c r="C696" s="20">
        <v>4471</v>
      </c>
      <c r="D696" s="12"/>
      <c r="E696" s="10"/>
    </row>
    <row r="697" spans="1:5" ht="14.25" customHeight="1">
      <c r="A697" s="21">
        <v>36635</v>
      </c>
      <c r="B697" s="19" t="s">
        <v>14577</v>
      </c>
      <c r="C697" s="20">
        <v>4562</v>
      </c>
      <c r="D697" s="12"/>
      <c r="E697" s="10"/>
    </row>
    <row r="698" spans="1:5" ht="14.25" customHeight="1">
      <c r="A698" s="21">
        <v>36637</v>
      </c>
      <c r="B698" s="19" t="s">
        <v>14578</v>
      </c>
      <c r="C698" s="20">
        <v>5270</v>
      </c>
      <c r="D698" s="12"/>
      <c r="E698" s="10"/>
    </row>
    <row r="699" spans="1:5" ht="14.25" customHeight="1">
      <c r="A699" s="21">
        <v>36639</v>
      </c>
      <c r="B699" s="19" t="s">
        <v>14579</v>
      </c>
      <c r="C699" s="20">
        <v>6375</v>
      </c>
      <c r="D699" s="12"/>
      <c r="E699" s="10"/>
    </row>
    <row r="700" spans="1:5" ht="14.25" customHeight="1">
      <c r="A700" s="21">
        <v>36641</v>
      </c>
      <c r="B700" s="19" t="s">
        <v>14580</v>
      </c>
      <c r="C700" s="20">
        <v>6396</v>
      </c>
      <c r="D700" s="12"/>
      <c r="E700" s="10"/>
    </row>
    <row r="701" spans="1:5" ht="14.25" customHeight="1">
      <c r="A701" s="21">
        <v>36643</v>
      </c>
      <c r="B701" s="19" t="s">
        <v>14581</v>
      </c>
      <c r="C701" s="20">
        <v>6827</v>
      </c>
      <c r="D701" s="12"/>
      <c r="E701" s="10"/>
    </row>
    <row r="702" spans="1:5" ht="14.25" customHeight="1">
      <c r="A702" s="21">
        <v>36645</v>
      </c>
      <c r="B702" s="19" t="s">
        <v>14582</v>
      </c>
      <c r="C702" s="20">
        <v>6957</v>
      </c>
      <c r="D702" s="12"/>
      <c r="E702" s="10"/>
    </row>
    <row r="703" spans="1:5" ht="14.25" customHeight="1">
      <c r="A703" s="21">
        <v>36664</v>
      </c>
      <c r="B703" s="19" t="s">
        <v>14583</v>
      </c>
      <c r="C703" s="20">
        <v>302</v>
      </c>
      <c r="D703" s="12"/>
      <c r="E703" s="10"/>
    </row>
    <row r="704" spans="1:5" ht="14.25" customHeight="1">
      <c r="A704" s="21">
        <v>36665</v>
      </c>
      <c r="B704" s="19" t="s">
        <v>14584</v>
      </c>
      <c r="C704" s="20">
        <v>385</v>
      </c>
      <c r="D704" s="12"/>
      <c r="E704" s="10"/>
    </row>
    <row r="705" spans="1:5" ht="14.25" customHeight="1">
      <c r="A705" s="21">
        <v>36666</v>
      </c>
      <c r="B705" s="19" t="s">
        <v>14585</v>
      </c>
      <c r="C705" s="20">
        <v>402</v>
      </c>
      <c r="D705" s="12"/>
      <c r="E705" s="10"/>
    </row>
    <row r="706" spans="1:5" ht="14.25" customHeight="1">
      <c r="A706" s="21">
        <v>36667</v>
      </c>
      <c r="B706" s="19" t="s">
        <v>14586</v>
      </c>
      <c r="C706" s="20">
        <v>443</v>
      </c>
      <c r="D706" s="12"/>
      <c r="E706" s="10"/>
    </row>
    <row r="707" spans="1:5" ht="14.25" customHeight="1">
      <c r="A707" s="21">
        <v>36668</v>
      </c>
      <c r="B707" s="19" t="s">
        <v>14587</v>
      </c>
      <c r="C707" s="20">
        <v>651</v>
      </c>
      <c r="D707" s="12"/>
      <c r="E707" s="10"/>
    </row>
    <row r="708" spans="1:5" ht="14.25" customHeight="1">
      <c r="A708" s="21">
        <v>36669</v>
      </c>
      <c r="B708" s="19" t="s">
        <v>14588</v>
      </c>
      <c r="C708" s="20">
        <v>853</v>
      </c>
      <c r="D708" s="12"/>
      <c r="E708" s="10"/>
    </row>
    <row r="709" spans="1:5" ht="14.25" customHeight="1">
      <c r="A709" s="21">
        <v>36670</v>
      </c>
      <c r="B709" s="19" t="s">
        <v>14589</v>
      </c>
      <c r="C709" s="20">
        <v>918</v>
      </c>
      <c r="D709" s="12"/>
      <c r="E709" s="10"/>
    </row>
    <row r="710" spans="1:5" ht="14.25" customHeight="1">
      <c r="A710" s="21">
        <v>36672</v>
      </c>
      <c r="B710" s="19" t="s">
        <v>14590</v>
      </c>
      <c r="C710" s="20">
        <v>1018</v>
      </c>
      <c r="D710" s="12"/>
      <c r="E710" s="10"/>
    </row>
    <row r="711" spans="1:5" ht="14.25" customHeight="1">
      <c r="A711" s="21">
        <v>36673</v>
      </c>
      <c r="B711" s="19" t="s">
        <v>14591</v>
      </c>
      <c r="C711" s="20">
        <v>1110</v>
      </c>
      <c r="D711" s="12"/>
      <c r="E711" s="10"/>
    </row>
    <row r="712" spans="1:5" ht="14.25" customHeight="1">
      <c r="A712" s="21">
        <v>36674</v>
      </c>
      <c r="B712" s="19" t="s">
        <v>14592</v>
      </c>
      <c r="C712" s="20">
        <v>1160</v>
      </c>
      <c r="D712" s="12"/>
      <c r="E712" s="10"/>
    </row>
    <row r="713" spans="1:5" ht="14.25" customHeight="1">
      <c r="A713" s="21">
        <v>36675</v>
      </c>
      <c r="B713" s="19" t="s">
        <v>14593</v>
      </c>
      <c r="C713" s="20">
        <v>1349</v>
      </c>
      <c r="D713" s="12"/>
      <c r="E713" s="10"/>
    </row>
    <row r="714" spans="1:5" ht="14.25" customHeight="1">
      <c r="A714" s="21">
        <v>36724</v>
      </c>
      <c r="B714" s="19" t="s">
        <v>14594</v>
      </c>
      <c r="C714" s="20">
        <v>791</v>
      </c>
      <c r="D714" s="12"/>
      <c r="E714" s="10"/>
    </row>
    <row r="715" spans="1:5" ht="14.25" customHeight="1">
      <c r="A715" s="21">
        <v>36725</v>
      </c>
      <c r="B715" s="19" t="s">
        <v>14595</v>
      </c>
      <c r="C715" s="20">
        <v>791</v>
      </c>
      <c r="D715" s="12"/>
      <c r="E715" s="10"/>
    </row>
    <row r="716" spans="1:5" ht="14.25" customHeight="1">
      <c r="A716" s="21">
        <v>36727</v>
      </c>
      <c r="B716" s="19" t="s">
        <v>14596</v>
      </c>
      <c r="C716" s="20">
        <v>900</v>
      </c>
      <c r="D716" s="12"/>
      <c r="E716" s="10"/>
    </row>
    <row r="717" spans="1:5" ht="14.25" customHeight="1">
      <c r="A717" s="21">
        <v>36730</v>
      </c>
      <c r="B717" s="19" t="s">
        <v>14597</v>
      </c>
      <c r="C717" s="20">
        <v>991</v>
      </c>
      <c r="D717" s="12"/>
      <c r="E717" s="10"/>
    </row>
    <row r="718" spans="1:5" ht="14.25" customHeight="1">
      <c r="A718" s="21">
        <v>36731</v>
      </c>
      <c r="B718" s="19" t="s">
        <v>14598</v>
      </c>
      <c r="C718" s="20">
        <v>991</v>
      </c>
      <c r="D718" s="12"/>
      <c r="E718" s="10"/>
    </row>
    <row r="719" spans="1:5" ht="14.25" customHeight="1">
      <c r="A719" s="21">
        <v>36734</v>
      </c>
      <c r="B719" s="19" t="s">
        <v>14599</v>
      </c>
      <c r="C719" s="20">
        <v>1104</v>
      </c>
      <c r="D719" s="12"/>
      <c r="E719" s="10"/>
    </row>
    <row r="720" spans="1:5" ht="14.25" customHeight="1">
      <c r="A720" s="21">
        <v>36736</v>
      </c>
      <c r="B720" s="19" t="s">
        <v>14600</v>
      </c>
      <c r="C720" s="20">
        <v>1104</v>
      </c>
      <c r="D720" s="12"/>
      <c r="E720" s="10"/>
    </row>
    <row r="721" spans="1:5" ht="14.25" customHeight="1">
      <c r="A721" s="21">
        <v>36738</v>
      </c>
      <c r="B721" s="19" t="s">
        <v>14601</v>
      </c>
      <c r="C721" s="20">
        <v>1218</v>
      </c>
      <c r="D721" s="12"/>
      <c r="E721" s="10"/>
    </row>
    <row r="722" spans="1:5" ht="14.25" customHeight="1">
      <c r="A722" s="21">
        <v>36780</v>
      </c>
      <c r="B722" s="19" t="s">
        <v>14602</v>
      </c>
      <c r="C722" s="20">
        <v>1946</v>
      </c>
      <c r="D722" s="12"/>
      <c r="E722" s="10"/>
    </row>
    <row r="723" spans="1:5" ht="14.25" customHeight="1">
      <c r="A723" s="21">
        <v>36782</v>
      </c>
      <c r="B723" s="19" t="s">
        <v>14603</v>
      </c>
      <c r="C723" s="20">
        <v>2334</v>
      </c>
      <c r="D723" s="12"/>
      <c r="E723" s="10"/>
    </row>
    <row r="724" spans="1:5" ht="14.25" customHeight="1">
      <c r="A724" s="21">
        <v>36784</v>
      </c>
      <c r="B724" s="19" t="s">
        <v>14604</v>
      </c>
      <c r="C724" s="20">
        <v>2477</v>
      </c>
      <c r="D724" s="12"/>
      <c r="E724" s="10"/>
    </row>
    <row r="725" spans="1:5" ht="14.25" customHeight="1">
      <c r="A725" s="21">
        <v>36786</v>
      </c>
      <c r="B725" s="19" t="s">
        <v>14605</v>
      </c>
      <c r="C725" s="20">
        <v>2624</v>
      </c>
      <c r="D725" s="12"/>
      <c r="E725" s="10"/>
    </row>
    <row r="726" spans="1:5" ht="14.25" customHeight="1">
      <c r="A726" s="21">
        <v>36788</v>
      </c>
      <c r="B726" s="19" t="s">
        <v>14606</v>
      </c>
      <c r="C726" s="20">
        <v>2726</v>
      </c>
      <c r="D726" s="12"/>
      <c r="E726" s="10"/>
    </row>
    <row r="727" spans="1:5" ht="14.25" customHeight="1">
      <c r="A727" s="21">
        <v>36790</v>
      </c>
      <c r="B727" s="19" t="s">
        <v>14607</v>
      </c>
      <c r="C727" s="20">
        <v>2889</v>
      </c>
      <c r="D727" s="12"/>
      <c r="E727" s="10"/>
    </row>
    <row r="728" spans="1:5" ht="14.25" customHeight="1">
      <c r="A728" s="21">
        <v>36792</v>
      </c>
      <c r="B728" s="19" t="s">
        <v>14608</v>
      </c>
      <c r="C728" s="20">
        <v>2977</v>
      </c>
      <c r="D728" s="12"/>
      <c r="E728" s="10"/>
    </row>
    <row r="729" spans="1:5" ht="14.25" customHeight="1">
      <c r="A729" s="21">
        <v>36793</v>
      </c>
      <c r="B729" s="19" t="s">
        <v>14609</v>
      </c>
      <c r="C729" s="20">
        <v>472</v>
      </c>
      <c r="D729" s="12"/>
      <c r="E729" s="10"/>
    </row>
    <row r="730" spans="1:5" ht="14.25" customHeight="1">
      <c r="A730" s="21">
        <v>36794</v>
      </c>
      <c r="B730" s="19" t="s">
        <v>14610</v>
      </c>
      <c r="C730" s="20">
        <v>1551</v>
      </c>
      <c r="D730" s="12"/>
      <c r="E730" s="10"/>
    </row>
    <row r="731" spans="1:5" ht="14.25" customHeight="1">
      <c r="A731" s="21">
        <v>36795</v>
      </c>
      <c r="B731" s="19" t="s">
        <v>14611</v>
      </c>
      <c r="C731" s="20">
        <v>1884</v>
      </c>
      <c r="D731" s="12"/>
      <c r="E731" s="10"/>
    </row>
    <row r="732" spans="1:5" ht="14.25" customHeight="1">
      <c r="A732" s="21">
        <v>36799</v>
      </c>
      <c r="B732" s="19" t="s">
        <v>14612</v>
      </c>
      <c r="C732" s="20">
        <v>472</v>
      </c>
      <c r="D732" s="12"/>
      <c r="E732" s="10"/>
    </row>
    <row r="733" spans="1:5" ht="14.25" customHeight="1">
      <c r="A733" s="21">
        <v>36800</v>
      </c>
      <c r="B733" s="19" t="s">
        <v>14613</v>
      </c>
      <c r="C733" s="20">
        <v>1551</v>
      </c>
      <c r="D733" s="12"/>
      <c r="E733" s="10"/>
    </row>
    <row r="734" spans="1:5" ht="14.25" customHeight="1">
      <c r="A734" s="21">
        <v>36801</v>
      </c>
      <c r="B734" s="19" t="s">
        <v>14614</v>
      </c>
      <c r="C734" s="20">
        <v>1884</v>
      </c>
      <c r="D734" s="12"/>
      <c r="E734" s="10"/>
    </row>
    <row r="735" spans="1:5" ht="14.25" customHeight="1">
      <c r="A735" s="21">
        <v>36857</v>
      </c>
      <c r="B735" s="19" t="s">
        <v>14615</v>
      </c>
      <c r="C735" s="20">
        <v>15055</v>
      </c>
      <c r="D735" s="12"/>
      <c r="E735" s="10"/>
    </row>
    <row r="736" spans="1:5" ht="14.25" customHeight="1">
      <c r="A736" s="21">
        <v>36858</v>
      </c>
      <c r="B736" s="19" t="s">
        <v>14616</v>
      </c>
      <c r="C736" s="20">
        <v>15702</v>
      </c>
      <c r="D736" s="12"/>
      <c r="E736" s="10"/>
    </row>
    <row r="737" spans="1:5" ht="14.25" customHeight="1">
      <c r="A737" s="21">
        <v>36859</v>
      </c>
      <c r="B737" s="19" t="s">
        <v>14617</v>
      </c>
      <c r="C737" s="20">
        <v>13377</v>
      </c>
      <c r="D737" s="12"/>
      <c r="E737" s="10"/>
    </row>
    <row r="738" spans="1:5" ht="14.25" customHeight="1">
      <c r="A738" s="21">
        <v>36860</v>
      </c>
      <c r="B738" s="19" t="s">
        <v>14618</v>
      </c>
      <c r="C738" s="20">
        <v>15055</v>
      </c>
      <c r="D738" s="12"/>
      <c r="E738" s="10"/>
    </row>
    <row r="739" spans="1:5" ht="14.25" customHeight="1">
      <c r="A739" s="21">
        <v>36861</v>
      </c>
      <c r="B739" s="19" t="s">
        <v>14619</v>
      </c>
      <c r="C739" s="20">
        <v>15702</v>
      </c>
      <c r="D739" s="12"/>
      <c r="E739" s="10"/>
    </row>
    <row r="740" spans="1:5" ht="14.25" customHeight="1">
      <c r="A740" s="21">
        <v>36863</v>
      </c>
      <c r="B740" s="19" t="s">
        <v>14620</v>
      </c>
      <c r="C740" s="20">
        <v>13875</v>
      </c>
      <c r="D740" s="12"/>
      <c r="E740" s="10"/>
    </row>
    <row r="741" spans="1:5" ht="14.25" customHeight="1">
      <c r="A741" s="21">
        <v>36865</v>
      </c>
      <c r="B741" s="19" t="s">
        <v>14621</v>
      </c>
      <c r="C741" s="20">
        <v>14657</v>
      </c>
      <c r="D741" s="12"/>
      <c r="E741" s="10"/>
    </row>
    <row r="742" spans="1:5" ht="14.25" customHeight="1">
      <c r="A742" s="21">
        <v>36867</v>
      </c>
      <c r="B742" s="19" t="s">
        <v>14622</v>
      </c>
      <c r="C742" s="20">
        <v>16195</v>
      </c>
      <c r="D742" s="12"/>
      <c r="E742" s="10"/>
    </row>
    <row r="743" spans="1:5" ht="14.25" customHeight="1">
      <c r="A743" s="21">
        <v>36869</v>
      </c>
      <c r="B743" s="19" t="s">
        <v>14623</v>
      </c>
      <c r="C743" s="20">
        <v>17335</v>
      </c>
      <c r="D743" s="12"/>
      <c r="E743" s="10"/>
    </row>
    <row r="744" spans="1:5" ht="14.25" customHeight="1">
      <c r="A744" s="21">
        <v>36871</v>
      </c>
      <c r="B744" s="19" t="s">
        <v>14624</v>
      </c>
      <c r="C744" s="20">
        <v>18536</v>
      </c>
      <c r="D744" s="12"/>
      <c r="E744" s="10"/>
    </row>
    <row r="745" spans="1:5" ht="14.25" customHeight="1">
      <c r="A745" s="21">
        <v>36872</v>
      </c>
      <c r="B745" s="19" t="s">
        <v>14625</v>
      </c>
      <c r="C745" s="20">
        <v>17878</v>
      </c>
      <c r="D745" s="12"/>
      <c r="E745" s="10"/>
    </row>
    <row r="746" spans="1:5" ht="14.25" customHeight="1">
      <c r="A746" s="21">
        <v>36873</v>
      </c>
      <c r="B746" s="19" t="s">
        <v>14626</v>
      </c>
      <c r="C746" s="20">
        <v>15576</v>
      </c>
      <c r="D746" s="12"/>
      <c r="E746" s="10"/>
    </row>
    <row r="747" spans="1:5" ht="14.25" customHeight="1">
      <c r="A747" s="21">
        <v>36880</v>
      </c>
      <c r="B747" s="19" t="s">
        <v>14627</v>
      </c>
      <c r="C747" s="20">
        <v>15954</v>
      </c>
      <c r="D747" s="12"/>
      <c r="E747" s="10"/>
    </row>
    <row r="748" spans="1:5" ht="14.25" customHeight="1">
      <c r="A748" s="21">
        <v>36887</v>
      </c>
      <c r="B748" s="19" t="s">
        <v>14628</v>
      </c>
      <c r="C748" s="20">
        <v>16333</v>
      </c>
      <c r="D748" s="12"/>
      <c r="E748" s="10"/>
    </row>
    <row r="749" spans="1:5" ht="14.25" customHeight="1">
      <c r="A749" s="21">
        <v>36894</v>
      </c>
      <c r="B749" s="19" t="s">
        <v>14629</v>
      </c>
      <c r="C749" s="20">
        <v>18127</v>
      </c>
      <c r="D749" s="12"/>
      <c r="E749" s="10"/>
    </row>
    <row r="750" spans="1:5" ht="14.25" customHeight="1">
      <c r="A750" s="21">
        <v>36901</v>
      </c>
      <c r="B750" s="19" t="s">
        <v>14630</v>
      </c>
      <c r="C750" s="20">
        <v>16191</v>
      </c>
      <c r="D750" s="12"/>
      <c r="E750" s="10"/>
    </row>
    <row r="751" spans="1:5" ht="14.25" customHeight="1">
      <c r="A751" s="21">
        <v>36906</v>
      </c>
      <c r="B751" s="19" t="s">
        <v>14631</v>
      </c>
      <c r="C751" s="20">
        <v>16998</v>
      </c>
      <c r="D751" s="12"/>
      <c r="E751" s="10"/>
    </row>
    <row r="752" spans="1:5" ht="14.25" customHeight="1">
      <c r="A752" s="21">
        <v>36907</v>
      </c>
      <c r="B752" s="19" t="s">
        <v>14632</v>
      </c>
      <c r="C752" s="20">
        <v>19649</v>
      </c>
      <c r="D752" s="12"/>
      <c r="E752" s="10"/>
    </row>
    <row r="753" spans="1:5" ht="14.25" customHeight="1">
      <c r="A753" s="21">
        <v>36908</v>
      </c>
      <c r="B753" s="19" t="s">
        <v>14633</v>
      </c>
      <c r="C753" s="20">
        <v>17992</v>
      </c>
      <c r="D753" s="12"/>
      <c r="E753" s="10"/>
    </row>
    <row r="754" spans="1:5" ht="14.25" customHeight="1">
      <c r="A754" s="21">
        <v>36912</v>
      </c>
      <c r="B754" s="19" t="s">
        <v>14634</v>
      </c>
      <c r="C754" s="20">
        <v>21834</v>
      </c>
      <c r="D754" s="12"/>
      <c r="E754" s="10"/>
    </row>
    <row r="755" spans="1:5" ht="14.25" customHeight="1">
      <c r="A755" s="21">
        <v>36913</v>
      </c>
      <c r="B755" s="19" t="s">
        <v>14635</v>
      </c>
      <c r="C755" s="20">
        <v>18992</v>
      </c>
      <c r="D755" s="12"/>
      <c r="E755" s="10"/>
    </row>
    <row r="756" spans="1:5" ht="14.25" customHeight="1">
      <c r="A756" s="21">
        <v>36914</v>
      </c>
      <c r="B756" s="19" t="s">
        <v>14636</v>
      </c>
      <c r="C756" s="20">
        <v>21834</v>
      </c>
      <c r="D756" s="12"/>
      <c r="E756" s="10"/>
    </row>
    <row r="757" spans="1:5" ht="14.25" customHeight="1">
      <c r="A757" s="21">
        <v>36915</v>
      </c>
      <c r="B757" s="19" t="s">
        <v>14637</v>
      </c>
      <c r="C757" s="20">
        <v>19362</v>
      </c>
      <c r="D757" s="12"/>
      <c r="E757" s="10"/>
    </row>
    <row r="758" spans="1:5" ht="14.25" customHeight="1">
      <c r="A758" s="21">
        <v>36920</v>
      </c>
      <c r="B758" s="19" t="s">
        <v>14638</v>
      </c>
      <c r="C758" s="20">
        <v>20539</v>
      </c>
      <c r="D758" s="12"/>
      <c r="E758" s="10"/>
    </row>
    <row r="759" spans="1:5" ht="14.25" customHeight="1">
      <c r="A759" s="21">
        <v>36921</v>
      </c>
      <c r="B759" s="19" t="s">
        <v>14639</v>
      </c>
      <c r="C759" s="20">
        <v>23499</v>
      </c>
      <c r="D759" s="12"/>
      <c r="E759" s="10"/>
    </row>
    <row r="760" spans="1:5" ht="14.25" customHeight="1">
      <c r="A760" s="21">
        <v>36922</v>
      </c>
      <c r="B760" s="19" t="s">
        <v>14640</v>
      </c>
      <c r="C760" s="20">
        <v>20482</v>
      </c>
      <c r="D760" s="12"/>
      <c r="E760" s="10"/>
    </row>
    <row r="761" spans="1:5" ht="14.25" customHeight="1">
      <c r="A761" s="21">
        <v>36927</v>
      </c>
      <c r="B761" s="19" t="s">
        <v>14641</v>
      </c>
      <c r="C761" s="20">
        <v>21726</v>
      </c>
      <c r="D761" s="12"/>
      <c r="E761" s="10"/>
    </row>
    <row r="762" spans="1:5" ht="14.25" customHeight="1">
      <c r="A762" s="21">
        <v>36928</v>
      </c>
      <c r="B762" s="19" t="s">
        <v>14642</v>
      </c>
      <c r="C762" s="20">
        <v>24856</v>
      </c>
      <c r="D762" s="12"/>
      <c r="E762" s="10"/>
    </row>
    <row r="763" spans="1:5" ht="14.25" customHeight="1">
      <c r="A763" s="21">
        <v>36954</v>
      </c>
      <c r="B763" s="19" t="s">
        <v>14643</v>
      </c>
      <c r="C763" s="20">
        <v>190</v>
      </c>
      <c r="D763" s="12"/>
      <c r="E763" s="10"/>
    </row>
    <row r="764" spans="1:5" ht="14.25" customHeight="1">
      <c r="A764" s="21">
        <v>36974</v>
      </c>
      <c r="B764" s="19" t="s">
        <v>14644</v>
      </c>
      <c r="C764" s="20">
        <v>776</v>
      </c>
      <c r="D764" s="12"/>
      <c r="E764" s="10"/>
    </row>
    <row r="765" spans="1:5" ht="14.25" customHeight="1">
      <c r="A765" s="21">
        <v>36975</v>
      </c>
      <c r="B765" s="19" t="s">
        <v>14645</v>
      </c>
      <c r="C765" s="20">
        <v>776</v>
      </c>
      <c r="D765" s="12"/>
      <c r="E765" s="10"/>
    </row>
    <row r="766" spans="1:5" ht="14.25" customHeight="1">
      <c r="A766" s="21">
        <v>37080</v>
      </c>
      <c r="B766" s="19" t="s">
        <v>14646</v>
      </c>
      <c r="C766" s="20">
        <v>5421</v>
      </c>
      <c r="D766" s="12"/>
      <c r="E766" s="10"/>
    </row>
    <row r="767" spans="1:5" ht="14.25" customHeight="1">
      <c r="A767" s="21">
        <v>37093</v>
      </c>
      <c r="B767" s="19" t="s">
        <v>14647</v>
      </c>
      <c r="C767" s="20">
        <v>6409</v>
      </c>
      <c r="D767" s="12"/>
      <c r="E767" s="10"/>
    </row>
    <row r="768" spans="1:5" ht="14.25" customHeight="1">
      <c r="A768" s="21">
        <v>37128</v>
      </c>
      <c r="B768" s="19" t="s">
        <v>14648</v>
      </c>
      <c r="C768" s="20">
        <v>982</v>
      </c>
      <c r="D768" s="12"/>
      <c r="E768" s="10"/>
    </row>
    <row r="769" spans="1:5" ht="14.25" customHeight="1">
      <c r="A769" s="21">
        <v>37316</v>
      </c>
      <c r="B769" s="19" t="s">
        <v>14649</v>
      </c>
      <c r="C769" s="20">
        <v>776</v>
      </c>
      <c r="D769" s="12"/>
      <c r="E769" s="10"/>
    </row>
    <row r="770" spans="1:5" ht="14.25" customHeight="1">
      <c r="A770" s="21">
        <v>37879</v>
      </c>
      <c r="B770" s="19" t="s">
        <v>14650</v>
      </c>
      <c r="C770" s="20">
        <v>38</v>
      </c>
      <c r="D770" s="12"/>
      <c r="E770" s="10"/>
    </row>
    <row r="771" spans="1:5" ht="14.25" customHeight="1">
      <c r="A771" s="21">
        <v>37880</v>
      </c>
      <c r="B771" s="19" t="s">
        <v>14651</v>
      </c>
      <c r="C771" s="20">
        <v>75</v>
      </c>
      <c r="D771" s="12"/>
      <c r="E771" s="10"/>
    </row>
    <row r="772" spans="1:5" ht="14.25" customHeight="1">
      <c r="A772" s="21">
        <v>37881</v>
      </c>
      <c r="B772" s="19" t="s">
        <v>14652</v>
      </c>
      <c r="C772" s="20">
        <v>130</v>
      </c>
      <c r="D772" s="12"/>
      <c r="E772" s="10"/>
    </row>
    <row r="773" spans="1:5" ht="14.25" customHeight="1">
      <c r="A773" s="21">
        <v>38068</v>
      </c>
      <c r="B773" s="19" t="s">
        <v>14653</v>
      </c>
      <c r="C773" s="20">
        <v>3210</v>
      </c>
      <c r="D773" s="12"/>
      <c r="E773" s="10"/>
    </row>
    <row r="774" spans="1:5" ht="14.25" customHeight="1">
      <c r="A774" s="21">
        <v>38070</v>
      </c>
      <c r="B774" s="19" t="s">
        <v>14654</v>
      </c>
      <c r="C774" s="20">
        <v>3824</v>
      </c>
      <c r="D774" s="12"/>
      <c r="E774" s="10"/>
    </row>
    <row r="775" spans="1:5" ht="14.25" customHeight="1">
      <c r="A775" s="21">
        <v>38076</v>
      </c>
      <c r="B775" s="19" t="s">
        <v>14655</v>
      </c>
      <c r="C775" s="20">
        <v>3897</v>
      </c>
      <c r="D775" s="12"/>
      <c r="E775" s="10"/>
    </row>
    <row r="776" spans="1:5" ht="14.25" customHeight="1">
      <c r="A776" s="21">
        <v>38081</v>
      </c>
      <c r="B776" s="19" t="s">
        <v>14656</v>
      </c>
      <c r="C776" s="20">
        <v>3409</v>
      </c>
      <c r="D776" s="12"/>
      <c r="E776" s="10"/>
    </row>
    <row r="777" spans="1:5" ht="14.25" customHeight="1">
      <c r="A777" s="21">
        <v>38083</v>
      </c>
      <c r="B777" s="19" t="s">
        <v>14657</v>
      </c>
      <c r="C777" s="20">
        <v>3957</v>
      </c>
      <c r="D777" s="12"/>
      <c r="E777" s="10"/>
    </row>
    <row r="778" spans="1:5" ht="14.25" customHeight="1">
      <c r="A778" s="21">
        <v>38089</v>
      </c>
      <c r="B778" s="19" t="s">
        <v>14658</v>
      </c>
      <c r="C778" s="20">
        <v>4136</v>
      </c>
      <c r="D778" s="12"/>
      <c r="E778" s="10"/>
    </row>
    <row r="779" spans="1:5" ht="14.25" customHeight="1">
      <c r="A779" s="21">
        <v>38094</v>
      </c>
      <c r="B779" s="19" t="s">
        <v>14659</v>
      </c>
      <c r="C779" s="20">
        <v>3660</v>
      </c>
      <c r="D779" s="12"/>
      <c r="E779" s="10"/>
    </row>
    <row r="780" spans="1:5" ht="14.25" customHeight="1">
      <c r="A780" s="21">
        <v>38096</v>
      </c>
      <c r="B780" s="19" t="s">
        <v>14660</v>
      </c>
      <c r="C780" s="20">
        <v>4098</v>
      </c>
      <c r="D780" s="12"/>
      <c r="E780" s="10"/>
    </row>
    <row r="781" spans="1:5" ht="14.25" customHeight="1">
      <c r="A781" s="21">
        <v>38101</v>
      </c>
      <c r="B781" s="19" t="s">
        <v>14661</v>
      </c>
      <c r="C781" s="20">
        <v>4442</v>
      </c>
      <c r="D781" s="12"/>
      <c r="E781" s="10"/>
    </row>
    <row r="782" spans="1:5" ht="14.25" customHeight="1">
      <c r="A782" s="21">
        <v>38118</v>
      </c>
      <c r="B782" s="19" t="s">
        <v>14662</v>
      </c>
      <c r="C782" s="20">
        <v>2702</v>
      </c>
      <c r="D782" s="12"/>
      <c r="E782" s="10"/>
    </row>
    <row r="783" spans="1:5" ht="14.25" customHeight="1">
      <c r="A783" s="21">
        <v>38120</v>
      </c>
      <c r="B783" s="19" t="s">
        <v>14663</v>
      </c>
      <c r="C783" s="20">
        <v>3271</v>
      </c>
      <c r="D783" s="12"/>
      <c r="E783" s="10"/>
    </row>
    <row r="784" spans="1:5" ht="14.25" customHeight="1">
      <c r="A784" s="21">
        <v>38126</v>
      </c>
      <c r="B784" s="19" t="s">
        <v>14664</v>
      </c>
      <c r="C784" s="20">
        <v>3282</v>
      </c>
      <c r="D784" s="12"/>
      <c r="E784" s="10"/>
    </row>
    <row r="785" spans="1:5" ht="14.25" customHeight="1">
      <c r="A785" s="21">
        <v>38131</v>
      </c>
      <c r="B785" s="19" t="s">
        <v>14665</v>
      </c>
      <c r="C785" s="20">
        <v>3115</v>
      </c>
      <c r="D785" s="12"/>
      <c r="E785" s="10"/>
    </row>
    <row r="786" spans="1:5" ht="14.25" customHeight="1">
      <c r="A786" s="21">
        <v>38133</v>
      </c>
      <c r="B786" s="19" t="s">
        <v>14666</v>
      </c>
      <c r="C786" s="20">
        <v>3525</v>
      </c>
      <c r="D786" s="12"/>
      <c r="E786" s="10"/>
    </row>
    <row r="787" spans="1:5" ht="14.25" customHeight="1">
      <c r="A787" s="21">
        <v>38139</v>
      </c>
      <c r="B787" s="19" t="s">
        <v>14667</v>
      </c>
      <c r="C787" s="20">
        <v>3781</v>
      </c>
      <c r="D787" s="12"/>
      <c r="E787" s="10"/>
    </row>
    <row r="788" spans="1:5" ht="14.25" customHeight="1">
      <c r="A788" s="21">
        <v>38144</v>
      </c>
      <c r="B788" s="19" t="s">
        <v>14668</v>
      </c>
      <c r="C788" s="20">
        <v>3133</v>
      </c>
      <c r="D788" s="12"/>
      <c r="E788" s="10"/>
    </row>
    <row r="789" spans="1:5" ht="14.25" customHeight="1">
      <c r="A789" s="21">
        <v>38146</v>
      </c>
      <c r="B789" s="19" t="s">
        <v>14669</v>
      </c>
      <c r="C789" s="20">
        <v>3565</v>
      </c>
      <c r="D789" s="12"/>
      <c r="E789" s="10"/>
    </row>
    <row r="790" spans="1:5" ht="14.25" customHeight="1">
      <c r="A790" s="21">
        <v>38151</v>
      </c>
      <c r="B790" s="19" t="s">
        <v>14670</v>
      </c>
      <c r="C790" s="20">
        <v>3807</v>
      </c>
      <c r="D790" s="12"/>
      <c r="E790" s="10"/>
    </row>
    <row r="791" spans="1:5" ht="14.25" customHeight="1">
      <c r="A791" s="21">
        <v>38304</v>
      </c>
      <c r="B791" s="19" t="s">
        <v>14671</v>
      </c>
      <c r="C791" s="20">
        <v>1929</v>
      </c>
      <c r="D791" s="12"/>
      <c r="E791" s="10"/>
    </row>
    <row r="792" spans="1:5" ht="14.25" customHeight="1">
      <c r="A792" s="21">
        <v>38305</v>
      </c>
      <c r="B792" s="19" t="s">
        <v>14672</v>
      </c>
      <c r="C792" s="20">
        <v>1975</v>
      </c>
      <c r="D792" s="12"/>
      <c r="E792" s="10"/>
    </row>
    <row r="793" spans="1:5" ht="14.25" customHeight="1">
      <c r="A793" s="21">
        <v>38306</v>
      </c>
      <c r="B793" s="19" t="s">
        <v>14673</v>
      </c>
      <c r="C793" s="20">
        <v>2211</v>
      </c>
      <c r="D793" s="12"/>
      <c r="E793" s="10"/>
    </row>
    <row r="794" spans="1:5" ht="14.25" customHeight="1">
      <c r="A794" s="21">
        <v>38307</v>
      </c>
      <c r="B794" s="19" t="s">
        <v>14674</v>
      </c>
      <c r="C794" s="20">
        <v>2523</v>
      </c>
      <c r="D794" s="12"/>
      <c r="E794" s="10"/>
    </row>
    <row r="795" spans="1:5" ht="14.25" customHeight="1">
      <c r="A795" s="21">
        <v>38308</v>
      </c>
      <c r="B795" s="19" t="s">
        <v>14675</v>
      </c>
      <c r="C795" s="20">
        <v>2415</v>
      </c>
      <c r="D795" s="12"/>
      <c r="E795" s="10"/>
    </row>
    <row r="796" spans="1:5" ht="14.25" customHeight="1">
      <c r="A796" s="21">
        <v>38309</v>
      </c>
      <c r="B796" s="19" t="s">
        <v>14676</v>
      </c>
      <c r="C796" s="20">
        <v>2600</v>
      </c>
      <c r="D796" s="12"/>
      <c r="E796" s="10"/>
    </row>
    <row r="797" spans="1:5" ht="14.25" customHeight="1">
      <c r="A797" s="21">
        <v>38310</v>
      </c>
      <c r="B797" s="19" t="s">
        <v>14677</v>
      </c>
      <c r="C797" s="20">
        <v>2848</v>
      </c>
      <c r="D797" s="12"/>
      <c r="E797" s="10"/>
    </row>
    <row r="798" spans="1:5" ht="14.25" customHeight="1">
      <c r="A798" s="21">
        <v>38311</v>
      </c>
      <c r="B798" s="19" t="s">
        <v>14678</v>
      </c>
      <c r="C798" s="20">
        <v>3531</v>
      </c>
      <c r="D798" s="12"/>
      <c r="E798" s="10"/>
    </row>
    <row r="799" spans="1:5" ht="14.25" customHeight="1">
      <c r="A799" s="21">
        <v>38312</v>
      </c>
      <c r="B799" s="19" t="s">
        <v>14679</v>
      </c>
      <c r="C799" s="20">
        <v>2415</v>
      </c>
      <c r="D799" s="12"/>
      <c r="E799" s="10"/>
    </row>
    <row r="800" spans="1:5" ht="14.25" customHeight="1">
      <c r="A800" s="21">
        <v>38313</v>
      </c>
      <c r="B800" s="19" t="s">
        <v>14680</v>
      </c>
      <c r="C800" s="20">
        <v>2600</v>
      </c>
      <c r="D800" s="12"/>
      <c r="E800" s="10"/>
    </row>
    <row r="801" spans="1:5" ht="14.25" customHeight="1">
      <c r="A801" s="21">
        <v>38314</v>
      </c>
      <c r="B801" s="19" t="s">
        <v>14681</v>
      </c>
      <c r="C801" s="20">
        <v>2848</v>
      </c>
      <c r="D801" s="12"/>
      <c r="E801" s="10"/>
    </row>
    <row r="802" spans="1:5" ht="14.25" customHeight="1">
      <c r="A802" s="21">
        <v>38315</v>
      </c>
      <c r="B802" s="19" t="s">
        <v>14682</v>
      </c>
      <c r="C802" s="20">
        <v>3531</v>
      </c>
      <c r="D802" s="12"/>
      <c r="E802" s="10"/>
    </row>
    <row r="803" spans="1:5" ht="14.25" customHeight="1">
      <c r="A803" s="21">
        <v>38320</v>
      </c>
      <c r="B803" s="19" t="s">
        <v>14683</v>
      </c>
      <c r="C803" s="20">
        <v>678</v>
      </c>
      <c r="D803" s="12"/>
      <c r="E803" s="10"/>
    </row>
    <row r="804" spans="1:5" ht="14.25" customHeight="1">
      <c r="A804" s="21">
        <v>38321</v>
      </c>
      <c r="B804" s="19" t="s">
        <v>14684</v>
      </c>
      <c r="C804" s="20">
        <v>710</v>
      </c>
      <c r="D804" s="12"/>
      <c r="E804" s="10"/>
    </row>
    <row r="805" spans="1:5" ht="14.25" customHeight="1">
      <c r="A805" s="21">
        <v>38322</v>
      </c>
      <c r="B805" s="19" t="s">
        <v>14685</v>
      </c>
      <c r="C805" s="20">
        <v>1000</v>
      </c>
      <c r="D805" s="12"/>
      <c r="E805" s="10"/>
    </row>
    <row r="806" spans="1:5" ht="14.25" customHeight="1">
      <c r="A806" s="21">
        <v>38323</v>
      </c>
      <c r="B806" s="19" t="s">
        <v>14686</v>
      </c>
      <c r="C806" s="20">
        <v>1372</v>
      </c>
      <c r="D806" s="12"/>
      <c r="E806" s="10"/>
    </row>
    <row r="807" spans="1:5" ht="14.25" customHeight="1">
      <c r="A807" s="21">
        <v>38324</v>
      </c>
      <c r="B807" s="19" t="s">
        <v>14687</v>
      </c>
      <c r="C807" s="20">
        <v>1140</v>
      </c>
      <c r="D807" s="12"/>
      <c r="E807" s="10"/>
    </row>
    <row r="808" spans="1:5" ht="14.25" customHeight="1">
      <c r="A808" s="21">
        <v>38325</v>
      </c>
      <c r="B808" s="19" t="s">
        <v>14688</v>
      </c>
      <c r="C808" s="20">
        <v>1151</v>
      </c>
      <c r="D808" s="12"/>
      <c r="E808" s="10"/>
    </row>
    <row r="809" spans="1:5" ht="14.25" customHeight="1">
      <c r="A809" s="21">
        <v>38326</v>
      </c>
      <c r="B809" s="19" t="s">
        <v>14689</v>
      </c>
      <c r="C809" s="20">
        <v>1591</v>
      </c>
      <c r="D809" s="12"/>
      <c r="E809" s="10"/>
    </row>
    <row r="810" spans="1:5" ht="14.25" customHeight="1">
      <c r="A810" s="21">
        <v>38327</v>
      </c>
      <c r="B810" s="19" t="s">
        <v>14690</v>
      </c>
      <c r="C810" s="20">
        <v>2243</v>
      </c>
      <c r="D810" s="12"/>
      <c r="E810" s="10"/>
    </row>
    <row r="811" spans="1:5" ht="14.25" customHeight="1">
      <c r="A811" s="21">
        <v>38328</v>
      </c>
      <c r="B811" s="19" t="s">
        <v>14691</v>
      </c>
      <c r="C811" s="20">
        <v>1140</v>
      </c>
      <c r="D811" s="12"/>
      <c r="E811" s="10"/>
    </row>
    <row r="812" spans="1:5" ht="14.25" customHeight="1">
      <c r="A812" s="21">
        <v>38329</v>
      </c>
      <c r="B812" s="19" t="s">
        <v>14692</v>
      </c>
      <c r="C812" s="20">
        <v>1151</v>
      </c>
      <c r="D812" s="12"/>
      <c r="E812" s="10"/>
    </row>
    <row r="813" spans="1:5" ht="14.25" customHeight="1">
      <c r="A813" s="21">
        <v>38330</v>
      </c>
      <c r="B813" s="19" t="s">
        <v>14693</v>
      </c>
      <c r="C813" s="20">
        <v>1591</v>
      </c>
      <c r="D813" s="12"/>
      <c r="E813" s="10"/>
    </row>
    <row r="814" spans="1:5" ht="14.25" customHeight="1">
      <c r="A814" s="21">
        <v>38331</v>
      </c>
      <c r="B814" s="19" t="s">
        <v>14694</v>
      </c>
      <c r="C814" s="20">
        <v>2243</v>
      </c>
      <c r="D814" s="12"/>
      <c r="E814" s="10"/>
    </row>
    <row r="815" spans="1:5" ht="14.25" customHeight="1">
      <c r="A815" s="21">
        <v>38336</v>
      </c>
      <c r="B815" s="19" t="s">
        <v>14695</v>
      </c>
      <c r="C815" s="20">
        <v>6632</v>
      </c>
      <c r="D815" s="12"/>
      <c r="E815" s="10"/>
    </row>
    <row r="816" spans="1:5" ht="14.25" customHeight="1">
      <c r="A816" s="21">
        <v>38337</v>
      </c>
      <c r="B816" s="19" t="s">
        <v>14696</v>
      </c>
      <c r="C816" s="20">
        <v>7939</v>
      </c>
      <c r="D816" s="12"/>
      <c r="E816" s="10"/>
    </row>
    <row r="817" spans="1:5" ht="14.25" customHeight="1">
      <c r="A817" s="21">
        <v>38338</v>
      </c>
      <c r="B817" s="19" t="s">
        <v>14697</v>
      </c>
      <c r="C817" s="20">
        <v>8536</v>
      </c>
      <c r="D817" s="12"/>
      <c r="E817" s="10"/>
    </row>
    <row r="818" spans="1:5" ht="14.25" customHeight="1">
      <c r="A818" s="21">
        <v>38339</v>
      </c>
      <c r="B818" s="19" t="s">
        <v>14698</v>
      </c>
      <c r="C818" s="20">
        <v>10884</v>
      </c>
      <c r="D818" s="12"/>
      <c r="E818" s="10"/>
    </row>
    <row r="819" spans="1:5" ht="14.25" customHeight="1">
      <c r="A819" s="21">
        <v>38343</v>
      </c>
      <c r="B819" s="19" t="s">
        <v>14699</v>
      </c>
      <c r="C819" s="20">
        <v>7952</v>
      </c>
      <c r="D819" s="12"/>
      <c r="E819" s="10"/>
    </row>
    <row r="820" spans="1:5" ht="14.25" customHeight="1">
      <c r="A820" s="21">
        <v>38344</v>
      </c>
      <c r="B820" s="19" t="s">
        <v>14700</v>
      </c>
      <c r="C820" s="20">
        <v>9192</v>
      </c>
      <c r="D820" s="12"/>
      <c r="E820" s="10"/>
    </row>
    <row r="821" spans="1:5" ht="14.25" customHeight="1">
      <c r="A821" s="21">
        <v>38345</v>
      </c>
      <c r="B821" s="19" t="s">
        <v>14701</v>
      </c>
      <c r="C821" s="20">
        <v>11308</v>
      </c>
      <c r="D821" s="12"/>
      <c r="E821" s="10"/>
    </row>
    <row r="822" spans="1:5" ht="14.25" customHeight="1">
      <c r="A822" s="21">
        <v>38346</v>
      </c>
      <c r="B822" s="19" t="s">
        <v>14702</v>
      </c>
      <c r="C822" s="20">
        <v>13913</v>
      </c>
      <c r="D822" s="12"/>
      <c r="E822" s="10"/>
    </row>
    <row r="823" spans="1:5" ht="14.25" customHeight="1">
      <c r="A823" s="21">
        <v>38350</v>
      </c>
      <c r="B823" s="19" t="s">
        <v>14703</v>
      </c>
      <c r="C823" s="20">
        <v>7952</v>
      </c>
      <c r="D823" s="12"/>
      <c r="E823" s="10"/>
    </row>
    <row r="824" spans="1:5" ht="14.25" customHeight="1">
      <c r="A824" s="21">
        <v>38364</v>
      </c>
      <c r="B824" s="19" t="s">
        <v>14704</v>
      </c>
      <c r="C824" s="20">
        <v>1705</v>
      </c>
      <c r="D824" s="12"/>
      <c r="E824" s="10"/>
    </row>
    <row r="825" spans="1:5" ht="14.25" customHeight="1">
      <c r="A825" s="21">
        <v>38365</v>
      </c>
      <c r="B825" s="19" t="s">
        <v>14705</v>
      </c>
      <c r="C825" s="20">
        <v>2310</v>
      </c>
      <c r="D825" s="12"/>
      <c r="E825" s="10"/>
    </row>
    <row r="826" spans="1:5" ht="14.25" customHeight="1">
      <c r="A826" s="21">
        <v>38367</v>
      </c>
      <c r="B826" s="19" t="s">
        <v>14706</v>
      </c>
      <c r="C826" s="20">
        <v>3535</v>
      </c>
      <c r="D826" s="12"/>
      <c r="E826" s="10"/>
    </row>
    <row r="827" spans="1:5" ht="14.25" customHeight="1">
      <c r="A827" s="21">
        <v>38372</v>
      </c>
      <c r="B827" s="19" t="s">
        <v>14707</v>
      </c>
      <c r="C827" s="20">
        <v>2977</v>
      </c>
      <c r="D827" s="12"/>
      <c r="E827" s="10"/>
    </row>
    <row r="828" spans="1:5" ht="14.25" customHeight="1">
      <c r="A828" s="21">
        <v>38373</v>
      </c>
      <c r="B828" s="19" t="s">
        <v>14708</v>
      </c>
      <c r="C828" s="20">
        <v>4410</v>
      </c>
      <c r="D828" s="12"/>
      <c r="E828" s="10"/>
    </row>
    <row r="829" spans="1:5" ht="14.25" customHeight="1">
      <c r="A829" s="21">
        <v>38374</v>
      </c>
      <c r="B829" s="19" t="s">
        <v>14709</v>
      </c>
      <c r="C829" s="20">
        <v>5427</v>
      </c>
      <c r="D829" s="12"/>
      <c r="E829" s="10"/>
    </row>
    <row r="830" spans="1:5" ht="14.25" customHeight="1">
      <c r="A830" s="21">
        <v>38378</v>
      </c>
      <c r="B830" s="19" t="s">
        <v>14710</v>
      </c>
      <c r="C830" s="20">
        <v>2617</v>
      </c>
      <c r="D830" s="12"/>
      <c r="E830" s="10"/>
    </row>
    <row r="831" spans="1:5" ht="14.25" customHeight="1">
      <c r="A831" s="21">
        <v>38379</v>
      </c>
      <c r="B831" s="19" t="s">
        <v>14711</v>
      </c>
      <c r="C831" s="20">
        <v>2977</v>
      </c>
      <c r="D831" s="12"/>
      <c r="E831" s="10"/>
    </row>
    <row r="832" spans="1:5" ht="14.25" customHeight="1">
      <c r="A832" s="21">
        <v>38696</v>
      </c>
      <c r="B832" s="19" t="s">
        <v>14712</v>
      </c>
      <c r="C832" s="20">
        <v>9712</v>
      </c>
      <c r="D832" s="12"/>
      <c r="E832" s="10"/>
    </row>
    <row r="833" spans="1:5" ht="14.25" customHeight="1">
      <c r="A833" s="21">
        <v>38697</v>
      </c>
      <c r="B833" s="19" t="s">
        <v>14713</v>
      </c>
      <c r="C833" s="20">
        <v>12055</v>
      </c>
      <c r="D833" s="12"/>
      <c r="E833" s="10"/>
    </row>
    <row r="834" spans="1:5" ht="14.25" customHeight="1">
      <c r="A834" s="21">
        <v>38698</v>
      </c>
      <c r="B834" s="19" t="s">
        <v>14714</v>
      </c>
      <c r="C834" s="20">
        <v>12682</v>
      </c>
      <c r="D834" s="12"/>
      <c r="E834" s="10"/>
    </row>
    <row r="835" spans="1:5" ht="14.25" customHeight="1">
      <c r="A835" s="21">
        <v>38699</v>
      </c>
      <c r="B835" s="19" t="s">
        <v>14715</v>
      </c>
      <c r="C835" s="20">
        <v>16485</v>
      </c>
      <c r="D835" s="12"/>
      <c r="E835" s="10"/>
    </row>
    <row r="836" spans="1:5" ht="14.25" customHeight="1">
      <c r="A836" s="21">
        <v>38700</v>
      </c>
      <c r="B836" s="19" t="s">
        <v>14716</v>
      </c>
      <c r="C836" s="20">
        <v>12550</v>
      </c>
      <c r="D836" s="12"/>
      <c r="E836" s="10"/>
    </row>
    <row r="837" spans="1:5" ht="14.25" customHeight="1">
      <c r="A837" s="21">
        <v>38701</v>
      </c>
      <c r="B837" s="19" t="s">
        <v>14717</v>
      </c>
      <c r="C837" s="20">
        <v>14473</v>
      </c>
      <c r="D837" s="12"/>
      <c r="E837" s="10"/>
    </row>
    <row r="838" spans="1:5" ht="14.25" customHeight="1">
      <c r="A838" s="21">
        <v>38836</v>
      </c>
      <c r="B838" s="19" t="s">
        <v>14718</v>
      </c>
      <c r="C838" s="20">
        <v>23758</v>
      </c>
      <c r="D838" s="12"/>
      <c r="E838" s="10"/>
    </row>
    <row r="839" spans="1:5" ht="14.25" customHeight="1">
      <c r="A839" s="21">
        <v>38837</v>
      </c>
      <c r="B839" s="19" t="s">
        <v>14719</v>
      </c>
      <c r="C839" s="20">
        <v>22601</v>
      </c>
      <c r="D839" s="12"/>
      <c r="E839" s="10"/>
    </row>
    <row r="840" spans="1:5" ht="14.25" customHeight="1">
      <c r="A840" s="21">
        <v>38838</v>
      </c>
      <c r="B840" s="19" t="s">
        <v>14720</v>
      </c>
      <c r="C840" s="20">
        <v>25180</v>
      </c>
      <c r="D840" s="12"/>
      <c r="E840" s="10"/>
    </row>
    <row r="841" spans="1:5" ht="14.25" customHeight="1">
      <c r="A841" s="21">
        <v>38839</v>
      </c>
      <c r="B841" s="19" t="s">
        <v>14721</v>
      </c>
      <c r="C841" s="20">
        <v>27752</v>
      </c>
      <c r="D841" s="12"/>
      <c r="E841" s="10"/>
    </row>
    <row r="842" spans="1:5" ht="14.25" customHeight="1">
      <c r="A842" s="21">
        <v>38840</v>
      </c>
      <c r="B842" s="19" t="s">
        <v>14722</v>
      </c>
      <c r="C842" s="20">
        <v>32902</v>
      </c>
      <c r="D842" s="12"/>
      <c r="E842" s="10"/>
    </row>
    <row r="843" spans="1:5" ht="14.25" customHeight="1">
      <c r="A843" s="21">
        <v>38841</v>
      </c>
      <c r="B843" s="19" t="s">
        <v>14723</v>
      </c>
      <c r="C843" s="20">
        <v>21182</v>
      </c>
      <c r="D843" s="12"/>
      <c r="E843" s="10"/>
    </row>
    <row r="844" spans="1:5" ht="14.25" customHeight="1">
      <c r="A844" s="21">
        <v>38842</v>
      </c>
      <c r="B844" s="19" t="s">
        <v>14724</v>
      </c>
      <c r="C844" s="20">
        <v>23758</v>
      </c>
      <c r="D844" s="12"/>
      <c r="E844" s="10"/>
    </row>
    <row r="845" spans="1:5" ht="14.25" customHeight="1">
      <c r="A845" s="21">
        <v>38843</v>
      </c>
      <c r="B845" s="19" t="s">
        <v>14725</v>
      </c>
      <c r="C845" s="20">
        <v>26334</v>
      </c>
      <c r="D845" s="12"/>
      <c r="E845" s="10"/>
    </row>
    <row r="846" spans="1:5" ht="14.25" customHeight="1">
      <c r="A846" s="21">
        <v>38844</v>
      </c>
      <c r="B846" s="19" t="s">
        <v>14726</v>
      </c>
      <c r="C846" s="20">
        <v>31487</v>
      </c>
      <c r="D846" s="12"/>
      <c r="E846" s="10"/>
    </row>
    <row r="847" spans="1:5" ht="14.25" customHeight="1">
      <c r="A847" s="21">
        <v>38885</v>
      </c>
      <c r="B847" s="19" t="s">
        <v>14727</v>
      </c>
      <c r="C847" s="20">
        <v>345</v>
      </c>
      <c r="D847" s="12"/>
      <c r="E847" s="10"/>
    </row>
    <row r="848" spans="1:5" ht="14.25" customHeight="1">
      <c r="A848" s="21">
        <v>39082</v>
      </c>
      <c r="B848" s="19" t="s">
        <v>14728</v>
      </c>
      <c r="C848" s="20">
        <v>1843</v>
      </c>
      <c r="D848" s="12"/>
      <c r="E848" s="10"/>
    </row>
    <row r="849" spans="1:5" ht="14.25" customHeight="1">
      <c r="A849" s="21">
        <v>39083</v>
      </c>
      <c r="B849" s="19" t="s">
        <v>14729</v>
      </c>
      <c r="C849" s="20">
        <v>1980</v>
      </c>
      <c r="D849" s="12"/>
      <c r="E849" s="10"/>
    </row>
    <row r="850" spans="1:5" ht="14.25" customHeight="1">
      <c r="A850" s="21">
        <v>39084</v>
      </c>
      <c r="B850" s="19" t="s">
        <v>14730</v>
      </c>
      <c r="C850" s="20">
        <v>2196</v>
      </c>
      <c r="D850" s="12"/>
      <c r="E850" s="10"/>
    </row>
    <row r="851" spans="1:5" ht="14.25" customHeight="1">
      <c r="A851" s="21">
        <v>39085</v>
      </c>
      <c r="B851" s="19" t="s">
        <v>14731</v>
      </c>
      <c r="C851" s="20">
        <v>2384</v>
      </c>
      <c r="D851" s="12"/>
      <c r="E851" s="10"/>
    </row>
    <row r="852" spans="1:5" ht="14.25" customHeight="1">
      <c r="A852" s="21">
        <v>39086</v>
      </c>
      <c r="B852" s="19" t="s">
        <v>14732</v>
      </c>
      <c r="C852" s="20">
        <v>2659</v>
      </c>
      <c r="D852" s="12"/>
      <c r="E852" s="10"/>
    </row>
    <row r="853" spans="1:5" ht="14.25" customHeight="1">
      <c r="A853" s="21">
        <v>39087</v>
      </c>
      <c r="B853" s="19" t="s">
        <v>14733</v>
      </c>
      <c r="C853" s="20">
        <v>2787</v>
      </c>
      <c r="D853" s="12"/>
      <c r="E853" s="10"/>
    </row>
    <row r="854" spans="1:5" ht="14.25" customHeight="1">
      <c r="A854" s="21">
        <v>39088</v>
      </c>
      <c r="B854" s="19" t="s">
        <v>14734</v>
      </c>
      <c r="C854" s="20">
        <v>3083</v>
      </c>
      <c r="D854" s="12"/>
      <c r="E854" s="10"/>
    </row>
    <row r="855" spans="1:5" ht="14.25" customHeight="1">
      <c r="A855" s="21">
        <v>39089</v>
      </c>
      <c r="B855" s="19" t="s">
        <v>14735</v>
      </c>
      <c r="C855" s="20">
        <v>3503</v>
      </c>
      <c r="D855" s="12"/>
      <c r="E855" s="10"/>
    </row>
    <row r="856" spans="1:5" ht="14.25" customHeight="1">
      <c r="A856" s="21">
        <v>39090</v>
      </c>
      <c r="B856" s="19" t="s">
        <v>14736</v>
      </c>
      <c r="C856" s="20">
        <v>3965</v>
      </c>
      <c r="D856" s="12"/>
      <c r="E856" s="10"/>
    </row>
    <row r="857" spans="1:5" ht="14.25" customHeight="1">
      <c r="A857" s="21">
        <v>39091</v>
      </c>
      <c r="B857" s="19" t="s">
        <v>14737</v>
      </c>
      <c r="C857" s="20">
        <v>4311</v>
      </c>
      <c r="D857" s="12"/>
      <c r="E857" s="10"/>
    </row>
    <row r="858" spans="1:5" ht="14.25" customHeight="1">
      <c r="A858" s="21">
        <v>39092</v>
      </c>
      <c r="B858" s="19" t="s">
        <v>14738</v>
      </c>
      <c r="C858" s="20">
        <v>4642</v>
      </c>
      <c r="D858" s="12"/>
      <c r="E858" s="10"/>
    </row>
    <row r="859" spans="1:5" ht="14.25" customHeight="1">
      <c r="A859" s="21">
        <v>39093</v>
      </c>
      <c r="B859" s="19" t="s">
        <v>14739</v>
      </c>
      <c r="C859" s="20">
        <v>2384</v>
      </c>
      <c r="D859" s="12"/>
      <c r="E859" s="10"/>
    </row>
    <row r="860" spans="1:5" ht="14.25" customHeight="1">
      <c r="A860" s="21">
        <v>39094</v>
      </c>
      <c r="B860" s="19" t="s">
        <v>14740</v>
      </c>
      <c r="C860" s="20">
        <v>2787</v>
      </c>
      <c r="D860" s="12"/>
      <c r="E860" s="10"/>
    </row>
    <row r="861" spans="1:5" ht="14.25" customHeight="1">
      <c r="A861" s="21">
        <v>39095</v>
      </c>
      <c r="B861" s="19" t="s">
        <v>14741</v>
      </c>
      <c r="C861" s="20">
        <v>3083</v>
      </c>
      <c r="D861" s="12"/>
      <c r="E861" s="10"/>
    </row>
    <row r="862" spans="1:5" ht="14.25" customHeight="1">
      <c r="A862" s="21">
        <v>39096</v>
      </c>
      <c r="B862" s="19" t="s">
        <v>14742</v>
      </c>
      <c r="C862" s="20">
        <v>3467</v>
      </c>
      <c r="D862" s="12"/>
      <c r="E862" s="10"/>
    </row>
    <row r="863" spans="1:5" ht="14.25" customHeight="1">
      <c r="A863" s="21">
        <v>39097</v>
      </c>
      <c r="B863" s="19" t="s">
        <v>14743</v>
      </c>
      <c r="C863" s="20">
        <v>3568</v>
      </c>
      <c r="D863" s="12"/>
      <c r="E863" s="10"/>
    </row>
    <row r="864" spans="1:5" ht="14.25" customHeight="1">
      <c r="A864" s="21">
        <v>39098</v>
      </c>
      <c r="B864" s="19" t="s">
        <v>14744</v>
      </c>
      <c r="C864" s="20">
        <v>3665</v>
      </c>
      <c r="D864" s="12"/>
      <c r="E864" s="10"/>
    </row>
    <row r="865" spans="1:5" ht="14.25" customHeight="1">
      <c r="A865" s="21">
        <v>39099</v>
      </c>
      <c r="B865" s="19" t="s">
        <v>14745</v>
      </c>
      <c r="C865" s="20">
        <v>3897</v>
      </c>
      <c r="D865" s="12"/>
      <c r="E865" s="10"/>
    </row>
    <row r="866" spans="1:5" ht="14.25" customHeight="1">
      <c r="A866" s="21">
        <v>39100</v>
      </c>
      <c r="B866" s="19" t="s">
        <v>14746</v>
      </c>
      <c r="C866" s="20">
        <v>4136</v>
      </c>
      <c r="D866" s="12"/>
      <c r="E866" s="10"/>
    </row>
    <row r="867" spans="1:5" ht="14.25" customHeight="1">
      <c r="A867" s="21">
        <v>39101</v>
      </c>
      <c r="B867" s="19" t="s">
        <v>14747</v>
      </c>
      <c r="C867" s="20">
        <v>4442</v>
      </c>
      <c r="D867" s="12"/>
      <c r="E867" s="10"/>
    </row>
    <row r="868" spans="1:5" ht="14.25" customHeight="1">
      <c r="A868" s="21">
        <v>39103</v>
      </c>
      <c r="B868" s="19" t="s">
        <v>14748</v>
      </c>
      <c r="C868" s="20">
        <v>1407</v>
      </c>
      <c r="D868" s="12"/>
      <c r="E868" s="10"/>
    </row>
    <row r="869" spans="1:5" ht="14.25" customHeight="1">
      <c r="A869" s="21">
        <v>39104</v>
      </c>
      <c r="B869" s="19" t="s">
        <v>14749</v>
      </c>
      <c r="C869" s="20">
        <v>1533</v>
      </c>
      <c r="D869" s="12"/>
      <c r="E869" s="10"/>
    </row>
    <row r="870" spans="1:5" ht="14.25" customHeight="1">
      <c r="A870" s="21">
        <v>39105</v>
      </c>
      <c r="B870" s="19" t="s">
        <v>14750</v>
      </c>
      <c r="C870" s="20">
        <v>1729</v>
      </c>
      <c r="D870" s="12"/>
      <c r="E870" s="10"/>
    </row>
    <row r="871" spans="1:5" ht="14.25" customHeight="1">
      <c r="A871" s="21">
        <v>39106</v>
      </c>
      <c r="B871" s="19" t="s">
        <v>14751</v>
      </c>
      <c r="C871" s="20">
        <v>1979</v>
      </c>
      <c r="D871" s="12"/>
      <c r="E871" s="10"/>
    </row>
    <row r="872" spans="1:5" ht="14.25" customHeight="1">
      <c r="A872" s="21">
        <v>39107</v>
      </c>
      <c r="B872" s="19" t="s">
        <v>14752</v>
      </c>
      <c r="C872" s="20">
        <v>2146</v>
      </c>
      <c r="D872" s="12"/>
      <c r="E872" s="10"/>
    </row>
    <row r="873" spans="1:5" ht="14.25" customHeight="1">
      <c r="A873" s="21">
        <v>39108</v>
      </c>
      <c r="B873" s="19" t="s">
        <v>14753</v>
      </c>
      <c r="C873" s="20">
        <v>2276</v>
      </c>
      <c r="D873" s="12"/>
      <c r="E873" s="10"/>
    </row>
    <row r="874" spans="1:5" ht="14.25" customHeight="1">
      <c r="A874" s="21">
        <v>39109</v>
      </c>
      <c r="B874" s="19" t="s">
        <v>14754</v>
      </c>
      <c r="C874" s="20">
        <v>2534</v>
      </c>
      <c r="D874" s="12"/>
      <c r="E874" s="10"/>
    </row>
    <row r="875" spans="1:5" ht="14.25" customHeight="1">
      <c r="A875" s="21">
        <v>39110</v>
      </c>
      <c r="B875" s="19" t="s">
        <v>14755</v>
      </c>
      <c r="C875" s="20">
        <v>2933</v>
      </c>
      <c r="D875" s="12"/>
      <c r="E875" s="10"/>
    </row>
    <row r="876" spans="1:5" ht="14.25" customHeight="1">
      <c r="A876" s="21">
        <v>39111</v>
      </c>
      <c r="B876" s="19" t="s">
        <v>14756</v>
      </c>
      <c r="C876" s="20">
        <v>3337</v>
      </c>
      <c r="D876" s="12"/>
      <c r="E876" s="10"/>
    </row>
    <row r="877" spans="1:5" ht="14.25" customHeight="1">
      <c r="A877" s="21">
        <v>39112</v>
      </c>
      <c r="B877" s="19" t="s">
        <v>14757</v>
      </c>
      <c r="C877" s="20">
        <v>3649</v>
      </c>
      <c r="D877" s="12"/>
      <c r="E877" s="10"/>
    </row>
    <row r="878" spans="1:5" ht="14.25" customHeight="1">
      <c r="A878" s="21">
        <v>39113</v>
      </c>
      <c r="B878" s="19" t="s">
        <v>14758</v>
      </c>
      <c r="C878" s="20">
        <v>3957</v>
      </c>
      <c r="D878" s="12"/>
      <c r="E878" s="10"/>
    </row>
    <row r="879" spans="1:5" ht="14.25" customHeight="1">
      <c r="A879" s="21">
        <v>39114</v>
      </c>
      <c r="B879" s="19" t="s">
        <v>14759</v>
      </c>
      <c r="C879" s="20">
        <v>1979</v>
      </c>
      <c r="D879" s="12"/>
      <c r="E879" s="10"/>
    </row>
    <row r="880" spans="1:5" ht="14.25" customHeight="1">
      <c r="A880" s="21">
        <v>39115</v>
      </c>
      <c r="B880" s="19" t="s">
        <v>14760</v>
      </c>
      <c r="C880" s="20">
        <v>2276</v>
      </c>
      <c r="D880" s="12"/>
      <c r="E880" s="10"/>
    </row>
    <row r="881" spans="1:5" ht="14.25" customHeight="1">
      <c r="A881" s="21">
        <v>39116</v>
      </c>
      <c r="B881" s="19" t="s">
        <v>14761</v>
      </c>
      <c r="C881" s="20">
        <v>2534</v>
      </c>
      <c r="D881" s="12"/>
      <c r="E881" s="10"/>
    </row>
    <row r="882" spans="1:5" ht="14.25" customHeight="1">
      <c r="A882" s="21">
        <v>39117</v>
      </c>
      <c r="B882" s="19" t="s">
        <v>14762</v>
      </c>
      <c r="C882" s="20">
        <v>2905</v>
      </c>
      <c r="D882" s="12"/>
      <c r="E882" s="10"/>
    </row>
    <row r="883" spans="1:5" ht="14.25" customHeight="1">
      <c r="A883" s="21">
        <v>39118</v>
      </c>
      <c r="B883" s="19" t="s">
        <v>14763</v>
      </c>
      <c r="C883" s="20">
        <v>3081</v>
      </c>
      <c r="D883" s="12"/>
      <c r="E883" s="10"/>
    </row>
    <row r="884" spans="1:5" ht="14.25" customHeight="1">
      <c r="A884" s="21">
        <v>39119</v>
      </c>
      <c r="B884" s="19" t="s">
        <v>14764</v>
      </c>
      <c r="C884" s="20">
        <v>3181</v>
      </c>
      <c r="D884" s="12"/>
      <c r="E884" s="10"/>
    </row>
    <row r="885" spans="1:5" ht="14.25" customHeight="1">
      <c r="A885" s="21">
        <v>39120</v>
      </c>
      <c r="B885" s="19" t="s">
        <v>14765</v>
      </c>
      <c r="C885" s="20">
        <v>3282</v>
      </c>
      <c r="D885" s="12"/>
      <c r="E885" s="10"/>
    </row>
    <row r="886" spans="1:5" ht="14.25" customHeight="1">
      <c r="A886" s="21">
        <v>39121</v>
      </c>
      <c r="B886" s="19" t="s">
        <v>14766</v>
      </c>
      <c r="C886" s="20">
        <v>3781</v>
      </c>
      <c r="D886" s="12"/>
      <c r="E886" s="10"/>
    </row>
    <row r="887" spans="1:5" ht="14.25" customHeight="1">
      <c r="A887" s="21">
        <v>39122</v>
      </c>
      <c r="B887" s="19" t="s">
        <v>14767</v>
      </c>
      <c r="C887" s="20">
        <v>3807</v>
      </c>
      <c r="D887" s="12"/>
      <c r="E887" s="10"/>
    </row>
    <row r="888" spans="1:5" ht="14.25" customHeight="1">
      <c r="A888" s="21">
        <v>39146</v>
      </c>
      <c r="B888" s="19" t="s">
        <v>14768</v>
      </c>
      <c r="C888" s="20">
        <v>8679</v>
      </c>
      <c r="D888" s="12"/>
      <c r="E888" s="10"/>
    </row>
    <row r="889" spans="1:5" ht="14.25" customHeight="1">
      <c r="A889" s="21">
        <v>39147</v>
      </c>
      <c r="B889" s="19" t="s">
        <v>14769</v>
      </c>
      <c r="C889" s="20">
        <v>9079</v>
      </c>
      <c r="D889" s="12"/>
      <c r="E889" s="10"/>
    </row>
    <row r="890" spans="1:5" ht="14.25" customHeight="1">
      <c r="A890" s="21">
        <v>39148</v>
      </c>
      <c r="B890" s="19" t="s">
        <v>14770</v>
      </c>
      <c r="C890" s="20">
        <v>9342</v>
      </c>
      <c r="D890" s="12"/>
      <c r="E890" s="10"/>
    </row>
    <row r="891" spans="1:5" ht="14.25" customHeight="1">
      <c r="A891" s="21">
        <v>39149</v>
      </c>
      <c r="B891" s="19" t="s">
        <v>14771</v>
      </c>
      <c r="C891" s="20">
        <v>9982</v>
      </c>
      <c r="D891" s="12"/>
      <c r="E891" s="10"/>
    </row>
    <row r="892" spans="1:5" ht="14.25" customHeight="1">
      <c r="A892" s="21">
        <v>39150</v>
      </c>
      <c r="B892" s="19" t="s">
        <v>14772</v>
      </c>
      <c r="C892" s="20">
        <v>10876</v>
      </c>
      <c r="D892" s="12"/>
      <c r="E892" s="10"/>
    </row>
    <row r="893" spans="1:5" ht="14.25" customHeight="1">
      <c r="A893" s="21">
        <v>39151</v>
      </c>
      <c r="B893" s="19" t="s">
        <v>14773</v>
      </c>
      <c r="C893" s="20">
        <v>11708</v>
      </c>
      <c r="D893" s="12"/>
      <c r="E893" s="10"/>
    </row>
    <row r="894" spans="1:5" ht="14.25" customHeight="1">
      <c r="A894" s="21">
        <v>39152</v>
      </c>
      <c r="B894" s="19" t="s">
        <v>14774</v>
      </c>
      <c r="C894" s="20">
        <v>12014</v>
      </c>
      <c r="D894" s="12"/>
      <c r="E894" s="10"/>
    </row>
    <row r="895" spans="1:5" ht="14.25" customHeight="1">
      <c r="A895" s="21">
        <v>39310</v>
      </c>
      <c r="B895" s="19" t="s">
        <v>14775</v>
      </c>
      <c r="C895" s="20">
        <v>2889</v>
      </c>
      <c r="D895" s="12"/>
      <c r="E895" s="10"/>
    </row>
    <row r="896" spans="1:5" ht="14.25" customHeight="1">
      <c r="A896" s="21">
        <v>39311</v>
      </c>
      <c r="B896" s="19" t="s">
        <v>14776</v>
      </c>
      <c r="C896" s="20">
        <v>3750</v>
      </c>
      <c r="D896" s="12"/>
      <c r="E896" s="10"/>
    </row>
    <row r="897" spans="1:5" ht="14.25" customHeight="1">
      <c r="A897" s="21">
        <v>39313</v>
      </c>
      <c r="B897" s="19" t="s">
        <v>14777</v>
      </c>
      <c r="C897" s="20">
        <v>3750</v>
      </c>
      <c r="D897" s="12"/>
      <c r="E897" s="10"/>
    </row>
    <row r="898" spans="1:5" ht="14.25" customHeight="1">
      <c r="A898" s="21">
        <v>39316</v>
      </c>
      <c r="B898" s="19" t="s">
        <v>14778</v>
      </c>
      <c r="C898" s="20">
        <v>1781</v>
      </c>
      <c r="D898" s="12"/>
      <c r="E898" s="10"/>
    </row>
    <row r="899" spans="1:5" ht="14.25" customHeight="1">
      <c r="A899" s="21">
        <v>39317</v>
      </c>
      <c r="B899" s="19" t="s">
        <v>14779</v>
      </c>
      <c r="C899" s="20">
        <v>2617</v>
      </c>
      <c r="D899" s="12"/>
      <c r="E899" s="10"/>
    </row>
    <row r="900" spans="1:5" ht="14.25" customHeight="1">
      <c r="A900" s="21">
        <v>39319</v>
      </c>
      <c r="B900" s="19" t="s">
        <v>14780</v>
      </c>
      <c r="C900" s="20">
        <v>2617</v>
      </c>
      <c r="D900" s="12"/>
      <c r="E900" s="10"/>
    </row>
    <row r="901" spans="1:5" ht="14.25" customHeight="1">
      <c r="A901" s="21">
        <v>39326</v>
      </c>
      <c r="B901" s="19" t="s">
        <v>14781</v>
      </c>
      <c r="C901" s="20">
        <v>493</v>
      </c>
      <c r="D901" s="12"/>
      <c r="E901" s="10"/>
    </row>
    <row r="902" spans="1:5" ht="14.25" customHeight="1">
      <c r="A902" s="21">
        <v>39399</v>
      </c>
      <c r="B902" s="19" t="s">
        <v>14782</v>
      </c>
      <c r="C902" s="20">
        <v>1218</v>
      </c>
      <c r="D902" s="12"/>
      <c r="E902" s="10"/>
    </row>
    <row r="903" spans="1:5" ht="14.25" customHeight="1">
      <c r="A903" s="21">
        <v>39498</v>
      </c>
      <c r="B903" s="19" t="s">
        <v>14783</v>
      </c>
      <c r="C903" s="20">
        <v>5.4</v>
      </c>
      <c r="D903" s="12"/>
      <c r="E903" s="10"/>
    </row>
    <row r="904" spans="1:5" ht="14.25" customHeight="1">
      <c r="A904" s="21">
        <v>39929</v>
      </c>
      <c r="B904" s="19" t="s">
        <v>14784</v>
      </c>
      <c r="C904" s="20">
        <v>791</v>
      </c>
      <c r="D904" s="12"/>
      <c r="E904" s="10"/>
    </row>
    <row r="905" spans="1:5" ht="14.25" customHeight="1">
      <c r="A905" s="21">
        <v>39930</v>
      </c>
      <c r="B905" s="19" t="s">
        <v>14785</v>
      </c>
      <c r="C905" s="20">
        <v>900</v>
      </c>
      <c r="D905" s="12"/>
      <c r="E905" s="10"/>
    </row>
    <row r="906" spans="1:5" ht="14.25" customHeight="1">
      <c r="A906" s="21">
        <v>39931</v>
      </c>
      <c r="B906" s="19" t="s">
        <v>14786</v>
      </c>
      <c r="C906" s="20">
        <v>991</v>
      </c>
      <c r="D906" s="12"/>
      <c r="E906" s="10"/>
    </row>
    <row r="907" spans="1:5" ht="14.25" customHeight="1">
      <c r="A907" s="21">
        <v>39932</v>
      </c>
      <c r="B907" s="19" t="s">
        <v>14787</v>
      </c>
      <c r="C907" s="20">
        <v>1104</v>
      </c>
      <c r="D907" s="12"/>
      <c r="E907" s="10"/>
    </row>
    <row r="908" spans="1:5" ht="14.25" customHeight="1">
      <c r="A908" s="21">
        <v>40237</v>
      </c>
      <c r="B908" s="19" t="s">
        <v>14788</v>
      </c>
      <c r="C908" s="20">
        <v>669</v>
      </c>
      <c r="D908" s="12"/>
      <c r="E908" s="10"/>
    </row>
    <row r="909" spans="1:5" ht="14.25" customHeight="1">
      <c r="A909" s="21">
        <v>40239</v>
      </c>
      <c r="B909" s="19" t="s">
        <v>14789</v>
      </c>
      <c r="C909" s="20">
        <v>826</v>
      </c>
      <c r="D909" s="12"/>
      <c r="E909" s="10"/>
    </row>
    <row r="910" spans="1:5" ht="14.25" customHeight="1">
      <c r="A910" s="21">
        <v>40252</v>
      </c>
      <c r="B910" s="19" t="s">
        <v>14790</v>
      </c>
      <c r="C910" s="20">
        <v>919</v>
      </c>
      <c r="D910" s="12"/>
      <c r="E910" s="10"/>
    </row>
    <row r="911" spans="1:5" ht="14.25" customHeight="1">
      <c r="A911" s="21">
        <v>40253</v>
      </c>
      <c r="B911" s="19" t="s">
        <v>14791</v>
      </c>
      <c r="C911" s="20">
        <v>853</v>
      </c>
      <c r="D911" s="12"/>
      <c r="E911" s="10"/>
    </row>
    <row r="912" spans="1:5" ht="14.25" customHeight="1">
      <c r="A912" s="21">
        <v>40262</v>
      </c>
      <c r="B912" s="19" t="s">
        <v>14792</v>
      </c>
      <c r="C912" s="20">
        <v>1059</v>
      </c>
      <c r="D912" s="12"/>
      <c r="E912" s="10"/>
    </row>
    <row r="913" spans="1:5" ht="14.25" customHeight="1">
      <c r="A913" s="21">
        <v>40263</v>
      </c>
      <c r="B913" s="19" t="s">
        <v>14793</v>
      </c>
      <c r="C913" s="20">
        <v>1224</v>
      </c>
      <c r="D913" s="12"/>
      <c r="E913" s="10"/>
    </row>
    <row r="914" spans="1:5" ht="14.25" customHeight="1">
      <c r="A914" s="21">
        <v>40273</v>
      </c>
      <c r="B914" s="19" t="s">
        <v>14794</v>
      </c>
      <c r="C914" s="20">
        <v>1272</v>
      </c>
      <c r="D914" s="12"/>
      <c r="E914" s="10"/>
    </row>
    <row r="915" spans="1:5" ht="14.25" customHeight="1">
      <c r="A915" s="21">
        <v>40274</v>
      </c>
      <c r="B915" s="19" t="s">
        <v>14795</v>
      </c>
      <c r="C915" s="20">
        <v>1331</v>
      </c>
      <c r="D915" s="12"/>
      <c r="E915" s="10"/>
    </row>
    <row r="916" spans="1:5" ht="14.25" customHeight="1">
      <c r="A916" s="21">
        <v>40284</v>
      </c>
      <c r="B916" s="19" t="s">
        <v>14796</v>
      </c>
      <c r="C916" s="20">
        <v>1553</v>
      </c>
      <c r="D916" s="12"/>
      <c r="E916" s="10"/>
    </row>
    <row r="917" spans="1:5" ht="14.25" customHeight="1">
      <c r="A917" s="21">
        <v>40285</v>
      </c>
      <c r="B917" s="19" t="s">
        <v>14797</v>
      </c>
      <c r="C917" s="20">
        <v>1752</v>
      </c>
      <c r="D917" s="12"/>
      <c r="E917" s="10"/>
    </row>
    <row r="918" spans="1:5" ht="14.25" customHeight="1">
      <c r="A918" s="21">
        <v>40775</v>
      </c>
      <c r="B918" s="19" t="s">
        <v>14798</v>
      </c>
      <c r="C918" s="20">
        <v>1411</v>
      </c>
      <c r="D918" s="12"/>
      <c r="E918" s="10"/>
    </row>
    <row r="919" spans="1:5" ht="14.25" customHeight="1">
      <c r="A919" s="21">
        <v>40780</v>
      </c>
      <c r="B919" s="19" t="s">
        <v>14799</v>
      </c>
      <c r="C919" s="20">
        <v>1440</v>
      </c>
      <c r="D919" s="12"/>
      <c r="E919" s="10"/>
    </row>
    <row r="920" spans="1:5" ht="14.25" customHeight="1">
      <c r="A920" s="21">
        <v>40782</v>
      </c>
      <c r="B920" s="19" t="s">
        <v>14800</v>
      </c>
      <c r="C920" s="20">
        <v>1559</v>
      </c>
      <c r="D920" s="12"/>
      <c r="E920" s="10"/>
    </row>
    <row r="921" spans="1:5" ht="14.25" customHeight="1">
      <c r="A921" s="21">
        <v>40786</v>
      </c>
      <c r="B921" s="19" t="s">
        <v>14801</v>
      </c>
      <c r="C921" s="20">
        <v>1580</v>
      </c>
      <c r="D921" s="12"/>
      <c r="E921" s="10"/>
    </row>
    <row r="922" spans="1:5" ht="14.25" customHeight="1">
      <c r="A922" s="21">
        <v>40789</v>
      </c>
      <c r="B922" s="19" t="s">
        <v>14802</v>
      </c>
      <c r="C922" s="20">
        <v>1631</v>
      </c>
      <c r="D922" s="12"/>
      <c r="E922" s="10"/>
    </row>
    <row r="923" spans="1:5" ht="14.25" customHeight="1">
      <c r="A923" s="21">
        <v>40801</v>
      </c>
      <c r="B923" s="19" t="s">
        <v>14803</v>
      </c>
      <c r="C923" s="20">
        <v>1710</v>
      </c>
      <c r="D923" s="12"/>
      <c r="E923" s="10"/>
    </row>
    <row r="924" spans="1:5" ht="14.25" customHeight="1">
      <c r="A924" s="21">
        <v>40807</v>
      </c>
      <c r="B924" s="19" t="s">
        <v>14804</v>
      </c>
      <c r="C924" s="20">
        <v>2006</v>
      </c>
      <c r="D924" s="12"/>
      <c r="E924" s="10"/>
    </row>
    <row r="925" spans="1:5" ht="14.25" customHeight="1">
      <c r="A925" s="21">
        <v>40814</v>
      </c>
      <c r="B925" s="19" t="s">
        <v>14805</v>
      </c>
      <c r="C925" s="20">
        <v>2177</v>
      </c>
      <c r="D925" s="12"/>
      <c r="E925" s="10"/>
    </row>
    <row r="926" spans="1:5" ht="14.25" customHeight="1">
      <c r="A926" s="21">
        <v>40823</v>
      </c>
      <c r="B926" s="19" t="s">
        <v>14806</v>
      </c>
      <c r="C926" s="20">
        <v>4485</v>
      </c>
      <c r="D926" s="12"/>
      <c r="E926" s="10"/>
    </row>
    <row r="927" spans="1:5" ht="14.25" customHeight="1">
      <c r="A927" s="21">
        <v>40902</v>
      </c>
      <c r="B927" s="19" t="s">
        <v>14807</v>
      </c>
      <c r="C927" s="20">
        <v>9.6999999999999993</v>
      </c>
      <c r="D927" s="12"/>
      <c r="E927" s="10"/>
    </row>
    <row r="928" spans="1:5" ht="14.25" customHeight="1">
      <c r="A928" s="21">
        <v>40932</v>
      </c>
      <c r="B928" s="19" t="s">
        <v>14808</v>
      </c>
      <c r="C928" s="20">
        <v>27</v>
      </c>
      <c r="D928" s="12"/>
      <c r="E928" s="10"/>
    </row>
    <row r="929" spans="1:5" ht="14.25" customHeight="1">
      <c r="A929" s="21">
        <v>40933</v>
      </c>
      <c r="B929" s="19" t="s">
        <v>14809</v>
      </c>
      <c r="C929" s="20">
        <v>70</v>
      </c>
      <c r="D929" s="12"/>
      <c r="E929" s="10"/>
    </row>
    <row r="930" spans="1:5" ht="14.25" customHeight="1">
      <c r="A930" s="21">
        <v>40957</v>
      </c>
      <c r="B930" s="19" t="s">
        <v>14810</v>
      </c>
      <c r="C930" s="20">
        <v>56</v>
      </c>
      <c r="D930" s="12"/>
      <c r="E930" s="10"/>
    </row>
    <row r="931" spans="1:5" ht="14.25" customHeight="1">
      <c r="A931" s="21">
        <v>40959</v>
      </c>
      <c r="B931" s="19" t="s">
        <v>14811</v>
      </c>
      <c r="C931" s="20">
        <v>772</v>
      </c>
      <c r="D931" s="12"/>
      <c r="E931" s="10"/>
    </row>
    <row r="932" spans="1:5" ht="14.25" customHeight="1">
      <c r="A932" s="21">
        <v>40973</v>
      </c>
      <c r="B932" s="19" t="s">
        <v>14812</v>
      </c>
      <c r="C932" s="20">
        <v>395</v>
      </c>
      <c r="D932" s="12"/>
      <c r="E932" s="10"/>
    </row>
    <row r="933" spans="1:5" ht="14.25" customHeight="1">
      <c r="A933" s="21">
        <v>40975</v>
      </c>
      <c r="B933" s="19" t="s">
        <v>14813</v>
      </c>
      <c r="C933" s="20">
        <v>116</v>
      </c>
      <c r="D933" s="12"/>
      <c r="E933" s="10"/>
    </row>
    <row r="934" spans="1:5" ht="14.25" customHeight="1">
      <c r="A934" s="21">
        <v>40987</v>
      </c>
      <c r="B934" s="19" t="s">
        <v>14814</v>
      </c>
      <c r="C934" s="20">
        <v>482</v>
      </c>
      <c r="D934" s="12"/>
      <c r="E934" s="10"/>
    </row>
    <row r="935" spans="1:5" ht="14.25" customHeight="1">
      <c r="A935" s="21">
        <v>40988</v>
      </c>
      <c r="B935" s="19" t="s">
        <v>14815</v>
      </c>
      <c r="C935" s="20">
        <v>482</v>
      </c>
      <c r="D935" s="12"/>
      <c r="E935" s="10"/>
    </row>
    <row r="936" spans="1:5" ht="14.25" customHeight="1">
      <c r="A936" s="21">
        <v>41269</v>
      </c>
      <c r="B936" s="19" t="s">
        <v>14816</v>
      </c>
      <c r="C936" s="20">
        <v>482</v>
      </c>
      <c r="D936" s="12"/>
      <c r="E936" s="10"/>
    </row>
    <row r="937" spans="1:5" ht="14.25" customHeight="1">
      <c r="A937" s="21">
        <v>41298</v>
      </c>
      <c r="B937" s="19" t="s">
        <v>14817</v>
      </c>
      <c r="C937" s="20">
        <v>190</v>
      </c>
      <c r="D937" s="12"/>
      <c r="E937" s="10"/>
    </row>
    <row r="938" spans="1:5" ht="14.25" customHeight="1">
      <c r="A938" s="21">
        <v>42067</v>
      </c>
      <c r="B938" s="19" t="s">
        <v>14818</v>
      </c>
      <c r="C938" s="20">
        <v>594</v>
      </c>
      <c r="D938" s="12"/>
      <c r="E938" s="10"/>
    </row>
    <row r="939" spans="1:5" ht="14.25" customHeight="1">
      <c r="A939" s="21">
        <v>42068</v>
      </c>
      <c r="B939" s="19" t="s">
        <v>14819</v>
      </c>
      <c r="C939" s="20">
        <v>494</v>
      </c>
      <c r="D939" s="12"/>
      <c r="E939" s="10"/>
    </row>
    <row r="940" spans="1:5" ht="14.25" customHeight="1">
      <c r="A940" s="21">
        <v>42071</v>
      </c>
      <c r="B940" s="19" t="s">
        <v>14820</v>
      </c>
      <c r="C940" s="20">
        <v>99</v>
      </c>
      <c r="D940" s="12"/>
      <c r="E940" s="10"/>
    </row>
    <row r="941" spans="1:5" ht="14.25" customHeight="1">
      <c r="A941" s="21">
        <v>43128</v>
      </c>
      <c r="B941" s="19" t="s">
        <v>14821</v>
      </c>
      <c r="C941" s="20">
        <v>565</v>
      </c>
      <c r="D941" s="12"/>
      <c r="E941" s="10"/>
    </row>
    <row r="942" spans="1:5" ht="14.25" customHeight="1">
      <c r="A942" s="21">
        <v>43232</v>
      </c>
      <c r="B942" s="19" t="s">
        <v>14822</v>
      </c>
      <c r="C942" s="20">
        <v>18.7</v>
      </c>
      <c r="D942" s="12"/>
      <c r="E942" s="10"/>
    </row>
    <row r="943" spans="1:5" ht="14.25" customHeight="1">
      <c r="A943" s="21">
        <v>58656</v>
      </c>
      <c r="B943" s="19" t="s">
        <v>14823</v>
      </c>
      <c r="C943" s="20">
        <v>9.6999999999999993</v>
      </c>
      <c r="D943" s="12"/>
      <c r="E943" s="10"/>
    </row>
    <row r="944" spans="1:5" ht="14.25" customHeight="1">
      <c r="A944" s="21">
        <v>69834</v>
      </c>
      <c r="B944" s="19" t="s">
        <v>14824</v>
      </c>
      <c r="C944" s="20">
        <v>531</v>
      </c>
      <c r="D944" s="12"/>
      <c r="E944" s="10"/>
    </row>
    <row r="945" spans="1:5" ht="14.25" customHeight="1">
      <c r="A945" s="21">
        <v>69836</v>
      </c>
      <c r="B945" s="19" t="s">
        <v>14825</v>
      </c>
      <c r="C945" s="20">
        <v>455</v>
      </c>
      <c r="D945" s="12"/>
      <c r="E945" s="10"/>
    </row>
    <row r="946" spans="1:5" ht="14.25" customHeight="1">
      <c r="A946" s="21">
        <v>70068</v>
      </c>
      <c r="B946" s="19" t="s">
        <v>14826</v>
      </c>
      <c r="C946" s="20">
        <v>7537</v>
      </c>
      <c r="D946" s="12"/>
      <c r="E946" s="10"/>
    </row>
    <row r="947" spans="1:5" ht="14.25" customHeight="1">
      <c r="A947" s="21">
        <v>70072</v>
      </c>
      <c r="B947" s="19" t="s">
        <v>14827</v>
      </c>
      <c r="C947" s="20">
        <v>9147</v>
      </c>
      <c r="D947" s="12"/>
      <c r="E947" s="10"/>
    </row>
    <row r="948" spans="1:5" ht="14.25" customHeight="1">
      <c r="A948" s="21">
        <v>70076</v>
      </c>
      <c r="B948" s="19" t="s">
        <v>14828</v>
      </c>
      <c r="C948" s="20">
        <v>8231</v>
      </c>
      <c r="D948" s="12"/>
      <c r="E948" s="10"/>
    </row>
    <row r="949" spans="1:5" ht="14.25" customHeight="1">
      <c r="A949" s="21">
        <v>70077</v>
      </c>
      <c r="B949" s="19" t="s">
        <v>14829</v>
      </c>
      <c r="C949" s="20">
        <v>9147</v>
      </c>
      <c r="D949" s="12"/>
      <c r="E949" s="10"/>
    </row>
    <row r="950" spans="1:5" ht="14.25" customHeight="1">
      <c r="A950" s="21">
        <v>70078</v>
      </c>
      <c r="B950" s="19" t="s">
        <v>14830</v>
      </c>
      <c r="C950" s="20">
        <v>8966</v>
      </c>
      <c r="D950" s="12"/>
      <c r="E950" s="10"/>
    </row>
    <row r="951" spans="1:5" ht="14.25" customHeight="1">
      <c r="A951" s="21">
        <v>70082</v>
      </c>
      <c r="B951" s="19" t="s">
        <v>14831</v>
      </c>
      <c r="C951" s="20">
        <v>10876</v>
      </c>
      <c r="D951" s="12"/>
      <c r="E951" s="10"/>
    </row>
    <row r="952" spans="1:5" ht="14.25" customHeight="1">
      <c r="A952" s="21">
        <v>70086</v>
      </c>
      <c r="B952" s="19" t="s">
        <v>14832</v>
      </c>
      <c r="C952" s="20">
        <v>9465</v>
      </c>
      <c r="D952" s="12"/>
      <c r="E952" s="10"/>
    </row>
    <row r="953" spans="1:5" ht="14.25" customHeight="1">
      <c r="A953" s="21">
        <v>70087</v>
      </c>
      <c r="B953" s="19" t="s">
        <v>14833</v>
      </c>
      <c r="C953" s="20">
        <v>10876</v>
      </c>
      <c r="D953" s="12"/>
      <c r="E953" s="10"/>
    </row>
    <row r="954" spans="1:5" ht="14.25" customHeight="1">
      <c r="A954" s="21">
        <v>70088</v>
      </c>
      <c r="B954" s="19" t="s">
        <v>14834</v>
      </c>
      <c r="C954" s="20">
        <v>9895</v>
      </c>
      <c r="D954" s="12"/>
      <c r="E954" s="10"/>
    </row>
    <row r="955" spans="1:5" ht="14.25" customHeight="1">
      <c r="A955" s="21">
        <v>70092</v>
      </c>
      <c r="B955" s="19" t="s">
        <v>14835</v>
      </c>
      <c r="C955" s="20">
        <v>12008</v>
      </c>
      <c r="D955" s="12"/>
      <c r="E955" s="10"/>
    </row>
    <row r="956" spans="1:5" ht="14.25" customHeight="1">
      <c r="A956" s="21">
        <v>70093</v>
      </c>
      <c r="B956" s="19" t="s">
        <v>14836</v>
      </c>
      <c r="C956" s="20">
        <v>10565</v>
      </c>
      <c r="D956" s="12"/>
      <c r="E956" s="10"/>
    </row>
    <row r="957" spans="1:5" ht="14.25" customHeight="1">
      <c r="A957" s="21">
        <v>70094</v>
      </c>
      <c r="B957" s="19" t="s">
        <v>14837</v>
      </c>
      <c r="C957" s="20">
        <v>12008</v>
      </c>
      <c r="D957" s="12"/>
      <c r="E957" s="10"/>
    </row>
    <row r="958" spans="1:5" ht="14.25" customHeight="1">
      <c r="A958" s="21">
        <v>70095</v>
      </c>
      <c r="B958" s="19" t="s">
        <v>14838</v>
      </c>
      <c r="C958" s="20">
        <v>5473</v>
      </c>
      <c r="D958" s="12"/>
      <c r="E958" s="10"/>
    </row>
    <row r="959" spans="1:5" ht="14.25" customHeight="1">
      <c r="A959" s="21">
        <v>70096</v>
      </c>
      <c r="B959" s="19" t="s">
        <v>14839</v>
      </c>
      <c r="C959" s="20">
        <v>5473</v>
      </c>
      <c r="D959" s="12"/>
      <c r="E959" s="10"/>
    </row>
    <row r="960" spans="1:5" ht="14.25" customHeight="1">
      <c r="A960" s="21">
        <v>70099</v>
      </c>
      <c r="B960" s="19" t="s">
        <v>14840</v>
      </c>
      <c r="C960" s="20">
        <v>5876</v>
      </c>
      <c r="D960" s="12"/>
      <c r="E960" s="10"/>
    </row>
    <row r="961" spans="1:5" ht="14.25" customHeight="1">
      <c r="A961" s="21">
        <v>70100</v>
      </c>
      <c r="B961" s="19" t="s">
        <v>14841</v>
      </c>
      <c r="C961" s="20">
        <v>5876</v>
      </c>
      <c r="D961" s="12"/>
      <c r="E961" s="10"/>
    </row>
    <row r="962" spans="1:5" ht="14.25" customHeight="1">
      <c r="A962" s="21">
        <v>70103</v>
      </c>
      <c r="B962" s="19" t="s">
        <v>14842</v>
      </c>
      <c r="C962" s="20">
        <v>6403</v>
      </c>
      <c r="D962" s="12"/>
      <c r="E962" s="10"/>
    </row>
    <row r="963" spans="1:5" ht="14.25" customHeight="1">
      <c r="A963" s="21">
        <v>70198</v>
      </c>
      <c r="B963" s="19" t="s">
        <v>14843</v>
      </c>
      <c r="C963" s="20">
        <v>3483</v>
      </c>
      <c r="D963" s="12"/>
      <c r="E963" s="10"/>
    </row>
    <row r="964" spans="1:5" ht="14.25" customHeight="1">
      <c r="A964" s="21">
        <v>70206</v>
      </c>
      <c r="B964" s="19" t="s">
        <v>14844</v>
      </c>
      <c r="C964" s="20">
        <v>4015</v>
      </c>
      <c r="D964" s="12"/>
      <c r="E964" s="10"/>
    </row>
    <row r="965" spans="1:5" ht="14.25" customHeight="1">
      <c r="A965" s="21">
        <v>70208</v>
      </c>
      <c r="B965" s="19" t="s">
        <v>14845</v>
      </c>
      <c r="C965" s="20">
        <v>4163</v>
      </c>
      <c r="D965" s="12"/>
      <c r="E965" s="10"/>
    </row>
    <row r="966" spans="1:5" ht="14.25" customHeight="1">
      <c r="A966" s="21">
        <v>70216</v>
      </c>
      <c r="B966" s="19" t="s">
        <v>14846</v>
      </c>
      <c r="C966" s="20">
        <v>4662</v>
      </c>
      <c r="D966" s="12"/>
      <c r="E966" s="10"/>
    </row>
    <row r="967" spans="1:5" ht="14.25" customHeight="1">
      <c r="A967" s="21">
        <v>70218</v>
      </c>
      <c r="B967" s="19" t="s">
        <v>14847</v>
      </c>
      <c r="C967" s="20">
        <v>1631</v>
      </c>
      <c r="D967" s="12"/>
      <c r="E967" s="10"/>
    </row>
    <row r="968" spans="1:5" ht="14.25" customHeight="1">
      <c r="A968" s="21">
        <v>70219</v>
      </c>
      <c r="B968" s="19" t="s">
        <v>14848</v>
      </c>
      <c r="C968" s="20">
        <v>1631</v>
      </c>
      <c r="D968" s="12"/>
      <c r="E968" s="10"/>
    </row>
    <row r="969" spans="1:5" ht="14.25" customHeight="1">
      <c r="A969" s="21">
        <v>70222</v>
      </c>
      <c r="B969" s="19" t="s">
        <v>14849</v>
      </c>
      <c r="C969" s="20">
        <v>1792</v>
      </c>
      <c r="D969" s="12"/>
      <c r="E969" s="10"/>
    </row>
    <row r="970" spans="1:5" ht="14.25" customHeight="1">
      <c r="A970" s="21">
        <v>70223</v>
      </c>
      <c r="B970" s="19" t="s">
        <v>14850</v>
      </c>
      <c r="C970" s="20">
        <v>1792</v>
      </c>
      <c r="D970" s="12"/>
      <c r="E970" s="10"/>
    </row>
    <row r="971" spans="1:5" ht="14.25" customHeight="1">
      <c r="A971" s="21">
        <v>70226</v>
      </c>
      <c r="B971" s="19" t="s">
        <v>14851</v>
      </c>
      <c r="C971" s="20">
        <v>15954</v>
      </c>
      <c r="D971" s="12"/>
      <c r="E971" s="10"/>
    </row>
    <row r="972" spans="1:5" ht="14.25" customHeight="1">
      <c r="A972" s="21">
        <v>70230</v>
      </c>
      <c r="B972" s="19" t="s">
        <v>14852</v>
      </c>
      <c r="C972" s="20">
        <v>19362</v>
      </c>
      <c r="D972" s="12"/>
      <c r="E972" s="10"/>
    </row>
    <row r="973" spans="1:5" ht="14.25" customHeight="1">
      <c r="A973" s="21">
        <v>70231</v>
      </c>
      <c r="B973" s="19" t="s">
        <v>14853</v>
      </c>
      <c r="C973" s="20">
        <v>16715</v>
      </c>
      <c r="D973" s="12"/>
      <c r="E973" s="10"/>
    </row>
    <row r="974" spans="1:5" ht="14.25" customHeight="1">
      <c r="A974" s="21">
        <v>70232</v>
      </c>
      <c r="B974" s="19" t="s">
        <v>14854</v>
      </c>
      <c r="C974" s="20">
        <v>19362</v>
      </c>
      <c r="D974" s="12"/>
      <c r="E974" s="10"/>
    </row>
    <row r="975" spans="1:5" ht="14.25" customHeight="1">
      <c r="A975" s="21">
        <v>70233</v>
      </c>
      <c r="B975" s="19" t="s">
        <v>14855</v>
      </c>
      <c r="C975" s="20">
        <v>16333</v>
      </c>
      <c r="D975" s="12"/>
      <c r="E975" s="10"/>
    </row>
    <row r="976" spans="1:5" ht="14.25" customHeight="1">
      <c r="A976" s="21">
        <v>70237</v>
      </c>
      <c r="B976" s="19" t="s">
        <v>14856</v>
      </c>
      <c r="C976" s="20">
        <v>19821</v>
      </c>
      <c r="D976" s="12"/>
      <c r="E976" s="10"/>
    </row>
    <row r="977" spans="1:5" ht="14.25" customHeight="1">
      <c r="A977" s="21">
        <v>70238</v>
      </c>
      <c r="B977" s="19" t="s">
        <v>14857</v>
      </c>
      <c r="C977" s="20">
        <v>17143</v>
      </c>
      <c r="D977" s="12"/>
      <c r="E977" s="10"/>
    </row>
    <row r="978" spans="1:5" ht="14.25" customHeight="1">
      <c r="A978" s="21">
        <v>70239</v>
      </c>
      <c r="B978" s="19" t="s">
        <v>14858</v>
      </c>
      <c r="C978" s="20">
        <v>19821</v>
      </c>
      <c r="D978" s="12"/>
      <c r="E978" s="10"/>
    </row>
    <row r="979" spans="1:5" ht="14.25" customHeight="1">
      <c r="A979" s="21">
        <v>70240</v>
      </c>
      <c r="B979" s="19" t="s">
        <v>14859</v>
      </c>
      <c r="C979" s="20">
        <v>13170</v>
      </c>
      <c r="D979" s="12"/>
      <c r="E979" s="10"/>
    </row>
    <row r="980" spans="1:5" ht="14.25" customHeight="1">
      <c r="A980" s="21">
        <v>70241</v>
      </c>
      <c r="B980" s="19" t="s">
        <v>14860</v>
      </c>
      <c r="C980" s="20">
        <v>13377</v>
      </c>
      <c r="D980" s="12"/>
      <c r="E980" s="10"/>
    </row>
    <row r="981" spans="1:5" ht="14.25" customHeight="1">
      <c r="A981" s="21">
        <v>70258</v>
      </c>
      <c r="B981" s="19" t="s">
        <v>14861</v>
      </c>
      <c r="C981" s="20">
        <v>6558</v>
      </c>
      <c r="D981" s="12"/>
      <c r="E981" s="10"/>
    </row>
    <row r="982" spans="1:5" ht="14.25" customHeight="1">
      <c r="A982" s="21">
        <v>70262</v>
      </c>
      <c r="B982" s="19" t="s">
        <v>14862</v>
      </c>
      <c r="C982" s="20">
        <v>7964</v>
      </c>
      <c r="D982" s="12"/>
      <c r="E982" s="10"/>
    </row>
    <row r="983" spans="1:5" ht="14.25" customHeight="1">
      <c r="A983" s="21">
        <v>70263</v>
      </c>
      <c r="B983" s="19" t="s">
        <v>14863</v>
      </c>
      <c r="C983" s="20">
        <v>7228</v>
      </c>
      <c r="D983" s="12"/>
      <c r="E983" s="10"/>
    </row>
    <row r="984" spans="1:5" ht="14.25" customHeight="1">
      <c r="A984" s="21">
        <v>70264</v>
      </c>
      <c r="B984" s="19" t="s">
        <v>14864</v>
      </c>
      <c r="C984" s="20">
        <v>7964</v>
      </c>
      <c r="D984" s="12"/>
      <c r="E984" s="10"/>
    </row>
    <row r="985" spans="1:5" ht="14.25" customHeight="1">
      <c r="A985" s="21">
        <v>70265</v>
      </c>
      <c r="B985" s="19" t="s">
        <v>14865</v>
      </c>
      <c r="C985" s="20">
        <v>7782</v>
      </c>
      <c r="D985" s="12"/>
      <c r="E985" s="10"/>
    </row>
    <row r="986" spans="1:5" ht="14.25" customHeight="1">
      <c r="A986" s="21">
        <v>70269</v>
      </c>
      <c r="B986" s="19" t="s">
        <v>14866</v>
      </c>
      <c r="C986" s="20">
        <v>9450</v>
      </c>
      <c r="D986" s="12"/>
      <c r="E986" s="10"/>
    </row>
    <row r="987" spans="1:5" ht="14.25" customHeight="1">
      <c r="A987" s="21">
        <v>70270</v>
      </c>
      <c r="B987" s="19" t="s">
        <v>14867</v>
      </c>
      <c r="C987" s="20">
        <v>8533</v>
      </c>
      <c r="D987" s="12"/>
      <c r="E987" s="10"/>
    </row>
    <row r="988" spans="1:5" ht="14.25" customHeight="1">
      <c r="A988" s="21">
        <v>70271</v>
      </c>
      <c r="B988" s="19" t="s">
        <v>14868</v>
      </c>
      <c r="C988" s="20">
        <v>9450</v>
      </c>
      <c r="D988" s="12"/>
      <c r="E988" s="10"/>
    </row>
    <row r="989" spans="1:5" ht="14.25" customHeight="1">
      <c r="A989" s="21">
        <v>70272</v>
      </c>
      <c r="B989" s="19" t="s">
        <v>14869</v>
      </c>
      <c r="C989" s="20">
        <v>8755</v>
      </c>
      <c r="D989" s="12"/>
      <c r="E989" s="10"/>
    </row>
    <row r="990" spans="1:5" ht="14.25" customHeight="1">
      <c r="A990" s="21">
        <v>70276</v>
      </c>
      <c r="B990" s="19" t="s">
        <v>14870</v>
      </c>
      <c r="C990" s="20">
        <v>10626</v>
      </c>
      <c r="D990" s="12"/>
      <c r="E990" s="10"/>
    </row>
    <row r="991" spans="1:5" ht="14.25" customHeight="1">
      <c r="A991" s="21">
        <v>70277</v>
      </c>
      <c r="B991" s="19" t="s">
        <v>14871</v>
      </c>
      <c r="C991" s="20">
        <v>9591</v>
      </c>
      <c r="D991" s="12"/>
      <c r="E991" s="10"/>
    </row>
    <row r="992" spans="1:5" ht="14.25" customHeight="1">
      <c r="A992" s="21">
        <v>70278</v>
      </c>
      <c r="B992" s="19" t="s">
        <v>14872</v>
      </c>
      <c r="C992" s="20">
        <v>10626</v>
      </c>
      <c r="D992" s="12"/>
      <c r="E992" s="10"/>
    </row>
    <row r="993" spans="1:5" ht="14.25" customHeight="1">
      <c r="A993" s="21">
        <v>70279</v>
      </c>
      <c r="B993" s="19" t="s">
        <v>14873</v>
      </c>
      <c r="C993" s="20">
        <v>4208</v>
      </c>
      <c r="D993" s="12"/>
      <c r="E993" s="10"/>
    </row>
    <row r="994" spans="1:5" ht="14.25" customHeight="1">
      <c r="A994" s="21">
        <v>70281</v>
      </c>
      <c r="B994" s="19" t="s">
        <v>14874</v>
      </c>
      <c r="C994" s="20">
        <v>5970</v>
      </c>
      <c r="D994" s="12"/>
      <c r="E994" s="10"/>
    </row>
    <row r="995" spans="1:5" ht="14.25" customHeight="1">
      <c r="A995" s="21">
        <v>70283</v>
      </c>
      <c r="B995" s="19" t="s">
        <v>14875</v>
      </c>
      <c r="C995" s="20">
        <v>6523</v>
      </c>
      <c r="D995" s="12"/>
      <c r="E995" s="10"/>
    </row>
    <row r="996" spans="1:5" ht="14.25" customHeight="1">
      <c r="A996" s="21">
        <v>70284</v>
      </c>
      <c r="B996" s="19" t="s">
        <v>14876</v>
      </c>
      <c r="C996" s="20">
        <v>1868</v>
      </c>
      <c r="D996" s="12"/>
      <c r="E996" s="10"/>
    </row>
    <row r="997" spans="1:5" ht="14.25" customHeight="1">
      <c r="A997" s="21">
        <v>70285</v>
      </c>
      <c r="B997" s="19" t="s">
        <v>14877</v>
      </c>
      <c r="C997" s="20">
        <v>1958</v>
      </c>
      <c r="D997" s="12"/>
      <c r="E997" s="10"/>
    </row>
    <row r="998" spans="1:5" ht="14.25" customHeight="1">
      <c r="A998" s="21">
        <v>70288</v>
      </c>
      <c r="B998" s="19" t="s">
        <v>14878</v>
      </c>
      <c r="C998" s="20">
        <v>2518</v>
      </c>
      <c r="D998" s="12"/>
      <c r="E998" s="10"/>
    </row>
    <row r="999" spans="1:5" ht="14.25" customHeight="1">
      <c r="A999" s="21">
        <v>70289</v>
      </c>
      <c r="B999" s="19" t="s">
        <v>14879</v>
      </c>
      <c r="C999" s="20">
        <v>2643</v>
      </c>
      <c r="D999" s="12"/>
      <c r="E999" s="10"/>
    </row>
    <row r="1000" spans="1:5" ht="14.25" customHeight="1">
      <c r="A1000" s="21">
        <v>70292</v>
      </c>
      <c r="B1000" s="19" t="s">
        <v>14880</v>
      </c>
      <c r="C1000" s="20">
        <v>929</v>
      </c>
      <c r="D1000" s="12"/>
      <c r="E1000" s="10"/>
    </row>
    <row r="1001" spans="1:5" ht="14.25" customHeight="1">
      <c r="A1001" s="21">
        <v>70293</v>
      </c>
      <c r="B1001" s="19" t="s">
        <v>14881</v>
      </c>
      <c r="C1001" s="20">
        <v>976</v>
      </c>
      <c r="D1001" s="12"/>
      <c r="E1001" s="10"/>
    </row>
    <row r="1002" spans="1:5" ht="14.25" customHeight="1">
      <c r="A1002" s="21">
        <v>70296</v>
      </c>
      <c r="B1002" s="19" t="s">
        <v>14882</v>
      </c>
      <c r="C1002" s="20">
        <v>1252</v>
      </c>
      <c r="D1002" s="12"/>
      <c r="E1002" s="10"/>
    </row>
    <row r="1003" spans="1:5" ht="14.25" customHeight="1">
      <c r="A1003" s="21">
        <v>70297</v>
      </c>
      <c r="B1003" s="19" t="s">
        <v>14883</v>
      </c>
      <c r="C1003" s="20">
        <v>1314</v>
      </c>
      <c r="D1003" s="12"/>
      <c r="E1003" s="10"/>
    </row>
    <row r="1004" spans="1:5" ht="14.25" customHeight="1">
      <c r="A1004" s="21">
        <v>70300</v>
      </c>
      <c r="B1004" s="19" t="s">
        <v>14884</v>
      </c>
      <c r="C1004" s="20">
        <v>826</v>
      </c>
      <c r="D1004" s="12"/>
      <c r="E1004" s="10"/>
    </row>
    <row r="1005" spans="1:5" ht="14.25" customHeight="1">
      <c r="A1005" s="21">
        <v>70301</v>
      </c>
      <c r="B1005" s="19" t="s">
        <v>14885</v>
      </c>
      <c r="C1005" s="20">
        <v>868</v>
      </c>
      <c r="D1005" s="12"/>
      <c r="E1005" s="10"/>
    </row>
    <row r="1006" spans="1:5" ht="14.25" customHeight="1">
      <c r="A1006" s="21">
        <v>70304</v>
      </c>
      <c r="B1006" s="19" t="s">
        <v>14886</v>
      </c>
      <c r="C1006" s="20">
        <v>1148</v>
      </c>
      <c r="D1006" s="12"/>
      <c r="E1006" s="10"/>
    </row>
    <row r="1007" spans="1:5" ht="14.25" customHeight="1">
      <c r="A1007" s="21">
        <v>70305</v>
      </c>
      <c r="B1007" s="19" t="s">
        <v>14887</v>
      </c>
      <c r="C1007" s="20">
        <v>1204</v>
      </c>
      <c r="D1007" s="12"/>
      <c r="E1007" s="10"/>
    </row>
    <row r="1008" spans="1:5" ht="14.25" customHeight="1">
      <c r="A1008" s="21">
        <v>70308</v>
      </c>
      <c r="B1008" s="19" t="s">
        <v>14888</v>
      </c>
      <c r="C1008" s="20">
        <v>2191</v>
      </c>
      <c r="D1008" s="12"/>
      <c r="E1008" s="10"/>
    </row>
    <row r="1009" spans="1:5" ht="14.25" customHeight="1">
      <c r="A1009" s="21">
        <v>70310</v>
      </c>
      <c r="B1009" s="19" t="s">
        <v>14889</v>
      </c>
      <c r="C1009" s="20">
        <v>2577</v>
      </c>
      <c r="D1009" s="12"/>
      <c r="E1009" s="10"/>
    </row>
    <row r="1010" spans="1:5" ht="14.25" customHeight="1">
      <c r="A1010" s="21">
        <v>70313</v>
      </c>
      <c r="B1010" s="19" t="s">
        <v>14890</v>
      </c>
      <c r="C1010" s="20">
        <v>2659</v>
      </c>
      <c r="D1010" s="12"/>
      <c r="E1010" s="10"/>
    </row>
    <row r="1011" spans="1:5" ht="14.25" customHeight="1">
      <c r="A1011" s="21">
        <v>70316</v>
      </c>
      <c r="B1011" s="19" t="s">
        <v>14891</v>
      </c>
      <c r="C1011" s="20">
        <v>2659</v>
      </c>
      <c r="D1011" s="12"/>
      <c r="E1011" s="10"/>
    </row>
    <row r="1012" spans="1:5" ht="14.25" customHeight="1">
      <c r="A1012" s="21">
        <v>70319</v>
      </c>
      <c r="B1012" s="19" t="s">
        <v>14892</v>
      </c>
      <c r="C1012" s="20">
        <v>2888</v>
      </c>
      <c r="D1012" s="12"/>
      <c r="E1012" s="10"/>
    </row>
    <row r="1013" spans="1:5" ht="14.25" customHeight="1">
      <c r="A1013" s="21">
        <v>70321</v>
      </c>
      <c r="B1013" s="19" t="s">
        <v>14893</v>
      </c>
      <c r="C1013" s="20">
        <v>3363</v>
      </c>
      <c r="D1013" s="12"/>
      <c r="E1013" s="10"/>
    </row>
    <row r="1014" spans="1:5" ht="14.25" customHeight="1">
      <c r="A1014" s="21">
        <v>70324</v>
      </c>
      <c r="B1014" s="19" t="s">
        <v>14894</v>
      </c>
      <c r="C1014" s="20">
        <v>3503</v>
      </c>
      <c r="D1014" s="12"/>
      <c r="E1014" s="10"/>
    </row>
    <row r="1015" spans="1:5" ht="14.25" customHeight="1">
      <c r="A1015" s="21">
        <v>70327</v>
      </c>
      <c r="B1015" s="19" t="s">
        <v>14895</v>
      </c>
      <c r="C1015" s="20">
        <v>3503</v>
      </c>
      <c r="D1015" s="12"/>
      <c r="E1015" s="10"/>
    </row>
    <row r="1016" spans="1:5" ht="14.25" customHeight="1">
      <c r="A1016" s="21">
        <v>70330</v>
      </c>
      <c r="B1016" s="19" t="s">
        <v>14896</v>
      </c>
      <c r="C1016" s="20">
        <v>3482</v>
      </c>
      <c r="D1016" s="12"/>
      <c r="E1016" s="10"/>
    </row>
    <row r="1017" spans="1:5" ht="14.25" customHeight="1">
      <c r="A1017" s="21">
        <v>70332</v>
      </c>
      <c r="B1017" s="19" t="s">
        <v>14897</v>
      </c>
      <c r="C1017" s="20">
        <v>3986</v>
      </c>
      <c r="D1017" s="12"/>
      <c r="E1017" s="10"/>
    </row>
    <row r="1018" spans="1:5" ht="14.25" customHeight="1">
      <c r="A1018" s="21">
        <v>70335</v>
      </c>
      <c r="B1018" s="19" t="s">
        <v>14898</v>
      </c>
      <c r="C1018" s="20">
        <v>4224</v>
      </c>
      <c r="D1018" s="12"/>
      <c r="E1018" s="10"/>
    </row>
    <row r="1019" spans="1:5" ht="14.25" customHeight="1">
      <c r="A1019" s="21">
        <v>70336</v>
      </c>
      <c r="B1019" s="19" t="s">
        <v>14899</v>
      </c>
      <c r="C1019" s="20">
        <v>4224</v>
      </c>
      <c r="D1019" s="12"/>
      <c r="E1019" s="10"/>
    </row>
    <row r="1020" spans="1:5" ht="14.25" customHeight="1">
      <c r="A1020" s="21">
        <v>70337</v>
      </c>
      <c r="B1020" s="19" t="s">
        <v>14900</v>
      </c>
      <c r="C1020" s="20">
        <v>3688</v>
      </c>
      <c r="D1020" s="12"/>
      <c r="E1020" s="10"/>
    </row>
    <row r="1021" spans="1:5" ht="14.25" customHeight="1">
      <c r="A1021" s="21">
        <v>70339</v>
      </c>
      <c r="B1021" s="19" t="s">
        <v>14901</v>
      </c>
      <c r="C1021" s="20">
        <v>4155</v>
      </c>
      <c r="D1021" s="12"/>
      <c r="E1021" s="10"/>
    </row>
    <row r="1022" spans="1:5" ht="14.25" customHeight="1">
      <c r="A1022" s="21">
        <v>70342</v>
      </c>
      <c r="B1022" s="19" t="s">
        <v>14902</v>
      </c>
      <c r="C1022" s="20">
        <v>4477</v>
      </c>
      <c r="D1022" s="12"/>
      <c r="E1022" s="10"/>
    </row>
    <row r="1023" spans="1:5" ht="14.25" customHeight="1">
      <c r="A1023" s="21">
        <v>70343</v>
      </c>
      <c r="B1023" s="19" t="s">
        <v>14903</v>
      </c>
      <c r="C1023" s="20">
        <v>4477</v>
      </c>
      <c r="D1023" s="12"/>
      <c r="E1023" s="10"/>
    </row>
    <row r="1024" spans="1:5" ht="14.25" customHeight="1">
      <c r="A1024" s="21">
        <v>70344</v>
      </c>
      <c r="B1024" s="19" t="s">
        <v>14904</v>
      </c>
      <c r="C1024" s="20">
        <v>3828</v>
      </c>
      <c r="D1024" s="12"/>
      <c r="E1024" s="10"/>
    </row>
    <row r="1025" spans="1:5" ht="14.25" customHeight="1">
      <c r="A1025" s="21">
        <v>70346</v>
      </c>
      <c r="B1025" s="19" t="s">
        <v>14905</v>
      </c>
      <c r="C1025" s="20">
        <v>4293</v>
      </c>
      <c r="D1025" s="12"/>
      <c r="E1025" s="10"/>
    </row>
    <row r="1026" spans="1:5" ht="14.25" customHeight="1">
      <c r="A1026" s="21">
        <v>70349</v>
      </c>
      <c r="B1026" s="19" t="s">
        <v>14906</v>
      </c>
      <c r="C1026" s="20">
        <v>4642</v>
      </c>
      <c r="D1026" s="12"/>
      <c r="E1026" s="10"/>
    </row>
    <row r="1027" spans="1:5" ht="14.25" customHeight="1">
      <c r="A1027" s="21">
        <v>70350</v>
      </c>
      <c r="B1027" s="19" t="s">
        <v>14907</v>
      </c>
      <c r="C1027" s="20">
        <v>4642</v>
      </c>
      <c r="D1027" s="12"/>
      <c r="E1027" s="10"/>
    </row>
    <row r="1028" spans="1:5" ht="14.25" customHeight="1">
      <c r="A1028" s="21">
        <v>70351</v>
      </c>
      <c r="B1028" s="19" t="s">
        <v>14908</v>
      </c>
      <c r="C1028" s="20">
        <v>1770</v>
      </c>
      <c r="D1028" s="12"/>
      <c r="E1028" s="10"/>
    </row>
    <row r="1029" spans="1:5" ht="14.25" customHeight="1">
      <c r="A1029" s="21">
        <v>70353</v>
      </c>
      <c r="B1029" s="19" t="s">
        <v>14909</v>
      </c>
      <c r="C1029" s="20">
        <v>2128</v>
      </c>
      <c r="D1029" s="12"/>
      <c r="E1029" s="10"/>
    </row>
    <row r="1030" spans="1:5" ht="14.25" customHeight="1">
      <c r="A1030" s="21">
        <v>70359</v>
      </c>
      <c r="B1030" s="19" t="s">
        <v>14910</v>
      </c>
      <c r="C1030" s="20">
        <v>2146</v>
      </c>
      <c r="D1030" s="12"/>
      <c r="E1030" s="10"/>
    </row>
    <row r="1031" spans="1:5" ht="14.25" customHeight="1">
      <c r="A1031" s="21">
        <v>70362</v>
      </c>
      <c r="B1031" s="19" t="s">
        <v>14911</v>
      </c>
      <c r="C1031" s="20">
        <v>2412</v>
      </c>
      <c r="D1031" s="12"/>
      <c r="E1031" s="10"/>
    </row>
    <row r="1032" spans="1:5" ht="14.25" customHeight="1">
      <c r="A1032" s="21">
        <v>70364</v>
      </c>
      <c r="B1032" s="19" t="s">
        <v>14912</v>
      </c>
      <c r="C1032" s="20">
        <v>2853</v>
      </c>
      <c r="D1032" s="12"/>
      <c r="E1032" s="10"/>
    </row>
    <row r="1033" spans="1:5" ht="14.25" customHeight="1">
      <c r="A1033" s="21">
        <v>70370</v>
      </c>
      <c r="B1033" s="19" t="s">
        <v>14913</v>
      </c>
      <c r="C1033" s="20">
        <v>2933</v>
      </c>
      <c r="D1033" s="12"/>
      <c r="E1033" s="10"/>
    </row>
    <row r="1034" spans="1:5" ht="14.25" customHeight="1">
      <c r="A1034" s="21">
        <v>70373</v>
      </c>
      <c r="B1034" s="19" t="s">
        <v>14914</v>
      </c>
      <c r="C1034" s="20">
        <v>2942</v>
      </c>
      <c r="D1034" s="12"/>
      <c r="E1034" s="10"/>
    </row>
    <row r="1035" spans="1:5" ht="14.25" customHeight="1">
      <c r="A1035" s="21">
        <v>70375</v>
      </c>
      <c r="B1035" s="19" t="s">
        <v>14915</v>
      </c>
      <c r="C1035" s="20">
        <v>3415</v>
      </c>
      <c r="D1035" s="12"/>
      <c r="E1035" s="10"/>
    </row>
    <row r="1036" spans="1:5" ht="14.25" customHeight="1">
      <c r="A1036" s="21">
        <v>70379</v>
      </c>
      <c r="B1036" s="19" t="s">
        <v>14916</v>
      </c>
      <c r="C1036" s="20">
        <v>3573</v>
      </c>
      <c r="D1036" s="12"/>
      <c r="E1036" s="10"/>
    </row>
    <row r="1037" spans="1:5" ht="14.25" customHeight="1">
      <c r="A1037" s="21">
        <v>70380</v>
      </c>
      <c r="B1037" s="19" t="s">
        <v>14917</v>
      </c>
      <c r="C1037" s="20">
        <v>3133</v>
      </c>
      <c r="D1037" s="12"/>
      <c r="E1037" s="10"/>
    </row>
    <row r="1038" spans="1:5" ht="14.25" customHeight="1">
      <c r="A1038" s="21">
        <v>70382</v>
      </c>
      <c r="B1038" s="19" t="s">
        <v>14918</v>
      </c>
      <c r="C1038" s="20">
        <v>3565</v>
      </c>
      <c r="D1038" s="12"/>
      <c r="E1038" s="10"/>
    </row>
    <row r="1039" spans="1:5" ht="14.25" customHeight="1">
      <c r="A1039" s="21">
        <v>70386</v>
      </c>
      <c r="B1039" s="19" t="s">
        <v>14919</v>
      </c>
      <c r="C1039" s="20">
        <v>3807</v>
      </c>
      <c r="D1039" s="12"/>
      <c r="E1039" s="10"/>
    </row>
    <row r="1040" spans="1:5" ht="14.25" customHeight="1">
      <c r="A1040" s="21">
        <v>70387</v>
      </c>
      <c r="B1040" s="19" t="s">
        <v>14920</v>
      </c>
      <c r="C1040" s="20">
        <v>3260</v>
      </c>
      <c r="D1040" s="12"/>
      <c r="E1040" s="10"/>
    </row>
    <row r="1041" spans="1:5" ht="14.25" customHeight="1">
      <c r="A1041" s="21">
        <v>70389</v>
      </c>
      <c r="B1041" s="19" t="s">
        <v>14921</v>
      </c>
      <c r="C1041" s="20">
        <v>3685</v>
      </c>
      <c r="D1041" s="12"/>
      <c r="E1041" s="10"/>
    </row>
    <row r="1042" spans="1:5" ht="14.25" customHeight="1">
      <c r="A1042" s="21">
        <v>70393</v>
      </c>
      <c r="B1042" s="19" t="s">
        <v>14922</v>
      </c>
      <c r="C1042" s="20">
        <v>3957</v>
      </c>
      <c r="D1042" s="12"/>
      <c r="E1042" s="10"/>
    </row>
    <row r="1043" spans="1:5" ht="14.25" customHeight="1">
      <c r="A1043" s="21">
        <v>71912</v>
      </c>
      <c r="B1043" s="19" t="s">
        <v>14923</v>
      </c>
      <c r="C1043" s="20">
        <v>296</v>
      </c>
      <c r="D1043" s="12"/>
      <c r="E1043" s="10"/>
    </row>
    <row r="1044" spans="1:5" ht="14.25" customHeight="1">
      <c r="A1044" s="21">
        <v>74490</v>
      </c>
      <c r="B1044" s="19" t="s">
        <v>14924</v>
      </c>
      <c r="C1044" s="20">
        <v>145</v>
      </c>
      <c r="D1044" s="12"/>
      <c r="E1044" s="10"/>
    </row>
    <row r="1045" spans="1:5" ht="14.25" customHeight="1">
      <c r="A1045" s="21">
        <v>74656</v>
      </c>
      <c r="B1045" s="19" t="s">
        <v>14925</v>
      </c>
      <c r="C1045" s="20">
        <v>1422</v>
      </c>
      <c r="D1045" s="12"/>
      <c r="E1045" s="10"/>
    </row>
    <row r="1046" spans="1:5" ht="14.25" customHeight="1">
      <c r="A1046" s="21">
        <v>74659</v>
      </c>
      <c r="B1046" s="19" t="s">
        <v>14926</v>
      </c>
      <c r="C1046" s="20">
        <v>1467</v>
      </c>
      <c r="D1046" s="12"/>
      <c r="E1046" s="10"/>
    </row>
    <row r="1047" spans="1:5" ht="14.25" customHeight="1">
      <c r="A1047" s="21">
        <v>74689</v>
      </c>
      <c r="B1047" s="19" t="s">
        <v>14927</v>
      </c>
      <c r="C1047" s="20">
        <v>18</v>
      </c>
      <c r="D1047" s="12"/>
      <c r="E1047" s="10"/>
    </row>
    <row r="1048" spans="1:5" ht="14.25" customHeight="1">
      <c r="A1048" s="21">
        <v>75848</v>
      </c>
      <c r="B1048" s="19" t="s">
        <v>14928</v>
      </c>
      <c r="C1048" s="20">
        <v>673</v>
      </c>
      <c r="D1048" s="12"/>
      <c r="E1048" s="10"/>
    </row>
    <row r="1049" spans="1:5" ht="14.25" customHeight="1">
      <c r="A1049" s="21">
        <v>75851</v>
      </c>
      <c r="B1049" s="19" t="s">
        <v>14929</v>
      </c>
      <c r="C1049" s="20">
        <v>702</v>
      </c>
      <c r="D1049" s="12"/>
      <c r="E1049" s="10"/>
    </row>
    <row r="1050" spans="1:5" ht="14.25" customHeight="1">
      <c r="A1050" s="21">
        <v>75912</v>
      </c>
      <c r="B1050" s="19" t="s">
        <v>14930</v>
      </c>
      <c r="C1050" s="20">
        <v>748</v>
      </c>
      <c r="D1050" s="12"/>
      <c r="E1050" s="10"/>
    </row>
    <row r="1051" spans="1:5" ht="14.25" customHeight="1">
      <c r="A1051" s="21">
        <v>76013</v>
      </c>
      <c r="B1051" s="19" t="s">
        <v>14931</v>
      </c>
      <c r="C1051" s="20">
        <v>2807</v>
      </c>
      <c r="D1051" s="12"/>
      <c r="E1051" s="10"/>
    </row>
    <row r="1052" spans="1:5" ht="14.25" customHeight="1">
      <c r="A1052" s="21">
        <v>76014</v>
      </c>
      <c r="B1052" s="19" t="s">
        <v>14932</v>
      </c>
      <c r="C1052" s="20">
        <v>3029</v>
      </c>
      <c r="D1052" s="12"/>
      <c r="E1052" s="10"/>
    </row>
    <row r="1053" spans="1:5" ht="14.25" customHeight="1">
      <c r="A1053" s="21">
        <v>76015</v>
      </c>
      <c r="B1053" s="19" t="s">
        <v>14933</v>
      </c>
      <c r="C1053" s="20">
        <v>3397</v>
      </c>
      <c r="D1053" s="12"/>
      <c r="E1053" s="10"/>
    </row>
    <row r="1054" spans="1:5" ht="14.25" customHeight="1">
      <c r="A1054" s="21">
        <v>76016</v>
      </c>
      <c r="B1054" s="19" t="s">
        <v>14934</v>
      </c>
      <c r="C1054" s="20">
        <v>3483</v>
      </c>
      <c r="D1054" s="12"/>
      <c r="E1054" s="10"/>
    </row>
    <row r="1055" spans="1:5" ht="14.25" customHeight="1">
      <c r="A1055" s="21">
        <v>76730</v>
      </c>
      <c r="B1055" s="19" t="s">
        <v>14935</v>
      </c>
      <c r="C1055" s="20">
        <v>4163</v>
      </c>
      <c r="D1055" s="12"/>
      <c r="E1055" s="10"/>
    </row>
    <row r="1056" spans="1:5" ht="14.25" customHeight="1">
      <c r="A1056" s="21">
        <v>76738</v>
      </c>
      <c r="B1056" s="19" t="s">
        <v>14936</v>
      </c>
      <c r="C1056" s="20">
        <v>1792</v>
      </c>
      <c r="D1056" s="12"/>
      <c r="E1056" s="10"/>
    </row>
    <row r="1057" spans="1:5" ht="14.25" customHeight="1">
      <c r="A1057" s="21">
        <v>76740</v>
      </c>
      <c r="B1057" s="19" t="s">
        <v>14937</v>
      </c>
      <c r="C1057" s="20">
        <v>2060</v>
      </c>
      <c r="D1057" s="12"/>
      <c r="E1057" s="10"/>
    </row>
    <row r="1058" spans="1:5" ht="14.25" customHeight="1">
      <c r="A1058" s="21">
        <v>77027</v>
      </c>
      <c r="B1058" s="19" t="s">
        <v>14938</v>
      </c>
      <c r="C1058" s="20">
        <v>133</v>
      </c>
      <c r="D1058" s="12"/>
      <c r="E1058" s="10"/>
    </row>
    <row r="1059" spans="1:5" ht="14.25" customHeight="1">
      <c r="A1059" s="21">
        <v>77028</v>
      </c>
      <c r="B1059" s="19" t="s">
        <v>14939</v>
      </c>
      <c r="C1059" s="20">
        <v>133</v>
      </c>
      <c r="D1059" s="12"/>
      <c r="E1059" s="10"/>
    </row>
    <row r="1060" spans="1:5" ht="14.25" customHeight="1">
      <c r="A1060" s="21">
        <v>77169</v>
      </c>
      <c r="B1060" s="19" t="s">
        <v>14940</v>
      </c>
      <c r="C1060" s="20">
        <v>1148</v>
      </c>
      <c r="D1060" s="12"/>
      <c r="E1060" s="10"/>
    </row>
    <row r="1061" spans="1:5" ht="14.25" customHeight="1">
      <c r="A1061" s="21">
        <v>77290</v>
      </c>
      <c r="B1061" s="19" t="s">
        <v>14941</v>
      </c>
      <c r="C1061" s="20">
        <v>1404</v>
      </c>
      <c r="D1061" s="12"/>
      <c r="E1061" s="10"/>
    </row>
    <row r="1062" spans="1:5" ht="14.25" customHeight="1">
      <c r="A1062" s="21">
        <v>77755</v>
      </c>
      <c r="B1062" s="19" t="s">
        <v>14942</v>
      </c>
      <c r="C1062" s="20">
        <v>847</v>
      </c>
      <c r="D1062" s="12"/>
      <c r="E1062" s="10"/>
    </row>
    <row r="1063" spans="1:5" ht="14.25" customHeight="1">
      <c r="A1063" s="21">
        <v>78126</v>
      </c>
      <c r="B1063" s="19" t="s">
        <v>14943</v>
      </c>
      <c r="C1063" s="20">
        <v>772</v>
      </c>
      <c r="D1063" s="12"/>
      <c r="E1063" s="10"/>
    </row>
    <row r="1064" spans="1:5" ht="14.25" customHeight="1">
      <c r="A1064" s="21">
        <v>78692</v>
      </c>
      <c r="B1064" s="19" t="s">
        <v>14944</v>
      </c>
      <c r="C1064" s="20">
        <v>1770</v>
      </c>
      <c r="D1064" s="12"/>
      <c r="E1064" s="10"/>
    </row>
    <row r="1065" spans="1:5" ht="14.25" customHeight="1">
      <c r="A1065" s="21">
        <v>78693</v>
      </c>
      <c r="B1065" s="19" t="s">
        <v>14945</v>
      </c>
      <c r="C1065" s="20">
        <v>2086</v>
      </c>
      <c r="D1065" s="12"/>
      <c r="E1065" s="10"/>
    </row>
    <row r="1066" spans="1:5" ht="14.25" customHeight="1">
      <c r="A1066" s="21">
        <v>78694</v>
      </c>
      <c r="B1066" s="19" t="s">
        <v>14946</v>
      </c>
      <c r="C1066" s="20">
        <v>2412</v>
      </c>
      <c r="D1066" s="12"/>
      <c r="E1066" s="10"/>
    </row>
    <row r="1067" spans="1:5" ht="14.25" customHeight="1">
      <c r="A1067" s="21">
        <v>78695</v>
      </c>
      <c r="B1067" s="19" t="s">
        <v>14947</v>
      </c>
      <c r="C1067" s="20">
        <v>2749</v>
      </c>
      <c r="D1067" s="12"/>
      <c r="E1067" s="10"/>
    </row>
    <row r="1068" spans="1:5" ht="14.25" customHeight="1">
      <c r="A1068" s="21">
        <v>79000</v>
      </c>
      <c r="B1068" s="19" t="s">
        <v>14948</v>
      </c>
      <c r="C1068" s="20">
        <v>2128</v>
      </c>
      <c r="D1068" s="12"/>
      <c r="E1068" s="10"/>
    </row>
    <row r="1069" spans="1:5" ht="14.25" customHeight="1">
      <c r="A1069" s="21">
        <v>79001</v>
      </c>
      <c r="B1069" s="19" t="s">
        <v>14949</v>
      </c>
      <c r="C1069" s="20">
        <v>2484</v>
      </c>
      <c r="D1069" s="12"/>
      <c r="E1069" s="10"/>
    </row>
    <row r="1070" spans="1:5" ht="14.25" customHeight="1">
      <c r="A1070" s="21">
        <v>79002</v>
      </c>
      <c r="B1070" s="19" t="s">
        <v>14950</v>
      </c>
      <c r="C1070" s="20">
        <v>2853</v>
      </c>
      <c r="D1070" s="12"/>
      <c r="E1070" s="10"/>
    </row>
    <row r="1071" spans="1:5" ht="14.25" customHeight="1">
      <c r="A1071" s="21">
        <v>79003</v>
      </c>
      <c r="B1071" s="19" t="s">
        <v>14951</v>
      </c>
      <c r="C1071" s="20">
        <v>3326</v>
      </c>
      <c r="D1071" s="12"/>
      <c r="E1071" s="10"/>
    </row>
    <row r="1072" spans="1:5" ht="14.25" customHeight="1">
      <c r="A1072" s="21">
        <v>79012</v>
      </c>
      <c r="B1072" s="19" t="s">
        <v>14952</v>
      </c>
      <c r="C1072" s="20">
        <v>1622</v>
      </c>
      <c r="D1072" s="12"/>
      <c r="E1072" s="10"/>
    </row>
    <row r="1073" spans="1:5" ht="14.25" customHeight="1">
      <c r="A1073" s="21">
        <v>79013</v>
      </c>
      <c r="B1073" s="19" t="s">
        <v>14953</v>
      </c>
      <c r="C1073" s="20">
        <v>1721</v>
      </c>
      <c r="D1073" s="12"/>
      <c r="E1073" s="10"/>
    </row>
    <row r="1074" spans="1:5" ht="14.25" customHeight="1">
      <c r="A1074" s="21">
        <v>79014</v>
      </c>
      <c r="B1074" s="19" t="s">
        <v>14954</v>
      </c>
      <c r="C1074" s="20">
        <v>1809</v>
      </c>
      <c r="D1074" s="12"/>
      <c r="E1074" s="10"/>
    </row>
    <row r="1075" spans="1:5" ht="14.25" customHeight="1">
      <c r="A1075" s="21">
        <v>79015</v>
      </c>
      <c r="B1075" s="19" t="s">
        <v>14955</v>
      </c>
      <c r="C1075" s="20">
        <v>1923</v>
      </c>
      <c r="D1075" s="12"/>
      <c r="E1075" s="10"/>
    </row>
    <row r="1076" spans="1:5" ht="14.25" customHeight="1">
      <c r="A1076" s="21">
        <v>79024</v>
      </c>
      <c r="B1076" s="19" t="s">
        <v>14956</v>
      </c>
      <c r="C1076" s="20">
        <v>3488</v>
      </c>
      <c r="D1076" s="12"/>
      <c r="E1076" s="10"/>
    </row>
    <row r="1077" spans="1:5" ht="14.25" customHeight="1">
      <c r="A1077" s="21">
        <v>79025</v>
      </c>
      <c r="B1077" s="19" t="s">
        <v>14957</v>
      </c>
      <c r="C1077" s="20">
        <v>3834</v>
      </c>
      <c r="D1077" s="12"/>
      <c r="E1077" s="10"/>
    </row>
    <row r="1078" spans="1:5" ht="14.25" customHeight="1">
      <c r="A1078" s="21">
        <v>79026</v>
      </c>
      <c r="B1078" s="19" t="s">
        <v>14958</v>
      </c>
      <c r="C1078" s="20">
        <v>4167</v>
      </c>
      <c r="D1078" s="12"/>
      <c r="E1078" s="10"/>
    </row>
    <row r="1079" spans="1:5" ht="14.25" customHeight="1">
      <c r="A1079" s="21">
        <v>79027</v>
      </c>
      <c r="B1079" s="19" t="s">
        <v>14959</v>
      </c>
      <c r="C1079" s="20">
        <v>4837</v>
      </c>
      <c r="D1079" s="12"/>
      <c r="E1079" s="10"/>
    </row>
    <row r="1080" spans="1:5" ht="14.25" customHeight="1">
      <c r="A1080" s="21">
        <v>79040</v>
      </c>
      <c r="B1080" s="19" t="s">
        <v>14960</v>
      </c>
      <c r="C1080" s="20">
        <v>826</v>
      </c>
      <c r="D1080" s="12"/>
      <c r="E1080" s="10"/>
    </row>
    <row r="1081" spans="1:5" ht="14.25" customHeight="1">
      <c r="A1081" s="21">
        <v>79041</v>
      </c>
      <c r="B1081" s="19" t="s">
        <v>14961</v>
      </c>
      <c r="C1081" s="20">
        <v>955</v>
      </c>
      <c r="D1081" s="12"/>
      <c r="E1081" s="10"/>
    </row>
    <row r="1082" spans="1:5" ht="14.25" customHeight="1">
      <c r="A1082" s="21">
        <v>79042</v>
      </c>
      <c r="B1082" s="19" t="s">
        <v>14962</v>
      </c>
      <c r="C1082" s="20">
        <v>1148</v>
      </c>
      <c r="D1082" s="12"/>
      <c r="E1082" s="10"/>
    </row>
    <row r="1083" spans="1:5" ht="14.25" customHeight="1">
      <c r="A1083" s="21">
        <v>79043</v>
      </c>
      <c r="B1083" s="19" t="s">
        <v>14963</v>
      </c>
      <c r="C1083" s="20">
        <v>1404</v>
      </c>
      <c r="D1083" s="12"/>
      <c r="E1083" s="10"/>
    </row>
    <row r="1084" spans="1:5" ht="14.25" customHeight="1">
      <c r="A1084" s="21">
        <v>79860</v>
      </c>
      <c r="B1084" s="19" t="s">
        <v>14964</v>
      </c>
      <c r="C1084" s="20">
        <v>853</v>
      </c>
      <c r="D1084" s="12"/>
      <c r="E1084" s="10"/>
    </row>
    <row r="1085" spans="1:5" ht="14.25" customHeight="1">
      <c r="A1085" s="21">
        <v>79862</v>
      </c>
      <c r="B1085" s="19" t="s">
        <v>14965</v>
      </c>
      <c r="C1085" s="20">
        <v>1025</v>
      </c>
      <c r="D1085" s="12"/>
      <c r="E1085" s="10"/>
    </row>
    <row r="1086" spans="1:5" ht="14.25" customHeight="1">
      <c r="A1086" s="21">
        <v>79866</v>
      </c>
      <c r="B1086" s="19" t="s">
        <v>14966</v>
      </c>
      <c r="C1086" s="20">
        <v>1165</v>
      </c>
      <c r="D1086" s="12"/>
      <c r="E1086" s="10"/>
    </row>
    <row r="1087" spans="1:5" ht="14.25" customHeight="1">
      <c r="A1087" s="21">
        <v>79870</v>
      </c>
      <c r="B1087" s="19" t="s">
        <v>14967</v>
      </c>
      <c r="C1087" s="20">
        <v>1377</v>
      </c>
      <c r="D1087" s="12"/>
      <c r="E1087" s="10"/>
    </row>
    <row r="1088" spans="1:5" ht="14.25" customHeight="1">
      <c r="A1088" s="21">
        <v>79874</v>
      </c>
      <c r="B1088" s="19" t="s">
        <v>14968</v>
      </c>
      <c r="C1088" s="20">
        <v>1661</v>
      </c>
      <c r="D1088" s="12"/>
      <c r="E1088" s="10"/>
    </row>
    <row r="1089" spans="1:5" ht="14.25" customHeight="1">
      <c r="A1089" s="21">
        <v>79876</v>
      </c>
      <c r="B1089" s="19" t="s">
        <v>14969</v>
      </c>
      <c r="C1089" s="20">
        <v>929</v>
      </c>
      <c r="D1089" s="12"/>
      <c r="E1089" s="10"/>
    </row>
    <row r="1090" spans="1:5" ht="14.25" customHeight="1">
      <c r="A1090" s="21">
        <v>79878</v>
      </c>
      <c r="B1090" s="19" t="s">
        <v>14970</v>
      </c>
      <c r="C1090" s="20">
        <v>1252</v>
      </c>
      <c r="D1090" s="12"/>
      <c r="E1090" s="10"/>
    </row>
    <row r="1091" spans="1:5" ht="14.25" customHeight="1">
      <c r="A1091" s="21">
        <v>79880</v>
      </c>
      <c r="B1091" s="19" t="s">
        <v>14971</v>
      </c>
      <c r="C1091" s="20">
        <v>1508</v>
      </c>
      <c r="D1091" s="12"/>
      <c r="E1091" s="10"/>
    </row>
    <row r="1092" spans="1:5" ht="14.25" customHeight="1">
      <c r="A1092" s="21">
        <v>79882</v>
      </c>
      <c r="B1092" s="19" t="s">
        <v>14972</v>
      </c>
      <c r="C1092" s="20">
        <v>929</v>
      </c>
      <c r="D1092" s="12"/>
      <c r="E1092" s="10"/>
    </row>
    <row r="1093" spans="1:5" ht="14.25" customHeight="1">
      <c r="A1093" s="21">
        <v>79884</v>
      </c>
      <c r="B1093" s="19" t="s">
        <v>14973</v>
      </c>
      <c r="C1093" s="20">
        <v>1059</v>
      </c>
      <c r="D1093" s="12"/>
      <c r="E1093" s="10"/>
    </row>
    <row r="1094" spans="1:5" ht="14.25" customHeight="1">
      <c r="A1094" s="21">
        <v>79886</v>
      </c>
      <c r="B1094" s="19" t="s">
        <v>14974</v>
      </c>
      <c r="C1094" s="20">
        <v>1252</v>
      </c>
      <c r="D1094" s="12"/>
      <c r="E1094" s="10"/>
    </row>
    <row r="1095" spans="1:5" ht="14.25" customHeight="1">
      <c r="A1095" s="21">
        <v>79888</v>
      </c>
      <c r="B1095" s="19" t="s">
        <v>14975</v>
      </c>
      <c r="C1095" s="20">
        <v>1508</v>
      </c>
      <c r="D1095" s="12"/>
      <c r="E1095" s="10"/>
    </row>
    <row r="1096" spans="1:5" ht="14.25" customHeight="1">
      <c r="A1096" s="21">
        <v>79982</v>
      </c>
      <c r="B1096" s="19" t="s">
        <v>14976</v>
      </c>
      <c r="C1096" s="20">
        <v>2146</v>
      </c>
      <c r="D1096" s="12"/>
      <c r="E1096" s="10"/>
    </row>
    <row r="1097" spans="1:5" ht="14.25" customHeight="1">
      <c r="A1097" s="21">
        <v>79983</v>
      </c>
      <c r="B1097" s="19" t="s">
        <v>14977</v>
      </c>
      <c r="C1097" s="20">
        <v>2534</v>
      </c>
      <c r="D1097" s="12"/>
      <c r="E1097" s="10"/>
    </row>
    <row r="1098" spans="1:5" ht="14.25" customHeight="1">
      <c r="A1098" s="21">
        <v>79984</v>
      </c>
      <c r="B1098" s="19" t="s">
        <v>14978</v>
      </c>
      <c r="C1098" s="20">
        <v>2933</v>
      </c>
      <c r="D1098" s="12"/>
      <c r="E1098" s="10"/>
    </row>
    <row r="1099" spans="1:5" ht="14.25" customHeight="1">
      <c r="A1099" s="21">
        <v>79985</v>
      </c>
      <c r="B1099" s="19" t="s">
        <v>14979</v>
      </c>
      <c r="C1099" s="20">
        <v>3337</v>
      </c>
      <c r="D1099" s="12"/>
      <c r="E1099" s="10"/>
    </row>
    <row r="1100" spans="1:5" ht="14.25" customHeight="1">
      <c r="A1100" s="21">
        <v>80575</v>
      </c>
      <c r="B1100" s="19" t="s">
        <v>14980</v>
      </c>
      <c r="C1100" s="20">
        <v>89</v>
      </c>
      <c r="D1100" s="12"/>
      <c r="E1100" s="10"/>
    </row>
    <row r="1101" spans="1:5" ht="14.25" customHeight="1">
      <c r="A1101" s="21">
        <v>81622</v>
      </c>
      <c r="B1101" s="19" t="s">
        <v>14981</v>
      </c>
      <c r="C1101" s="20">
        <v>8237</v>
      </c>
      <c r="D1101" s="12"/>
      <c r="E1101" s="10"/>
    </row>
    <row r="1102" spans="1:5" ht="14.25" customHeight="1">
      <c r="A1102" s="21">
        <v>81625</v>
      </c>
      <c r="B1102" s="19" t="s">
        <v>14982</v>
      </c>
      <c r="C1102" s="20">
        <v>8985</v>
      </c>
      <c r="D1102" s="12"/>
      <c r="E1102" s="10"/>
    </row>
    <row r="1103" spans="1:5" ht="14.25" customHeight="1">
      <c r="A1103" s="21">
        <v>81628</v>
      </c>
      <c r="B1103" s="19" t="s">
        <v>14983</v>
      </c>
      <c r="C1103" s="20">
        <v>11193</v>
      </c>
      <c r="D1103" s="12"/>
      <c r="E1103" s="10"/>
    </row>
    <row r="1104" spans="1:5" ht="14.25" customHeight="1">
      <c r="A1104" s="21">
        <v>81630</v>
      </c>
      <c r="B1104" s="19" t="s">
        <v>14984</v>
      </c>
      <c r="C1104" s="20">
        <v>13195</v>
      </c>
      <c r="D1104" s="12"/>
      <c r="E1104" s="10"/>
    </row>
    <row r="1105" spans="1:5" ht="14.25" customHeight="1">
      <c r="A1105" s="21">
        <v>81633</v>
      </c>
      <c r="B1105" s="19" t="s">
        <v>14985</v>
      </c>
      <c r="C1105" s="20">
        <v>7225</v>
      </c>
      <c r="D1105" s="12"/>
      <c r="E1105" s="10"/>
    </row>
    <row r="1106" spans="1:5" ht="14.25" customHeight="1">
      <c r="A1106" s="21">
        <v>81634</v>
      </c>
      <c r="B1106" s="19" t="s">
        <v>14986</v>
      </c>
      <c r="C1106" s="20">
        <v>8249</v>
      </c>
      <c r="D1106" s="12"/>
      <c r="E1106" s="10"/>
    </row>
    <row r="1107" spans="1:5" ht="14.25" customHeight="1">
      <c r="A1107" s="21">
        <v>81680</v>
      </c>
      <c r="B1107" s="19" t="s">
        <v>14987</v>
      </c>
      <c r="C1107" s="20">
        <v>13379</v>
      </c>
      <c r="D1107" s="12"/>
      <c r="E1107" s="10"/>
    </row>
    <row r="1108" spans="1:5" ht="14.25" customHeight="1">
      <c r="A1108" s="21">
        <v>81793</v>
      </c>
      <c r="B1108" s="19" t="s">
        <v>14988</v>
      </c>
      <c r="C1108" s="20">
        <v>6574</v>
      </c>
      <c r="D1108" s="12"/>
      <c r="E1108" s="10"/>
    </row>
    <row r="1109" spans="1:5" ht="14.25" customHeight="1">
      <c r="A1109" s="21">
        <v>82427</v>
      </c>
      <c r="B1109" s="19" t="s">
        <v>14989</v>
      </c>
      <c r="C1109" s="20">
        <v>6197</v>
      </c>
      <c r="D1109" s="12"/>
      <c r="E1109" s="10"/>
    </row>
    <row r="1110" spans="1:5" ht="14.25" customHeight="1">
      <c r="A1110" s="21">
        <v>82430</v>
      </c>
      <c r="B1110" s="19" t="s">
        <v>14990</v>
      </c>
      <c r="C1110" s="20">
        <v>6558</v>
      </c>
      <c r="D1110" s="12"/>
      <c r="E1110" s="10"/>
    </row>
    <row r="1111" spans="1:5" ht="14.25" customHeight="1">
      <c r="A1111" s="21">
        <v>83238</v>
      </c>
      <c r="B1111" s="19" t="s">
        <v>14991</v>
      </c>
      <c r="C1111" s="20">
        <v>4208</v>
      </c>
      <c r="D1111" s="12"/>
      <c r="E1111" s="10"/>
    </row>
    <row r="1112" spans="1:5" ht="14.25" customHeight="1">
      <c r="A1112" s="21">
        <v>83401</v>
      </c>
      <c r="B1112" s="19" t="s">
        <v>14992</v>
      </c>
      <c r="C1112" s="20">
        <v>669</v>
      </c>
      <c r="D1112" s="12"/>
      <c r="E1112" s="10"/>
    </row>
    <row r="1113" spans="1:5" ht="14.25" customHeight="1">
      <c r="A1113" s="21">
        <v>83414</v>
      </c>
      <c r="B1113" s="19" t="s">
        <v>14993</v>
      </c>
      <c r="C1113" s="20">
        <v>1422</v>
      </c>
      <c r="D1113" s="12"/>
      <c r="E1113" s="10"/>
    </row>
    <row r="1114" spans="1:5" ht="14.25" customHeight="1">
      <c r="A1114" s="21">
        <v>83418</v>
      </c>
      <c r="B1114" s="19" t="s">
        <v>14994</v>
      </c>
      <c r="C1114" s="20">
        <v>1673</v>
      </c>
      <c r="D1114" s="12"/>
      <c r="E1114" s="10"/>
    </row>
    <row r="1115" spans="1:5" ht="14.25" customHeight="1">
      <c r="A1115" s="21">
        <v>83422</v>
      </c>
      <c r="B1115" s="19" t="s">
        <v>14995</v>
      </c>
      <c r="C1115" s="20">
        <v>1729</v>
      </c>
      <c r="D1115" s="12"/>
      <c r="E1115" s="10"/>
    </row>
    <row r="1116" spans="1:5" ht="14.25" customHeight="1">
      <c r="A1116" s="21">
        <v>83444</v>
      </c>
      <c r="B1116" s="19" t="s">
        <v>14996</v>
      </c>
      <c r="C1116" s="20">
        <v>1565</v>
      </c>
      <c r="D1116" s="12"/>
      <c r="E1116" s="10"/>
    </row>
    <row r="1117" spans="1:5" ht="14.25" customHeight="1">
      <c r="A1117" s="21">
        <v>83448</v>
      </c>
      <c r="B1117" s="19" t="s">
        <v>14997</v>
      </c>
      <c r="C1117" s="20">
        <v>3401</v>
      </c>
      <c r="D1117" s="12"/>
      <c r="E1117" s="10"/>
    </row>
    <row r="1118" spans="1:5" ht="14.25" customHeight="1">
      <c r="A1118" s="21">
        <v>84995</v>
      </c>
      <c r="B1118" s="19" t="s">
        <v>14998</v>
      </c>
      <c r="C1118" s="20">
        <v>3933</v>
      </c>
      <c r="D1118" s="12"/>
      <c r="E1118" s="10"/>
    </row>
    <row r="1119" spans="1:5" ht="14.25" customHeight="1">
      <c r="A1119" s="21">
        <v>84997</v>
      </c>
      <c r="B1119" s="19" t="s">
        <v>14999</v>
      </c>
      <c r="C1119" s="20">
        <v>4026</v>
      </c>
      <c r="D1119" s="12"/>
      <c r="E1119" s="10"/>
    </row>
    <row r="1120" spans="1:5" ht="14.25" customHeight="1">
      <c r="A1120" s="21">
        <v>84998</v>
      </c>
      <c r="B1120" s="19" t="s">
        <v>15000</v>
      </c>
      <c r="C1120" s="20">
        <v>4353</v>
      </c>
      <c r="D1120" s="12"/>
      <c r="E1120" s="10"/>
    </row>
    <row r="1121" spans="1:5" ht="14.25" customHeight="1">
      <c r="A1121" s="21">
        <v>84999</v>
      </c>
      <c r="B1121" s="19" t="s">
        <v>15001</v>
      </c>
      <c r="C1121" s="20">
        <v>4667</v>
      </c>
      <c r="D1121" s="12"/>
      <c r="E1121" s="10"/>
    </row>
    <row r="1122" spans="1:5" ht="14.25" customHeight="1">
      <c r="A1122" s="21">
        <v>85031</v>
      </c>
      <c r="B1122" s="19" t="s">
        <v>15002</v>
      </c>
      <c r="C1122" s="20">
        <v>5352</v>
      </c>
      <c r="D1122" s="12"/>
      <c r="E1122" s="10"/>
    </row>
    <row r="1123" spans="1:5" ht="14.25" customHeight="1">
      <c r="A1123" s="21">
        <v>85410</v>
      </c>
      <c r="B1123" s="19" t="s">
        <v>15003</v>
      </c>
      <c r="C1123" s="20">
        <v>774</v>
      </c>
      <c r="D1123" s="12"/>
      <c r="E1123" s="10"/>
    </row>
    <row r="1124" spans="1:5" ht="14.25" customHeight="1">
      <c r="A1124" s="21">
        <v>85414</v>
      </c>
      <c r="B1124" s="19" t="s">
        <v>15004</v>
      </c>
      <c r="C1124" s="20">
        <v>774</v>
      </c>
      <c r="D1124" s="12"/>
      <c r="E1124" s="10"/>
    </row>
    <row r="1125" spans="1:5" ht="14.25" customHeight="1">
      <c r="A1125" s="21">
        <v>85427</v>
      </c>
      <c r="B1125" s="19" t="s">
        <v>15005</v>
      </c>
      <c r="C1125" s="20">
        <v>28</v>
      </c>
      <c r="D1125" s="12"/>
      <c r="E1125" s="10"/>
    </row>
    <row r="1126" spans="1:5" ht="14.25" customHeight="1">
      <c r="A1126" s="21">
        <v>85656</v>
      </c>
      <c r="B1126" s="19" t="s">
        <v>15006</v>
      </c>
      <c r="C1126" s="20">
        <v>1835</v>
      </c>
      <c r="D1126" s="12"/>
      <c r="E1126" s="10"/>
    </row>
    <row r="1127" spans="1:5" ht="14.25" customHeight="1">
      <c r="A1127" s="21">
        <v>85660</v>
      </c>
      <c r="B1127" s="19" t="s">
        <v>15007</v>
      </c>
      <c r="C1127" s="20">
        <v>1921</v>
      </c>
      <c r="D1127" s="12"/>
      <c r="E1127" s="10"/>
    </row>
    <row r="1128" spans="1:5" ht="14.25" customHeight="1">
      <c r="A1128" s="21">
        <v>85664</v>
      </c>
      <c r="B1128" s="19" t="s">
        <v>15008</v>
      </c>
      <c r="C1128" s="20">
        <v>2019</v>
      </c>
      <c r="D1128" s="12"/>
      <c r="E1128" s="10"/>
    </row>
    <row r="1129" spans="1:5" ht="14.25" customHeight="1">
      <c r="A1129" s="21">
        <v>85672</v>
      </c>
      <c r="B1129" s="19" t="s">
        <v>15009</v>
      </c>
      <c r="C1129" s="20">
        <v>2054</v>
      </c>
      <c r="D1129" s="12"/>
      <c r="E1129" s="10"/>
    </row>
    <row r="1130" spans="1:5" ht="14.25" customHeight="1">
      <c r="A1130" s="21">
        <v>85680</v>
      </c>
      <c r="B1130" s="19" t="s">
        <v>15010</v>
      </c>
      <c r="C1130" s="20">
        <v>2420</v>
      </c>
      <c r="D1130" s="12"/>
      <c r="E1130" s="10"/>
    </row>
    <row r="1131" spans="1:5" ht="14.25" customHeight="1">
      <c r="A1131" s="21">
        <v>85688</v>
      </c>
      <c r="B1131" s="19" t="s">
        <v>15011</v>
      </c>
      <c r="C1131" s="20">
        <v>2767</v>
      </c>
      <c r="D1131" s="12"/>
      <c r="E1131" s="10"/>
    </row>
    <row r="1132" spans="1:5" ht="14.25" customHeight="1">
      <c r="A1132" s="21">
        <v>85694</v>
      </c>
      <c r="B1132" s="19" t="s">
        <v>15012</v>
      </c>
      <c r="C1132" s="20">
        <v>3025</v>
      </c>
      <c r="D1132" s="12"/>
      <c r="E1132" s="10"/>
    </row>
    <row r="1133" spans="1:5" ht="14.25" customHeight="1">
      <c r="A1133" s="21">
        <v>85697</v>
      </c>
      <c r="B1133" s="19" t="s">
        <v>15013</v>
      </c>
      <c r="C1133" s="20">
        <v>1669</v>
      </c>
      <c r="D1133" s="12"/>
      <c r="E1133" s="10"/>
    </row>
    <row r="1134" spans="1:5" ht="14.25" customHeight="1">
      <c r="A1134" s="21">
        <v>85701</v>
      </c>
      <c r="B1134" s="19" t="s">
        <v>15014</v>
      </c>
      <c r="C1134" s="20">
        <v>1744</v>
      </c>
      <c r="D1134" s="12"/>
      <c r="E1134" s="10"/>
    </row>
    <row r="1135" spans="1:5" ht="14.25" customHeight="1">
      <c r="A1135" s="21">
        <v>85709</v>
      </c>
      <c r="B1135" s="19" t="s">
        <v>15015</v>
      </c>
      <c r="C1135" s="20">
        <v>1836</v>
      </c>
      <c r="D1135" s="12"/>
      <c r="E1135" s="10"/>
    </row>
    <row r="1136" spans="1:5" ht="14.25" customHeight="1">
      <c r="A1136" s="21">
        <v>85713</v>
      </c>
      <c r="B1136" s="19" t="s">
        <v>15016</v>
      </c>
      <c r="C1136" s="20">
        <v>1868</v>
      </c>
      <c r="D1136" s="12"/>
      <c r="E1136" s="10"/>
    </row>
    <row r="1137" spans="1:5" ht="14.25" customHeight="1">
      <c r="A1137" s="21">
        <v>85717</v>
      </c>
      <c r="B1137" s="19" t="s">
        <v>15017</v>
      </c>
      <c r="C1137" s="20">
        <v>2518</v>
      </c>
      <c r="D1137" s="12"/>
      <c r="E1137" s="10"/>
    </row>
    <row r="1138" spans="1:5" ht="14.25" customHeight="1">
      <c r="A1138" s="21">
        <v>85721</v>
      </c>
      <c r="B1138" s="19" t="s">
        <v>15018</v>
      </c>
      <c r="C1138" s="20">
        <v>2749</v>
      </c>
      <c r="D1138" s="12"/>
      <c r="E1138" s="10"/>
    </row>
    <row r="1139" spans="1:5" ht="14.25" customHeight="1">
      <c r="A1139" s="21">
        <v>85724</v>
      </c>
      <c r="B1139" s="19" t="s">
        <v>15019</v>
      </c>
      <c r="C1139" s="20">
        <v>3042</v>
      </c>
      <c r="D1139" s="12"/>
      <c r="E1139" s="10"/>
    </row>
    <row r="1140" spans="1:5" ht="14.25" customHeight="1">
      <c r="A1140" s="21">
        <v>85727</v>
      </c>
      <c r="B1140" s="19" t="s">
        <v>15020</v>
      </c>
      <c r="C1140" s="20">
        <v>1836</v>
      </c>
      <c r="D1140" s="12"/>
      <c r="E1140" s="10"/>
    </row>
    <row r="1141" spans="1:5" ht="14.25" customHeight="1">
      <c r="A1141" s="21">
        <v>85731</v>
      </c>
      <c r="B1141" s="19" t="s">
        <v>15021</v>
      </c>
      <c r="C1141" s="20">
        <v>1868</v>
      </c>
      <c r="D1141" s="12"/>
      <c r="E1141" s="10"/>
    </row>
    <row r="1142" spans="1:5" ht="14.25" customHeight="1">
      <c r="A1142" s="21">
        <v>85735</v>
      </c>
      <c r="B1142" s="19" t="s">
        <v>15022</v>
      </c>
      <c r="C1142" s="20">
        <v>2200</v>
      </c>
      <c r="D1142" s="12"/>
      <c r="E1142" s="10"/>
    </row>
    <row r="1143" spans="1:5" ht="14.25" customHeight="1">
      <c r="A1143" s="21">
        <v>85739</v>
      </c>
      <c r="B1143" s="19" t="s">
        <v>15023</v>
      </c>
      <c r="C1143" s="20">
        <v>2518</v>
      </c>
      <c r="D1143" s="12"/>
      <c r="E1143" s="10"/>
    </row>
    <row r="1144" spans="1:5" ht="14.25" customHeight="1">
      <c r="A1144" s="21">
        <v>85743</v>
      </c>
      <c r="B1144" s="19" t="s">
        <v>15024</v>
      </c>
      <c r="C1144" s="20">
        <v>2749</v>
      </c>
      <c r="D1144" s="12"/>
      <c r="E1144" s="10"/>
    </row>
    <row r="1145" spans="1:5" ht="14.25" customHeight="1">
      <c r="A1145" s="21">
        <v>87017</v>
      </c>
      <c r="B1145" s="19" t="s">
        <v>15025</v>
      </c>
      <c r="C1145" s="20">
        <v>263</v>
      </c>
      <c r="D1145" s="12"/>
      <c r="E1145" s="10"/>
    </row>
    <row r="1146" spans="1:5" ht="14.25" customHeight="1">
      <c r="A1146" s="21">
        <v>87023</v>
      </c>
      <c r="B1146" s="19" t="s">
        <v>15026</v>
      </c>
      <c r="C1146" s="20">
        <v>496</v>
      </c>
      <c r="D1146" s="12"/>
      <c r="E1146" s="10"/>
    </row>
    <row r="1147" spans="1:5" ht="14.25" customHeight="1">
      <c r="A1147" s="21">
        <v>87024</v>
      </c>
      <c r="B1147" s="19" t="s">
        <v>15027</v>
      </c>
      <c r="C1147" s="20">
        <v>294</v>
      </c>
      <c r="D1147" s="12"/>
      <c r="E1147" s="10"/>
    </row>
    <row r="1148" spans="1:5" ht="14.25" customHeight="1">
      <c r="A1148" s="21">
        <v>87150</v>
      </c>
      <c r="B1148" s="19" t="s">
        <v>15028</v>
      </c>
      <c r="C1148" s="20">
        <v>1812</v>
      </c>
      <c r="D1148" s="12"/>
      <c r="E1148" s="10"/>
    </row>
    <row r="1149" spans="1:5" ht="14.25" customHeight="1">
      <c r="A1149" s="21">
        <v>87151</v>
      </c>
      <c r="B1149" s="19" t="s">
        <v>15029</v>
      </c>
      <c r="C1149" s="20">
        <v>2078</v>
      </c>
      <c r="D1149" s="12"/>
      <c r="E1149" s="10"/>
    </row>
    <row r="1150" spans="1:5" ht="14.25" customHeight="1">
      <c r="A1150" s="21">
        <v>87155</v>
      </c>
      <c r="B1150" s="19" t="s">
        <v>15030</v>
      </c>
      <c r="C1150" s="20">
        <v>2196</v>
      </c>
      <c r="D1150" s="12"/>
      <c r="E1150" s="10"/>
    </row>
    <row r="1151" spans="1:5" ht="14.25" customHeight="1">
      <c r="A1151" s="21">
        <v>87157</v>
      </c>
      <c r="B1151" s="19" t="s">
        <v>15031</v>
      </c>
      <c r="C1151" s="20">
        <v>2191</v>
      </c>
      <c r="D1151" s="12"/>
      <c r="E1151" s="10"/>
    </row>
    <row r="1152" spans="1:5" ht="14.25" customHeight="1">
      <c r="A1152" s="21">
        <v>87158</v>
      </c>
      <c r="B1152" s="19" t="s">
        <v>15032</v>
      </c>
      <c r="C1152" s="20">
        <v>2577</v>
      </c>
      <c r="D1152" s="12"/>
      <c r="E1152" s="10"/>
    </row>
    <row r="1153" spans="1:5" ht="14.25" customHeight="1">
      <c r="A1153" s="21">
        <v>87162</v>
      </c>
      <c r="B1153" s="19" t="s">
        <v>15033</v>
      </c>
      <c r="C1153" s="20">
        <v>2659</v>
      </c>
      <c r="D1153" s="12"/>
      <c r="E1153" s="10"/>
    </row>
    <row r="1154" spans="1:5" ht="14.25" customHeight="1">
      <c r="A1154" s="21">
        <v>87164</v>
      </c>
      <c r="B1154" s="19" t="s">
        <v>15034</v>
      </c>
      <c r="C1154" s="20">
        <v>2539</v>
      </c>
      <c r="D1154" s="12"/>
      <c r="E1154" s="10"/>
    </row>
    <row r="1155" spans="1:5" ht="14.25" customHeight="1">
      <c r="A1155" s="21">
        <v>87165</v>
      </c>
      <c r="B1155" s="19" t="s">
        <v>15035</v>
      </c>
      <c r="C1155" s="20">
        <v>2967</v>
      </c>
      <c r="D1155" s="12"/>
      <c r="E1155" s="10"/>
    </row>
    <row r="1156" spans="1:5" ht="14.25" customHeight="1">
      <c r="A1156" s="21">
        <v>87169</v>
      </c>
      <c r="B1156" s="19" t="s">
        <v>15036</v>
      </c>
      <c r="C1156" s="20">
        <v>3083</v>
      </c>
      <c r="D1156" s="12"/>
      <c r="E1156" s="10"/>
    </row>
    <row r="1157" spans="1:5" ht="14.25" customHeight="1">
      <c r="A1157" s="21">
        <v>87171</v>
      </c>
      <c r="B1157" s="19" t="s">
        <v>15037</v>
      </c>
      <c r="C1157" s="20">
        <v>2888</v>
      </c>
      <c r="D1157" s="12"/>
      <c r="E1157" s="10"/>
    </row>
    <row r="1158" spans="1:5" ht="14.25" customHeight="1">
      <c r="A1158" s="21">
        <v>87172</v>
      </c>
      <c r="B1158" s="19" t="s">
        <v>15038</v>
      </c>
      <c r="C1158" s="20">
        <v>3363</v>
      </c>
      <c r="D1158" s="12"/>
      <c r="E1158" s="10"/>
    </row>
    <row r="1159" spans="1:5" ht="14.25" customHeight="1">
      <c r="A1159" s="21">
        <v>87176</v>
      </c>
      <c r="B1159" s="19" t="s">
        <v>15039</v>
      </c>
      <c r="C1159" s="20">
        <v>3503</v>
      </c>
      <c r="D1159" s="12"/>
      <c r="E1159" s="10"/>
    </row>
    <row r="1160" spans="1:5" ht="14.25" customHeight="1">
      <c r="A1160" s="21">
        <v>87178</v>
      </c>
      <c r="B1160" s="19" t="s">
        <v>15040</v>
      </c>
      <c r="C1160" s="20">
        <v>3268</v>
      </c>
      <c r="D1160" s="12"/>
      <c r="E1160" s="10"/>
    </row>
    <row r="1161" spans="1:5" ht="14.25" customHeight="1">
      <c r="A1161" s="21">
        <v>87179</v>
      </c>
      <c r="B1161" s="19" t="s">
        <v>15041</v>
      </c>
      <c r="C1161" s="20">
        <v>3897</v>
      </c>
      <c r="D1161" s="12"/>
      <c r="E1161" s="10"/>
    </row>
    <row r="1162" spans="1:5" ht="14.25" customHeight="1">
      <c r="A1162" s="21">
        <v>87182</v>
      </c>
      <c r="B1162" s="19" t="s">
        <v>15042</v>
      </c>
      <c r="C1162" s="20">
        <v>3965</v>
      </c>
      <c r="D1162" s="12"/>
      <c r="E1162" s="10"/>
    </row>
    <row r="1163" spans="1:5" ht="14.25" customHeight="1">
      <c r="A1163" s="21">
        <v>87287</v>
      </c>
      <c r="B1163" s="19" t="s">
        <v>15043</v>
      </c>
      <c r="C1163" s="20">
        <v>8358</v>
      </c>
      <c r="D1163" s="12"/>
      <c r="E1163" s="10"/>
    </row>
    <row r="1164" spans="1:5" ht="14.25" customHeight="1">
      <c r="A1164" s="21">
        <v>87288</v>
      </c>
      <c r="B1164" s="19" t="s">
        <v>15044</v>
      </c>
      <c r="C1164" s="20">
        <v>8982</v>
      </c>
      <c r="D1164" s="12"/>
      <c r="E1164" s="10"/>
    </row>
    <row r="1165" spans="1:5" ht="14.25" customHeight="1">
      <c r="A1165" s="21">
        <v>87289</v>
      </c>
      <c r="B1165" s="19" t="s">
        <v>15045</v>
      </c>
      <c r="C1165" s="20">
        <v>11463</v>
      </c>
      <c r="D1165" s="12"/>
      <c r="E1165" s="10"/>
    </row>
    <row r="1166" spans="1:5" ht="14.25" customHeight="1">
      <c r="A1166" s="21">
        <v>87290</v>
      </c>
      <c r="B1166" s="19" t="s">
        <v>15046</v>
      </c>
      <c r="C1166" s="20">
        <v>13253</v>
      </c>
      <c r="D1166" s="12"/>
      <c r="E1166" s="10"/>
    </row>
    <row r="1167" spans="1:5" ht="14.25" customHeight="1">
      <c r="A1167" s="21">
        <v>87291</v>
      </c>
      <c r="B1167" s="19" t="s">
        <v>15047</v>
      </c>
      <c r="C1167" s="20">
        <v>2310</v>
      </c>
      <c r="D1167" s="12"/>
      <c r="E1167" s="10"/>
    </row>
    <row r="1168" spans="1:5" ht="14.25" customHeight="1">
      <c r="A1168" s="21">
        <v>87292</v>
      </c>
      <c r="B1168" s="19" t="s">
        <v>15048</v>
      </c>
      <c r="C1168" s="20">
        <v>2870</v>
      </c>
      <c r="D1168" s="12"/>
      <c r="E1168" s="10"/>
    </row>
    <row r="1169" spans="1:5" ht="14.25" customHeight="1">
      <c r="A1169" s="21">
        <v>87293</v>
      </c>
      <c r="B1169" s="19" t="s">
        <v>15049</v>
      </c>
      <c r="C1169" s="20">
        <v>3535</v>
      </c>
      <c r="D1169" s="12"/>
      <c r="E1169" s="10"/>
    </row>
    <row r="1170" spans="1:5" ht="14.25" customHeight="1">
      <c r="A1170" s="21">
        <v>87294</v>
      </c>
      <c r="B1170" s="19" t="s">
        <v>15050</v>
      </c>
      <c r="C1170" s="20">
        <v>4960</v>
      </c>
      <c r="D1170" s="12"/>
      <c r="E1170" s="10"/>
    </row>
    <row r="1171" spans="1:5" ht="14.25" customHeight="1">
      <c r="A1171" s="21">
        <v>87295</v>
      </c>
      <c r="B1171" s="19" t="s">
        <v>15051</v>
      </c>
      <c r="C1171" s="20">
        <v>9684</v>
      </c>
      <c r="D1171" s="12"/>
      <c r="E1171" s="10"/>
    </row>
    <row r="1172" spans="1:5" ht="14.25" customHeight="1">
      <c r="A1172" s="21">
        <v>87296</v>
      </c>
      <c r="B1172" s="19" t="s">
        <v>15052</v>
      </c>
      <c r="C1172" s="20">
        <v>11896</v>
      </c>
      <c r="D1172" s="12"/>
      <c r="E1172" s="10"/>
    </row>
    <row r="1173" spans="1:5" ht="14.25" customHeight="1">
      <c r="A1173" s="21">
        <v>87297</v>
      </c>
      <c r="B1173" s="19" t="s">
        <v>15053</v>
      </c>
      <c r="C1173" s="20">
        <v>14641</v>
      </c>
      <c r="D1173" s="12"/>
      <c r="E1173" s="10"/>
    </row>
    <row r="1174" spans="1:5" ht="14.25" customHeight="1">
      <c r="A1174" s="21">
        <v>87298</v>
      </c>
      <c r="B1174" s="19" t="s">
        <v>15054</v>
      </c>
      <c r="C1174" s="20">
        <v>18029</v>
      </c>
      <c r="D1174" s="12"/>
      <c r="E1174" s="10"/>
    </row>
    <row r="1175" spans="1:5" ht="14.25" customHeight="1">
      <c r="A1175" s="21">
        <v>87299</v>
      </c>
      <c r="B1175" s="19" t="s">
        <v>15055</v>
      </c>
      <c r="C1175" s="20">
        <v>2977</v>
      </c>
      <c r="D1175" s="12"/>
      <c r="E1175" s="10"/>
    </row>
    <row r="1176" spans="1:5" ht="14.25" customHeight="1">
      <c r="A1176" s="21">
        <v>87300</v>
      </c>
      <c r="B1176" s="19" t="s">
        <v>15056</v>
      </c>
      <c r="C1176" s="20">
        <v>4410</v>
      </c>
      <c r="D1176" s="12"/>
      <c r="E1176" s="10"/>
    </row>
    <row r="1177" spans="1:5" ht="14.25" customHeight="1">
      <c r="A1177" s="21">
        <v>87301</v>
      </c>
      <c r="B1177" s="19" t="s">
        <v>15057</v>
      </c>
      <c r="C1177" s="20">
        <v>5427</v>
      </c>
      <c r="D1177" s="12"/>
      <c r="E1177" s="10"/>
    </row>
    <row r="1178" spans="1:5" ht="14.25" customHeight="1">
      <c r="A1178" s="21">
        <v>87302</v>
      </c>
      <c r="B1178" s="19" t="s">
        <v>15058</v>
      </c>
      <c r="C1178" s="20">
        <v>7613</v>
      </c>
      <c r="D1178" s="12"/>
      <c r="E1178" s="10"/>
    </row>
    <row r="1179" spans="1:5" ht="14.25" customHeight="1">
      <c r="A1179" s="21">
        <v>87319</v>
      </c>
      <c r="B1179" s="19" t="s">
        <v>15059</v>
      </c>
      <c r="C1179" s="20">
        <v>9684</v>
      </c>
      <c r="D1179" s="12"/>
      <c r="E1179" s="10"/>
    </row>
    <row r="1180" spans="1:5" ht="14.25" customHeight="1">
      <c r="A1180" s="21">
        <v>87320</v>
      </c>
      <c r="B1180" s="19" t="s">
        <v>15060</v>
      </c>
      <c r="C1180" s="20">
        <v>11896</v>
      </c>
      <c r="D1180" s="12"/>
      <c r="E1180" s="10"/>
    </row>
    <row r="1181" spans="1:5" ht="14.25" customHeight="1">
      <c r="A1181" s="21">
        <v>87321</v>
      </c>
      <c r="B1181" s="19" t="s">
        <v>15061</v>
      </c>
      <c r="C1181" s="20">
        <v>14641</v>
      </c>
      <c r="D1181" s="12"/>
      <c r="E1181" s="10"/>
    </row>
    <row r="1182" spans="1:5" ht="14.25" customHeight="1">
      <c r="A1182" s="21">
        <v>87322</v>
      </c>
      <c r="B1182" s="19" t="s">
        <v>15062</v>
      </c>
      <c r="C1182" s="20">
        <v>18029</v>
      </c>
      <c r="D1182" s="12"/>
      <c r="E1182" s="10"/>
    </row>
    <row r="1183" spans="1:5" ht="14.25" customHeight="1">
      <c r="A1183" s="21">
        <v>87323</v>
      </c>
      <c r="B1183" s="19" t="s">
        <v>15063</v>
      </c>
      <c r="C1183" s="20">
        <v>2977</v>
      </c>
      <c r="D1183" s="12"/>
      <c r="E1183" s="10"/>
    </row>
    <row r="1184" spans="1:5" ht="14.25" customHeight="1">
      <c r="A1184" s="21">
        <v>87324</v>
      </c>
      <c r="B1184" s="19" t="s">
        <v>15064</v>
      </c>
      <c r="C1184" s="20">
        <v>4410</v>
      </c>
      <c r="D1184" s="12"/>
      <c r="E1184" s="10"/>
    </row>
    <row r="1185" spans="1:5" ht="14.25" customHeight="1">
      <c r="A1185" s="21">
        <v>87325</v>
      </c>
      <c r="B1185" s="19" t="s">
        <v>15065</v>
      </c>
      <c r="C1185" s="20">
        <v>5427</v>
      </c>
      <c r="D1185" s="12"/>
      <c r="E1185" s="10"/>
    </row>
    <row r="1186" spans="1:5" ht="14.25" customHeight="1">
      <c r="A1186" s="21">
        <v>87326</v>
      </c>
      <c r="B1186" s="19" t="s">
        <v>15066</v>
      </c>
      <c r="C1186" s="20">
        <v>7613</v>
      </c>
      <c r="D1186" s="12"/>
      <c r="E1186" s="10"/>
    </row>
    <row r="1187" spans="1:5" ht="14.25" customHeight="1">
      <c r="A1187" s="21">
        <v>88078</v>
      </c>
      <c r="B1187" s="19" t="s">
        <v>15067</v>
      </c>
      <c r="C1187" s="20">
        <v>5255</v>
      </c>
      <c r="D1187" s="12"/>
      <c r="E1187" s="10"/>
    </row>
    <row r="1188" spans="1:5" ht="14.25" customHeight="1">
      <c r="A1188" s="21">
        <v>88082</v>
      </c>
      <c r="B1188" s="19" t="s">
        <v>15068</v>
      </c>
      <c r="C1188" s="20">
        <v>5300</v>
      </c>
      <c r="D1188" s="12"/>
      <c r="E1188" s="10"/>
    </row>
    <row r="1189" spans="1:5" ht="14.25" customHeight="1">
      <c r="A1189" s="21">
        <v>88086</v>
      </c>
      <c r="B1189" s="19" t="s">
        <v>15069</v>
      </c>
      <c r="C1189" s="20">
        <v>5445</v>
      </c>
      <c r="D1189" s="12"/>
      <c r="E1189" s="10"/>
    </row>
    <row r="1190" spans="1:5" ht="14.25" customHeight="1">
      <c r="A1190" s="21">
        <v>88095</v>
      </c>
      <c r="B1190" s="19" t="s">
        <v>15070</v>
      </c>
      <c r="C1190" s="20">
        <v>5573</v>
      </c>
      <c r="D1190" s="12"/>
      <c r="E1190" s="10"/>
    </row>
    <row r="1191" spans="1:5" ht="14.25" customHeight="1">
      <c r="A1191" s="21">
        <v>88103</v>
      </c>
      <c r="B1191" s="19" t="s">
        <v>15071</v>
      </c>
      <c r="C1191" s="20">
        <v>5837</v>
      </c>
      <c r="D1191" s="12"/>
      <c r="E1191" s="10"/>
    </row>
    <row r="1192" spans="1:5" ht="14.25" customHeight="1">
      <c r="A1192" s="21">
        <v>88110</v>
      </c>
      <c r="B1192" s="19" t="s">
        <v>15072</v>
      </c>
      <c r="C1192" s="20">
        <v>6041</v>
      </c>
      <c r="D1192" s="12"/>
      <c r="E1192" s="10"/>
    </row>
    <row r="1193" spans="1:5" ht="14.25" customHeight="1">
      <c r="A1193" s="21">
        <v>88116</v>
      </c>
      <c r="B1193" s="19" t="s">
        <v>15073</v>
      </c>
      <c r="C1193" s="20">
        <v>6299</v>
      </c>
      <c r="D1193" s="12"/>
      <c r="E1193" s="10"/>
    </row>
    <row r="1194" spans="1:5" ht="14.25" customHeight="1">
      <c r="A1194" s="21">
        <v>88118</v>
      </c>
      <c r="B1194" s="19" t="s">
        <v>15074</v>
      </c>
      <c r="C1194" s="20">
        <v>5232</v>
      </c>
      <c r="D1194" s="12"/>
      <c r="E1194" s="10"/>
    </row>
    <row r="1195" spans="1:5" ht="14.25" customHeight="1">
      <c r="A1195" s="21">
        <v>88122</v>
      </c>
      <c r="B1195" s="19" t="s">
        <v>15075</v>
      </c>
      <c r="C1195" s="20">
        <v>5277</v>
      </c>
      <c r="D1195" s="12"/>
      <c r="E1195" s="10"/>
    </row>
    <row r="1196" spans="1:5" ht="14.25" customHeight="1">
      <c r="A1196" s="21">
        <v>88130</v>
      </c>
      <c r="B1196" s="19" t="s">
        <v>15076</v>
      </c>
      <c r="C1196" s="20">
        <v>5447</v>
      </c>
      <c r="D1196" s="12"/>
      <c r="E1196" s="10"/>
    </row>
    <row r="1197" spans="1:5" ht="14.25" customHeight="1">
      <c r="A1197" s="21">
        <v>88134</v>
      </c>
      <c r="B1197" s="19" t="s">
        <v>15077</v>
      </c>
      <c r="C1197" s="20">
        <v>5473</v>
      </c>
      <c r="D1197" s="12"/>
      <c r="E1197" s="10"/>
    </row>
    <row r="1198" spans="1:5" ht="14.25" customHeight="1">
      <c r="A1198" s="21">
        <v>88138</v>
      </c>
      <c r="B1198" s="19" t="s">
        <v>15078</v>
      </c>
      <c r="C1198" s="20">
        <v>5876</v>
      </c>
      <c r="D1198" s="12"/>
      <c r="E1198" s="10"/>
    </row>
    <row r="1199" spans="1:5" ht="14.25" customHeight="1">
      <c r="A1199" s="21">
        <v>88142</v>
      </c>
      <c r="B1199" s="19" t="s">
        <v>15079</v>
      </c>
      <c r="C1199" s="20">
        <v>6021</v>
      </c>
      <c r="D1199" s="12"/>
      <c r="E1199" s="10"/>
    </row>
    <row r="1200" spans="1:5" ht="14.25" customHeight="1">
      <c r="A1200" s="21">
        <v>88145</v>
      </c>
      <c r="B1200" s="19" t="s">
        <v>15080</v>
      </c>
      <c r="C1200" s="20">
        <v>6403</v>
      </c>
      <c r="D1200" s="12"/>
      <c r="E1200" s="10"/>
    </row>
    <row r="1201" spans="1:5" ht="14.25" customHeight="1">
      <c r="A1201" s="21">
        <v>88147</v>
      </c>
      <c r="B1201" s="19" t="s">
        <v>15081</v>
      </c>
      <c r="C1201" s="20">
        <v>5456</v>
      </c>
      <c r="D1201" s="12"/>
      <c r="E1201" s="10"/>
    </row>
    <row r="1202" spans="1:5" ht="14.25" customHeight="1">
      <c r="A1202" s="21">
        <v>88151</v>
      </c>
      <c r="B1202" s="19" t="s">
        <v>15082</v>
      </c>
      <c r="C1202" s="20">
        <v>5528</v>
      </c>
      <c r="D1202" s="12"/>
      <c r="E1202" s="10"/>
    </row>
    <row r="1203" spans="1:5" ht="14.25" customHeight="1">
      <c r="A1203" s="21">
        <v>88155</v>
      </c>
      <c r="B1203" s="19" t="s">
        <v>15083</v>
      </c>
      <c r="C1203" s="20">
        <v>5728</v>
      </c>
      <c r="D1203" s="12"/>
      <c r="E1203" s="10"/>
    </row>
    <row r="1204" spans="1:5" ht="14.25" customHeight="1">
      <c r="A1204" s="21">
        <v>88159</v>
      </c>
      <c r="B1204" s="19" t="s">
        <v>15084</v>
      </c>
      <c r="C1204" s="20">
        <v>5930</v>
      </c>
      <c r="D1204" s="12"/>
      <c r="E1204" s="10"/>
    </row>
    <row r="1205" spans="1:5" ht="14.25" customHeight="1">
      <c r="A1205" s="21">
        <v>88163</v>
      </c>
      <c r="B1205" s="19" t="s">
        <v>15085</v>
      </c>
      <c r="C1205" s="20">
        <v>6074</v>
      </c>
      <c r="D1205" s="12"/>
      <c r="E1205" s="10"/>
    </row>
    <row r="1206" spans="1:5" ht="14.25" customHeight="1">
      <c r="A1206" s="21">
        <v>88233</v>
      </c>
      <c r="B1206" s="19" t="s">
        <v>15086</v>
      </c>
      <c r="C1206" s="20">
        <v>6302</v>
      </c>
      <c r="D1206" s="12"/>
      <c r="E1206" s="10"/>
    </row>
    <row r="1207" spans="1:5" ht="14.25" customHeight="1">
      <c r="A1207" s="21">
        <v>88240</v>
      </c>
      <c r="B1207" s="19" t="s">
        <v>15087</v>
      </c>
      <c r="C1207" s="20">
        <v>6737</v>
      </c>
      <c r="D1207" s="12"/>
      <c r="E1207" s="10"/>
    </row>
    <row r="1208" spans="1:5" ht="14.25" customHeight="1">
      <c r="A1208" s="21">
        <v>88247</v>
      </c>
      <c r="B1208" s="19" t="s">
        <v>15088</v>
      </c>
      <c r="C1208" s="20">
        <v>7206</v>
      </c>
      <c r="D1208" s="12"/>
      <c r="E1208" s="10"/>
    </row>
    <row r="1209" spans="1:5" ht="14.25" customHeight="1">
      <c r="A1209" s="21">
        <v>88254</v>
      </c>
      <c r="B1209" s="19" t="s">
        <v>15089</v>
      </c>
      <c r="C1209" s="20">
        <v>7537</v>
      </c>
      <c r="D1209" s="12"/>
      <c r="E1209" s="10"/>
    </row>
    <row r="1210" spans="1:5" ht="14.25" customHeight="1">
      <c r="A1210" s="21">
        <v>88261</v>
      </c>
      <c r="B1210" s="19" t="s">
        <v>15090</v>
      </c>
      <c r="C1210" s="20">
        <v>8966</v>
      </c>
      <c r="D1210" s="12"/>
      <c r="E1210" s="10"/>
    </row>
    <row r="1211" spans="1:5" ht="14.25" customHeight="1">
      <c r="A1211" s="21">
        <v>88267</v>
      </c>
      <c r="B1211" s="19" t="s">
        <v>15091</v>
      </c>
      <c r="C1211" s="20">
        <v>9646</v>
      </c>
      <c r="D1211" s="12"/>
      <c r="E1211" s="10"/>
    </row>
    <row r="1212" spans="1:5" ht="14.25" customHeight="1">
      <c r="A1212" s="21">
        <v>88273</v>
      </c>
      <c r="B1212" s="19" t="s">
        <v>15092</v>
      </c>
      <c r="C1212" s="20">
        <v>9895</v>
      </c>
      <c r="D1212" s="12"/>
      <c r="E1212" s="10"/>
    </row>
    <row r="1213" spans="1:5" ht="14.25" customHeight="1">
      <c r="A1213" s="21">
        <v>88279</v>
      </c>
      <c r="B1213" s="19" t="s">
        <v>15093</v>
      </c>
      <c r="C1213" s="20">
        <v>7152</v>
      </c>
      <c r="D1213" s="12"/>
      <c r="E1213" s="10"/>
    </row>
    <row r="1214" spans="1:5" ht="14.25" customHeight="1">
      <c r="A1214" s="21">
        <v>88284</v>
      </c>
      <c r="B1214" s="19" t="s">
        <v>15094</v>
      </c>
      <c r="C1214" s="20">
        <v>7826</v>
      </c>
      <c r="D1214" s="12"/>
      <c r="E1214" s="10"/>
    </row>
    <row r="1215" spans="1:5" ht="14.25" customHeight="1">
      <c r="A1215" s="21">
        <v>88285</v>
      </c>
      <c r="B1215" s="19" t="s">
        <v>15095</v>
      </c>
      <c r="C1215" s="20">
        <v>8679</v>
      </c>
      <c r="D1215" s="12"/>
      <c r="E1215" s="10"/>
    </row>
    <row r="1216" spans="1:5" ht="14.25" customHeight="1">
      <c r="A1216" s="21">
        <v>88286</v>
      </c>
      <c r="B1216" s="19" t="s">
        <v>15096</v>
      </c>
      <c r="C1216" s="20">
        <v>7483</v>
      </c>
      <c r="D1216" s="12"/>
      <c r="E1216" s="10"/>
    </row>
    <row r="1217" spans="1:5" ht="14.25" customHeight="1">
      <c r="A1217" s="21">
        <v>88291</v>
      </c>
      <c r="B1217" s="19" t="s">
        <v>15097</v>
      </c>
      <c r="C1217" s="20">
        <v>8176</v>
      </c>
      <c r="D1217" s="12"/>
      <c r="E1217" s="10"/>
    </row>
    <row r="1218" spans="1:5" ht="14.25" customHeight="1">
      <c r="A1218" s="21">
        <v>88292</v>
      </c>
      <c r="B1218" s="19" t="s">
        <v>15098</v>
      </c>
      <c r="C1218" s="20">
        <v>9079</v>
      </c>
      <c r="D1218" s="12"/>
      <c r="E1218" s="10"/>
    </row>
    <row r="1219" spans="1:5" ht="14.25" customHeight="1">
      <c r="A1219" s="21">
        <v>88293</v>
      </c>
      <c r="B1219" s="19" t="s">
        <v>15099</v>
      </c>
      <c r="C1219" s="20">
        <v>8223</v>
      </c>
      <c r="D1219" s="12"/>
      <c r="E1219" s="10"/>
    </row>
    <row r="1220" spans="1:5" ht="14.25" customHeight="1">
      <c r="A1220" s="21">
        <v>88298</v>
      </c>
      <c r="B1220" s="19" t="s">
        <v>15100</v>
      </c>
      <c r="C1220" s="20">
        <v>8757</v>
      </c>
      <c r="D1220" s="12"/>
      <c r="E1220" s="10"/>
    </row>
    <row r="1221" spans="1:5" ht="14.25" customHeight="1">
      <c r="A1221" s="21">
        <v>88299</v>
      </c>
      <c r="B1221" s="19" t="s">
        <v>15101</v>
      </c>
      <c r="C1221" s="20">
        <v>9982</v>
      </c>
      <c r="D1221" s="12"/>
      <c r="E1221" s="10"/>
    </row>
    <row r="1222" spans="1:5" ht="14.25" customHeight="1">
      <c r="A1222" s="21">
        <v>88300</v>
      </c>
      <c r="B1222" s="19" t="s">
        <v>15102</v>
      </c>
      <c r="C1222" s="20">
        <v>8966</v>
      </c>
      <c r="D1222" s="12"/>
      <c r="E1222" s="10"/>
    </row>
    <row r="1223" spans="1:5" ht="14.25" customHeight="1">
      <c r="A1223" s="21">
        <v>88305</v>
      </c>
      <c r="B1223" s="19" t="s">
        <v>15103</v>
      </c>
      <c r="C1223" s="20">
        <v>9465</v>
      </c>
      <c r="D1223" s="12"/>
      <c r="E1223" s="10"/>
    </row>
    <row r="1224" spans="1:5" ht="14.25" customHeight="1">
      <c r="A1224" s="21">
        <v>88306</v>
      </c>
      <c r="B1224" s="19" t="s">
        <v>15104</v>
      </c>
      <c r="C1224" s="20">
        <v>10876</v>
      </c>
      <c r="D1224" s="12"/>
      <c r="E1224" s="10"/>
    </row>
    <row r="1225" spans="1:5" ht="14.25" customHeight="1">
      <c r="A1225" s="21">
        <v>88307</v>
      </c>
      <c r="B1225" s="19" t="s">
        <v>15105</v>
      </c>
      <c r="C1225" s="20">
        <v>9646</v>
      </c>
      <c r="D1225" s="12"/>
      <c r="E1225" s="10"/>
    </row>
    <row r="1226" spans="1:5" ht="14.25" customHeight="1">
      <c r="A1226" s="21">
        <v>88311</v>
      </c>
      <c r="B1226" s="19" t="s">
        <v>15106</v>
      </c>
      <c r="C1226" s="20">
        <v>10317</v>
      </c>
      <c r="D1226" s="12"/>
      <c r="E1226" s="10"/>
    </row>
    <row r="1227" spans="1:5" ht="14.25" customHeight="1">
      <c r="A1227" s="21">
        <v>88312</v>
      </c>
      <c r="B1227" s="19" t="s">
        <v>15107</v>
      </c>
      <c r="C1227" s="20">
        <v>11708</v>
      </c>
      <c r="D1227" s="12"/>
      <c r="E1227" s="10"/>
    </row>
    <row r="1228" spans="1:5" ht="14.25" customHeight="1">
      <c r="A1228" s="21">
        <v>88603</v>
      </c>
      <c r="B1228" s="19" t="s">
        <v>15108</v>
      </c>
      <c r="C1228" s="20">
        <v>1894</v>
      </c>
      <c r="D1228" s="12"/>
      <c r="E1228" s="10"/>
    </row>
    <row r="1229" spans="1:5" ht="14.25" customHeight="1">
      <c r="A1229" s="21">
        <v>88605</v>
      </c>
      <c r="B1229" s="19" t="s">
        <v>15109</v>
      </c>
      <c r="C1229" s="20">
        <v>1975</v>
      </c>
      <c r="D1229" s="12"/>
      <c r="E1229" s="10"/>
    </row>
    <row r="1230" spans="1:5" ht="14.25" customHeight="1">
      <c r="A1230" s="21">
        <v>88608</v>
      </c>
      <c r="B1230" s="19" t="s">
        <v>15110</v>
      </c>
      <c r="C1230" s="20">
        <v>2211</v>
      </c>
      <c r="D1230" s="12"/>
      <c r="E1230" s="10"/>
    </row>
    <row r="1231" spans="1:5" ht="14.25" customHeight="1">
      <c r="A1231" s="21">
        <v>88609</v>
      </c>
      <c r="B1231" s="19" t="s">
        <v>15111</v>
      </c>
      <c r="C1231" s="20">
        <v>2523</v>
      </c>
      <c r="D1231" s="12"/>
      <c r="E1231" s="10"/>
    </row>
    <row r="1232" spans="1:5" ht="14.25" customHeight="1">
      <c r="A1232" s="21">
        <v>88612</v>
      </c>
      <c r="B1232" s="19" t="s">
        <v>15112</v>
      </c>
      <c r="C1232" s="20">
        <v>1929</v>
      </c>
      <c r="D1232" s="12"/>
      <c r="E1232" s="10"/>
    </row>
    <row r="1233" spans="1:5" ht="14.25" customHeight="1">
      <c r="A1233" s="21">
        <v>88617</v>
      </c>
      <c r="B1233" s="19" t="s">
        <v>15113</v>
      </c>
      <c r="C1233" s="20">
        <v>2211</v>
      </c>
      <c r="D1233" s="12"/>
      <c r="E1233" s="10"/>
    </row>
    <row r="1234" spans="1:5" ht="14.25" customHeight="1">
      <c r="A1234" s="21">
        <v>88619</v>
      </c>
      <c r="B1234" s="19" t="s">
        <v>15114</v>
      </c>
      <c r="C1234" s="20">
        <v>2523</v>
      </c>
      <c r="D1234" s="12"/>
      <c r="E1234" s="10"/>
    </row>
    <row r="1235" spans="1:5" ht="14.25" customHeight="1">
      <c r="A1235" s="21">
        <v>88621</v>
      </c>
      <c r="B1235" s="19" t="s">
        <v>15115</v>
      </c>
      <c r="C1235" s="20">
        <v>2889</v>
      </c>
      <c r="D1235" s="12"/>
      <c r="E1235" s="10"/>
    </row>
    <row r="1236" spans="1:5" ht="14.25" customHeight="1">
      <c r="A1236" s="21">
        <v>88624</v>
      </c>
      <c r="B1236" s="19" t="s">
        <v>15116</v>
      </c>
      <c r="C1236" s="20">
        <v>2415</v>
      </c>
      <c r="D1236" s="12"/>
      <c r="E1236" s="10"/>
    </row>
    <row r="1237" spans="1:5" ht="14.25" customHeight="1">
      <c r="A1237" s="21">
        <v>88626</v>
      </c>
      <c r="B1237" s="19" t="s">
        <v>15117</v>
      </c>
      <c r="C1237" s="20">
        <v>2600</v>
      </c>
      <c r="D1237" s="12"/>
      <c r="E1237" s="10"/>
    </row>
    <row r="1238" spans="1:5" ht="14.25" customHeight="1">
      <c r="A1238" s="21">
        <v>88629</v>
      </c>
      <c r="B1238" s="19" t="s">
        <v>15118</v>
      </c>
      <c r="C1238" s="20">
        <v>2848</v>
      </c>
      <c r="D1238" s="12"/>
      <c r="E1238" s="10"/>
    </row>
    <row r="1239" spans="1:5" ht="14.25" customHeight="1">
      <c r="A1239" s="21">
        <v>88630</v>
      </c>
      <c r="B1239" s="19" t="s">
        <v>15119</v>
      </c>
      <c r="C1239" s="20">
        <v>3531</v>
      </c>
      <c r="D1239" s="12"/>
      <c r="E1239" s="10"/>
    </row>
    <row r="1240" spans="1:5" ht="14.25" customHeight="1">
      <c r="A1240" s="21">
        <v>88633</v>
      </c>
      <c r="B1240" s="19" t="s">
        <v>15120</v>
      </c>
      <c r="C1240" s="20">
        <v>2415</v>
      </c>
      <c r="D1240" s="12"/>
      <c r="E1240" s="10"/>
    </row>
    <row r="1241" spans="1:5" ht="14.25" customHeight="1">
      <c r="A1241" s="21">
        <v>88638</v>
      </c>
      <c r="B1241" s="19" t="s">
        <v>15121</v>
      </c>
      <c r="C1241" s="20">
        <v>2848</v>
      </c>
      <c r="D1241" s="12"/>
      <c r="E1241" s="10"/>
    </row>
    <row r="1242" spans="1:5" ht="14.25" customHeight="1">
      <c r="A1242" s="21">
        <v>88640</v>
      </c>
      <c r="B1242" s="19" t="s">
        <v>15122</v>
      </c>
      <c r="C1242" s="20">
        <v>3531</v>
      </c>
      <c r="D1242" s="12"/>
      <c r="E1242" s="10"/>
    </row>
    <row r="1243" spans="1:5" ht="14.25" customHeight="1">
      <c r="A1243" s="21">
        <v>88642</v>
      </c>
      <c r="B1243" s="19" t="s">
        <v>15123</v>
      </c>
      <c r="C1243" s="20">
        <v>3750</v>
      </c>
      <c r="D1243" s="12"/>
      <c r="E1243" s="10"/>
    </row>
    <row r="1244" spans="1:5" ht="14.25" customHeight="1">
      <c r="A1244" s="21">
        <v>88687</v>
      </c>
      <c r="B1244" s="19" t="s">
        <v>15124</v>
      </c>
      <c r="C1244" s="20">
        <v>2415</v>
      </c>
      <c r="D1244" s="12"/>
      <c r="E1244" s="10"/>
    </row>
    <row r="1245" spans="1:5" ht="14.25" customHeight="1">
      <c r="A1245" s="21">
        <v>88689</v>
      </c>
      <c r="B1245" s="19" t="s">
        <v>15125</v>
      </c>
      <c r="C1245" s="20">
        <v>2600</v>
      </c>
      <c r="D1245" s="12"/>
      <c r="E1245" s="10"/>
    </row>
    <row r="1246" spans="1:5" ht="14.25" customHeight="1">
      <c r="A1246" s="21">
        <v>88692</v>
      </c>
      <c r="B1246" s="19" t="s">
        <v>15126</v>
      </c>
      <c r="C1246" s="20">
        <v>2848</v>
      </c>
      <c r="D1246" s="12"/>
      <c r="E1246" s="10"/>
    </row>
    <row r="1247" spans="1:5" ht="14.25" customHeight="1">
      <c r="A1247" s="21">
        <v>88693</v>
      </c>
      <c r="B1247" s="19" t="s">
        <v>15127</v>
      </c>
      <c r="C1247" s="20">
        <v>3531</v>
      </c>
      <c r="D1247" s="12"/>
      <c r="E1247" s="10"/>
    </row>
    <row r="1248" spans="1:5" ht="14.25" customHeight="1">
      <c r="A1248" s="21">
        <v>88696</v>
      </c>
      <c r="B1248" s="19" t="s">
        <v>15128</v>
      </c>
      <c r="C1248" s="20">
        <v>2415</v>
      </c>
      <c r="D1248" s="12"/>
      <c r="E1248" s="10"/>
    </row>
    <row r="1249" spans="1:5" ht="14.25" customHeight="1">
      <c r="A1249" s="21">
        <v>88701</v>
      </c>
      <c r="B1249" s="19" t="s">
        <v>15129</v>
      </c>
      <c r="C1249" s="20">
        <v>2848</v>
      </c>
      <c r="D1249" s="12"/>
      <c r="E1249" s="10"/>
    </row>
    <row r="1250" spans="1:5" ht="14.25" customHeight="1">
      <c r="A1250" s="21">
        <v>88703</v>
      </c>
      <c r="B1250" s="19" t="s">
        <v>15130</v>
      </c>
      <c r="C1250" s="20">
        <v>3531</v>
      </c>
      <c r="D1250" s="12"/>
      <c r="E1250" s="10"/>
    </row>
    <row r="1251" spans="1:5" ht="14.25" customHeight="1">
      <c r="A1251" s="21">
        <v>88705</v>
      </c>
      <c r="B1251" s="19" t="s">
        <v>15131</v>
      </c>
      <c r="C1251" s="20">
        <v>3750</v>
      </c>
      <c r="D1251" s="12"/>
      <c r="E1251" s="10"/>
    </row>
    <row r="1252" spans="1:5" ht="14.25" customHeight="1">
      <c r="A1252" s="21">
        <v>89035</v>
      </c>
      <c r="B1252" s="19" t="s">
        <v>15132</v>
      </c>
      <c r="C1252" s="20">
        <v>940</v>
      </c>
      <c r="D1252" s="12"/>
      <c r="E1252" s="10"/>
    </row>
    <row r="1253" spans="1:5" ht="14.25" customHeight="1">
      <c r="A1253" s="21">
        <v>89196</v>
      </c>
      <c r="B1253" s="19" t="s">
        <v>15133</v>
      </c>
      <c r="C1253" s="20">
        <v>9.6999999999999993</v>
      </c>
      <c r="D1253" s="12"/>
      <c r="E1253" s="10"/>
    </row>
    <row r="1254" spans="1:5" ht="14.25" customHeight="1">
      <c r="A1254" s="21">
        <v>89518</v>
      </c>
      <c r="B1254" s="19" t="s">
        <v>15134</v>
      </c>
      <c r="C1254" s="20">
        <v>166</v>
      </c>
      <c r="D1254" s="12"/>
      <c r="E1254" s="10"/>
    </row>
    <row r="1255" spans="1:5" ht="14.25" customHeight="1">
      <c r="A1255" s="21">
        <v>89522</v>
      </c>
      <c r="B1255" s="19" t="s">
        <v>15135</v>
      </c>
      <c r="C1255" s="20">
        <v>41</v>
      </c>
      <c r="D1255" s="12"/>
      <c r="E1255" s="10"/>
    </row>
    <row r="1256" spans="1:5" ht="14.25" customHeight="1">
      <c r="A1256" s="21">
        <v>89714</v>
      </c>
      <c r="B1256" s="19" t="s">
        <v>15136</v>
      </c>
      <c r="C1256" s="20">
        <v>1028</v>
      </c>
      <c r="D1256" s="12"/>
      <c r="E1256" s="10"/>
    </row>
    <row r="1257" spans="1:5" ht="14.25" customHeight="1">
      <c r="A1257" s="21">
        <v>89718</v>
      </c>
      <c r="B1257" s="19" t="s">
        <v>15137</v>
      </c>
      <c r="C1257" s="20">
        <v>1058</v>
      </c>
      <c r="D1257" s="12"/>
      <c r="E1257" s="10"/>
    </row>
    <row r="1258" spans="1:5" ht="14.25" customHeight="1">
      <c r="A1258" s="21">
        <v>89722</v>
      </c>
      <c r="B1258" s="19" t="s">
        <v>15138</v>
      </c>
      <c r="C1258" s="20">
        <v>1185</v>
      </c>
      <c r="D1258" s="12"/>
      <c r="E1258" s="10"/>
    </row>
    <row r="1259" spans="1:5" ht="14.25" customHeight="1">
      <c r="A1259" s="21">
        <v>89730</v>
      </c>
      <c r="B1259" s="19" t="s">
        <v>15139</v>
      </c>
      <c r="C1259" s="20">
        <v>1304</v>
      </c>
      <c r="D1259" s="12"/>
      <c r="E1259" s="10"/>
    </row>
    <row r="1260" spans="1:5" ht="14.25" customHeight="1">
      <c r="A1260" s="21">
        <v>89734</v>
      </c>
      <c r="B1260" s="19" t="s">
        <v>15140</v>
      </c>
      <c r="C1260" s="20">
        <v>1037</v>
      </c>
      <c r="D1260" s="12"/>
      <c r="E1260" s="10"/>
    </row>
    <row r="1261" spans="1:5" ht="14.25" customHeight="1">
      <c r="A1261" s="21">
        <v>89738</v>
      </c>
      <c r="B1261" s="19" t="s">
        <v>15141</v>
      </c>
      <c r="C1261" s="20">
        <v>1080</v>
      </c>
      <c r="D1261" s="12"/>
      <c r="E1261" s="10"/>
    </row>
    <row r="1262" spans="1:5" ht="14.25" customHeight="1">
      <c r="A1262" s="21">
        <v>89746</v>
      </c>
      <c r="B1262" s="19" t="s">
        <v>15142</v>
      </c>
      <c r="C1262" s="20">
        <v>1163</v>
      </c>
      <c r="D1262" s="12"/>
      <c r="E1262" s="10"/>
    </row>
    <row r="1263" spans="1:5" ht="14.25" customHeight="1">
      <c r="A1263" s="21">
        <v>89750</v>
      </c>
      <c r="B1263" s="19" t="s">
        <v>15143</v>
      </c>
      <c r="C1263" s="20">
        <v>1235</v>
      </c>
      <c r="D1263" s="12"/>
      <c r="E1263" s="10"/>
    </row>
    <row r="1264" spans="1:5" ht="14.25" customHeight="1">
      <c r="A1264" s="21">
        <v>89754</v>
      </c>
      <c r="B1264" s="19" t="s">
        <v>15144</v>
      </c>
      <c r="C1264" s="20">
        <v>1168</v>
      </c>
      <c r="D1264" s="12"/>
      <c r="E1264" s="10"/>
    </row>
    <row r="1265" spans="1:5" ht="14.25" customHeight="1">
      <c r="A1265" s="21">
        <v>89758</v>
      </c>
      <c r="B1265" s="19" t="s">
        <v>15145</v>
      </c>
      <c r="C1265" s="20">
        <v>1225</v>
      </c>
      <c r="D1265" s="12"/>
      <c r="E1265" s="10"/>
    </row>
    <row r="1266" spans="1:5" ht="14.25" customHeight="1">
      <c r="A1266" s="21">
        <v>89762</v>
      </c>
      <c r="B1266" s="19" t="s">
        <v>15146</v>
      </c>
      <c r="C1266" s="20">
        <v>413</v>
      </c>
      <c r="D1266" s="12"/>
      <c r="E1266" s="10"/>
    </row>
    <row r="1267" spans="1:5" ht="14.25" customHeight="1">
      <c r="A1267" s="21">
        <v>89767</v>
      </c>
      <c r="B1267" s="19" t="s">
        <v>15147</v>
      </c>
      <c r="C1267" s="20">
        <v>41</v>
      </c>
      <c r="D1267" s="12"/>
      <c r="E1267" s="10"/>
    </row>
    <row r="1268" spans="1:5" ht="14.25" customHeight="1">
      <c r="A1268" s="21">
        <v>89852</v>
      </c>
      <c r="B1268" s="19" t="s">
        <v>15148</v>
      </c>
      <c r="C1268" s="20">
        <v>575</v>
      </c>
      <c r="D1268" s="12"/>
      <c r="E1268" s="10"/>
    </row>
    <row r="1269" spans="1:5" ht="14.25" customHeight="1">
      <c r="A1269" s="21">
        <v>89853</v>
      </c>
      <c r="B1269" s="19" t="s">
        <v>15149</v>
      </c>
      <c r="C1269" s="20">
        <v>629</v>
      </c>
      <c r="D1269" s="12"/>
      <c r="E1269" s="10"/>
    </row>
    <row r="1270" spans="1:5" ht="14.25" customHeight="1">
      <c r="A1270" s="21">
        <v>89854</v>
      </c>
      <c r="B1270" s="19" t="s">
        <v>15150</v>
      </c>
      <c r="C1270" s="20">
        <v>780</v>
      </c>
      <c r="D1270" s="12"/>
      <c r="E1270" s="10"/>
    </row>
    <row r="1271" spans="1:5" ht="14.25" customHeight="1">
      <c r="A1271" s="21">
        <v>89858</v>
      </c>
      <c r="B1271" s="19" t="s">
        <v>15151</v>
      </c>
      <c r="C1271" s="20">
        <v>808</v>
      </c>
      <c r="D1271" s="12"/>
      <c r="E1271" s="10"/>
    </row>
    <row r="1272" spans="1:5" ht="14.25" customHeight="1">
      <c r="A1272" s="21">
        <v>89875</v>
      </c>
      <c r="B1272" s="19" t="s">
        <v>15152</v>
      </c>
      <c r="C1272" s="20">
        <v>776</v>
      </c>
      <c r="D1272" s="12"/>
      <c r="E1272" s="10"/>
    </row>
    <row r="1273" spans="1:5" ht="14.25" customHeight="1">
      <c r="A1273" s="21">
        <v>89929</v>
      </c>
      <c r="B1273" s="19" t="s">
        <v>15153</v>
      </c>
      <c r="C1273" s="20">
        <v>8679</v>
      </c>
      <c r="D1273" s="12"/>
      <c r="E1273" s="10"/>
    </row>
    <row r="1274" spans="1:5" ht="14.25" customHeight="1">
      <c r="A1274" s="21">
        <v>89930</v>
      </c>
      <c r="B1274" s="19" t="s">
        <v>15154</v>
      </c>
      <c r="C1274" s="20">
        <v>9079</v>
      </c>
      <c r="D1274" s="12"/>
      <c r="E1274" s="10"/>
    </row>
    <row r="1275" spans="1:5" ht="14.25" customHeight="1">
      <c r="A1275" s="21">
        <v>89932</v>
      </c>
      <c r="B1275" s="19" t="s">
        <v>15155</v>
      </c>
      <c r="C1275" s="20">
        <v>10876</v>
      </c>
      <c r="D1275" s="12"/>
      <c r="E1275" s="10"/>
    </row>
    <row r="1276" spans="1:5" ht="14.25" customHeight="1">
      <c r="A1276" s="21">
        <v>89933</v>
      </c>
      <c r="B1276" s="19" t="s">
        <v>15156</v>
      </c>
      <c r="C1276" s="20">
        <v>11708</v>
      </c>
      <c r="D1276" s="12"/>
      <c r="E1276" s="10"/>
    </row>
    <row r="1277" spans="1:5" ht="14.25" customHeight="1">
      <c r="A1277" s="21">
        <v>90270</v>
      </c>
      <c r="B1277" s="19" t="s">
        <v>15157</v>
      </c>
      <c r="C1277" s="20">
        <v>2196</v>
      </c>
      <c r="D1277" s="12"/>
      <c r="E1277" s="10"/>
    </row>
    <row r="1278" spans="1:5" ht="14.25" customHeight="1">
      <c r="A1278" s="21">
        <v>90271</v>
      </c>
      <c r="B1278" s="19" t="s">
        <v>15158</v>
      </c>
      <c r="C1278" s="20">
        <v>2659</v>
      </c>
      <c r="D1278" s="12"/>
      <c r="E1278" s="10"/>
    </row>
    <row r="1279" spans="1:5" ht="14.25" customHeight="1">
      <c r="A1279" s="21">
        <v>90272</v>
      </c>
      <c r="B1279" s="19" t="s">
        <v>15159</v>
      </c>
      <c r="C1279" s="20">
        <v>3083</v>
      </c>
      <c r="D1279" s="12"/>
      <c r="E1279" s="10"/>
    </row>
    <row r="1280" spans="1:5" ht="14.25" customHeight="1">
      <c r="A1280" s="21">
        <v>90273</v>
      </c>
      <c r="B1280" s="19" t="s">
        <v>15160</v>
      </c>
      <c r="C1280" s="20">
        <v>3503</v>
      </c>
      <c r="D1280" s="12"/>
      <c r="E1280" s="10"/>
    </row>
    <row r="1281" spans="1:5" ht="14.25" customHeight="1">
      <c r="A1281" s="21">
        <v>90274</v>
      </c>
      <c r="B1281" s="19" t="s">
        <v>15161</v>
      </c>
      <c r="C1281" s="20">
        <v>3965</v>
      </c>
      <c r="D1281" s="12"/>
      <c r="E1281" s="10"/>
    </row>
    <row r="1282" spans="1:5" ht="14.25" customHeight="1">
      <c r="A1282" s="21">
        <v>90748</v>
      </c>
      <c r="B1282" s="19" t="s">
        <v>15162</v>
      </c>
      <c r="C1282" s="20">
        <v>36</v>
      </c>
      <c r="D1282" s="12"/>
      <c r="E1282" s="10"/>
    </row>
    <row r="1283" spans="1:5" ht="14.25" customHeight="1">
      <c r="A1283" s="21">
        <v>90749</v>
      </c>
      <c r="B1283" s="19" t="s">
        <v>15163</v>
      </c>
      <c r="C1283" s="20">
        <v>58</v>
      </c>
      <c r="D1283" s="12"/>
      <c r="E1283" s="10"/>
    </row>
    <row r="1284" spans="1:5" ht="14.25" customHeight="1">
      <c r="A1284" s="21">
        <v>90803</v>
      </c>
      <c r="B1284" s="19" t="s">
        <v>15164</v>
      </c>
      <c r="C1284" s="20">
        <v>1140</v>
      </c>
      <c r="D1284" s="12"/>
      <c r="E1284" s="10"/>
    </row>
    <row r="1285" spans="1:5" ht="14.25" customHeight="1">
      <c r="A1285" s="21">
        <v>90805</v>
      </c>
      <c r="B1285" s="19" t="s">
        <v>15165</v>
      </c>
      <c r="C1285" s="20">
        <v>1151</v>
      </c>
      <c r="D1285" s="12"/>
      <c r="E1285" s="10"/>
    </row>
    <row r="1286" spans="1:5" ht="14.25" customHeight="1">
      <c r="A1286" s="21">
        <v>90808</v>
      </c>
      <c r="B1286" s="19" t="s">
        <v>15166</v>
      </c>
      <c r="C1286" s="20">
        <v>1591</v>
      </c>
      <c r="D1286" s="12"/>
      <c r="E1286" s="10"/>
    </row>
    <row r="1287" spans="1:5" ht="14.25" customHeight="1">
      <c r="A1287" s="21">
        <v>90809</v>
      </c>
      <c r="B1287" s="19" t="s">
        <v>15167</v>
      </c>
      <c r="C1287" s="20">
        <v>2243</v>
      </c>
      <c r="D1287" s="12"/>
      <c r="E1287" s="10"/>
    </row>
    <row r="1288" spans="1:5" ht="14.25" customHeight="1">
      <c r="A1288" s="21">
        <v>90812</v>
      </c>
      <c r="B1288" s="19" t="s">
        <v>15168</v>
      </c>
      <c r="C1288" s="20">
        <v>1140</v>
      </c>
      <c r="D1288" s="12"/>
      <c r="E1288" s="10"/>
    </row>
    <row r="1289" spans="1:5" ht="14.25" customHeight="1">
      <c r="A1289" s="21">
        <v>90817</v>
      </c>
      <c r="B1289" s="19" t="s">
        <v>15169</v>
      </c>
      <c r="C1289" s="20">
        <v>1591</v>
      </c>
      <c r="D1289" s="12"/>
      <c r="E1289" s="10"/>
    </row>
    <row r="1290" spans="1:5" ht="14.25" customHeight="1">
      <c r="A1290" s="21">
        <v>90819</v>
      </c>
      <c r="B1290" s="19" t="s">
        <v>15170</v>
      </c>
      <c r="C1290" s="20">
        <v>2243</v>
      </c>
      <c r="D1290" s="12"/>
      <c r="E1290" s="10"/>
    </row>
    <row r="1291" spans="1:5" ht="14.25" customHeight="1">
      <c r="A1291" s="21">
        <v>90822</v>
      </c>
      <c r="B1291" s="19" t="s">
        <v>15171</v>
      </c>
      <c r="C1291" s="20">
        <v>2617</v>
      </c>
      <c r="D1291" s="12"/>
      <c r="E1291" s="10"/>
    </row>
    <row r="1292" spans="1:5" ht="14.25" customHeight="1">
      <c r="A1292" s="21">
        <v>90825</v>
      </c>
      <c r="B1292" s="19" t="s">
        <v>15172</v>
      </c>
      <c r="C1292" s="20">
        <v>1140</v>
      </c>
      <c r="D1292" s="12"/>
      <c r="E1292" s="10"/>
    </row>
    <row r="1293" spans="1:5" ht="14.25" customHeight="1">
      <c r="A1293" s="21">
        <v>90827</v>
      </c>
      <c r="B1293" s="19" t="s">
        <v>15173</v>
      </c>
      <c r="C1293" s="20">
        <v>1151</v>
      </c>
      <c r="D1293" s="12"/>
      <c r="E1293" s="10"/>
    </row>
    <row r="1294" spans="1:5" ht="14.25" customHeight="1">
      <c r="A1294" s="21">
        <v>90830</v>
      </c>
      <c r="B1294" s="19" t="s">
        <v>15174</v>
      </c>
      <c r="C1294" s="20">
        <v>1591</v>
      </c>
      <c r="D1294" s="12"/>
      <c r="E1294" s="10"/>
    </row>
    <row r="1295" spans="1:5" ht="14.25" customHeight="1">
      <c r="A1295" s="21">
        <v>90831</v>
      </c>
      <c r="B1295" s="19" t="s">
        <v>15175</v>
      </c>
      <c r="C1295" s="20">
        <v>2243</v>
      </c>
      <c r="D1295" s="12"/>
      <c r="E1295" s="10"/>
    </row>
    <row r="1296" spans="1:5" ht="14.25" customHeight="1">
      <c r="A1296" s="21">
        <v>90834</v>
      </c>
      <c r="B1296" s="19" t="s">
        <v>15176</v>
      </c>
      <c r="C1296" s="20">
        <v>1140</v>
      </c>
      <c r="D1296" s="12"/>
      <c r="E1296" s="10"/>
    </row>
    <row r="1297" spans="1:5" ht="14.25" customHeight="1">
      <c r="A1297" s="21">
        <v>90839</v>
      </c>
      <c r="B1297" s="19" t="s">
        <v>15177</v>
      </c>
      <c r="C1297" s="20">
        <v>1591</v>
      </c>
      <c r="D1297" s="12"/>
      <c r="E1297" s="10"/>
    </row>
    <row r="1298" spans="1:5" ht="14.25" customHeight="1">
      <c r="A1298" s="21">
        <v>90841</v>
      </c>
      <c r="B1298" s="19" t="s">
        <v>15178</v>
      </c>
      <c r="C1298" s="20">
        <v>2243</v>
      </c>
      <c r="D1298" s="12"/>
      <c r="E1298" s="10"/>
    </row>
    <row r="1299" spans="1:5" ht="14.25" customHeight="1">
      <c r="A1299" s="21">
        <v>90843</v>
      </c>
      <c r="B1299" s="19" t="s">
        <v>15179</v>
      </c>
      <c r="C1299" s="20">
        <v>2617</v>
      </c>
      <c r="D1299" s="12"/>
      <c r="E1299" s="10"/>
    </row>
    <row r="1300" spans="1:5" ht="14.25" customHeight="1">
      <c r="A1300" s="21">
        <v>91787</v>
      </c>
      <c r="B1300" s="19" t="s">
        <v>15180</v>
      </c>
      <c r="C1300" s="20">
        <v>482</v>
      </c>
      <c r="D1300" s="12"/>
      <c r="E1300" s="10"/>
    </row>
    <row r="1301" spans="1:5" ht="14.25" customHeight="1">
      <c r="A1301" s="21">
        <v>91833</v>
      </c>
      <c r="B1301" s="19" t="s">
        <v>15181</v>
      </c>
      <c r="C1301" s="20">
        <v>628</v>
      </c>
      <c r="D1301" s="12"/>
      <c r="E1301" s="10"/>
    </row>
    <row r="1302" spans="1:5" ht="14.25" customHeight="1">
      <c r="A1302" s="21">
        <v>91839</v>
      </c>
      <c r="B1302" s="19" t="s">
        <v>15182</v>
      </c>
      <c r="C1302" s="20">
        <v>1644</v>
      </c>
      <c r="D1302" s="12"/>
      <c r="E1302" s="10"/>
    </row>
    <row r="1303" spans="1:5" ht="14.25" customHeight="1">
      <c r="A1303" s="21">
        <v>91841</v>
      </c>
      <c r="B1303" s="19" t="s">
        <v>15183</v>
      </c>
      <c r="C1303" s="20">
        <v>734</v>
      </c>
      <c r="D1303" s="12"/>
      <c r="E1303" s="10"/>
    </row>
    <row r="1304" spans="1:5" ht="14.25" customHeight="1">
      <c r="A1304" s="21">
        <v>91847</v>
      </c>
      <c r="B1304" s="19" t="s">
        <v>15184</v>
      </c>
      <c r="C1304" s="20">
        <v>1750</v>
      </c>
      <c r="D1304" s="12"/>
      <c r="E1304" s="10"/>
    </row>
    <row r="1305" spans="1:5" ht="14.25" customHeight="1">
      <c r="A1305" s="21">
        <v>92055</v>
      </c>
      <c r="B1305" s="19" t="s">
        <v>15185</v>
      </c>
      <c r="C1305" s="20">
        <v>119</v>
      </c>
      <c r="D1305" s="12"/>
      <c r="E1305" s="10"/>
    </row>
    <row r="1306" spans="1:5" ht="14.25" customHeight="1">
      <c r="A1306" s="21">
        <v>92093</v>
      </c>
      <c r="B1306" s="19" t="s">
        <v>15186</v>
      </c>
      <c r="C1306" s="20">
        <v>7939</v>
      </c>
      <c r="D1306" s="12"/>
      <c r="E1306" s="10"/>
    </row>
    <row r="1307" spans="1:5" ht="14.25" customHeight="1">
      <c r="A1307" s="21">
        <v>92094</v>
      </c>
      <c r="B1307" s="19" t="s">
        <v>15187</v>
      </c>
      <c r="C1307" s="20">
        <v>8536</v>
      </c>
      <c r="D1307" s="12"/>
      <c r="E1307" s="10"/>
    </row>
    <row r="1308" spans="1:5" ht="14.25" customHeight="1">
      <c r="A1308" s="21">
        <v>92095</v>
      </c>
      <c r="B1308" s="19" t="s">
        <v>15188</v>
      </c>
      <c r="C1308" s="20">
        <v>10884</v>
      </c>
      <c r="D1308" s="12"/>
      <c r="E1308" s="10"/>
    </row>
    <row r="1309" spans="1:5" ht="14.25" customHeight="1">
      <c r="A1309" s="21">
        <v>92098</v>
      </c>
      <c r="B1309" s="19" t="s">
        <v>15189</v>
      </c>
      <c r="C1309" s="20">
        <v>12595</v>
      </c>
      <c r="D1309" s="12"/>
      <c r="E1309" s="10"/>
    </row>
    <row r="1310" spans="1:5" ht="14.25" customHeight="1">
      <c r="A1310" s="21">
        <v>92107</v>
      </c>
      <c r="B1310" s="19" t="s">
        <v>15190</v>
      </c>
      <c r="C1310" s="20">
        <v>9192</v>
      </c>
      <c r="D1310" s="12"/>
      <c r="E1310" s="10"/>
    </row>
    <row r="1311" spans="1:5" ht="14.25" customHeight="1">
      <c r="A1311" s="21">
        <v>92108</v>
      </c>
      <c r="B1311" s="19" t="s">
        <v>15191</v>
      </c>
      <c r="C1311" s="20">
        <v>11308</v>
      </c>
      <c r="D1311" s="12"/>
      <c r="E1311" s="10"/>
    </row>
    <row r="1312" spans="1:5" ht="14.25" customHeight="1">
      <c r="A1312" s="21">
        <v>92109</v>
      </c>
      <c r="B1312" s="19" t="s">
        <v>15192</v>
      </c>
      <c r="C1312" s="20">
        <v>13913</v>
      </c>
      <c r="D1312" s="12"/>
      <c r="E1312" s="10"/>
    </row>
    <row r="1313" spans="1:5" ht="14.25" customHeight="1">
      <c r="A1313" s="21">
        <v>92112</v>
      </c>
      <c r="B1313" s="19" t="s">
        <v>15193</v>
      </c>
      <c r="C1313" s="20">
        <v>17130</v>
      </c>
      <c r="D1313" s="12"/>
      <c r="E1313" s="10"/>
    </row>
    <row r="1314" spans="1:5" ht="14.25" customHeight="1">
      <c r="A1314" s="21">
        <v>92149</v>
      </c>
      <c r="B1314" s="19" t="s">
        <v>15194</v>
      </c>
      <c r="C1314" s="20">
        <v>9192</v>
      </c>
      <c r="D1314" s="12"/>
      <c r="E1314" s="10"/>
    </row>
    <row r="1315" spans="1:5" ht="14.25" customHeight="1">
      <c r="A1315" s="21">
        <v>92150</v>
      </c>
      <c r="B1315" s="19" t="s">
        <v>15195</v>
      </c>
      <c r="C1315" s="20">
        <v>11308</v>
      </c>
      <c r="D1315" s="12"/>
      <c r="E1315" s="10"/>
    </row>
    <row r="1316" spans="1:5" ht="14.25" customHeight="1">
      <c r="A1316" s="21">
        <v>92151</v>
      </c>
      <c r="B1316" s="19" t="s">
        <v>15196</v>
      </c>
      <c r="C1316" s="20">
        <v>13913</v>
      </c>
      <c r="D1316" s="12"/>
      <c r="E1316" s="10"/>
    </row>
    <row r="1317" spans="1:5" ht="14.25" customHeight="1">
      <c r="A1317" s="21">
        <v>92154</v>
      </c>
      <c r="B1317" s="19" t="s">
        <v>15197</v>
      </c>
      <c r="C1317" s="20">
        <v>17130</v>
      </c>
      <c r="D1317" s="12"/>
      <c r="E1317" s="10"/>
    </row>
    <row r="1318" spans="1:5" ht="14.25" customHeight="1">
      <c r="A1318" s="21">
        <v>92565</v>
      </c>
      <c r="B1318" s="19" t="s">
        <v>15198</v>
      </c>
      <c r="C1318" s="20">
        <v>1411</v>
      </c>
      <c r="D1318" s="12"/>
      <c r="E1318" s="10"/>
    </row>
    <row r="1319" spans="1:5" ht="14.25" customHeight="1">
      <c r="A1319" s="21">
        <v>92566</v>
      </c>
      <c r="B1319" s="19" t="s">
        <v>15199</v>
      </c>
      <c r="C1319" s="20">
        <v>1440</v>
      </c>
      <c r="D1319" s="12"/>
      <c r="E1319" s="10"/>
    </row>
    <row r="1320" spans="1:5" ht="14.25" customHeight="1">
      <c r="A1320" s="21">
        <v>92567</v>
      </c>
      <c r="B1320" s="19" t="s">
        <v>15200</v>
      </c>
      <c r="C1320" s="20">
        <v>1580</v>
      </c>
      <c r="D1320" s="12"/>
      <c r="E1320" s="10"/>
    </row>
    <row r="1321" spans="1:5" ht="14.25" customHeight="1">
      <c r="A1321" s="21">
        <v>92569</v>
      </c>
      <c r="B1321" s="19" t="s">
        <v>15201</v>
      </c>
      <c r="C1321" s="20">
        <v>1710</v>
      </c>
      <c r="D1321" s="12"/>
      <c r="E1321" s="10"/>
    </row>
    <row r="1322" spans="1:5" ht="14.25" customHeight="1">
      <c r="A1322" s="21">
        <v>92572</v>
      </c>
      <c r="B1322" s="19" t="s">
        <v>15202</v>
      </c>
      <c r="C1322" s="20">
        <v>1422</v>
      </c>
      <c r="D1322" s="12"/>
      <c r="E1322" s="10"/>
    </row>
    <row r="1323" spans="1:5" ht="14.25" customHeight="1">
      <c r="A1323" s="21">
        <v>92573</v>
      </c>
      <c r="B1323" s="19" t="s">
        <v>15203</v>
      </c>
      <c r="C1323" s="20">
        <v>1467</v>
      </c>
      <c r="D1323" s="12"/>
      <c r="E1323" s="10"/>
    </row>
    <row r="1324" spans="1:5" ht="14.25" customHeight="1">
      <c r="A1324" s="21">
        <v>92575</v>
      </c>
      <c r="B1324" s="19" t="s">
        <v>15204</v>
      </c>
      <c r="C1324" s="20">
        <v>1559</v>
      </c>
      <c r="D1324" s="12"/>
      <c r="E1324" s="10"/>
    </row>
    <row r="1325" spans="1:5" ht="14.25" customHeight="1">
      <c r="A1325" s="21">
        <v>92576</v>
      </c>
      <c r="B1325" s="19" t="s">
        <v>15205</v>
      </c>
      <c r="C1325" s="20">
        <v>1631</v>
      </c>
      <c r="D1325" s="12"/>
      <c r="E1325" s="10"/>
    </row>
    <row r="1326" spans="1:5" ht="14.25" customHeight="1">
      <c r="A1326" s="21">
        <v>92577</v>
      </c>
      <c r="B1326" s="19" t="s">
        <v>15206</v>
      </c>
      <c r="C1326" s="20">
        <v>1792</v>
      </c>
      <c r="D1326" s="12"/>
      <c r="E1326" s="10"/>
    </row>
    <row r="1327" spans="1:5" ht="14.25" customHeight="1">
      <c r="A1327" s="21">
        <v>92578</v>
      </c>
      <c r="B1327" s="19" t="s">
        <v>15207</v>
      </c>
      <c r="C1327" s="20">
        <v>1565</v>
      </c>
      <c r="D1327" s="12"/>
      <c r="E1327" s="10"/>
    </row>
    <row r="1328" spans="1:5" ht="14.25" customHeight="1">
      <c r="A1328" s="21">
        <v>92579</v>
      </c>
      <c r="B1328" s="19" t="s">
        <v>15208</v>
      </c>
      <c r="C1328" s="20">
        <v>1622</v>
      </c>
      <c r="D1328" s="12"/>
      <c r="E1328" s="10"/>
    </row>
    <row r="1329" spans="1:5" ht="14.25" customHeight="1">
      <c r="A1329" s="21">
        <v>92580</v>
      </c>
      <c r="B1329" s="19" t="s">
        <v>15209</v>
      </c>
      <c r="C1329" s="20">
        <v>1721</v>
      </c>
      <c r="D1329" s="12"/>
      <c r="E1329" s="10"/>
    </row>
    <row r="1330" spans="1:5" ht="14.25" customHeight="1">
      <c r="A1330" s="21">
        <v>92581</v>
      </c>
      <c r="B1330" s="19" t="s">
        <v>15210</v>
      </c>
      <c r="C1330" s="20">
        <v>1809</v>
      </c>
      <c r="D1330" s="12"/>
      <c r="E1330" s="10"/>
    </row>
    <row r="1331" spans="1:5" ht="14.25" customHeight="1">
      <c r="A1331" s="21">
        <v>92582</v>
      </c>
      <c r="B1331" s="19" t="s">
        <v>15211</v>
      </c>
      <c r="C1331" s="20">
        <v>1923</v>
      </c>
      <c r="D1331" s="12"/>
      <c r="E1331" s="10"/>
    </row>
    <row r="1332" spans="1:5" ht="14.25" customHeight="1">
      <c r="A1332" s="21">
        <v>92584</v>
      </c>
      <c r="B1332" s="19" t="s">
        <v>15212</v>
      </c>
      <c r="C1332" s="20">
        <v>5255</v>
      </c>
      <c r="D1332" s="12"/>
      <c r="E1332" s="10"/>
    </row>
    <row r="1333" spans="1:5" ht="14.25" customHeight="1">
      <c r="A1333" s="21">
        <v>92585</v>
      </c>
      <c r="B1333" s="19" t="s">
        <v>15213</v>
      </c>
      <c r="C1333" s="20">
        <v>5300</v>
      </c>
      <c r="D1333" s="12"/>
      <c r="E1333" s="10"/>
    </row>
    <row r="1334" spans="1:5" ht="14.25" customHeight="1">
      <c r="A1334" s="21">
        <v>92586</v>
      </c>
      <c r="B1334" s="19" t="s">
        <v>15214</v>
      </c>
      <c r="C1334" s="20">
        <v>5445</v>
      </c>
      <c r="D1334" s="12"/>
      <c r="E1334" s="10"/>
    </row>
    <row r="1335" spans="1:5" ht="14.25" customHeight="1">
      <c r="A1335" s="21">
        <v>92588</v>
      </c>
      <c r="B1335" s="19" t="s">
        <v>15215</v>
      </c>
      <c r="C1335" s="20">
        <v>5573</v>
      </c>
      <c r="D1335" s="12"/>
      <c r="E1335" s="10"/>
    </row>
    <row r="1336" spans="1:5" ht="14.25" customHeight="1">
      <c r="A1336" s="21">
        <v>92591</v>
      </c>
      <c r="B1336" s="19" t="s">
        <v>15216</v>
      </c>
      <c r="C1336" s="20">
        <v>5232</v>
      </c>
      <c r="D1336" s="12"/>
      <c r="E1336" s="10"/>
    </row>
    <row r="1337" spans="1:5" ht="14.25" customHeight="1">
      <c r="A1337" s="21">
        <v>92592</v>
      </c>
      <c r="B1337" s="19" t="s">
        <v>15217</v>
      </c>
      <c r="C1337" s="20">
        <v>5277</v>
      </c>
      <c r="D1337" s="12"/>
      <c r="E1337" s="10"/>
    </row>
    <row r="1338" spans="1:5" ht="14.25" customHeight="1">
      <c r="A1338" s="21">
        <v>92594</v>
      </c>
      <c r="B1338" s="19" t="s">
        <v>15218</v>
      </c>
      <c r="C1338" s="20">
        <v>5447</v>
      </c>
      <c r="D1338" s="12"/>
      <c r="E1338" s="10"/>
    </row>
    <row r="1339" spans="1:5" ht="14.25" customHeight="1">
      <c r="A1339" s="21">
        <v>92595</v>
      </c>
      <c r="B1339" s="19" t="s">
        <v>15219</v>
      </c>
      <c r="C1339" s="20">
        <v>5473</v>
      </c>
      <c r="D1339" s="12"/>
      <c r="E1339" s="10"/>
    </row>
    <row r="1340" spans="1:5" ht="14.25" customHeight="1">
      <c r="A1340" s="21">
        <v>92596</v>
      </c>
      <c r="B1340" s="19" t="s">
        <v>15220</v>
      </c>
      <c r="C1340" s="20">
        <v>5876</v>
      </c>
      <c r="D1340" s="12"/>
      <c r="E1340" s="10"/>
    </row>
    <row r="1341" spans="1:5" ht="14.25" customHeight="1">
      <c r="A1341" s="21">
        <v>92597</v>
      </c>
      <c r="B1341" s="19" t="s">
        <v>15221</v>
      </c>
      <c r="C1341" s="20">
        <v>5456</v>
      </c>
      <c r="D1341" s="12"/>
      <c r="E1341" s="10"/>
    </row>
    <row r="1342" spans="1:5" ht="14.25" customHeight="1">
      <c r="A1342" s="21">
        <v>92598</v>
      </c>
      <c r="B1342" s="19" t="s">
        <v>15222</v>
      </c>
      <c r="C1342" s="20">
        <v>5528</v>
      </c>
      <c r="D1342" s="12"/>
      <c r="E1342" s="10"/>
    </row>
    <row r="1343" spans="1:5" ht="14.25" customHeight="1">
      <c r="A1343" s="21">
        <v>92599</v>
      </c>
      <c r="B1343" s="19" t="s">
        <v>15223</v>
      </c>
      <c r="C1343" s="20">
        <v>5728</v>
      </c>
      <c r="D1343" s="12"/>
      <c r="E1343" s="10"/>
    </row>
    <row r="1344" spans="1:5" ht="14.25" customHeight="1">
      <c r="A1344" s="21">
        <v>92600</v>
      </c>
      <c r="B1344" s="19" t="s">
        <v>15224</v>
      </c>
      <c r="C1344" s="20">
        <v>5930</v>
      </c>
      <c r="D1344" s="12"/>
      <c r="E1344" s="10"/>
    </row>
    <row r="1345" spans="1:5" ht="14.25" customHeight="1">
      <c r="A1345" s="21">
        <v>92601</v>
      </c>
      <c r="B1345" s="19" t="s">
        <v>15225</v>
      </c>
      <c r="C1345" s="20">
        <v>6074</v>
      </c>
      <c r="D1345" s="12"/>
      <c r="E1345" s="10"/>
    </row>
    <row r="1346" spans="1:5" ht="14.25" customHeight="1">
      <c r="A1346" s="21">
        <v>92660</v>
      </c>
      <c r="B1346" s="19" t="s">
        <v>15226</v>
      </c>
      <c r="C1346" s="20">
        <v>1028</v>
      </c>
      <c r="D1346" s="12"/>
      <c r="E1346" s="10"/>
    </row>
    <row r="1347" spans="1:5" ht="14.25" customHeight="1">
      <c r="A1347" s="21">
        <v>92661</v>
      </c>
      <c r="B1347" s="19" t="s">
        <v>15227</v>
      </c>
      <c r="C1347" s="20">
        <v>1058</v>
      </c>
      <c r="D1347" s="12"/>
      <c r="E1347" s="10"/>
    </row>
    <row r="1348" spans="1:5" ht="14.25" customHeight="1">
      <c r="A1348" s="21">
        <v>92662</v>
      </c>
      <c r="B1348" s="19" t="s">
        <v>15228</v>
      </c>
      <c r="C1348" s="20">
        <v>1185</v>
      </c>
      <c r="D1348" s="12"/>
      <c r="E1348" s="10"/>
    </row>
    <row r="1349" spans="1:5" ht="14.25" customHeight="1">
      <c r="A1349" s="21">
        <v>92664</v>
      </c>
      <c r="B1349" s="19" t="s">
        <v>15229</v>
      </c>
      <c r="C1349" s="20">
        <v>1304</v>
      </c>
      <c r="D1349" s="12"/>
      <c r="E1349" s="10"/>
    </row>
    <row r="1350" spans="1:5" ht="14.25" customHeight="1">
      <c r="A1350" s="21">
        <v>92665</v>
      </c>
      <c r="B1350" s="19" t="s">
        <v>15230</v>
      </c>
      <c r="C1350" s="20">
        <v>1037</v>
      </c>
      <c r="D1350" s="12"/>
      <c r="E1350" s="10"/>
    </row>
    <row r="1351" spans="1:5" ht="14.25" customHeight="1">
      <c r="A1351" s="21">
        <v>92666</v>
      </c>
      <c r="B1351" s="19" t="s">
        <v>15231</v>
      </c>
      <c r="C1351" s="20">
        <v>1080</v>
      </c>
      <c r="D1351" s="12"/>
      <c r="E1351" s="10"/>
    </row>
    <row r="1352" spans="1:5" ht="14.25" customHeight="1">
      <c r="A1352" s="21">
        <v>92668</v>
      </c>
      <c r="B1352" s="19" t="s">
        <v>15232</v>
      </c>
      <c r="C1352" s="20">
        <v>1163</v>
      </c>
      <c r="D1352" s="12"/>
      <c r="E1352" s="10"/>
    </row>
    <row r="1353" spans="1:5" ht="14.25" customHeight="1">
      <c r="A1353" s="21">
        <v>92669</v>
      </c>
      <c r="B1353" s="19" t="s">
        <v>15233</v>
      </c>
      <c r="C1353" s="20">
        <v>1235</v>
      </c>
      <c r="D1353" s="12"/>
      <c r="E1353" s="10"/>
    </row>
    <row r="1354" spans="1:5" ht="14.25" customHeight="1">
      <c r="A1354" s="21">
        <v>92670</v>
      </c>
      <c r="B1354" s="19" t="s">
        <v>15234</v>
      </c>
      <c r="C1354" s="20">
        <v>1168</v>
      </c>
      <c r="D1354" s="12"/>
      <c r="E1354" s="10"/>
    </row>
    <row r="1355" spans="1:5" ht="14.25" customHeight="1">
      <c r="A1355" s="21">
        <v>92671</v>
      </c>
      <c r="B1355" s="19" t="s">
        <v>15235</v>
      </c>
      <c r="C1355" s="20">
        <v>1225</v>
      </c>
      <c r="D1355" s="12"/>
      <c r="E1355" s="10"/>
    </row>
    <row r="1356" spans="1:5" ht="14.25" customHeight="1">
      <c r="A1356" s="21">
        <v>92674</v>
      </c>
      <c r="B1356" s="19" t="s">
        <v>15236</v>
      </c>
      <c r="C1356" s="20">
        <v>850</v>
      </c>
      <c r="D1356" s="12"/>
      <c r="E1356" s="10"/>
    </row>
    <row r="1357" spans="1:5" ht="14.25" customHeight="1">
      <c r="A1357" s="21">
        <v>92675</v>
      </c>
      <c r="B1357" s="19" t="s">
        <v>15237</v>
      </c>
      <c r="C1357" s="20">
        <v>895</v>
      </c>
      <c r="D1357" s="12"/>
      <c r="E1357" s="10"/>
    </row>
    <row r="1358" spans="1:5" ht="14.25" customHeight="1">
      <c r="A1358" s="21">
        <v>92677</v>
      </c>
      <c r="B1358" s="19" t="s">
        <v>15238</v>
      </c>
      <c r="C1358" s="20">
        <v>1075</v>
      </c>
      <c r="D1358" s="12"/>
      <c r="E1358" s="10"/>
    </row>
    <row r="1359" spans="1:5" ht="14.25" customHeight="1">
      <c r="A1359" s="21">
        <v>92681</v>
      </c>
      <c r="B1359" s="19" t="s">
        <v>15239</v>
      </c>
      <c r="C1359" s="20">
        <v>771</v>
      </c>
      <c r="D1359" s="12"/>
      <c r="E1359" s="10"/>
    </row>
    <row r="1360" spans="1:5" ht="14.25" customHeight="1">
      <c r="A1360" s="21">
        <v>92683</v>
      </c>
      <c r="B1360" s="19" t="s">
        <v>15240</v>
      </c>
      <c r="C1360" s="20">
        <v>813</v>
      </c>
      <c r="D1360" s="12"/>
      <c r="E1360" s="10"/>
    </row>
    <row r="1361" spans="1:5" ht="14.25" customHeight="1">
      <c r="A1361" s="21">
        <v>92684</v>
      </c>
      <c r="B1361" s="19" t="s">
        <v>15241</v>
      </c>
      <c r="C1361" s="20">
        <v>976</v>
      </c>
      <c r="D1361" s="12"/>
      <c r="E1361" s="10"/>
    </row>
    <row r="1362" spans="1:5" ht="14.25" customHeight="1">
      <c r="A1362" s="21">
        <v>92685</v>
      </c>
      <c r="B1362" s="19" t="s">
        <v>15242</v>
      </c>
      <c r="C1362" s="20">
        <v>1314</v>
      </c>
      <c r="D1362" s="12"/>
      <c r="E1362" s="10"/>
    </row>
    <row r="1363" spans="1:5" ht="14.25" customHeight="1">
      <c r="A1363" s="21">
        <v>92686</v>
      </c>
      <c r="B1363" s="19" t="s">
        <v>15243</v>
      </c>
      <c r="C1363" s="20">
        <v>813</v>
      </c>
      <c r="D1363" s="12"/>
      <c r="E1363" s="10"/>
    </row>
    <row r="1364" spans="1:5" ht="14.25" customHeight="1">
      <c r="A1364" s="21">
        <v>92687</v>
      </c>
      <c r="B1364" s="19" t="s">
        <v>15244</v>
      </c>
      <c r="C1364" s="20">
        <v>976</v>
      </c>
      <c r="D1364" s="12"/>
      <c r="E1364" s="10"/>
    </row>
    <row r="1365" spans="1:5" ht="14.25" customHeight="1">
      <c r="A1365" s="21">
        <v>92688</v>
      </c>
      <c r="B1365" s="19" t="s">
        <v>15245</v>
      </c>
      <c r="C1365" s="20">
        <v>1112</v>
      </c>
      <c r="D1365" s="12"/>
      <c r="E1365" s="10"/>
    </row>
    <row r="1366" spans="1:5" ht="14.25" customHeight="1">
      <c r="A1366" s="21">
        <v>92689</v>
      </c>
      <c r="B1366" s="19" t="s">
        <v>15246</v>
      </c>
      <c r="C1366" s="20">
        <v>1314</v>
      </c>
      <c r="D1366" s="12"/>
      <c r="E1366" s="10"/>
    </row>
    <row r="1367" spans="1:5" ht="14.25" customHeight="1">
      <c r="A1367" s="21">
        <v>92690</v>
      </c>
      <c r="B1367" s="19" t="s">
        <v>15247</v>
      </c>
      <c r="C1367" s="20">
        <v>1584</v>
      </c>
      <c r="D1367" s="12"/>
      <c r="E1367" s="10"/>
    </row>
    <row r="1368" spans="1:5" ht="14.25" customHeight="1">
      <c r="A1368" s="21">
        <v>92692</v>
      </c>
      <c r="B1368" s="19" t="s">
        <v>15248</v>
      </c>
      <c r="C1368" s="20">
        <v>1927</v>
      </c>
      <c r="D1368" s="12"/>
      <c r="E1368" s="10"/>
    </row>
    <row r="1369" spans="1:5" ht="14.25" customHeight="1">
      <c r="A1369" s="21">
        <v>92693</v>
      </c>
      <c r="B1369" s="19" t="s">
        <v>15249</v>
      </c>
      <c r="C1369" s="20">
        <v>2018</v>
      </c>
      <c r="D1369" s="12"/>
      <c r="E1369" s="10"/>
    </row>
    <row r="1370" spans="1:5" ht="14.25" customHeight="1">
      <c r="A1370" s="21">
        <v>92694</v>
      </c>
      <c r="B1370" s="19" t="s">
        <v>15250</v>
      </c>
      <c r="C1370" s="20">
        <v>2119</v>
      </c>
      <c r="D1370" s="12"/>
      <c r="E1370" s="10"/>
    </row>
    <row r="1371" spans="1:5" ht="14.25" customHeight="1">
      <c r="A1371" s="21">
        <v>92696</v>
      </c>
      <c r="B1371" s="19" t="s">
        <v>15251</v>
      </c>
      <c r="C1371" s="20">
        <v>2156</v>
      </c>
      <c r="D1371" s="12"/>
      <c r="E1371" s="10"/>
    </row>
    <row r="1372" spans="1:5" ht="14.25" customHeight="1">
      <c r="A1372" s="21">
        <v>92699</v>
      </c>
      <c r="B1372" s="19" t="s">
        <v>15252</v>
      </c>
      <c r="C1372" s="20">
        <v>1751</v>
      </c>
      <c r="D1372" s="12"/>
      <c r="E1372" s="10"/>
    </row>
    <row r="1373" spans="1:5" ht="14.25" customHeight="1">
      <c r="A1373" s="21">
        <v>92700</v>
      </c>
      <c r="B1373" s="19" t="s">
        <v>15253</v>
      </c>
      <c r="C1373" s="20">
        <v>1834</v>
      </c>
      <c r="D1373" s="12"/>
      <c r="E1373" s="10"/>
    </row>
    <row r="1374" spans="1:5" ht="14.25" customHeight="1">
      <c r="A1374" s="21">
        <v>92702</v>
      </c>
      <c r="B1374" s="19" t="s">
        <v>15254</v>
      </c>
      <c r="C1374" s="20">
        <v>1928</v>
      </c>
      <c r="D1374" s="12"/>
      <c r="E1374" s="10"/>
    </row>
    <row r="1375" spans="1:5" ht="14.25" customHeight="1">
      <c r="A1375" s="21">
        <v>92703</v>
      </c>
      <c r="B1375" s="19" t="s">
        <v>15255</v>
      </c>
      <c r="C1375" s="20">
        <v>1958</v>
      </c>
      <c r="D1375" s="12"/>
      <c r="E1375" s="10"/>
    </row>
    <row r="1376" spans="1:5" ht="14.25" customHeight="1">
      <c r="A1376" s="21">
        <v>92704</v>
      </c>
      <c r="B1376" s="19" t="s">
        <v>15256</v>
      </c>
      <c r="C1376" s="20">
        <v>2643</v>
      </c>
      <c r="D1376" s="12"/>
      <c r="E1376" s="10"/>
    </row>
    <row r="1377" spans="1:5" ht="14.25" customHeight="1">
      <c r="A1377" s="21">
        <v>92705</v>
      </c>
      <c r="B1377" s="19" t="s">
        <v>15257</v>
      </c>
      <c r="C1377" s="20">
        <v>1928</v>
      </c>
      <c r="D1377" s="12"/>
      <c r="E1377" s="10"/>
    </row>
    <row r="1378" spans="1:5" ht="14.25" customHeight="1">
      <c r="A1378" s="21">
        <v>92706</v>
      </c>
      <c r="B1378" s="19" t="s">
        <v>15258</v>
      </c>
      <c r="C1378" s="20">
        <v>1958</v>
      </c>
      <c r="D1378" s="12"/>
      <c r="E1378" s="10"/>
    </row>
    <row r="1379" spans="1:5" ht="14.25" customHeight="1">
      <c r="A1379" s="21">
        <v>92707</v>
      </c>
      <c r="B1379" s="19" t="s">
        <v>15259</v>
      </c>
      <c r="C1379" s="20">
        <v>2310</v>
      </c>
      <c r="D1379" s="12"/>
      <c r="E1379" s="10"/>
    </row>
    <row r="1380" spans="1:5" ht="14.25" customHeight="1">
      <c r="A1380" s="21">
        <v>92708</v>
      </c>
      <c r="B1380" s="19" t="s">
        <v>15260</v>
      </c>
      <c r="C1380" s="20">
        <v>2643</v>
      </c>
      <c r="D1380" s="12"/>
      <c r="E1380" s="10"/>
    </row>
    <row r="1381" spans="1:5" ht="14.25" customHeight="1">
      <c r="A1381" s="21">
        <v>92709</v>
      </c>
      <c r="B1381" s="19" t="s">
        <v>15261</v>
      </c>
      <c r="C1381" s="20">
        <v>2887</v>
      </c>
      <c r="D1381" s="12"/>
      <c r="E1381" s="10"/>
    </row>
    <row r="1382" spans="1:5" ht="14.25" customHeight="1">
      <c r="A1382" s="21">
        <v>92973</v>
      </c>
      <c r="B1382" s="19" t="s">
        <v>15262</v>
      </c>
      <c r="C1382" s="20">
        <v>1523</v>
      </c>
      <c r="D1382" s="12"/>
      <c r="E1382" s="10"/>
    </row>
    <row r="1383" spans="1:5" ht="14.25" customHeight="1">
      <c r="A1383" s="21">
        <v>92975</v>
      </c>
      <c r="B1383" s="19" t="s">
        <v>15263</v>
      </c>
      <c r="C1383" s="20">
        <v>1699</v>
      </c>
      <c r="D1383" s="12"/>
      <c r="E1383" s="10"/>
    </row>
    <row r="1384" spans="1:5" ht="14.25" customHeight="1">
      <c r="A1384" s="21">
        <v>92981</v>
      </c>
      <c r="B1384" s="19" t="s">
        <v>15264</v>
      </c>
      <c r="C1384" s="20">
        <v>1843</v>
      </c>
      <c r="D1384" s="12"/>
      <c r="E1384" s="10"/>
    </row>
    <row r="1385" spans="1:5" ht="14.25" customHeight="1">
      <c r="A1385" s="21">
        <v>92984</v>
      </c>
      <c r="B1385" s="19" t="s">
        <v>15265</v>
      </c>
      <c r="C1385" s="20">
        <v>1157</v>
      </c>
      <c r="D1385" s="12"/>
      <c r="E1385" s="10"/>
    </row>
    <row r="1386" spans="1:5" ht="14.25" customHeight="1">
      <c r="A1386" s="21">
        <v>92986</v>
      </c>
      <c r="B1386" s="19" t="s">
        <v>15266</v>
      </c>
      <c r="C1386" s="20">
        <v>1329</v>
      </c>
      <c r="D1386" s="12"/>
      <c r="E1386" s="10"/>
    </row>
    <row r="1387" spans="1:5" ht="14.25" customHeight="1">
      <c r="A1387" s="21">
        <v>92992</v>
      </c>
      <c r="B1387" s="19" t="s">
        <v>15267</v>
      </c>
      <c r="C1387" s="20">
        <v>1407</v>
      </c>
      <c r="D1387" s="12"/>
      <c r="E1387" s="10"/>
    </row>
    <row r="1388" spans="1:5" ht="14.25" customHeight="1">
      <c r="A1388" s="21">
        <v>93215</v>
      </c>
      <c r="B1388" s="19" t="s">
        <v>15268</v>
      </c>
      <c r="C1388" s="20">
        <v>709</v>
      </c>
      <c r="D1388" s="12"/>
      <c r="E1388" s="10"/>
    </row>
    <row r="1389" spans="1:5" ht="14.25" customHeight="1">
      <c r="A1389" s="21">
        <v>93216</v>
      </c>
      <c r="B1389" s="19" t="s">
        <v>15269</v>
      </c>
      <c r="C1389" s="20">
        <v>737</v>
      </c>
      <c r="D1389" s="12"/>
      <c r="E1389" s="10"/>
    </row>
    <row r="1390" spans="1:5" ht="14.25" customHeight="1">
      <c r="A1390" s="21">
        <v>93217</v>
      </c>
      <c r="B1390" s="19" t="s">
        <v>15270</v>
      </c>
      <c r="C1390" s="20">
        <v>784</v>
      </c>
      <c r="D1390" s="12"/>
      <c r="E1390" s="10"/>
    </row>
    <row r="1391" spans="1:5" ht="14.25" customHeight="1">
      <c r="A1391" s="21">
        <v>93219</v>
      </c>
      <c r="B1391" s="19" t="s">
        <v>15271</v>
      </c>
      <c r="C1391" s="20">
        <v>965</v>
      </c>
      <c r="D1391" s="12"/>
      <c r="E1391" s="10"/>
    </row>
    <row r="1392" spans="1:5" ht="14.25" customHeight="1">
      <c r="A1392" s="21">
        <v>93222</v>
      </c>
      <c r="B1392" s="19" t="s">
        <v>15272</v>
      </c>
      <c r="C1392" s="20">
        <v>660</v>
      </c>
      <c r="D1392" s="12"/>
      <c r="E1392" s="10"/>
    </row>
    <row r="1393" spans="1:5" ht="14.25" customHeight="1">
      <c r="A1393" s="21">
        <v>93223</v>
      </c>
      <c r="B1393" s="19" t="s">
        <v>15273</v>
      </c>
      <c r="C1393" s="20">
        <v>702</v>
      </c>
      <c r="D1393" s="12"/>
      <c r="E1393" s="10"/>
    </row>
    <row r="1394" spans="1:5" ht="14.25" customHeight="1">
      <c r="A1394" s="21">
        <v>93224</v>
      </c>
      <c r="B1394" s="19" t="s">
        <v>15274</v>
      </c>
      <c r="C1394" s="20">
        <v>868</v>
      </c>
      <c r="D1394" s="12"/>
      <c r="E1394" s="10"/>
    </row>
    <row r="1395" spans="1:5" ht="14.25" customHeight="1">
      <c r="A1395" s="21">
        <v>93225</v>
      </c>
      <c r="B1395" s="19" t="s">
        <v>15275</v>
      </c>
      <c r="C1395" s="20">
        <v>1204</v>
      </c>
      <c r="D1395" s="12"/>
      <c r="E1395" s="10"/>
    </row>
    <row r="1396" spans="1:5" ht="14.25" customHeight="1">
      <c r="A1396" s="21">
        <v>93226</v>
      </c>
      <c r="B1396" s="19" t="s">
        <v>15276</v>
      </c>
      <c r="C1396" s="20">
        <v>702</v>
      </c>
      <c r="D1396" s="12"/>
      <c r="E1396" s="10"/>
    </row>
    <row r="1397" spans="1:5" ht="14.25" customHeight="1">
      <c r="A1397" s="21">
        <v>93227</v>
      </c>
      <c r="B1397" s="19" t="s">
        <v>15277</v>
      </c>
      <c r="C1397" s="20">
        <v>868</v>
      </c>
      <c r="D1397" s="12"/>
      <c r="E1397" s="10"/>
    </row>
    <row r="1398" spans="1:5" ht="14.25" customHeight="1">
      <c r="A1398" s="21">
        <v>93228</v>
      </c>
      <c r="B1398" s="19" t="s">
        <v>15278</v>
      </c>
      <c r="C1398" s="20">
        <v>1003</v>
      </c>
      <c r="D1398" s="12"/>
      <c r="E1398" s="10"/>
    </row>
    <row r="1399" spans="1:5" ht="14.25" customHeight="1">
      <c r="A1399" s="21">
        <v>93229</v>
      </c>
      <c r="B1399" s="19" t="s">
        <v>15279</v>
      </c>
      <c r="C1399" s="20">
        <v>1204</v>
      </c>
      <c r="D1399" s="12"/>
      <c r="E1399" s="10"/>
    </row>
    <row r="1400" spans="1:5" ht="14.25" customHeight="1">
      <c r="A1400" s="21">
        <v>93230</v>
      </c>
      <c r="B1400" s="19" t="s">
        <v>15280</v>
      </c>
      <c r="C1400" s="20">
        <v>1472</v>
      </c>
      <c r="D1400" s="12"/>
      <c r="E1400" s="10"/>
    </row>
    <row r="1401" spans="1:5" ht="14.25" customHeight="1">
      <c r="A1401" s="21">
        <v>93488</v>
      </c>
      <c r="B1401" s="19" t="s">
        <v>15281</v>
      </c>
      <c r="C1401" s="20">
        <v>9.6999999999999993</v>
      </c>
      <c r="D1401" s="12"/>
      <c r="E1401" s="10"/>
    </row>
    <row r="1402" spans="1:5" ht="14.25" customHeight="1">
      <c r="A1402" s="21">
        <v>93891</v>
      </c>
      <c r="B1402" s="19" t="s">
        <v>15282</v>
      </c>
      <c r="C1402" s="20">
        <v>1071</v>
      </c>
      <c r="D1402" s="12"/>
      <c r="E1402" s="10"/>
    </row>
    <row r="1403" spans="1:5" ht="14.25" customHeight="1">
      <c r="A1403" s="21">
        <v>93893</v>
      </c>
      <c r="B1403" s="19" t="s">
        <v>15283</v>
      </c>
      <c r="C1403" s="20">
        <v>1557</v>
      </c>
      <c r="D1403" s="12"/>
      <c r="E1403" s="10"/>
    </row>
    <row r="1404" spans="1:5" ht="14.25" customHeight="1">
      <c r="A1404" s="21">
        <v>93895</v>
      </c>
      <c r="B1404" s="19" t="s">
        <v>15284</v>
      </c>
      <c r="C1404" s="20">
        <v>1586</v>
      </c>
      <c r="D1404" s="12"/>
      <c r="E1404" s="10"/>
    </row>
    <row r="1405" spans="1:5" ht="14.25" customHeight="1">
      <c r="A1405" s="21">
        <v>93897</v>
      </c>
      <c r="B1405" s="19" t="s">
        <v>15285</v>
      </c>
      <c r="C1405" s="20">
        <v>2041</v>
      </c>
      <c r="D1405" s="12"/>
      <c r="E1405" s="10"/>
    </row>
    <row r="1406" spans="1:5" ht="14.25" customHeight="1">
      <c r="A1406" s="21">
        <v>93987</v>
      </c>
      <c r="B1406" s="19" t="s">
        <v>15286</v>
      </c>
      <c r="C1406" s="20">
        <v>3006</v>
      </c>
      <c r="D1406" s="12"/>
      <c r="E1406" s="10"/>
    </row>
    <row r="1407" spans="1:5" ht="14.25" customHeight="1">
      <c r="A1407" s="21">
        <v>93989</v>
      </c>
      <c r="B1407" s="19" t="s">
        <v>15287</v>
      </c>
      <c r="C1407" s="20">
        <v>3438</v>
      </c>
      <c r="D1407" s="12"/>
      <c r="E1407" s="10"/>
    </row>
    <row r="1408" spans="1:5" ht="14.25" customHeight="1">
      <c r="A1408" s="21">
        <v>93993</v>
      </c>
      <c r="B1408" s="19" t="s">
        <v>15288</v>
      </c>
      <c r="C1408" s="20">
        <v>3649</v>
      </c>
      <c r="D1408" s="12"/>
      <c r="E1408" s="10"/>
    </row>
    <row r="1409" spans="1:5" ht="14.25" customHeight="1">
      <c r="A1409" s="21">
        <v>93994</v>
      </c>
      <c r="B1409" s="19" t="s">
        <v>15289</v>
      </c>
      <c r="C1409" s="20">
        <v>3260</v>
      </c>
      <c r="D1409" s="12"/>
      <c r="E1409" s="10"/>
    </row>
    <row r="1410" spans="1:5" ht="14.25" customHeight="1">
      <c r="A1410" s="21">
        <v>93996</v>
      </c>
      <c r="B1410" s="19" t="s">
        <v>15290</v>
      </c>
      <c r="C1410" s="20">
        <v>3685</v>
      </c>
      <c r="D1410" s="12"/>
      <c r="E1410" s="10"/>
    </row>
    <row r="1411" spans="1:5" ht="14.25" customHeight="1">
      <c r="A1411" s="21">
        <v>94000</v>
      </c>
      <c r="B1411" s="19" t="s">
        <v>15291</v>
      </c>
      <c r="C1411" s="20">
        <v>3957</v>
      </c>
      <c r="D1411" s="12"/>
      <c r="E1411" s="10"/>
    </row>
    <row r="1412" spans="1:5" ht="14.25" customHeight="1">
      <c r="A1412" s="21">
        <v>94001</v>
      </c>
      <c r="B1412" s="19" t="s">
        <v>15292</v>
      </c>
      <c r="C1412" s="20">
        <v>3551</v>
      </c>
      <c r="D1412" s="12"/>
      <c r="E1412" s="10"/>
    </row>
    <row r="1413" spans="1:5" ht="14.25" customHeight="1">
      <c r="A1413" s="21">
        <v>94003</v>
      </c>
      <c r="B1413" s="19" t="s">
        <v>15293</v>
      </c>
      <c r="C1413" s="20">
        <v>4019</v>
      </c>
      <c r="D1413" s="12"/>
      <c r="E1413" s="10"/>
    </row>
    <row r="1414" spans="1:5" ht="14.25" customHeight="1">
      <c r="A1414" s="21">
        <v>94007</v>
      </c>
      <c r="B1414" s="19" t="s">
        <v>15294</v>
      </c>
      <c r="C1414" s="20">
        <v>4311</v>
      </c>
      <c r="D1414" s="12"/>
      <c r="E1414" s="10"/>
    </row>
    <row r="1415" spans="1:5" ht="14.25" customHeight="1">
      <c r="A1415" s="21">
        <v>94008</v>
      </c>
      <c r="B1415" s="19" t="s">
        <v>15295</v>
      </c>
      <c r="C1415" s="20">
        <v>3828</v>
      </c>
      <c r="D1415" s="12"/>
      <c r="E1415" s="10"/>
    </row>
    <row r="1416" spans="1:5" ht="14.25" customHeight="1">
      <c r="A1416" s="21">
        <v>94010</v>
      </c>
      <c r="B1416" s="19" t="s">
        <v>15296</v>
      </c>
      <c r="C1416" s="20">
        <v>4293</v>
      </c>
      <c r="D1416" s="12"/>
      <c r="E1416" s="10"/>
    </row>
    <row r="1417" spans="1:5" ht="14.25" customHeight="1">
      <c r="A1417" s="21">
        <v>94013</v>
      </c>
      <c r="B1417" s="19" t="s">
        <v>15297</v>
      </c>
      <c r="C1417" s="20">
        <v>4642</v>
      </c>
      <c r="D1417" s="12"/>
      <c r="E1417" s="10"/>
    </row>
    <row r="1418" spans="1:5" ht="14.25" customHeight="1">
      <c r="A1418" s="21">
        <v>94014</v>
      </c>
      <c r="B1418" s="19" t="s">
        <v>15298</v>
      </c>
      <c r="C1418" s="20">
        <v>4642</v>
      </c>
      <c r="D1418" s="12"/>
      <c r="E1418" s="10"/>
    </row>
    <row r="1419" spans="1:5" ht="14.25" customHeight="1">
      <c r="A1419" s="21">
        <v>94167</v>
      </c>
      <c r="B1419" s="19" t="s">
        <v>15299</v>
      </c>
      <c r="C1419" s="20">
        <v>1</v>
      </c>
      <c r="D1419" s="12"/>
      <c r="E1419" s="10"/>
    </row>
    <row r="1420" spans="1:5" ht="14.25" customHeight="1">
      <c r="A1420" s="21">
        <v>94200</v>
      </c>
      <c r="B1420" s="19" t="s">
        <v>15300</v>
      </c>
      <c r="C1420" s="20">
        <v>3579</v>
      </c>
      <c r="D1420" s="12"/>
      <c r="E1420" s="10"/>
    </row>
    <row r="1421" spans="1:5" ht="14.25" customHeight="1">
      <c r="A1421" s="21">
        <v>94208</v>
      </c>
      <c r="B1421" s="19" t="s">
        <v>15301</v>
      </c>
      <c r="C1421" s="20">
        <v>4070</v>
      </c>
      <c r="D1421" s="12"/>
      <c r="E1421" s="10"/>
    </row>
    <row r="1422" spans="1:5" ht="14.25" customHeight="1">
      <c r="A1422" s="21">
        <v>94220</v>
      </c>
      <c r="B1422" s="19" t="s">
        <v>15302</v>
      </c>
      <c r="C1422" s="20">
        <v>7698</v>
      </c>
      <c r="D1422" s="12"/>
      <c r="E1422" s="10"/>
    </row>
    <row r="1423" spans="1:5" ht="14.25" customHeight="1">
      <c r="A1423" s="21">
        <v>94224</v>
      </c>
      <c r="B1423" s="19" t="s">
        <v>15303</v>
      </c>
      <c r="C1423" s="20">
        <v>9342</v>
      </c>
      <c r="D1423" s="12"/>
      <c r="E1423" s="10"/>
    </row>
    <row r="1424" spans="1:5" ht="14.25" customHeight="1">
      <c r="A1424" s="21">
        <v>94228</v>
      </c>
      <c r="B1424" s="19" t="s">
        <v>15304</v>
      </c>
      <c r="C1424" s="20">
        <v>8395</v>
      </c>
      <c r="D1424" s="12"/>
      <c r="E1424" s="10"/>
    </row>
    <row r="1425" spans="1:5" ht="14.25" customHeight="1">
      <c r="A1425" s="21">
        <v>94229</v>
      </c>
      <c r="B1425" s="19" t="s">
        <v>15305</v>
      </c>
      <c r="C1425" s="20">
        <v>9342</v>
      </c>
      <c r="D1425" s="12"/>
      <c r="E1425" s="10"/>
    </row>
    <row r="1426" spans="1:5" ht="14.25" customHeight="1">
      <c r="A1426" s="21">
        <v>94270</v>
      </c>
      <c r="B1426" s="19" t="s">
        <v>15306</v>
      </c>
      <c r="C1426" s="20">
        <v>1665</v>
      </c>
      <c r="D1426" s="12"/>
      <c r="E1426" s="10"/>
    </row>
    <row r="1427" spans="1:5" ht="14.25" customHeight="1">
      <c r="A1427" s="21">
        <v>94271</v>
      </c>
      <c r="B1427" s="19" t="s">
        <v>15307</v>
      </c>
      <c r="C1427" s="20">
        <v>1665</v>
      </c>
      <c r="D1427" s="12"/>
      <c r="E1427" s="10"/>
    </row>
    <row r="1428" spans="1:5" ht="14.25" customHeight="1">
      <c r="A1428" s="21">
        <v>94280</v>
      </c>
      <c r="B1428" s="19" t="s">
        <v>15308</v>
      </c>
      <c r="C1428" s="20">
        <v>5586</v>
      </c>
      <c r="D1428" s="12"/>
      <c r="E1428" s="10"/>
    </row>
    <row r="1429" spans="1:5" ht="14.25" customHeight="1">
      <c r="A1429" s="21">
        <v>94281</v>
      </c>
      <c r="B1429" s="19" t="s">
        <v>15309</v>
      </c>
      <c r="C1429" s="20">
        <v>5586</v>
      </c>
      <c r="D1429" s="12"/>
      <c r="E1429" s="10"/>
    </row>
    <row r="1430" spans="1:5" ht="14.25" customHeight="1">
      <c r="A1430" s="21">
        <v>94309</v>
      </c>
      <c r="B1430" s="19" t="s">
        <v>15310</v>
      </c>
      <c r="C1430" s="20">
        <v>2294</v>
      </c>
      <c r="D1430" s="12"/>
      <c r="E1430" s="10"/>
    </row>
    <row r="1431" spans="1:5" ht="14.25" customHeight="1">
      <c r="A1431" s="21">
        <v>94313</v>
      </c>
      <c r="B1431" s="19" t="s">
        <v>15311</v>
      </c>
      <c r="C1431" s="20">
        <v>2787</v>
      </c>
      <c r="D1431" s="12"/>
      <c r="E1431" s="10"/>
    </row>
    <row r="1432" spans="1:5" ht="14.25" customHeight="1">
      <c r="A1432" s="21">
        <v>94317</v>
      </c>
      <c r="B1432" s="19" t="s">
        <v>15312</v>
      </c>
      <c r="C1432" s="20">
        <v>2679</v>
      </c>
      <c r="D1432" s="12"/>
      <c r="E1432" s="10"/>
    </row>
    <row r="1433" spans="1:5" ht="14.25" customHeight="1">
      <c r="A1433" s="21">
        <v>94318</v>
      </c>
      <c r="B1433" s="19" t="s">
        <v>15313</v>
      </c>
      <c r="C1433" s="20">
        <v>2787</v>
      </c>
      <c r="D1433" s="12"/>
      <c r="E1433" s="10"/>
    </row>
    <row r="1434" spans="1:5" ht="14.25" customHeight="1">
      <c r="A1434" s="21">
        <v>94320</v>
      </c>
      <c r="B1434" s="19" t="s">
        <v>15314</v>
      </c>
      <c r="C1434" s="20">
        <v>1875</v>
      </c>
      <c r="D1434" s="12"/>
      <c r="E1434" s="10"/>
    </row>
    <row r="1435" spans="1:5" ht="14.25" customHeight="1">
      <c r="A1435" s="21">
        <v>94328</v>
      </c>
      <c r="B1435" s="19" t="s">
        <v>15315</v>
      </c>
      <c r="C1435" s="20">
        <v>2228</v>
      </c>
      <c r="D1435" s="12"/>
      <c r="E1435" s="10"/>
    </row>
    <row r="1436" spans="1:5" ht="14.25" customHeight="1">
      <c r="A1436" s="21">
        <v>94329</v>
      </c>
      <c r="B1436" s="19" t="s">
        <v>15316</v>
      </c>
      <c r="C1436" s="20">
        <v>2276</v>
      </c>
      <c r="D1436" s="12"/>
      <c r="E1436" s="10"/>
    </row>
    <row r="1437" spans="1:5" ht="14.25" customHeight="1">
      <c r="A1437" s="21">
        <v>94353</v>
      </c>
      <c r="B1437" s="19" t="s">
        <v>15317</v>
      </c>
      <c r="C1437" s="20">
        <v>1953</v>
      </c>
      <c r="D1437" s="12"/>
      <c r="E1437" s="10"/>
    </row>
    <row r="1438" spans="1:5" ht="14.25" customHeight="1">
      <c r="A1438" s="21">
        <v>94354</v>
      </c>
      <c r="B1438" s="19" t="s">
        <v>15318</v>
      </c>
      <c r="C1438" s="20">
        <v>2051</v>
      </c>
      <c r="D1438" s="12"/>
      <c r="E1438" s="10"/>
    </row>
    <row r="1439" spans="1:5" ht="14.25" customHeight="1">
      <c r="A1439" s="21">
        <v>94358</v>
      </c>
      <c r="B1439" s="19" t="s">
        <v>15319</v>
      </c>
      <c r="C1439" s="20">
        <v>957</v>
      </c>
      <c r="D1439" s="12"/>
      <c r="E1439" s="10"/>
    </row>
    <row r="1440" spans="1:5" ht="14.25" customHeight="1">
      <c r="A1440" s="21">
        <v>94359</v>
      </c>
      <c r="B1440" s="19" t="s">
        <v>15320</v>
      </c>
      <c r="C1440" s="20">
        <v>1005</v>
      </c>
      <c r="D1440" s="12"/>
      <c r="E1440" s="10"/>
    </row>
    <row r="1441" spans="1:5" ht="14.25" customHeight="1">
      <c r="A1441" s="21">
        <v>94364</v>
      </c>
      <c r="B1441" s="19" t="s">
        <v>15321</v>
      </c>
      <c r="C1441" s="20">
        <v>851</v>
      </c>
      <c r="D1441" s="12"/>
      <c r="E1441" s="10"/>
    </row>
    <row r="1442" spans="1:5" ht="14.25" customHeight="1">
      <c r="A1442" s="21">
        <v>94365</v>
      </c>
      <c r="B1442" s="19" t="s">
        <v>15322</v>
      </c>
      <c r="C1442" s="20">
        <v>893</v>
      </c>
      <c r="D1442" s="12"/>
      <c r="E1442" s="10"/>
    </row>
    <row r="1443" spans="1:5" ht="14.25" customHeight="1">
      <c r="A1443" s="21">
        <v>94679</v>
      </c>
      <c r="B1443" s="19" t="s">
        <v>15323</v>
      </c>
      <c r="C1443" s="20">
        <v>36</v>
      </c>
      <c r="D1443" s="12"/>
      <c r="E1443" s="10"/>
    </row>
    <row r="1444" spans="1:5" ht="14.25" customHeight="1">
      <c r="A1444" s="21">
        <v>95555</v>
      </c>
      <c r="B1444" s="19" t="s">
        <v>15324</v>
      </c>
      <c r="C1444" s="20">
        <v>1629</v>
      </c>
      <c r="D1444" s="12"/>
      <c r="E1444" s="10"/>
    </row>
    <row r="1445" spans="1:5" ht="14.25" customHeight="1">
      <c r="A1445" s="21">
        <v>95557</v>
      </c>
      <c r="B1445" s="19" t="s">
        <v>15325</v>
      </c>
      <c r="C1445" s="20">
        <v>1946</v>
      </c>
      <c r="D1445" s="12"/>
      <c r="E1445" s="10"/>
    </row>
    <row r="1446" spans="1:5" ht="14.25" customHeight="1">
      <c r="A1446" s="21">
        <v>95563</v>
      </c>
      <c r="B1446" s="19" t="s">
        <v>15326</v>
      </c>
      <c r="C1446" s="20">
        <v>1979</v>
      </c>
      <c r="D1446" s="12"/>
      <c r="E1446" s="10"/>
    </row>
    <row r="1447" spans="1:5" ht="14.25" customHeight="1">
      <c r="A1447" s="21">
        <v>95566</v>
      </c>
      <c r="B1447" s="19" t="s">
        <v>15327</v>
      </c>
      <c r="C1447" s="20">
        <v>1962</v>
      </c>
      <c r="D1447" s="12"/>
      <c r="E1447" s="10"/>
    </row>
    <row r="1448" spans="1:5" ht="14.25" customHeight="1">
      <c r="A1448" s="21">
        <v>95568</v>
      </c>
      <c r="B1448" s="19" t="s">
        <v>15328</v>
      </c>
      <c r="C1448" s="20">
        <v>2277</v>
      </c>
      <c r="D1448" s="12"/>
      <c r="E1448" s="10"/>
    </row>
    <row r="1449" spans="1:5" ht="14.25" customHeight="1">
      <c r="A1449" s="21">
        <v>95571</v>
      </c>
      <c r="B1449" s="19" t="s">
        <v>15329</v>
      </c>
      <c r="C1449" s="20">
        <v>2384</v>
      </c>
      <c r="D1449" s="12"/>
      <c r="E1449" s="10"/>
    </row>
    <row r="1450" spans="1:5" ht="14.25" customHeight="1">
      <c r="A1450" s="21">
        <v>95574</v>
      </c>
      <c r="B1450" s="19" t="s">
        <v>15330</v>
      </c>
      <c r="C1450" s="20">
        <v>2384</v>
      </c>
      <c r="D1450" s="12"/>
      <c r="E1450" s="10"/>
    </row>
    <row r="1451" spans="1:5" ht="14.25" customHeight="1">
      <c r="A1451" s="21">
        <v>96382</v>
      </c>
      <c r="B1451" s="19" t="s">
        <v>15331</v>
      </c>
      <c r="C1451" s="20">
        <v>351</v>
      </c>
      <c r="D1451" s="12"/>
      <c r="E1451" s="10"/>
    </row>
    <row r="1452" spans="1:5" ht="14.25" customHeight="1">
      <c r="A1452" s="21">
        <v>96383</v>
      </c>
      <c r="B1452" s="19" t="s">
        <v>15332</v>
      </c>
      <c r="C1452" s="20">
        <v>385</v>
      </c>
      <c r="D1452" s="12"/>
      <c r="E1452" s="10"/>
    </row>
    <row r="1453" spans="1:5" ht="14.25" customHeight="1">
      <c r="A1453" s="21">
        <v>96384</v>
      </c>
      <c r="B1453" s="19" t="s">
        <v>15333</v>
      </c>
      <c r="C1453" s="20">
        <v>416</v>
      </c>
      <c r="D1453" s="12"/>
      <c r="E1453" s="10"/>
    </row>
    <row r="1454" spans="1:5" ht="14.25" customHeight="1">
      <c r="A1454" s="21">
        <v>96386</v>
      </c>
      <c r="B1454" s="19" t="s">
        <v>15334</v>
      </c>
      <c r="C1454" s="20">
        <v>5842</v>
      </c>
      <c r="D1454" s="12"/>
      <c r="E1454" s="10"/>
    </row>
    <row r="1455" spans="1:5" ht="14.25" customHeight="1">
      <c r="A1455" s="21">
        <v>96387</v>
      </c>
      <c r="B1455" s="19" t="s">
        <v>15335</v>
      </c>
      <c r="C1455" s="20">
        <v>6942</v>
      </c>
      <c r="D1455" s="12"/>
      <c r="E1455" s="10"/>
    </row>
    <row r="1456" spans="1:5" ht="14.25" customHeight="1">
      <c r="A1456" s="21">
        <v>96388</v>
      </c>
      <c r="B1456" s="19" t="s">
        <v>15336</v>
      </c>
      <c r="C1456" s="20">
        <v>5421</v>
      </c>
      <c r="D1456" s="12"/>
      <c r="E1456" s="10"/>
    </row>
    <row r="1457" spans="1:5" ht="14.25" customHeight="1">
      <c r="A1457" s="21">
        <v>96389</v>
      </c>
      <c r="B1457" s="19" t="s">
        <v>15337</v>
      </c>
      <c r="C1457" s="20">
        <v>6523</v>
      </c>
      <c r="D1457" s="12"/>
      <c r="E1457" s="10"/>
    </row>
    <row r="1458" spans="1:5" ht="14.25" customHeight="1">
      <c r="A1458" s="21">
        <v>96390</v>
      </c>
      <c r="B1458" s="19" t="s">
        <v>15338</v>
      </c>
      <c r="C1458" s="20">
        <v>5421</v>
      </c>
      <c r="D1458" s="12"/>
      <c r="E1458" s="10"/>
    </row>
    <row r="1459" spans="1:5" ht="14.25" customHeight="1">
      <c r="A1459" s="21">
        <v>96391</v>
      </c>
      <c r="B1459" s="19" t="s">
        <v>15339</v>
      </c>
      <c r="C1459" s="20">
        <v>6523</v>
      </c>
      <c r="D1459" s="12"/>
      <c r="E1459" s="10"/>
    </row>
    <row r="1460" spans="1:5" ht="14.25" customHeight="1">
      <c r="A1460" s="21">
        <v>96507</v>
      </c>
      <c r="B1460" s="19" t="s">
        <v>15340</v>
      </c>
      <c r="C1460" s="20">
        <v>1264</v>
      </c>
      <c r="D1460" s="12"/>
      <c r="E1460" s="10"/>
    </row>
    <row r="1461" spans="1:5" ht="14.25" customHeight="1">
      <c r="A1461" s="21">
        <v>96509</v>
      </c>
      <c r="B1461" s="19" t="s">
        <v>15341</v>
      </c>
      <c r="C1461" s="20">
        <v>1451</v>
      </c>
      <c r="D1461" s="12"/>
      <c r="E1461" s="10"/>
    </row>
    <row r="1462" spans="1:5" ht="14.25" customHeight="1">
      <c r="A1462" s="21">
        <v>96515</v>
      </c>
      <c r="B1462" s="19" t="s">
        <v>15342</v>
      </c>
      <c r="C1462" s="20">
        <v>1533</v>
      </c>
      <c r="D1462" s="12"/>
      <c r="E1462" s="10"/>
    </row>
    <row r="1463" spans="1:5" ht="14.25" customHeight="1">
      <c r="A1463" s="21">
        <v>96518</v>
      </c>
      <c r="B1463" s="19" t="s">
        <v>15343</v>
      </c>
      <c r="C1463" s="20">
        <v>1629</v>
      </c>
      <c r="D1463" s="12"/>
      <c r="E1463" s="10"/>
    </row>
    <row r="1464" spans="1:5" ht="14.25" customHeight="1">
      <c r="A1464" s="21">
        <v>96520</v>
      </c>
      <c r="B1464" s="19" t="s">
        <v>15344</v>
      </c>
      <c r="C1464" s="20">
        <v>1828</v>
      </c>
      <c r="D1464" s="12"/>
      <c r="E1464" s="10"/>
    </row>
    <row r="1465" spans="1:5" ht="14.25" customHeight="1">
      <c r="A1465" s="21">
        <v>96523</v>
      </c>
      <c r="B1465" s="19" t="s">
        <v>15345</v>
      </c>
      <c r="C1465" s="20">
        <v>1980</v>
      </c>
      <c r="D1465" s="12"/>
      <c r="E1465" s="10"/>
    </row>
    <row r="1466" spans="1:5" ht="14.25" customHeight="1">
      <c r="A1466" s="21">
        <v>96526</v>
      </c>
      <c r="B1466" s="19" t="s">
        <v>15346</v>
      </c>
      <c r="C1466" s="20">
        <v>1980</v>
      </c>
      <c r="D1466" s="12"/>
      <c r="E1466" s="10"/>
    </row>
    <row r="1467" spans="1:5" ht="14.25" customHeight="1">
      <c r="A1467" s="21">
        <v>97213</v>
      </c>
      <c r="B1467" s="19" t="s">
        <v>15347</v>
      </c>
      <c r="C1467" s="20">
        <v>603</v>
      </c>
      <c r="D1467" s="12"/>
      <c r="E1467" s="10"/>
    </row>
    <row r="1468" spans="1:5" ht="14.25" customHeight="1">
      <c r="A1468" s="21">
        <v>97215</v>
      </c>
      <c r="B1468" s="19" t="s">
        <v>15348</v>
      </c>
      <c r="C1468" s="20">
        <v>633</v>
      </c>
      <c r="D1468" s="12"/>
      <c r="E1468" s="10"/>
    </row>
    <row r="1469" spans="1:5" ht="14.25" customHeight="1">
      <c r="A1469" s="21">
        <v>97219</v>
      </c>
      <c r="B1469" s="19" t="s">
        <v>15349</v>
      </c>
      <c r="C1469" s="20">
        <v>709</v>
      </c>
      <c r="D1469" s="12"/>
      <c r="E1469" s="10"/>
    </row>
    <row r="1470" spans="1:5" ht="14.25" customHeight="1">
      <c r="A1470" s="21">
        <v>97221</v>
      </c>
      <c r="B1470" s="19" t="s">
        <v>15350</v>
      </c>
      <c r="C1470" s="20">
        <v>746</v>
      </c>
      <c r="D1470" s="12"/>
      <c r="E1470" s="10"/>
    </row>
    <row r="1471" spans="1:5" ht="14.25" customHeight="1">
      <c r="A1471" s="21">
        <v>97225</v>
      </c>
      <c r="B1471" s="19" t="s">
        <v>15351</v>
      </c>
      <c r="C1471" s="20">
        <v>819</v>
      </c>
      <c r="D1471" s="12"/>
      <c r="E1471" s="10"/>
    </row>
    <row r="1472" spans="1:5" ht="14.25" customHeight="1">
      <c r="A1472" s="21">
        <v>97453</v>
      </c>
      <c r="B1472" s="19" t="s">
        <v>15352</v>
      </c>
      <c r="C1472" s="20">
        <v>1629</v>
      </c>
      <c r="D1472" s="12"/>
      <c r="E1472" s="10"/>
    </row>
    <row r="1473" spans="1:5" ht="14.25" customHeight="1">
      <c r="A1473" s="21">
        <v>97455</v>
      </c>
      <c r="B1473" s="19" t="s">
        <v>15353</v>
      </c>
      <c r="C1473" s="20">
        <v>1946</v>
      </c>
      <c r="D1473" s="12"/>
      <c r="E1473" s="10"/>
    </row>
    <row r="1474" spans="1:5" ht="14.25" customHeight="1">
      <c r="A1474" s="21">
        <v>97461</v>
      </c>
      <c r="B1474" s="19" t="s">
        <v>15354</v>
      </c>
      <c r="C1474" s="20">
        <v>1979</v>
      </c>
      <c r="D1474" s="12"/>
      <c r="E1474" s="10"/>
    </row>
    <row r="1475" spans="1:5" ht="14.25" customHeight="1">
      <c r="A1475" s="21">
        <v>97464</v>
      </c>
      <c r="B1475" s="19" t="s">
        <v>15355</v>
      </c>
      <c r="C1475" s="20">
        <v>1875</v>
      </c>
      <c r="D1475" s="12"/>
      <c r="E1475" s="10"/>
    </row>
    <row r="1476" spans="1:5" ht="14.25" customHeight="1">
      <c r="A1476" s="21">
        <v>97466</v>
      </c>
      <c r="B1476" s="19" t="s">
        <v>15356</v>
      </c>
      <c r="C1476" s="20">
        <v>2228</v>
      </c>
      <c r="D1476" s="12"/>
      <c r="E1476" s="10"/>
    </row>
    <row r="1477" spans="1:5" ht="14.25" customHeight="1">
      <c r="A1477" s="21">
        <v>97472</v>
      </c>
      <c r="B1477" s="19" t="s">
        <v>15357</v>
      </c>
      <c r="C1477" s="20">
        <v>2276</v>
      </c>
      <c r="D1477" s="12"/>
      <c r="E1477" s="10"/>
    </row>
    <row r="1478" spans="1:5" ht="14.25" customHeight="1">
      <c r="A1478" s="21">
        <v>97475</v>
      </c>
      <c r="B1478" s="19" t="s">
        <v>15358</v>
      </c>
      <c r="C1478" s="20">
        <v>2086</v>
      </c>
      <c r="D1478" s="12"/>
      <c r="E1478" s="10"/>
    </row>
    <row r="1479" spans="1:5" ht="14.25" customHeight="1">
      <c r="A1479" s="21">
        <v>97477</v>
      </c>
      <c r="B1479" s="19" t="s">
        <v>15359</v>
      </c>
      <c r="C1479" s="20">
        <v>2484</v>
      </c>
      <c r="D1479" s="12"/>
      <c r="E1479" s="10"/>
    </row>
    <row r="1480" spans="1:5" ht="14.25" customHeight="1">
      <c r="A1480" s="21">
        <v>97483</v>
      </c>
      <c r="B1480" s="19" t="s">
        <v>15360</v>
      </c>
      <c r="C1480" s="20">
        <v>2534</v>
      </c>
      <c r="D1480" s="12"/>
      <c r="E1480" s="10"/>
    </row>
    <row r="1481" spans="1:5" ht="14.25" customHeight="1">
      <c r="A1481" s="21">
        <v>97486</v>
      </c>
      <c r="B1481" s="19" t="s">
        <v>15361</v>
      </c>
      <c r="C1481" s="20">
        <v>2392</v>
      </c>
      <c r="D1481" s="12"/>
      <c r="E1481" s="10"/>
    </row>
    <row r="1482" spans="1:5" ht="14.25" customHeight="1">
      <c r="A1482" s="21">
        <v>97488</v>
      </c>
      <c r="B1482" s="19" t="s">
        <v>15362</v>
      </c>
      <c r="C1482" s="20">
        <v>2824</v>
      </c>
      <c r="D1482" s="12"/>
      <c r="E1482" s="10"/>
    </row>
    <row r="1483" spans="1:5" ht="14.25" customHeight="1">
      <c r="A1483" s="21">
        <v>97494</v>
      </c>
      <c r="B1483" s="19" t="s">
        <v>15363</v>
      </c>
      <c r="C1483" s="20">
        <v>2905</v>
      </c>
      <c r="D1483" s="12"/>
      <c r="E1483" s="10"/>
    </row>
    <row r="1484" spans="1:5" ht="14.25" customHeight="1">
      <c r="A1484" s="21">
        <v>97497</v>
      </c>
      <c r="B1484" s="19" t="s">
        <v>15364</v>
      </c>
      <c r="C1484" s="20">
        <v>2537</v>
      </c>
      <c r="D1484" s="12"/>
      <c r="E1484" s="10"/>
    </row>
    <row r="1485" spans="1:5" ht="14.25" customHeight="1">
      <c r="A1485" s="21">
        <v>97499</v>
      </c>
      <c r="B1485" s="19" t="s">
        <v>15365</v>
      </c>
      <c r="C1485" s="20">
        <v>3001</v>
      </c>
      <c r="D1485" s="12"/>
      <c r="E1485" s="10"/>
    </row>
    <row r="1486" spans="1:5" ht="14.25" customHeight="1">
      <c r="A1486" s="21">
        <v>97505</v>
      </c>
      <c r="B1486" s="19" t="s">
        <v>15366</v>
      </c>
      <c r="C1486" s="20">
        <v>3081</v>
      </c>
      <c r="D1486" s="12"/>
      <c r="E1486" s="10"/>
    </row>
    <row r="1487" spans="1:5" ht="14.25" customHeight="1">
      <c r="A1487" s="21">
        <v>97508</v>
      </c>
      <c r="B1487" s="19" t="s">
        <v>15367</v>
      </c>
      <c r="C1487" s="20">
        <v>2622</v>
      </c>
      <c r="D1487" s="12"/>
      <c r="E1487" s="10"/>
    </row>
    <row r="1488" spans="1:5" ht="14.25" customHeight="1">
      <c r="A1488" s="21">
        <v>97510</v>
      </c>
      <c r="B1488" s="19" t="s">
        <v>15368</v>
      </c>
      <c r="C1488" s="20">
        <v>3094</v>
      </c>
      <c r="D1488" s="12"/>
      <c r="E1488" s="10"/>
    </row>
    <row r="1489" spans="1:5" ht="14.25" customHeight="1">
      <c r="A1489" s="21">
        <v>97516</v>
      </c>
      <c r="B1489" s="19" t="s">
        <v>15369</v>
      </c>
      <c r="C1489" s="20">
        <v>3181</v>
      </c>
      <c r="D1489" s="12"/>
      <c r="E1489" s="10"/>
    </row>
    <row r="1490" spans="1:5" ht="14.25" customHeight="1">
      <c r="A1490" s="21">
        <v>97962</v>
      </c>
      <c r="B1490" s="19" t="s">
        <v>15370</v>
      </c>
      <c r="C1490" s="20">
        <v>1080</v>
      </c>
      <c r="D1490" s="12"/>
      <c r="E1490" s="10"/>
    </row>
    <row r="1491" spans="1:5" ht="14.25" customHeight="1">
      <c r="A1491" s="21">
        <v>97963</v>
      </c>
      <c r="B1491" s="19" t="s">
        <v>15371</v>
      </c>
      <c r="C1491" s="20">
        <v>1080</v>
      </c>
      <c r="D1491" s="12"/>
      <c r="E1491" s="10"/>
    </row>
    <row r="1492" spans="1:5" ht="14.25" customHeight="1">
      <c r="A1492" s="21">
        <v>97972</v>
      </c>
      <c r="B1492" s="19" t="s">
        <v>15372</v>
      </c>
      <c r="C1492" s="20">
        <v>7519</v>
      </c>
      <c r="D1492" s="12"/>
      <c r="E1492" s="10"/>
    </row>
    <row r="1493" spans="1:5" ht="14.25" customHeight="1">
      <c r="A1493" s="21">
        <v>97976</v>
      </c>
      <c r="B1493" s="19" t="s">
        <v>15373</v>
      </c>
      <c r="C1493" s="20">
        <v>7782</v>
      </c>
      <c r="D1493" s="12"/>
      <c r="E1493" s="10"/>
    </row>
    <row r="1494" spans="1:5" ht="14.25" customHeight="1">
      <c r="A1494" s="21">
        <v>97980</v>
      </c>
      <c r="B1494" s="19" t="s">
        <v>15374</v>
      </c>
      <c r="C1494" s="20">
        <v>7459</v>
      </c>
      <c r="D1494" s="12"/>
      <c r="E1494" s="10"/>
    </row>
    <row r="1495" spans="1:5" ht="14.25" customHeight="1">
      <c r="A1495" s="21">
        <v>97981</v>
      </c>
      <c r="B1495" s="19" t="s">
        <v>15375</v>
      </c>
      <c r="C1495" s="20">
        <v>8182</v>
      </c>
      <c r="D1495" s="12"/>
      <c r="E1495" s="10"/>
    </row>
    <row r="1496" spans="1:5" ht="14.25" customHeight="1">
      <c r="A1496" s="21">
        <v>97982</v>
      </c>
      <c r="B1496" s="19" t="s">
        <v>15376</v>
      </c>
      <c r="C1496" s="20">
        <v>9055</v>
      </c>
      <c r="D1496" s="12"/>
      <c r="E1496" s="10"/>
    </row>
    <row r="1497" spans="1:5" ht="14.25" customHeight="1">
      <c r="A1497" s="21">
        <v>97983</v>
      </c>
      <c r="B1497" s="19" t="s">
        <v>15377</v>
      </c>
      <c r="C1497" s="20">
        <v>9055</v>
      </c>
      <c r="D1497" s="12"/>
      <c r="E1497" s="10"/>
    </row>
    <row r="1498" spans="1:5" ht="14.25" customHeight="1">
      <c r="A1498" s="21">
        <v>98035</v>
      </c>
      <c r="B1498" s="19" t="s">
        <v>15378</v>
      </c>
      <c r="C1498" s="20">
        <v>27</v>
      </c>
      <c r="D1498" s="12"/>
      <c r="E1498" s="10"/>
    </row>
    <row r="1499" spans="1:5" ht="14.25" customHeight="1">
      <c r="A1499" s="21">
        <v>98036</v>
      </c>
      <c r="B1499" s="19" t="s">
        <v>15379</v>
      </c>
      <c r="C1499" s="20">
        <v>56</v>
      </c>
      <c r="D1499" s="12"/>
      <c r="E1499" s="10"/>
    </row>
    <row r="1500" spans="1:5" ht="14.25" customHeight="1">
      <c r="A1500" s="21">
        <v>98037</v>
      </c>
      <c r="B1500" s="19" t="s">
        <v>15380</v>
      </c>
      <c r="C1500" s="20">
        <v>70</v>
      </c>
      <c r="D1500" s="12"/>
      <c r="E1500" s="10"/>
    </row>
    <row r="1501" spans="1:5" ht="14.25" customHeight="1">
      <c r="A1501" s="21">
        <v>98040</v>
      </c>
      <c r="B1501" s="19" t="s">
        <v>15381</v>
      </c>
      <c r="C1501" s="20">
        <v>774</v>
      </c>
      <c r="D1501" s="12"/>
      <c r="E1501" s="10"/>
    </row>
    <row r="1502" spans="1:5" ht="14.25" customHeight="1">
      <c r="A1502" s="21">
        <v>98041</v>
      </c>
      <c r="B1502" s="19" t="s">
        <v>15382</v>
      </c>
      <c r="C1502" s="20">
        <v>1212</v>
      </c>
      <c r="D1502" s="12"/>
      <c r="E1502" s="10"/>
    </row>
    <row r="1503" spans="1:5" ht="14.25" customHeight="1">
      <c r="A1503" s="21">
        <v>98042</v>
      </c>
      <c r="B1503" s="19" t="s">
        <v>15383</v>
      </c>
      <c r="C1503" s="20">
        <v>1591</v>
      </c>
      <c r="D1503" s="12"/>
      <c r="E1503" s="10"/>
    </row>
    <row r="1504" spans="1:5" ht="14.25" customHeight="1">
      <c r="A1504" s="21">
        <v>98044</v>
      </c>
      <c r="B1504" s="19" t="s">
        <v>15384</v>
      </c>
      <c r="C1504" s="20">
        <v>972</v>
      </c>
      <c r="D1504" s="12"/>
      <c r="E1504" s="10"/>
    </row>
    <row r="1505" spans="1:5" ht="14.25" customHeight="1">
      <c r="A1505" s="21">
        <v>98046</v>
      </c>
      <c r="B1505" s="19" t="s">
        <v>15385</v>
      </c>
      <c r="C1505" s="20">
        <v>1441</v>
      </c>
      <c r="D1505" s="12"/>
      <c r="E1505" s="10"/>
    </row>
    <row r="1506" spans="1:5" ht="14.25" customHeight="1">
      <c r="A1506" s="21">
        <v>98048</v>
      </c>
      <c r="B1506" s="19" t="s">
        <v>15386</v>
      </c>
      <c r="C1506" s="20">
        <v>1856</v>
      </c>
      <c r="D1506" s="12"/>
      <c r="E1506" s="10"/>
    </row>
    <row r="1507" spans="1:5" ht="14.25" customHeight="1">
      <c r="A1507" s="21">
        <v>98837</v>
      </c>
      <c r="B1507" s="19" t="s">
        <v>15387</v>
      </c>
      <c r="C1507" s="20">
        <v>128</v>
      </c>
      <c r="D1507" s="12"/>
      <c r="E1507" s="10"/>
    </row>
    <row r="1508" spans="1:5" ht="14.25" customHeight="1">
      <c r="A1508" s="21">
        <v>99280</v>
      </c>
      <c r="B1508" s="19" t="s">
        <v>15388</v>
      </c>
      <c r="C1508" s="20">
        <v>8755</v>
      </c>
      <c r="D1508" s="12"/>
      <c r="E1508" s="10"/>
    </row>
    <row r="1509" spans="1:5" ht="14.25" customHeight="1">
      <c r="A1509" s="21">
        <v>99287</v>
      </c>
      <c r="B1509" s="19" t="s">
        <v>15389</v>
      </c>
      <c r="C1509" s="20">
        <v>8563</v>
      </c>
      <c r="D1509" s="12"/>
      <c r="E1509" s="10"/>
    </row>
    <row r="1510" spans="1:5" ht="14.25" customHeight="1">
      <c r="A1510" s="21">
        <v>99291</v>
      </c>
      <c r="B1510" s="19" t="s">
        <v>15390</v>
      </c>
      <c r="C1510" s="20">
        <v>10392</v>
      </c>
      <c r="D1510" s="12"/>
      <c r="E1510" s="10"/>
    </row>
    <row r="1511" spans="1:5" ht="14.25" customHeight="1">
      <c r="A1511" s="21">
        <v>99292</v>
      </c>
      <c r="B1511" s="19" t="s">
        <v>15391</v>
      </c>
      <c r="C1511" s="20">
        <v>9337</v>
      </c>
      <c r="D1511" s="12"/>
      <c r="E1511" s="10"/>
    </row>
    <row r="1512" spans="1:5" ht="14.25" customHeight="1">
      <c r="A1512" s="21">
        <v>99293</v>
      </c>
      <c r="B1512" s="19" t="s">
        <v>15392</v>
      </c>
      <c r="C1512" s="20">
        <v>10392</v>
      </c>
      <c r="D1512" s="12"/>
      <c r="E1512" s="10"/>
    </row>
    <row r="1513" spans="1:5" ht="14.25" customHeight="1">
      <c r="A1513" s="21">
        <v>99472</v>
      </c>
      <c r="B1513" s="19" t="s">
        <v>15393</v>
      </c>
      <c r="C1513" s="20">
        <v>233</v>
      </c>
      <c r="D1513" s="12"/>
      <c r="E1513" s="10"/>
    </row>
    <row r="1514" spans="1:5" ht="14.25" customHeight="1">
      <c r="A1514" s="21">
        <v>99777</v>
      </c>
      <c r="B1514" s="19" t="s">
        <v>15394</v>
      </c>
      <c r="C1514" s="20">
        <v>6776</v>
      </c>
      <c r="D1514" s="12"/>
      <c r="E1514" s="10"/>
    </row>
    <row r="1515" spans="1:5" ht="14.25" customHeight="1">
      <c r="A1515" s="21">
        <v>99778</v>
      </c>
      <c r="B1515" s="19" t="s">
        <v>15395</v>
      </c>
      <c r="C1515" s="20">
        <v>7225</v>
      </c>
      <c r="D1515" s="12"/>
      <c r="E1515" s="10"/>
    </row>
    <row r="1516" spans="1:5" ht="14.25" customHeight="1">
      <c r="A1516" s="21">
        <v>99779</v>
      </c>
      <c r="B1516" s="19" t="s">
        <v>15396</v>
      </c>
      <c r="C1516" s="20">
        <v>8249</v>
      </c>
      <c r="D1516" s="12"/>
      <c r="E1516" s="10"/>
    </row>
    <row r="1517" spans="1:5" ht="14.25" customHeight="1">
      <c r="A1517" s="21">
        <v>99780</v>
      </c>
      <c r="B1517" s="19" t="s">
        <v>15397</v>
      </c>
      <c r="C1517" s="20">
        <v>9712</v>
      </c>
      <c r="D1517" s="12"/>
      <c r="E1517" s="10"/>
    </row>
    <row r="1518" spans="1:5" ht="14.25" customHeight="1">
      <c r="A1518" s="21">
        <v>99781</v>
      </c>
      <c r="B1518" s="19" t="s">
        <v>15398</v>
      </c>
      <c r="C1518" s="20">
        <v>12055</v>
      </c>
      <c r="D1518" s="12"/>
      <c r="E1518" s="10"/>
    </row>
    <row r="1519" spans="1:5" ht="14.25" customHeight="1">
      <c r="A1519" s="21">
        <v>99794</v>
      </c>
      <c r="B1519" s="19" t="s">
        <v>15399</v>
      </c>
      <c r="C1519" s="20">
        <v>6632</v>
      </c>
      <c r="D1519" s="12"/>
      <c r="E1519" s="10"/>
    </row>
    <row r="1520" spans="1:5" ht="14.25" customHeight="1">
      <c r="A1520" s="21">
        <v>99796</v>
      </c>
      <c r="B1520" s="19" t="s">
        <v>15400</v>
      </c>
      <c r="C1520" s="20">
        <v>11305</v>
      </c>
      <c r="D1520" s="12"/>
      <c r="E1520" s="10"/>
    </row>
    <row r="1521" spans="1:5" ht="14.25" customHeight="1">
      <c r="A1521" s="21">
        <v>99797</v>
      </c>
      <c r="B1521" s="19" t="s">
        <v>15401</v>
      </c>
      <c r="C1521" s="20">
        <v>16883</v>
      </c>
      <c r="D1521" s="12"/>
      <c r="E1521" s="10"/>
    </row>
    <row r="1522" spans="1:5" ht="14.25" customHeight="1">
      <c r="A1522" s="21">
        <v>99798</v>
      </c>
      <c r="B1522" s="19" t="s">
        <v>15402</v>
      </c>
      <c r="C1522" s="20">
        <v>7952</v>
      </c>
      <c r="D1522" s="12"/>
      <c r="E1522" s="10"/>
    </row>
    <row r="1523" spans="1:5" ht="14.25" customHeight="1">
      <c r="A1523" s="21">
        <v>99800</v>
      </c>
      <c r="B1523" s="19" t="s">
        <v>15403</v>
      </c>
      <c r="C1523" s="20">
        <v>14849</v>
      </c>
      <c r="D1523" s="12"/>
      <c r="E1523" s="10"/>
    </row>
    <row r="1524" spans="1:5" ht="14.25" customHeight="1">
      <c r="A1524" s="21">
        <v>99801</v>
      </c>
      <c r="B1524" s="19" t="s">
        <v>15404</v>
      </c>
      <c r="C1524" s="20">
        <v>18989</v>
      </c>
      <c r="D1524" s="12"/>
      <c r="E1524" s="10"/>
    </row>
    <row r="1525" spans="1:5" ht="14.25" customHeight="1">
      <c r="A1525" s="21">
        <v>99814</v>
      </c>
      <c r="B1525" s="19" t="s">
        <v>15405</v>
      </c>
      <c r="C1525" s="20">
        <v>7952</v>
      </c>
      <c r="D1525" s="12"/>
      <c r="E1525" s="10"/>
    </row>
    <row r="1526" spans="1:5" ht="14.25" customHeight="1">
      <c r="A1526" s="21">
        <v>99816</v>
      </c>
      <c r="B1526" s="19" t="s">
        <v>15406</v>
      </c>
      <c r="C1526" s="20">
        <v>14849</v>
      </c>
      <c r="D1526" s="12"/>
      <c r="E1526" s="10"/>
    </row>
    <row r="1527" spans="1:5" ht="14.25" customHeight="1">
      <c r="A1527" s="21">
        <v>99817</v>
      </c>
      <c r="B1527" s="19" t="s">
        <v>15407</v>
      </c>
      <c r="C1527" s="20">
        <v>18989</v>
      </c>
      <c r="D1527" s="12"/>
      <c r="E1527" s="10"/>
    </row>
    <row r="1528" spans="1:5" ht="14.25" customHeight="1">
      <c r="A1528" s="21">
        <v>99818</v>
      </c>
      <c r="B1528" s="19" t="s">
        <v>15408</v>
      </c>
      <c r="C1528" s="20">
        <v>1705</v>
      </c>
      <c r="D1528" s="12"/>
      <c r="E1528" s="10"/>
    </row>
    <row r="1529" spans="1:5" ht="14.25" customHeight="1">
      <c r="A1529" s="21">
        <v>99820</v>
      </c>
      <c r="B1529" s="19" t="s">
        <v>15409</v>
      </c>
      <c r="C1529" s="20">
        <v>3957</v>
      </c>
      <c r="D1529" s="12"/>
      <c r="E1529" s="10"/>
    </row>
    <row r="1530" spans="1:5" ht="14.25" customHeight="1">
      <c r="A1530" s="21">
        <v>99821</v>
      </c>
      <c r="B1530" s="19" t="s">
        <v>15410</v>
      </c>
      <c r="C1530" s="20">
        <v>6007</v>
      </c>
      <c r="D1530" s="12"/>
      <c r="E1530" s="10"/>
    </row>
    <row r="1531" spans="1:5" ht="14.25" customHeight="1">
      <c r="A1531" s="21">
        <v>99822</v>
      </c>
      <c r="B1531" s="19" t="s">
        <v>15411</v>
      </c>
      <c r="C1531" s="20">
        <v>2617</v>
      </c>
      <c r="D1531" s="12"/>
      <c r="E1531" s="10"/>
    </row>
    <row r="1532" spans="1:5" ht="14.25" customHeight="1">
      <c r="A1532" s="21">
        <v>99824</v>
      </c>
      <c r="B1532" s="19" t="s">
        <v>15412</v>
      </c>
      <c r="C1532" s="20">
        <v>6167</v>
      </c>
      <c r="D1532" s="12"/>
      <c r="E1532" s="10"/>
    </row>
    <row r="1533" spans="1:5" ht="14.25" customHeight="1">
      <c r="A1533" s="21">
        <v>99825</v>
      </c>
      <c r="B1533" s="19" t="s">
        <v>15413</v>
      </c>
      <c r="C1533" s="20">
        <v>9410</v>
      </c>
      <c r="D1533" s="12"/>
      <c r="E1533" s="10"/>
    </row>
    <row r="1534" spans="1:5" ht="14.25" customHeight="1">
      <c r="A1534" s="21">
        <v>99838</v>
      </c>
      <c r="B1534" s="19" t="s">
        <v>15414</v>
      </c>
      <c r="C1534" s="20">
        <v>2617</v>
      </c>
      <c r="D1534" s="12"/>
      <c r="E1534" s="10"/>
    </row>
    <row r="1535" spans="1:5" ht="14.25" customHeight="1">
      <c r="A1535" s="21">
        <v>99840</v>
      </c>
      <c r="B1535" s="19" t="s">
        <v>15415</v>
      </c>
      <c r="C1535" s="20">
        <v>6167</v>
      </c>
      <c r="D1535" s="12"/>
      <c r="E1535" s="10"/>
    </row>
    <row r="1536" spans="1:5" ht="14.25" customHeight="1">
      <c r="A1536" s="21">
        <v>99841</v>
      </c>
      <c r="B1536" s="19" t="s">
        <v>15416</v>
      </c>
      <c r="C1536" s="20">
        <v>9410</v>
      </c>
      <c r="D1536" s="12"/>
      <c r="E1536" s="10"/>
    </row>
    <row r="1537" spans="1:5" ht="14.25" customHeight="1">
      <c r="A1537" s="21">
        <v>99842</v>
      </c>
      <c r="B1537" s="19" t="s">
        <v>15417</v>
      </c>
      <c r="C1537" s="20">
        <v>6980</v>
      </c>
      <c r="D1537" s="12"/>
      <c r="E1537" s="10"/>
    </row>
    <row r="1538" spans="1:5" ht="14.25" customHeight="1">
      <c r="A1538" s="21">
        <v>99844</v>
      </c>
      <c r="B1538" s="19" t="s">
        <v>15418</v>
      </c>
      <c r="C1538" s="20">
        <v>11894</v>
      </c>
      <c r="D1538" s="12"/>
      <c r="E1538" s="10"/>
    </row>
    <row r="1539" spans="1:5" ht="14.25" customHeight="1">
      <c r="A1539" s="21">
        <v>99845</v>
      </c>
      <c r="B1539" s="19" t="s">
        <v>15419</v>
      </c>
      <c r="C1539" s="20">
        <v>17778</v>
      </c>
      <c r="D1539" s="12"/>
      <c r="E1539" s="10"/>
    </row>
    <row r="1540" spans="1:5" ht="14.25" customHeight="1">
      <c r="A1540" s="21">
        <v>99846</v>
      </c>
      <c r="B1540" s="19" t="s">
        <v>15420</v>
      </c>
      <c r="C1540" s="20">
        <v>8379</v>
      </c>
      <c r="D1540" s="12"/>
      <c r="E1540" s="10"/>
    </row>
    <row r="1541" spans="1:5" ht="14.25" customHeight="1">
      <c r="A1541" s="21">
        <v>99848</v>
      </c>
      <c r="B1541" s="19" t="s">
        <v>15421</v>
      </c>
      <c r="C1541" s="20">
        <v>15632</v>
      </c>
      <c r="D1541" s="12"/>
      <c r="E1541" s="10"/>
    </row>
    <row r="1542" spans="1:5" ht="14.25" customHeight="1">
      <c r="A1542" s="21">
        <v>99849</v>
      </c>
      <c r="B1542" s="19" t="s">
        <v>15422</v>
      </c>
      <c r="C1542" s="20">
        <v>19986</v>
      </c>
      <c r="D1542" s="12"/>
      <c r="E1542" s="10"/>
    </row>
    <row r="1543" spans="1:5" ht="14.25" customHeight="1">
      <c r="A1543" s="21">
        <v>99862</v>
      </c>
      <c r="B1543" s="19" t="s">
        <v>15423</v>
      </c>
      <c r="C1543" s="20">
        <v>8379</v>
      </c>
      <c r="D1543" s="12"/>
      <c r="E1543" s="10"/>
    </row>
    <row r="1544" spans="1:5" ht="14.25" customHeight="1">
      <c r="A1544" s="21">
        <v>99864</v>
      </c>
      <c r="B1544" s="19" t="s">
        <v>15424</v>
      </c>
      <c r="C1544" s="20">
        <v>15632</v>
      </c>
      <c r="D1544" s="12"/>
      <c r="E1544" s="10"/>
    </row>
    <row r="1545" spans="1:5" ht="14.25" customHeight="1">
      <c r="A1545" s="21">
        <v>99865</v>
      </c>
      <c r="B1545" s="19" t="s">
        <v>15425</v>
      </c>
      <c r="C1545" s="20">
        <v>19986</v>
      </c>
      <c r="D1545" s="12"/>
      <c r="E1545" s="10"/>
    </row>
    <row r="1546" spans="1:5" ht="14.25" customHeight="1">
      <c r="A1546" s="21">
        <v>99890</v>
      </c>
      <c r="B1546" s="19" t="s">
        <v>15426</v>
      </c>
      <c r="C1546" s="20">
        <v>8602</v>
      </c>
      <c r="D1546" s="12"/>
      <c r="E1546" s="10"/>
    </row>
    <row r="1547" spans="1:5" ht="14.25" customHeight="1">
      <c r="A1547" s="21">
        <v>99897</v>
      </c>
      <c r="B1547" s="19" t="s">
        <v>15427</v>
      </c>
      <c r="C1547" s="20">
        <v>9708</v>
      </c>
      <c r="D1547" s="12"/>
      <c r="E1547" s="10"/>
    </row>
    <row r="1548" spans="1:5" ht="14.25" customHeight="1">
      <c r="A1548" s="21">
        <v>99904</v>
      </c>
      <c r="B1548" s="19" t="s">
        <v>15428</v>
      </c>
      <c r="C1548" s="20">
        <v>9901</v>
      </c>
      <c r="D1548" s="12"/>
      <c r="E1548" s="10"/>
    </row>
    <row r="1549" spans="1:5" ht="14.25" customHeight="1">
      <c r="A1549" s="21">
        <v>99911</v>
      </c>
      <c r="B1549" s="19" t="s">
        <v>15429</v>
      </c>
      <c r="C1549" s="20">
        <v>10394</v>
      </c>
      <c r="D1549" s="12"/>
      <c r="E1549" s="10"/>
    </row>
    <row r="1550" spans="1:5" ht="14.25" customHeight="1">
      <c r="A1550" s="21">
        <v>99918</v>
      </c>
      <c r="B1550" s="19" t="s">
        <v>15430</v>
      </c>
      <c r="C1550" s="20">
        <v>11390</v>
      </c>
      <c r="D1550" s="12"/>
      <c r="E1550" s="10"/>
    </row>
    <row r="1551" spans="1:5" ht="14.25" customHeight="1">
      <c r="A1551" s="21">
        <v>99925</v>
      </c>
      <c r="B1551" s="19" t="s">
        <v>15431</v>
      </c>
      <c r="C1551" s="20">
        <v>9694</v>
      </c>
      <c r="D1551" s="12"/>
      <c r="E1551" s="10"/>
    </row>
    <row r="1552" spans="1:5" ht="14.25" customHeight="1">
      <c r="A1552" s="21">
        <v>99930</v>
      </c>
      <c r="B1552" s="19" t="s">
        <v>15432</v>
      </c>
      <c r="C1552" s="20">
        <v>10536</v>
      </c>
      <c r="D1552" s="12"/>
      <c r="E1552" s="10"/>
    </row>
    <row r="1553" spans="1:5" ht="14.25" customHeight="1">
      <c r="A1553" s="21">
        <v>99931</v>
      </c>
      <c r="B1553" s="19" t="s">
        <v>15433</v>
      </c>
      <c r="C1553" s="20">
        <v>11767</v>
      </c>
      <c r="D1553" s="12"/>
      <c r="E1553" s="10"/>
    </row>
    <row r="1554" spans="1:5" ht="14.25" customHeight="1">
      <c r="A1554" s="21">
        <v>99932</v>
      </c>
      <c r="B1554" s="19" t="s">
        <v>15434</v>
      </c>
      <c r="C1554" s="20">
        <v>11186</v>
      </c>
      <c r="D1554" s="12"/>
      <c r="E1554" s="10"/>
    </row>
    <row r="1555" spans="1:5" ht="14.25" customHeight="1">
      <c r="A1555" s="21">
        <v>99937</v>
      </c>
      <c r="B1555" s="19" t="s">
        <v>15435</v>
      </c>
      <c r="C1555" s="20">
        <v>12979</v>
      </c>
      <c r="D1555" s="12"/>
      <c r="E1555" s="10"/>
    </row>
    <row r="1556" spans="1:5" ht="14.25" customHeight="1">
      <c r="A1556" s="21">
        <v>99938</v>
      </c>
      <c r="B1556" s="19" t="s">
        <v>15436</v>
      </c>
      <c r="C1556" s="20">
        <v>13575</v>
      </c>
      <c r="D1556" s="12"/>
      <c r="E1556" s="10"/>
    </row>
    <row r="1557" spans="1:5" ht="14.25" customHeight="1">
      <c r="A1557" s="22" t="s">
        <v>15437</v>
      </c>
      <c r="B1557" s="19" t="s">
        <v>15438</v>
      </c>
      <c r="C1557" s="20">
        <v>710</v>
      </c>
      <c r="D1557" s="12"/>
      <c r="E1557" s="10"/>
    </row>
    <row r="1558" spans="1:5" ht="14.25" customHeight="1">
      <c r="A1558" s="22" t="s">
        <v>15439</v>
      </c>
      <c r="B1558" s="19" t="s">
        <v>15440</v>
      </c>
      <c r="C1558" s="20">
        <v>764</v>
      </c>
      <c r="D1558" s="12"/>
      <c r="E1558" s="10"/>
    </row>
    <row r="1559" spans="1:5" ht="14.25" customHeight="1">
      <c r="A1559" s="22" t="s">
        <v>15441</v>
      </c>
      <c r="B1559" s="19" t="s">
        <v>15442</v>
      </c>
      <c r="C1559" s="20">
        <v>1075</v>
      </c>
      <c r="D1559" s="12"/>
      <c r="E1559" s="10"/>
    </row>
    <row r="1560" spans="1:5" ht="14.25" customHeight="1">
      <c r="A1560" s="22" t="s">
        <v>15443</v>
      </c>
      <c r="B1560" s="19" t="s">
        <v>15444</v>
      </c>
      <c r="C1560" s="20">
        <v>23098</v>
      </c>
      <c r="D1560" s="12"/>
      <c r="E1560" s="10"/>
    </row>
    <row r="1561" spans="1:5" ht="14.25" customHeight="1">
      <c r="A1561" s="22" t="s">
        <v>15445</v>
      </c>
      <c r="B1561" s="19" t="s">
        <v>15446</v>
      </c>
      <c r="C1561" s="20">
        <v>21999</v>
      </c>
      <c r="D1561" s="12"/>
      <c r="E1561" s="10"/>
    </row>
    <row r="1562" spans="1:5" ht="14.25" customHeight="1">
      <c r="A1562" s="22" t="s">
        <v>15447</v>
      </c>
      <c r="B1562" s="19" t="s">
        <v>15448</v>
      </c>
      <c r="C1562" s="20">
        <v>21999</v>
      </c>
      <c r="D1562" s="12"/>
      <c r="E1562" s="10"/>
    </row>
    <row r="1563" spans="1:5" ht="14.25" customHeight="1">
      <c r="A1563" s="22" t="s">
        <v>15449</v>
      </c>
      <c r="B1563" s="19" t="s">
        <v>15450</v>
      </c>
      <c r="C1563" s="20">
        <v>21999</v>
      </c>
      <c r="D1563" s="12"/>
      <c r="E1563" s="10"/>
    </row>
    <row r="1564" spans="1:5" ht="14.25" customHeight="1">
      <c r="A1564" s="22" t="s">
        <v>15451</v>
      </c>
      <c r="B1564" s="19" t="s">
        <v>15452</v>
      </c>
      <c r="C1564" s="20">
        <v>18127</v>
      </c>
      <c r="D1564" s="12"/>
      <c r="E1564" s="10"/>
    </row>
    <row r="1565" spans="1:5" ht="14.25" customHeight="1">
      <c r="A1565" s="22" t="s">
        <v>15453</v>
      </c>
      <c r="B1565" s="19" t="s">
        <v>15454</v>
      </c>
      <c r="C1565" s="20">
        <v>19007</v>
      </c>
      <c r="D1565" s="12"/>
      <c r="E1565" s="10"/>
    </row>
    <row r="1566" spans="1:5" ht="14.25" customHeight="1">
      <c r="A1566" s="22" t="s">
        <v>15455</v>
      </c>
      <c r="B1566" s="19" t="s">
        <v>15456</v>
      </c>
      <c r="C1566" s="20">
        <v>21999</v>
      </c>
      <c r="D1566" s="12"/>
      <c r="E1566" s="10"/>
    </row>
    <row r="1567" spans="1:5" ht="14.25" customHeight="1">
      <c r="A1567" s="22" t="s">
        <v>15457</v>
      </c>
      <c r="B1567" s="19" t="s">
        <v>15458</v>
      </c>
      <c r="C1567" s="20">
        <v>24919</v>
      </c>
      <c r="D1567" s="12"/>
      <c r="E1567" s="10"/>
    </row>
    <row r="1568" spans="1:5" ht="14.25" customHeight="1">
      <c r="A1568" s="22" t="s">
        <v>15459</v>
      </c>
      <c r="B1568" s="19" t="s">
        <v>15460</v>
      </c>
      <c r="C1568" s="20">
        <v>23733</v>
      </c>
      <c r="D1568" s="12"/>
      <c r="E1568" s="10"/>
    </row>
    <row r="1569" spans="1:5" ht="14.25" customHeight="1">
      <c r="A1569" s="22" t="s">
        <v>15461</v>
      </c>
      <c r="B1569" s="19" t="s">
        <v>15462</v>
      </c>
      <c r="C1569" s="20">
        <v>23733</v>
      </c>
      <c r="D1569" s="12"/>
      <c r="E1569" s="10"/>
    </row>
    <row r="1570" spans="1:5" ht="14.25" customHeight="1">
      <c r="A1570" s="22" t="s">
        <v>15463</v>
      </c>
      <c r="B1570" s="19" t="s">
        <v>15464</v>
      </c>
      <c r="C1570" s="20">
        <v>23733</v>
      </c>
      <c r="D1570" s="12"/>
      <c r="E1570" s="10"/>
    </row>
    <row r="1571" spans="1:5" ht="14.25" customHeight="1">
      <c r="A1571" s="22" t="s">
        <v>15465</v>
      </c>
      <c r="B1571" s="19" t="s">
        <v>15466</v>
      </c>
      <c r="C1571" s="20">
        <v>19554</v>
      </c>
      <c r="D1571" s="12"/>
      <c r="E1571" s="10"/>
    </row>
    <row r="1572" spans="1:5" ht="14.25" customHeight="1">
      <c r="A1572" s="22" t="s">
        <v>15467</v>
      </c>
      <c r="B1572" s="19" t="s">
        <v>15468</v>
      </c>
      <c r="C1572" s="20">
        <v>20505</v>
      </c>
      <c r="D1572" s="12"/>
      <c r="E1572" s="10"/>
    </row>
    <row r="1573" spans="1:5" ht="14.25" customHeight="1">
      <c r="A1573" s="22" t="s">
        <v>15469</v>
      </c>
      <c r="B1573" s="19" t="s">
        <v>15470</v>
      </c>
      <c r="C1573" s="20">
        <v>23733</v>
      </c>
      <c r="D1573" s="12"/>
      <c r="E1573" s="10"/>
    </row>
    <row r="1574" spans="1:5" ht="14.25" customHeight="1">
      <c r="A1574" s="22" t="s">
        <v>15471</v>
      </c>
      <c r="B1574" s="19" t="s">
        <v>15472</v>
      </c>
      <c r="C1574" s="20">
        <v>1430</v>
      </c>
      <c r="D1574" s="12"/>
      <c r="E1574" s="10"/>
    </row>
    <row r="1575" spans="1:5" ht="14.25" customHeight="1">
      <c r="A1575" s="22" t="s">
        <v>15473</v>
      </c>
      <c r="B1575" s="19" t="s">
        <v>15474</v>
      </c>
      <c r="C1575" s="20">
        <v>19166</v>
      </c>
      <c r="D1575" s="12"/>
      <c r="E1575" s="10"/>
    </row>
    <row r="1576" spans="1:5" ht="14.25" customHeight="1">
      <c r="A1576" s="22" t="s">
        <v>15475</v>
      </c>
      <c r="B1576" s="19" t="s">
        <v>15472</v>
      </c>
      <c r="C1576" s="20">
        <v>17736</v>
      </c>
      <c r="D1576" s="12"/>
      <c r="E1576" s="10"/>
    </row>
    <row r="1577" spans="1:5" ht="14.25" customHeight="1">
      <c r="A1577" s="22" t="s">
        <v>15476</v>
      </c>
      <c r="B1577" s="19" t="s">
        <v>15472</v>
      </c>
      <c r="C1577" s="20">
        <v>19166</v>
      </c>
      <c r="D1577" s="12"/>
      <c r="E1577" s="10"/>
    </row>
    <row r="1578" spans="1:5" ht="14.25" customHeight="1">
      <c r="A1578" s="22" t="s">
        <v>15477</v>
      </c>
      <c r="B1578" s="19" t="s">
        <v>15478</v>
      </c>
      <c r="C1578" s="20">
        <v>18255</v>
      </c>
      <c r="D1578" s="12"/>
      <c r="E1578" s="10"/>
    </row>
    <row r="1579" spans="1:5" ht="14.25" customHeight="1">
      <c r="A1579" s="22" t="s">
        <v>15479</v>
      </c>
      <c r="B1579" s="19" t="s">
        <v>15480</v>
      </c>
      <c r="C1579" s="20">
        <v>18255</v>
      </c>
      <c r="D1579" s="12"/>
      <c r="E1579" s="10"/>
    </row>
    <row r="1580" spans="1:5" ht="14.25" customHeight="1">
      <c r="A1580" s="22" t="s">
        <v>15481</v>
      </c>
      <c r="B1580" s="19" t="s">
        <v>15482</v>
      </c>
      <c r="C1580" s="20">
        <v>18255</v>
      </c>
      <c r="D1580" s="12"/>
      <c r="E1580" s="10"/>
    </row>
    <row r="1581" spans="1:5" ht="14.25" customHeight="1">
      <c r="A1581" s="22" t="s">
        <v>15483</v>
      </c>
      <c r="B1581" s="19" t="s">
        <v>15484</v>
      </c>
      <c r="C1581" s="20">
        <v>18255</v>
      </c>
      <c r="D1581" s="12"/>
      <c r="E1581" s="10"/>
    </row>
    <row r="1582" spans="1:5" ht="14.25" customHeight="1">
      <c r="A1582" s="22" t="s">
        <v>15485</v>
      </c>
      <c r="B1582" s="19" t="s">
        <v>15486</v>
      </c>
      <c r="C1582" s="20">
        <v>18255</v>
      </c>
      <c r="D1582" s="12"/>
      <c r="E1582" s="10"/>
    </row>
    <row r="1583" spans="1:5" ht="14.25" customHeight="1">
      <c r="A1583" s="22" t="s">
        <v>15487</v>
      </c>
      <c r="B1583" s="19" t="s">
        <v>15488</v>
      </c>
      <c r="C1583" s="20">
        <v>16825</v>
      </c>
      <c r="D1583" s="12"/>
      <c r="E1583" s="10"/>
    </row>
    <row r="1584" spans="1:5" ht="14.25" customHeight="1">
      <c r="A1584" s="22" t="s">
        <v>15489</v>
      </c>
      <c r="B1584" s="19" t="s">
        <v>15488</v>
      </c>
      <c r="C1584" s="20">
        <v>18255</v>
      </c>
      <c r="D1584" s="12"/>
      <c r="E1584" s="10"/>
    </row>
    <row r="1585" spans="1:5" ht="14.25" customHeight="1">
      <c r="A1585" s="22" t="s">
        <v>15490</v>
      </c>
      <c r="B1585" s="19" t="s">
        <v>15491</v>
      </c>
      <c r="C1585" s="20">
        <v>15042</v>
      </c>
      <c r="D1585" s="12"/>
      <c r="E1585" s="10"/>
    </row>
    <row r="1586" spans="1:5" ht="14.25" customHeight="1">
      <c r="A1586" s="22" t="s">
        <v>15492</v>
      </c>
      <c r="B1586" s="19" t="s">
        <v>15493</v>
      </c>
      <c r="C1586" s="20">
        <v>15042</v>
      </c>
      <c r="D1586" s="12"/>
      <c r="E1586" s="10"/>
    </row>
    <row r="1587" spans="1:5" ht="14.25" customHeight="1">
      <c r="A1587" s="22" t="s">
        <v>15494</v>
      </c>
      <c r="B1587" s="19" t="s">
        <v>15495</v>
      </c>
      <c r="C1587" s="20">
        <v>15917</v>
      </c>
      <c r="D1587" s="12"/>
      <c r="E1587" s="10"/>
    </row>
    <row r="1588" spans="1:5" ht="14.25" customHeight="1">
      <c r="A1588" s="22" t="s">
        <v>15496</v>
      </c>
      <c r="B1588" s="19" t="s">
        <v>15497</v>
      </c>
      <c r="C1588" s="20">
        <v>15917</v>
      </c>
      <c r="D1588" s="12"/>
      <c r="E1588" s="10"/>
    </row>
    <row r="1589" spans="1:5" ht="14.25" customHeight="1">
      <c r="A1589" s="22" t="s">
        <v>15498</v>
      </c>
      <c r="B1589" s="19" t="s">
        <v>15499</v>
      </c>
      <c r="C1589" s="20">
        <v>1430</v>
      </c>
      <c r="D1589" s="12"/>
      <c r="E1589" s="10"/>
    </row>
    <row r="1590" spans="1:5" ht="14.25" customHeight="1">
      <c r="A1590" s="22" t="s">
        <v>15500</v>
      </c>
      <c r="B1590" s="19" t="s">
        <v>15501</v>
      </c>
      <c r="C1590" s="20">
        <v>18255</v>
      </c>
      <c r="D1590" s="12"/>
      <c r="E1590" s="10"/>
    </row>
    <row r="1591" spans="1:5" ht="14.25" customHeight="1">
      <c r="A1591" s="22" t="s">
        <v>15502</v>
      </c>
      <c r="B1591" s="19" t="s">
        <v>15499</v>
      </c>
      <c r="C1591" s="20">
        <v>16825</v>
      </c>
      <c r="D1591" s="12"/>
      <c r="E1591" s="10"/>
    </row>
    <row r="1592" spans="1:5" ht="14.25" customHeight="1">
      <c r="A1592" s="22" t="s">
        <v>15503</v>
      </c>
      <c r="B1592" s="19" t="s">
        <v>15499</v>
      </c>
      <c r="C1592" s="20">
        <v>18255</v>
      </c>
      <c r="D1592" s="12"/>
      <c r="E1592" s="10"/>
    </row>
    <row r="1593" spans="1:5" ht="14.25" customHeight="1">
      <c r="A1593" s="22" t="s">
        <v>15504</v>
      </c>
      <c r="B1593" s="19" t="s">
        <v>15505</v>
      </c>
      <c r="C1593" s="20">
        <v>20948</v>
      </c>
      <c r="D1593" s="12"/>
      <c r="E1593" s="10"/>
    </row>
    <row r="1594" spans="1:5" ht="14.25" customHeight="1">
      <c r="A1594" s="22" t="s">
        <v>15506</v>
      </c>
      <c r="B1594" s="19" t="s">
        <v>15507</v>
      </c>
      <c r="C1594" s="20">
        <v>20948</v>
      </c>
      <c r="D1594" s="12"/>
      <c r="E1594" s="10"/>
    </row>
    <row r="1595" spans="1:5" ht="14.25" customHeight="1">
      <c r="A1595" s="22" t="s">
        <v>15508</v>
      </c>
      <c r="B1595" s="19" t="s">
        <v>15509</v>
      </c>
      <c r="C1595" s="20">
        <v>19950</v>
      </c>
      <c r="D1595" s="12"/>
      <c r="E1595" s="10"/>
    </row>
    <row r="1596" spans="1:5" ht="14.25" customHeight="1">
      <c r="A1596" s="22" t="s">
        <v>15510</v>
      </c>
      <c r="B1596" s="19" t="s">
        <v>15511</v>
      </c>
      <c r="C1596" s="20">
        <v>19950</v>
      </c>
      <c r="D1596" s="12"/>
      <c r="E1596" s="10"/>
    </row>
    <row r="1597" spans="1:5" ht="14.25" customHeight="1">
      <c r="A1597" s="22" t="s">
        <v>15512</v>
      </c>
      <c r="B1597" s="19" t="s">
        <v>15513</v>
      </c>
      <c r="C1597" s="20">
        <v>19950</v>
      </c>
      <c r="D1597" s="12"/>
      <c r="E1597" s="10"/>
    </row>
    <row r="1598" spans="1:5" ht="14.25" customHeight="1">
      <c r="A1598" s="22" t="s">
        <v>15514</v>
      </c>
      <c r="B1598" s="19" t="s">
        <v>15515</v>
      </c>
      <c r="C1598" s="20">
        <v>19950</v>
      </c>
      <c r="D1598" s="12"/>
      <c r="E1598" s="10"/>
    </row>
    <row r="1599" spans="1:5" ht="14.25" customHeight="1">
      <c r="A1599" s="22" t="s">
        <v>15516</v>
      </c>
      <c r="B1599" s="19" t="s">
        <v>15517</v>
      </c>
      <c r="C1599" s="20">
        <v>19950</v>
      </c>
      <c r="D1599" s="12"/>
      <c r="E1599" s="10"/>
    </row>
    <row r="1600" spans="1:5" ht="14.25" customHeight="1">
      <c r="A1600" s="22" t="s">
        <v>15518</v>
      </c>
      <c r="B1600" s="19" t="s">
        <v>15519</v>
      </c>
      <c r="C1600" s="20">
        <v>19950</v>
      </c>
      <c r="D1600" s="12"/>
      <c r="E1600" s="10"/>
    </row>
    <row r="1601" spans="1:5" ht="14.25" customHeight="1">
      <c r="A1601" s="22" t="s">
        <v>15520</v>
      </c>
      <c r="B1601" s="19" t="s">
        <v>15521</v>
      </c>
      <c r="C1601" s="20">
        <v>16438</v>
      </c>
      <c r="D1601" s="12"/>
      <c r="E1601" s="10"/>
    </row>
    <row r="1602" spans="1:5" ht="14.25" customHeight="1">
      <c r="A1602" s="22" t="s">
        <v>15522</v>
      </c>
      <c r="B1602" s="19" t="s">
        <v>15523</v>
      </c>
      <c r="C1602" s="20">
        <v>16438</v>
      </c>
      <c r="D1602" s="12"/>
      <c r="E1602" s="10"/>
    </row>
    <row r="1603" spans="1:5" ht="14.25" customHeight="1">
      <c r="A1603" s="22" t="s">
        <v>15524</v>
      </c>
      <c r="B1603" s="19" t="s">
        <v>15525</v>
      </c>
      <c r="C1603" s="20">
        <v>17397</v>
      </c>
      <c r="D1603" s="12"/>
      <c r="E1603" s="10"/>
    </row>
    <row r="1604" spans="1:5" ht="14.25" customHeight="1">
      <c r="A1604" s="22" t="s">
        <v>15526</v>
      </c>
      <c r="B1604" s="19" t="s">
        <v>15527</v>
      </c>
      <c r="C1604" s="20">
        <v>17397</v>
      </c>
      <c r="D1604" s="12"/>
      <c r="E1604" s="10"/>
    </row>
    <row r="1605" spans="1:5" ht="14.25" customHeight="1">
      <c r="A1605" s="22" t="s">
        <v>15528</v>
      </c>
      <c r="B1605" s="19" t="s">
        <v>15529</v>
      </c>
      <c r="C1605" s="20">
        <v>19950</v>
      </c>
      <c r="D1605" s="12"/>
      <c r="E1605" s="10"/>
    </row>
    <row r="1606" spans="1:5" ht="14.25" customHeight="1">
      <c r="A1606" s="22" t="s">
        <v>15530</v>
      </c>
      <c r="B1606" s="19" t="s">
        <v>15531</v>
      </c>
      <c r="C1606" s="20">
        <v>19950</v>
      </c>
      <c r="D1606" s="12"/>
      <c r="E1606" s="10"/>
    </row>
    <row r="1607" spans="1:5" ht="14.25" customHeight="1">
      <c r="A1607" s="22" t="s">
        <v>15532</v>
      </c>
      <c r="B1607" s="19" t="s">
        <v>15533</v>
      </c>
      <c r="C1607" s="20">
        <v>12354</v>
      </c>
      <c r="D1607" s="12"/>
      <c r="E1607" s="10"/>
    </row>
    <row r="1608" spans="1:5" ht="14.25" customHeight="1">
      <c r="A1608" s="22" t="s">
        <v>15534</v>
      </c>
      <c r="B1608" s="19" t="s">
        <v>15535</v>
      </c>
      <c r="C1608" s="20">
        <v>11767</v>
      </c>
      <c r="D1608" s="12"/>
      <c r="E1608" s="10"/>
    </row>
    <row r="1609" spans="1:5" ht="14.25" customHeight="1">
      <c r="A1609" s="22" t="s">
        <v>15536</v>
      </c>
      <c r="B1609" s="19" t="s">
        <v>15537</v>
      </c>
      <c r="C1609" s="20">
        <v>11767</v>
      </c>
      <c r="D1609" s="12"/>
      <c r="E1609" s="10"/>
    </row>
    <row r="1610" spans="1:5" ht="14.25" customHeight="1">
      <c r="A1610" s="22" t="s">
        <v>15538</v>
      </c>
      <c r="B1610" s="19" t="s">
        <v>15539</v>
      </c>
      <c r="C1610" s="20">
        <v>11767</v>
      </c>
      <c r="D1610" s="12"/>
      <c r="E1610" s="10"/>
    </row>
    <row r="1611" spans="1:5" ht="14.25" customHeight="1">
      <c r="A1611" s="22" t="s">
        <v>15540</v>
      </c>
      <c r="B1611" s="19" t="s">
        <v>15541</v>
      </c>
      <c r="C1611" s="20">
        <v>14255</v>
      </c>
      <c r="D1611" s="12"/>
      <c r="E1611" s="10"/>
    </row>
    <row r="1612" spans="1:5" ht="14.25" customHeight="1">
      <c r="A1612" s="22" t="s">
        <v>15542</v>
      </c>
      <c r="B1612" s="19" t="s">
        <v>15543</v>
      </c>
      <c r="C1612" s="20">
        <v>13575</v>
      </c>
      <c r="D1612" s="12"/>
      <c r="E1612" s="10"/>
    </row>
    <row r="1613" spans="1:5" ht="14.25" customHeight="1">
      <c r="A1613" s="22" t="s">
        <v>15544</v>
      </c>
      <c r="B1613" s="19" t="s">
        <v>15545</v>
      </c>
      <c r="C1613" s="20">
        <v>13575</v>
      </c>
      <c r="D1613" s="12"/>
      <c r="E1613" s="10"/>
    </row>
    <row r="1614" spans="1:5" ht="14.25" customHeight="1">
      <c r="A1614" s="22" t="s">
        <v>15546</v>
      </c>
      <c r="B1614" s="19" t="s">
        <v>15547</v>
      </c>
      <c r="C1614" s="20">
        <v>13575</v>
      </c>
      <c r="D1614" s="12"/>
      <c r="E1614" s="10"/>
    </row>
    <row r="1615" spans="1:5" ht="14.25" customHeight="1">
      <c r="A1615" s="22" t="s">
        <v>15548</v>
      </c>
      <c r="B1615" s="19" t="s">
        <v>15549</v>
      </c>
      <c r="C1615" s="20">
        <v>16482</v>
      </c>
      <c r="D1615" s="12"/>
      <c r="E1615" s="10"/>
    </row>
    <row r="1616" spans="1:5" ht="14.25" customHeight="1">
      <c r="A1616" s="22" t="s">
        <v>15550</v>
      </c>
      <c r="B1616" s="19" t="s">
        <v>15551</v>
      </c>
      <c r="C1616" s="20">
        <v>15699</v>
      </c>
      <c r="D1616" s="12"/>
      <c r="E1616" s="10"/>
    </row>
    <row r="1617" spans="1:5" ht="14.25" customHeight="1">
      <c r="A1617" s="22" t="s">
        <v>15552</v>
      </c>
      <c r="B1617" s="19" t="s">
        <v>15553</v>
      </c>
      <c r="C1617" s="20">
        <v>15699</v>
      </c>
      <c r="D1617" s="12"/>
      <c r="E1617" s="10"/>
    </row>
    <row r="1618" spans="1:5" ht="14.25" customHeight="1">
      <c r="A1618" s="22" t="s">
        <v>15554</v>
      </c>
      <c r="B1618" s="19" t="s">
        <v>15555</v>
      </c>
      <c r="C1618" s="20">
        <v>15699</v>
      </c>
      <c r="D1618" s="12"/>
      <c r="E1618" s="10"/>
    </row>
    <row r="1619" spans="1:5" ht="14.25" customHeight="1">
      <c r="A1619" s="22" t="s">
        <v>15556</v>
      </c>
      <c r="B1619" s="19" t="s">
        <v>15557</v>
      </c>
      <c r="C1619" s="20">
        <v>20781</v>
      </c>
      <c r="D1619" s="12"/>
      <c r="E1619" s="10"/>
    </row>
    <row r="1620" spans="1:5" ht="14.25" customHeight="1">
      <c r="A1620" s="22" t="s">
        <v>15558</v>
      </c>
      <c r="B1620" s="19" t="s">
        <v>15559</v>
      </c>
      <c r="C1620" s="20">
        <v>19794</v>
      </c>
      <c r="D1620" s="12"/>
      <c r="E1620" s="10"/>
    </row>
    <row r="1621" spans="1:5" ht="14.25" customHeight="1">
      <c r="A1621" s="22" t="s">
        <v>15560</v>
      </c>
      <c r="B1621" s="19" t="s">
        <v>15561</v>
      </c>
      <c r="C1621" s="20">
        <v>19794</v>
      </c>
      <c r="D1621" s="12"/>
      <c r="E1621" s="10"/>
    </row>
    <row r="1622" spans="1:5" ht="14.25" customHeight="1">
      <c r="A1622" s="22" t="s">
        <v>15562</v>
      </c>
      <c r="B1622" s="19" t="s">
        <v>15563</v>
      </c>
      <c r="C1622" s="20">
        <v>19794</v>
      </c>
      <c r="D1622" s="12"/>
      <c r="E1622" s="10"/>
    </row>
    <row r="1623" spans="1:5" ht="14.25" customHeight="1">
      <c r="A1623" s="22" t="s">
        <v>15564</v>
      </c>
      <c r="B1623" s="19" t="s">
        <v>15565</v>
      </c>
      <c r="C1623" s="20">
        <v>21864</v>
      </c>
      <c r="D1623" s="12"/>
      <c r="E1623" s="10"/>
    </row>
    <row r="1624" spans="1:5" ht="14.25" customHeight="1">
      <c r="A1624" s="22" t="s">
        <v>15566</v>
      </c>
      <c r="B1624" s="19" t="s">
        <v>15567</v>
      </c>
      <c r="C1624" s="20">
        <v>20823</v>
      </c>
      <c r="D1624" s="12"/>
      <c r="E1624" s="10"/>
    </row>
    <row r="1625" spans="1:5" ht="14.25" customHeight="1">
      <c r="A1625" s="22" t="s">
        <v>15568</v>
      </c>
      <c r="B1625" s="19" t="s">
        <v>15569</v>
      </c>
      <c r="C1625" s="20">
        <v>20823</v>
      </c>
      <c r="D1625" s="12"/>
      <c r="E1625" s="10"/>
    </row>
    <row r="1626" spans="1:5" ht="14.25" customHeight="1">
      <c r="A1626" s="22" t="s">
        <v>15570</v>
      </c>
      <c r="B1626" s="19" t="s">
        <v>15571</v>
      </c>
      <c r="C1626" s="20">
        <v>20823</v>
      </c>
      <c r="D1626" s="12"/>
      <c r="E1626" s="10"/>
    </row>
    <row r="1627" spans="1:5" ht="14.25" customHeight="1">
      <c r="A1627" s="22" t="s">
        <v>15572</v>
      </c>
      <c r="B1627" s="19" t="s">
        <v>15573</v>
      </c>
      <c r="C1627" s="20">
        <v>13245</v>
      </c>
      <c r="D1627" s="12"/>
      <c r="E1627" s="10"/>
    </row>
    <row r="1628" spans="1:5" ht="14.25" customHeight="1">
      <c r="A1628" s="22" t="s">
        <v>15574</v>
      </c>
      <c r="B1628" s="19" t="s">
        <v>15575</v>
      </c>
      <c r="C1628" s="20">
        <v>12613</v>
      </c>
      <c r="D1628" s="12"/>
      <c r="E1628" s="10"/>
    </row>
    <row r="1629" spans="1:5" ht="14.25" customHeight="1">
      <c r="A1629" s="22" t="s">
        <v>15576</v>
      </c>
      <c r="B1629" s="19" t="s">
        <v>15577</v>
      </c>
      <c r="C1629" s="20">
        <v>12613</v>
      </c>
      <c r="D1629" s="12"/>
      <c r="E1629" s="10"/>
    </row>
    <row r="1630" spans="1:5" ht="14.25" customHeight="1">
      <c r="A1630" s="22" t="s">
        <v>15578</v>
      </c>
      <c r="B1630" s="19" t="s">
        <v>15579</v>
      </c>
      <c r="C1630" s="20">
        <v>12613</v>
      </c>
      <c r="D1630" s="12"/>
      <c r="E1630" s="10"/>
    </row>
    <row r="1631" spans="1:5" ht="14.25" customHeight="1">
      <c r="A1631" s="22" t="s">
        <v>15580</v>
      </c>
      <c r="B1631" s="19" t="s">
        <v>15581</v>
      </c>
      <c r="C1631" s="20">
        <v>10394</v>
      </c>
      <c r="D1631" s="12"/>
      <c r="E1631" s="10"/>
    </row>
    <row r="1632" spans="1:5" ht="14.25" customHeight="1">
      <c r="A1632" s="22" t="s">
        <v>15582</v>
      </c>
      <c r="B1632" s="19" t="s">
        <v>15583</v>
      </c>
      <c r="C1632" s="20">
        <v>11404</v>
      </c>
      <c r="D1632" s="12"/>
      <c r="E1632" s="10"/>
    </row>
    <row r="1633" spans="1:5" ht="14.25" customHeight="1">
      <c r="A1633" s="22" t="s">
        <v>15584</v>
      </c>
      <c r="B1633" s="19" t="s">
        <v>15585</v>
      </c>
      <c r="C1633" s="20">
        <v>12613</v>
      </c>
      <c r="D1633" s="12"/>
      <c r="E1633" s="10"/>
    </row>
    <row r="1634" spans="1:5" ht="14.25" customHeight="1">
      <c r="A1634" s="22" t="s">
        <v>15586</v>
      </c>
      <c r="B1634" s="19" t="s">
        <v>13931</v>
      </c>
      <c r="C1634" s="20">
        <v>14515</v>
      </c>
      <c r="D1634" s="12"/>
      <c r="E1634" s="10"/>
    </row>
    <row r="1635" spans="1:5" ht="14.25" customHeight="1">
      <c r="A1635" s="22" t="s">
        <v>15587</v>
      </c>
      <c r="B1635" s="19" t="s">
        <v>15588</v>
      </c>
      <c r="C1635" s="20">
        <v>13825</v>
      </c>
      <c r="D1635" s="12"/>
      <c r="E1635" s="10"/>
    </row>
    <row r="1636" spans="1:5" ht="14.25" customHeight="1">
      <c r="A1636" s="22" t="s">
        <v>15589</v>
      </c>
      <c r="B1636" s="19" t="s">
        <v>15590</v>
      </c>
      <c r="C1636" s="20">
        <v>13825</v>
      </c>
      <c r="D1636" s="12"/>
      <c r="E1636" s="10"/>
    </row>
    <row r="1637" spans="1:5" ht="14.25" customHeight="1">
      <c r="A1637" s="22" t="s">
        <v>15591</v>
      </c>
      <c r="B1637" s="19" t="s">
        <v>15592</v>
      </c>
      <c r="C1637" s="20">
        <v>13825</v>
      </c>
      <c r="D1637" s="12"/>
      <c r="E1637" s="10"/>
    </row>
    <row r="1638" spans="1:5" ht="14.25" customHeight="1">
      <c r="A1638" s="22" t="s">
        <v>15593</v>
      </c>
      <c r="B1638" s="19" t="s">
        <v>15594</v>
      </c>
      <c r="C1638" s="20">
        <v>11390</v>
      </c>
      <c r="D1638" s="12"/>
      <c r="E1638" s="10"/>
    </row>
    <row r="1639" spans="1:5" ht="14.25" customHeight="1">
      <c r="A1639" s="22" t="s">
        <v>15595</v>
      </c>
      <c r="B1639" s="19" t="s">
        <v>15596</v>
      </c>
      <c r="C1639" s="20">
        <v>12497</v>
      </c>
      <c r="D1639" s="12"/>
      <c r="E1639" s="10"/>
    </row>
    <row r="1640" spans="1:5" ht="14.25" customHeight="1">
      <c r="A1640" s="22" t="s">
        <v>15597</v>
      </c>
      <c r="B1640" s="19" t="s">
        <v>15598</v>
      </c>
      <c r="C1640" s="20">
        <v>13825</v>
      </c>
      <c r="D1640" s="12"/>
      <c r="E1640" s="10"/>
    </row>
    <row r="1641" spans="1:5" ht="14.25" customHeight="1">
      <c r="A1641" s="22" t="s">
        <v>15599</v>
      </c>
      <c r="B1641" s="19" t="s">
        <v>15600</v>
      </c>
      <c r="C1641" s="20">
        <v>16744</v>
      </c>
      <c r="D1641" s="12"/>
      <c r="E1641" s="10"/>
    </row>
    <row r="1642" spans="1:5" ht="14.25" customHeight="1">
      <c r="A1642" s="22" t="s">
        <v>15601</v>
      </c>
      <c r="B1642" s="19" t="s">
        <v>15602</v>
      </c>
      <c r="C1642" s="20">
        <v>15949</v>
      </c>
      <c r="D1642" s="12"/>
      <c r="E1642" s="10"/>
    </row>
    <row r="1643" spans="1:5" ht="14.25" customHeight="1">
      <c r="A1643" s="22" t="s">
        <v>15603</v>
      </c>
      <c r="B1643" s="19" t="s">
        <v>15604</v>
      </c>
      <c r="C1643" s="20">
        <v>15949</v>
      </c>
      <c r="D1643" s="12"/>
      <c r="E1643" s="10"/>
    </row>
    <row r="1644" spans="1:5" ht="14.25" customHeight="1">
      <c r="A1644" s="22" t="s">
        <v>15605</v>
      </c>
      <c r="B1644" s="19" t="s">
        <v>15606</v>
      </c>
      <c r="C1644" s="20">
        <v>15949</v>
      </c>
      <c r="D1644" s="12"/>
      <c r="E1644" s="10"/>
    </row>
    <row r="1645" spans="1:5" ht="14.25" customHeight="1">
      <c r="A1645" s="22" t="s">
        <v>15607</v>
      </c>
      <c r="B1645" s="19" t="s">
        <v>15608</v>
      </c>
      <c r="C1645" s="20">
        <v>13144</v>
      </c>
      <c r="D1645" s="12"/>
      <c r="E1645" s="10"/>
    </row>
    <row r="1646" spans="1:5" ht="14.25" customHeight="1">
      <c r="A1646" s="22" t="s">
        <v>15609</v>
      </c>
      <c r="B1646" s="19" t="s">
        <v>15610</v>
      </c>
      <c r="C1646" s="20">
        <v>14418</v>
      </c>
      <c r="D1646" s="12"/>
      <c r="E1646" s="10"/>
    </row>
    <row r="1647" spans="1:5" ht="14.25" customHeight="1">
      <c r="A1647" s="22" t="s">
        <v>15611</v>
      </c>
      <c r="B1647" s="19" t="s">
        <v>15612</v>
      </c>
      <c r="C1647" s="20">
        <v>15949</v>
      </c>
      <c r="D1647" s="12"/>
      <c r="E1647" s="10"/>
    </row>
    <row r="1648" spans="1:5" ht="14.25" customHeight="1">
      <c r="A1648" s="22" t="s">
        <v>15613</v>
      </c>
      <c r="B1648" s="19" t="s">
        <v>15614</v>
      </c>
      <c r="C1648" s="20">
        <v>21100</v>
      </c>
      <c r="D1648" s="12"/>
      <c r="E1648" s="10"/>
    </row>
    <row r="1649" spans="1:5" ht="14.25" customHeight="1">
      <c r="A1649" s="22" t="s">
        <v>15615</v>
      </c>
      <c r="B1649" s="19" t="s">
        <v>15616</v>
      </c>
      <c r="C1649" s="20">
        <v>20093</v>
      </c>
      <c r="D1649" s="12"/>
      <c r="E1649" s="10"/>
    </row>
    <row r="1650" spans="1:5" ht="14.25" customHeight="1">
      <c r="A1650" s="22" t="s">
        <v>15617</v>
      </c>
      <c r="B1650" s="19" t="s">
        <v>15618</v>
      </c>
      <c r="C1650" s="20">
        <v>20093</v>
      </c>
      <c r="D1650" s="12"/>
      <c r="E1650" s="10"/>
    </row>
    <row r="1651" spans="1:5" ht="14.25" customHeight="1">
      <c r="A1651" s="22" t="s">
        <v>15619</v>
      </c>
      <c r="B1651" s="19" t="s">
        <v>15620</v>
      </c>
      <c r="C1651" s="20">
        <v>20093</v>
      </c>
      <c r="D1651" s="12"/>
      <c r="E1651" s="10"/>
    </row>
    <row r="1652" spans="1:5" ht="14.25" customHeight="1">
      <c r="A1652" s="22" t="s">
        <v>15621</v>
      </c>
      <c r="B1652" s="19" t="s">
        <v>15622</v>
      </c>
      <c r="C1652" s="20">
        <v>16557</v>
      </c>
      <c r="D1652" s="12"/>
      <c r="E1652" s="10"/>
    </row>
    <row r="1653" spans="1:5" ht="14.25" customHeight="1">
      <c r="A1653" s="22" t="s">
        <v>15623</v>
      </c>
      <c r="B1653" s="19" t="s">
        <v>15624</v>
      </c>
      <c r="C1653" s="20">
        <v>18165</v>
      </c>
      <c r="D1653" s="12"/>
      <c r="E1653" s="10"/>
    </row>
    <row r="1654" spans="1:5" ht="14.25" customHeight="1">
      <c r="A1654" s="22" t="s">
        <v>15625</v>
      </c>
      <c r="B1654" s="19" t="s">
        <v>15626</v>
      </c>
      <c r="C1654" s="20">
        <v>20093</v>
      </c>
      <c r="D1654" s="12"/>
      <c r="E1654" s="10"/>
    </row>
    <row r="1655" spans="1:5" ht="14.25" customHeight="1">
      <c r="A1655" s="22" t="s">
        <v>15627</v>
      </c>
      <c r="B1655" s="19" t="s">
        <v>13952</v>
      </c>
      <c r="C1655" s="20">
        <v>1675</v>
      </c>
      <c r="D1655" s="12"/>
      <c r="E1655" s="10"/>
    </row>
    <row r="1656" spans="1:5" ht="14.25" customHeight="1">
      <c r="A1656" s="22" t="s">
        <v>15628</v>
      </c>
      <c r="B1656" s="19" t="s">
        <v>15629</v>
      </c>
      <c r="C1656" s="20">
        <v>16790</v>
      </c>
      <c r="D1656" s="12"/>
      <c r="E1656" s="10"/>
    </row>
    <row r="1657" spans="1:5" ht="14.25" customHeight="1">
      <c r="A1657" s="22" t="s">
        <v>15630</v>
      </c>
      <c r="B1657" s="19" t="s">
        <v>13952</v>
      </c>
      <c r="C1657" s="20">
        <v>15115</v>
      </c>
      <c r="D1657" s="12"/>
      <c r="E1657" s="10"/>
    </row>
    <row r="1658" spans="1:5" ht="14.25" customHeight="1">
      <c r="A1658" s="22" t="s">
        <v>15631</v>
      </c>
      <c r="B1658" s="19" t="s">
        <v>15632</v>
      </c>
      <c r="C1658" s="20">
        <v>17878</v>
      </c>
      <c r="D1658" s="12"/>
      <c r="E1658" s="10"/>
    </row>
    <row r="1659" spans="1:5" ht="14.25" customHeight="1">
      <c r="A1659" s="22" t="s">
        <v>15633</v>
      </c>
      <c r="B1659" s="19" t="s">
        <v>15634</v>
      </c>
      <c r="C1659" s="20">
        <v>15055</v>
      </c>
      <c r="D1659" s="12"/>
      <c r="E1659" s="10"/>
    </row>
    <row r="1660" spans="1:5" ht="14.25" customHeight="1">
      <c r="A1660" s="22" t="s">
        <v>15635</v>
      </c>
      <c r="B1660" s="19" t="s">
        <v>13955</v>
      </c>
      <c r="C1660" s="20">
        <v>1675</v>
      </c>
      <c r="D1660" s="12"/>
      <c r="E1660" s="10"/>
    </row>
    <row r="1661" spans="1:5" ht="14.25" customHeight="1">
      <c r="A1661" s="22" t="s">
        <v>15636</v>
      </c>
      <c r="B1661" s="19" t="s">
        <v>15637</v>
      </c>
      <c r="C1661" s="20">
        <v>15702</v>
      </c>
      <c r="D1661" s="12"/>
      <c r="E1661" s="10"/>
    </row>
    <row r="1662" spans="1:5" ht="14.25" customHeight="1">
      <c r="A1662" s="22" t="s">
        <v>15638</v>
      </c>
      <c r="B1662" s="19" t="s">
        <v>13955</v>
      </c>
      <c r="C1662" s="20">
        <v>14027</v>
      </c>
      <c r="D1662" s="12"/>
      <c r="E1662" s="10"/>
    </row>
    <row r="1663" spans="1:5" ht="14.25" customHeight="1">
      <c r="A1663" s="22" t="s">
        <v>15639</v>
      </c>
      <c r="B1663" s="19" t="s">
        <v>15640</v>
      </c>
      <c r="C1663" s="20">
        <v>16790</v>
      </c>
      <c r="D1663" s="12"/>
      <c r="E1663" s="10"/>
    </row>
    <row r="1664" spans="1:5" ht="14.25" customHeight="1">
      <c r="A1664" s="22" t="s">
        <v>15641</v>
      </c>
      <c r="B1664" s="19" t="s">
        <v>15642</v>
      </c>
      <c r="C1664" s="20">
        <v>17878</v>
      </c>
      <c r="D1664" s="12"/>
      <c r="E1664" s="10"/>
    </row>
    <row r="1665" spans="1:5" ht="14.25" customHeight="1">
      <c r="A1665" s="22" t="s">
        <v>15643</v>
      </c>
      <c r="B1665" s="19" t="s">
        <v>15644</v>
      </c>
      <c r="C1665" s="20">
        <v>14739</v>
      </c>
      <c r="D1665" s="12"/>
      <c r="E1665" s="10"/>
    </row>
    <row r="1666" spans="1:5" ht="14.25" customHeight="1">
      <c r="A1666" s="22" t="s">
        <v>15645</v>
      </c>
      <c r="B1666" s="19" t="s">
        <v>15646</v>
      </c>
      <c r="C1666" s="20">
        <v>14739</v>
      </c>
      <c r="D1666" s="12"/>
      <c r="E1666" s="10"/>
    </row>
    <row r="1667" spans="1:5" ht="14.25" customHeight="1">
      <c r="A1667" s="22" t="s">
        <v>15647</v>
      </c>
      <c r="B1667" s="19" t="s">
        <v>15648</v>
      </c>
      <c r="C1667" s="20">
        <v>15826</v>
      </c>
      <c r="D1667" s="12"/>
      <c r="E1667" s="10"/>
    </row>
    <row r="1668" spans="1:5" ht="14.25" customHeight="1">
      <c r="A1668" s="22" t="s">
        <v>15649</v>
      </c>
      <c r="B1668" s="19" t="s">
        <v>15650</v>
      </c>
      <c r="C1668" s="20">
        <v>15826</v>
      </c>
      <c r="D1668" s="12"/>
      <c r="E1668" s="10"/>
    </row>
    <row r="1669" spans="1:5" ht="14.25" customHeight="1">
      <c r="A1669" s="22" t="s">
        <v>15651</v>
      </c>
      <c r="B1669" s="19" t="s">
        <v>15652</v>
      </c>
      <c r="C1669" s="20">
        <v>1430</v>
      </c>
      <c r="D1669" s="12"/>
      <c r="E1669" s="10"/>
    </row>
    <row r="1670" spans="1:5" ht="14.25" customHeight="1">
      <c r="A1670" s="22" t="s">
        <v>15653</v>
      </c>
      <c r="B1670" s="19" t="s">
        <v>15654</v>
      </c>
      <c r="C1670" s="20">
        <v>13001</v>
      </c>
      <c r="D1670" s="12"/>
      <c r="E1670" s="10"/>
    </row>
    <row r="1671" spans="1:5" ht="14.25" customHeight="1">
      <c r="A1671" s="22" t="s">
        <v>15655</v>
      </c>
      <c r="B1671" s="19" t="s">
        <v>15652</v>
      </c>
      <c r="C1671" s="20">
        <v>11571</v>
      </c>
      <c r="D1671" s="12"/>
      <c r="E1671" s="10"/>
    </row>
    <row r="1672" spans="1:5" ht="14.25" customHeight="1">
      <c r="A1672" s="22" t="s">
        <v>15656</v>
      </c>
      <c r="B1672" s="19" t="s">
        <v>15652</v>
      </c>
      <c r="C1672" s="20">
        <v>13001</v>
      </c>
      <c r="D1672" s="12"/>
      <c r="E1672" s="10"/>
    </row>
    <row r="1673" spans="1:5" ht="14.25" customHeight="1">
      <c r="A1673" s="22" t="s">
        <v>15657</v>
      </c>
      <c r="B1673" s="19" t="s">
        <v>15658</v>
      </c>
      <c r="C1673" s="20">
        <v>1430</v>
      </c>
      <c r="D1673" s="12"/>
      <c r="E1673" s="10"/>
    </row>
    <row r="1674" spans="1:5" ht="14.25" customHeight="1">
      <c r="A1674" s="22" t="s">
        <v>15659</v>
      </c>
      <c r="B1674" s="19" t="s">
        <v>15660</v>
      </c>
      <c r="C1674" s="20">
        <v>1430</v>
      </c>
      <c r="D1674" s="12"/>
      <c r="E1674" s="10"/>
    </row>
    <row r="1675" spans="1:5" ht="14.25" customHeight="1">
      <c r="A1675" s="22" t="s">
        <v>15661</v>
      </c>
      <c r="B1675" s="19" t="s">
        <v>15660</v>
      </c>
      <c r="C1675" s="20">
        <v>12219</v>
      </c>
      <c r="D1675" s="12"/>
      <c r="E1675" s="10"/>
    </row>
    <row r="1676" spans="1:5" ht="14.25" customHeight="1">
      <c r="A1676" s="22" t="s">
        <v>15662</v>
      </c>
      <c r="B1676" s="19" t="s">
        <v>15660</v>
      </c>
      <c r="C1676" s="20">
        <v>13649</v>
      </c>
      <c r="D1676" s="12"/>
      <c r="E1676" s="10"/>
    </row>
    <row r="1677" spans="1:5" ht="14.25" customHeight="1">
      <c r="A1677" s="22" t="s">
        <v>15663</v>
      </c>
      <c r="B1677" s="19" t="s">
        <v>15658</v>
      </c>
      <c r="C1677" s="20">
        <v>12219</v>
      </c>
      <c r="D1677" s="12"/>
      <c r="E1677" s="10"/>
    </row>
    <row r="1678" spans="1:5" ht="14.25" customHeight="1">
      <c r="A1678" s="22" t="s">
        <v>15664</v>
      </c>
      <c r="B1678" s="19" t="s">
        <v>15658</v>
      </c>
      <c r="C1678" s="20">
        <v>13649</v>
      </c>
      <c r="D1678" s="12"/>
      <c r="E1678" s="10"/>
    </row>
    <row r="1679" spans="1:5" ht="14.25" customHeight="1">
      <c r="A1679" s="22" t="s">
        <v>15665</v>
      </c>
      <c r="B1679" s="19" t="s">
        <v>15666</v>
      </c>
      <c r="C1679" s="20">
        <v>14739</v>
      </c>
      <c r="D1679" s="12"/>
      <c r="E1679" s="10"/>
    </row>
    <row r="1680" spans="1:5" ht="14.25" customHeight="1">
      <c r="A1680" s="22" t="s">
        <v>15667</v>
      </c>
      <c r="B1680" s="19" t="s">
        <v>15668</v>
      </c>
      <c r="C1680" s="20">
        <v>14739</v>
      </c>
      <c r="D1680" s="12"/>
      <c r="E1680" s="10"/>
    </row>
    <row r="1681" spans="1:5" ht="14.25" customHeight="1">
      <c r="A1681" s="22" t="s">
        <v>15669</v>
      </c>
      <c r="B1681" s="19" t="s">
        <v>15670</v>
      </c>
      <c r="C1681" s="20">
        <v>15826</v>
      </c>
      <c r="D1681" s="12"/>
      <c r="E1681" s="10"/>
    </row>
    <row r="1682" spans="1:5" ht="14.25" customHeight="1">
      <c r="A1682" s="22" t="s">
        <v>15671</v>
      </c>
      <c r="B1682" s="19" t="s">
        <v>15672</v>
      </c>
      <c r="C1682" s="20">
        <v>15826</v>
      </c>
      <c r="D1682" s="12"/>
      <c r="E1682" s="10"/>
    </row>
    <row r="1683" spans="1:5" ht="14.25" customHeight="1">
      <c r="A1683" s="22" t="s">
        <v>15673</v>
      </c>
      <c r="B1683" s="19" t="s">
        <v>15674</v>
      </c>
      <c r="C1683" s="20">
        <v>7735</v>
      </c>
      <c r="D1683" s="12"/>
      <c r="E1683" s="10"/>
    </row>
    <row r="1684" spans="1:5" ht="14.25" customHeight="1">
      <c r="A1684" s="22" t="s">
        <v>15675</v>
      </c>
      <c r="B1684" s="19" t="s">
        <v>15676</v>
      </c>
      <c r="C1684" s="20">
        <v>8249</v>
      </c>
      <c r="D1684" s="12"/>
      <c r="E1684" s="10"/>
    </row>
    <row r="1685" spans="1:5" ht="14.25" customHeight="1">
      <c r="A1685" s="22" t="s">
        <v>15677</v>
      </c>
      <c r="B1685" s="19" t="s">
        <v>15678</v>
      </c>
      <c r="C1685" s="20">
        <v>9712</v>
      </c>
      <c r="D1685" s="12"/>
      <c r="E1685" s="10"/>
    </row>
    <row r="1686" spans="1:5" ht="14.25" customHeight="1">
      <c r="A1686" s="22" t="s">
        <v>15679</v>
      </c>
      <c r="B1686" s="19" t="s">
        <v>15680</v>
      </c>
      <c r="C1686" s="20">
        <v>12055</v>
      </c>
      <c r="D1686" s="12"/>
      <c r="E1686" s="10"/>
    </row>
    <row r="1687" spans="1:5" ht="14.25" customHeight="1">
      <c r="A1687" s="22" t="s">
        <v>15681</v>
      </c>
      <c r="B1687" s="19" t="s">
        <v>15682</v>
      </c>
      <c r="C1687" s="20">
        <v>16485</v>
      </c>
      <c r="D1687" s="12"/>
      <c r="E1687" s="10"/>
    </row>
    <row r="1688" spans="1:5" ht="14.25" customHeight="1">
      <c r="A1688" s="22" t="s">
        <v>15683</v>
      </c>
      <c r="B1688" s="19" t="s">
        <v>15684</v>
      </c>
      <c r="C1688" s="20">
        <v>840</v>
      </c>
      <c r="D1688" s="12"/>
      <c r="E1688" s="10"/>
    </row>
    <row r="1689" spans="1:5" ht="14.25" customHeight="1">
      <c r="A1689" s="22" t="s">
        <v>15685</v>
      </c>
      <c r="B1689" s="19" t="s">
        <v>15686</v>
      </c>
      <c r="C1689" s="20">
        <v>840</v>
      </c>
      <c r="D1689" s="12"/>
      <c r="E1689" s="10"/>
    </row>
    <row r="1690" spans="1:5" ht="14.25" customHeight="1">
      <c r="A1690" s="22" t="s">
        <v>15687</v>
      </c>
      <c r="B1690" s="19" t="s">
        <v>15686</v>
      </c>
      <c r="C1690" s="20">
        <v>12497</v>
      </c>
      <c r="D1690" s="12"/>
      <c r="E1690" s="10"/>
    </row>
    <row r="1691" spans="1:5" ht="14.25" customHeight="1">
      <c r="A1691" s="22" t="s">
        <v>15688</v>
      </c>
      <c r="B1691" s="19" t="s">
        <v>15686</v>
      </c>
      <c r="C1691" s="20">
        <v>13337</v>
      </c>
      <c r="D1691" s="12"/>
      <c r="E1691" s="10"/>
    </row>
    <row r="1692" spans="1:5" ht="14.25" customHeight="1">
      <c r="A1692" s="22" t="s">
        <v>15689</v>
      </c>
      <c r="B1692" s="19" t="s">
        <v>15684</v>
      </c>
      <c r="C1692" s="20">
        <v>12497</v>
      </c>
      <c r="D1692" s="12"/>
      <c r="E1692" s="10"/>
    </row>
    <row r="1693" spans="1:5" ht="14.25" customHeight="1">
      <c r="A1693" s="22" t="s">
        <v>15690</v>
      </c>
      <c r="B1693" s="19" t="s">
        <v>15684</v>
      </c>
      <c r="C1693" s="20">
        <v>13337</v>
      </c>
      <c r="D1693" s="12"/>
      <c r="E1693" s="10"/>
    </row>
    <row r="1694" spans="1:5" ht="14.25" customHeight="1">
      <c r="A1694" s="22" t="s">
        <v>15691</v>
      </c>
      <c r="B1694" s="19" t="s">
        <v>15692</v>
      </c>
      <c r="C1694" s="20">
        <v>840</v>
      </c>
      <c r="D1694" s="12"/>
      <c r="E1694" s="10"/>
    </row>
    <row r="1695" spans="1:5" ht="14.25" customHeight="1">
      <c r="A1695" s="22" t="s">
        <v>15693</v>
      </c>
      <c r="B1695" s="19" t="s">
        <v>15694</v>
      </c>
      <c r="C1695" s="20">
        <v>840</v>
      </c>
      <c r="D1695" s="12"/>
      <c r="E1695" s="10"/>
    </row>
    <row r="1696" spans="1:5" ht="14.25" customHeight="1">
      <c r="A1696" s="22" t="s">
        <v>15695</v>
      </c>
      <c r="B1696" s="19" t="s">
        <v>15694</v>
      </c>
      <c r="C1696" s="20">
        <v>11862</v>
      </c>
      <c r="D1696" s="12"/>
      <c r="E1696" s="10"/>
    </row>
    <row r="1697" spans="1:5" ht="14.25" customHeight="1">
      <c r="A1697" s="22" t="s">
        <v>15696</v>
      </c>
      <c r="B1697" s="19" t="s">
        <v>15694</v>
      </c>
      <c r="C1697" s="20">
        <v>12702</v>
      </c>
      <c r="D1697" s="12"/>
      <c r="E1697" s="10"/>
    </row>
    <row r="1698" spans="1:5" ht="14.25" customHeight="1">
      <c r="A1698" s="22" t="s">
        <v>15697</v>
      </c>
      <c r="B1698" s="19" t="s">
        <v>15692</v>
      </c>
      <c r="C1698" s="20">
        <v>11862</v>
      </c>
      <c r="D1698" s="12"/>
      <c r="E1698" s="10"/>
    </row>
    <row r="1699" spans="1:5" ht="14.25" customHeight="1">
      <c r="A1699" s="22" t="s">
        <v>15698</v>
      </c>
      <c r="B1699" s="19" t="s">
        <v>15692</v>
      </c>
      <c r="C1699" s="20">
        <v>12702</v>
      </c>
      <c r="D1699" s="12"/>
      <c r="E1699" s="10"/>
    </row>
    <row r="1700" spans="1:5" ht="14.25" customHeight="1">
      <c r="A1700" s="22" t="s">
        <v>15699</v>
      </c>
      <c r="B1700" s="19" t="s">
        <v>15700</v>
      </c>
      <c r="C1700" s="20">
        <v>840</v>
      </c>
      <c r="D1700" s="12"/>
      <c r="E1700" s="10"/>
    </row>
    <row r="1701" spans="1:5" ht="14.25" customHeight="1">
      <c r="A1701" s="22" t="s">
        <v>15701</v>
      </c>
      <c r="B1701" s="19" t="s">
        <v>15702</v>
      </c>
      <c r="C1701" s="20">
        <v>840</v>
      </c>
      <c r="D1701" s="12"/>
      <c r="E1701" s="10"/>
    </row>
    <row r="1702" spans="1:5" ht="14.25" customHeight="1">
      <c r="A1702" s="22" t="s">
        <v>15703</v>
      </c>
      <c r="B1702" s="19" t="s">
        <v>15702</v>
      </c>
      <c r="C1702" s="20">
        <v>11862</v>
      </c>
      <c r="D1702" s="12"/>
      <c r="E1702" s="10"/>
    </row>
    <row r="1703" spans="1:5" ht="14.25" customHeight="1">
      <c r="A1703" s="22" t="s">
        <v>15704</v>
      </c>
      <c r="B1703" s="19" t="s">
        <v>15702</v>
      </c>
      <c r="C1703" s="20">
        <v>12702</v>
      </c>
      <c r="D1703" s="12"/>
      <c r="E1703" s="10"/>
    </row>
    <row r="1704" spans="1:5" ht="14.25" customHeight="1">
      <c r="A1704" s="22" t="s">
        <v>15705</v>
      </c>
      <c r="B1704" s="19" t="s">
        <v>15700</v>
      </c>
      <c r="C1704" s="20">
        <v>11862</v>
      </c>
      <c r="D1704" s="12"/>
      <c r="E1704" s="10"/>
    </row>
    <row r="1705" spans="1:5" ht="14.25" customHeight="1">
      <c r="A1705" s="22" t="s">
        <v>15706</v>
      </c>
      <c r="B1705" s="19" t="s">
        <v>15700</v>
      </c>
      <c r="C1705" s="20">
        <v>12702</v>
      </c>
      <c r="D1705" s="12"/>
      <c r="E1705" s="10"/>
    </row>
    <row r="1706" spans="1:5" ht="14.25" customHeight="1">
      <c r="A1706" s="22" t="s">
        <v>15707</v>
      </c>
      <c r="B1706" s="19" t="s">
        <v>15708</v>
      </c>
      <c r="C1706" s="20">
        <v>840</v>
      </c>
      <c r="D1706" s="12"/>
      <c r="E1706" s="10"/>
    </row>
    <row r="1707" spans="1:5" ht="14.25" customHeight="1">
      <c r="A1707" s="22" t="s">
        <v>15709</v>
      </c>
      <c r="B1707" s="19" t="s">
        <v>15710</v>
      </c>
      <c r="C1707" s="20">
        <v>840</v>
      </c>
      <c r="D1707" s="12"/>
      <c r="E1707" s="10"/>
    </row>
    <row r="1708" spans="1:5" ht="14.25" customHeight="1">
      <c r="A1708" s="22" t="s">
        <v>15711</v>
      </c>
      <c r="B1708" s="19" t="s">
        <v>15710</v>
      </c>
      <c r="C1708" s="20">
        <v>12702</v>
      </c>
      <c r="D1708" s="12"/>
      <c r="E1708" s="10"/>
    </row>
    <row r="1709" spans="1:5" ht="14.25" customHeight="1">
      <c r="A1709" s="22" t="s">
        <v>15712</v>
      </c>
      <c r="B1709" s="19" t="s">
        <v>15708</v>
      </c>
      <c r="C1709" s="20">
        <v>12702</v>
      </c>
      <c r="D1709" s="12"/>
      <c r="E1709" s="10"/>
    </row>
    <row r="1710" spans="1:5" ht="14.25" customHeight="1">
      <c r="A1710" s="22" t="s">
        <v>15713</v>
      </c>
      <c r="B1710" s="19" t="s">
        <v>15714</v>
      </c>
      <c r="C1710" s="20">
        <v>840</v>
      </c>
      <c r="D1710" s="12"/>
      <c r="E1710" s="10"/>
    </row>
    <row r="1711" spans="1:5" ht="14.25" customHeight="1">
      <c r="A1711" s="22" t="s">
        <v>15715</v>
      </c>
      <c r="B1711" s="19" t="s">
        <v>15716</v>
      </c>
      <c r="C1711" s="20">
        <v>840</v>
      </c>
      <c r="D1711" s="12"/>
      <c r="E1711" s="10"/>
    </row>
    <row r="1712" spans="1:5" ht="14.25" customHeight="1">
      <c r="A1712" s="22" t="s">
        <v>15717</v>
      </c>
      <c r="B1712" s="19" t="s">
        <v>15716</v>
      </c>
      <c r="C1712" s="20">
        <v>9626</v>
      </c>
      <c r="D1712" s="12"/>
      <c r="E1712" s="10"/>
    </row>
    <row r="1713" spans="1:5" ht="14.25" customHeight="1">
      <c r="A1713" s="22" t="s">
        <v>15718</v>
      </c>
      <c r="B1713" s="19" t="s">
        <v>15716</v>
      </c>
      <c r="C1713" s="20">
        <v>10466</v>
      </c>
      <c r="D1713" s="12"/>
      <c r="E1713" s="10"/>
    </row>
    <row r="1714" spans="1:5" ht="14.25" customHeight="1">
      <c r="A1714" s="22" t="s">
        <v>15719</v>
      </c>
      <c r="B1714" s="19" t="s">
        <v>15714</v>
      </c>
      <c r="C1714" s="20">
        <v>9626</v>
      </c>
      <c r="D1714" s="12"/>
      <c r="E1714" s="10"/>
    </row>
    <row r="1715" spans="1:5" ht="14.25" customHeight="1">
      <c r="A1715" s="22" t="s">
        <v>15720</v>
      </c>
      <c r="B1715" s="19" t="s">
        <v>15714</v>
      </c>
      <c r="C1715" s="20">
        <v>10466</v>
      </c>
      <c r="D1715" s="12"/>
      <c r="E1715" s="10"/>
    </row>
    <row r="1716" spans="1:5" ht="14.25" customHeight="1">
      <c r="A1716" s="22" t="s">
        <v>15721</v>
      </c>
      <c r="B1716" s="19" t="s">
        <v>15722</v>
      </c>
      <c r="C1716" s="20">
        <v>840</v>
      </c>
      <c r="D1716" s="12"/>
      <c r="E1716" s="10"/>
    </row>
    <row r="1717" spans="1:5" ht="14.25" customHeight="1">
      <c r="A1717" s="22" t="s">
        <v>15723</v>
      </c>
      <c r="B1717" s="19" t="s">
        <v>15724</v>
      </c>
      <c r="C1717" s="20">
        <v>840</v>
      </c>
      <c r="D1717" s="12"/>
      <c r="E1717" s="10"/>
    </row>
    <row r="1718" spans="1:5" ht="14.25" customHeight="1">
      <c r="A1718" s="22" t="s">
        <v>15725</v>
      </c>
      <c r="B1718" s="19" t="s">
        <v>15724</v>
      </c>
      <c r="C1718" s="20">
        <v>10336</v>
      </c>
      <c r="D1718" s="12"/>
      <c r="E1718" s="10"/>
    </row>
    <row r="1719" spans="1:5" ht="14.25" customHeight="1">
      <c r="A1719" s="22" t="s">
        <v>15726</v>
      </c>
      <c r="B1719" s="19" t="s">
        <v>15724</v>
      </c>
      <c r="C1719" s="20">
        <v>11176</v>
      </c>
      <c r="D1719" s="12"/>
      <c r="E1719" s="10"/>
    </row>
    <row r="1720" spans="1:5" ht="14.25" customHeight="1">
      <c r="A1720" s="22" t="s">
        <v>15727</v>
      </c>
      <c r="B1720" s="19" t="s">
        <v>15722</v>
      </c>
      <c r="C1720" s="20">
        <v>10336</v>
      </c>
      <c r="D1720" s="12"/>
      <c r="E1720" s="10"/>
    </row>
    <row r="1721" spans="1:5" ht="14.25" customHeight="1">
      <c r="A1721" s="22" t="s">
        <v>15728</v>
      </c>
      <c r="B1721" s="19" t="s">
        <v>15722</v>
      </c>
      <c r="C1721" s="20">
        <v>11176</v>
      </c>
      <c r="D1721" s="12"/>
      <c r="E1721" s="10"/>
    </row>
    <row r="1722" spans="1:5" ht="14.25" customHeight="1">
      <c r="A1722" s="22" t="s">
        <v>15729</v>
      </c>
      <c r="B1722" s="19" t="s">
        <v>15730</v>
      </c>
      <c r="C1722" s="20">
        <v>840</v>
      </c>
      <c r="D1722" s="12"/>
      <c r="E1722" s="10"/>
    </row>
    <row r="1723" spans="1:5" ht="14.25" customHeight="1">
      <c r="A1723" s="22" t="s">
        <v>15731</v>
      </c>
      <c r="B1723" s="19" t="s">
        <v>15732</v>
      </c>
      <c r="C1723" s="20">
        <v>840</v>
      </c>
      <c r="D1723" s="12"/>
      <c r="E1723" s="10"/>
    </row>
    <row r="1724" spans="1:5" ht="14.25" customHeight="1">
      <c r="A1724" s="22" t="s">
        <v>15733</v>
      </c>
      <c r="B1724" s="19" t="s">
        <v>15732</v>
      </c>
      <c r="C1724" s="20">
        <v>11862</v>
      </c>
      <c r="D1724" s="12"/>
      <c r="E1724" s="10"/>
    </row>
    <row r="1725" spans="1:5" ht="14.25" customHeight="1">
      <c r="A1725" s="22" t="s">
        <v>15734</v>
      </c>
      <c r="B1725" s="19" t="s">
        <v>15732</v>
      </c>
      <c r="C1725" s="20">
        <v>12702</v>
      </c>
      <c r="D1725" s="12"/>
      <c r="E1725" s="10"/>
    </row>
    <row r="1726" spans="1:5" ht="14.25" customHeight="1">
      <c r="A1726" s="22" t="s">
        <v>15735</v>
      </c>
      <c r="B1726" s="19" t="s">
        <v>15730</v>
      </c>
      <c r="C1726" s="20">
        <v>11862</v>
      </c>
      <c r="D1726" s="12"/>
      <c r="E1726" s="10"/>
    </row>
    <row r="1727" spans="1:5" ht="14.25" customHeight="1">
      <c r="A1727" s="22" t="s">
        <v>15736</v>
      </c>
      <c r="B1727" s="19" t="s">
        <v>15730</v>
      </c>
      <c r="C1727" s="20">
        <v>12702</v>
      </c>
      <c r="D1727" s="12"/>
      <c r="E1727" s="10"/>
    </row>
    <row r="1728" spans="1:5" ht="14.25" customHeight="1">
      <c r="A1728" s="22" t="s">
        <v>15737</v>
      </c>
      <c r="B1728" s="19" t="s">
        <v>15738</v>
      </c>
      <c r="C1728" s="20">
        <v>840</v>
      </c>
      <c r="D1728" s="12"/>
      <c r="E1728" s="10"/>
    </row>
    <row r="1729" spans="1:5" ht="14.25" customHeight="1">
      <c r="A1729" s="22" t="s">
        <v>15739</v>
      </c>
      <c r="B1729" s="19" t="s">
        <v>15740</v>
      </c>
      <c r="C1729" s="20">
        <v>840</v>
      </c>
      <c r="D1729" s="12"/>
      <c r="E1729" s="10"/>
    </row>
    <row r="1730" spans="1:5" ht="14.25" customHeight="1">
      <c r="A1730" s="22" t="s">
        <v>15741</v>
      </c>
      <c r="B1730" s="19" t="s">
        <v>15740</v>
      </c>
      <c r="C1730" s="20">
        <v>15163</v>
      </c>
      <c r="D1730" s="12"/>
      <c r="E1730" s="10"/>
    </row>
    <row r="1731" spans="1:5" ht="14.25" customHeight="1">
      <c r="A1731" s="22" t="s">
        <v>15742</v>
      </c>
      <c r="B1731" s="19" t="s">
        <v>15740</v>
      </c>
      <c r="C1731" s="20">
        <v>16003</v>
      </c>
      <c r="D1731" s="12"/>
      <c r="E1731" s="10"/>
    </row>
    <row r="1732" spans="1:5" ht="14.25" customHeight="1">
      <c r="A1732" s="22" t="s">
        <v>15743</v>
      </c>
      <c r="B1732" s="19" t="s">
        <v>15738</v>
      </c>
      <c r="C1732" s="20">
        <v>15163</v>
      </c>
      <c r="D1732" s="12"/>
      <c r="E1732" s="10"/>
    </row>
    <row r="1733" spans="1:5" ht="14.25" customHeight="1">
      <c r="A1733" s="22" t="s">
        <v>15744</v>
      </c>
      <c r="B1733" s="19" t="s">
        <v>15738</v>
      </c>
      <c r="C1733" s="20">
        <v>16003</v>
      </c>
      <c r="D1733" s="12"/>
      <c r="E1733" s="10"/>
    </row>
    <row r="1734" spans="1:5" ht="14.25" customHeight="1">
      <c r="A1734" s="22" t="s">
        <v>15745</v>
      </c>
      <c r="B1734" s="19" t="s">
        <v>15746</v>
      </c>
      <c r="C1734" s="20">
        <v>840</v>
      </c>
      <c r="D1734" s="12"/>
      <c r="E1734" s="10"/>
    </row>
    <row r="1735" spans="1:5" ht="14.25" customHeight="1">
      <c r="A1735" s="22" t="s">
        <v>15747</v>
      </c>
      <c r="B1735" s="19" t="s">
        <v>15748</v>
      </c>
      <c r="C1735" s="20">
        <v>840</v>
      </c>
      <c r="D1735" s="12"/>
      <c r="E1735" s="10"/>
    </row>
    <row r="1736" spans="1:5" ht="14.25" customHeight="1">
      <c r="A1736" s="22" t="s">
        <v>15749</v>
      </c>
      <c r="B1736" s="19" t="s">
        <v>15748</v>
      </c>
      <c r="C1736" s="20">
        <v>14403</v>
      </c>
      <c r="D1736" s="12"/>
      <c r="E1736" s="10"/>
    </row>
    <row r="1737" spans="1:5" ht="14.25" customHeight="1">
      <c r="A1737" s="22" t="s">
        <v>15750</v>
      </c>
      <c r="B1737" s="19" t="s">
        <v>15748</v>
      </c>
      <c r="C1737" s="20">
        <v>15243</v>
      </c>
      <c r="D1737" s="12"/>
      <c r="E1737" s="10"/>
    </row>
    <row r="1738" spans="1:5" ht="14.25" customHeight="1">
      <c r="A1738" s="22" t="s">
        <v>15751</v>
      </c>
      <c r="B1738" s="19" t="s">
        <v>15746</v>
      </c>
      <c r="C1738" s="20">
        <v>14403</v>
      </c>
      <c r="D1738" s="12"/>
      <c r="E1738" s="10"/>
    </row>
    <row r="1739" spans="1:5" ht="14.25" customHeight="1">
      <c r="A1739" s="22" t="s">
        <v>15752</v>
      </c>
      <c r="B1739" s="19" t="s">
        <v>15746</v>
      </c>
      <c r="C1739" s="20">
        <v>15243</v>
      </c>
      <c r="D1739" s="12"/>
      <c r="E1739" s="10"/>
    </row>
    <row r="1740" spans="1:5" ht="14.25" customHeight="1">
      <c r="A1740" s="22" t="s">
        <v>15753</v>
      </c>
      <c r="B1740" s="19" t="s">
        <v>15754</v>
      </c>
      <c r="C1740" s="20">
        <v>840</v>
      </c>
      <c r="D1740" s="12"/>
      <c r="E1740" s="10"/>
    </row>
    <row r="1741" spans="1:5" ht="14.25" customHeight="1">
      <c r="A1741" s="22" t="s">
        <v>15755</v>
      </c>
      <c r="B1741" s="19" t="s">
        <v>15756</v>
      </c>
      <c r="C1741" s="20">
        <v>840</v>
      </c>
      <c r="D1741" s="12"/>
      <c r="E1741" s="10"/>
    </row>
    <row r="1742" spans="1:5" ht="14.25" customHeight="1">
      <c r="A1742" s="22" t="s">
        <v>15757</v>
      </c>
      <c r="B1742" s="19" t="s">
        <v>15756</v>
      </c>
      <c r="C1742" s="20">
        <v>15243</v>
      </c>
      <c r="D1742" s="12"/>
      <c r="E1742" s="10"/>
    </row>
    <row r="1743" spans="1:5" ht="14.25" customHeight="1">
      <c r="A1743" s="22" t="s">
        <v>15758</v>
      </c>
      <c r="B1743" s="19" t="s">
        <v>15754</v>
      </c>
      <c r="C1743" s="20">
        <v>14403</v>
      </c>
      <c r="D1743" s="12"/>
      <c r="E1743" s="10"/>
    </row>
    <row r="1744" spans="1:5" ht="14.25" customHeight="1">
      <c r="A1744" s="22" t="s">
        <v>15759</v>
      </c>
      <c r="B1744" s="19" t="s">
        <v>15754</v>
      </c>
      <c r="C1744" s="20">
        <v>15243</v>
      </c>
      <c r="D1744" s="12"/>
      <c r="E1744" s="10"/>
    </row>
    <row r="1745" spans="1:5" ht="14.25" customHeight="1">
      <c r="A1745" s="22" t="s">
        <v>15760</v>
      </c>
      <c r="B1745" s="19" t="s">
        <v>15761</v>
      </c>
      <c r="C1745" s="20">
        <v>840</v>
      </c>
      <c r="D1745" s="12"/>
      <c r="E1745" s="10"/>
    </row>
    <row r="1746" spans="1:5" ht="14.25" customHeight="1">
      <c r="A1746" s="22" t="s">
        <v>15762</v>
      </c>
      <c r="B1746" s="19" t="s">
        <v>15763</v>
      </c>
      <c r="C1746" s="20">
        <v>840</v>
      </c>
      <c r="D1746" s="12"/>
      <c r="E1746" s="10"/>
    </row>
    <row r="1747" spans="1:5" ht="14.25" customHeight="1">
      <c r="A1747" s="22" t="s">
        <v>15764</v>
      </c>
      <c r="B1747" s="19" t="s">
        <v>15763</v>
      </c>
      <c r="C1747" s="20">
        <v>14403</v>
      </c>
      <c r="D1747" s="12"/>
      <c r="E1747" s="10"/>
    </row>
    <row r="1748" spans="1:5" ht="14.25" customHeight="1">
      <c r="A1748" s="22" t="s">
        <v>15765</v>
      </c>
      <c r="B1748" s="19" t="s">
        <v>15763</v>
      </c>
      <c r="C1748" s="20">
        <v>15243</v>
      </c>
      <c r="D1748" s="12"/>
      <c r="E1748" s="10"/>
    </row>
    <row r="1749" spans="1:5" ht="14.25" customHeight="1">
      <c r="A1749" s="22" t="s">
        <v>15766</v>
      </c>
      <c r="B1749" s="19" t="s">
        <v>15761</v>
      </c>
      <c r="C1749" s="20">
        <v>14403</v>
      </c>
      <c r="D1749" s="12"/>
      <c r="E1749" s="10"/>
    </row>
    <row r="1750" spans="1:5" ht="14.25" customHeight="1">
      <c r="A1750" s="22" t="s">
        <v>15767</v>
      </c>
      <c r="B1750" s="19" t="s">
        <v>15761</v>
      </c>
      <c r="C1750" s="20">
        <v>15243</v>
      </c>
      <c r="D1750" s="12"/>
      <c r="E1750" s="10"/>
    </row>
    <row r="1751" spans="1:5" ht="14.25" customHeight="1">
      <c r="A1751" s="22" t="s">
        <v>15768</v>
      </c>
      <c r="B1751" s="19" t="s">
        <v>15769</v>
      </c>
      <c r="C1751" s="20">
        <v>840</v>
      </c>
      <c r="D1751" s="12"/>
      <c r="E1751" s="10"/>
    </row>
    <row r="1752" spans="1:5" ht="14.25" customHeight="1">
      <c r="A1752" s="22" t="s">
        <v>15770</v>
      </c>
      <c r="B1752" s="19" t="s">
        <v>15771</v>
      </c>
      <c r="C1752" s="20">
        <v>840</v>
      </c>
      <c r="D1752" s="12"/>
      <c r="E1752" s="10"/>
    </row>
    <row r="1753" spans="1:5" ht="14.25" customHeight="1">
      <c r="A1753" s="22" t="s">
        <v>15772</v>
      </c>
      <c r="B1753" s="19" t="s">
        <v>15771</v>
      </c>
      <c r="C1753" s="20">
        <v>11717</v>
      </c>
      <c r="D1753" s="12"/>
      <c r="E1753" s="10"/>
    </row>
    <row r="1754" spans="1:5" ht="14.25" customHeight="1">
      <c r="A1754" s="22" t="s">
        <v>15773</v>
      </c>
      <c r="B1754" s="19" t="s">
        <v>15771</v>
      </c>
      <c r="C1754" s="20">
        <v>12557</v>
      </c>
      <c r="D1754" s="12"/>
      <c r="E1754" s="10"/>
    </row>
    <row r="1755" spans="1:5" ht="14.25" customHeight="1">
      <c r="A1755" s="22" t="s">
        <v>15774</v>
      </c>
      <c r="B1755" s="19" t="s">
        <v>15769</v>
      </c>
      <c r="C1755" s="20">
        <v>11717</v>
      </c>
      <c r="D1755" s="12"/>
      <c r="E1755" s="10"/>
    </row>
    <row r="1756" spans="1:5" ht="14.25" customHeight="1">
      <c r="A1756" s="22" t="s">
        <v>15775</v>
      </c>
      <c r="B1756" s="19" t="s">
        <v>15769</v>
      </c>
      <c r="C1756" s="20">
        <v>12557</v>
      </c>
      <c r="D1756" s="12"/>
      <c r="E1756" s="10"/>
    </row>
    <row r="1757" spans="1:5" ht="14.25" customHeight="1">
      <c r="A1757" s="22" t="s">
        <v>15776</v>
      </c>
      <c r="B1757" s="19" t="s">
        <v>15777</v>
      </c>
      <c r="C1757" s="20">
        <v>840</v>
      </c>
      <c r="D1757" s="12"/>
      <c r="E1757" s="10"/>
    </row>
    <row r="1758" spans="1:5" ht="14.25" customHeight="1">
      <c r="A1758" s="22" t="s">
        <v>15778</v>
      </c>
      <c r="B1758" s="19" t="s">
        <v>15779</v>
      </c>
      <c r="C1758" s="20">
        <v>840</v>
      </c>
      <c r="D1758" s="12"/>
      <c r="E1758" s="10"/>
    </row>
    <row r="1759" spans="1:5" ht="14.25" customHeight="1">
      <c r="A1759" s="22" t="s">
        <v>15780</v>
      </c>
      <c r="B1759" s="19" t="s">
        <v>15779</v>
      </c>
      <c r="C1759" s="20">
        <v>12572</v>
      </c>
      <c r="D1759" s="12"/>
      <c r="E1759" s="10"/>
    </row>
    <row r="1760" spans="1:5" ht="14.25" customHeight="1">
      <c r="A1760" s="22" t="s">
        <v>15781</v>
      </c>
      <c r="B1760" s="19" t="s">
        <v>15779</v>
      </c>
      <c r="C1760" s="20">
        <v>13412</v>
      </c>
      <c r="D1760" s="12"/>
      <c r="E1760" s="10"/>
    </row>
    <row r="1761" spans="1:5" ht="14.25" customHeight="1">
      <c r="A1761" s="22" t="s">
        <v>15782</v>
      </c>
      <c r="B1761" s="19" t="s">
        <v>15777</v>
      </c>
      <c r="C1761" s="20">
        <v>12572</v>
      </c>
      <c r="D1761" s="12"/>
      <c r="E1761" s="10"/>
    </row>
    <row r="1762" spans="1:5" ht="14.25" customHeight="1">
      <c r="A1762" s="22" t="s">
        <v>15783</v>
      </c>
      <c r="B1762" s="19" t="s">
        <v>15777</v>
      </c>
      <c r="C1762" s="20">
        <v>13412</v>
      </c>
      <c r="D1762" s="12"/>
      <c r="E1762" s="10"/>
    </row>
    <row r="1763" spans="1:5" ht="14.25" customHeight="1">
      <c r="A1763" s="22" t="s">
        <v>15784</v>
      </c>
      <c r="B1763" s="19" t="s">
        <v>15785</v>
      </c>
      <c r="C1763" s="20">
        <v>840</v>
      </c>
      <c r="D1763" s="12"/>
      <c r="E1763" s="10"/>
    </row>
    <row r="1764" spans="1:5" ht="14.25" customHeight="1">
      <c r="A1764" s="22" t="s">
        <v>15786</v>
      </c>
      <c r="B1764" s="19" t="s">
        <v>15787</v>
      </c>
      <c r="C1764" s="20">
        <v>840</v>
      </c>
      <c r="D1764" s="12"/>
      <c r="E1764" s="10"/>
    </row>
    <row r="1765" spans="1:5" ht="14.25" customHeight="1">
      <c r="A1765" s="22" t="s">
        <v>15788</v>
      </c>
      <c r="B1765" s="19" t="s">
        <v>15787</v>
      </c>
      <c r="C1765" s="20">
        <v>14403</v>
      </c>
      <c r="D1765" s="12"/>
      <c r="E1765" s="10"/>
    </row>
    <row r="1766" spans="1:5" ht="14.25" customHeight="1">
      <c r="A1766" s="22" t="s">
        <v>15789</v>
      </c>
      <c r="B1766" s="19" t="s">
        <v>15787</v>
      </c>
      <c r="C1766" s="20">
        <v>15243</v>
      </c>
      <c r="D1766" s="12"/>
      <c r="E1766" s="10"/>
    </row>
    <row r="1767" spans="1:5" ht="14.25" customHeight="1">
      <c r="A1767" s="22" t="s">
        <v>15790</v>
      </c>
      <c r="B1767" s="19" t="s">
        <v>15785</v>
      </c>
      <c r="C1767" s="20">
        <v>14403</v>
      </c>
      <c r="D1767" s="12"/>
      <c r="E1767" s="10"/>
    </row>
    <row r="1768" spans="1:5" ht="14.25" customHeight="1">
      <c r="A1768" s="22" t="s">
        <v>15791</v>
      </c>
      <c r="B1768" s="19" t="s">
        <v>15785</v>
      </c>
      <c r="C1768" s="20">
        <v>15243</v>
      </c>
      <c r="D1768" s="12"/>
      <c r="E1768" s="10"/>
    </row>
    <row r="1769" spans="1:5" ht="14.25" customHeight="1">
      <c r="A1769" s="22" t="s">
        <v>15792</v>
      </c>
      <c r="B1769" s="19" t="s">
        <v>15793</v>
      </c>
      <c r="C1769" s="20">
        <v>840</v>
      </c>
      <c r="D1769" s="12"/>
      <c r="E1769" s="10"/>
    </row>
    <row r="1770" spans="1:5" ht="14.25" customHeight="1">
      <c r="A1770" s="22" t="s">
        <v>15794</v>
      </c>
      <c r="B1770" s="19" t="s">
        <v>15795</v>
      </c>
      <c r="C1770" s="20">
        <v>840</v>
      </c>
      <c r="D1770" s="12"/>
      <c r="E1770" s="10"/>
    </row>
    <row r="1771" spans="1:5" ht="14.25" customHeight="1">
      <c r="A1771" s="22" t="s">
        <v>15796</v>
      </c>
      <c r="B1771" s="19" t="s">
        <v>15795</v>
      </c>
      <c r="C1771" s="20">
        <v>12497</v>
      </c>
      <c r="D1771" s="12"/>
      <c r="E1771" s="10"/>
    </row>
    <row r="1772" spans="1:5" ht="15" customHeight="1">
      <c r="A1772" s="22" t="s">
        <v>15797</v>
      </c>
      <c r="B1772" s="19" t="s">
        <v>15795</v>
      </c>
      <c r="C1772" s="20">
        <v>13337</v>
      </c>
    </row>
    <row r="1773" spans="1:5" ht="15" customHeight="1">
      <c r="A1773" s="22" t="s">
        <v>15798</v>
      </c>
      <c r="B1773" s="19" t="s">
        <v>15793</v>
      </c>
      <c r="C1773" s="20">
        <v>12497</v>
      </c>
    </row>
    <row r="1774" spans="1:5" ht="15" customHeight="1">
      <c r="A1774" s="22" t="s">
        <v>15799</v>
      </c>
      <c r="B1774" s="19" t="s">
        <v>15793</v>
      </c>
      <c r="C1774" s="20">
        <v>13337</v>
      </c>
    </row>
    <row r="1775" spans="1:5" ht="15" customHeight="1">
      <c r="A1775" s="22" t="s">
        <v>15800</v>
      </c>
      <c r="B1775" s="19" t="s">
        <v>15801</v>
      </c>
      <c r="C1775" s="20">
        <v>840</v>
      </c>
    </row>
    <row r="1776" spans="1:5" ht="15" customHeight="1">
      <c r="A1776" s="22" t="s">
        <v>15802</v>
      </c>
      <c r="B1776" s="19" t="s">
        <v>15803</v>
      </c>
      <c r="C1776" s="20">
        <v>840</v>
      </c>
    </row>
    <row r="1777" spans="1:3" ht="15" customHeight="1">
      <c r="A1777" s="22" t="s">
        <v>15804</v>
      </c>
      <c r="B1777" s="19" t="s">
        <v>15803</v>
      </c>
      <c r="C1777" s="20">
        <v>11862</v>
      </c>
    </row>
    <row r="1778" spans="1:3" ht="15" customHeight="1">
      <c r="A1778" s="22" t="s">
        <v>15805</v>
      </c>
      <c r="B1778" s="19" t="s">
        <v>15803</v>
      </c>
      <c r="C1778" s="20">
        <v>12702</v>
      </c>
    </row>
    <row r="1779" spans="1:3" ht="15" customHeight="1">
      <c r="A1779" s="22" t="s">
        <v>15806</v>
      </c>
      <c r="B1779" s="19" t="s">
        <v>15801</v>
      </c>
      <c r="C1779" s="20">
        <v>11862</v>
      </c>
    </row>
    <row r="1780" spans="1:3" ht="15" customHeight="1">
      <c r="A1780" s="22" t="s">
        <v>15807</v>
      </c>
      <c r="B1780" s="19" t="s">
        <v>15801</v>
      </c>
      <c r="C1780" s="20">
        <v>12702</v>
      </c>
    </row>
    <row r="1781" spans="1:3" ht="15" customHeight="1">
      <c r="A1781" s="22" t="s">
        <v>15808</v>
      </c>
      <c r="B1781" s="19" t="s">
        <v>15809</v>
      </c>
      <c r="C1781" s="20">
        <v>840</v>
      </c>
    </row>
    <row r="1782" spans="1:3" ht="15" customHeight="1">
      <c r="A1782" s="22" t="s">
        <v>15810</v>
      </c>
      <c r="B1782" s="19" t="s">
        <v>15811</v>
      </c>
      <c r="C1782" s="20">
        <v>840</v>
      </c>
    </row>
    <row r="1783" spans="1:3" ht="15" customHeight="1">
      <c r="A1783" s="22" t="s">
        <v>15812</v>
      </c>
      <c r="B1783" s="19" t="s">
        <v>15811</v>
      </c>
      <c r="C1783" s="20">
        <v>12702</v>
      </c>
    </row>
    <row r="1784" spans="1:3" ht="15" customHeight="1">
      <c r="A1784" s="22" t="s">
        <v>15813</v>
      </c>
      <c r="B1784" s="19" t="s">
        <v>15809</v>
      </c>
      <c r="C1784" s="20">
        <v>12702</v>
      </c>
    </row>
    <row r="1785" spans="1:3" ht="15" customHeight="1">
      <c r="A1785" s="22" t="s">
        <v>15814</v>
      </c>
      <c r="B1785" s="19" t="s">
        <v>15815</v>
      </c>
      <c r="C1785" s="20">
        <v>840</v>
      </c>
    </row>
    <row r="1786" spans="1:3" ht="15" customHeight="1">
      <c r="A1786" s="22" t="s">
        <v>15816</v>
      </c>
      <c r="B1786" s="19" t="s">
        <v>15817</v>
      </c>
      <c r="C1786" s="20">
        <v>840</v>
      </c>
    </row>
    <row r="1787" spans="1:3" ht="15" customHeight="1">
      <c r="A1787" s="22" t="s">
        <v>15818</v>
      </c>
      <c r="B1787" s="19" t="s">
        <v>15817</v>
      </c>
      <c r="C1787" s="20">
        <v>11862</v>
      </c>
    </row>
    <row r="1788" spans="1:3" ht="15" customHeight="1">
      <c r="A1788" s="22" t="s">
        <v>15819</v>
      </c>
      <c r="B1788" s="19" t="s">
        <v>15817</v>
      </c>
      <c r="C1788" s="20">
        <v>12702</v>
      </c>
    </row>
    <row r="1789" spans="1:3" ht="15" customHeight="1">
      <c r="A1789" s="22" t="s">
        <v>15820</v>
      </c>
      <c r="B1789" s="19" t="s">
        <v>15815</v>
      </c>
      <c r="C1789" s="20">
        <v>11862</v>
      </c>
    </row>
    <row r="1790" spans="1:3" ht="15" customHeight="1">
      <c r="A1790" s="22" t="s">
        <v>15821</v>
      </c>
      <c r="B1790" s="19" t="s">
        <v>15815</v>
      </c>
      <c r="C1790" s="20">
        <v>12702</v>
      </c>
    </row>
    <row r="1791" spans="1:3" ht="15" customHeight="1">
      <c r="A1791" s="22" t="s">
        <v>15822</v>
      </c>
      <c r="B1791" s="19" t="s">
        <v>15823</v>
      </c>
      <c r="C1791" s="20">
        <v>840</v>
      </c>
    </row>
    <row r="1792" spans="1:3" ht="15" customHeight="1">
      <c r="A1792" s="22" t="s">
        <v>15824</v>
      </c>
      <c r="B1792" s="19" t="s">
        <v>15825</v>
      </c>
      <c r="C1792" s="20">
        <v>840</v>
      </c>
    </row>
    <row r="1793" spans="1:3" ht="15" customHeight="1">
      <c r="A1793" s="22" t="s">
        <v>15826</v>
      </c>
      <c r="B1793" s="19" t="s">
        <v>15825</v>
      </c>
      <c r="C1793" s="20">
        <v>9626</v>
      </c>
    </row>
    <row r="1794" spans="1:3" ht="15" customHeight="1">
      <c r="A1794" s="22" t="s">
        <v>15827</v>
      </c>
      <c r="B1794" s="19" t="s">
        <v>15825</v>
      </c>
      <c r="C1794" s="20">
        <v>10466</v>
      </c>
    </row>
    <row r="1795" spans="1:3" ht="15" customHeight="1">
      <c r="A1795" s="22" t="s">
        <v>15828</v>
      </c>
      <c r="B1795" s="19" t="s">
        <v>15823</v>
      </c>
      <c r="C1795" s="20">
        <v>9626</v>
      </c>
    </row>
    <row r="1796" spans="1:3" ht="15" customHeight="1">
      <c r="A1796" s="22" t="s">
        <v>15829</v>
      </c>
      <c r="B1796" s="19" t="s">
        <v>15823</v>
      </c>
      <c r="C1796" s="20">
        <v>10466</v>
      </c>
    </row>
    <row r="1797" spans="1:3" ht="15" customHeight="1">
      <c r="A1797" s="22" t="s">
        <v>15830</v>
      </c>
      <c r="B1797" s="19" t="s">
        <v>15831</v>
      </c>
      <c r="C1797" s="20">
        <v>840</v>
      </c>
    </row>
    <row r="1798" spans="1:3" ht="15" customHeight="1">
      <c r="A1798" s="22" t="s">
        <v>15832</v>
      </c>
      <c r="B1798" s="19" t="s">
        <v>15833</v>
      </c>
      <c r="C1798" s="20">
        <v>840</v>
      </c>
    </row>
    <row r="1799" spans="1:3" ht="15" customHeight="1">
      <c r="A1799" s="22" t="s">
        <v>15834</v>
      </c>
      <c r="B1799" s="19" t="s">
        <v>15833</v>
      </c>
      <c r="C1799" s="20">
        <v>10336</v>
      </c>
    </row>
    <row r="1800" spans="1:3" ht="15" customHeight="1">
      <c r="A1800" s="22" t="s">
        <v>15835</v>
      </c>
      <c r="B1800" s="19" t="s">
        <v>15833</v>
      </c>
      <c r="C1800" s="20">
        <v>11176</v>
      </c>
    </row>
    <row r="1801" spans="1:3" ht="15" customHeight="1">
      <c r="A1801" s="22" t="s">
        <v>15836</v>
      </c>
      <c r="B1801" s="19" t="s">
        <v>15831</v>
      </c>
      <c r="C1801" s="20">
        <v>10336</v>
      </c>
    </row>
    <row r="1802" spans="1:3" ht="15" customHeight="1">
      <c r="A1802" s="22" t="s">
        <v>15837</v>
      </c>
      <c r="B1802" s="19" t="s">
        <v>15831</v>
      </c>
      <c r="C1802" s="20">
        <v>11176</v>
      </c>
    </row>
    <row r="1803" spans="1:3" ht="15" customHeight="1">
      <c r="A1803" s="22" t="s">
        <v>15838</v>
      </c>
      <c r="B1803" s="19" t="s">
        <v>15839</v>
      </c>
      <c r="C1803" s="20">
        <v>840</v>
      </c>
    </row>
    <row r="1804" spans="1:3" ht="15" customHeight="1">
      <c r="A1804" s="22" t="s">
        <v>15840</v>
      </c>
      <c r="B1804" s="19" t="s">
        <v>15841</v>
      </c>
      <c r="C1804" s="20">
        <v>840</v>
      </c>
    </row>
    <row r="1805" spans="1:3" ht="15" customHeight="1">
      <c r="A1805" s="22" t="s">
        <v>15842</v>
      </c>
      <c r="B1805" s="19" t="s">
        <v>15841</v>
      </c>
      <c r="C1805" s="20">
        <v>11862</v>
      </c>
    </row>
    <row r="1806" spans="1:3" ht="15" customHeight="1">
      <c r="A1806" s="22" t="s">
        <v>15843</v>
      </c>
      <c r="B1806" s="19" t="s">
        <v>15841</v>
      </c>
      <c r="C1806" s="20">
        <v>12702</v>
      </c>
    </row>
    <row r="1807" spans="1:3" ht="15" customHeight="1">
      <c r="A1807" s="22" t="s">
        <v>15844</v>
      </c>
      <c r="B1807" s="19" t="s">
        <v>15839</v>
      </c>
      <c r="C1807" s="20">
        <v>11862</v>
      </c>
    </row>
    <row r="1808" spans="1:3" ht="15" customHeight="1">
      <c r="A1808" s="22" t="s">
        <v>15845</v>
      </c>
      <c r="B1808" s="19" t="s">
        <v>15839</v>
      </c>
      <c r="C1808" s="20">
        <v>12702</v>
      </c>
    </row>
    <row r="1809" spans="1:3" ht="15" customHeight="1">
      <c r="A1809" s="22" t="s">
        <v>15846</v>
      </c>
      <c r="B1809" s="19" t="s">
        <v>15847</v>
      </c>
      <c r="C1809" s="20">
        <v>840</v>
      </c>
    </row>
    <row r="1810" spans="1:3" ht="15" customHeight="1">
      <c r="A1810" s="22" t="s">
        <v>15848</v>
      </c>
      <c r="B1810" s="19" t="s">
        <v>15849</v>
      </c>
      <c r="C1810" s="20">
        <v>840</v>
      </c>
    </row>
    <row r="1811" spans="1:3" ht="15" customHeight="1">
      <c r="A1811" s="22" t="s">
        <v>15850</v>
      </c>
      <c r="B1811" s="19" t="s">
        <v>15849</v>
      </c>
      <c r="C1811" s="20">
        <v>15163</v>
      </c>
    </row>
    <row r="1812" spans="1:3" ht="15" customHeight="1">
      <c r="A1812" s="22" t="s">
        <v>15851</v>
      </c>
      <c r="B1812" s="19" t="s">
        <v>15849</v>
      </c>
      <c r="C1812" s="20">
        <v>16003</v>
      </c>
    </row>
    <row r="1813" spans="1:3" ht="15" customHeight="1">
      <c r="A1813" s="22" t="s">
        <v>15852</v>
      </c>
      <c r="B1813" s="19" t="s">
        <v>15847</v>
      </c>
      <c r="C1813" s="20">
        <v>15163</v>
      </c>
    </row>
    <row r="1814" spans="1:3" ht="15" customHeight="1">
      <c r="A1814" s="22" t="s">
        <v>15853</v>
      </c>
      <c r="B1814" s="19" t="s">
        <v>15847</v>
      </c>
      <c r="C1814" s="20">
        <v>16003</v>
      </c>
    </row>
    <row r="1815" spans="1:3" ht="15" customHeight="1">
      <c r="A1815" s="22" t="s">
        <v>15854</v>
      </c>
      <c r="B1815" s="19" t="s">
        <v>15855</v>
      </c>
      <c r="C1815" s="20">
        <v>840</v>
      </c>
    </row>
    <row r="1816" spans="1:3" ht="15" customHeight="1">
      <c r="A1816" s="22" t="s">
        <v>15856</v>
      </c>
      <c r="B1816" s="19" t="s">
        <v>15857</v>
      </c>
      <c r="C1816" s="20">
        <v>840</v>
      </c>
    </row>
    <row r="1817" spans="1:3" ht="15" customHeight="1">
      <c r="A1817" s="22" t="s">
        <v>15858</v>
      </c>
      <c r="B1817" s="19" t="s">
        <v>15857</v>
      </c>
      <c r="C1817" s="20">
        <v>14403</v>
      </c>
    </row>
    <row r="1818" spans="1:3" ht="15" customHeight="1">
      <c r="A1818" s="22" t="s">
        <v>15859</v>
      </c>
      <c r="B1818" s="19" t="s">
        <v>15857</v>
      </c>
      <c r="C1818" s="20">
        <v>15243</v>
      </c>
    </row>
    <row r="1819" spans="1:3" ht="15" customHeight="1">
      <c r="A1819" s="22" t="s">
        <v>15860</v>
      </c>
      <c r="B1819" s="19" t="s">
        <v>15855</v>
      </c>
      <c r="C1819" s="20">
        <v>14403</v>
      </c>
    </row>
    <row r="1820" spans="1:3" ht="15" customHeight="1">
      <c r="A1820" s="22" t="s">
        <v>15861</v>
      </c>
      <c r="B1820" s="19" t="s">
        <v>15855</v>
      </c>
      <c r="C1820" s="20">
        <v>15243</v>
      </c>
    </row>
    <row r="1821" spans="1:3" ht="15" customHeight="1">
      <c r="A1821" s="22" t="s">
        <v>15862</v>
      </c>
      <c r="B1821" s="19" t="s">
        <v>15863</v>
      </c>
      <c r="C1821" s="20">
        <v>840</v>
      </c>
    </row>
    <row r="1822" spans="1:3" ht="15" customHeight="1">
      <c r="A1822" s="22" t="s">
        <v>15864</v>
      </c>
      <c r="B1822" s="19" t="s">
        <v>15865</v>
      </c>
      <c r="C1822" s="20">
        <v>840</v>
      </c>
    </row>
    <row r="1823" spans="1:3" ht="15" customHeight="1">
      <c r="A1823" s="22" t="s">
        <v>15866</v>
      </c>
      <c r="B1823" s="19" t="s">
        <v>15865</v>
      </c>
      <c r="C1823" s="20">
        <v>15243</v>
      </c>
    </row>
    <row r="1824" spans="1:3" ht="15" customHeight="1">
      <c r="A1824" s="22" t="s">
        <v>15867</v>
      </c>
      <c r="B1824" s="19" t="s">
        <v>15863</v>
      </c>
      <c r="C1824" s="20">
        <v>15243</v>
      </c>
    </row>
    <row r="1825" spans="1:3" ht="15" customHeight="1">
      <c r="A1825" s="22" t="s">
        <v>15868</v>
      </c>
      <c r="B1825" s="19" t="s">
        <v>15869</v>
      </c>
      <c r="C1825" s="20">
        <v>840</v>
      </c>
    </row>
    <row r="1826" spans="1:3" ht="15" customHeight="1">
      <c r="A1826" s="22" t="s">
        <v>15870</v>
      </c>
      <c r="B1826" s="19" t="s">
        <v>15871</v>
      </c>
      <c r="C1826" s="20">
        <v>840</v>
      </c>
    </row>
    <row r="1827" spans="1:3" ht="15" customHeight="1">
      <c r="A1827" s="22" t="s">
        <v>15872</v>
      </c>
      <c r="B1827" s="19" t="s">
        <v>15871</v>
      </c>
      <c r="C1827" s="20">
        <v>14403</v>
      </c>
    </row>
    <row r="1828" spans="1:3" ht="15" customHeight="1">
      <c r="A1828" s="22" t="s">
        <v>15873</v>
      </c>
      <c r="B1828" s="19" t="s">
        <v>15871</v>
      </c>
      <c r="C1828" s="20">
        <v>15243</v>
      </c>
    </row>
    <row r="1829" spans="1:3" ht="15" customHeight="1">
      <c r="A1829" s="22" t="s">
        <v>15874</v>
      </c>
      <c r="B1829" s="19" t="s">
        <v>15869</v>
      </c>
      <c r="C1829" s="20">
        <v>14403</v>
      </c>
    </row>
    <row r="1830" spans="1:3" ht="15" customHeight="1">
      <c r="A1830" s="22" t="s">
        <v>15875</v>
      </c>
      <c r="B1830" s="19" t="s">
        <v>15869</v>
      </c>
      <c r="C1830" s="20">
        <v>15243</v>
      </c>
    </row>
    <row r="1831" spans="1:3" ht="15" customHeight="1">
      <c r="A1831" s="22" t="s">
        <v>15876</v>
      </c>
      <c r="B1831" s="19" t="s">
        <v>15877</v>
      </c>
      <c r="C1831" s="20">
        <v>840</v>
      </c>
    </row>
    <row r="1832" spans="1:3" ht="15" customHeight="1">
      <c r="A1832" s="22" t="s">
        <v>15878</v>
      </c>
      <c r="B1832" s="19" t="s">
        <v>15879</v>
      </c>
      <c r="C1832" s="20">
        <v>840</v>
      </c>
    </row>
    <row r="1833" spans="1:3" ht="15" customHeight="1">
      <c r="A1833" s="22" t="s">
        <v>15880</v>
      </c>
      <c r="B1833" s="19" t="s">
        <v>15879</v>
      </c>
      <c r="C1833" s="20">
        <v>11717</v>
      </c>
    </row>
    <row r="1834" spans="1:3" ht="15" customHeight="1">
      <c r="A1834" s="22" t="s">
        <v>15881</v>
      </c>
      <c r="B1834" s="19" t="s">
        <v>15879</v>
      </c>
      <c r="C1834" s="20">
        <v>12557</v>
      </c>
    </row>
    <row r="1835" spans="1:3" ht="15" customHeight="1">
      <c r="A1835" s="22" t="s">
        <v>15882</v>
      </c>
      <c r="B1835" s="19" t="s">
        <v>15877</v>
      </c>
      <c r="C1835" s="20">
        <v>11717</v>
      </c>
    </row>
    <row r="1836" spans="1:3" ht="15" customHeight="1">
      <c r="A1836" s="22" t="s">
        <v>15883</v>
      </c>
      <c r="B1836" s="19" t="s">
        <v>15877</v>
      </c>
      <c r="C1836" s="20">
        <v>12557</v>
      </c>
    </row>
    <row r="1837" spans="1:3" ht="15" customHeight="1">
      <c r="A1837" s="22" t="s">
        <v>15884</v>
      </c>
      <c r="B1837" s="19" t="s">
        <v>15885</v>
      </c>
      <c r="C1837" s="20">
        <v>840</v>
      </c>
    </row>
    <row r="1838" spans="1:3" ht="15" customHeight="1">
      <c r="A1838" s="22" t="s">
        <v>15886</v>
      </c>
      <c r="B1838" s="19" t="s">
        <v>15887</v>
      </c>
      <c r="C1838" s="20">
        <v>840</v>
      </c>
    </row>
    <row r="1839" spans="1:3" ht="15" customHeight="1">
      <c r="A1839" s="22" t="s">
        <v>15888</v>
      </c>
      <c r="B1839" s="19" t="s">
        <v>15887</v>
      </c>
      <c r="C1839" s="20">
        <v>12572</v>
      </c>
    </row>
    <row r="1840" spans="1:3" ht="15" customHeight="1">
      <c r="A1840" s="22" t="s">
        <v>15889</v>
      </c>
      <c r="B1840" s="19" t="s">
        <v>15887</v>
      </c>
      <c r="C1840" s="20">
        <v>13412</v>
      </c>
    </row>
    <row r="1841" spans="1:3" ht="15" customHeight="1">
      <c r="A1841" s="22" t="s">
        <v>15890</v>
      </c>
      <c r="B1841" s="19" t="s">
        <v>15885</v>
      </c>
      <c r="C1841" s="20">
        <v>12572</v>
      </c>
    </row>
    <row r="1842" spans="1:3" ht="15" customHeight="1">
      <c r="A1842" s="22" t="s">
        <v>15891</v>
      </c>
      <c r="B1842" s="19" t="s">
        <v>15885</v>
      </c>
      <c r="C1842" s="20">
        <v>13412</v>
      </c>
    </row>
    <row r="1843" spans="1:3" ht="15" customHeight="1">
      <c r="A1843" s="22" t="s">
        <v>15892</v>
      </c>
      <c r="B1843" s="19" t="s">
        <v>15893</v>
      </c>
      <c r="C1843" s="20">
        <v>840</v>
      </c>
    </row>
    <row r="1844" spans="1:3" ht="15" customHeight="1">
      <c r="A1844" s="22" t="s">
        <v>15894</v>
      </c>
      <c r="B1844" s="19" t="s">
        <v>15895</v>
      </c>
      <c r="C1844" s="20">
        <v>840</v>
      </c>
    </row>
    <row r="1845" spans="1:3" ht="15" customHeight="1">
      <c r="A1845" s="22" t="s">
        <v>15896</v>
      </c>
      <c r="B1845" s="19" t="s">
        <v>15895</v>
      </c>
      <c r="C1845" s="20">
        <v>14403</v>
      </c>
    </row>
    <row r="1846" spans="1:3" ht="15" customHeight="1">
      <c r="A1846" s="22" t="s">
        <v>15897</v>
      </c>
      <c r="B1846" s="19" t="s">
        <v>15895</v>
      </c>
      <c r="C1846" s="20">
        <v>15243</v>
      </c>
    </row>
    <row r="1847" spans="1:3" ht="15" customHeight="1">
      <c r="A1847" s="22" t="s">
        <v>15898</v>
      </c>
      <c r="B1847" s="19" t="s">
        <v>15893</v>
      </c>
      <c r="C1847" s="20">
        <v>14403</v>
      </c>
    </row>
    <row r="1848" spans="1:3" ht="15" customHeight="1">
      <c r="A1848" s="22" t="s">
        <v>15899</v>
      </c>
      <c r="B1848" s="19" t="s">
        <v>15893</v>
      </c>
      <c r="C1848" s="20">
        <v>15243</v>
      </c>
    </row>
    <row r="1849" spans="1:3" ht="15" customHeight="1">
      <c r="A1849" s="22" t="s">
        <v>15900</v>
      </c>
      <c r="B1849" s="19" t="s">
        <v>15901</v>
      </c>
      <c r="C1849" s="20">
        <v>840</v>
      </c>
    </row>
    <row r="1850" spans="1:3" ht="15" customHeight="1">
      <c r="A1850" s="22" t="s">
        <v>15902</v>
      </c>
      <c r="B1850" s="19" t="s">
        <v>15903</v>
      </c>
      <c r="C1850" s="20">
        <v>840</v>
      </c>
    </row>
    <row r="1851" spans="1:3" ht="15" customHeight="1">
      <c r="A1851" s="22" t="s">
        <v>15904</v>
      </c>
      <c r="B1851" s="19" t="s">
        <v>15903</v>
      </c>
      <c r="C1851" s="20">
        <v>6329</v>
      </c>
    </row>
    <row r="1852" spans="1:3" ht="15" customHeight="1">
      <c r="A1852" s="22" t="s">
        <v>15905</v>
      </c>
      <c r="B1852" s="19" t="s">
        <v>15903</v>
      </c>
      <c r="C1852" s="20">
        <v>7169</v>
      </c>
    </row>
    <row r="1853" spans="1:3" ht="15" customHeight="1">
      <c r="A1853" s="22" t="s">
        <v>15906</v>
      </c>
      <c r="B1853" s="19" t="s">
        <v>15901</v>
      </c>
      <c r="C1853" s="20">
        <v>6329</v>
      </c>
    </row>
    <row r="1854" spans="1:3" ht="15" customHeight="1">
      <c r="A1854" s="22" t="s">
        <v>15907</v>
      </c>
      <c r="B1854" s="19" t="s">
        <v>15901</v>
      </c>
      <c r="C1854" s="20">
        <v>7169</v>
      </c>
    </row>
    <row r="1855" spans="1:3" ht="15" customHeight="1">
      <c r="A1855" s="22" t="s">
        <v>15908</v>
      </c>
      <c r="B1855" s="19" t="s">
        <v>15909</v>
      </c>
      <c r="C1855" s="20">
        <v>840</v>
      </c>
    </row>
    <row r="1856" spans="1:3" ht="15" customHeight="1">
      <c r="A1856" s="22" t="s">
        <v>15910</v>
      </c>
      <c r="B1856" s="19" t="s">
        <v>15911</v>
      </c>
      <c r="C1856" s="20">
        <v>840</v>
      </c>
    </row>
    <row r="1857" spans="1:3" ht="15" customHeight="1">
      <c r="A1857" s="22" t="s">
        <v>15912</v>
      </c>
      <c r="B1857" s="19" t="s">
        <v>15911</v>
      </c>
      <c r="C1857" s="20">
        <v>9351</v>
      </c>
    </row>
    <row r="1858" spans="1:3" ht="15" customHeight="1">
      <c r="A1858" s="22" t="s">
        <v>15913</v>
      </c>
      <c r="B1858" s="19" t="s">
        <v>15911</v>
      </c>
      <c r="C1858" s="20">
        <v>10191</v>
      </c>
    </row>
    <row r="1859" spans="1:3" ht="15" customHeight="1">
      <c r="A1859" s="22" t="s">
        <v>15914</v>
      </c>
      <c r="B1859" s="19" t="s">
        <v>15909</v>
      </c>
      <c r="C1859" s="20">
        <v>9351</v>
      </c>
    </row>
    <row r="1860" spans="1:3" ht="15" customHeight="1">
      <c r="A1860" s="22" t="s">
        <v>15915</v>
      </c>
      <c r="B1860" s="19" t="s">
        <v>15909</v>
      </c>
      <c r="C1860" s="20">
        <v>10191</v>
      </c>
    </row>
    <row r="1861" spans="1:3" ht="15" customHeight="1">
      <c r="A1861" s="22" t="s">
        <v>15916</v>
      </c>
      <c r="B1861" s="19" t="s">
        <v>15917</v>
      </c>
      <c r="C1861" s="20">
        <v>840</v>
      </c>
    </row>
    <row r="1862" spans="1:3" ht="15" customHeight="1">
      <c r="A1862" s="22" t="s">
        <v>15918</v>
      </c>
      <c r="B1862" s="19" t="s">
        <v>15919</v>
      </c>
      <c r="C1862" s="20">
        <v>840</v>
      </c>
    </row>
    <row r="1863" spans="1:3" ht="15" customHeight="1">
      <c r="A1863" s="22" t="s">
        <v>15920</v>
      </c>
      <c r="B1863" s="19" t="s">
        <v>15919</v>
      </c>
      <c r="C1863" s="20">
        <v>6329</v>
      </c>
    </row>
    <row r="1864" spans="1:3" ht="15" customHeight="1">
      <c r="A1864" s="22" t="s">
        <v>15921</v>
      </c>
      <c r="B1864" s="19" t="s">
        <v>15919</v>
      </c>
      <c r="C1864" s="20">
        <v>7169</v>
      </c>
    </row>
    <row r="1865" spans="1:3" ht="15" customHeight="1">
      <c r="A1865" s="22" t="s">
        <v>15922</v>
      </c>
      <c r="B1865" s="19" t="s">
        <v>15917</v>
      </c>
      <c r="C1865" s="20">
        <v>6329</v>
      </c>
    </row>
    <row r="1866" spans="1:3" ht="15" customHeight="1">
      <c r="A1866" s="22" t="s">
        <v>15923</v>
      </c>
      <c r="B1866" s="19" t="s">
        <v>15917</v>
      </c>
      <c r="C1866" s="20">
        <v>7169</v>
      </c>
    </row>
    <row r="1867" spans="1:3" ht="15" customHeight="1">
      <c r="A1867" s="22" t="s">
        <v>15924</v>
      </c>
      <c r="B1867" s="19" t="s">
        <v>15925</v>
      </c>
      <c r="C1867" s="20">
        <v>840</v>
      </c>
    </row>
    <row r="1868" spans="1:3" ht="15" customHeight="1">
      <c r="A1868" s="22" t="s">
        <v>15926</v>
      </c>
      <c r="B1868" s="19" t="s">
        <v>15927</v>
      </c>
      <c r="C1868" s="20">
        <v>840</v>
      </c>
    </row>
    <row r="1869" spans="1:3" ht="15" customHeight="1">
      <c r="A1869" s="22" t="s">
        <v>15928</v>
      </c>
      <c r="B1869" s="19" t="s">
        <v>15927</v>
      </c>
      <c r="C1869" s="20">
        <v>9351</v>
      </c>
    </row>
    <row r="1870" spans="1:3" ht="15" customHeight="1">
      <c r="A1870" s="22" t="s">
        <v>15929</v>
      </c>
      <c r="B1870" s="19" t="s">
        <v>15927</v>
      </c>
      <c r="C1870" s="20">
        <v>10191</v>
      </c>
    </row>
    <row r="1871" spans="1:3" ht="15" customHeight="1">
      <c r="A1871" s="22" t="s">
        <v>15930</v>
      </c>
      <c r="B1871" s="19" t="s">
        <v>15925</v>
      </c>
      <c r="C1871" s="20">
        <v>9351</v>
      </c>
    </row>
    <row r="1872" spans="1:3" ht="15" customHeight="1">
      <c r="A1872" s="22" t="s">
        <v>15931</v>
      </c>
      <c r="B1872" s="19" t="s">
        <v>15925</v>
      </c>
      <c r="C1872" s="20">
        <v>10191</v>
      </c>
    </row>
    <row r="1873" spans="1:3" ht="15" customHeight="1">
      <c r="A1873" s="22" t="s">
        <v>15932</v>
      </c>
      <c r="B1873" s="19" t="s">
        <v>13999</v>
      </c>
      <c r="C1873" s="20">
        <v>1075</v>
      </c>
    </row>
    <row r="1874" spans="1:3" ht="15" customHeight="1">
      <c r="A1874" s="22" t="s">
        <v>15933</v>
      </c>
      <c r="B1874" s="19" t="s">
        <v>15934</v>
      </c>
      <c r="C1874" s="20">
        <v>9203</v>
      </c>
    </row>
    <row r="1875" spans="1:3" ht="15" customHeight="1">
      <c r="A1875" s="22" t="s">
        <v>15935</v>
      </c>
      <c r="B1875" s="19" t="s">
        <v>15934</v>
      </c>
      <c r="C1875" s="20">
        <v>1075</v>
      </c>
    </row>
    <row r="1876" spans="1:3" ht="15" customHeight="1">
      <c r="A1876" s="22" t="s">
        <v>15936</v>
      </c>
      <c r="B1876" s="19" t="s">
        <v>15934</v>
      </c>
      <c r="C1876" s="20">
        <v>8128</v>
      </c>
    </row>
    <row r="1877" spans="1:3" ht="15" customHeight="1">
      <c r="A1877" s="22" t="s">
        <v>15937</v>
      </c>
      <c r="B1877" s="19" t="s">
        <v>13999</v>
      </c>
      <c r="C1877" s="20">
        <v>8128</v>
      </c>
    </row>
    <row r="1878" spans="1:3" ht="15" customHeight="1">
      <c r="A1878" s="22" t="s">
        <v>15938</v>
      </c>
      <c r="B1878" s="19" t="s">
        <v>14000</v>
      </c>
      <c r="C1878" s="20">
        <v>1075</v>
      </c>
    </row>
    <row r="1879" spans="1:3" ht="15" customHeight="1">
      <c r="A1879" s="22" t="s">
        <v>15939</v>
      </c>
      <c r="B1879" s="19" t="s">
        <v>15940</v>
      </c>
      <c r="C1879" s="20">
        <v>9608</v>
      </c>
    </row>
    <row r="1880" spans="1:3" ht="15" customHeight="1">
      <c r="A1880" s="22" t="s">
        <v>15941</v>
      </c>
      <c r="B1880" s="19" t="s">
        <v>15940</v>
      </c>
      <c r="C1880" s="20">
        <v>1075</v>
      </c>
    </row>
    <row r="1881" spans="1:3" ht="15" customHeight="1">
      <c r="A1881" s="22" t="s">
        <v>15942</v>
      </c>
      <c r="B1881" s="19" t="s">
        <v>15940</v>
      </c>
      <c r="C1881" s="20">
        <v>8533</v>
      </c>
    </row>
    <row r="1882" spans="1:3" ht="15" customHeight="1">
      <c r="A1882" s="22" t="s">
        <v>15943</v>
      </c>
      <c r="B1882" s="19" t="s">
        <v>14000</v>
      </c>
      <c r="C1882" s="20">
        <v>8533</v>
      </c>
    </row>
    <row r="1883" spans="1:3" ht="15" customHeight="1">
      <c r="A1883" s="22" t="s">
        <v>15944</v>
      </c>
      <c r="B1883" s="19" t="s">
        <v>14001</v>
      </c>
      <c r="C1883" s="20">
        <v>1075</v>
      </c>
    </row>
    <row r="1884" spans="1:3" ht="15" customHeight="1">
      <c r="A1884" s="22" t="s">
        <v>15945</v>
      </c>
      <c r="B1884" s="19" t="s">
        <v>15946</v>
      </c>
      <c r="C1884" s="20">
        <v>9869</v>
      </c>
    </row>
    <row r="1885" spans="1:3" ht="15" customHeight="1">
      <c r="A1885" s="22" t="s">
        <v>15947</v>
      </c>
      <c r="B1885" s="19" t="s">
        <v>15946</v>
      </c>
      <c r="C1885" s="20">
        <v>1075</v>
      </c>
    </row>
    <row r="1886" spans="1:3" ht="15" customHeight="1">
      <c r="A1886" s="22" t="s">
        <v>15948</v>
      </c>
      <c r="B1886" s="19" t="s">
        <v>15946</v>
      </c>
      <c r="C1886" s="20">
        <v>8794</v>
      </c>
    </row>
    <row r="1887" spans="1:3" ht="15" customHeight="1">
      <c r="A1887" s="22" t="s">
        <v>15949</v>
      </c>
      <c r="B1887" s="19" t="s">
        <v>14001</v>
      </c>
      <c r="C1887" s="20">
        <v>8794</v>
      </c>
    </row>
    <row r="1888" spans="1:3" ht="15" customHeight="1">
      <c r="A1888" s="22" t="s">
        <v>15950</v>
      </c>
      <c r="B1888" s="19" t="s">
        <v>14002</v>
      </c>
      <c r="C1888" s="20">
        <v>1075</v>
      </c>
    </row>
    <row r="1889" spans="1:3" ht="15" customHeight="1">
      <c r="A1889" s="22" t="s">
        <v>15951</v>
      </c>
      <c r="B1889" s="19" t="s">
        <v>15952</v>
      </c>
      <c r="C1889" s="20">
        <v>10508</v>
      </c>
    </row>
    <row r="1890" spans="1:3" ht="15" customHeight="1">
      <c r="A1890" s="22" t="s">
        <v>15953</v>
      </c>
      <c r="B1890" s="19" t="s">
        <v>15952</v>
      </c>
      <c r="C1890" s="20">
        <v>1075</v>
      </c>
    </row>
    <row r="1891" spans="1:3" ht="15" customHeight="1">
      <c r="A1891" s="22" t="s">
        <v>15954</v>
      </c>
      <c r="B1891" s="19" t="s">
        <v>15952</v>
      </c>
      <c r="C1891" s="20">
        <v>9433</v>
      </c>
    </row>
    <row r="1892" spans="1:3" ht="15" customHeight="1">
      <c r="A1892" s="22" t="s">
        <v>15955</v>
      </c>
      <c r="B1892" s="19" t="s">
        <v>14002</v>
      </c>
      <c r="C1892" s="20">
        <v>9433</v>
      </c>
    </row>
    <row r="1893" spans="1:3" ht="15" customHeight="1">
      <c r="A1893" s="22" t="s">
        <v>15956</v>
      </c>
      <c r="B1893" s="19" t="s">
        <v>14003</v>
      </c>
      <c r="C1893" s="20">
        <v>1075</v>
      </c>
    </row>
    <row r="1894" spans="1:3" ht="15" customHeight="1">
      <c r="A1894" s="22" t="s">
        <v>15957</v>
      </c>
      <c r="B1894" s="19" t="s">
        <v>15958</v>
      </c>
      <c r="C1894" s="20">
        <v>11403</v>
      </c>
    </row>
    <row r="1895" spans="1:3" ht="15" customHeight="1">
      <c r="A1895" s="22" t="s">
        <v>15959</v>
      </c>
      <c r="B1895" s="19" t="s">
        <v>15958</v>
      </c>
      <c r="C1895" s="20">
        <v>1075</v>
      </c>
    </row>
    <row r="1896" spans="1:3" ht="15" customHeight="1">
      <c r="A1896" s="22" t="s">
        <v>15960</v>
      </c>
      <c r="B1896" s="19" t="s">
        <v>15958</v>
      </c>
      <c r="C1896" s="20">
        <v>10328</v>
      </c>
    </row>
    <row r="1897" spans="1:3" ht="15" customHeight="1">
      <c r="A1897" s="22" t="s">
        <v>15961</v>
      </c>
      <c r="B1897" s="19" t="s">
        <v>14003</v>
      </c>
      <c r="C1897" s="20">
        <v>10328</v>
      </c>
    </row>
    <row r="1898" spans="1:3" ht="15" customHeight="1">
      <c r="A1898" s="22" t="s">
        <v>15962</v>
      </c>
      <c r="B1898" s="19" t="s">
        <v>14004</v>
      </c>
      <c r="C1898" s="20">
        <v>1075</v>
      </c>
    </row>
    <row r="1899" spans="1:3" ht="15" customHeight="1">
      <c r="A1899" s="22" t="s">
        <v>15963</v>
      </c>
      <c r="B1899" s="19" t="s">
        <v>15964</v>
      </c>
      <c r="C1899" s="20">
        <v>12233</v>
      </c>
    </row>
    <row r="1900" spans="1:3" ht="15" customHeight="1">
      <c r="A1900" s="22" t="s">
        <v>15965</v>
      </c>
      <c r="B1900" s="19" t="s">
        <v>15964</v>
      </c>
      <c r="C1900" s="20">
        <v>1075</v>
      </c>
    </row>
    <row r="1901" spans="1:3" ht="15" customHeight="1">
      <c r="A1901" s="22" t="s">
        <v>15966</v>
      </c>
      <c r="B1901" s="19" t="s">
        <v>15964</v>
      </c>
      <c r="C1901" s="20">
        <v>11158</v>
      </c>
    </row>
    <row r="1902" spans="1:3" ht="15" customHeight="1">
      <c r="A1902" s="22" t="s">
        <v>15967</v>
      </c>
      <c r="B1902" s="19" t="s">
        <v>14004</v>
      </c>
      <c r="C1902" s="20">
        <v>11158</v>
      </c>
    </row>
    <row r="1903" spans="1:3" ht="15" customHeight="1">
      <c r="A1903" s="22" t="s">
        <v>15968</v>
      </c>
      <c r="B1903" s="19" t="s">
        <v>14005</v>
      </c>
      <c r="C1903" s="20">
        <v>1075</v>
      </c>
    </row>
    <row r="1904" spans="1:3" ht="15" customHeight="1">
      <c r="A1904" s="22" t="s">
        <v>15969</v>
      </c>
      <c r="B1904" s="19" t="s">
        <v>15970</v>
      </c>
      <c r="C1904" s="20">
        <v>12539</v>
      </c>
    </row>
    <row r="1905" spans="1:3" ht="15" customHeight="1">
      <c r="A1905" s="22" t="s">
        <v>15971</v>
      </c>
      <c r="B1905" s="19" t="s">
        <v>15970</v>
      </c>
      <c r="C1905" s="20">
        <v>1075</v>
      </c>
    </row>
    <row r="1906" spans="1:3" ht="15" customHeight="1">
      <c r="A1906" s="22" t="s">
        <v>15972</v>
      </c>
      <c r="B1906" s="19" t="s">
        <v>15970</v>
      </c>
      <c r="C1906" s="20">
        <v>11464</v>
      </c>
    </row>
    <row r="1907" spans="1:3" ht="15" customHeight="1">
      <c r="A1907" s="22" t="s">
        <v>15973</v>
      </c>
      <c r="B1907" s="19" t="s">
        <v>14005</v>
      </c>
      <c r="C1907" s="20">
        <v>11464</v>
      </c>
    </row>
    <row r="1908" spans="1:3" ht="15" customHeight="1">
      <c r="A1908" s="22" t="s">
        <v>15974</v>
      </c>
      <c r="B1908" s="19" t="s">
        <v>15975</v>
      </c>
      <c r="C1908" s="20">
        <v>840</v>
      </c>
    </row>
    <row r="1909" spans="1:3" ht="15" customHeight="1">
      <c r="A1909" s="22" t="s">
        <v>15976</v>
      </c>
      <c r="B1909" s="19" t="s">
        <v>15977</v>
      </c>
      <c r="C1909" s="20">
        <v>840</v>
      </c>
    </row>
    <row r="1910" spans="1:3" ht="15" customHeight="1">
      <c r="A1910" s="22" t="s">
        <v>15978</v>
      </c>
      <c r="B1910" s="19" t="s">
        <v>15977</v>
      </c>
      <c r="C1910" s="20">
        <v>4949</v>
      </c>
    </row>
    <row r="1911" spans="1:3" ht="15" customHeight="1">
      <c r="A1911" s="22" t="s">
        <v>15979</v>
      </c>
      <c r="B1911" s="19" t="s">
        <v>15977</v>
      </c>
      <c r="C1911" s="20">
        <v>5789</v>
      </c>
    </row>
    <row r="1912" spans="1:3" ht="15" customHeight="1">
      <c r="A1912" s="22" t="s">
        <v>15980</v>
      </c>
      <c r="B1912" s="19" t="s">
        <v>15975</v>
      </c>
      <c r="C1912" s="20">
        <v>4949</v>
      </c>
    </row>
    <row r="1913" spans="1:3" ht="15" customHeight="1">
      <c r="A1913" s="22" t="s">
        <v>15981</v>
      </c>
      <c r="B1913" s="19" t="s">
        <v>15975</v>
      </c>
      <c r="C1913" s="20">
        <v>5789</v>
      </c>
    </row>
    <row r="1914" spans="1:3" ht="15" customHeight="1">
      <c r="A1914" s="22" t="s">
        <v>15982</v>
      </c>
      <c r="B1914" s="19" t="s">
        <v>15983</v>
      </c>
      <c r="C1914" s="20">
        <v>840</v>
      </c>
    </row>
    <row r="1915" spans="1:3" ht="15" customHeight="1">
      <c r="A1915" s="22" t="s">
        <v>15984</v>
      </c>
      <c r="B1915" s="19" t="s">
        <v>15985</v>
      </c>
      <c r="C1915" s="20">
        <v>840</v>
      </c>
    </row>
    <row r="1916" spans="1:3" ht="15" customHeight="1">
      <c r="A1916" s="22" t="s">
        <v>15986</v>
      </c>
      <c r="B1916" s="19" t="s">
        <v>15985</v>
      </c>
      <c r="C1916" s="20">
        <v>5427</v>
      </c>
    </row>
    <row r="1917" spans="1:3" ht="15" customHeight="1">
      <c r="A1917" s="22" t="s">
        <v>15987</v>
      </c>
      <c r="B1917" s="19" t="s">
        <v>15985</v>
      </c>
      <c r="C1917" s="20">
        <v>6267</v>
      </c>
    </row>
    <row r="1918" spans="1:3" ht="15" customHeight="1">
      <c r="A1918" s="22" t="s">
        <v>15988</v>
      </c>
      <c r="B1918" s="19" t="s">
        <v>15983</v>
      </c>
      <c r="C1918" s="20">
        <v>5427</v>
      </c>
    </row>
    <row r="1919" spans="1:3" ht="15" customHeight="1">
      <c r="A1919" s="22" t="s">
        <v>15989</v>
      </c>
      <c r="B1919" s="19" t="s">
        <v>15983</v>
      </c>
      <c r="C1919" s="20">
        <v>6267</v>
      </c>
    </row>
    <row r="1920" spans="1:3" ht="15" customHeight="1">
      <c r="A1920" s="22" t="s">
        <v>15990</v>
      </c>
      <c r="B1920" s="19" t="s">
        <v>15991</v>
      </c>
      <c r="C1920" s="20">
        <v>840</v>
      </c>
    </row>
    <row r="1921" spans="1:3" ht="15" customHeight="1">
      <c r="A1921" s="22" t="s">
        <v>15992</v>
      </c>
      <c r="B1921" s="19" t="s">
        <v>15993</v>
      </c>
      <c r="C1921" s="20">
        <v>840</v>
      </c>
    </row>
    <row r="1922" spans="1:3" ht="15" customHeight="1">
      <c r="A1922" s="22" t="s">
        <v>15994</v>
      </c>
      <c r="B1922" s="19" t="s">
        <v>15993</v>
      </c>
      <c r="C1922" s="20">
        <v>5591</v>
      </c>
    </row>
    <row r="1923" spans="1:3" ht="15" customHeight="1">
      <c r="A1923" s="22" t="s">
        <v>15995</v>
      </c>
      <c r="B1923" s="19" t="s">
        <v>15993</v>
      </c>
      <c r="C1923" s="20">
        <v>6431</v>
      </c>
    </row>
    <row r="1924" spans="1:3" ht="15" customHeight="1">
      <c r="A1924" s="22" t="s">
        <v>15996</v>
      </c>
      <c r="B1924" s="19" t="s">
        <v>15991</v>
      </c>
      <c r="C1924" s="20">
        <v>5591</v>
      </c>
    </row>
    <row r="1925" spans="1:3" ht="15" customHeight="1">
      <c r="A1925" s="22" t="s">
        <v>15997</v>
      </c>
      <c r="B1925" s="19" t="s">
        <v>15991</v>
      </c>
      <c r="C1925" s="20">
        <v>6431</v>
      </c>
    </row>
    <row r="1926" spans="1:3" ht="15" customHeight="1">
      <c r="A1926" s="22" t="s">
        <v>15998</v>
      </c>
      <c r="B1926" s="19" t="s">
        <v>15999</v>
      </c>
      <c r="C1926" s="20">
        <v>840</v>
      </c>
    </row>
    <row r="1927" spans="1:3" ht="15" customHeight="1">
      <c r="A1927" s="22" t="s">
        <v>16000</v>
      </c>
      <c r="B1927" s="19" t="s">
        <v>16001</v>
      </c>
      <c r="C1927" s="20">
        <v>840</v>
      </c>
    </row>
    <row r="1928" spans="1:3" ht="15" customHeight="1">
      <c r="A1928" s="22" t="s">
        <v>16002</v>
      </c>
      <c r="B1928" s="19" t="s">
        <v>16001</v>
      </c>
      <c r="C1928" s="20">
        <v>5983</v>
      </c>
    </row>
    <row r="1929" spans="1:3" ht="15" customHeight="1">
      <c r="A1929" s="22" t="s">
        <v>16003</v>
      </c>
      <c r="B1929" s="19" t="s">
        <v>16001</v>
      </c>
      <c r="C1929" s="20">
        <v>6823</v>
      </c>
    </row>
    <row r="1930" spans="1:3" ht="15" customHeight="1">
      <c r="A1930" s="22" t="s">
        <v>16004</v>
      </c>
      <c r="B1930" s="19" t="s">
        <v>15999</v>
      </c>
      <c r="C1930" s="20">
        <v>5983</v>
      </c>
    </row>
    <row r="1931" spans="1:3" ht="15" customHeight="1">
      <c r="A1931" s="22" t="s">
        <v>16005</v>
      </c>
      <c r="B1931" s="19" t="s">
        <v>15999</v>
      </c>
      <c r="C1931" s="20">
        <v>6823</v>
      </c>
    </row>
    <row r="1932" spans="1:3" ht="15" customHeight="1">
      <c r="A1932" s="22" t="s">
        <v>16006</v>
      </c>
      <c r="B1932" s="19" t="s">
        <v>16007</v>
      </c>
      <c r="C1932" s="20">
        <v>840</v>
      </c>
    </row>
    <row r="1933" spans="1:3" ht="15" customHeight="1">
      <c r="A1933" s="22" t="s">
        <v>16008</v>
      </c>
      <c r="B1933" s="19" t="s">
        <v>16009</v>
      </c>
      <c r="C1933" s="20">
        <v>840</v>
      </c>
    </row>
    <row r="1934" spans="1:3" ht="15" customHeight="1">
      <c r="A1934" s="22" t="s">
        <v>16010</v>
      </c>
      <c r="B1934" s="19" t="s">
        <v>16009</v>
      </c>
      <c r="C1934" s="20">
        <v>6528</v>
      </c>
    </row>
    <row r="1935" spans="1:3" ht="15" customHeight="1">
      <c r="A1935" s="22" t="s">
        <v>16011</v>
      </c>
      <c r="B1935" s="19" t="s">
        <v>16007</v>
      </c>
      <c r="C1935" s="20">
        <v>6528</v>
      </c>
    </row>
    <row r="1936" spans="1:3" ht="15" customHeight="1">
      <c r="A1936" s="22" t="s">
        <v>16012</v>
      </c>
      <c r="B1936" s="19" t="s">
        <v>16007</v>
      </c>
      <c r="C1936" s="20">
        <v>7368</v>
      </c>
    </row>
    <row r="1937" spans="1:3" ht="15" customHeight="1">
      <c r="A1937" s="22" t="s">
        <v>16013</v>
      </c>
      <c r="B1937" s="19" t="s">
        <v>16014</v>
      </c>
      <c r="C1937" s="20">
        <v>840</v>
      </c>
    </row>
    <row r="1938" spans="1:3" ht="15" customHeight="1">
      <c r="A1938" s="22" t="s">
        <v>16015</v>
      </c>
      <c r="B1938" s="19" t="s">
        <v>16016</v>
      </c>
      <c r="C1938" s="20">
        <v>840</v>
      </c>
    </row>
    <row r="1939" spans="1:3" ht="15" customHeight="1">
      <c r="A1939" s="22" t="s">
        <v>16017</v>
      </c>
      <c r="B1939" s="19" t="s">
        <v>16016</v>
      </c>
      <c r="C1939" s="20">
        <v>8433</v>
      </c>
    </row>
    <row r="1940" spans="1:3" ht="15" customHeight="1">
      <c r="A1940" s="22" t="s">
        <v>16018</v>
      </c>
      <c r="B1940" s="19" t="s">
        <v>16016</v>
      </c>
      <c r="C1940" s="20">
        <v>9273</v>
      </c>
    </row>
    <row r="1941" spans="1:3" ht="15" customHeight="1">
      <c r="A1941" s="22" t="s">
        <v>16019</v>
      </c>
      <c r="B1941" s="19" t="s">
        <v>16014</v>
      </c>
      <c r="C1941" s="20">
        <v>8433</v>
      </c>
    </row>
    <row r="1942" spans="1:3" ht="15" customHeight="1">
      <c r="A1942" s="22" t="s">
        <v>16020</v>
      </c>
      <c r="B1942" s="19" t="s">
        <v>16014</v>
      </c>
      <c r="C1942" s="20">
        <v>9273</v>
      </c>
    </row>
    <row r="1943" spans="1:3" ht="15" customHeight="1">
      <c r="A1943" s="22" t="s">
        <v>16021</v>
      </c>
      <c r="B1943" s="19" t="s">
        <v>16022</v>
      </c>
      <c r="C1943" s="20">
        <v>840</v>
      </c>
    </row>
    <row r="1944" spans="1:3" ht="15" customHeight="1">
      <c r="A1944" s="22" t="s">
        <v>16023</v>
      </c>
      <c r="B1944" s="19" t="s">
        <v>16024</v>
      </c>
      <c r="C1944" s="20">
        <v>840</v>
      </c>
    </row>
    <row r="1945" spans="1:3" ht="15" customHeight="1">
      <c r="A1945" s="22" t="s">
        <v>16025</v>
      </c>
      <c r="B1945" s="19" t="s">
        <v>16024</v>
      </c>
      <c r="C1945" s="20">
        <v>9790</v>
      </c>
    </row>
    <row r="1946" spans="1:3" ht="15" customHeight="1">
      <c r="A1946" s="22" t="s">
        <v>16026</v>
      </c>
      <c r="B1946" s="19" t="s">
        <v>16024</v>
      </c>
      <c r="C1946" s="20">
        <v>10630</v>
      </c>
    </row>
    <row r="1947" spans="1:3" ht="15" customHeight="1">
      <c r="A1947" s="22" t="s">
        <v>16027</v>
      </c>
      <c r="B1947" s="19" t="s">
        <v>16022</v>
      </c>
      <c r="C1947" s="20">
        <v>9790</v>
      </c>
    </row>
    <row r="1948" spans="1:3" ht="15" customHeight="1">
      <c r="A1948" s="22" t="s">
        <v>16028</v>
      </c>
      <c r="B1948" s="19" t="s">
        <v>16022</v>
      </c>
      <c r="C1948" s="20">
        <v>10630</v>
      </c>
    </row>
    <row r="1949" spans="1:3" ht="15" customHeight="1">
      <c r="A1949" s="22" t="s">
        <v>16029</v>
      </c>
      <c r="B1949" s="19" t="s">
        <v>16030</v>
      </c>
      <c r="C1949" s="20">
        <v>5328</v>
      </c>
    </row>
    <row r="1950" spans="1:3" ht="15" customHeight="1">
      <c r="A1950" s="22" t="s">
        <v>16031</v>
      </c>
      <c r="B1950" s="19" t="s">
        <v>16032</v>
      </c>
      <c r="C1950" s="20">
        <v>5328</v>
      </c>
    </row>
    <row r="1951" spans="1:3" ht="15" customHeight="1">
      <c r="A1951" s="22" t="s">
        <v>16033</v>
      </c>
      <c r="B1951" s="19" t="s">
        <v>16034</v>
      </c>
      <c r="C1951" s="20">
        <v>5441</v>
      </c>
    </row>
    <row r="1952" spans="1:3" ht="15" customHeight="1">
      <c r="A1952" s="22" t="s">
        <v>16035</v>
      </c>
      <c r="B1952" s="19" t="s">
        <v>16036</v>
      </c>
      <c r="C1952" s="20">
        <v>5441</v>
      </c>
    </row>
    <row r="1953" spans="1:3" ht="15" customHeight="1">
      <c r="A1953" s="22" t="s">
        <v>16037</v>
      </c>
      <c r="B1953" s="19" t="s">
        <v>16038</v>
      </c>
      <c r="C1953" s="20">
        <v>5560</v>
      </c>
    </row>
    <row r="1954" spans="1:3" ht="15" customHeight="1">
      <c r="A1954" s="22" t="s">
        <v>16039</v>
      </c>
      <c r="B1954" s="19" t="s">
        <v>16040</v>
      </c>
      <c r="C1954" s="20">
        <v>5560</v>
      </c>
    </row>
    <row r="1955" spans="1:3" ht="15" customHeight="1">
      <c r="A1955" s="22" t="s">
        <v>16041</v>
      </c>
      <c r="B1955" s="19" t="s">
        <v>16042</v>
      </c>
      <c r="C1955" s="20">
        <v>5903</v>
      </c>
    </row>
    <row r="1956" spans="1:3" ht="15" customHeight="1">
      <c r="A1956" s="22" t="s">
        <v>16043</v>
      </c>
      <c r="B1956" s="19" t="s">
        <v>16044</v>
      </c>
      <c r="C1956" s="20">
        <v>5903</v>
      </c>
    </row>
    <row r="1957" spans="1:3" ht="15" customHeight="1">
      <c r="A1957" s="22" t="s">
        <v>16045</v>
      </c>
      <c r="B1957" s="19" t="s">
        <v>16046</v>
      </c>
      <c r="C1957" s="20">
        <v>6346</v>
      </c>
    </row>
    <row r="1958" spans="1:3" ht="15" customHeight="1">
      <c r="A1958" s="22" t="s">
        <v>16047</v>
      </c>
      <c r="B1958" s="19" t="s">
        <v>16048</v>
      </c>
      <c r="C1958" s="20">
        <v>7244</v>
      </c>
    </row>
    <row r="1959" spans="1:3" ht="15" customHeight="1">
      <c r="A1959" s="22" t="s">
        <v>16049</v>
      </c>
      <c r="B1959" s="19" t="s">
        <v>16050</v>
      </c>
      <c r="C1959" s="20">
        <v>7244</v>
      </c>
    </row>
    <row r="1960" spans="1:3" ht="15" customHeight="1">
      <c r="A1960" s="22" t="s">
        <v>16051</v>
      </c>
      <c r="B1960" s="19" t="s">
        <v>16052</v>
      </c>
      <c r="C1960" s="20">
        <v>7621</v>
      </c>
    </row>
    <row r="1961" spans="1:3" ht="15" customHeight="1">
      <c r="A1961" s="22" t="s">
        <v>16053</v>
      </c>
      <c r="B1961" s="19" t="s">
        <v>16054</v>
      </c>
      <c r="C1961" s="20">
        <v>7621</v>
      </c>
    </row>
    <row r="1962" spans="1:3" ht="15" customHeight="1">
      <c r="A1962" s="22" t="s">
        <v>16055</v>
      </c>
      <c r="B1962" s="19" t="s">
        <v>14006</v>
      </c>
      <c r="C1962" s="20">
        <v>2353</v>
      </c>
    </row>
    <row r="1963" spans="1:3" ht="15" customHeight="1">
      <c r="A1963" s="22" t="s">
        <v>16056</v>
      </c>
      <c r="B1963" s="19" t="s">
        <v>14007</v>
      </c>
      <c r="C1963" s="20">
        <v>2492</v>
      </c>
    </row>
    <row r="1964" spans="1:3" ht="15" customHeight="1">
      <c r="A1964" s="22" t="s">
        <v>16057</v>
      </c>
      <c r="B1964" s="19" t="s">
        <v>14008</v>
      </c>
      <c r="C1964" s="20">
        <v>2704</v>
      </c>
    </row>
    <row r="1965" spans="1:3" ht="15" customHeight="1">
      <c r="A1965" s="22" t="s">
        <v>16058</v>
      </c>
      <c r="B1965" s="19" t="s">
        <v>14009</v>
      </c>
      <c r="C1965" s="20">
        <v>2893</v>
      </c>
    </row>
    <row r="1966" spans="1:3" ht="15" customHeight="1">
      <c r="A1966" s="22" t="s">
        <v>16059</v>
      </c>
      <c r="B1966" s="19" t="s">
        <v>14010</v>
      </c>
      <c r="C1966" s="20">
        <v>3170</v>
      </c>
    </row>
    <row r="1967" spans="1:3" ht="15" customHeight="1">
      <c r="A1967" s="22" t="s">
        <v>16060</v>
      </c>
      <c r="B1967" s="19" t="s">
        <v>14011</v>
      </c>
      <c r="C1967" s="20">
        <v>3299</v>
      </c>
    </row>
    <row r="1968" spans="1:3" ht="15" customHeight="1">
      <c r="A1968" s="22" t="s">
        <v>16061</v>
      </c>
      <c r="B1968" s="19" t="s">
        <v>14012</v>
      </c>
      <c r="C1968" s="20">
        <v>3592</v>
      </c>
    </row>
    <row r="1969" spans="1:3" ht="15" customHeight="1">
      <c r="A1969" s="22" t="s">
        <v>16062</v>
      </c>
      <c r="B1969" s="19" t="s">
        <v>14013</v>
      </c>
      <c r="C1969" s="20">
        <v>4011</v>
      </c>
    </row>
    <row r="1970" spans="1:3" ht="15" customHeight="1">
      <c r="A1970" s="22" t="s">
        <v>16063</v>
      </c>
      <c r="B1970" s="19" t="s">
        <v>14014</v>
      </c>
      <c r="C1970" s="20">
        <v>4477</v>
      </c>
    </row>
    <row r="1971" spans="1:3" ht="15" customHeight="1">
      <c r="A1971" s="22" t="s">
        <v>16064</v>
      </c>
      <c r="B1971" s="19" t="s">
        <v>14015</v>
      </c>
      <c r="C1971" s="20">
        <v>2893</v>
      </c>
    </row>
    <row r="1972" spans="1:3" ht="15" customHeight="1">
      <c r="A1972" s="22" t="s">
        <v>16065</v>
      </c>
      <c r="B1972" s="19" t="s">
        <v>14016</v>
      </c>
      <c r="C1972" s="20">
        <v>3299</v>
      </c>
    </row>
    <row r="1973" spans="1:3" ht="15" customHeight="1">
      <c r="A1973" s="22" t="s">
        <v>16066</v>
      </c>
      <c r="B1973" s="19" t="s">
        <v>14017</v>
      </c>
      <c r="C1973" s="20">
        <v>3592</v>
      </c>
    </row>
    <row r="1974" spans="1:3" ht="15" customHeight="1">
      <c r="A1974" s="22" t="s">
        <v>16067</v>
      </c>
      <c r="B1974" s="19" t="s">
        <v>14018</v>
      </c>
      <c r="C1974" s="20">
        <v>3979</v>
      </c>
    </row>
    <row r="1975" spans="1:3" ht="15" customHeight="1">
      <c r="A1975" s="22" t="s">
        <v>16068</v>
      </c>
      <c r="B1975" s="19" t="s">
        <v>14019</v>
      </c>
      <c r="C1975" s="20">
        <v>4077</v>
      </c>
    </row>
    <row r="1976" spans="1:3" ht="15" customHeight="1">
      <c r="A1976" s="22" t="s">
        <v>16069</v>
      </c>
      <c r="B1976" s="19" t="s">
        <v>14020</v>
      </c>
      <c r="C1976" s="20">
        <v>4175</v>
      </c>
    </row>
    <row r="1977" spans="1:3" ht="15" customHeight="1">
      <c r="A1977" s="22" t="s">
        <v>16070</v>
      </c>
      <c r="B1977" s="19" t="s">
        <v>14021</v>
      </c>
      <c r="C1977" s="20">
        <v>4408</v>
      </c>
    </row>
    <row r="1978" spans="1:3" ht="15" customHeight="1">
      <c r="A1978" s="22" t="s">
        <v>16071</v>
      </c>
      <c r="B1978" s="19" t="s">
        <v>14022</v>
      </c>
      <c r="C1978" s="20">
        <v>4648</v>
      </c>
    </row>
    <row r="1979" spans="1:3" ht="15" customHeight="1">
      <c r="A1979" s="22" t="s">
        <v>16072</v>
      </c>
      <c r="B1979" s="19" t="s">
        <v>14023</v>
      </c>
      <c r="C1979" s="20">
        <v>4950</v>
      </c>
    </row>
    <row r="1980" spans="1:3" ht="15" customHeight="1">
      <c r="A1980" s="22" t="s">
        <v>16073</v>
      </c>
      <c r="B1980" s="19" t="s">
        <v>14024</v>
      </c>
      <c r="C1980" s="20">
        <v>1914</v>
      </c>
    </row>
    <row r="1981" spans="1:3" ht="15" customHeight="1">
      <c r="A1981" s="22" t="s">
        <v>16074</v>
      </c>
      <c r="B1981" s="19" t="s">
        <v>14025</v>
      </c>
      <c r="C1981" s="20">
        <v>2041</v>
      </c>
    </row>
    <row r="1982" spans="1:3" ht="15" customHeight="1">
      <c r="A1982" s="22" t="s">
        <v>16075</v>
      </c>
      <c r="B1982" s="19" t="s">
        <v>14026</v>
      </c>
      <c r="C1982" s="20">
        <v>2241</v>
      </c>
    </row>
    <row r="1983" spans="1:3" ht="15" customHeight="1">
      <c r="A1983" s="22" t="s">
        <v>16076</v>
      </c>
      <c r="B1983" s="19" t="s">
        <v>14027</v>
      </c>
      <c r="C1983" s="20">
        <v>2492</v>
      </c>
    </row>
    <row r="1984" spans="1:3" ht="15" customHeight="1">
      <c r="A1984" s="22" t="s">
        <v>16077</v>
      </c>
      <c r="B1984" s="19" t="s">
        <v>14028</v>
      </c>
      <c r="C1984" s="20">
        <v>2659</v>
      </c>
    </row>
    <row r="1985" spans="1:3" ht="15" customHeight="1">
      <c r="A1985" s="22" t="s">
        <v>16078</v>
      </c>
      <c r="B1985" s="19" t="s">
        <v>14029</v>
      </c>
      <c r="C1985" s="20">
        <v>2787</v>
      </c>
    </row>
    <row r="1986" spans="1:3" ht="15" customHeight="1">
      <c r="A1986" s="22" t="s">
        <v>16079</v>
      </c>
      <c r="B1986" s="19" t="s">
        <v>14030</v>
      </c>
      <c r="C1986" s="20">
        <v>3043</v>
      </c>
    </row>
    <row r="1987" spans="1:3" ht="15" customHeight="1">
      <c r="A1987" s="22" t="s">
        <v>16080</v>
      </c>
      <c r="B1987" s="19" t="s">
        <v>14031</v>
      </c>
      <c r="C1987" s="20">
        <v>3440</v>
      </c>
    </row>
    <row r="1988" spans="1:3" ht="15" customHeight="1">
      <c r="A1988" s="22" t="s">
        <v>16081</v>
      </c>
      <c r="B1988" s="19" t="s">
        <v>14032</v>
      </c>
      <c r="C1988" s="20">
        <v>3851</v>
      </c>
    </row>
    <row r="1989" spans="1:3" ht="15" customHeight="1">
      <c r="A1989" s="22" t="s">
        <v>16082</v>
      </c>
      <c r="B1989" s="19" t="s">
        <v>14033</v>
      </c>
      <c r="C1989" s="20">
        <v>2492</v>
      </c>
    </row>
    <row r="1990" spans="1:3" ht="15" customHeight="1">
      <c r="A1990" s="22" t="s">
        <v>16083</v>
      </c>
      <c r="B1990" s="19" t="s">
        <v>14034</v>
      </c>
      <c r="C1990" s="20">
        <v>2787</v>
      </c>
    </row>
    <row r="1991" spans="1:3" ht="15" customHeight="1">
      <c r="A1991" s="22" t="s">
        <v>16084</v>
      </c>
      <c r="B1991" s="19" t="s">
        <v>14035</v>
      </c>
      <c r="C1991" s="20">
        <v>3043</v>
      </c>
    </row>
    <row r="1992" spans="1:3" ht="15" customHeight="1">
      <c r="A1992" s="22" t="s">
        <v>16085</v>
      </c>
      <c r="B1992" s="19" t="s">
        <v>14036</v>
      </c>
      <c r="C1992" s="20">
        <v>3419</v>
      </c>
    </row>
    <row r="1993" spans="1:3" ht="15" customHeight="1">
      <c r="A1993" s="22" t="s">
        <v>16086</v>
      </c>
      <c r="B1993" s="19" t="s">
        <v>14037</v>
      </c>
      <c r="C1993" s="20">
        <v>3590</v>
      </c>
    </row>
    <row r="1994" spans="1:3" ht="15" customHeight="1">
      <c r="A1994" s="22" t="s">
        <v>16087</v>
      </c>
      <c r="B1994" s="19" t="s">
        <v>14038</v>
      </c>
      <c r="C1994" s="20">
        <v>3691</v>
      </c>
    </row>
    <row r="1995" spans="1:3" ht="15" customHeight="1">
      <c r="A1995" s="22" t="s">
        <v>16088</v>
      </c>
      <c r="B1995" s="19" t="s">
        <v>14039</v>
      </c>
      <c r="C1995" s="20">
        <v>3790</v>
      </c>
    </row>
    <row r="1996" spans="1:3" ht="15" customHeight="1">
      <c r="A1996" s="22" t="s">
        <v>16089</v>
      </c>
      <c r="B1996" s="19" t="s">
        <v>14040</v>
      </c>
      <c r="C1996" s="20">
        <v>4289</v>
      </c>
    </row>
    <row r="1997" spans="1:3" ht="15" customHeight="1">
      <c r="A1997" s="22" t="s">
        <v>16090</v>
      </c>
      <c r="B1997" s="19" t="s">
        <v>14041</v>
      </c>
      <c r="C1997" s="20">
        <v>4314</v>
      </c>
    </row>
    <row r="1998" spans="1:3" ht="15" customHeight="1">
      <c r="A1998" s="22" t="s">
        <v>16091</v>
      </c>
      <c r="B1998" s="19" t="s">
        <v>14042</v>
      </c>
      <c r="C1998" s="20">
        <v>302</v>
      </c>
    </row>
    <row r="1999" spans="1:3" ht="15" customHeight="1">
      <c r="A1999" s="22" t="s">
        <v>16092</v>
      </c>
      <c r="B1999" s="19" t="s">
        <v>14043</v>
      </c>
      <c r="C1999" s="20">
        <v>385</v>
      </c>
    </row>
    <row r="2000" spans="1:3" ht="15" customHeight="1">
      <c r="A2000" s="22" t="s">
        <v>16093</v>
      </c>
      <c r="B2000" s="19" t="s">
        <v>14044</v>
      </c>
      <c r="C2000" s="20">
        <v>402</v>
      </c>
    </row>
    <row r="2001" spans="1:3" ht="15" customHeight="1">
      <c r="A2001" s="22" t="s">
        <v>16094</v>
      </c>
      <c r="B2001" s="19" t="s">
        <v>14045</v>
      </c>
      <c r="C2001" s="20">
        <v>443</v>
      </c>
    </row>
    <row r="2002" spans="1:3" ht="15" customHeight="1">
      <c r="A2002" s="22" t="s">
        <v>16095</v>
      </c>
      <c r="B2002" s="19" t="s">
        <v>14046</v>
      </c>
      <c r="C2002" s="20">
        <v>493</v>
      </c>
    </row>
    <row r="2003" spans="1:3" ht="15" customHeight="1">
      <c r="A2003" s="22" t="s">
        <v>16096</v>
      </c>
      <c r="B2003" s="19" t="s">
        <v>14047</v>
      </c>
      <c r="C2003" s="20">
        <v>651</v>
      </c>
    </row>
    <row r="2004" spans="1:3" ht="15" customHeight="1">
      <c r="A2004" s="22" t="s">
        <v>16097</v>
      </c>
      <c r="B2004" s="19" t="s">
        <v>14048</v>
      </c>
      <c r="C2004" s="20">
        <v>853</v>
      </c>
    </row>
    <row r="2005" spans="1:3" ht="15" customHeight="1">
      <c r="A2005" s="22" t="s">
        <v>16098</v>
      </c>
      <c r="B2005" s="19" t="s">
        <v>14049</v>
      </c>
      <c r="C2005" s="20">
        <v>918</v>
      </c>
    </row>
    <row r="2006" spans="1:3" ht="15" customHeight="1">
      <c r="A2006" s="22" t="s">
        <v>16099</v>
      </c>
      <c r="B2006" s="19" t="s">
        <v>14050</v>
      </c>
      <c r="C2006" s="20">
        <v>1018</v>
      </c>
    </row>
    <row r="2007" spans="1:3" ht="15" customHeight="1">
      <c r="A2007" s="22" t="s">
        <v>16100</v>
      </c>
      <c r="B2007" s="19" t="s">
        <v>14051</v>
      </c>
      <c r="C2007" s="20">
        <v>1110</v>
      </c>
    </row>
    <row r="2008" spans="1:3" ht="15" customHeight="1">
      <c r="A2008" s="22" t="s">
        <v>16101</v>
      </c>
      <c r="B2008" s="19" t="s">
        <v>14052</v>
      </c>
      <c r="C2008" s="20">
        <v>1160</v>
      </c>
    </row>
    <row r="2009" spans="1:3" ht="15" customHeight="1">
      <c r="A2009" s="22" t="s">
        <v>16102</v>
      </c>
      <c r="B2009" s="19" t="s">
        <v>14053</v>
      </c>
      <c r="C2009" s="20">
        <v>1349</v>
      </c>
    </row>
    <row r="2010" spans="1:3" ht="15" customHeight="1">
      <c r="A2010" s="22" t="s">
        <v>16103</v>
      </c>
      <c r="B2010" s="19" t="s">
        <v>16104</v>
      </c>
      <c r="C2010" s="20">
        <v>26525</v>
      </c>
    </row>
    <row r="2011" spans="1:3" ht="15" customHeight="1">
      <c r="A2011" s="22" t="s">
        <v>16105</v>
      </c>
      <c r="B2011" s="19" t="s">
        <v>16106</v>
      </c>
      <c r="C2011" s="20">
        <v>25234</v>
      </c>
    </row>
    <row r="2012" spans="1:3" ht="15" customHeight="1">
      <c r="A2012" s="22" t="s">
        <v>16107</v>
      </c>
      <c r="B2012" s="19" t="s">
        <v>16108</v>
      </c>
      <c r="C2012" s="20">
        <v>28107</v>
      </c>
    </row>
    <row r="2013" spans="1:3" ht="15" customHeight="1">
      <c r="A2013" s="22" t="s">
        <v>16109</v>
      </c>
      <c r="B2013" s="19" t="s">
        <v>16110</v>
      </c>
      <c r="C2013" s="20">
        <v>30987</v>
      </c>
    </row>
    <row r="2014" spans="1:3" ht="15" customHeight="1">
      <c r="A2014" s="22" t="s">
        <v>16111</v>
      </c>
      <c r="B2014" s="19" t="s">
        <v>16112</v>
      </c>
      <c r="C2014" s="20">
        <v>36734</v>
      </c>
    </row>
    <row r="2015" spans="1:3" ht="15" customHeight="1">
      <c r="A2015" s="22" t="s">
        <v>16113</v>
      </c>
      <c r="B2015" s="19" t="s">
        <v>16114</v>
      </c>
      <c r="C2015" s="20">
        <v>23654</v>
      </c>
    </row>
    <row r="2016" spans="1:3" ht="15" customHeight="1">
      <c r="A2016" s="22" t="s">
        <v>16115</v>
      </c>
      <c r="B2016" s="19" t="s">
        <v>16116</v>
      </c>
      <c r="C2016" s="20">
        <v>26525</v>
      </c>
    </row>
    <row r="2017" spans="1:3" ht="15" customHeight="1">
      <c r="A2017" s="22" t="s">
        <v>16117</v>
      </c>
      <c r="B2017" s="19" t="s">
        <v>16118</v>
      </c>
      <c r="C2017" s="20">
        <v>29404</v>
      </c>
    </row>
    <row r="2018" spans="1:3" ht="15" customHeight="1">
      <c r="A2018" s="22" t="s">
        <v>16119</v>
      </c>
      <c r="B2018" s="19" t="s">
        <v>16120</v>
      </c>
      <c r="C2018" s="20">
        <v>35152</v>
      </c>
    </row>
    <row r="2019" spans="1:3" ht="15" customHeight="1">
      <c r="A2019" s="22" t="s">
        <v>16121</v>
      </c>
      <c r="B2019" s="19" t="s">
        <v>14063</v>
      </c>
      <c r="C2019" s="20">
        <v>1075</v>
      </c>
    </row>
    <row r="2020" spans="1:3" ht="15" customHeight="1">
      <c r="A2020" s="22" t="s">
        <v>16122</v>
      </c>
      <c r="B2020" s="19" t="s">
        <v>16123</v>
      </c>
      <c r="C2020" s="20">
        <v>8223</v>
      </c>
    </row>
    <row r="2021" spans="1:3" ht="15" customHeight="1">
      <c r="A2021" s="22" t="s">
        <v>16124</v>
      </c>
      <c r="B2021" s="19" t="s">
        <v>16123</v>
      </c>
      <c r="C2021" s="20">
        <v>1075</v>
      </c>
    </row>
    <row r="2022" spans="1:3" ht="15" customHeight="1">
      <c r="A2022" s="22" t="s">
        <v>16125</v>
      </c>
      <c r="B2022" s="19" t="s">
        <v>16123</v>
      </c>
      <c r="C2022" s="20">
        <v>7148</v>
      </c>
    </row>
    <row r="2023" spans="1:3" ht="15" customHeight="1">
      <c r="A2023" s="22" t="s">
        <v>16126</v>
      </c>
      <c r="B2023" s="19" t="s">
        <v>14063</v>
      </c>
      <c r="C2023" s="20">
        <v>7148</v>
      </c>
    </row>
    <row r="2024" spans="1:3" ht="15" customHeight="1">
      <c r="A2024" s="22" t="s">
        <v>16127</v>
      </c>
      <c r="B2024" s="19" t="s">
        <v>14064</v>
      </c>
      <c r="C2024" s="20">
        <v>1075</v>
      </c>
    </row>
    <row r="2025" spans="1:3" ht="15" customHeight="1">
      <c r="A2025" s="22" t="s">
        <v>16128</v>
      </c>
      <c r="B2025" s="19" t="s">
        <v>16129</v>
      </c>
      <c r="C2025" s="20">
        <v>1075</v>
      </c>
    </row>
    <row r="2026" spans="1:3" ht="15" customHeight="1">
      <c r="A2026" s="22" t="s">
        <v>16130</v>
      </c>
      <c r="B2026" s="19" t="s">
        <v>14065</v>
      </c>
      <c r="C2026" s="20">
        <v>1075</v>
      </c>
    </row>
    <row r="2027" spans="1:3" ht="15" customHeight="1">
      <c r="A2027" s="22" t="s">
        <v>16131</v>
      </c>
      <c r="B2027" s="19" t="s">
        <v>16132</v>
      </c>
      <c r="C2027" s="20">
        <v>8757</v>
      </c>
    </row>
    <row r="2028" spans="1:3" ht="15" customHeight="1">
      <c r="A2028" s="22" t="s">
        <v>16133</v>
      </c>
      <c r="B2028" s="19" t="s">
        <v>16132</v>
      </c>
      <c r="C2028" s="20">
        <v>1075</v>
      </c>
    </row>
    <row r="2029" spans="1:3" ht="15" customHeight="1">
      <c r="A2029" s="22" t="s">
        <v>16134</v>
      </c>
      <c r="B2029" s="19" t="s">
        <v>16132</v>
      </c>
      <c r="C2029" s="20">
        <v>7682</v>
      </c>
    </row>
    <row r="2030" spans="1:3" ht="15" customHeight="1">
      <c r="A2030" s="22" t="s">
        <v>16135</v>
      </c>
      <c r="B2030" s="19" t="s">
        <v>14065</v>
      </c>
      <c r="C2030" s="20">
        <v>7682</v>
      </c>
    </row>
    <row r="2031" spans="1:3" ht="15" customHeight="1">
      <c r="A2031" s="22" t="s">
        <v>16136</v>
      </c>
      <c r="B2031" s="19" t="s">
        <v>14066</v>
      </c>
      <c r="C2031" s="20">
        <v>1075</v>
      </c>
    </row>
    <row r="2032" spans="1:3" ht="15" customHeight="1">
      <c r="A2032" s="22" t="s">
        <v>16137</v>
      </c>
      <c r="B2032" s="19" t="s">
        <v>16138</v>
      </c>
      <c r="C2032" s="20">
        <v>9982</v>
      </c>
    </row>
    <row r="2033" spans="1:3" ht="15" customHeight="1">
      <c r="A2033" s="22" t="s">
        <v>16139</v>
      </c>
      <c r="B2033" s="19" t="s">
        <v>16138</v>
      </c>
      <c r="C2033" s="20">
        <v>1075</v>
      </c>
    </row>
    <row r="2034" spans="1:3" ht="15" customHeight="1">
      <c r="A2034" s="22" t="s">
        <v>16140</v>
      </c>
      <c r="B2034" s="19" t="s">
        <v>16138</v>
      </c>
      <c r="C2034" s="20">
        <v>8907</v>
      </c>
    </row>
    <row r="2035" spans="1:3" ht="15" customHeight="1">
      <c r="A2035" s="22" t="s">
        <v>16141</v>
      </c>
      <c r="B2035" s="19" t="s">
        <v>14066</v>
      </c>
      <c r="C2035" s="20">
        <v>8907</v>
      </c>
    </row>
    <row r="2036" spans="1:3" ht="15" customHeight="1">
      <c r="A2036" s="22" t="s">
        <v>16142</v>
      </c>
      <c r="B2036" s="19" t="s">
        <v>14067</v>
      </c>
      <c r="C2036" s="20">
        <v>1075</v>
      </c>
    </row>
    <row r="2037" spans="1:3" ht="15" customHeight="1">
      <c r="A2037" s="22" t="s">
        <v>16143</v>
      </c>
      <c r="B2037" s="19" t="s">
        <v>16144</v>
      </c>
      <c r="C2037" s="20">
        <v>5728</v>
      </c>
    </row>
    <row r="2038" spans="1:3" ht="15" customHeight="1">
      <c r="A2038" s="22" t="s">
        <v>16145</v>
      </c>
      <c r="B2038" s="19" t="s">
        <v>16144</v>
      </c>
      <c r="C2038" s="20">
        <v>1075</v>
      </c>
    </row>
    <row r="2039" spans="1:3" ht="15" customHeight="1">
      <c r="A2039" s="22" t="s">
        <v>16146</v>
      </c>
      <c r="B2039" s="19" t="s">
        <v>16144</v>
      </c>
      <c r="C2039" s="20">
        <v>4653</v>
      </c>
    </row>
    <row r="2040" spans="1:3" ht="15" customHeight="1">
      <c r="A2040" s="22" t="s">
        <v>16147</v>
      </c>
      <c r="B2040" s="19" t="s">
        <v>14067</v>
      </c>
      <c r="C2040" s="20">
        <v>4653</v>
      </c>
    </row>
    <row r="2041" spans="1:3" ht="15" customHeight="1">
      <c r="A2041" s="22" t="s">
        <v>16148</v>
      </c>
      <c r="B2041" s="19" t="s">
        <v>14068</v>
      </c>
      <c r="C2041" s="20">
        <v>1075</v>
      </c>
    </row>
    <row r="2042" spans="1:3" ht="15" customHeight="1">
      <c r="A2042" s="22" t="s">
        <v>16149</v>
      </c>
      <c r="B2042" s="19" t="s">
        <v>16150</v>
      </c>
      <c r="C2042" s="20">
        <v>5728</v>
      </c>
    </row>
    <row r="2043" spans="1:3" ht="15" customHeight="1">
      <c r="A2043" s="22" t="s">
        <v>16151</v>
      </c>
      <c r="B2043" s="19" t="s">
        <v>16150</v>
      </c>
      <c r="C2043" s="20">
        <v>1075</v>
      </c>
    </row>
    <row r="2044" spans="1:3" ht="15" customHeight="1">
      <c r="A2044" s="22" t="s">
        <v>16152</v>
      </c>
      <c r="B2044" s="19" t="s">
        <v>16150</v>
      </c>
      <c r="C2044" s="20">
        <v>4653</v>
      </c>
    </row>
    <row r="2045" spans="1:3" ht="15" customHeight="1">
      <c r="A2045" s="22" t="s">
        <v>16153</v>
      </c>
      <c r="B2045" s="19" t="s">
        <v>14068</v>
      </c>
      <c r="C2045" s="20">
        <v>4653</v>
      </c>
    </row>
    <row r="2046" spans="1:3" ht="15" customHeight="1">
      <c r="A2046" s="22" t="s">
        <v>16154</v>
      </c>
      <c r="B2046" s="19" t="s">
        <v>16155</v>
      </c>
      <c r="C2046" s="20">
        <v>840</v>
      </c>
    </row>
    <row r="2047" spans="1:3" ht="15" customHeight="1">
      <c r="A2047" s="22" t="s">
        <v>16156</v>
      </c>
      <c r="B2047" s="19" t="s">
        <v>16157</v>
      </c>
      <c r="C2047" s="20">
        <v>840</v>
      </c>
    </row>
    <row r="2048" spans="1:3" ht="15" customHeight="1">
      <c r="A2048" s="22" t="s">
        <v>16158</v>
      </c>
      <c r="B2048" s="19" t="s">
        <v>16157</v>
      </c>
      <c r="C2048" s="20">
        <v>4395</v>
      </c>
    </row>
    <row r="2049" spans="1:3" ht="15" customHeight="1">
      <c r="A2049" s="22" t="s">
        <v>16159</v>
      </c>
      <c r="B2049" s="19" t="s">
        <v>16157</v>
      </c>
      <c r="C2049" s="20">
        <v>5235</v>
      </c>
    </row>
    <row r="2050" spans="1:3" ht="15" customHeight="1">
      <c r="A2050" s="22" t="s">
        <v>16160</v>
      </c>
      <c r="B2050" s="19" t="s">
        <v>16155</v>
      </c>
      <c r="C2050" s="20">
        <v>4395</v>
      </c>
    </row>
    <row r="2051" spans="1:3" ht="15" customHeight="1">
      <c r="A2051" s="22" t="s">
        <v>16161</v>
      </c>
      <c r="B2051" s="19" t="s">
        <v>16155</v>
      </c>
      <c r="C2051" s="20">
        <v>5235</v>
      </c>
    </row>
    <row r="2052" spans="1:3" ht="15" customHeight="1">
      <c r="A2052" s="22" t="s">
        <v>16162</v>
      </c>
      <c r="B2052" s="19" t="s">
        <v>16163</v>
      </c>
      <c r="C2052" s="20">
        <v>840</v>
      </c>
    </row>
    <row r="2053" spans="1:3" ht="15" customHeight="1">
      <c r="A2053" s="22" t="s">
        <v>16164</v>
      </c>
      <c r="B2053" s="19" t="s">
        <v>16165</v>
      </c>
      <c r="C2053" s="20">
        <v>840</v>
      </c>
    </row>
    <row r="2054" spans="1:3" ht="15" customHeight="1">
      <c r="A2054" s="22" t="s">
        <v>16166</v>
      </c>
      <c r="B2054" s="19" t="s">
        <v>16163</v>
      </c>
      <c r="C2054" s="20">
        <v>6297</v>
      </c>
    </row>
    <row r="2055" spans="1:3" ht="15" customHeight="1">
      <c r="A2055" s="22" t="s">
        <v>16167</v>
      </c>
      <c r="B2055" s="19" t="s">
        <v>16168</v>
      </c>
      <c r="C2055" s="20">
        <v>840</v>
      </c>
    </row>
    <row r="2056" spans="1:3" ht="15" customHeight="1">
      <c r="A2056" s="22" t="s">
        <v>16169</v>
      </c>
      <c r="B2056" s="19" t="s">
        <v>16170</v>
      </c>
      <c r="C2056" s="20">
        <v>840</v>
      </c>
    </row>
    <row r="2057" spans="1:3" ht="15" customHeight="1">
      <c r="A2057" s="22" t="s">
        <v>16171</v>
      </c>
      <c r="B2057" s="19" t="s">
        <v>16170</v>
      </c>
      <c r="C2057" s="20">
        <v>4917</v>
      </c>
    </row>
    <row r="2058" spans="1:3" ht="15" customHeight="1">
      <c r="A2058" s="22" t="s">
        <v>16172</v>
      </c>
      <c r="B2058" s="19" t="s">
        <v>16170</v>
      </c>
      <c r="C2058" s="20">
        <v>5757</v>
      </c>
    </row>
    <row r="2059" spans="1:3" ht="15" customHeight="1">
      <c r="A2059" s="22" t="s">
        <v>16173</v>
      </c>
      <c r="B2059" s="19" t="s">
        <v>16168</v>
      </c>
      <c r="C2059" s="20">
        <v>4917</v>
      </c>
    </row>
    <row r="2060" spans="1:3" ht="15" customHeight="1">
      <c r="A2060" s="22" t="s">
        <v>16174</v>
      </c>
      <c r="B2060" s="19" t="s">
        <v>16168</v>
      </c>
      <c r="C2060" s="20">
        <v>5757</v>
      </c>
    </row>
    <row r="2061" spans="1:3" ht="15" customHeight="1">
      <c r="A2061" s="22" t="s">
        <v>16175</v>
      </c>
      <c r="B2061" s="19" t="s">
        <v>16176</v>
      </c>
      <c r="C2061" s="20">
        <v>840</v>
      </c>
    </row>
    <row r="2062" spans="1:3" ht="15" customHeight="1">
      <c r="A2062" s="22" t="s">
        <v>16177</v>
      </c>
      <c r="B2062" s="19" t="s">
        <v>16178</v>
      </c>
      <c r="C2062" s="20">
        <v>840</v>
      </c>
    </row>
    <row r="2063" spans="1:3" ht="15" customHeight="1">
      <c r="A2063" s="22" t="s">
        <v>16179</v>
      </c>
      <c r="B2063" s="19" t="s">
        <v>16178</v>
      </c>
      <c r="C2063" s="20">
        <v>5457</v>
      </c>
    </row>
    <row r="2064" spans="1:3" ht="15" customHeight="1">
      <c r="A2064" s="22" t="s">
        <v>16180</v>
      </c>
      <c r="B2064" s="19" t="s">
        <v>16178</v>
      </c>
      <c r="C2064" s="20">
        <v>6297</v>
      </c>
    </row>
    <row r="2065" spans="1:3" ht="15" customHeight="1">
      <c r="A2065" s="22" t="s">
        <v>16181</v>
      </c>
      <c r="B2065" s="19" t="s">
        <v>16176</v>
      </c>
      <c r="C2065" s="20">
        <v>5457</v>
      </c>
    </row>
    <row r="2066" spans="1:3" ht="15" customHeight="1">
      <c r="A2066" s="22" t="s">
        <v>16182</v>
      </c>
      <c r="B2066" s="19" t="s">
        <v>16176</v>
      </c>
      <c r="C2066" s="20">
        <v>6297</v>
      </c>
    </row>
    <row r="2067" spans="1:3" ht="15" customHeight="1">
      <c r="A2067" s="22" t="s">
        <v>16183</v>
      </c>
      <c r="B2067" s="19" t="s">
        <v>16184</v>
      </c>
      <c r="C2067" s="20">
        <v>840</v>
      </c>
    </row>
    <row r="2068" spans="1:3" ht="15" customHeight="1">
      <c r="A2068" s="22" t="s">
        <v>16185</v>
      </c>
      <c r="B2068" s="19" t="s">
        <v>16186</v>
      </c>
      <c r="C2068" s="20">
        <v>840</v>
      </c>
    </row>
    <row r="2069" spans="1:3" ht="15" customHeight="1">
      <c r="A2069" s="22" t="s">
        <v>16187</v>
      </c>
      <c r="B2069" s="19" t="s">
        <v>16188</v>
      </c>
      <c r="C2069" s="20">
        <v>2988</v>
      </c>
    </row>
    <row r="2070" spans="1:3" ht="15" customHeight="1">
      <c r="A2070" s="22" t="s">
        <v>16189</v>
      </c>
      <c r="B2070" s="19" t="s">
        <v>16188</v>
      </c>
      <c r="C2070" s="20">
        <v>3828</v>
      </c>
    </row>
    <row r="2071" spans="1:3" ht="15" customHeight="1">
      <c r="A2071" s="22" t="s">
        <v>16190</v>
      </c>
      <c r="B2071" s="19" t="s">
        <v>16184</v>
      </c>
      <c r="C2071" s="20">
        <v>2988</v>
      </c>
    </row>
    <row r="2072" spans="1:3" ht="15" customHeight="1">
      <c r="A2072" s="22" t="s">
        <v>16191</v>
      </c>
      <c r="B2072" s="19" t="s">
        <v>16184</v>
      </c>
      <c r="C2072" s="20">
        <v>3828</v>
      </c>
    </row>
    <row r="2073" spans="1:3" ht="15" customHeight="1">
      <c r="A2073" s="22" t="s">
        <v>16192</v>
      </c>
      <c r="B2073" s="19" t="s">
        <v>16193</v>
      </c>
      <c r="C2073" s="20">
        <v>840</v>
      </c>
    </row>
    <row r="2074" spans="1:3" ht="15" customHeight="1">
      <c r="A2074" s="22" t="s">
        <v>16194</v>
      </c>
      <c r="B2074" s="19" t="s">
        <v>16195</v>
      </c>
      <c r="C2074" s="20">
        <v>840</v>
      </c>
    </row>
    <row r="2075" spans="1:3" ht="15" customHeight="1">
      <c r="A2075" s="22" t="s">
        <v>16196</v>
      </c>
      <c r="B2075" s="19" t="s">
        <v>16195</v>
      </c>
      <c r="C2075" s="20">
        <v>2988</v>
      </c>
    </row>
    <row r="2076" spans="1:3" ht="15" customHeight="1">
      <c r="A2076" s="22" t="s">
        <v>16197</v>
      </c>
      <c r="B2076" s="19" t="s">
        <v>16195</v>
      </c>
      <c r="C2076" s="20">
        <v>3828</v>
      </c>
    </row>
    <row r="2077" spans="1:3" ht="15" customHeight="1">
      <c r="A2077" s="22" t="s">
        <v>16198</v>
      </c>
      <c r="B2077" s="19" t="s">
        <v>16193</v>
      </c>
      <c r="C2077" s="20">
        <v>2988</v>
      </c>
    </row>
    <row r="2078" spans="1:3" ht="15" customHeight="1">
      <c r="A2078" s="22" t="s">
        <v>16199</v>
      </c>
      <c r="B2078" s="19" t="s">
        <v>16193</v>
      </c>
      <c r="C2078" s="20">
        <v>3828</v>
      </c>
    </row>
    <row r="2079" spans="1:3" ht="15" customHeight="1">
      <c r="A2079" s="22" t="s">
        <v>16200</v>
      </c>
      <c r="B2079" s="19" t="s">
        <v>16201</v>
      </c>
      <c r="C2079" s="20">
        <v>4477</v>
      </c>
    </row>
    <row r="2080" spans="1:3" ht="15" customHeight="1">
      <c r="A2080" s="22" t="s">
        <v>16202</v>
      </c>
      <c r="B2080" s="19" t="s">
        <v>16203</v>
      </c>
      <c r="C2080" s="20">
        <v>4477</v>
      </c>
    </row>
    <row r="2081" spans="1:3" ht="15" customHeight="1">
      <c r="A2081" s="22" t="s">
        <v>16204</v>
      </c>
      <c r="B2081" s="19" t="s">
        <v>16205</v>
      </c>
      <c r="C2081" s="20">
        <v>5368</v>
      </c>
    </row>
    <row r="2082" spans="1:3" ht="15" customHeight="1">
      <c r="A2082" s="22" t="s">
        <v>16206</v>
      </c>
      <c r="B2082" s="19" t="s">
        <v>16207</v>
      </c>
      <c r="C2082" s="20">
        <v>5051</v>
      </c>
    </row>
    <row r="2083" spans="1:3" ht="15" customHeight="1">
      <c r="A2083" s="22" t="s">
        <v>16208</v>
      </c>
      <c r="B2083" s="19" t="s">
        <v>16209</v>
      </c>
      <c r="C2083" s="20">
        <v>5051</v>
      </c>
    </row>
    <row r="2084" spans="1:3" ht="15" customHeight="1">
      <c r="A2084" s="22" t="s">
        <v>16210</v>
      </c>
      <c r="B2084" s="19" t="s">
        <v>16211</v>
      </c>
      <c r="C2084" s="20">
        <v>5368</v>
      </c>
    </row>
    <row r="2085" spans="1:3" ht="15" customHeight="1">
      <c r="A2085" s="22" t="s">
        <v>16212</v>
      </c>
      <c r="B2085" s="19" t="s">
        <v>16213</v>
      </c>
      <c r="C2085" s="20">
        <v>5368</v>
      </c>
    </row>
    <row r="2086" spans="1:3" ht="15" customHeight="1">
      <c r="A2086" s="22" t="s">
        <v>16214</v>
      </c>
      <c r="B2086" s="19" t="s">
        <v>16215</v>
      </c>
      <c r="C2086" s="20">
        <v>2626</v>
      </c>
    </row>
    <row r="2087" spans="1:3" ht="15" customHeight="1">
      <c r="A2087" s="22" t="s">
        <v>16216</v>
      </c>
      <c r="B2087" s="19" t="s">
        <v>16217</v>
      </c>
      <c r="C2087" s="20">
        <v>2626</v>
      </c>
    </row>
    <row r="2088" spans="1:3" ht="15" customHeight="1">
      <c r="A2088" s="22" t="s">
        <v>16218</v>
      </c>
      <c r="B2088" s="19" t="s">
        <v>16219</v>
      </c>
      <c r="C2088" s="20">
        <v>2626</v>
      </c>
    </row>
    <row r="2089" spans="1:3" ht="15" customHeight="1">
      <c r="A2089" s="22" t="s">
        <v>16220</v>
      </c>
      <c r="B2089" s="19" t="s">
        <v>16221</v>
      </c>
      <c r="C2089" s="20">
        <v>2626</v>
      </c>
    </row>
    <row r="2090" spans="1:3" ht="15" customHeight="1">
      <c r="A2090" s="22" t="s">
        <v>16222</v>
      </c>
      <c r="B2090" s="19" t="s">
        <v>16223</v>
      </c>
      <c r="C2090" s="20">
        <v>3834</v>
      </c>
    </row>
    <row r="2091" spans="1:3" ht="15" customHeight="1">
      <c r="A2091" s="22" t="s">
        <v>16224</v>
      </c>
      <c r="B2091" s="19" t="s">
        <v>16223</v>
      </c>
      <c r="C2091" s="20">
        <v>4229</v>
      </c>
    </row>
    <row r="2092" spans="1:3" ht="15" customHeight="1">
      <c r="A2092" s="22" t="s">
        <v>16225</v>
      </c>
      <c r="B2092" s="19" t="s">
        <v>16223</v>
      </c>
      <c r="C2092" s="20">
        <v>4494</v>
      </c>
    </row>
    <row r="2093" spans="1:3" ht="15" customHeight="1">
      <c r="A2093" s="22" t="s">
        <v>16226</v>
      </c>
      <c r="B2093" s="19" t="s">
        <v>14069</v>
      </c>
      <c r="C2093" s="20">
        <v>4229</v>
      </c>
    </row>
    <row r="2094" spans="1:3" ht="15" customHeight="1">
      <c r="A2094" s="22" t="s">
        <v>16227</v>
      </c>
      <c r="B2094" s="19" t="s">
        <v>14069</v>
      </c>
      <c r="C2094" s="20">
        <v>4494</v>
      </c>
    </row>
    <row r="2095" spans="1:3" ht="15" customHeight="1">
      <c r="A2095" s="22" t="s">
        <v>16228</v>
      </c>
      <c r="B2095" s="19" t="s">
        <v>14069</v>
      </c>
      <c r="C2095" s="20">
        <v>4099</v>
      </c>
    </row>
    <row r="2096" spans="1:3" ht="15" customHeight="1">
      <c r="A2096" s="22" t="s">
        <v>16229</v>
      </c>
      <c r="B2096" s="19" t="s">
        <v>16230</v>
      </c>
      <c r="C2096" s="20">
        <v>4353</v>
      </c>
    </row>
    <row r="2097" spans="1:3" ht="15" customHeight="1">
      <c r="A2097" s="22" t="s">
        <v>16231</v>
      </c>
      <c r="B2097" s="19" t="s">
        <v>16230</v>
      </c>
      <c r="C2097" s="20">
        <v>5013</v>
      </c>
    </row>
    <row r="2098" spans="1:3" ht="15" customHeight="1">
      <c r="A2098" s="22" t="s">
        <v>16232</v>
      </c>
      <c r="B2098" s="19" t="s">
        <v>14070</v>
      </c>
      <c r="C2098" s="20">
        <v>4748</v>
      </c>
    </row>
    <row r="2099" spans="1:3" ht="15" customHeight="1">
      <c r="A2099" s="22" t="s">
        <v>16233</v>
      </c>
      <c r="B2099" s="19" t="s">
        <v>14070</v>
      </c>
      <c r="C2099" s="20">
        <v>5013</v>
      </c>
    </row>
    <row r="2100" spans="1:3" ht="15" customHeight="1">
      <c r="A2100" s="22" t="s">
        <v>16234</v>
      </c>
      <c r="B2100" s="19" t="s">
        <v>14070</v>
      </c>
      <c r="C2100" s="20">
        <v>4618</v>
      </c>
    </row>
    <row r="2101" spans="1:3" ht="15" customHeight="1">
      <c r="A2101" s="22" t="s">
        <v>16235</v>
      </c>
      <c r="B2101" s="19" t="s">
        <v>16236</v>
      </c>
      <c r="C2101" s="20">
        <v>1721</v>
      </c>
    </row>
    <row r="2102" spans="1:3" ht="15" customHeight="1">
      <c r="A2102" s="22" t="s">
        <v>16237</v>
      </c>
      <c r="B2102" s="19" t="s">
        <v>16236</v>
      </c>
      <c r="C2102" s="20">
        <v>2116</v>
      </c>
    </row>
    <row r="2103" spans="1:3" ht="15" customHeight="1">
      <c r="A2103" s="22" t="s">
        <v>16238</v>
      </c>
      <c r="B2103" s="19" t="s">
        <v>16236</v>
      </c>
      <c r="C2103" s="20">
        <v>2381</v>
      </c>
    </row>
    <row r="2104" spans="1:3" ht="15" customHeight="1">
      <c r="A2104" s="22" t="s">
        <v>16239</v>
      </c>
      <c r="B2104" s="19" t="s">
        <v>14071</v>
      </c>
      <c r="C2104" s="20">
        <v>2116</v>
      </c>
    </row>
    <row r="2105" spans="1:3" ht="15" customHeight="1">
      <c r="A2105" s="22" t="s">
        <v>16240</v>
      </c>
      <c r="B2105" s="19" t="s">
        <v>14071</v>
      </c>
      <c r="C2105" s="20">
        <v>2381</v>
      </c>
    </row>
    <row r="2106" spans="1:3" ht="15" customHeight="1">
      <c r="A2106" s="22" t="s">
        <v>16241</v>
      </c>
      <c r="B2106" s="19" t="s">
        <v>14071</v>
      </c>
      <c r="C2106" s="20">
        <v>1986</v>
      </c>
    </row>
    <row r="2107" spans="1:3" ht="15" customHeight="1">
      <c r="A2107" s="22" t="s">
        <v>16242</v>
      </c>
      <c r="B2107" s="19" t="s">
        <v>16243</v>
      </c>
      <c r="C2107" s="20">
        <v>1721</v>
      </c>
    </row>
    <row r="2108" spans="1:3" ht="15" customHeight="1">
      <c r="A2108" s="22" t="s">
        <v>16244</v>
      </c>
      <c r="B2108" s="19" t="s">
        <v>16243</v>
      </c>
      <c r="C2108" s="20">
        <v>2381</v>
      </c>
    </row>
    <row r="2109" spans="1:3" ht="15" customHeight="1">
      <c r="A2109" s="22" t="s">
        <v>16245</v>
      </c>
      <c r="B2109" s="19" t="s">
        <v>14072</v>
      </c>
      <c r="C2109" s="20">
        <v>2116</v>
      </c>
    </row>
    <row r="2110" spans="1:3" ht="15" customHeight="1">
      <c r="A2110" s="22" t="s">
        <v>16246</v>
      </c>
      <c r="B2110" s="19" t="s">
        <v>14072</v>
      </c>
      <c r="C2110" s="20">
        <v>2381</v>
      </c>
    </row>
    <row r="2111" spans="1:3" ht="15" customHeight="1">
      <c r="A2111" s="22" t="s">
        <v>16247</v>
      </c>
      <c r="B2111" s="19" t="s">
        <v>14072</v>
      </c>
      <c r="C2111" s="20">
        <v>1986</v>
      </c>
    </row>
    <row r="2112" spans="1:3" ht="15" customHeight="1">
      <c r="A2112" s="22" t="s">
        <v>16248</v>
      </c>
      <c r="B2112" s="19" t="s">
        <v>14073</v>
      </c>
      <c r="C2112" s="20">
        <v>775</v>
      </c>
    </row>
    <row r="2113" spans="1:3" ht="15" customHeight="1">
      <c r="A2113" s="22" t="s">
        <v>16249</v>
      </c>
      <c r="B2113" s="19" t="s">
        <v>14073</v>
      </c>
      <c r="C2113" s="20">
        <v>1425</v>
      </c>
    </row>
    <row r="2114" spans="1:3" ht="15" customHeight="1">
      <c r="A2114" s="22" t="s">
        <v>16250</v>
      </c>
      <c r="B2114" s="19" t="s">
        <v>14074</v>
      </c>
      <c r="C2114" s="20">
        <v>775</v>
      </c>
    </row>
    <row r="2115" spans="1:3" ht="15" customHeight="1">
      <c r="A2115" s="22" t="s">
        <v>16251</v>
      </c>
      <c r="B2115" s="19" t="s">
        <v>14074</v>
      </c>
      <c r="C2115" s="20">
        <v>1535</v>
      </c>
    </row>
    <row r="2116" spans="1:3" ht="15" customHeight="1">
      <c r="A2116" s="22" t="s">
        <v>16252</v>
      </c>
      <c r="B2116" s="19" t="s">
        <v>14079</v>
      </c>
      <c r="C2116" s="20">
        <v>2539</v>
      </c>
    </row>
    <row r="2117" spans="1:3" ht="15" customHeight="1">
      <c r="A2117" s="22" t="s">
        <v>16253</v>
      </c>
      <c r="B2117" s="19" t="s">
        <v>14080</v>
      </c>
      <c r="C2117" s="20">
        <v>2967</v>
      </c>
    </row>
    <row r="2118" spans="1:3" ht="15" customHeight="1">
      <c r="A2118" s="22" t="s">
        <v>16254</v>
      </c>
      <c r="B2118" s="19" t="s">
        <v>16255</v>
      </c>
      <c r="C2118" s="20">
        <v>3083</v>
      </c>
    </row>
    <row r="2119" spans="1:3" ht="15" customHeight="1">
      <c r="A2119" s="22" t="s">
        <v>16256</v>
      </c>
      <c r="B2119" s="19" t="s">
        <v>14081</v>
      </c>
      <c r="C2119" s="20">
        <v>3083</v>
      </c>
    </row>
    <row r="2120" spans="1:3" ht="15" customHeight="1">
      <c r="A2120" s="22" t="s">
        <v>16257</v>
      </c>
      <c r="B2120" s="19" t="s">
        <v>14082</v>
      </c>
      <c r="C2120" s="20">
        <v>2310</v>
      </c>
    </row>
    <row r="2121" spans="1:3" ht="15" customHeight="1">
      <c r="A2121" s="22" t="s">
        <v>16258</v>
      </c>
      <c r="B2121" s="19" t="s">
        <v>14083</v>
      </c>
      <c r="C2121" s="20">
        <v>2708</v>
      </c>
    </row>
    <row r="2122" spans="1:3" ht="15" customHeight="1">
      <c r="A2122" s="22" t="s">
        <v>16259</v>
      </c>
      <c r="B2122" s="19" t="s">
        <v>14084</v>
      </c>
      <c r="C2122" s="20">
        <v>2534</v>
      </c>
    </row>
    <row r="2123" spans="1:3" ht="15" customHeight="1">
      <c r="A2123" s="22" t="s">
        <v>16260</v>
      </c>
      <c r="B2123" s="19" t="s">
        <v>14085</v>
      </c>
      <c r="C2123" s="20">
        <v>1075</v>
      </c>
    </row>
    <row r="2124" spans="1:3" ht="15" customHeight="1">
      <c r="A2124" s="22" t="s">
        <v>16261</v>
      </c>
      <c r="B2124" s="19" t="s">
        <v>16262</v>
      </c>
      <c r="C2124" s="20">
        <v>8679</v>
      </c>
    </row>
    <row r="2125" spans="1:3" ht="15" customHeight="1">
      <c r="A2125" s="22" t="s">
        <v>16263</v>
      </c>
      <c r="B2125" s="19" t="s">
        <v>16262</v>
      </c>
      <c r="C2125" s="20">
        <v>1075</v>
      </c>
    </row>
    <row r="2126" spans="1:3" ht="15" customHeight="1">
      <c r="A2126" s="22" t="s">
        <v>16264</v>
      </c>
      <c r="B2126" s="19" t="s">
        <v>16262</v>
      </c>
      <c r="C2126" s="20">
        <v>7604</v>
      </c>
    </row>
    <row r="2127" spans="1:3" ht="15" customHeight="1">
      <c r="A2127" s="22" t="s">
        <v>16265</v>
      </c>
      <c r="B2127" s="19" t="s">
        <v>14085</v>
      </c>
      <c r="C2127" s="20">
        <v>7604</v>
      </c>
    </row>
    <row r="2128" spans="1:3" ht="15" customHeight="1">
      <c r="A2128" s="22" t="s">
        <v>16266</v>
      </c>
      <c r="B2128" s="19" t="s">
        <v>14086</v>
      </c>
      <c r="C2128" s="20">
        <v>1075</v>
      </c>
    </row>
    <row r="2129" spans="1:3" ht="15" customHeight="1">
      <c r="A2129" s="22" t="s">
        <v>16267</v>
      </c>
      <c r="B2129" s="19" t="s">
        <v>16268</v>
      </c>
      <c r="C2129" s="20">
        <v>9147</v>
      </c>
    </row>
    <row r="2130" spans="1:3" ht="15" customHeight="1">
      <c r="A2130" s="22" t="s">
        <v>16269</v>
      </c>
      <c r="B2130" s="19" t="s">
        <v>16268</v>
      </c>
      <c r="C2130" s="20">
        <v>1075</v>
      </c>
    </row>
    <row r="2131" spans="1:3" ht="15" customHeight="1">
      <c r="A2131" s="22" t="s">
        <v>16270</v>
      </c>
      <c r="B2131" s="19" t="s">
        <v>16268</v>
      </c>
      <c r="C2131" s="20">
        <v>8072</v>
      </c>
    </row>
    <row r="2132" spans="1:3" ht="15" customHeight="1">
      <c r="A2132" s="22" t="s">
        <v>16271</v>
      </c>
      <c r="B2132" s="19" t="s">
        <v>14086</v>
      </c>
      <c r="C2132" s="20">
        <v>8072</v>
      </c>
    </row>
    <row r="2133" spans="1:3" ht="15" customHeight="1">
      <c r="A2133" s="22" t="s">
        <v>16272</v>
      </c>
      <c r="B2133" s="19" t="s">
        <v>14087</v>
      </c>
      <c r="C2133" s="20">
        <v>1075</v>
      </c>
    </row>
    <row r="2134" spans="1:3" ht="15" customHeight="1">
      <c r="A2134" s="22" t="s">
        <v>16273</v>
      </c>
      <c r="B2134" s="19" t="s">
        <v>16274</v>
      </c>
      <c r="C2134" s="20">
        <v>9342</v>
      </c>
    </row>
    <row r="2135" spans="1:3" ht="15" customHeight="1">
      <c r="A2135" s="22" t="s">
        <v>16275</v>
      </c>
      <c r="B2135" s="19" t="s">
        <v>16274</v>
      </c>
      <c r="C2135" s="20">
        <v>1075</v>
      </c>
    </row>
    <row r="2136" spans="1:3" ht="15" customHeight="1">
      <c r="A2136" s="22" t="s">
        <v>16276</v>
      </c>
      <c r="B2136" s="19" t="s">
        <v>16274</v>
      </c>
      <c r="C2136" s="20">
        <v>8267</v>
      </c>
    </row>
    <row r="2137" spans="1:3" ht="15" customHeight="1">
      <c r="A2137" s="22" t="s">
        <v>16277</v>
      </c>
      <c r="B2137" s="19" t="s">
        <v>14087</v>
      </c>
      <c r="C2137" s="20">
        <v>8267</v>
      </c>
    </row>
    <row r="2138" spans="1:3" ht="15" customHeight="1">
      <c r="A2138" s="22" t="s">
        <v>16278</v>
      </c>
      <c r="B2138" s="19" t="s">
        <v>14088</v>
      </c>
      <c r="C2138" s="20">
        <v>1075</v>
      </c>
    </row>
    <row r="2139" spans="1:3" ht="15" customHeight="1">
      <c r="A2139" s="22" t="s">
        <v>16279</v>
      </c>
      <c r="B2139" s="19" t="s">
        <v>16280</v>
      </c>
      <c r="C2139" s="20">
        <v>9982</v>
      </c>
    </row>
    <row r="2140" spans="1:3" ht="15" customHeight="1">
      <c r="A2140" s="22" t="s">
        <v>16281</v>
      </c>
      <c r="B2140" s="19" t="s">
        <v>16280</v>
      </c>
      <c r="C2140" s="20">
        <v>1075</v>
      </c>
    </row>
    <row r="2141" spans="1:3" ht="15" customHeight="1">
      <c r="A2141" s="22" t="s">
        <v>16282</v>
      </c>
      <c r="B2141" s="19" t="s">
        <v>16280</v>
      </c>
      <c r="C2141" s="20">
        <v>8907</v>
      </c>
    </row>
    <row r="2142" spans="1:3" ht="15" customHeight="1">
      <c r="A2142" s="22" t="s">
        <v>16283</v>
      </c>
      <c r="B2142" s="19" t="s">
        <v>14088</v>
      </c>
      <c r="C2142" s="20">
        <v>8907</v>
      </c>
    </row>
    <row r="2143" spans="1:3" ht="15" customHeight="1">
      <c r="A2143" s="22" t="s">
        <v>16284</v>
      </c>
      <c r="B2143" s="19" t="s">
        <v>14089</v>
      </c>
      <c r="C2143" s="20">
        <v>1075</v>
      </c>
    </row>
    <row r="2144" spans="1:3" ht="15" customHeight="1">
      <c r="A2144" s="22" t="s">
        <v>16285</v>
      </c>
      <c r="B2144" s="19" t="s">
        <v>16286</v>
      </c>
      <c r="C2144" s="20">
        <v>10431</v>
      </c>
    </row>
    <row r="2145" spans="1:3" ht="15" customHeight="1">
      <c r="A2145" s="22" t="s">
        <v>16287</v>
      </c>
      <c r="B2145" s="19" t="s">
        <v>16286</v>
      </c>
      <c r="C2145" s="20">
        <v>1075</v>
      </c>
    </row>
    <row r="2146" spans="1:3" ht="15" customHeight="1">
      <c r="A2146" s="22" t="s">
        <v>16288</v>
      </c>
      <c r="B2146" s="19" t="s">
        <v>16286</v>
      </c>
      <c r="C2146" s="20">
        <v>9356</v>
      </c>
    </row>
    <row r="2147" spans="1:3" ht="15" customHeight="1">
      <c r="A2147" s="22" t="s">
        <v>16289</v>
      </c>
      <c r="B2147" s="19" t="s">
        <v>14089</v>
      </c>
      <c r="C2147" s="20">
        <v>9356</v>
      </c>
    </row>
    <row r="2148" spans="1:3" ht="15" customHeight="1">
      <c r="A2148" s="22" t="s">
        <v>16290</v>
      </c>
      <c r="B2148" s="19" t="s">
        <v>14090</v>
      </c>
      <c r="C2148" s="20">
        <v>1075</v>
      </c>
    </row>
    <row r="2149" spans="1:3" ht="15" customHeight="1">
      <c r="A2149" s="22" t="s">
        <v>16291</v>
      </c>
      <c r="B2149" s="19" t="s">
        <v>16292</v>
      </c>
      <c r="C2149" s="20">
        <v>10876</v>
      </c>
    </row>
    <row r="2150" spans="1:3" ht="15" customHeight="1">
      <c r="A2150" s="22" t="s">
        <v>16293</v>
      </c>
      <c r="B2150" s="19" t="s">
        <v>16292</v>
      </c>
      <c r="C2150" s="20">
        <v>1075</v>
      </c>
    </row>
    <row r="2151" spans="1:3" ht="15" customHeight="1">
      <c r="A2151" s="22" t="s">
        <v>16294</v>
      </c>
      <c r="B2151" s="19" t="s">
        <v>16292</v>
      </c>
      <c r="C2151" s="20">
        <v>9801</v>
      </c>
    </row>
    <row r="2152" spans="1:3" ht="15" customHeight="1">
      <c r="A2152" s="22" t="s">
        <v>16295</v>
      </c>
      <c r="B2152" s="19" t="s">
        <v>14090</v>
      </c>
      <c r="C2152" s="20">
        <v>9801</v>
      </c>
    </row>
    <row r="2153" spans="1:3" ht="15" customHeight="1">
      <c r="A2153" s="22" t="s">
        <v>16296</v>
      </c>
      <c r="B2153" s="19" t="s">
        <v>14091</v>
      </c>
      <c r="C2153" s="20">
        <v>1075</v>
      </c>
    </row>
    <row r="2154" spans="1:3" ht="15" customHeight="1">
      <c r="A2154" s="22" t="s">
        <v>16297</v>
      </c>
      <c r="B2154" s="19" t="s">
        <v>16298</v>
      </c>
      <c r="C2154" s="20">
        <v>11708</v>
      </c>
    </row>
    <row r="2155" spans="1:3" ht="15" customHeight="1">
      <c r="A2155" s="22" t="s">
        <v>16299</v>
      </c>
      <c r="B2155" s="19" t="s">
        <v>16298</v>
      </c>
      <c r="C2155" s="20">
        <v>1075</v>
      </c>
    </row>
    <row r="2156" spans="1:3" ht="15" customHeight="1">
      <c r="A2156" s="22" t="s">
        <v>16300</v>
      </c>
      <c r="B2156" s="19" t="s">
        <v>16298</v>
      </c>
      <c r="C2156" s="20">
        <v>10633</v>
      </c>
    </row>
    <row r="2157" spans="1:3" ht="15" customHeight="1">
      <c r="A2157" s="22" t="s">
        <v>16301</v>
      </c>
      <c r="B2157" s="19" t="s">
        <v>14091</v>
      </c>
      <c r="C2157" s="20">
        <v>10633</v>
      </c>
    </row>
    <row r="2158" spans="1:3" ht="15" customHeight="1">
      <c r="A2158" s="22" t="s">
        <v>16302</v>
      </c>
      <c r="B2158" s="19" t="s">
        <v>14092</v>
      </c>
      <c r="C2158" s="20">
        <v>1075</v>
      </c>
    </row>
    <row r="2159" spans="1:3" ht="15" customHeight="1">
      <c r="A2159" s="22" t="s">
        <v>16303</v>
      </c>
      <c r="B2159" s="19" t="s">
        <v>16304</v>
      </c>
      <c r="C2159" s="20">
        <v>12008</v>
      </c>
    </row>
    <row r="2160" spans="1:3" ht="15" customHeight="1">
      <c r="A2160" s="22" t="s">
        <v>16305</v>
      </c>
      <c r="B2160" s="19" t="s">
        <v>16304</v>
      </c>
      <c r="C2160" s="20">
        <v>1075</v>
      </c>
    </row>
    <row r="2161" spans="1:3" ht="15" customHeight="1">
      <c r="A2161" s="22" t="s">
        <v>16306</v>
      </c>
      <c r="B2161" s="19" t="s">
        <v>16304</v>
      </c>
      <c r="C2161" s="20">
        <v>10933</v>
      </c>
    </row>
    <row r="2162" spans="1:3" ht="15" customHeight="1">
      <c r="A2162" s="22" t="s">
        <v>16307</v>
      </c>
      <c r="B2162" s="19" t="s">
        <v>14092</v>
      </c>
      <c r="C2162" s="20">
        <v>10933</v>
      </c>
    </row>
    <row r="2163" spans="1:3" ht="15" customHeight="1">
      <c r="A2163" s="22" t="s">
        <v>16308</v>
      </c>
      <c r="B2163" s="19" t="s">
        <v>14093</v>
      </c>
      <c r="C2163" s="20">
        <v>1675</v>
      </c>
    </row>
    <row r="2164" spans="1:3" ht="15" customHeight="1">
      <c r="A2164" s="22" t="s">
        <v>16309</v>
      </c>
      <c r="B2164" s="19" t="s">
        <v>16310</v>
      </c>
      <c r="C2164" s="20">
        <v>19649</v>
      </c>
    </row>
    <row r="2165" spans="1:3" ht="15" customHeight="1">
      <c r="A2165" s="22" t="s">
        <v>16311</v>
      </c>
      <c r="B2165" s="19" t="s">
        <v>16310</v>
      </c>
      <c r="C2165" s="20">
        <v>1675</v>
      </c>
    </row>
    <row r="2166" spans="1:3" ht="15" customHeight="1">
      <c r="A2166" s="22" t="s">
        <v>16312</v>
      </c>
      <c r="B2166" s="19" t="s">
        <v>16310</v>
      </c>
      <c r="C2166" s="20">
        <v>17974</v>
      </c>
    </row>
    <row r="2167" spans="1:3" ht="15" customHeight="1">
      <c r="A2167" s="22" t="s">
        <v>16313</v>
      </c>
      <c r="B2167" s="19" t="s">
        <v>14093</v>
      </c>
      <c r="C2167" s="20">
        <v>17974</v>
      </c>
    </row>
    <row r="2168" spans="1:3" ht="15" customHeight="1">
      <c r="A2168" s="22" t="s">
        <v>16314</v>
      </c>
      <c r="B2168" s="19" t="s">
        <v>14094</v>
      </c>
      <c r="C2168" s="20">
        <v>1675</v>
      </c>
    </row>
    <row r="2169" spans="1:3" ht="15" customHeight="1">
      <c r="A2169" s="22" t="s">
        <v>16315</v>
      </c>
      <c r="B2169" s="19" t="s">
        <v>16316</v>
      </c>
      <c r="C2169" s="20">
        <v>21834</v>
      </c>
    </row>
    <row r="2170" spans="1:3" ht="15" customHeight="1">
      <c r="A2170" s="22" t="s">
        <v>16317</v>
      </c>
      <c r="B2170" s="19" t="s">
        <v>16316</v>
      </c>
      <c r="C2170" s="20">
        <v>1675</v>
      </c>
    </row>
    <row r="2171" spans="1:3" ht="15" customHeight="1">
      <c r="A2171" s="22" t="s">
        <v>16318</v>
      </c>
      <c r="B2171" s="19" t="s">
        <v>16316</v>
      </c>
      <c r="C2171" s="20">
        <v>20159</v>
      </c>
    </row>
    <row r="2172" spans="1:3" ht="15" customHeight="1">
      <c r="A2172" s="22" t="s">
        <v>16319</v>
      </c>
      <c r="B2172" s="19" t="s">
        <v>14094</v>
      </c>
      <c r="C2172" s="20">
        <v>20159</v>
      </c>
    </row>
    <row r="2173" spans="1:3" ht="15" customHeight="1">
      <c r="A2173" s="22" t="s">
        <v>16320</v>
      </c>
      <c r="B2173" s="19" t="s">
        <v>14095</v>
      </c>
      <c r="C2173" s="20">
        <v>1675</v>
      </c>
    </row>
    <row r="2174" spans="1:3" ht="15" customHeight="1">
      <c r="A2174" s="22" t="s">
        <v>16321</v>
      </c>
      <c r="B2174" s="19" t="s">
        <v>16322</v>
      </c>
      <c r="C2174" s="20">
        <v>23499</v>
      </c>
    </row>
    <row r="2175" spans="1:3" ht="15" customHeight="1">
      <c r="A2175" s="22" t="s">
        <v>16323</v>
      </c>
      <c r="B2175" s="19" t="s">
        <v>16322</v>
      </c>
      <c r="C2175" s="20">
        <v>1675</v>
      </c>
    </row>
    <row r="2176" spans="1:3" ht="15" customHeight="1">
      <c r="A2176" s="22" t="s">
        <v>16324</v>
      </c>
      <c r="B2176" s="19" t="s">
        <v>16322</v>
      </c>
      <c r="C2176" s="20">
        <v>21824</v>
      </c>
    </row>
    <row r="2177" spans="1:3" ht="15" customHeight="1">
      <c r="A2177" s="22" t="s">
        <v>16325</v>
      </c>
      <c r="B2177" s="19" t="s">
        <v>14095</v>
      </c>
      <c r="C2177" s="20">
        <v>21824</v>
      </c>
    </row>
    <row r="2178" spans="1:3" ht="15" customHeight="1">
      <c r="A2178" s="22" t="s">
        <v>16326</v>
      </c>
      <c r="B2178" s="19" t="s">
        <v>14096</v>
      </c>
      <c r="C2178" s="20">
        <v>1675</v>
      </c>
    </row>
    <row r="2179" spans="1:3" ht="15" customHeight="1">
      <c r="A2179" s="22" t="s">
        <v>16327</v>
      </c>
      <c r="B2179" s="19" t="s">
        <v>16328</v>
      </c>
      <c r="C2179" s="20">
        <v>24856</v>
      </c>
    </row>
    <row r="2180" spans="1:3" ht="15" customHeight="1">
      <c r="A2180" s="22" t="s">
        <v>16329</v>
      </c>
      <c r="B2180" s="19" t="s">
        <v>16328</v>
      </c>
      <c r="C2180" s="20">
        <v>1675</v>
      </c>
    </row>
    <row r="2181" spans="1:3" ht="15" customHeight="1">
      <c r="A2181" s="22" t="s">
        <v>16330</v>
      </c>
      <c r="B2181" s="19" t="s">
        <v>16328</v>
      </c>
      <c r="C2181" s="20">
        <v>23181</v>
      </c>
    </row>
    <row r="2182" spans="1:3" ht="15" customHeight="1">
      <c r="A2182" s="22" t="s">
        <v>16331</v>
      </c>
      <c r="B2182" s="19" t="s">
        <v>14096</v>
      </c>
      <c r="C2182" s="20">
        <v>23181</v>
      </c>
    </row>
    <row r="2183" spans="1:3" ht="15" customHeight="1">
      <c r="A2183" s="22" t="s">
        <v>16332</v>
      </c>
      <c r="B2183" s="19" t="s">
        <v>16333</v>
      </c>
      <c r="C2183" s="20">
        <v>19362</v>
      </c>
    </row>
    <row r="2184" spans="1:3" ht="15" customHeight="1">
      <c r="A2184" s="22" t="s">
        <v>16334</v>
      </c>
      <c r="B2184" s="19" t="s">
        <v>14098</v>
      </c>
      <c r="C2184" s="20">
        <v>1675</v>
      </c>
    </row>
    <row r="2185" spans="1:3" ht="15" customHeight="1">
      <c r="A2185" s="22" t="s">
        <v>16335</v>
      </c>
      <c r="B2185" s="19" t="s">
        <v>16336</v>
      </c>
      <c r="C2185" s="20">
        <v>19821</v>
      </c>
    </row>
    <row r="2186" spans="1:3" ht="15" customHeight="1">
      <c r="A2186" s="22" t="s">
        <v>16337</v>
      </c>
      <c r="B2186" s="19" t="s">
        <v>16336</v>
      </c>
      <c r="C2186" s="20">
        <v>1675</v>
      </c>
    </row>
    <row r="2187" spans="1:3" ht="15" customHeight="1">
      <c r="A2187" s="22" t="s">
        <v>16338</v>
      </c>
      <c r="B2187" s="19" t="s">
        <v>16336</v>
      </c>
      <c r="C2187" s="20">
        <v>18146</v>
      </c>
    </row>
    <row r="2188" spans="1:3" ht="15" customHeight="1">
      <c r="A2188" s="22" t="s">
        <v>16339</v>
      </c>
      <c r="B2188" s="19" t="s">
        <v>14098</v>
      </c>
      <c r="C2188" s="20">
        <v>18146</v>
      </c>
    </row>
    <row r="2189" spans="1:3" ht="15" customHeight="1">
      <c r="A2189" s="22" t="s">
        <v>16340</v>
      </c>
      <c r="B2189" s="19" t="s">
        <v>16341</v>
      </c>
      <c r="C2189" s="20">
        <v>840</v>
      </c>
    </row>
    <row r="2190" spans="1:3" ht="15" customHeight="1">
      <c r="A2190" s="22" t="s">
        <v>16342</v>
      </c>
      <c r="B2190" s="19" t="s">
        <v>16343</v>
      </c>
      <c r="C2190" s="20">
        <v>840</v>
      </c>
    </row>
    <row r="2191" spans="1:3" ht="15" customHeight="1">
      <c r="A2191" s="22" t="s">
        <v>16344</v>
      </c>
      <c r="B2191" s="19" t="s">
        <v>16343</v>
      </c>
      <c r="C2191" s="20">
        <v>4424</v>
      </c>
    </row>
    <row r="2192" spans="1:3" ht="15" customHeight="1">
      <c r="A2192" s="22" t="s">
        <v>16345</v>
      </c>
      <c r="B2192" s="19" t="s">
        <v>16343</v>
      </c>
      <c r="C2192" s="20">
        <v>5264</v>
      </c>
    </row>
    <row r="2193" spans="1:3" ht="15" customHeight="1">
      <c r="A2193" s="22" t="s">
        <v>16346</v>
      </c>
      <c r="B2193" s="19" t="s">
        <v>16341</v>
      </c>
      <c r="C2193" s="20">
        <v>4424</v>
      </c>
    </row>
    <row r="2194" spans="1:3" ht="15" customHeight="1">
      <c r="A2194" s="22" t="s">
        <v>16347</v>
      </c>
      <c r="B2194" s="19" t="s">
        <v>16341</v>
      </c>
      <c r="C2194" s="20">
        <v>5264</v>
      </c>
    </row>
    <row r="2195" spans="1:3" ht="15" customHeight="1">
      <c r="A2195" s="22" t="s">
        <v>16348</v>
      </c>
      <c r="B2195" s="19" t="s">
        <v>16349</v>
      </c>
      <c r="C2195" s="20">
        <v>840</v>
      </c>
    </row>
    <row r="2196" spans="1:3" ht="15" customHeight="1">
      <c r="A2196" s="22" t="s">
        <v>16350</v>
      </c>
      <c r="B2196" s="19" t="s">
        <v>16351</v>
      </c>
      <c r="C2196" s="20">
        <v>840</v>
      </c>
    </row>
    <row r="2197" spans="1:3" ht="15" customHeight="1">
      <c r="A2197" s="22" t="s">
        <v>16352</v>
      </c>
      <c r="B2197" s="19" t="s">
        <v>16351</v>
      </c>
      <c r="C2197" s="20">
        <v>4900</v>
      </c>
    </row>
    <row r="2198" spans="1:3" ht="15" customHeight="1">
      <c r="A2198" s="22" t="s">
        <v>16353</v>
      </c>
      <c r="B2198" s="19" t="s">
        <v>16351</v>
      </c>
      <c r="C2198" s="20">
        <v>5740</v>
      </c>
    </row>
    <row r="2199" spans="1:3" ht="15" customHeight="1">
      <c r="A2199" s="22" t="s">
        <v>16354</v>
      </c>
      <c r="B2199" s="19" t="s">
        <v>16349</v>
      </c>
      <c r="C2199" s="20">
        <v>4900</v>
      </c>
    </row>
    <row r="2200" spans="1:3" ht="15" customHeight="1">
      <c r="A2200" s="22" t="s">
        <v>16355</v>
      </c>
      <c r="B2200" s="19" t="s">
        <v>16349</v>
      </c>
      <c r="C2200" s="20">
        <v>5740</v>
      </c>
    </row>
    <row r="2201" spans="1:3" ht="15" customHeight="1">
      <c r="A2201" s="22" t="s">
        <v>16356</v>
      </c>
      <c r="B2201" s="19" t="s">
        <v>16357</v>
      </c>
      <c r="C2201" s="20">
        <v>840</v>
      </c>
    </row>
    <row r="2202" spans="1:3" ht="15" customHeight="1">
      <c r="A2202" s="22" t="s">
        <v>16358</v>
      </c>
      <c r="B2202" s="19" t="s">
        <v>16359</v>
      </c>
      <c r="C2202" s="20">
        <v>840</v>
      </c>
    </row>
    <row r="2203" spans="1:3" ht="15" customHeight="1">
      <c r="A2203" s="22" t="s">
        <v>16360</v>
      </c>
      <c r="B2203" s="19" t="s">
        <v>16359</v>
      </c>
      <c r="C2203" s="20">
        <v>5065</v>
      </c>
    </row>
    <row r="2204" spans="1:3" ht="15" customHeight="1">
      <c r="A2204" s="22" t="s">
        <v>16361</v>
      </c>
      <c r="B2204" s="19" t="s">
        <v>16359</v>
      </c>
      <c r="C2204" s="20">
        <v>5905</v>
      </c>
    </row>
    <row r="2205" spans="1:3" ht="15" customHeight="1">
      <c r="A2205" s="22" t="s">
        <v>16362</v>
      </c>
      <c r="B2205" s="19" t="s">
        <v>16357</v>
      </c>
      <c r="C2205" s="20">
        <v>5065</v>
      </c>
    </row>
    <row r="2206" spans="1:3" ht="15" customHeight="1">
      <c r="A2206" s="22" t="s">
        <v>16363</v>
      </c>
      <c r="B2206" s="19" t="s">
        <v>16357</v>
      </c>
      <c r="C2206" s="20">
        <v>5905</v>
      </c>
    </row>
    <row r="2207" spans="1:3" ht="15" customHeight="1">
      <c r="A2207" s="22" t="s">
        <v>16364</v>
      </c>
      <c r="B2207" s="19" t="s">
        <v>16365</v>
      </c>
      <c r="C2207" s="20">
        <v>840</v>
      </c>
    </row>
    <row r="2208" spans="1:3" ht="15" customHeight="1">
      <c r="A2208" s="22" t="s">
        <v>16366</v>
      </c>
      <c r="B2208" s="19" t="s">
        <v>16367</v>
      </c>
      <c r="C2208" s="20">
        <v>840</v>
      </c>
    </row>
    <row r="2209" spans="1:3" ht="15" customHeight="1">
      <c r="A2209" s="22" t="s">
        <v>16368</v>
      </c>
      <c r="B2209" s="19" t="s">
        <v>16367</v>
      </c>
      <c r="C2209" s="20">
        <v>5457</v>
      </c>
    </row>
    <row r="2210" spans="1:3" ht="15" customHeight="1">
      <c r="A2210" s="22" t="s">
        <v>16369</v>
      </c>
      <c r="B2210" s="19" t="s">
        <v>16367</v>
      </c>
      <c r="C2210" s="20">
        <v>6297</v>
      </c>
    </row>
    <row r="2211" spans="1:3" ht="15" customHeight="1">
      <c r="A2211" s="22" t="s">
        <v>16370</v>
      </c>
      <c r="B2211" s="19" t="s">
        <v>16365</v>
      </c>
      <c r="C2211" s="20">
        <v>5457</v>
      </c>
    </row>
    <row r="2212" spans="1:3" ht="15" customHeight="1">
      <c r="A2212" s="22" t="s">
        <v>16371</v>
      </c>
      <c r="B2212" s="19" t="s">
        <v>16365</v>
      </c>
      <c r="C2212" s="20">
        <v>6297</v>
      </c>
    </row>
    <row r="2213" spans="1:3" ht="15" customHeight="1">
      <c r="A2213" s="22" t="s">
        <v>16372</v>
      </c>
      <c r="B2213" s="19" t="s">
        <v>16373</v>
      </c>
      <c r="C2213" s="20">
        <v>840</v>
      </c>
    </row>
    <row r="2214" spans="1:3" ht="15" customHeight="1">
      <c r="A2214" s="22" t="s">
        <v>16374</v>
      </c>
      <c r="B2214" s="19" t="s">
        <v>16375</v>
      </c>
      <c r="C2214" s="20">
        <v>840</v>
      </c>
    </row>
    <row r="2215" spans="1:3" ht="15" customHeight="1">
      <c r="A2215" s="22" t="s">
        <v>16376</v>
      </c>
      <c r="B2215" s="19" t="s">
        <v>16375</v>
      </c>
      <c r="C2215" s="20">
        <v>6000</v>
      </c>
    </row>
    <row r="2216" spans="1:3" ht="15" customHeight="1">
      <c r="A2216" s="22" t="s">
        <v>16377</v>
      </c>
      <c r="B2216" s="19" t="s">
        <v>16373</v>
      </c>
      <c r="C2216" s="20">
        <v>6000</v>
      </c>
    </row>
    <row r="2217" spans="1:3" ht="15" customHeight="1">
      <c r="A2217" s="22" t="s">
        <v>16378</v>
      </c>
      <c r="B2217" s="19" t="s">
        <v>16373</v>
      </c>
      <c r="C2217" s="20">
        <v>6840</v>
      </c>
    </row>
    <row r="2218" spans="1:3" ht="15" customHeight="1">
      <c r="A2218" s="22" t="s">
        <v>16379</v>
      </c>
      <c r="B2218" s="19" t="s">
        <v>16380</v>
      </c>
      <c r="C2218" s="20">
        <v>840</v>
      </c>
    </row>
    <row r="2219" spans="1:3" ht="15" customHeight="1">
      <c r="A2219" s="22" t="s">
        <v>16381</v>
      </c>
      <c r="B2219" s="19" t="s">
        <v>16382</v>
      </c>
      <c r="C2219" s="20">
        <v>840</v>
      </c>
    </row>
    <row r="2220" spans="1:3" ht="15" customHeight="1">
      <c r="A2220" s="22" t="s">
        <v>16383</v>
      </c>
      <c r="B2220" s="19" t="s">
        <v>16382</v>
      </c>
      <c r="C2220" s="20">
        <v>7909</v>
      </c>
    </row>
    <row r="2221" spans="1:3" ht="15" customHeight="1">
      <c r="A2221" s="22" t="s">
        <v>16384</v>
      </c>
      <c r="B2221" s="19" t="s">
        <v>16382</v>
      </c>
      <c r="C2221" s="20">
        <v>8749</v>
      </c>
    </row>
    <row r="2222" spans="1:3" ht="15" customHeight="1">
      <c r="A2222" s="22" t="s">
        <v>16385</v>
      </c>
      <c r="B2222" s="19" t="s">
        <v>16380</v>
      </c>
      <c r="C2222" s="20">
        <v>7909</v>
      </c>
    </row>
    <row r="2223" spans="1:3" ht="15" customHeight="1">
      <c r="A2223" s="22" t="s">
        <v>16386</v>
      </c>
      <c r="B2223" s="19" t="s">
        <v>16380</v>
      </c>
      <c r="C2223" s="20">
        <v>8749</v>
      </c>
    </row>
    <row r="2224" spans="1:3" ht="15" customHeight="1">
      <c r="A2224" s="22" t="s">
        <v>16387</v>
      </c>
      <c r="B2224" s="19" t="s">
        <v>16388</v>
      </c>
      <c r="C2224" s="20">
        <v>840</v>
      </c>
    </row>
    <row r="2225" spans="1:3" ht="15" customHeight="1">
      <c r="A2225" s="22" t="s">
        <v>16389</v>
      </c>
      <c r="B2225" s="19" t="s">
        <v>16390</v>
      </c>
      <c r="C2225" s="20">
        <v>840</v>
      </c>
    </row>
    <row r="2226" spans="1:3" ht="15" customHeight="1">
      <c r="A2226" s="22" t="s">
        <v>16391</v>
      </c>
      <c r="B2226" s="19" t="s">
        <v>16390</v>
      </c>
      <c r="C2226" s="20">
        <v>9268</v>
      </c>
    </row>
    <row r="2227" spans="1:3" ht="15" customHeight="1">
      <c r="A2227" s="22" t="s">
        <v>16392</v>
      </c>
      <c r="B2227" s="19" t="s">
        <v>16390</v>
      </c>
      <c r="C2227" s="20">
        <v>10108</v>
      </c>
    </row>
    <row r="2228" spans="1:3" ht="15" customHeight="1">
      <c r="A2228" s="22" t="s">
        <v>16393</v>
      </c>
      <c r="B2228" s="19" t="s">
        <v>16388</v>
      </c>
      <c r="C2228" s="20">
        <v>9268</v>
      </c>
    </row>
    <row r="2229" spans="1:3" ht="15" customHeight="1">
      <c r="A2229" s="22" t="s">
        <v>16394</v>
      </c>
      <c r="B2229" s="19" t="s">
        <v>16388</v>
      </c>
      <c r="C2229" s="20">
        <v>10108</v>
      </c>
    </row>
    <row r="2230" spans="1:3" ht="15" customHeight="1">
      <c r="A2230" s="22" t="s">
        <v>16395</v>
      </c>
      <c r="B2230" s="19" t="s">
        <v>16396</v>
      </c>
      <c r="C2230" s="20">
        <v>840</v>
      </c>
    </row>
    <row r="2231" spans="1:3" ht="15" customHeight="1">
      <c r="A2231" s="22" t="s">
        <v>16397</v>
      </c>
      <c r="B2231" s="19" t="s">
        <v>16398</v>
      </c>
      <c r="C2231" s="20">
        <v>840</v>
      </c>
    </row>
    <row r="2232" spans="1:3" ht="15" customHeight="1">
      <c r="A2232" s="22" t="s">
        <v>16399</v>
      </c>
      <c r="B2232" s="19" t="s">
        <v>16398</v>
      </c>
      <c r="C2232" s="20">
        <v>4424</v>
      </c>
    </row>
    <row r="2233" spans="1:3" ht="15" customHeight="1">
      <c r="A2233" s="22" t="s">
        <v>16400</v>
      </c>
      <c r="B2233" s="19" t="s">
        <v>16398</v>
      </c>
      <c r="C2233" s="20">
        <v>5264</v>
      </c>
    </row>
    <row r="2234" spans="1:3" ht="15" customHeight="1">
      <c r="A2234" s="22" t="s">
        <v>16401</v>
      </c>
      <c r="B2234" s="19" t="s">
        <v>16396</v>
      </c>
      <c r="C2234" s="20">
        <v>4424</v>
      </c>
    </row>
    <row r="2235" spans="1:3" ht="15" customHeight="1">
      <c r="A2235" s="22" t="s">
        <v>16402</v>
      </c>
      <c r="B2235" s="19" t="s">
        <v>16396</v>
      </c>
      <c r="C2235" s="20">
        <v>5264</v>
      </c>
    </row>
    <row r="2236" spans="1:3" ht="15" customHeight="1">
      <c r="A2236" s="22" t="s">
        <v>16403</v>
      </c>
      <c r="B2236" s="19" t="s">
        <v>16404</v>
      </c>
      <c r="C2236" s="20">
        <v>840</v>
      </c>
    </row>
    <row r="2237" spans="1:3" ht="15" customHeight="1">
      <c r="A2237" s="22" t="s">
        <v>16405</v>
      </c>
      <c r="B2237" s="19" t="s">
        <v>16406</v>
      </c>
      <c r="C2237" s="20">
        <v>840</v>
      </c>
    </row>
    <row r="2238" spans="1:3" ht="15" customHeight="1">
      <c r="A2238" s="22" t="s">
        <v>16407</v>
      </c>
      <c r="B2238" s="19" t="s">
        <v>16406</v>
      </c>
      <c r="C2238" s="20">
        <v>4909</v>
      </c>
    </row>
    <row r="2239" spans="1:3" ht="15" customHeight="1">
      <c r="A2239" s="22" t="s">
        <v>16408</v>
      </c>
      <c r="B2239" s="19" t="s">
        <v>16406</v>
      </c>
      <c r="C2239" s="20">
        <v>5749</v>
      </c>
    </row>
    <row r="2240" spans="1:3" ht="15" customHeight="1">
      <c r="A2240" s="22" t="s">
        <v>16409</v>
      </c>
      <c r="B2240" s="19" t="s">
        <v>16404</v>
      </c>
      <c r="C2240" s="20">
        <v>4909</v>
      </c>
    </row>
    <row r="2241" spans="1:3" ht="15" customHeight="1">
      <c r="A2241" s="22" t="s">
        <v>16410</v>
      </c>
      <c r="B2241" s="19" t="s">
        <v>16404</v>
      </c>
      <c r="C2241" s="20">
        <v>5749</v>
      </c>
    </row>
    <row r="2242" spans="1:3" ht="15" customHeight="1">
      <c r="A2242" s="22" t="s">
        <v>16411</v>
      </c>
      <c r="B2242" s="19" t="s">
        <v>16412</v>
      </c>
      <c r="C2242" s="20">
        <v>840</v>
      </c>
    </row>
    <row r="2243" spans="1:3" ht="15" customHeight="1">
      <c r="A2243" s="22" t="s">
        <v>16413</v>
      </c>
      <c r="B2243" s="19" t="s">
        <v>16414</v>
      </c>
      <c r="C2243" s="20">
        <v>840</v>
      </c>
    </row>
    <row r="2244" spans="1:3" ht="15" customHeight="1">
      <c r="A2244" s="22" t="s">
        <v>16415</v>
      </c>
      <c r="B2244" s="19" t="s">
        <v>16414</v>
      </c>
      <c r="C2244" s="20">
        <v>5065</v>
      </c>
    </row>
    <row r="2245" spans="1:3" ht="15" customHeight="1">
      <c r="A2245" s="22" t="s">
        <v>16416</v>
      </c>
      <c r="B2245" s="19" t="s">
        <v>16414</v>
      </c>
      <c r="C2245" s="20">
        <v>5905</v>
      </c>
    </row>
    <row r="2246" spans="1:3" ht="15" customHeight="1">
      <c r="A2246" s="22" t="s">
        <v>16417</v>
      </c>
      <c r="B2246" s="19" t="s">
        <v>16412</v>
      </c>
      <c r="C2246" s="20">
        <v>5065</v>
      </c>
    </row>
    <row r="2247" spans="1:3" ht="15" customHeight="1">
      <c r="A2247" s="22" t="s">
        <v>16418</v>
      </c>
      <c r="B2247" s="19" t="s">
        <v>16412</v>
      </c>
      <c r="C2247" s="20">
        <v>5905</v>
      </c>
    </row>
    <row r="2248" spans="1:3" ht="15" customHeight="1">
      <c r="A2248" s="22" t="s">
        <v>16419</v>
      </c>
      <c r="B2248" s="19" t="s">
        <v>16420</v>
      </c>
      <c r="C2248" s="20">
        <v>840</v>
      </c>
    </row>
    <row r="2249" spans="1:3" ht="15" customHeight="1">
      <c r="A2249" s="22" t="s">
        <v>16421</v>
      </c>
      <c r="B2249" s="19" t="s">
        <v>16422</v>
      </c>
      <c r="C2249" s="20">
        <v>840</v>
      </c>
    </row>
    <row r="2250" spans="1:3" ht="15" customHeight="1">
      <c r="A2250" s="22" t="s">
        <v>16423</v>
      </c>
      <c r="B2250" s="19" t="s">
        <v>16422</v>
      </c>
      <c r="C2250" s="20">
        <v>5457</v>
      </c>
    </row>
    <row r="2251" spans="1:3" ht="15" customHeight="1">
      <c r="A2251" s="22" t="s">
        <v>16424</v>
      </c>
      <c r="B2251" s="19" t="s">
        <v>16422</v>
      </c>
      <c r="C2251" s="20">
        <v>6297</v>
      </c>
    </row>
    <row r="2252" spans="1:3" ht="15" customHeight="1">
      <c r="A2252" s="22" t="s">
        <v>16425</v>
      </c>
      <c r="B2252" s="19" t="s">
        <v>16420</v>
      </c>
      <c r="C2252" s="20">
        <v>5457</v>
      </c>
    </row>
    <row r="2253" spans="1:3" ht="15" customHeight="1">
      <c r="A2253" s="22" t="s">
        <v>16426</v>
      </c>
      <c r="B2253" s="19" t="s">
        <v>16420</v>
      </c>
      <c r="C2253" s="20">
        <v>6297</v>
      </c>
    </row>
    <row r="2254" spans="1:3" ht="15" customHeight="1">
      <c r="A2254" s="22" t="s">
        <v>16427</v>
      </c>
      <c r="B2254" s="19" t="s">
        <v>16428</v>
      </c>
      <c r="C2254" s="20">
        <v>840</v>
      </c>
    </row>
    <row r="2255" spans="1:3" ht="15" customHeight="1">
      <c r="A2255" s="22" t="s">
        <v>16429</v>
      </c>
      <c r="B2255" s="19" t="s">
        <v>16430</v>
      </c>
      <c r="C2255" s="20">
        <v>840</v>
      </c>
    </row>
    <row r="2256" spans="1:3" ht="15" customHeight="1">
      <c r="A2256" s="22" t="s">
        <v>16431</v>
      </c>
      <c r="B2256" s="19" t="s">
        <v>16430</v>
      </c>
      <c r="C2256" s="20">
        <v>5730</v>
      </c>
    </row>
    <row r="2257" spans="1:3" ht="15" customHeight="1">
      <c r="A2257" s="22" t="s">
        <v>16432</v>
      </c>
      <c r="B2257" s="19" t="s">
        <v>16428</v>
      </c>
      <c r="C2257" s="20">
        <v>5730</v>
      </c>
    </row>
    <row r="2258" spans="1:3" ht="15" customHeight="1">
      <c r="A2258" s="22" t="s">
        <v>16433</v>
      </c>
      <c r="B2258" s="19" t="s">
        <v>16428</v>
      </c>
      <c r="C2258" s="20">
        <v>6570</v>
      </c>
    </row>
    <row r="2259" spans="1:3" ht="15" customHeight="1">
      <c r="A2259" s="22" t="s">
        <v>16434</v>
      </c>
      <c r="B2259" s="19" t="s">
        <v>16435</v>
      </c>
      <c r="C2259" s="20">
        <v>840</v>
      </c>
    </row>
    <row r="2260" spans="1:3" ht="15" customHeight="1">
      <c r="A2260" s="22" t="s">
        <v>16436</v>
      </c>
      <c r="B2260" s="19" t="s">
        <v>16437</v>
      </c>
      <c r="C2260" s="20">
        <v>840</v>
      </c>
    </row>
    <row r="2261" spans="1:3" ht="15" customHeight="1">
      <c r="A2261" s="22" t="s">
        <v>16438</v>
      </c>
      <c r="B2261" s="19" t="s">
        <v>16437</v>
      </c>
      <c r="C2261" s="20">
        <v>6012</v>
      </c>
    </row>
    <row r="2262" spans="1:3" ht="15" customHeight="1">
      <c r="A2262" s="22" t="s">
        <v>16439</v>
      </c>
      <c r="B2262" s="19" t="s">
        <v>16437</v>
      </c>
      <c r="C2262" s="20">
        <v>6852</v>
      </c>
    </row>
    <row r="2263" spans="1:3" ht="15" customHeight="1">
      <c r="A2263" s="22" t="s">
        <v>16440</v>
      </c>
      <c r="B2263" s="19" t="s">
        <v>16435</v>
      </c>
      <c r="C2263" s="20">
        <v>6012</v>
      </c>
    </row>
    <row r="2264" spans="1:3" ht="15" customHeight="1">
      <c r="A2264" s="22" t="s">
        <v>16441</v>
      </c>
      <c r="B2264" s="19" t="s">
        <v>16435</v>
      </c>
      <c r="C2264" s="20">
        <v>6852</v>
      </c>
    </row>
    <row r="2265" spans="1:3" ht="15" customHeight="1">
      <c r="A2265" s="22" t="s">
        <v>16442</v>
      </c>
      <c r="B2265" s="19" t="s">
        <v>16443</v>
      </c>
      <c r="C2265" s="20">
        <v>840</v>
      </c>
    </row>
    <row r="2266" spans="1:3" ht="15" customHeight="1">
      <c r="A2266" s="22" t="s">
        <v>16444</v>
      </c>
      <c r="B2266" s="19" t="s">
        <v>16445</v>
      </c>
      <c r="C2266" s="20">
        <v>840</v>
      </c>
    </row>
    <row r="2267" spans="1:3" ht="15" customHeight="1">
      <c r="A2267" s="22" t="s">
        <v>16446</v>
      </c>
      <c r="B2267" s="19" t="s">
        <v>16445</v>
      </c>
      <c r="C2267" s="20">
        <v>7909</v>
      </c>
    </row>
    <row r="2268" spans="1:3" ht="15" customHeight="1">
      <c r="A2268" s="22" t="s">
        <v>16447</v>
      </c>
      <c r="B2268" s="19" t="s">
        <v>16445</v>
      </c>
      <c r="C2268" s="20">
        <v>8749</v>
      </c>
    </row>
    <row r="2269" spans="1:3" ht="15" customHeight="1">
      <c r="A2269" s="22" t="s">
        <v>16448</v>
      </c>
      <c r="B2269" s="19" t="s">
        <v>16443</v>
      </c>
      <c r="C2269" s="20">
        <v>7909</v>
      </c>
    </row>
    <row r="2270" spans="1:3" ht="15" customHeight="1">
      <c r="A2270" s="22" t="s">
        <v>16449</v>
      </c>
      <c r="B2270" s="19" t="s">
        <v>16443</v>
      </c>
      <c r="C2270" s="20">
        <v>8749</v>
      </c>
    </row>
    <row r="2271" spans="1:3" ht="15" customHeight="1">
      <c r="A2271" s="22" t="s">
        <v>16450</v>
      </c>
      <c r="B2271" s="19" t="s">
        <v>16451</v>
      </c>
      <c r="C2271" s="20">
        <v>840</v>
      </c>
    </row>
    <row r="2272" spans="1:3" ht="15" customHeight="1">
      <c r="A2272" s="22" t="s">
        <v>16452</v>
      </c>
      <c r="B2272" s="19" t="s">
        <v>16453</v>
      </c>
      <c r="C2272" s="20">
        <v>840</v>
      </c>
    </row>
    <row r="2273" spans="1:3" ht="15" customHeight="1">
      <c r="A2273" s="22" t="s">
        <v>16454</v>
      </c>
      <c r="B2273" s="19" t="s">
        <v>16453</v>
      </c>
      <c r="C2273" s="20">
        <v>9261</v>
      </c>
    </row>
    <row r="2274" spans="1:3" ht="15" customHeight="1">
      <c r="A2274" s="22" t="s">
        <v>16455</v>
      </c>
      <c r="B2274" s="19" t="s">
        <v>16453</v>
      </c>
      <c r="C2274" s="20">
        <v>10101</v>
      </c>
    </row>
    <row r="2275" spans="1:3" ht="15" customHeight="1">
      <c r="A2275" s="22" t="s">
        <v>16456</v>
      </c>
      <c r="B2275" s="19" t="s">
        <v>16451</v>
      </c>
      <c r="C2275" s="20">
        <v>9261</v>
      </c>
    </row>
    <row r="2276" spans="1:3" ht="15" customHeight="1">
      <c r="A2276" s="22" t="s">
        <v>16457</v>
      </c>
      <c r="B2276" s="19" t="s">
        <v>16451</v>
      </c>
      <c r="C2276" s="20">
        <v>10101</v>
      </c>
    </row>
    <row r="2277" spans="1:3" ht="15" customHeight="1">
      <c r="A2277" s="22" t="s">
        <v>16458</v>
      </c>
      <c r="B2277" s="19" t="s">
        <v>16459</v>
      </c>
      <c r="C2277" s="20">
        <v>1430</v>
      </c>
    </row>
    <row r="2278" spans="1:3" ht="15" customHeight="1">
      <c r="A2278" s="22" t="s">
        <v>16460</v>
      </c>
      <c r="B2278" s="19" t="s">
        <v>16461</v>
      </c>
      <c r="C2278" s="20">
        <v>1430</v>
      </c>
    </row>
    <row r="2279" spans="1:3" ht="15" customHeight="1">
      <c r="A2279" s="22" t="s">
        <v>16462</v>
      </c>
      <c r="B2279" s="19" t="s">
        <v>16461</v>
      </c>
      <c r="C2279" s="20">
        <v>14412</v>
      </c>
    </row>
    <row r="2280" spans="1:3" ht="15" customHeight="1">
      <c r="A2280" s="22" t="s">
        <v>16463</v>
      </c>
      <c r="B2280" s="19" t="s">
        <v>16461</v>
      </c>
      <c r="C2280" s="20">
        <v>15842</v>
      </c>
    </row>
    <row r="2281" spans="1:3" ht="15" customHeight="1">
      <c r="A2281" s="22" t="s">
        <v>16464</v>
      </c>
      <c r="B2281" s="19" t="s">
        <v>16459</v>
      </c>
      <c r="C2281" s="20">
        <v>14412</v>
      </c>
    </row>
    <row r="2282" spans="1:3" ht="15" customHeight="1">
      <c r="A2282" s="22" t="s">
        <v>16465</v>
      </c>
      <c r="B2282" s="19" t="s">
        <v>16459</v>
      </c>
      <c r="C2282" s="20">
        <v>15842</v>
      </c>
    </row>
    <row r="2283" spans="1:3" ht="15" customHeight="1">
      <c r="A2283" s="22" t="s">
        <v>16466</v>
      </c>
      <c r="B2283" s="19" t="s">
        <v>16467</v>
      </c>
      <c r="C2283" s="20">
        <v>1430</v>
      </c>
    </row>
    <row r="2284" spans="1:3" ht="15" customHeight="1">
      <c r="A2284" s="22" t="s">
        <v>16468</v>
      </c>
      <c r="B2284" s="19" t="s">
        <v>16469</v>
      </c>
      <c r="C2284" s="20">
        <v>1430</v>
      </c>
    </row>
    <row r="2285" spans="1:3" ht="15" customHeight="1">
      <c r="A2285" s="22" t="s">
        <v>16470</v>
      </c>
      <c r="B2285" s="19" t="s">
        <v>16469</v>
      </c>
      <c r="C2285" s="20">
        <v>16601</v>
      </c>
    </row>
    <row r="2286" spans="1:3" ht="15" customHeight="1">
      <c r="A2286" s="22" t="s">
        <v>16471</v>
      </c>
      <c r="B2286" s="19" t="s">
        <v>16469</v>
      </c>
      <c r="C2286" s="20">
        <v>18031</v>
      </c>
    </row>
    <row r="2287" spans="1:3" ht="15" customHeight="1">
      <c r="A2287" s="22" t="s">
        <v>16472</v>
      </c>
      <c r="B2287" s="19" t="s">
        <v>16467</v>
      </c>
      <c r="C2287" s="20">
        <v>16601</v>
      </c>
    </row>
    <row r="2288" spans="1:3" ht="15" customHeight="1">
      <c r="A2288" s="22" t="s">
        <v>16473</v>
      </c>
      <c r="B2288" s="19" t="s">
        <v>16467</v>
      </c>
      <c r="C2288" s="20">
        <v>18031</v>
      </c>
    </row>
    <row r="2289" spans="1:3" ht="15" customHeight="1">
      <c r="A2289" s="22" t="s">
        <v>16474</v>
      </c>
      <c r="B2289" s="19" t="s">
        <v>16475</v>
      </c>
      <c r="C2289" s="20">
        <v>1430</v>
      </c>
    </row>
    <row r="2290" spans="1:3" ht="15" customHeight="1">
      <c r="A2290" s="22" t="s">
        <v>16476</v>
      </c>
      <c r="B2290" s="19" t="s">
        <v>16477</v>
      </c>
      <c r="C2290" s="20">
        <v>1430</v>
      </c>
    </row>
    <row r="2291" spans="1:3" ht="15" customHeight="1">
      <c r="A2291" s="22" t="s">
        <v>16478</v>
      </c>
      <c r="B2291" s="19" t="s">
        <v>16477</v>
      </c>
      <c r="C2291" s="20">
        <v>18259</v>
      </c>
    </row>
    <row r="2292" spans="1:3" ht="15" customHeight="1">
      <c r="A2292" s="22" t="s">
        <v>16479</v>
      </c>
      <c r="B2292" s="19" t="s">
        <v>16477</v>
      </c>
      <c r="C2292" s="20">
        <v>19689</v>
      </c>
    </row>
    <row r="2293" spans="1:3" ht="15" customHeight="1">
      <c r="A2293" s="22" t="s">
        <v>16480</v>
      </c>
      <c r="B2293" s="19" t="s">
        <v>16475</v>
      </c>
      <c r="C2293" s="20">
        <v>18259</v>
      </c>
    </row>
    <row r="2294" spans="1:3" ht="15" customHeight="1">
      <c r="A2294" s="22" t="s">
        <v>16481</v>
      </c>
      <c r="B2294" s="19" t="s">
        <v>16475</v>
      </c>
      <c r="C2294" s="20">
        <v>19689</v>
      </c>
    </row>
    <row r="2295" spans="1:3" ht="15" customHeight="1">
      <c r="A2295" s="22" t="s">
        <v>16482</v>
      </c>
      <c r="B2295" s="19" t="s">
        <v>16483</v>
      </c>
      <c r="C2295" s="20">
        <v>1430</v>
      </c>
    </row>
    <row r="2296" spans="1:3" ht="15" customHeight="1">
      <c r="A2296" s="22" t="s">
        <v>16484</v>
      </c>
      <c r="B2296" s="19" t="s">
        <v>16485</v>
      </c>
      <c r="C2296" s="20">
        <v>1430</v>
      </c>
    </row>
    <row r="2297" spans="1:3" ht="15" customHeight="1">
      <c r="A2297" s="22" t="s">
        <v>16486</v>
      </c>
      <c r="B2297" s="19" t="s">
        <v>16485</v>
      </c>
      <c r="C2297" s="20">
        <v>19621</v>
      </c>
    </row>
    <row r="2298" spans="1:3" ht="15" customHeight="1">
      <c r="A2298" s="22" t="s">
        <v>16487</v>
      </c>
      <c r="B2298" s="19" t="s">
        <v>16485</v>
      </c>
      <c r="C2298" s="20">
        <v>21051</v>
      </c>
    </row>
    <row r="2299" spans="1:3" ht="15" customHeight="1">
      <c r="A2299" s="22" t="s">
        <v>16488</v>
      </c>
      <c r="B2299" s="19" t="s">
        <v>16483</v>
      </c>
      <c r="C2299" s="20">
        <v>19621</v>
      </c>
    </row>
    <row r="2300" spans="1:3" ht="15" customHeight="1">
      <c r="A2300" s="22" t="s">
        <v>16489</v>
      </c>
      <c r="B2300" s="19" t="s">
        <v>16483</v>
      </c>
      <c r="C2300" s="20">
        <v>21051</v>
      </c>
    </row>
    <row r="2301" spans="1:3" ht="15" customHeight="1">
      <c r="A2301" s="22" t="s">
        <v>16490</v>
      </c>
      <c r="B2301" s="19" t="s">
        <v>15801</v>
      </c>
      <c r="C2301" s="20">
        <v>1430</v>
      </c>
    </row>
    <row r="2302" spans="1:3" ht="15" customHeight="1">
      <c r="A2302" s="22" t="s">
        <v>16491</v>
      </c>
      <c r="B2302" s="19" t="s">
        <v>15801</v>
      </c>
      <c r="C2302" s="20">
        <v>15556</v>
      </c>
    </row>
    <row r="2303" spans="1:3" ht="15" customHeight="1">
      <c r="A2303" s="22" t="s">
        <v>16492</v>
      </c>
      <c r="B2303" s="19" t="s">
        <v>15855</v>
      </c>
      <c r="C2303" s="20">
        <v>1430</v>
      </c>
    </row>
    <row r="2304" spans="1:3" ht="15" customHeight="1">
      <c r="A2304" s="22" t="s">
        <v>16493</v>
      </c>
      <c r="B2304" s="19" t="s">
        <v>16494</v>
      </c>
      <c r="C2304" s="20">
        <v>1430</v>
      </c>
    </row>
    <row r="2305" spans="1:3" ht="15" customHeight="1">
      <c r="A2305" s="22" t="s">
        <v>16495</v>
      </c>
      <c r="B2305" s="19" t="s">
        <v>16494</v>
      </c>
      <c r="C2305" s="20">
        <v>14586</v>
      </c>
    </row>
    <row r="2306" spans="1:3" ht="15" customHeight="1">
      <c r="A2306" s="22" t="s">
        <v>16496</v>
      </c>
      <c r="B2306" s="19" t="s">
        <v>15855</v>
      </c>
      <c r="C2306" s="20">
        <v>14586</v>
      </c>
    </row>
    <row r="2307" spans="1:3" ht="15" customHeight="1">
      <c r="A2307" s="22" t="s">
        <v>16497</v>
      </c>
      <c r="B2307" s="19" t="s">
        <v>15855</v>
      </c>
      <c r="C2307" s="20">
        <v>16016</v>
      </c>
    </row>
    <row r="2308" spans="1:3" ht="15" customHeight="1">
      <c r="A2308" s="22" t="s">
        <v>16498</v>
      </c>
      <c r="B2308" s="19" t="s">
        <v>16499</v>
      </c>
      <c r="C2308" s="20">
        <v>4791</v>
      </c>
    </row>
    <row r="2309" spans="1:3" ht="15" customHeight="1">
      <c r="A2309" s="22" t="s">
        <v>16500</v>
      </c>
      <c r="B2309" s="19" t="s">
        <v>16501</v>
      </c>
      <c r="C2309" s="20">
        <v>4791</v>
      </c>
    </row>
    <row r="2310" spans="1:3" ht="15" customHeight="1">
      <c r="A2310" s="22" t="s">
        <v>16502</v>
      </c>
      <c r="B2310" s="19" t="s">
        <v>16503</v>
      </c>
      <c r="C2310" s="20">
        <v>4894</v>
      </c>
    </row>
    <row r="2311" spans="1:3" ht="15" customHeight="1">
      <c r="A2311" s="22" t="s">
        <v>16504</v>
      </c>
      <c r="B2311" s="19" t="s">
        <v>16505</v>
      </c>
      <c r="C2311" s="20">
        <v>4894</v>
      </c>
    </row>
    <row r="2312" spans="1:3" ht="15" customHeight="1">
      <c r="A2312" s="22" t="s">
        <v>16506</v>
      </c>
      <c r="B2312" s="19" t="s">
        <v>16507</v>
      </c>
      <c r="C2312" s="20">
        <v>5025</v>
      </c>
    </row>
    <row r="2313" spans="1:3" ht="15" customHeight="1">
      <c r="A2313" s="22" t="s">
        <v>16508</v>
      </c>
      <c r="B2313" s="19" t="s">
        <v>16509</v>
      </c>
      <c r="C2313" s="20">
        <v>5025</v>
      </c>
    </row>
    <row r="2314" spans="1:3" ht="15" customHeight="1">
      <c r="A2314" s="22" t="s">
        <v>16510</v>
      </c>
      <c r="B2314" s="19" t="s">
        <v>16511</v>
      </c>
      <c r="C2314" s="20">
        <v>5368</v>
      </c>
    </row>
    <row r="2315" spans="1:3" ht="15" customHeight="1">
      <c r="A2315" s="22" t="s">
        <v>16512</v>
      </c>
      <c r="B2315" s="19" t="s">
        <v>16513</v>
      </c>
      <c r="C2315" s="20">
        <v>5368</v>
      </c>
    </row>
    <row r="2316" spans="1:3" ht="15" customHeight="1">
      <c r="A2316" s="22" t="s">
        <v>16514</v>
      </c>
      <c r="B2316" s="19" t="s">
        <v>16515</v>
      </c>
      <c r="C2316" s="20">
        <v>5590</v>
      </c>
    </row>
    <row r="2317" spans="1:3" ht="15" customHeight="1">
      <c r="A2317" s="22" t="s">
        <v>16516</v>
      </c>
      <c r="B2317" s="19" t="s">
        <v>16517</v>
      </c>
      <c r="C2317" s="20">
        <v>5801</v>
      </c>
    </row>
    <row r="2318" spans="1:3" ht="15" customHeight="1">
      <c r="A2318" s="22" t="s">
        <v>16518</v>
      </c>
      <c r="B2318" s="19" t="s">
        <v>16519</v>
      </c>
      <c r="C2318" s="20">
        <v>6707</v>
      </c>
    </row>
    <row r="2319" spans="1:3" ht="15" customHeight="1">
      <c r="A2319" s="22" t="s">
        <v>16520</v>
      </c>
      <c r="B2319" s="19" t="s">
        <v>16521</v>
      </c>
      <c r="C2319" s="20">
        <v>6707</v>
      </c>
    </row>
    <row r="2320" spans="1:3" ht="15" customHeight="1">
      <c r="A2320" s="22" t="s">
        <v>16522</v>
      </c>
      <c r="B2320" s="19" t="s">
        <v>16523</v>
      </c>
      <c r="C2320" s="20">
        <v>7079</v>
      </c>
    </row>
    <row r="2321" spans="1:3" ht="15" customHeight="1">
      <c r="A2321" s="22" t="s">
        <v>16524</v>
      </c>
      <c r="B2321" s="19" t="s">
        <v>16525</v>
      </c>
      <c r="C2321" s="20">
        <v>7079</v>
      </c>
    </row>
    <row r="2322" spans="1:3" ht="15" customHeight="1">
      <c r="A2322" s="22" t="s">
        <v>16526</v>
      </c>
      <c r="B2322" s="19" t="s">
        <v>16527</v>
      </c>
      <c r="C2322" s="20">
        <v>9055</v>
      </c>
    </row>
    <row r="2323" spans="1:3" ht="15" customHeight="1">
      <c r="A2323" s="22" t="s">
        <v>16528</v>
      </c>
      <c r="B2323" s="19" t="s">
        <v>16527</v>
      </c>
      <c r="C2323" s="20">
        <v>9450</v>
      </c>
    </row>
    <row r="2324" spans="1:3" ht="15" customHeight="1">
      <c r="A2324" s="22" t="s">
        <v>16529</v>
      </c>
      <c r="B2324" s="19" t="s">
        <v>14099</v>
      </c>
      <c r="C2324" s="20">
        <v>9450</v>
      </c>
    </row>
    <row r="2325" spans="1:3" ht="15" customHeight="1">
      <c r="A2325" s="22" t="s">
        <v>16530</v>
      </c>
      <c r="B2325" s="19" t="s">
        <v>16531</v>
      </c>
      <c r="C2325" s="20">
        <v>10392</v>
      </c>
    </row>
    <row r="2326" spans="1:3" ht="15" customHeight="1">
      <c r="A2326" s="22" t="s">
        <v>16532</v>
      </c>
      <c r="B2326" s="19" t="s">
        <v>16531</v>
      </c>
      <c r="C2326" s="20">
        <v>10787</v>
      </c>
    </row>
    <row r="2327" spans="1:3" ht="15" customHeight="1">
      <c r="A2327" s="22" t="s">
        <v>16533</v>
      </c>
      <c r="B2327" s="19" t="s">
        <v>14100</v>
      </c>
      <c r="C2327" s="20">
        <v>10787</v>
      </c>
    </row>
    <row r="2328" spans="1:3" ht="15" customHeight="1">
      <c r="A2328" s="22" t="s">
        <v>16534</v>
      </c>
      <c r="B2328" s="19" t="s">
        <v>16535</v>
      </c>
      <c r="C2328" s="20">
        <v>7964</v>
      </c>
    </row>
    <row r="2329" spans="1:3" ht="15" customHeight="1">
      <c r="A2329" s="22" t="s">
        <v>16536</v>
      </c>
      <c r="B2329" s="19" t="s">
        <v>16535</v>
      </c>
      <c r="C2329" s="20">
        <v>8359</v>
      </c>
    </row>
    <row r="2330" spans="1:3" ht="15" customHeight="1">
      <c r="A2330" s="22" t="s">
        <v>16537</v>
      </c>
      <c r="B2330" s="19" t="s">
        <v>14101</v>
      </c>
      <c r="C2330" s="20">
        <v>8359</v>
      </c>
    </row>
    <row r="2331" spans="1:3" ht="15" customHeight="1">
      <c r="A2331" s="22" t="s">
        <v>16538</v>
      </c>
      <c r="B2331" s="19" t="s">
        <v>16539</v>
      </c>
      <c r="C2331" s="20">
        <v>9450</v>
      </c>
    </row>
    <row r="2332" spans="1:3" ht="15" customHeight="1">
      <c r="A2332" s="22" t="s">
        <v>16540</v>
      </c>
      <c r="B2332" s="19" t="s">
        <v>16539</v>
      </c>
      <c r="C2332" s="20">
        <v>9845</v>
      </c>
    </row>
    <row r="2333" spans="1:3" ht="15" customHeight="1">
      <c r="A2333" s="22" t="s">
        <v>16541</v>
      </c>
      <c r="B2333" s="19" t="s">
        <v>14102</v>
      </c>
      <c r="C2333" s="20">
        <v>9845</v>
      </c>
    </row>
    <row r="2334" spans="1:3" ht="15" customHeight="1">
      <c r="A2334" s="22" t="s">
        <v>16542</v>
      </c>
      <c r="B2334" s="19" t="s">
        <v>16543</v>
      </c>
      <c r="C2334" s="20">
        <v>10626</v>
      </c>
    </row>
    <row r="2335" spans="1:3" ht="15" customHeight="1">
      <c r="A2335" s="22" t="s">
        <v>16544</v>
      </c>
      <c r="B2335" s="19" t="s">
        <v>16543</v>
      </c>
      <c r="C2335" s="20">
        <v>11021</v>
      </c>
    </row>
    <row r="2336" spans="1:3" ht="15" customHeight="1">
      <c r="A2336" s="22" t="s">
        <v>16545</v>
      </c>
      <c r="B2336" s="19" t="s">
        <v>14103</v>
      </c>
      <c r="C2336" s="20">
        <v>11021</v>
      </c>
    </row>
    <row r="2337" spans="1:3" ht="15" customHeight="1">
      <c r="A2337" s="22" t="s">
        <v>16546</v>
      </c>
      <c r="B2337" s="19" t="s">
        <v>14104</v>
      </c>
      <c r="C2337" s="20">
        <v>2196</v>
      </c>
    </row>
    <row r="2338" spans="1:3" ht="15" customHeight="1">
      <c r="A2338" s="22" t="s">
        <v>16547</v>
      </c>
      <c r="B2338" s="19" t="s">
        <v>16548</v>
      </c>
      <c r="C2338" s="20">
        <v>2659</v>
      </c>
    </row>
    <row r="2339" spans="1:3" ht="15" customHeight="1">
      <c r="A2339" s="22" t="s">
        <v>16549</v>
      </c>
      <c r="B2339" s="19" t="s">
        <v>16550</v>
      </c>
      <c r="C2339" s="20">
        <v>2787</v>
      </c>
    </row>
    <row r="2340" spans="1:3" ht="15" customHeight="1">
      <c r="A2340" s="22" t="s">
        <v>16551</v>
      </c>
      <c r="B2340" s="19" t="s">
        <v>16552</v>
      </c>
      <c r="C2340" s="20">
        <v>3083</v>
      </c>
    </row>
    <row r="2341" spans="1:3" ht="15" customHeight="1">
      <c r="A2341" s="22" t="s">
        <v>16553</v>
      </c>
      <c r="B2341" s="19" t="s">
        <v>16554</v>
      </c>
      <c r="C2341" s="20">
        <v>3294</v>
      </c>
    </row>
    <row r="2342" spans="1:3" ht="15" customHeight="1">
      <c r="A2342" s="22" t="s">
        <v>16555</v>
      </c>
      <c r="B2342" s="19" t="s">
        <v>16556</v>
      </c>
      <c r="C2342" s="20">
        <v>3503</v>
      </c>
    </row>
    <row r="2343" spans="1:3" ht="15" customHeight="1">
      <c r="A2343" s="22" t="s">
        <v>16557</v>
      </c>
      <c r="B2343" s="19" t="s">
        <v>16558</v>
      </c>
      <c r="C2343" s="20">
        <v>3965</v>
      </c>
    </row>
    <row r="2344" spans="1:3" ht="15" customHeight="1">
      <c r="A2344" s="22" t="s">
        <v>16559</v>
      </c>
      <c r="B2344" s="19" t="s">
        <v>16560</v>
      </c>
      <c r="C2344" s="20">
        <v>4224</v>
      </c>
    </row>
    <row r="2345" spans="1:3" ht="15" customHeight="1">
      <c r="A2345" s="22" t="s">
        <v>16561</v>
      </c>
      <c r="B2345" s="19" t="s">
        <v>16562</v>
      </c>
      <c r="C2345" s="20">
        <v>4477</v>
      </c>
    </row>
    <row r="2346" spans="1:3" ht="15" customHeight="1">
      <c r="A2346" s="22" t="s">
        <v>16563</v>
      </c>
      <c r="B2346" s="19" t="s">
        <v>16564</v>
      </c>
      <c r="C2346" s="20">
        <v>4642</v>
      </c>
    </row>
    <row r="2347" spans="1:3" ht="15" customHeight="1">
      <c r="A2347" s="22" t="s">
        <v>16565</v>
      </c>
      <c r="B2347" s="19" t="s">
        <v>14114</v>
      </c>
      <c r="C2347" s="20">
        <v>1729</v>
      </c>
    </row>
    <row r="2348" spans="1:3" ht="15" customHeight="1">
      <c r="A2348" s="22" t="s">
        <v>16566</v>
      </c>
      <c r="B2348" s="19" t="s">
        <v>14115</v>
      </c>
      <c r="C2348" s="20">
        <v>2146</v>
      </c>
    </row>
    <row r="2349" spans="1:3" ht="15" customHeight="1">
      <c r="A2349" s="22" t="s">
        <v>16567</v>
      </c>
      <c r="B2349" s="19" t="s">
        <v>14116</v>
      </c>
      <c r="C2349" s="20">
        <v>2276</v>
      </c>
    </row>
    <row r="2350" spans="1:3" ht="15" customHeight="1">
      <c r="A2350" s="22" t="s">
        <v>16568</v>
      </c>
      <c r="B2350" s="19" t="s">
        <v>14117</v>
      </c>
      <c r="C2350" s="20">
        <v>2534</v>
      </c>
    </row>
    <row r="2351" spans="1:3" ht="15" customHeight="1">
      <c r="A2351" s="22" t="s">
        <v>16569</v>
      </c>
      <c r="B2351" s="19" t="s">
        <v>14118</v>
      </c>
      <c r="C2351" s="20">
        <v>2734</v>
      </c>
    </row>
    <row r="2352" spans="1:3" ht="15" customHeight="1">
      <c r="A2352" s="22" t="s">
        <v>16570</v>
      </c>
      <c r="B2352" s="19" t="s">
        <v>14119</v>
      </c>
      <c r="C2352" s="20">
        <v>2933</v>
      </c>
    </row>
    <row r="2353" spans="1:3" ht="15" customHeight="1">
      <c r="A2353" s="22" t="s">
        <v>16571</v>
      </c>
      <c r="B2353" s="19" t="s">
        <v>14120</v>
      </c>
      <c r="C2353" s="20">
        <v>3337</v>
      </c>
    </row>
    <row r="2354" spans="1:3" ht="15" customHeight="1">
      <c r="A2354" s="22" t="s">
        <v>16572</v>
      </c>
      <c r="B2354" s="19" t="s">
        <v>14121</v>
      </c>
      <c r="C2354" s="20">
        <v>3573</v>
      </c>
    </row>
    <row r="2355" spans="1:3" ht="15" customHeight="1">
      <c r="A2355" s="22" t="s">
        <v>16573</v>
      </c>
      <c r="B2355" s="19" t="s">
        <v>14122</v>
      </c>
      <c r="C2355" s="20">
        <v>3807</v>
      </c>
    </row>
    <row r="2356" spans="1:3" ht="15" customHeight="1">
      <c r="A2356" s="22" t="s">
        <v>16574</v>
      </c>
      <c r="B2356" s="19" t="s">
        <v>14123</v>
      </c>
      <c r="C2356" s="20">
        <v>3957</v>
      </c>
    </row>
    <row r="2357" spans="1:3" ht="15" customHeight="1">
      <c r="A2357" s="22" t="s">
        <v>16575</v>
      </c>
      <c r="B2357" s="19" t="s">
        <v>16576</v>
      </c>
      <c r="C2357" s="20">
        <v>840</v>
      </c>
    </row>
    <row r="2358" spans="1:3" ht="15" customHeight="1">
      <c r="A2358" s="22" t="s">
        <v>16577</v>
      </c>
      <c r="B2358" s="19" t="s">
        <v>16578</v>
      </c>
      <c r="C2358" s="20">
        <v>840</v>
      </c>
    </row>
    <row r="2359" spans="1:3" ht="15" customHeight="1">
      <c r="A2359" s="22" t="s">
        <v>16579</v>
      </c>
      <c r="B2359" s="19" t="s">
        <v>16578</v>
      </c>
      <c r="C2359" s="20">
        <v>4424</v>
      </c>
    </row>
    <row r="2360" spans="1:3" ht="15" customHeight="1">
      <c r="A2360" s="22" t="s">
        <v>16580</v>
      </c>
      <c r="B2360" s="19" t="s">
        <v>16578</v>
      </c>
      <c r="C2360" s="20">
        <v>5264</v>
      </c>
    </row>
    <row r="2361" spans="1:3" ht="15" customHeight="1">
      <c r="A2361" s="22" t="s">
        <v>16581</v>
      </c>
      <c r="B2361" s="19" t="s">
        <v>16576</v>
      </c>
      <c r="C2361" s="20">
        <v>4424</v>
      </c>
    </row>
    <row r="2362" spans="1:3" ht="15" customHeight="1">
      <c r="A2362" s="22" t="s">
        <v>16582</v>
      </c>
      <c r="B2362" s="19" t="s">
        <v>16576</v>
      </c>
      <c r="C2362" s="20">
        <v>5264</v>
      </c>
    </row>
    <row r="2363" spans="1:3" ht="15" customHeight="1">
      <c r="A2363" s="22" t="s">
        <v>16583</v>
      </c>
      <c r="B2363" s="19" t="s">
        <v>16584</v>
      </c>
      <c r="C2363" s="20">
        <v>840</v>
      </c>
    </row>
    <row r="2364" spans="1:3" ht="15" customHeight="1">
      <c r="A2364" s="22" t="s">
        <v>16585</v>
      </c>
      <c r="B2364" s="19" t="s">
        <v>16586</v>
      </c>
      <c r="C2364" s="20">
        <v>840</v>
      </c>
    </row>
    <row r="2365" spans="1:3" ht="15" customHeight="1">
      <c r="A2365" s="22" t="s">
        <v>16587</v>
      </c>
      <c r="B2365" s="19" t="s">
        <v>16586</v>
      </c>
      <c r="C2365" s="20">
        <v>4900</v>
      </c>
    </row>
    <row r="2366" spans="1:3" ht="15" customHeight="1">
      <c r="A2366" s="22" t="s">
        <v>16588</v>
      </c>
      <c r="B2366" s="19" t="s">
        <v>16586</v>
      </c>
      <c r="C2366" s="20">
        <v>5740</v>
      </c>
    </row>
    <row r="2367" spans="1:3" ht="15" customHeight="1">
      <c r="A2367" s="22" t="s">
        <v>16589</v>
      </c>
      <c r="B2367" s="19" t="s">
        <v>16584</v>
      </c>
      <c r="C2367" s="20">
        <v>4900</v>
      </c>
    </row>
    <row r="2368" spans="1:3" ht="15" customHeight="1">
      <c r="A2368" s="22" t="s">
        <v>16590</v>
      </c>
      <c r="B2368" s="19" t="s">
        <v>16584</v>
      </c>
      <c r="C2368" s="20">
        <v>5740</v>
      </c>
    </row>
    <row r="2369" spans="1:3" ht="15" customHeight="1">
      <c r="A2369" s="22" t="s">
        <v>16591</v>
      </c>
      <c r="B2369" s="19" t="s">
        <v>16592</v>
      </c>
      <c r="C2369" s="20">
        <v>840</v>
      </c>
    </row>
    <row r="2370" spans="1:3" ht="15" customHeight="1">
      <c r="A2370" s="22" t="s">
        <v>16593</v>
      </c>
      <c r="B2370" s="19" t="s">
        <v>16594</v>
      </c>
      <c r="C2370" s="20">
        <v>840</v>
      </c>
    </row>
    <row r="2371" spans="1:3" ht="15" customHeight="1">
      <c r="A2371" s="22" t="s">
        <v>16595</v>
      </c>
      <c r="B2371" s="19" t="s">
        <v>16594</v>
      </c>
      <c r="C2371" s="20">
        <v>5065</v>
      </c>
    </row>
    <row r="2372" spans="1:3" ht="15" customHeight="1">
      <c r="A2372" s="22" t="s">
        <v>16596</v>
      </c>
      <c r="B2372" s="19" t="s">
        <v>16594</v>
      </c>
      <c r="C2372" s="20">
        <v>5905</v>
      </c>
    </row>
    <row r="2373" spans="1:3" ht="15" customHeight="1">
      <c r="A2373" s="22" t="s">
        <v>16597</v>
      </c>
      <c r="B2373" s="19" t="s">
        <v>16592</v>
      </c>
      <c r="C2373" s="20">
        <v>5065</v>
      </c>
    </row>
    <row r="2374" spans="1:3" ht="15" customHeight="1">
      <c r="A2374" s="22" t="s">
        <v>16598</v>
      </c>
      <c r="B2374" s="19" t="s">
        <v>16592</v>
      </c>
      <c r="C2374" s="20">
        <v>5905</v>
      </c>
    </row>
    <row r="2375" spans="1:3" ht="15" customHeight="1">
      <c r="A2375" s="22" t="s">
        <v>16599</v>
      </c>
      <c r="B2375" s="19" t="s">
        <v>16600</v>
      </c>
      <c r="C2375" s="20">
        <v>840</v>
      </c>
    </row>
    <row r="2376" spans="1:3" ht="15" customHeight="1">
      <c r="A2376" s="22" t="s">
        <v>16601</v>
      </c>
      <c r="B2376" s="19" t="s">
        <v>16602</v>
      </c>
      <c r="C2376" s="20">
        <v>6297</v>
      </c>
    </row>
    <row r="2377" spans="1:3" ht="15" customHeight="1">
      <c r="A2377" s="22" t="s">
        <v>16603</v>
      </c>
      <c r="B2377" s="19" t="s">
        <v>16600</v>
      </c>
      <c r="C2377" s="20">
        <v>5457</v>
      </c>
    </row>
    <row r="2378" spans="1:3" ht="15" customHeight="1">
      <c r="A2378" s="22" t="s">
        <v>16604</v>
      </c>
      <c r="B2378" s="19" t="s">
        <v>16600</v>
      </c>
      <c r="C2378" s="20">
        <v>6297</v>
      </c>
    </row>
    <row r="2379" spans="1:3" ht="15" customHeight="1">
      <c r="A2379" s="22" t="s">
        <v>16605</v>
      </c>
      <c r="B2379" s="19" t="s">
        <v>16606</v>
      </c>
      <c r="C2379" s="20">
        <v>840</v>
      </c>
    </row>
    <row r="2380" spans="1:3" ht="15" customHeight="1">
      <c r="A2380" s="22" t="s">
        <v>16607</v>
      </c>
      <c r="B2380" s="19" t="s">
        <v>16608</v>
      </c>
      <c r="C2380" s="20">
        <v>6840</v>
      </c>
    </row>
    <row r="2381" spans="1:3" ht="15" customHeight="1">
      <c r="A2381" s="22" t="s">
        <v>16609</v>
      </c>
      <c r="B2381" s="19" t="s">
        <v>16606</v>
      </c>
      <c r="C2381" s="20">
        <v>6000</v>
      </c>
    </row>
    <row r="2382" spans="1:3" ht="15" customHeight="1">
      <c r="A2382" s="22" t="s">
        <v>16610</v>
      </c>
      <c r="B2382" s="19" t="s">
        <v>16606</v>
      </c>
      <c r="C2382" s="20">
        <v>6840</v>
      </c>
    </row>
    <row r="2383" spans="1:3" ht="15" customHeight="1">
      <c r="A2383" s="22" t="s">
        <v>16611</v>
      </c>
      <c r="B2383" s="19" t="s">
        <v>16612</v>
      </c>
      <c r="C2383" s="20">
        <v>840</v>
      </c>
    </row>
    <row r="2384" spans="1:3" ht="15" customHeight="1">
      <c r="A2384" s="22" t="s">
        <v>16613</v>
      </c>
      <c r="B2384" s="19" t="s">
        <v>16614</v>
      </c>
      <c r="C2384" s="20">
        <v>840</v>
      </c>
    </row>
    <row r="2385" spans="1:3" ht="15" customHeight="1">
      <c r="A2385" s="22" t="s">
        <v>16615</v>
      </c>
      <c r="B2385" s="19" t="s">
        <v>16614</v>
      </c>
      <c r="C2385" s="20">
        <v>7909</v>
      </c>
    </row>
    <row r="2386" spans="1:3" ht="15" customHeight="1">
      <c r="A2386" s="22" t="s">
        <v>16616</v>
      </c>
      <c r="B2386" s="19" t="s">
        <v>16614</v>
      </c>
      <c r="C2386" s="20">
        <v>8749</v>
      </c>
    </row>
    <row r="2387" spans="1:3" ht="15" customHeight="1">
      <c r="A2387" s="22" t="s">
        <v>16617</v>
      </c>
      <c r="B2387" s="19" t="s">
        <v>16612</v>
      </c>
      <c r="C2387" s="20">
        <v>7909</v>
      </c>
    </row>
    <row r="2388" spans="1:3" ht="15" customHeight="1">
      <c r="A2388" s="22" t="s">
        <v>16618</v>
      </c>
      <c r="B2388" s="19" t="s">
        <v>16612</v>
      </c>
      <c r="C2388" s="20">
        <v>8749</v>
      </c>
    </row>
    <row r="2389" spans="1:3" ht="15" customHeight="1">
      <c r="A2389" s="22" t="s">
        <v>16619</v>
      </c>
      <c r="B2389" s="19" t="s">
        <v>16620</v>
      </c>
      <c r="C2389" s="20">
        <v>840</v>
      </c>
    </row>
    <row r="2390" spans="1:3" ht="15" customHeight="1">
      <c r="A2390" s="22" t="s">
        <v>16621</v>
      </c>
      <c r="B2390" s="19" t="s">
        <v>16622</v>
      </c>
      <c r="C2390" s="20">
        <v>840</v>
      </c>
    </row>
    <row r="2391" spans="1:3" ht="15" customHeight="1">
      <c r="A2391" s="22" t="s">
        <v>16623</v>
      </c>
      <c r="B2391" s="19" t="s">
        <v>16622</v>
      </c>
      <c r="C2391" s="20">
        <v>9268</v>
      </c>
    </row>
    <row r="2392" spans="1:3" ht="15" customHeight="1">
      <c r="A2392" s="22" t="s">
        <v>16624</v>
      </c>
      <c r="B2392" s="19" t="s">
        <v>16622</v>
      </c>
      <c r="C2392" s="20">
        <v>10108</v>
      </c>
    </row>
    <row r="2393" spans="1:3" ht="15" customHeight="1">
      <c r="A2393" s="22" t="s">
        <v>16625</v>
      </c>
      <c r="B2393" s="19" t="s">
        <v>16620</v>
      </c>
      <c r="C2393" s="20">
        <v>9268</v>
      </c>
    </row>
    <row r="2394" spans="1:3" ht="15" customHeight="1">
      <c r="A2394" s="22" t="s">
        <v>16626</v>
      </c>
      <c r="B2394" s="19" t="s">
        <v>16620</v>
      </c>
      <c r="C2394" s="20">
        <v>10108</v>
      </c>
    </row>
    <row r="2395" spans="1:3" ht="15" customHeight="1">
      <c r="A2395" s="22" t="s">
        <v>16627</v>
      </c>
      <c r="B2395" s="19" t="s">
        <v>16628</v>
      </c>
      <c r="C2395" s="20">
        <v>840</v>
      </c>
    </row>
    <row r="2396" spans="1:3" ht="15" customHeight="1">
      <c r="A2396" s="22" t="s">
        <v>16629</v>
      </c>
      <c r="B2396" s="19" t="s">
        <v>16630</v>
      </c>
      <c r="C2396" s="20">
        <v>840</v>
      </c>
    </row>
    <row r="2397" spans="1:3" ht="15" customHeight="1">
      <c r="A2397" s="22" t="s">
        <v>16631</v>
      </c>
      <c r="B2397" s="19" t="s">
        <v>16630</v>
      </c>
      <c r="C2397" s="20">
        <v>4424</v>
      </c>
    </row>
    <row r="2398" spans="1:3" ht="15" customHeight="1">
      <c r="A2398" s="22" t="s">
        <v>16632</v>
      </c>
      <c r="B2398" s="19" t="s">
        <v>16630</v>
      </c>
      <c r="C2398" s="20">
        <v>5264</v>
      </c>
    </row>
    <row r="2399" spans="1:3" ht="15" customHeight="1">
      <c r="A2399" s="22" t="s">
        <v>16633</v>
      </c>
      <c r="B2399" s="19" t="s">
        <v>16628</v>
      </c>
      <c r="C2399" s="20">
        <v>4424</v>
      </c>
    </row>
    <row r="2400" spans="1:3" ht="15" customHeight="1">
      <c r="A2400" s="22" t="s">
        <v>16634</v>
      </c>
      <c r="B2400" s="19" t="s">
        <v>16628</v>
      </c>
      <c r="C2400" s="20">
        <v>5264</v>
      </c>
    </row>
    <row r="2401" spans="1:3" ht="15" customHeight="1">
      <c r="A2401" s="22" t="s">
        <v>16635</v>
      </c>
      <c r="B2401" s="19" t="s">
        <v>16636</v>
      </c>
      <c r="C2401" s="20">
        <v>840</v>
      </c>
    </row>
    <row r="2402" spans="1:3" ht="15" customHeight="1">
      <c r="A2402" s="22" t="s">
        <v>16637</v>
      </c>
      <c r="B2402" s="19" t="s">
        <v>16638</v>
      </c>
      <c r="C2402" s="20">
        <v>840</v>
      </c>
    </row>
    <row r="2403" spans="1:3" ht="15" customHeight="1">
      <c r="A2403" s="22" t="s">
        <v>16639</v>
      </c>
      <c r="B2403" s="19" t="s">
        <v>16638</v>
      </c>
      <c r="C2403" s="20">
        <v>4909</v>
      </c>
    </row>
    <row r="2404" spans="1:3" ht="15" customHeight="1">
      <c r="A2404" s="22" t="s">
        <v>16640</v>
      </c>
      <c r="B2404" s="19" t="s">
        <v>16638</v>
      </c>
      <c r="C2404" s="20">
        <v>5749</v>
      </c>
    </row>
    <row r="2405" spans="1:3" ht="15" customHeight="1">
      <c r="A2405" s="22" t="s">
        <v>16641</v>
      </c>
      <c r="B2405" s="19" t="s">
        <v>16636</v>
      </c>
      <c r="C2405" s="20">
        <v>4909</v>
      </c>
    </row>
    <row r="2406" spans="1:3" ht="15" customHeight="1">
      <c r="A2406" s="22" t="s">
        <v>16642</v>
      </c>
      <c r="B2406" s="19" t="s">
        <v>16636</v>
      </c>
      <c r="C2406" s="20">
        <v>5749</v>
      </c>
    </row>
    <row r="2407" spans="1:3" ht="15" customHeight="1">
      <c r="A2407" s="22" t="s">
        <v>16643</v>
      </c>
      <c r="B2407" s="19" t="s">
        <v>16644</v>
      </c>
      <c r="C2407" s="20">
        <v>840</v>
      </c>
    </row>
    <row r="2408" spans="1:3" ht="15" customHeight="1">
      <c r="A2408" s="22" t="s">
        <v>16645</v>
      </c>
      <c r="B2408" s="19" t="s">
        <v>16646</v>
      </c>
      <c r="C2408" s="20">
        <v>840</v>
      </c>
    </row>
    <row r="2409" spans="1:3" ht="15" customHeight="1">
      <c r="A2409" s="22" t="s">
        <v>16647</v>
      </c>
      <c r="B2409" s="19" t="s">
        <v>16646</v>
      </c>
      <c r="C2409" s="20">
        <v>5065</v>
      </c>
    </row>
    <row r="2410" spans="1:3" ht="15" customHeight="1">
      <c r="A2410" s="22" t="s">
        <v>16648</v>
      </c>
      <c r="B2410" s="19" t="s">
        <v>16646</v>
      </c>
      <c r="C2410" s="20">
        <v>5905</v>
      </c>
    </row>
    <row r="2411" spans="1:3" ht="15" customHeight="1">
      <c r="A2411" s="22" t="s">
        <v>16649</v>
      </c>
      <c r="B2411" s="19" t="s">
        <v>16644</v>
      </c>
      <c r="C2411" s="20">
        <v>5065</v>
      </c>
    </row>
    <row r="2412" spans="1:3" ht="15" customHeight="1">
      <c r="A2412" s="22" t="s">
        <v>16650</v>
      </c>
      <c r="B2412" s="19" t="s">
        <v>16644</v>
      </c>
      <c r="C2412" s="20">
        <v>5905</v>
      </c>
    </row>
    <row r="2413" spans="1:3" ht="15" customHeight="1">
      <c r="A2413" s="22" t="s">
        <v>16651</v>
      </c>
      <c r="B2413" s="19" t="s">
        <v>16652</v>
      </c>
      <c r="C2413" s="20">
        <v>840</v>
      </c>
    </row>
    <row r="2414" spans="1:3" ht="15" customHeight="1">
      <c r="A2414" s="22" t="s">
        <v>16653</v>
      </c>
      <c r="B2414" s="19" t="s">
        <v>16654</v>
      </c>
      <c r="C2414" s="20">
        <v>6297</v>
      </c>
    </row>
    <row r="2415" spans="1:3" ht="15" customHeight="1">
      <c r="A2415" s="22" t="s">
        <v>16655</v>
      </c>
      <c r="B2415" s="19" t="s">
        <v>16652</v>
      </c>
      <c r="C2415" s="20">
        <v>5457</v>
      </c>
    </row>
    <row r="2416" spans="1:3" ht="15" customHeight="1">
      <c r="A2416" s="22" t="s">
        <v>16656</v>
      </c>
      <c r="B2416" s="19" t="s">
        <v>16652</v>
      </c>
      <c r="C2416" s="20">
        <v>6297</v>
      </c>
    </row>
    <row r="2417" spans="1:3" ht="15" customHeight="1">
      <c r="A2417" s="22" t="s">
        <v>16657</v>
      </c>
      <c r="B2417" s="19" t="s">
        <v>16658</v>
      </c>
      <c r="C2417" s="20">
        <v>840</v>
      </c>
    </row>
    <row r="2418" spans="1:3" ht="15" customHeight="1">
      <c r="A2418" s="22" t="s">
        <v>16659</v>
      </c>
      <c r="B2418" s="19" t="s">
        <v>16660</v>
      </c>
      <c r="C2418" s="20">
        <v>840</v>
      </c>
    </row>
    <row r="2419" spans="1:3" ht="15" customHeight="1">
      <c r="A2419" s="22" t="s">
        <v>16661</v>
      </c>
      <c r="B2419" s="19" t="s">
        <v>16660</v>
      </c>
      <c r="C2419" s="20">
        <v>6570</v>
      </c>
    </row>
    <row r="2420" spans="1:3" ht="15" customHeight="1">
      <c r="A2420" s="22" t="s">
        <v>16662</v>
      </c>
      <c r="B2420" s="19" t="s">
        <v>16658</v>
      </c>
      <c r="C2420" s="20">
        <v>5730</v>
      </c>
    </row>
    <row r="2421" spans="1:3" ht="15" customHeight="1">
      <c r="A2421" s="22" t="s">
        <v>16663</v>
      </c>
      <c r="B2421" s="19" t="s">
        <v>16658</v>
      </c>
      <c r="C2421" s="20">
        <v>6570</v>
      </c>
    </row>
    <row r="2422" spans="1:3" ht="15" customHeight="1">
      <c r="A2422" s="22" t="s">
        <v>16664</v>
      </c>
      <c r="B2422" s="19" t="s">
        <v>16665</v>
      </c>
      <c r="C2422" s="20">
        <v>840</v>
      </c>
    </row>
    <row r="2423" spans="1:3" ht="15" customHeight="1">
      <c r="A2423" s="22" t="s">
        <v>16666</v>
      </c>
      <c r="B2423" s="19" t="s">
        <v>16667</v>
      </c>
      <c r="C2423" s="20">
        <v>6852</v>
      </c>
    </row>
    <row r="2424" spans="1:3" ht="15" customHeight="1">
      <c r="A2424" s="22" t="s">
        <v>16668</v>
      </c>
      <c r="B2424" s="19" t="s">
        <v>16665</v>
      </c>
      <c r="C2424" s="20">
        <v>6012</v>
      </c>
    </row>
    <row r="2425" spans="1:3" ht="15" customHeight="1">
      <c r="A2425" s="22" t="s">
        <v>16669</v>
      </c>
      <c r="B2425" s="19" t="s">
        <v>16665</v>
      </c>
      <c r="C2425" s="20">
        <v>6852</v>
      </c>
    </row>
    <row r="2426" spans="1:3" ht="15" customHeight="1">
      <c r="A2426" s="22" t="s">
        <v>16670</v>
      </c>
      <c r="B2426" s="19" t="s">
        <v>16671</v>
      </c>
      <c r="C2426" s="20">
        <v>840</v>
      </c>
    </row>
    <row r="2427" spans="1:3" ht="15" customHeight="1">
      <c r="A2427" s="22" t="s">
        <v>16672</v>
      </c>
      <c r="B2427" s="19" t="s">
        <v>16673</v>
      </c>
      <c r="C2427" s="20">
        <v>840</v>
      </c>
    </row>
    <row r="2428" spans="1:3" ht="15" customHeight="1">
      <c r="A2428" s="22" t="s">
        <v>16674</v>
      </c>
      <c r="B2428" s="19" t="s">
        <v>16673</v>
      </c>
      <c r="C2428" s="20">
        <v>7909</v>
      </c>
    </row>
    <row r="2429" spans="1:3" ht="15" customHeight="1">
      <c r="A2429" s="22" t="s">
        <v>16675</v>
      </c>
      <c r="B2429" s="19" t="s">
        <v>16673</v>
      </c>
      <c r="C2429" s="20">
        <v>8749</v>
      </c>
    </row>
    <row r="2430" spans="1:3" ht="15" customHeight="1">
      <c r="A2430" s="22" t="s">
        <v>16676</v>
      </c>
      <c r="B2430" s="19" t="s">
        <v>16671</v>
      </c>
      <c r="C2430" s="20">
        <v>7909</v>
      </c>
    </row>
    <row r="2431" spans="1:3" ht="15" customHeight="1">
      <c r="A2431" s="22" t="s">
        <v>16677</v>
      </c>
      <c r="B2431" s="19" t="s">
        <v>16671</v>
      </c>
      <c r="C2431" s="20">
        <v>8749</v>
      </c>
    </row>
    <row r="2432" spans="1:3" ht="15" customHeight="1">
      <c r="A2432" s="22" t="s">
        <v>16678</v>
      </c>
      <c r="B2432" s="19" t="s">
        <v>16679</v>
      </c>
      <c r="C2432" s="20">
        <v>840</v>
      </c>
    </row>
    <row r="2433" spans="1:3" ht="15" customHeight="1">
      <c r="A2433" s="22" t="s">
        <v>16680</v>
      </c>
      <c r="B2433" s="19" t="s">
        <v>16681</v>
      </c>
      <c r="C2433" s="20">
        <v>840</v>
      </c>
    </row>
    <row r="2434" spans="1:3" ht="15" customHeight="1">
      <c r="A2434" s="22" t="s">
        <v>16682</v>
      </c>
      <c r="B2434" s="19" t="s">
        <v>16681</v>
      </c>
      <c r="C2434" s="20">
        <v>9261</v>
      </c>
    </row>
    <row r="2435" spans="1:3" ht="15" customHeight="1">
      <c r="A2435" s="22" t="s">
        <v>16683</v>
      </c>
      <c r="B2435" s="19" t="s">
        <v>16681</v>
      </c>
      <c r="C2435" s="20">
        <v>10101</v>
      </c>
    </row>
    <row r="2436" spans="1:3" ht="15" customHeight="1">
      <c r="A2436" s="22" t="s">
        <v>16684</v>
      </c>
      <c r="B2436" s="19" t="s">
        <v>16679</v>
      </c>
      <c r="C2436" s="20">
        <v>9261</v>
      </c>
    </row>
    <row r="2437" spans="1:3" ht="15" customHeight="1">
      <c r="A2437" s="22" t="s">
        <v>16685</v>
      </c>
      <c r="B2437" s="19" t="s">
        <v>16679</v>
      </c>
      <c r="C2437" s="20">
        <v>10101</v>
      </c>
    </row>
    <row r="2438" spans="1:3" ht="15" customHeight="1">
      <c r="A2438" s="22" t="s">
        <v>16686</v>
      </c>
      <c r="B2438" s="19" t="s">
        <v>16687</v>
      </c>
      <c r="C2438" s="20">
        <v>1430</v>
      </c>
    </row>
    <row r="2439" spans="1:3" ht="15" customHeight="1">
      <c r="A2439" s="22" t="s">
        <v>16688</v>
      </c>
      <c r="B2439" s="19" t="s">
        <v>16689</v>
      </c>
      <c r="C2439" s="20">
        <v>1430</v>
      </c>
    </row>
    <row r="2440" spans="1:3" ht="15" customHeight="1">
      <c r="A2440" s="22" t="s">
        <v>16690</v>
      </c>
      <c r="B2440" s="19" t="s">
        <v>16689</v>
      </c>
      <c r="C2440" s="20">
        <v>14412</v>
      </c>
    </row>
    <row r="2441" spans="1:3" ht="15" customHeight="1">
      <c r="A2441" s="22" t="s">
        <v>16691</v>
      </c>
      <c r="B2441" s="19" t="s">
        <v>16689</v>
      </c>
      <c r="C2441" s="20">
        <v>15842</v>
      </c>
    </row>
    <row r="2442" spans="1:3" ht="15" customHeight="1">
      <c r="A2442" s="22" t="s">
        <v>16692</v>
      </c>
      <c r="B2442" s="19" t="s">
        <v>16687</v>
      </c>
      <c r="C2442" s="20">
        <v>14412</v>
      </c>
    </row>
    <row r="2443" spans="1:3" ht="15" customHeight="1">
      <c r="A2443" s="22" t="s">
        <v>16693</v>
      </c>
      <c r="B2443" s="19" t="s">
        <v>16687</v>
      </c>
      <c r="C2443" s="20">
        <v>15842</v>
      </c>
    </row>
    <row r="2444" spans="1:3" ht="15" customHeight="1">
      <c r="A2444" s="22" t="s">
        <v>16694</v>
      </c>
      <c r="B2444" s="19" t="s">
        <v>16695</v>
      </c>
      <c r="C2444" s="20">
        <v>1430</v>
      </c>
    </row>
    <row r="2445" spans="1:3" ht="15" customHeight="1">
      <c r="A2445" s="22" t="s">
        <v>16696</v>
      </c>
      <c r="B2445" s="19" t="s">
        <v>16697</v>
      </c>
      <c r="C2445" s="20">
        <v>1430</v>
      </c>
    </row>
    <row r="2446" spans="1:3" ht="15" customHeight="1">
      <c r="A2446" s="22" t="s">
        <v>16698</v>
      </c>
      <c r="B2446" s="19" t="s">
        <v>16697</v>
      </c>
      <c r="C2446" s="20">
        <v>16601</v>
      </c>
    </row>
    <row r="2447" spans="1:3" ht="15" customHeight="1">
      <c r="A2447" s="22" t="s">
        <v>16699</v>
      </c>
      <c r="B2447" s="19" t="s">
        <v>16697</v>
      </c>
      <c r="C2447" s="20">
        <v>18031</v>
      </c>
    </row>
    <row r="2448" spans="1:3" ht="15" customHeight="1">
      <c r="A2448" s="22" t="s">
        <v>16700</v>
      </c>
      <c r="B2448" s="19" t="s">
        <v>16695</v>
      </c>
      <c r="C2448" s="20">
        <v>16601</v>
      </c>
    </row>
    <row r="2449" spans="1:3" ht="15" customHeight="1">
      <c r="A2449" s="22" t="s">
        <v>16701</v>
      </c>
      <c r="B2449" s="19" t="s">
        <v>16695</v>
      </c>
      <c r="C2449" s="20">
        <v>18031</v>
      </c>
    </row>
    <row r="2450" spans="1:3" ht="15" customHeight="1">
      <c r="A2450" s="22" t="s">
        <v>16702</v>
      </c>
      <c r="B2450" s="19" t="s">
        <v>16703</v>
      </c>
      <c r="C2450" s="20">
        <v>1430</v>
      </c>
    </row>
    <row r="2451" spans="1:3" ht="15" customHeight="1">
      <c r="A2451" s="22" t="s">
        <v>16704</v>
      </c>
      <c r="B2451" s="19" t="s">
        <v>16705</v>
      </c>
      <c r="C2451" s="20">
        <v>1430</v>
      </c>
    </row>
    <row r="2452" spans="1:3" ht="15" customHeight="1">
      <c r="A2452" s="22" t="s">
        <v>16706</v>
      </c>
      <c r="B2452" s="19" t="s">
        <v>16705</v>
      </c>
      <c r="C2452" s="20">
        <v>18259</v>
      </c>
    </row>
    <row r="2453" spans="1:3" ht="15" customHeight="1">
      <c r="A2453" s="22" t="s">
        <v>16707</v>
      </c>
      <c r="B2453" s="19" t="s">
        <v>16705</v>
      </c>
      <c r="C2453" s="20">
        <v>19689</v>
      </c>
    </row>
    <row r="2454" spans="1:3" ht="15" customHeight="1">
      <c r="A2454" s="22" t="s">
        <v>16708</v>
      </c>
      <c r="B2454" s="19" t="s">
        <v>16703</v>
      </c>
      <c r="C2454" s="20">
        <v>18259</v>
      </c>
    </row>
    <row r="2455" spans="1:3" ht="15" customHeight="1">
      <c r="A2455" s="22" t="s">
        <v>16709</v>
      </c>
      <c r="B2455" s="19" t="s">
        <v>16703</v>
      </c>
      <c r="C2455" s="20">
        <v>19689</v>
      </c>
    </row>
    <row r="2456" spans="1:3" ht="15" customHeight="1">
      <c r="A2456" s="22" t="s">
        <v>16710</v>
      </c>
      <c r="B2456" s="19" t="s">
        <v>16711</v>
      </c>
      <c r="C2456" s="20">
        <v>1430</v>
      </c>
    </row>
    <row r="2457" spans="1:3" ht="15" customHeight="1">
      <c r="A2457" s="22" t="s">
        <v>16712</v>
      </c>
      <c r="B2457" s="19" t="s">
        <v>16713</v>
      </c>
      <c r="C2457" s="20">
        <v>1430</v>
      </c>
    </row>
    <row r="2458" spans="1:3" ht="15" customHeight="1">
      <c r="A2458" s="22" t="s">
        <v>16714</v>
      </c>
      <c r="B2458" s="19" t="s">
        <v>16713</v>
      </c>
      <c r="C2458" s="20">
        <v>19621</v>
      </c>
    </row>
    <row r="2459" spans="1:3" ht="15" customHeight="1">
      <c r="A2459" s="22" t="s">
        <v>16715</v>
      </c>
      <c r="B2459" s="19" t="s">
        <v>16713</v>
      </c>
      <c r="C2459" s="20">
        <v>21051</v>
      </c>
    </row>
    <row r="2460" spans="1:3" ht="15" customHeight="1">
      <c r="A2460" s="22" t="s">
        <v>16716</v>
      </c>
      <c r="B2460" s="19" t="s">
        <v>16711</v>
      </c>
      <c r="C2460" s="20">
        <v>19621</v>
      </c>
    </row>
    <row r="2461" spans="1:3" ht="15" customHeight="1">
      <c r="A2461" s="22" t="s">
        <v>16717</v>
      </c>
      <c r="B2461" s="19" t="s">
        <v>16711</v>
      </c>
      <c r="C2461" s="20">
        <v>21051</v>
      </c>
    </row>
    <row r="2462" spans="1:3" ht="15" customHeight="1">
      <c r="A2462" s="22" t="s">
        <v>16718</v>
      </c>
      <c r="B2462" s="19" t="s">
        <v>15815</v>
      </c>
      <c r="C2462" s="20">
        <v>1430</v>
      </c>
    </row>
    <row r="2463" spans="1:3" ht="15" customHeight="1">
      <c r="A2463" s="22" t="s">
        <v>16719</v>
      </c>
      <c r="B2463" s="19" t="s">
        <v>15815</v>
      </c>
      <c r="C2463" s="20">
        <v>14126</v>
      </c>
    </row>
    <row r="2464" spans="1:3" ht="15" customHeight="1">
      <c r="A2464" s="22" t="s">
        <v>16720</v>
      </c>
      <c r="B2464" s="19" t="s">
        <v>15869</v>
      </c>
      <c r="C2464" s="20">
        <v>1430</v>
      </c>
    </row>
    <row r="2465" spans="1:3" ht="15" customHeight="1">
      <c r="A2465" s="22" t="s">
        <v>16721</v>
      </c>
      <c r="B2465" s="19" t="s">
        <v>16722</v>
      </c>
      <c r="C2465" s="20">
        <v>1430</v>
      </c>
    </row>
    <row r="2466" spans="1:3" ht="15" customHeight="1">
      <c r="A2466" s="22" t="s">
        <v>16723</v>
      </c>
      <c r="B2466" s="19" t="s">
        <v>16722</v>
      </c>
      <c r="C2466" s="20">
        <v>14586</v>
      </c>
    </row>
    <row r="2467" spans="1:3" ht="15" customHeight="1">
      <c r="A2467" s="22" t="s">
        <v>16724</v>
      </c>
      <c r="B2467" s="19" t="s">
        <v>15869</v>
      </c>
      <c r="C2467" s="20">
        <v>14586</v>
      </c>
    </row>
    <row r="2468" spans="1:3" ht="15" customHeight="1">
      <c r="A2468" s="22" t="s">
        <v>16725</v>
      </c>
      <c r="B2468" s="19" t="s">
        <v>15869</v>
      </c>
      <c r="C2468" s="20">
        <v>16016</v>
      </c>
    </row>
    <row r="2469" spans="1:3" ht="15" customHeight="1">
      <c r="A2469" s="22" t="s">
        <v>16726</v>
      </c>
      <c r="B2469" s="19" t="s">
        <v>16727</v>
      </c>
      <c r="C2469" s="20">
        <v>4791</v>
      </c>
    </row>
    <row r="2470" spans="1:3" ht="15" customHeight="1">
      <c r="A2470" s="22" t="s">
        <v>16728</v>
      </c>
      <c r="B2470" s="19" t="s">
        <v>16729</v>
      </c>
      <c r="C2470" s="20">
        <v>4791</v>
      </c>
    </row>
    <row r="2471" spans="1:3" ht="15" customHeight="1">
      <c r="A2471" s="22" t="s">
        <v>16730</v>
      </c>
      <c r="B2471" s="19" t="s">
        <v>16731</v>
      </c>
      <c r="C2471" s="20">
        <v>4901</v>
      </c>
    </row>
    <row r="2472" spans="1:3" ht="15" customHeight="1">
      <c r="A2472" s="22" t="s">
        <v>16732</v>
      </c>
      <c r="B2472" s="19" t="s">
        <v>16733</v>
      </c>
      <c r="C2472" s="20">
        <v>4901</v>
      </c>
    </row>
    <row r="2473" spans="1:3" ht="15" customHeight="1">
      <c r="A2473" s="22" t="s">
        <v>16734</v>
      </c>
      <c r="B2473" s="19" t="s">
        <v>16735</v>
      </c>
      <c r="C2473" s="20">
        <v>5025</v>
      </c>
    </row>
    <row r="2474" spans="1:3" ht="15" customHeight="1">
      <c r="A2474" s="22" t="s">
        <v>16736</v>
      </c>
      <c r="B2474" s="19" t="s">
        <v>16737</v>
      </c>
      <c r="C2474" s="20">
        <v>5025</v>
      </c>
    </row>
    <row r="2475" spans="1:3" ht="15" customHeight="1">
      <c r="A2475" s="22" t="s">
        <v>16738</v>
      </c>
      <c r="B2475" s="19" t="s">
        <v>16739</v>
      </c>
      <c r="C2475" s="20">
        <v>5367</v>
      </c>
    </row>
    <row r="2476" spans="1:3" ht="15" customHeight="1">
      <c r="A2476" s="22" t="s">
        <v>16740</v>
      </c>
      <c r="B2476" s="19" t="s">
        <v>16741</v>
      </c>
      <c r="C2476" s="20">
        <v>5367</v>
      </c>
    </row>
    <row r="2477" spans="1:3" ht="15" customHeight="1">
      <c r="A2477" s="22" t="s">
        <v>16742</v>
      </c>
      <c r="B2477" s="19" t="s">
        <v>16743</v>
      </c>
      <c r="C2477" s="20">
        <v>5809</v>
      </c>
    </row>
    <row r="2478" spans="1:3" ht="15" customHeight="1">
      <c r="A2478" s="22" t="s">
        <v>16744</v>
      </c>
      <c r="B2478" s="19" t="s">
        <v>16745</v>
      </c>
      <c r="C2478" s="20">
        <v>5809</v>
      </c>
    </row>
    <row r="2479" spans="1:3" ht="15" customHeight="1">
      <c r="A2479" s="22" t="s">
        <v>16746</v>
      </c>
      <c r="B2479" s="19" t="s">
        <v>16747</v>
      </c>
      <c r="C2479" s="20">
        <v>6706</v>
      </c>
    </row>
    <row r="2480" spans="1:3" ht="15" customHeight="1">
      <c r="A2480" s="22" t="s">
        <v>16748</v>
      </c>
      <c r="B2480" s="19" t="s">
        <v>16749</v>
      </c>
      <c r="C2480" s="20">
        <v>6706</v>
      </c>
    </row>
    <row r="2481" spans="1:3" ht="15" customHeight="1">
      <c r="A2481" s="22" t="s">
        <v>16750</v>
      </c>
      <c r="B2481" s="19" t="s">
        <v>16751</v>
      </c>
      <c r="C2481" s="20">
        <v>7085</v>
      </c>
    </row>
    <row r="2482" spans="1:3" ht="15" customHeight="1">
      <c r="A2482" s="22" t="s">
        <v>16752</v>
      </c>
      <c r="B2482" s="19" t="s">
        <v>16753</v>
      </c>
      <c r="C2482" s="20">
        <v>7085</v>
      </c>
    </row>
    <row r="2483" spans="1:3" ht="15" customHeight="1">
      <c r="A2483" s="22" t="s">
        <v>16754</v>
      </c>
      <c r="B2483" s="19" t="s">
        <v>16755</v>
      </c>
      <c r="C2483" s="20">
        <v>4791</v>
      </c>
    </row>
    <row r="2484" spans="1:3" ht="15" customHeight="1">
      <c r="A2484" s="22" t="s">
        <v>16756</v>
      </c>
      <c r="B2484" s="19" t="s">
        <v>16757</v>
      </c>
      <c r="C2484" s="20">
        <v>4791</v>
      </c>
    </row>
    <row r="2485" spans="1:3" ht="15" customHeight="1">
      <c r="A2485" s="22" t="s">
        <v>16758</v>
      </c>
      <c r="B2485" s="19" t="s">
        <v>16759</v>
      </c>
      <c r="C2485" s="20">
        <v>4894</v>
      </c>
    </row>
    <row r="2486" spans="1:3" ht="15" customHeight="1">
      <c r="A2486" s="22" t="s">
        <v>16760</v>
      </c>
      <c r="B2486" s="19" t="s">
        <v>16761</v>
      </c>
      <c r="C2486" s="20">
        <v>4894</v>
      </c>
    </row>
    <row r="2487" spans="1:3" ht="15" customHeight="1">
      <c r="A2487" s="22" t="s">
        <v>16762</v>
      </c>
      <c r="B2487" s="19" t="s">
        <v>16763</v>
      </c>
      <c r="C2487" s="20">
        <v>5025</v>
      </c>
    </row>
    <row r="2488" spans="1:3" ht="15" customHeight="1">
      <c r="A2488" s="22" t="s">
        <v>16764</v>
      </c>
      <c r="B2488" s="19" t="s">
        <v>16765</v>
      </c>
      <c r="C2488" s="20">
        <v>5025</v>
      </c>
    </row>
    <row r="2489" spans="1:3" ht="15" customHeight="1">
      <c r="A2489" s="22" t="s">
        <v>16766</v>
      </c>
      <c r="B2489" s="19" t="s">
        <v>16767</v>
      </c>
      <c r="C2489" s="20">
        <v>5368</v>
      </c>
    </row>
    <row r="2490" spans="1:3" ht="15" customHeight="1">
      <c r="A2490" s="22" t="s">
        <v>16768</v>
      </c>
      <c r="B2490" s="19" t="s">
        <v>16769</v>
      </c>
      <c r="C2490" s="20">
        <v>5368</v>
      </c>
    </row>
    <row r="2491" spans="1:3" ht="15" customHeight="1">
      <c r="A2491" s="22" t="s">
        <v>16770</v>
      </c>
      <c r="B2491" s="19" t="s">
        <v>16771</v>
      </c>
      <c r="C2491" s="20">
        <v>5590</v>
      </c>
    </row>
    <row r="2492" spans="1:3" ht="15" customHeight="1">
      <c r="A2492" s="22" t="s">
        <v>16772</v>
      </c>
      <c r="B2492" s="19" t="s">
        <v>16773</v>
      </c>
      <c r="C2492" s="20">
        <v>5590</v>
      </c>
    </row>
    <row r="2493" spans="1:3" ht="15" customHeight="1">
      <c r="A2493" s="22" t="s">
        <v>16774</v>
      </c>
      <c r="B2493" s="19" t="s">
        <v>16775</v>
      </c>
      <c r="C2493" s="20">
        <v>5801</v>
      </c>
    </row>
    <row r="2494" spans="1:3" ht="15" customHeight="1">
      <c r="A2494" s="22" t="s">
        <v>16776</v>
      </c>
      <c r="B2494" s="19" t="s">
        <v>16777</v>
      </c>
      <c r="C2494" s="20">
        <v>6707</v>
      </c>
    </row>
    <row r="2495" spans="1:3" ht="15" customHeight="1">
      <c r="A2495" s="22" t="s">
        <v>16778</v>
      </c>
      <c r="B2495" s="19" t="s">
        <v>16779</v>
      </c>
      <c r="C2495" s="20">
        <v>6707</v>
      </c>
    </row>
    <row r="2496" spans="1:3" ht="15" customHeight="1">
      <c r="A2496" s="22" t="s">
        <v>16780</v>
      </c>
      <c r="B2496" s="19" t="s">
        <v>16781</v>
      </c>
      <c r="C2496" s="20">
        <v>7079</v>
      </c>
    </row>
    <row r="2497" spans="1:3" ht="15" customHeight="1">
      <c r="A2497" s="22" t="s">
        <v>16782</v>
      </c>
      <c r="B2497" s="19" t="s">
        <v>16783</v>
      </c>
      <c r="C2497" s="20">
        <v>7079</v>
      </c>
    </row>
    <row r="2498" spans="1:3" ht="15" customHeight="1">
      <c r="A2498" s="22" t="s">
        <v>16784</v>
      </c>
      <c r="B2498" s="19" t="s">
        <v>14236</v>
      </c>
      <c r="C2498" s="20">
        <v>1843</v>
      </c>
    </row>
    <row r="2499" spans="1:3" ht="15" customHeight="1">
      <c r="A2499" s="22" t="s">
        <v>16785</v>
      </c>
      <c r="B2499" s="19" t="s">
        <v>14237</v>
      </c>
      <c r="C2499" s="20">
        <v>1980</v>
      </c>
    </row>
    <row r="2500" spans="1:3" ht="15" customHeight="1">
      <c r="A2500" s="22" t="s">
        <v>16786</v>
      </c>
      <c r="B2500" s="19" t="s">
        <v>14238</v>
      </c>
      <c r="C2500" s="20">
        <v>2196</v>
      </c>
    </row>
    <row r="2501" spans="1:3" ht="15" customHeight="1">
      <c r="A2501" s="22" t="s">
        <v>16787</v>
      </c>
      <c r="B2501" s="19" t="s">
        <v>14239</v>
      </c>
      <c r="C2501" s="20">
        <v>2384</v>
      </c>
    </row>
    <row r="2502" spans="1:3" ht="15" customHeight="1">
      <c r="A2502" s="22" t="s">
        <v>16788</v>
      </c>
      <c r="B2502" s="19" t="s">
        <v>14240</v>
      </c>
      <c r="C2502" s="20">
        <v>2659</v>
      </c>
    </row>
    <row r="2503" spans="1:3" ht="15" customHeight="1">
      <c r="A2503" s="22" t="s">
        <v>16789</v>
      </c>
      <c r="B2503" s="19" t="s">
        <v>14241</v>
      </c>
      <c r="C2503" s="20">
        <v>2787</v>
      </c>
    </row>
    <row r="2504" spans="1:3" ht="15" customHeight="1">
      <c r="A2504" s="22" t="s">
        <v>16790</v>
      </c>
      <c r="B2504" s="19" t="s">
        <v>14242</v>
      </c>
      <c r="C2504" s="20">
        <v>3083</v>
      </c>
    </row>
    <row r="2505" spans="1:3" ht="15" customHeight="1">
      <c r="A2505" s="22" t="s">
        <v>16791</v>
      </c>
      <c r="B2505" s="19" t="s">
        <v>14243</v>
      </c>
      <c r="C2505" s="20">
        <v>3503</v>
      </c>
    </row>
    <row r="2506" spans="1:3" ht="15" customHeight="1">
      <c r="A2506" s="22" t="s">
        <v>16792</v>
      </c>
      <c r="B2506" s="19" t="s">
        <v>14244</v>
      </c>
      <c r="C2506" s="20">
        <v>3965</v>
      </c>
    </row>
    <row r="2507" spans="1:3" ht="15" customHeight="1">
      <c r="A2507" s="22" t="s">
        <v>16793</v>
      </c>
      <c r="B2507" s="19" t="s">
        <v>14245</v>
      </c>
      <c r="C2507" s="20">
        <v>4311</v>
      </c>
    </row>
    <row r="2508" spans="1:3" ht="15" customHeight="1">
      <c r="A2508" s="22" t="s">
        <v>16794</v>
      </c>
      <c r="B2508" s="19" t="s">
        <v>14246</v>
      </c>
      <c r="C2508" s="20">
        <v>4642</v>
      </c>
    </row>
    <row r="2509" spans="1:3" ht="15" customHeight="1">
      <c r="A2509" s="22" t="s">
        <v>16795</v>
      </c>
      <c r="B2509" s="19" t="s">
        <v>14247</v>
      </c>
      <c r="C2509" s="20">
        <v>2196</v>
      </c>
    </row>
    <row r="2510" spans="1:3" ht="15" customHeight="1">
      <c r="A2510" s="22" t="s">
        <v>16796</v>
      </c>
      <c r="B2510" s="19" t="s">
        <v>14248</v>
      </c>
      <c r="C2510" s="20">
        <v>2659</v>
      </c>
    </row>
    <row r="2511" spans="1:3" ht="15" customHeight="1">
      <c r="A2511" s="22" t="s">
        <v>16797</v>
      </c>
      <c r="B2511" s="19" t="s">
        <v>14249</v>
      </c>
      <c r="C2511" s="20">
        <v>2787</v>
      </c>
    </row>
    <row r="2512" spans="1:3" ht="15" customHeight="1">
      <c r="A2512" s="22" t="s">
        <v>16798</v>
      </c>
      <c r="B2512" s="19" t="s">
        <v>14250</v>
      </c>
      <c r="C2512" s="20">
        <v>3083</v>
      </c>
    </row>
    <row r="2513" spans="1:3" ht="15" customHeight="1">
      <c r="A2513" s="22" t="s">
        <v>16799</v>
      </c>
      <c r="B2513" s="19" t="s">
        <v>14251</v>
      </c>
      <c r="C2513" s="20">
        <v>3294</v>
      </c>
    </row>
    <row r="2514" spans="1:3" ht="15" customHeight="1">
      <c r="A2514" s="22" t="s">
        <v>16800</v>
      </c>
      <c r="B2514" s="19" t="s">
        <v>14252</v>
      </c>
      <c r="C2514" s="20">
        <v>3503</v>
      </c>
    </row>
    <row r="2515" spans="1:3" ht="15" customHeight="1">
      <c r="A2515" s="22" t="s">
        <v>16801</v>
      </c>
      <c r="B2515" s="19" t="s">
        <v>14253</v>
      </c>
      <c r="C2515" s="20">
        <v>3965</v>
      </c>
    </row>
    <row r="2516" spans="1:3" ht="15" customHeight="1">
      <c r="A2516" s="22" t="s">
        <v>16802</v>
      </c>
      <c r="B2516" s="19" t="s">
        <v>14254</v>
      </c>
      <c r="C2516" s="20">
        <v>4224</v>
      </c>
    </row>
    <row r="2517" spans="1:3" ht="15" customHeight="1">
      <c r="A2517" s="22" t="s">
        <v>16803</v>
      </c>
      <c r="B2517" s="19" t="s">
        <v>14255</v>
      </c>
      <c r="C2517" s="20">
        <v>4477</v>
      </c>
    </row>
    <row r="2518" spans="1:3" ht="15" customHeight="1">
      <c r="A2518" s="22" t="s">
        <v>16804</v>
      </c>
      <c r="B2518" s="19" t="s">
        <v>14256</v>
      </c>
      <c r="C2518" s="20">
        <v>4642</v>
      </c>
    </row>
    <row r="2519" spans="1:3" ht="15" customHeight="1">
      <c r="A2519" s="22" t="s">
        <v>16805</v>
      </c>
      <c r="B2519" s="19" t="s">
        <v>14257</v>
      </c>
      <c r="C2519" s="20">
        <v>2384</v>
      </c>
    </row>
    <row r="2520" spans="1:3" ht="15" customHeight="1">
      <c r="A2520" s="22" t="s">
        <v>16806</v>
      </c>
      <c r="B2520" s="19" t="s">
        <v>14258</v>
      </c>
      <c r="C2520" s="20">
        <v>2787</v>
      </c>
    </row>
    <row r="2521" spans="1:3" ht="15" customHeight="1">
      <c r="A2521" s="22" t="s">
        <v>16807</v>
      </c>
      <c r="B2521" s="19" t="s">
        <v>14259</v>
      </c>
      <c r="C2521" s="20">
        <v>3083</v>
      </c>
    </row>
    <row r="2522" spans="1:3" ht="15" customHeight="1">
      <c r="A2522" s="22" t="s">
        <v>16808</v>
      </c>
      <c r="B2522" s="19" t="s">
        <v>14260</v>
      </c>
      <c r="C2522" s="20">
        <v>3467</v>
      </c>
    </row>
    <row r="2523" spans="1:3" ht="15" customHeight="1">
      <c r="A2523" s="22" t="s">
        <v>16809</v>
      </c>
      <c r="B2523" s="19" t="s">
        <v>14261</v>
      </c>
      <c r="C2523" s="20">
        <v>3568</v>
      </c>
    </row>
    <row r="2524" spans="1:3" ht="15" customHeight="1">
      <c r="A2524" s="22" t="s">
        <v>16810</v>
      </c>
      <c r="B2524" s="19" t="s">
        <v>14262</v>
      </c>
      <c r="C2524" s="20">
        <v>3665</v>
      </c>
    </row>
    <row r="2525" spans="1:3" ht="15" customHeight="1">
      <c r="A2525" s="22" t="s">
        <v>16811</v>
      </c>
      <c r="B2525" s="19" t="s">
        <v>14263</v>
      </c>
      <c r="C2525" s="20">
        <v>3897</v>
      </c>
    </row>
    <row r="2526" spans="1:3" ht="15" customHeight="1">
      <c r="A2526" s="22" t="s">
        <v>16812</v>
      </c>
      <c r="B2526" s="19" t="s">
        <v>14264</v>
      </c>
      <c r="C2526" s="20">
        <v>4136</v>
      </c>
    </row>
    <row r="2527" spans="1:3" ht="15" customHeight="1">
      <c r="A2527" s="22" t="s">
        <v>16813</v>
      </c>
      <c r="B2527" s="19" t="s">
        <v>14265</v>
      </c>
      <c r="C2527" s="20">
        <v>4442</v>
      </c>
    </row>
    <row r="2528" spans="1:3" ht="15" customHeight="1">
      <c r="A2528" s="22" t="s">
        <v>16814</v>
      </c>
      <c r="B2528" s="19" t="s">
        <v>14266</v>
      </c>
      <c r="C2528" s="20">
        <v>1407</v>
      </c>
    </row>
    <row r="2529" spans="1:3" ht="15" customHeight="1">
      <c r="A2529" s="22" t="s">
        <v>16815</v>
      </c>
      <c r="B2529" s="19" t="s">
        <v>14267</v>
      </c>
      <c r="C2529" s="20">
        <v>1533</v>
      </c>
    </row>
    <row r="2530" spans="1:3" ht="15" customHeight="1">
      <c r="A2530" s="22" t="s">
        <v>16816</v>
      </c>
      <c r="B2530" s="19" t="s">
        <v>14268</v>
      </c>
      <c r="C2530" s="20">
        <v>1729</v>
      </c>
    </row>
    <row r="2531" spans="1:3" ht="15" customHeight="1">
      <c r="A2531" s="22" t="s">
        <v>16817</v>
      </c>
      <c r="B2531" s="19" t="s">
        <v>14269</v>
      </c>
      <c r="C2531" s="20">
        <v>1979</v>
      </c>
    </row>
    <row r="2532" spans="1:3" ht="15" customHeight="1">
      <c r="A2532" s="22" t="s">
        <v>16818</v>
      </c>
      <c r="B2532" s="19" t="s">
        <v>14270</v>
      </c>
      <c r="C2532" s="20">
        <v>2146</v>
      </c>
    </row>
    <row r="2533" spans="1:3" ht="15" customHeight="1">
      <c r="A2533" s="22" t="s">
        <v>16819</v>
      </c>
      <c r="B2533" s="19" t="s">
        <v>14271</v>
      </c>
      <c r="C2533" s="20">
        <v>2276</v>
      </c>
    </row>
    <row r="2534" spans="1:3" ht="15" customHeight="1">
      <c r="A2534" s="22" t="s">
        <v>16820</v>
      </c>
      <c r="B2534" s="19" t="s">
        <v>14272</v>
      </c>
      <c r="C2534" s="20">
        <v>2534</v>
      </c>
    </row>
    <row r="2535" spans="1:3" ht="15" customHeight="1">
      <c r="A2535" s="22" t="s">
        <v>16821</v>
      </c>
      <c r="B2535" s="19" t="s">
        <v>14273</v>
      </c>
      <c r="C2535" s="20">
        <v>2933</v>
      </c>
    </row>
    <row r="2536" spans="1:3" ht="15" customHeight="1">
      <c r="A2536" s="22" t="s">
        <v>16822</v>
      </c>
      <c r="B2536" s="19" t="s">
        <v>14274</v>
      </c>
      <c r="C2536" s="20">
        <v>3337</v>
      </c>
    </row>
    <row r="2537" spans="1:3" ht="15" customHeight="1">
      <c r="A2537" s="22" t="s">
        <v>16823</v>
      </c>
      <c r="B2537" s="19" t="s">
        <v>14275</v>
      </c>
      <c r="C2537" s="20">
        <v>3649</v>
      </c>
    </row>
    <row r="2538" spans="1:3" ht="15" customHeight="1">
      <c r="A2538" s="22" t="s">
        <v>16824</v>
      </c>
      <c r="B2538" s="19" t="s">
        <v>14276</v>
      </c>
      <c r="C2538" s="20">
        <v>3957</v>
      </c>
    </row>
    <row r="2539" spans="1:3" ht="15" customHeight="1">
      <c r="A2539" s="22" t="s">
        <v>16825</v>
      </c>
      <c r="B2539" s="19" t="s">
        <v>14277</v>
      </c>
      <c r="C2539" s="20">
        <v>1729</v>
      </c>
    </row>
    <row r="2540" spans="1:3" ht="15" customHeight="1">
      <c r="A2540" s="22" t="s">
        <v>16826</v>
      </c>
      <c r="B2540" s="19" t="s">
        <v>14278</v>
      </c>
      <c r="C2540" s="20">
        <v>2146</v>
      </c>
    </row>
    <row r="2541" spans="1:3" ht="15" customHeight="1">
      <c r="A2541" s="22" t="s">
        <v>16827</v>
      </c>
      <c r="B2541" s="19" t="s">
        <v>14279</v>
      </c>
      <c r="C2541" s="20">
        <v>2276</v>
      </c>
    </row>
    <row r="2542" spans="1:3" ht="15" customHeight="1">
      <c r="A2542" s="22" t="s">
        <v>16828</v>
      </c>
      <c r="B2542" s="19" t="s">
        <v>14280</v>
      </c>
      <c r="C2542" s="20">
        <v>2534</v>
      </c>
    </row>
    <row r="2543" spans="1:3" ht="15" customHeight="1">
      <c r="A2543" s="22" t="s">
        <v>16829</v>
      </c>
      <c r="B2543" s="19" t="s">
        <v>14281</v>
      </c>
      <c r="C2543" s="20">
        <v>2734</v>
      </c>
    </row>
    <row r="2544" spans="1:3" ht="15" customHeight="1">
      <c r="A2544" s="22" t="s">
        <v>16830</v>
      </c>
      <c r="B2544" s="19" t="s">
        <v>14282</v>
      </c>
      <c r="C2544" s="20">
        <v>2933</v>
      </c>
    </row>
    <row r="2545" spans="1:3" ht="15" customHeight="1">
      <c r="A2545" s="22" t="s">
        <v>16831</v>
      </c>
      <c r="B2545" s="19" t="s">
        <v>14283</v>
      </c>
      <c r="C2545" s="20">
        <v>3337</v>
      </c>
    </row>
    <row r="2546" spans="1:3" ht="15" customHeight="1">
      <c r="A2546" s="22" t="s">
        <v>16832</v>
      </c>
      <c r="B2546" s="19" t="s">
        <v>14284</v>
      </c>
      <c r="C2546" s="20">
        <v>3573</v>
      </c>
    </row>
    <row r="2547" spans="1:3" ht="15" customHeight="1">
      <c r="A2547" s="22" t="s">
        <v>16833</v>
      </c>
      <c r="B2547" s="19" t="s">
        <v>14285</v>
      </c>
      <c r="C2547" s="20">
        <v>3807</v>
      </c>
    </row>
    <row r="2548" spans="1:3" ht="15" customHeight="1">
      <c r="A2548" s="22" t="s">
        <v>16834</v>
      </c>
      <c r="B2548" s="19" t="s">
        <v>14286</v>
      </c>
      <c r="C2548" s="20">
        <v>3957</v>
      </c>
    </row>
    <row r="2549" spans="1:3" ht="15" customHeight="1">
      <c r="A2549" s="22" t="s">
        <v>16835</v>
      </c>
      <c r="B2549" s="19" t="s">
        <v>14287</v>
      </c>
      <c r="C2549" s="20">
        <v>1979</v>
      </c>
    </row>
    <row r="2550" spans="1:3" ht="15" customHeight="1">
      <c r="A2550" s="22" t="s">
        <v>16836</v>
      </c>
      <c r="B2550" s="19" t="s">
        <v>14288</v>
      </c>
      <c r="C2550" s="20">
        <v>2276</v>
      </c>
    </row>
    <row r="2551" spans="1:3" ht="15" customHeight="1">
      <c r="A2551" s="22" t="s">
        <v>16837</v>
      </c>
      <c r="B2551" s="19" t="s">
        <v>14289</v>
      </c>
      <c r="C2551" s="20">
        <v>2534</v>
      </c>
    </row>
    <row r="2552" spans="1:3" ht="15" customHeight="1">
      <c r="A2552" s="22" t="s">
        <v>16838</v>
      </c>
      <c r="B2552" s="19" t="s">
        <v>14290</v>
      </c>
      <c r="C2552" s="20">
        <v>2905</v>
      </c>
    </row>
    <row r="2553" spans="1:3" ht="15" customHeight="1">
      <c r="A2553" s="22" t="s">
        <v>16839</v>
      </c>
      <c r="B2553" s="19" t="s">
        <v>14291</v>
      </c>
      <c r="C2553" s="20">
        <v>3081</v>
      </c>
    </row>
    <row r="2554" spans="1:3" ht="15" customHeight="1">
      <c r="A2554" s="22" t="s">
        <v>16840</v>
      </c>
      <c r="B2554" s="19" t="s">
        <v>14292</v>
      </c>
      <c r="C2554" s="20">
        <v>3181</v>
      </c>
    </row>
    <row r="2555" spans="1:3" ht="15" customHeight="1">
      <c r="A2555" s="22" t="s">
        <v>16841</v>
      </c>
      <c r="B2555" s="19" t="s">
        <v>14293</v>
      </c>
      <c r="C2555" s="20">
        <v>3282</v>
      </c>
    </row>
    <row r="2556" spans="1:3" ht="15" customHeight="1">
      <c r="A2556" s="22" t="s">
        <v>16842</v>
      </c>
      <c r="B2556" s="19" t="s">
        <v>14294</v>
      </c>
      <c r="C2556" s="20">
        <v>3781</v>
      </c>
    </row>
    <row r="2557" spans="1:3" ht="15" customHeight="1">
      <c r="A2557" s="22" t="s">
        <v>16843</v>
      </c>
      <c r="B2557" s="19" t="s">
        <v>14295</v>
      </c>
      <c r="C2557" s="20">
        <v>3807</v>
      </c>
    </row>
    <row r="2558" spans="1:3" ht="15" customHeight="1">
      <c r="A2558" s="22" t="s">
        <v>16844</v>
      </c>
      <c r="B2558" s="19" t="s">
        <v>16845</v>
      </c>
      <c r="C2558" s="20">
        <v>9055</v>
      </c>
    </row>
    <row r="2559" spans="1:3" ht="15" customHeight="1">
      <c r="A2559" s="22" t="s">
        <v>16846</v>
      </c>
      <c r="B2559" s="19" t="s">
        <v>16845</v>
      </c>
      <c r="C2559" s="20">
        <v>9450</v>
      </c>
    </row>
    <row r="2560" spans="1:3" ht="15" customHeight="1">
      <c r="A2560" s="22" t="s">
        <v>16847</v>
      </c>
      <c r="B2560" s="19" t="s">
        <v>14296</v>
      </c>
      <c r="C2560" s="20">
        <v>9450</v>
      </c>
    </row>
    <row r="2561" spans="1:3" ht="15" customHeight="1">
      <c r="A2561" s="22" t="s">
        <v>16848</v>
      </c>
      <c r="B2561" s="19" t="s">
        <v>16849</v>
      </c>
      <c r="C2561" s="20">
        <v>10392</v>
      </c>
    </row>
    <row r="2562" spans="1:3" ht="15" customHeight="1">
      <c r="A2562" s="22" t="s">
        <v>16850</v>
      </c>
      <c r="B2562" s="19" t="s">
        <v>16849</v>
      </c>
      <c r="C2562" s="20">
        <v>10787</v>
      </c>
    </row>
    <row r="2563" spans="1:3" ht="15" customHeight="1">
      <c r="A2563" s="22" t="s">
        <v>16851</v>
      </c>
      <c r="B2563" s="19" t="s">
        <v>14297</v>
      </c>
      <c r="C2563" s="20">
        <v>10787</v>
      </c>
    </row>
    <row r="2564" spans="1:3" ht="15" customHeight="1">
      <c r="A2564" s="22" t="s">
        <v>16852</v>
      </c>
      <c r="B2564" s="19" t="s">
        <v>16853</v>
      </c>
      <c r="C2564" s="20">
        <v>7964</v>
      </c>
    </row>
    <row r="2565" spans="1:3" ht="15" customHeight="1">
      <c r="A2565" s="22" t="s">
        <v>16854</v>
      </c>
      <c r="B2565" s="19" t="s">
        <v>16853</v>
      </c>
      <c r="C2565" s="20">
        <v>8359</v>
      </c>
    </row>
    <row r="2566" spans="1:3" ht="15" customHeight="1">
      <c r="A2566" s="22" t="s">
        <v>16855</v>
      </c>
      <c r="B2566" s="19" t="s">
        <v>14298</v>
      </c>
      <c r="C2566" s="20">
        <v>8359</v>
      </c>
    </row>
    <row r="2567" spans="1:3" ht="15" customHeight="1">
      <c r="A2567" s="22" t="s">
        <v>16856</v>
      </c>
      <c r="B2567" s="19" t="s">
        <v>16857</v>
      </c>
      <c r="C2567" s="20">
        <v>9450</v>
      </c>
    </row>
    <row r="2568" spans="1:3" ht="15" customHeight="1">
      <c r="A2568" s="22" t="s">
        <v>16858</v>
      </c>
      <c r="B2568" s="19" t="s">
        <v>16857</v>
      </c>
      <c r="C2568" s="20">
        <v>9845</v>
      </c>
    </row>
    <row r="2569" spans="1:3" ht="15" customHeight="1">
      <c r="A2569" s="22" t="s">
        <v>16859</v>
      </c>
      <c r="B2569" s="19" t="s">
        <v>14299</v>
      </c>
      <c r="C2569" s="20">
        <v>9845</v>
      </c>
    </row>
    <row r="2570" spans="1:3" ht="15" customHeight="1">
      <c r="A2570" s="22" t="s">
        <v>16860</v>
      </c>
      <c r="B2570" s="19" t="s">
        <v>16861</v>
      </c>
      <c r="C2570" s="20">
        <v>10626</v>
      </c>
    </row>
    <row r="2571" spans="1:3" ht="15" customHeight="1">
      <c r="A2571" s="22" t="s">
        <v>16862</v>
      </c>
      <c r="B2571" s="19" t="s">
        <v>16861</v>
      </c>
      <c r="C2571" s="20">
        <v>11021</v>
      </c>
    </row>
    <row r="2572" spans="1:3" ht="15" customHeight="1">
      <c r="A2572" s="22" t="s">
        <v>16863</v>
      </c>
      <c r="B2572" s="19" t="s">
        <v>14300</v>
      </c>
      <c r="C2572" s="20">
        <v>11021</v>
      </c>
    </row>
    <row r="2573" spans="1:3" ht="15" customHeight="1">
      <c r="A2573" s="22" t="s">
        <v>16864</v>
      </c>
      <c r="B2573" s="19" t="s">
        <v>14301</v>
      </c>
      <c r="C2573" s="20">
        <v>1075</v>
      </c>
    </row>
    <row r="2574" spans="1:3" ht="15" customHeight="1">
      <c r="A2574" s="22" t="s">
        <v>16865</v>
      </c>
      <c r="B2574" s="19" t="s">
        <v>16866</v>
      </c>
      <c r="C2574" s="20">
        <v>8679</v>
      </c>
    </row>
    <row r="2575" spans="1:3" ht="15" customHeight="1">
      <c r="A2575" s="22" t="s">
        <v>16867</v>
      </c>
      <c r="B2575" s="19" t="s">
        <v>16866</v>
      </c>
      <c r="C2575" s="20">
        <v>1075</v>
      </c>
    </row>
    <row r="2576" spans="1:3" ht="15" customHeight="1">
      <c r="A2576" s="22" t="s">
        <v>16868</v>
      </c>
      <c r="B2576" s="19" t="s">
        <v>16866</v>
      </c>
      <c r="C2576" s="20">
        <v>7604</v>
      </c>
    </row>
    <row r="2577" spans="1:3" ht="15" customHeight="1">
      <c r="A2577" s="22" t="s">
        <v>16869</v>
      </c>
      <c r="B2577" s="19" t="s">
        <v>14301</v>
      </c>
      <c r="C2577" s="20">
        <v>7604</v>
      </c>
    </row>
    <row r="2578" spans="1:3" ht="15" customHeight="1">
      <c r="A2578" s="22" t="s">
        <v>16870</v>
      </c>
      <c r="B2578" s="19" t="s">
        <v>14302</v>
      </c>
      <c r="C2578" s="20">
        <v>1075</v>
      </c>
    </row>
    <row r="2579" spans="1:3" ht="15" customHeight="1">
      <c r="A2579" s="22" t="s">
        <v>16871</v>
      </c>
      <c r="B2579" s="19" t="s">
        <v>16872</v>
      </c>
      <c r="C2579" s="20">
        <v>9079</v>
      </c>
    </row>
    <row r="2580" spans="1:3" ht="15" customHeight="1">
      <c r="A2580" s="22" t="s">
        <v>16873</v>
      </c>
      <c r="B2580" s="19" t="s">
        <v>16872</v>
      </c>
      <c r="C2580" s="20">
        <v>1075</v>
      </c>
    </row>
    <row r="2581" spans="1:3" ht="15" customHeight="1">
      <c r="A2581" s="22" t="s">
        <v>16874</v>
      </c>
      <c r="B2581" s="19" t="s">
        <v>16872</v>
      </c>
      <c r="C2581" s="20">
        <v>8004</v>
      </c>
    </row>
    <row r="2582" spans="1:3" ht="15" customHeight="1">
      <c r="A2582" s="22" t="s">
        <v>16875</v>
      </c>
      <c r="B2582" s="19" t="s">
        <v>14302</v>
      </c>
      <c r="C2582" s="20">
        <v>8004</v>
      </c>
    </row>
    <row r="2583" spans="1:3" ht="15" customHeight="1">
      <c r="A2583" s="22" t="s">
        <v>16876</v>
      </c>
      <c r="B2583" s="19" t="s">
        <v>14303</v>
      </c>
      <c r="C2583" s="20">
        <v>1075</v>
      </c>
    </row>
    <row r="2584" spans="1:3" ht="15" customHeight="1">
      <c r="A2584" s="22" t="s">
        <v>16877</v>
      </c>
      <c r="B2584" s="19" t="s">
        <v>16878</v>
      </c>
      <c r="C2584" s="20">
        <v>9342</v>
      </c>
    </row>
    <row r="2585" spans="1:3" ht="15" customHeight="1">
      <c r="A2585" s="22" t="s">
        <v>16879</v>
      </c>
      <c r="B2585" s="19" t="s">
        <v>16878</v>
      </c>
      <c r="C2585" s="20">
        <v>1075</v>
      </c>
    </row>
    <row r="2586" spans="1:3" ht="15" customHeight="1">
      <c r="A2586" s="22" t="s">
        <v>16880</v>
      </c>
      <c r="B2586" s="19" t="s">
        <v>16878</v>
      </c>
      <c r="C2586" s="20">
        <v>8267</v>
      </c>
    </row>
    <row r="2587" spans="1:3" ht="15" customHeight="1">
      <c r="A2587" s="22" t="s">
        <v>16881</v>
      </c>
      <c r="B2587" s="19" t="s">
        <v>14303</v>
      </c>
      <c r="C2587" s="20">
        <v>8267</v>
      </c>
    </row>
    <row r="2588" spans="1:3" ht="15" customHeight="1">
      <c r="A2588" s="22" t="s">
        <v>16882</v>
      </c>
      <c r="B2588" s="19" t="s">
        <v>14304</v>
      </c>
      <c r="C2588" s="20">
        <v>1075</v>
      </c>
    </row>
    <row r="2589" spans="1:3" ht="15" customHeight="1">
      <c r="A2589" s="22" t="s">
        <v>16883</v>
      </c>
      <c r="B2589" s="19" t="s">
        <v>16884</v>
      </c>
      <c r="C2589" s="20">
        <v>9982</v>
      </c>
    </row>
    <row r="2590" spans="1:3" ht="15" customHeight="1">
      <c r="A2590" s="22" t="s">
        <v>16885</v>
      </c>
      <c r="B2590" s="19" t="s">
        <v>16884</v>
      </c>
      <c r="C2590" s="20">
        <v>1075</v>
      </c>
    </row>
    <row r="2591" spans="1:3" ht="15" customHeight="1">
      <c r="A2591" s="22" t="s">
        <v>16886</v>
      </c>
      <c r="B2591" s="19" t="s">
        <v>16884</v>
      </c>
      <c r="C2591" s="20">
        <v>8907</v>
      </c>
    </row>
    <row r="2592" spans="1:3" ht="15" customHeight="1">
      <c r="A2592" s="22" t="s">
        <v>16887</v>
      </c>
      <c r="B2592" s="19" t="s">
        <v>14304</v>
      </c>
      <c r="C2592" s="20">
        <v>8907</v>
      </c>
    </row>
    <row r="2593" spans="1:3" ht="15" customHeight="1">
      <c r="A2593" s="22" t="s">
        <v>16888</v>
      </c>
      <c r="B2593" s="19" t="s">
        <v>14305</v>
      </c>
      <c r="C2593" s="20">
        <v>1075</v>
      </c>
    </row>
    <row r="2594" spans="1:3" ht="15" customHeight="1">
      <c r="A2594" s="22" t="s">
        <v>16889</v>
      </c>
      <c r="B2594" s="19" t="s">
        <v>16890</v>
      </c>
      <c r="C2594" s="20">
        <v>10876</v>
      </c>
    </row>
    <row r="2595" spans="1:3" ht="15" customHeight="1">
      <c r="A2595" s="22" t="s">
        <v>16891</v>
      </c>
      <c r="B2595" s="19" t="s">
        <v>16890</v>
      </c>
      <c r="C2595" s="20">
        <v>1075</v>
      </c>
    </row>
    <row r="2596" spans="1:3" ht="15" customHeight="1">
      <c r="A2596" s="22" t="s">
        <v>16892</v>
      </c>
      <c r="B2596" s="19" t="s">
        <v>16890</v>
      </c>
      <c r="C2596" s="20">
        <v>9801</v>
      </c>
    </row>
    <row r="2597" spans="1:3" ht="15" customHeight="1">
      <c r="A2597" s="22" t="s">
        <v>16893</v>
      </c>
      <c r="B2597" s="19" t="s">
        <v>14305</v>
      </c>
      <c r="C2597" s="20">
        <v>9801</v>
      </c>
    </row>
    <row r="2598" spans="1:3" ht="15" customHeight="1">
      <c r="A2598" s="22" t="s">
        <v>16894</v>
      </c>
      <c r="B2598" s="19" t="s">
        <v>14306</v>
      </c>
      <c r="C2598" s="20">
        <v>1075</v>
      </c>
    </row>
    <row r="2599" spans="1:3" ht="15" customHeight="1">
      <c r="A2599" s="22" t="s">
        <v>16895</v>
      </c>
      <c r="B2599" s="19" t="s">
        <v>16896</v>
      </c>
      <c r="C2599" s="20">
        <v>11708</v>
      </c>
    </row>
    <row r="2600" spans="1:3" ht="15" customHeight="1">
      <c r="A2600" s="22" t="s">
        <v>16897</v>
      </c>
      <c r="B2600" s="19" t="s">
        <v>14306</v>
      </c>
      <c r="C2600" s="20">
        <v>10633</v>
      </c>
    </row>
    <row r="2601" spans="1:3" ht="15" customHeight="1">
      <c r="A2601" s="22" t="s">
        <v>16898</v>
      </c>
      <c r="B2601" s="19" t="s">
        <v>14307</v>
      </c>
      <c r="C2601" s="20">
        <v>1075</v>
      </c>
    </row>
    <row r="2602" spans="1:3" ht="15" customHeight="1">
      <c r="A2602" s="22" t="s">
        <v>16899</v>
      </c>
      <c r="B2602" s="19" t="s">
        <v>14307</v>
      </c>
      <c r="C2602" s="20">
        <v>10939</v>
      </c>
    </row>
    <row r="2603" spans="1:3" ht="15" customHeight="1">
      <c r="A2603" s="22" t="s">
        <v>16900</v>
      </c>
      <c r="B2603" s="19" t="s">
        <v>14309</v>
      </c>
      <c r="C2603" s="20">
        <v>1075</v>
      </c>
    </row>
    <row r="2604" spans="1:3" ht="15" customHeight="1">
      <c r="A2604" s="22" t="s">
        <v>16901</v>
      </c>
      <c r="B2604" s="19" t="s">
        <v>14309</v>
      </c>
      <c r="C2604" s="20">
        <v>8072</v>
      </c>
    </row>
    <row r="2605" spans="1:3" ht="15" customHeight="1">
      <c r="A2605" s="22" t="s">
        <v>16902</v>
      </c>
      <c r="B2605" s="19" t="s">
        <v>14310</v>
      </c>
      <c r="C2605" s="20">
        <v>8267</v>
      </c>
    </row>
    <row r="2606" spans="1:3" ht="15" customHeight="1">
      <c r="A2606" s="22" t="s">
        <v>16903</v>
      </c>
      <c r="B2606" s="19" t="s">
        <v>14311</v>
      </c>
      <c r="C2606" s="20">
        <v>1075</v>
      </c>
    </row>
    <row r="2607" spans="1:3" ht="15" customHeight="1">
      <c r="A2607" s="22" t="s">
        <v>16904</v>
      </c>
      <c r="B2607" s="19" t="s">
        <v>14311</v>
      </c>
      <c r="C2607" s="20">
        <v>8907</v>
      </c>
    </row>
    <row r="2608" spans="1:3" ht="15" customHeight="1">
      <c r="A2608" s="22" t="s">
        <v>16905</v>
      </c>
      <c r="B2608" s="19" t="s">
        <v>16906</v>
      </c>
      <c r="C2608" s="20">
        <v>10431</v>
      </c>
    </row>
    <row r="2609" spans="1:3" ht="15" customHeight="1">
      <c r="A2609" s="22" t="s">
        <v>16907</v>
      </c>
      <c r="B2609" s="19" t="s">
        <v>14312</v>
      </c>
      <c r="C2609" s="20">
        <v>9356</v>
      </c>
    </row>
    <row r="2610" spans="1:3" ht="15" customHeight="1">
      <c r="A2610" s="22" t="s">
        <v>16908</v>
      </c>
      <c r="B2610" s="19" t="s">
        <v>14313</v>
      </c>
      <c r="C2610" s="20">
        <v>9801</v>
      </c>
    </row>
    <row r="2611" spans="1:3" ht="15" customHeight="1">
      <c r="A2611" s="22" t="s">
        <v>16909</v>
      </c>
      <c r="B2611" s="19" t="s">
        <v>14314</v>
      </c>
      <c r="C2611" s="20">
        <v>1075</v>
      </c>
    </row>
    <row r="2612" spans="1:3" ht="15" customHeight="1">
      <c r="A2612" s="22" t="s">
        <v>16910</v>
      </c>
      <c r="B2612" s="19" t="s">
        <v>14314</v>
      </c>
      <c r="C2612" s="20">
        <v>10633</v>
      </c>
    </row>
    <row r="2613" spans="1:3" ht="15" customHeight="1">
      <c r="A2613" s="22" t="s">
        <v>16911</v>
      </c>
      <c r="B2613" s="19" t="s">
        <v>14315</v>
      </c>
      <c r="C2613" s="20">
        <v>1075</v>
      </c>
    </row>
    <row r="2614" spans="1:3" ht="15" customHeight="1">
      <c r="A2614" s="22" t="s">
        <v>16912</v>
      </c>
      <c r="B2614" s="19" t="s">
        <v>14315</v>
      </c>
      <c r="C2614" s="20">
        <v>10933</v>
      </c>
    </row>
    <row r="2615" spans="1:3" ht="15" customHeight="1">
      <c r="A2615" s="22" t="s">
        <v>16913</v>
      </c>
      <c r="B2615" s="19" t="s">
        <v>14316</v>
      </c>
      <c r="C2615" s="20">
        <v>1675</v>
      </c>
    </row>
    <row r="2616" spans="1:3" ht="15" customHeight="1">
      <c r="A2616" s="22" t="s">
        <v>16914</v>
      </c>
      <c r="B2616" s="19" t="s">
        <v>14316</v>
      </c>
      <c r="C2616" s="20">
        <v>17974</v>
      </c>
    </row>
    <row r="2617" spans="1:3" ht="15" customHeight="1">
      <c r="A2617" s="22" t="s">
        <v>16915</v>
      </c>
      <c r="B2617" s="19" t="s">
        <v>14319</v>
      </c>
      <c r="C2617" s="20">
        <v>1675</v>
      </c>
    </row>
    <row r="2618" spans="1:3" ht="15" customHeight="1">
      <c r="A2618" s="22" t="s">
        <v>16916</v>
      </c>
      <c r="B2618" s="19" t="s">
        <v>14319</v>
      </c>
      <c r="C2618" s="20">
        <v>23181</v>
      </c>
    </row>
    <row r="2619" spans="1:3" ht="15" customHeight="1">
      <c r="A2619" s="22" t="s">
        <v>16917</v>
      </c>
      <c r="B2619" s="19" t="s">
        <v>14320</v>
      </c>
      <c r="C2619" s="20">
        <v>1675</v>
      </c>
    </row>
    <row r="2620" spans="1:3" ht="15" customHeight="1">
      <c r="A2620" s="22" t="s">
        <v>16918</v>
      </c>
      <c r="B2620" s="19" t="s">
        <v>16919</v>
      </c>
      <c r="C2620" s="20">
        <v>1675</v>
      </c>
    </row>
    <row r="2621" spans="1:3" ht="15" customHeight="1">
      <c r="A2621" s="22" t="s">
        <v>16920</v>
      </c>
      <c r="B2621" s="19" t="s">
        <v>16919</v>
      </c>
      <c r="C2621" s="20">
        <v>17687</v>
      </c>
    </row>
    <row r="2622" spans="1:3" ht="15" customHeight="1">
      <c r="A2622" s="22" t="s">
        <v>16921</v>
      </c>
      <c r="B2622" s="19" t="s">
        <v>14320</v>
      </c>
      <c r="C2622" s="20">
        <v>17687</v>
      </c>
    </row>
    <row r="2623" spans="1:3" ht="15" customHeight="1">
      <c r="A2623" s="22" t="s">
        <v>16922</v>
      </c>
      <c r="B2623" s="19" t="s">
        <v>16923</v>
      </c>
      <c r="C2623" s="20">
        <v>19821</v>
      </c>
    </row>
    <row r="2624" spans="1:3" ht="15" customHeight="1">
      <c r="A2624" s="22" t="s">
        <v>16924</v>
      </c>
      <c r="B2624" s="19" t="s">
        <v>16925</v>
      </c>
      <c r="C2624" s="20">
        <v>3281</v>
      </c>
    </row>
    <row r="2625" spans="1:3" ht="15" customHeight="1">
      <c r="A2625" s="22" t="s">
        <v>16926</v>
      </c>
      <c r="B2625" s="19" t="s">
        <v>16927</v>
      </c>
      <c r="C2625" s="20">
        <v>3556</v>
      </c>
    </row>
    <row r="2626" spans="1:3" ht="15" customHeight="1">
      <c r="A2626" s="22" t="s">
        <v>16928</v>
      </c>
      <c r="B2626" s="19" t="s">
        <v>16929</v>
      </c>
      <c r="C2626" s="20">
        <v>3811</v>
      </c>
    </row>
    <row r="2627" spans="1:3" ht="15" customHeight="1">
      <c r="A2627" s="22" t="s">
        <v>16930</v>
      </c>
      <c r="B2627" s="19" t="s">
        <v>16931</v>
      </c>
      <c r="C2627" s="20">
        <v>3971</v>
      </c>
    </row>
    <row r="2628" spans="1:3" ht="15" customHeight="1">
      <c r="A2628" s="22" t="s">
        <v>16932</v>
      </c>
      <c r="B2628" s="19" t="s">
        <v>16933</v>
      </c>
      <c r="C2628" s="20">
        <v>4098</v>
      </c>
    </row>
    <row r="2629" spans="1:3" ht="15" customHeight="1">
      <c r="A2629" s="22" t="s">
        <v>16934</v>
      </c>
      <c r="B2629" s="19" t="s">
        <v>16935</v>
      </c>
      <c r="C2629" s="20">
        <v>4398</v>
      </c>
    </row>
    <row r="2630" spans="1:3" ht="15" customHeight="1">
      <c r="A2630" s="22" t="s">
        <v>16936</v>
      </c>
      <c r="B2630" s="19" t="s">
        <v>16937</v>
      </c>
      <c r="C2630" s="20">
        <v>3357</v>
      </c>
    </row>
    <row r="2631" spans="1:3" ht="15" customHeight="1">
      <c r="A2631" s="22" t="s">
        <v>16938</v>
      </c>
      <c r="B2631" s="19" t="s">
        <v>16939</v>
      </c>
      <c r="C2631" s="20">
        <v>4001</v>
      </c>
    </row>
    <row r="2632" spans="1:3" ht="15" customHeight="1">
      <c r="A2632" s="22" t="s">
        <v>16940</v>
      </c>
      <c r="B2632" s="19" t="s">
        <v>16941</v>
      </c>
      <c r="C2632" s="20">
        <v>4196</v>
      </c>
    </row>
    <row r="2633" spans="1:3" ht="15" customHeight="1">
      <c r="A2633" s="22" t="s">
        <v>16942</v>
      </c>
      <c r="B2633" s="19" t="s">
        <v>16943</v>
      </c>
      <c r="C2633" s="20">
        <v>4373</v>
      </c>
    </row>
    <row r="2634" spans="1:3" ht="15" customHeight="1">
      <c r="A2634" s="22" t="s">
        <v>16944</v>
      </c>
      <c r="B2634" s="19" t="s">
        <v>16945</v>
      </c>
      <c r="C2634" s="20">
        <v>4743</v>
      </c>
    </row>
    <row r="2635" spans="1:3" ht="15" customHeight="1">
      <c r="A2635" s="22" t="s">
        <v>16946</v>
      </c>
      <c r="B2635" s="19" t="s">
        <v>16947</v>
      </c>
      <c r="C2635" s="20">
        <v>5082</v>
      </c>
    </row>
    <row r="2636" spans="1:3" ht="15" customHeight="1">
      <c r="A2636" s="22" t="s">
        <v>16948</v>
      </c>
      <c r="B2636" s="19" t="s">
        <v>16949</v>
      </c>
      <c r="C2636" s="20">
        <v>5294</v>
      </c>
    </row>
    <row r="2637" spans="1:3" ht="15" customHeight="1">
      <c r="A2637" s="22" t="s">
        <v>16950</v>
      </c>
      <c r="B2637" s="19" t="s">
        <v>16951</v>
      </c>
      <c r="C2637" s="20">
        <v>5465</v>
      </c>
    </row>
    <row r="2638" spans="1:3" ht="15" customHeight="1">
      <c r="A2638" s="22" t="s">
        <v>16952</v>
      </c>
      <c r="B2638" s="19" t="s">
        <v>16953</v>
      </c>
      <c r="C2638" s="20">
        <v>5864</v>
      </c>
    </row>
    <row r="2639" spans="1:3" ht="15" customHeight="1">
      <c r="A2639" s="22" t="s">
        <v>16954</v>
      </c>
      <c r="B2639" s="19" t="s">
        <v>16955</v>
      </c>
      <c r="C2639" s="20">
        <v>4477</v>
      </c>
    </row>
    <row r="2640" spans="1:3" ht="15" customHeight="1">
      <c r="A2640" s="22" t="s">
        <v>16956</v>
      </c>
      <c r="B2640" s="19" t="s">
        <v>16957</v>
      </c>
      <c r="C2640" s="20">
        <v>4814</v>
      </c>
    </row>
    <row r="2641" spans="1:3" ht="15" customHeight="1">
      <c r="A2641" s="22" t="s">
        <v>16958</v>
      </c>
      <c r="B2641" s="19" t="s">
        <v>16959</v>
      </c>
      <c r="C2641" s="20">
        <v>5334</v>
      </c>
    </row>
    <row r="2642" spans="1:3" ht="15" customHeight="1">
      <c r="A2642" s="22" t="s">
        <v>16960</v>
      </c>
      <c r="B2642" s="19" t="s">
        <v>16961</v>
      </c>
      <c r="C2642" s="20">
        <v>5400</v>
      </c>
    </row>
    <row r="2643" spans="1:3" ht="15" customHeight="1">
      <c r="A2643" s="22" t="s">
        <v>16962</v>
      </c>
      <c r="B2643" s="19" t="s">
        <v>16963</v>
      </c>
      <c r="C2643" s="20">
        <v>5860</v>
      </c>
    </row>
    <row r="2644" spans="1:3" ht="15" customHeight="1">
      <c r="A2644" s="22" t="s">
        <v>16964</v>
      </c>
      <c r="B2644" s="19" t="s">
        <v>16965</v>
      </c>
      <c r="C2644" s="20">
        <v>6741</v>
      </c>
    </row>
    <row r="2645" spans="1:3" ht="15" customHeight="1">
      <c r="A2645" s="22" t="s">
        <v>16966</v>
      </c>
      <c r="B2645" s="19" t="s">
        <v>16967</v>
      </c>
      <c r="C2645" s="20">
        <v>7329</v>
      </c>
    </row>
    <row r="2646" spans="1:3" ht="15" customHeight="1">
      <c r="A2646" s="22" t="s">
        <v>16968</v>
      </c>
      <c r="B2646" s="19" t="s">
        <v>16969</v>
      </c>
      <c r="C2646" s="20">
        <v>32050</v>
      </c>
    </row>
    <row r="2647" spans="1:3" ht="15" customHeight="1">
      <c r="A2647" s="22" t="s">
        <v>16970</v>
      </c>
      <c r="B2647" s="19" t="s">
        <v>16971</v>
      </c>
      <c r="C2647" s="20">
        <v>32050</v>
      </c>
    </row>
    <row r="2648" spans="1:3" ht="15" customHeight="1">
      <c r="A2648" s="22" t="s">
        <v>16972</v>
      </c>
      <c r="B2648" s="19" t="s">
        <v>16973</v>
      </c>
      <c r="C2648" s="20">
        <v>32050</v>
      </c>
    </row>
    <row r="2649" spans="1:3" ht="15" customHeight="1">
      <c r="A2649" s="22" t="s">
        <v>16974</v>
      </c>
      <c r="B2649" s="19" t="s">
        <v>16975</v>
      </c>
      <c r="C2649" s="20">
        <v>32050</v>
      </c>
    </row>
    <row r="2650" spans="1:3" ht="15" customHeight="1">
      <c r="A2650" s="22" t="s">
        <v>16976</v>
      </c>
      <c r="B2650" s="19" t="s">
        <v>16977</v>
      </c>
      <c r="C2650" s="20">
        <v>32050</v>
      </c>
    </row>
    <row r="2651" spans="1:3" ht="15" customHeight="1">
      <c r="A2651" s="22" t="s">
        <v>16978</v>
      </c>
      <c r="B2651" s="19" t="s">
        <v>16979</v>
      </c>
      <c r="C2651" s="20">
        <v>32050</v>
      </c>
    </row>
    <row r="2652" spans="1:3" ht="15" customHeight="1">
      <c r="A2652" s="22" t="s">
        <v>16980</v>
      </c>
      <c r="B2652" s="19" t="s">
        <v>16981</v>
      </c>
      <c r="C2652" s="20">
        <v>33411</v>
      </c>
    </row>
    <row r="2653" spans="1:3" ht="15" customHeight="1">
      <c r="A2653" s="22" t="s">
        <v>16982</v>
      </c>
      <c r="B2653" s="19" t="s">
        <v>16983</v>
      </c>
      <c r="C2653" s="20">
        <v>33411</v>
      </c>
    </row>
    <row r="2654" spans="1:3" ht="15" customHeight="1">
      <c r="A2654" s="22" t="s">
        <v>16984</v>
      </c>
      <c r="B2654" s="19" t="s">
        <v>16985</v>
      </c>
      <c r="C2654" s="20">
        <v>33411</v>
      </c>
    </row>
    <row r="2655" spans="1:3" ht="15" customHeight="1">
      <c r="A2655" s="22" t="s">
        <v>16986</v>
      </c>
      <c r="B2655" s="19" t="s">
        <v>16987</v>
      </c>
      <c r="C2655" s="20">
        <v>33411</v>
      </c>
    </row>
    <row r="2656" spans="1:3" ht="15" customHeight="1">
      <c r="A2656" s="22" t="s">
        <v>16988</v>
      </c>
      <c r="B2656" s="19" t="s">
        <v>16989</v>
      </c>
      <c r="C2656" s="20">
        <v>33411</v>
      </c>
    </row>
    <row r="2657" spans="1:3" ht="15" customHeight="1">
      <c r="A2657" s="22" t="s">
        <v>16990</v>
      </c>
      <c r="B2657" s="19" t="s">
        <v>16991</v>
      </c>
      <c r="C2657" s="20">
        <v>33411</v>
      </c>
    </row>
    <row r="2658" spans="1:3" ht="15" customHeight="1">
      <c r="A2658" s="22" t="s">
        <v>16992</v>
      </c>
      <c r="B2658" s="19" t="s">
        <v>16993</v>
      </c>
      <c r="C2658" s="20">
        <v>36128</v>
      </c>
    </row>
    <row r="2659" spans="1:3" ht="15" customHeight="1">
      <c r="A2659" s="22" t="s">
        <v>16994</v>
      </c>
      <c r="B2659" s="19" t="s">
        <v>16995</v>
      </c>
      <c r="C2659" s="20">
        <v>36128</v>
      </c>
    </row>
    <row r="2660" spans="1:3" ht="15" customHeight="1">
      <c r="A2660" s="22" t="s">
        <v>16996</v>
      </c>
      <c r="B2660" s="19" t="s">
        <v>16997</v>
      </c>
      <c r="C2660" s="20">
        <v>36128</v>
      </c>
    </row>
    <row r="2661" spans="1:3" ht="15" customHeight="1">
      <c r="A2661" s="22" t="s">
        <v>16998</v>
      </c>
      <c r="B2661" s="19" t="s">
        <v>16999</v>
      </c>
      <c r="C2661" s="20">
        <v>36128</v>
      </c>
    </row>
    <row r="2662" spans="1:3" ht="15" customHeight="1">
      <c r="A2662" s="22" t="s">
        <v>17000</v>
      </c>
      <c r="B2662" s="19" t="s">
        <v>17001</v>
      </c>
      <c r="C2662" s="20">
        <v>36128</v>
      </c>
    </row>
    <row r="2663" spans="1:3" ht="15" customHeight="1">
      <c r="A2663" s="22" t="s">
        <v>17002</v>
      </c>
      <c r="B2663" s="19" t="s">
        <v>17003</v>
      </c>
      <c r="C2663" s="20">
        <v>36128</v>
      </c>
    </row>
    <row r="2664" spans="1:3" ht="15" customHeight="1">
      <c r="A2664" s="22" t="s">
        <v>17004</v>
      </c>
      <c r="B2664" s="19" t="s">
        <v>17005</v>
      </c>
      <c r="C2664" s="20">
        <v>32050</v>
      </c>
    </row>
    <row r="2665" spans="1:3" ht="15" customHeight="1">
      <c r="A2665" s="22" t="s">
        <v>17006</v>
      </c>
      <c r="B2665" s="19" t="s">
        <v>17007</v>
      </c>
      <c r="C2665" s="20">
        <v>32050</v>
      </c>
    </row>
    <row r="2666" spans="1:3" ht="15" customHeight="1">
      <c r="A2666" s="22" t="s">
        <v>17008</v>
      </c>
      <c r="B2666" s="19" t="s">
        <v>17009</v>
      </c>
      <c r="C2666" s="20">
        <v>32050</v>
      </c>
    </row>
    <row r="2667" spans="1:3" ht="15" customHeight="1">
      <c r="A2667" s="22" t="s">
        <v>17010</v>
      </c>
      <c r="B2667" s="19" t="s">
        <v>17011</v>
      </c>
      <c r="C2667" s="20">
        <v>32050</v>
      </c>
    </row>
    <row r="2668" spans="1:3" ht="15" customHeight="1">
      <c r="A2668" s="22" t="s">
        <v>17012</v>
      </c>
      <c r="B2668" s="19" t="s">
        <v>17013</v>
      </c>
      <c r="C2668" s="20">
        <v>32050</v>
      </c>
    </row>
    <row r="2669" spans="1:3" ht="15" customHeight="1">
      <c r="A2669" s="22" t="s">
        <v>17014</v>
      </c>
      <c r="B2669" s="19" t="s">
        <v>17015</v>
      </c>
      <c r="C2669" s="20">
        <v>32050</v>
      </c>
    </row>
    <row r="2670" spans="1:3" ht="15" customHeight="1">
      <c r="A2670" s="22" t="s">
        <v>17016</v>
      </c>
      <c r="B2670" s="19" t="s">
        <v>17017</v>
      </c>
      <c r="C2670" s="20">
        <v>33411</v>
      </c>
    </row>
    <row r="2671" spans="1:3" ht="15" customHeight="1">
      <c r="A2671" s="22" t="s">
        <v>17018</v>
      </c>
      <c r="B2671" s="19" t="s">
        <v>17019</v>
      </c>
      <c r="C2671" s="20">
        <v>33411</v>
      </c>
    </row>
    <row r="2672" spans="1:3" ht="15" customHeight="1">
      <c r="A2672" s="22" t="s">
        <v>17020</v>
      </c>
      <c r="B2672" s="19" t="s">
        <v>17021</v>
      </c>
      <c r="C2672" s="20">
        <v>33411</v>
      </c>
    </row>
    <row r="2673" spans="1:3" ht="15" customHeight="1">
      <c r="A2673" s="22" t="s">
        <v>17022</v>
      </c>
      <c r="B2673" s="19" t="s">
        <v>17023</v>
      </c>
      <c r="C2673" s="20">
        <v>33411</v>
      </c>
    </row>
    <row r="2674" spans="1:3" ht="15" customHeight="1">
      <c r="A2674" s="22" t="s">
        <v>17024</v>
      </c>
      <c r="B2674" s="19" t="s">
        <v>17025</v>
      </c>
      <c r="C2674" s="20">
        <v>33411</v>
      </c>
    </row>
    <row r="2675" spans="1:3" ht="15" customHeight="1">
      <c r="A2675" s="22" t="s">
        <v>17026</v>
      </c>
      <c r="B2675" s="19" t="s">
        <v>17027</v>
      </c>
      <c r="C2675" s="20">
        <v>33411</v>
      </c>
    </row>
    <row r="2676" spans="1:3" ht="15" customHeight="1">
      <c r="A2676" s="22" t="s">
        <v>17028</v>
      </c>
      <c r="B2676" s="19" t="s">
        <v>17029</v>
      </c>
      <c r="C2676" s="20">
        <v>34665</v>
      </c>
    </row>
    <row r="2677" spans="1:3" ht="15" customHeight="1">
      <c r="A2677" s="22" t="s">
        <v>17030</v>
      </c>
      <c r="B2677" s="19" t="s">
        <v>17031</v>
      </c>
      <c r="C2677" s="20">
        <v>34665</v>
      </c>
    </row>
    <row r="2678" spans="1:3" ht="15" customHeight="1">
      <c r="A2678" s="22" t="s">
        <v>17032</v>
      </c>
      <c r="B2678" s="19" t="s">
        <v>17033</v>
      </c>
      <c r="C2678" s="20">
        <v>34665</v>
      </c>
    </row>
    <row r="2679" spans="1:3" ht="15" customHeight="1">
      <c r="A2679" s="22" t="s">
        <v>17034</v>
      </c>
      <c r="B2679" s="19" t="s">
        <v>17035</v>
      </c>
      <c r="C2679" s="20">
        <v>34665</v>
      </c>
    </row>
    <row r="2680" spans="1:3" ht="15" customHeight="1">
      <c r="A2680" s="22" t="s">
        <v>17036</v>
      </c>
      <c r="B2680" s="19" t="s">
        <v>17037</v>
      </c>
      <c r="C2680" s="20">
        <v>34665</v>
      </c>
    </row>
    <row r="2681" spans="1:3" ht="15" customHeight="1">
      <c r="A2681" s="22" t="s">
        <v>17038</v>
      </c>
      <c r="B2681" s="19" t="s">
        <v>17039</v>
      </c>
      <c r="C2681" s="20">
        <v>34665</v>
      </c>
    </row>
    <row r="2682" spans="1:3" ht="15" customHeight="1">
      <c r="A2682" s="22" t="s">
        <v>17040</v>
      </c>
      <c r="B2682" s="19" t="s">
        <v>17041</v>
      </c>
      <c r="C2682" s="20">
        <v>36128</v>
      </c>
    </row>
    <row r="2683" spans="1:3" ht="15" customHeight="1">
      <c r="A2683" s="22" t="s">
        <v>17042</v>
      </c>
      <c r="B2683" s="19" t="s">
        <v>17043</v>
      </c>
      <c r="C2683" s="20">
        <v>36128</v>
      </c>
    </row>
    <row r="2684" spans="1:3" ht="15" customHeight="1">
      <c r="A2684" s="22" t="s">
        <v>17044</v>
      </c>
      <c r="B2684" s="19" t="s">
        <v>17045</v>
      </c>
      <c r="C2684" s="20">
        <v>36128</v>
      </c>
    </row>
    <row r="2685" spans="1:3" ht="15" customHeight="1">
      <c r="A2685" s="22" t="s">
        <v>17046</v>
      </c>
      <c r="B2685" s="19" t="s">
        <v>17047</v>
      </c>
      <c r="C2685" s="20">
        <v>36128</v>
      </c>
    </row>
    <row r="2686" spans="1:3" ht="15" customHeight="1">
      <c r="A2686" s="22" t="s">
        <v>17048</v>
      </c>
      <c r="B2686" s="19" t="s">
        <v>17049</v>
      </c>
      <c r="C2686" s="20">
        <v>36128</v>
      </c>
    </row>
    <row r="2687" spans="1:3" ht="15" customHeight="1">
      <c r="A2687" s="22" t="s">
        <v>17050</v>
      </c>
      <c r="B2687" s="19" t="s">
        <v>17051</v>
      </c>
      <c r="C2687" s="20">
        <v>36128</v>
      </c>
    </row>
    <row r="2688" spans="1:3" ht="15" customHeight="1">
      <c r="A2688" s="22" t="s">
        <v>17052</v>
      </c>
      <c r="B2688" s="19" t="s">
        <v>17053</v>
      </c>
      <c r="C2688" s="20">
        <v>30549</v>
      </c>
    </row>
    <row r="2689" spans="1:3" ht="15" customHeight="1">
      <c r="A2689" s="22" t="s">
        <v>17054</v>
      </c>
      <c r="B2689" s="19" t="s">
        <v>17055</v>
      </c>
      <c r="C2689" s="20">
        <v>30549</v>
      </c>
    </row>
    <row r="2690" spans="1:3" ht="15" customHeight="1">
      <c r="A2690" s="22" t="s">
        <v>17056</v>
      </c>
      <c r="B2690" s="19" t="s">
        <v>17057</v>
      </c>
      <c r="C2690" s="20">
        <v>30549</v>
      </c>
    </row>
    <row r="2691" spans="1:3" ht="15" customHeight="1">
      <c r="A2691" s="22" t="s">
        <v>17058</v>
      </c>
      <c r="B2691" s="19" t="s">
        <v>17059</v>
      </c>
      <c r="C2691" s="20">
        <v>30549</v>
      </c>
    </row>
    <row r="2692" spans="1:3" ht="15" customHeight="1">
      <c r="A2692" s="22" t="s">
        <v>17060</v>
      </c>
      <c r="B2692" s="19" t="s">
        <v>17061</v>
      </c>
      <c r="C2692" s="20">
        <v>30549</v>
      </c>
    </row>
    <row r="2693" spans="1:3" ht="15" customHeight="1">
      <c r="A2693" s="22" t="s">
        <v>17062</v>
      </c>
      <c r="B2693" s="19" t="s">
        <v>17063</v>
      </c>
      <c r="C2693" s="20">
        <v>30549</v>
      </c>
    </row>
    <row r="2694" spans="1:3" ht="15" customHeight="1">
      <c r="A2694" s="22" t="s">
        <v>17064</v>
      </c>
      <c r="B2694" s="19" t="s">
        <v>17065</v>
      </c>
      <c r="C2694" s="20">
        <v>30549</v>
      </c>
    </row>
    <row r="2695" spans="1:3" ht="15" customHeight="1">
      <c r="A2695" s="22" t="s">
        <v>17066</v>
      </c>
      <c r="B2695" s="19" t="s">
        <v>17067</v>
      </c>
      <c r="C2695" s="20">
        <v>30549</v>
      </c>
    </row>
    <row r="2696" spans="1:3" ht="15" customHeight="1">
      <c r="A2696" s="22" t="s">
        <v>17068</v>
      </c>
      <c r="B2696" s="19" t="s">
        <v>17069</v>
      </c>
      <c r="C2696" s="20">
        <v>30549</v>
      </c>
    </row>
    <row r="2697" spans="1:3" ht="15" customHeight="1">
      <c r="A2697" s="22" t="s">
        <v>17070</v>
      </c>
      <c r="B2697" s="19" t="s">
        <v>17071</v>
      </c>
      <c r="C2697" s="20">
        <v>30549</v>
      </c>
    </row>
    <row r="2698" spans="1:3" ht="15" customHeight="1">
      <c r="A2698" s="22" t="s">
        <v>17072</v>
      </c>
      <c r="B2698" s="19" t="s">
        <v>17073</v>
      </c>
      <c r="C2698" s="20">
        <v>30549</v>
      </c>
    </row>
    <row r="2699" spans="1:3" ht="15" customHeight="1">
      <c r="A2699" s="22" t="s">
        <v>17074</v>
      </c>
      <c r="B2699" s="19" t="s">
        <v>17075</v>
      </c>
      <c r="C2699" s="20">
        <v>30549</v>
      </c>
    </row>
    <row r="2700" spans="1:3" ht="15" customHeight="1">
      <c r="A2700" s="22" t="s">
        <v>17076</v>
      </c>
      <c r="B2700" s="19" t="s">
        <v>17077</v>
      </c>
      <c r="C2700" s="20">
        <v>32050</v>
      </c>
    </row>
    <row r="2701" spans="1:3" ht="15" customHeight="1">
      <c r="A2701" s="22" t="s">
        <v>17078</v>
      </c>
      <c r="B2701" s="19" t="s">
        <v>17079</v>
      </c>
      <c r="C2701" s="20">
        <v>32050</v>
      </c>
    </row>
    <row r="2702" spans="1:3" ht="15" customHeight="1">
      <c r="A2702" s="22" t="s">
        <v>17080</v>
      </c>
      <c r="B2702" s="19" t="s">
        <v>17081</v>
      </c>
      <c r="C2702" s="20">
        <v>32050</v>
      </c>
    </row>
    <row r="2703" spans="1:3" ht="15" customHeight="1">
      <c r="A2703" s="22" t="s">
        <v>17082</v>
      </c>
      <c r="B2703" s="19" t="s">
        <v>17083</v>
      </c>
      <c r="C2703" s="20">
        <v>33411</v>
      </c>
    </row>
    <row r="2704" spans="1:3" ht="15" customHeight="1">
      <c r="A2704" s="22" t="s">
        <v>17084</v>
      </c>
      <c r="B2704" s="19" t="s">
        <v>17085</v>
      </c>
      <c r="C2704" s="20">
        <v>33411</v>
      </c>
    </row>
    <row r="2705" spans="1:3" ht="15" customHeight="1">
      <c r="A2705" s="22" t="s">
        <v>17086</v>
      </c>
      <c r="B2705" s="19" t="s">
        <v>17087</v>
      </c>
      <c r="C2705" s="20">
        <v>33411</v>
      </c>
    </row>
    <row r="2706" spans="1:3" ht="15" customHeight="1">
      <c r="A2706" s="22" t="s">
        <v>17088</v>
      </c>
      <c r="B2706" s="19" t="s">
        <v>17089</v>
      </c>
      <c r="C2706" s="20">
        <v>36128</v>
      </c>
    </row>
    <row r="2707" spans="1:3" ht="15" customHeight="1">
      <c r="A2707" s="22" t="s">
        <v>17090</v>
      </c>
      <c r="B2707" s="19" t="s">
        <v>17091</v>
      </c>
      <c r="C2707" s="20">
        <v>36128</v>
      </c>
    </row>
    <row r="2708" spans="1:3" ht="15" customHeight="1">
      <c r="A2708" s="22" t="s">
        <v>17092</v>
      </c>
      <c r="B2708" s="19" t="s">
        <v>17093</v>
      </c>
      <c r="C2708" s="20">
        <v>36128</v>
      </c>
    </row>
    <row r="2709" spans="1:3" ht="15" customHeight="1">
      <c r="A2709" s="22" t="s">
        <v>17094</v>
      </c>
      <c r="B2709" s="19" t="s">
        <v>17095</v>
      </c>
      <c r="C2709" s="20">
        <v>32050</v>
      </c>
    </row>
    <row r="2710" spans="1:3" ht="15" customHeight="1">
      <c r="A2710" s="22" t="s">
        <v>17096</v>
      </c>
      <c r="B2710" s="19" t="s">
        <v>17097</v>
      </c>
      <c r="C2710" s="20">
        <v>32050</v>
      </c>
    </row>
    <row r="2711" spans="1:3" ht="15" customHeight="1">
      <c r="A2711" s="22" t="s">
        <v>17098</v>
      </c>
      <c r="B2711" s="19" t="s">
        <v>17099</v>
      </c>
      <c r="C2711" s="20">
        <v>32050</v>
      </c>
    </row>
    <row r="2712" spans="1:3" ht="15" customHeight="1">
      <c r="A2712" s="22" t="s">
        <v>17100</v>
      </c>
      <c r="B2712" s="19" t="s">
        <v>17101</v>
      </c>
      <c r="C2712" s="20">
        <v>33411</v>
      </c>
    </row>
    <row r="2713" spans="1:3" ht="15" customHeight="1">
      <c r="A2713" s="22" t="s">
        <v>17102</v>
      </c>
      <c r="B2713" s="19" t="s">
        <v>17103</v>
      </c>
      <c r="C2713" s="20">
        <v>33411</v>
      </c>
    </row>
    <row r="2714" spans="1:3" ht="15" customHeight="1">
      <c r="A2714" s="22" t="s">
        <v>17104</v>
      </c>
      <c r="B2714" s="19" t="s">
        <v>17105</v>
      </c>
      <c r="C2714" s="20">
        <v>33411</v>
      </c>
    </row>
    <row r="2715" spans="1:3" ht="15" customHeight="1">
      <c r="A2715" s="22" t="s">
        <v>17106</v>
      </c>
      <c r="B2715" s="19" t="s">
        <v>17107</v>
      </c>
      <c r="C2715" s="20">
        <v>34665</v>
      </c>
    </row>
    <row r="2716" spans="1:3" ht="15" customHeight="1">
      <c r="A2716" s="22" t="s">
        <v>17108</v>
      </c>
      <c r="B2716" s="19" t="s">
        <v>17109</v>
      </c>
      <c r="C2716" s="20">
        <v>34665</v>
      </c>
    </row>
    <row r="2717" spans="1:3" ht="15" customHeight="1">
      <c r="A2717" s="22" t="s">
        <v>17110</v>
      </c>
      <c r="B2717" s="19" t="s">
        <v>17111</v>
      </c>
      <c r="C2717" s="20">
        <v>34665</v>
      </c>
    </row>
    <row r="2718" spans="1:3" ht="15" customHeight="1">
      <c r="A2718" s="22" t="s">
        <v>17112</v>
      </c>
      <c r="B2718" s="19" t="s">
        <v>17113</v>
      </c>
      <c r="C2718" s="20">
        <v>36128</v>
      </c>
    </row>
    <row r="2719" spans="1:3" ht="15" customHeight="1">
      <c r="A2719" s="22" t="s">
        <v>17114</v>
      </c>
      <c r="B2719" s="19" t="s">
        <v>17115</v>
      </c>
      <c r="C2719" s="20">
        <v>36128</v>
      </c>
    </row>
    <row r="2720" spans="1:3" ht="15" customHeight="1">
      <c r="A2720" s="22" t="s">
        <v>17116</v>
      </c>
      <c r="B2720" s="19" t="s">
        <v>17117</v>
      </c>
      <c r="C2720" s="20">
        <v>36128</v>
      </c>
    </row>
    <row r="2721" spans="1:3" ht="15" customHeight="1">
      <c r="A2721" s="22" t="s">
        <v>17118</v>
      </c>
      <c r="B2721" s="19" t="s">
        <v>17119</v>
      </c>
      <c r="C2721" s="20">
        <v>30549</v>
      </c>
    </row>
    <row r="2722" spans="1:3" ht="15" customHeight="1">
      <c r="A2722" s="22" t="s">
        <v>17120</v>
      </c>
      <c r="B2722" s="19" t="s">
        <v>17121</v>
      </c>
      <c r="C2722" s="20">
        <v>30549</v>
      </c>
    </row>
    <row r="2723" spans="1:3" ht="15" customHeight="1">
      <c r="A2723" s="22" t="s">
        <v>17122</v>
      </c>
      <c r="B2723" s="19" t="s">
        <v>17123</v>
      </c>
      <c r="C2723" s="20">
        <v>30549</v>
      </c>
    </row>
    <row r="2724" spans="1:3" ht="15" customHeight="1">
      <c r="A2724" s="22" t="s">
        <v>17124</v>
      </c>
      <c r="B2724" s="19" t="s">
        <v>17125</v>
      </c>
      <c r="C2724" s="20">
        <v>30549</v>
      </c>
    </row>
    <row r="2725" spans="1:3" ht="15" customHeight="1">
      <c r="A2725" s="22" t="s">
        <v>17126</v>
      </c>
      <c r="B2725" s="19" t="s">
        <v>17127</v>
      </c>
      <c r="C2725" s="20">
        <v>30549</v>
      </c>
    </row>
    <row r="2726" spans="1:3" ht="15" customHeight="1">
      <c r="A2726" s="22" t="s">
        <v>17128</v>
      </c>
      <c r="B2726" s="19" t="s">
        <v>17129</v>
      </c>
      <c r="C2726" s="20">
        <v>30549</v>
      </c>
    </row>
    <row r="2727" spans="1:3" ht="15" customHeight="1">
      <c r="A2727" s="22" t="s">
        <v>17130</v>
      </c>
      <c r="B2727" s="19" t="s">
        <v>17131</v>
      </c>
      <c r="C2727" s="20">
        <v>840</v>
      </c>
    </row>
    <row r="2728" spans="1:3" ht="15" customHeight="1">
      <c r="A2728" s="22" t="s">
        <v>17132</v>
      </c>
      <c r="B2728" s="19" t="s">
        <v>17133</v>
      </c>
      <c r="C2728" s="20">
        <v>840</v>
      </c>
    </row>
    <row r="2729" spans="1:3" ht="15" customHeight="1">
      <c r="A2729" s="22" t="s">
        <v>17134</v>
      </c>
      <c r="B2729" s="19" t="s">
        <v>17133</v>
      </c>
      <c r="C2729" s="20">
        <v>6317</v>
      </c>
    </row>
    <row r="2730" spans="1:3" ht="15" customHeight="1">
      <c r="A2730" s="22" t="s">
        <v>17135</v>
      </c>
      <c r="B2730" s="19" t="s">
        <v>17131</v>
      </c>
      <c r="C2730" s="20">
        <v>6317</v>
      </c>
    </row>
    <row r="2731" spans="1:3" ht="15" customHeight="1">
      <c r="A2731" s="22" t="s">
        <v>17136</v>
      </c>
      <c r="B2731" s="19" t="s">
        <v>17137</v>
      </c>
      <c r="C2731" s="20">
        <v>840</v>
      </c>
    </row>
    <row r="2732" spans="1:3" ht="15" customHeight="1">
      <c r="A2732" s="22" t="s">
        <v>17138</v>
      </c>
      <c r="B2732" s="19" t="s">
        <v>17139</v>
      </c>
      <c r="C2732" s="20">
        <v>840</v>
      </c>
    </row>
    <row r="2733" spans="1:3" ht="15" customHeight="1">
      <c r="A2733" s="22" t="s">
        <v>17140</v>
      </c>
      <c r="B2733" s="19" t="s">
        <v>17139</v>
      </c>
      <c r="C2733" s="20">
        <v>6885</v>
      </c>
    </row>
    <row r="2734" spans="1:3" ht="15" customHeight="1">
      <c r="A2734" s="22" t="s">
        <v>17141</v>
      </c>
      <c r="B2734" s="19" t="s">
        <v>17137</v>
      </c>
      <c r="C2734" s="20">
        <v>6045</v>
      </c>
    </row>
    <row r="2735" spans="1:3" ht="15" customHeight="1">
      <c r="A2735" s="22" t="s">
        <v>17142</v>
      </c>
      <c r="B2735" s="19" t="s">
        <v>17137</v>
      </c>
      <c r="C2735" s="20">
        <v>6885</v>
      </c>
    </row>
    <row r="2736" spans="1:3" ht="15" customHeight="1">
      <c r="A2736" s="22" t="s">
        <v>17143</v>
      </c>
      <c r="B2736" s="19" t="s">
        <v>17144</v>
      </c>
      <c r="C2736" s="20">
        <v>840</v>
      </c>
    </row>
    <row r="2737" spans="1:3" ht="15" customHeight="1">
      <c r="A2737" s="22" t="s">
        <v>17145</v>
      </c>
      <c r="B2737" s="19" t="s">
        <v>17146</v>
      </c>
      <c r="C2737" s="20">
        <v>840</v>
      </c>
    </row>
    <row r="2738" spans="1:3" ht="15" customHeight="1">
      <c r="A2738" s="22" t="s">
        <v>17147</v>
      </c>
      <c r="B2738" s="19" t="s">
        <v>17146</v>
      </c>
      <c r="C2738" s="20">
        <v>6244</v>
      </c>
    </row>
    <row r="2739" spans="1:3" ht="15" customHeight="1">
      <c r="A2739" s="22" t="s">
        <v>17148</v>
      </c>
      <c r="B2739" s="19" t="s">
        <v>17146</v>
      </c>
      <c r="C2739" s="20">
        <v>7084</v>
      </c>
    </row>
    <row r="2740" spans="1:3" ht="15" customHeight="1">
      <c r="A2740" s="22" t="s">
        <v>17149</v>
      </c>
      <c r="B2740" s="19" t="s">
        <v>17144</v>
      </c>
      <c r="C2740" s="20">
        <v>6244</v>
      </c>
    </row>
    <row r="2741" spans="1:3" ht="15" customHeight="1">
      <c r="A2741" s="22" t="s">
        <v>17150</v>
      </c>
      <c r="B2741" s="19" t="s">
        <v>17144</v>
      </c>
      <c r="C2741" s="20">
        <v>7084</v>
      </c>
    </row>
    <row r="2742" spans="1:3" ht="15" customHeight="1">
      <c r="A2742" s="22" t="s">
        <v>17151</v>
      </c>
      <c r="B2742" s="19" t="s">
        <v>17152</v>
      </c>
      <c r="C2742" s="20">
        <v>840</v>
      </c>
    </row>
    <row r="2743" spans="1:3" ht="15" customHeight="1">
      <c r="A2743" s="22" t="s">
        <v>17153</v>
      </c>
      <c r="B2743" s="19" t="s">
        <v>17154</v>
      </c>
      <c r="C2743" s="20">
        <v>840</v>
      </c>
    </row>
    <row r="2744" spans="1:3" ht="15" customHeight="1">
      <c r="A2744" s="22" t="s">
        <v>17155</v>
      </c>
      <c r="B2744" s="19" t="s">
        <v>17154</v>
      </c>
      <c r="C2744" s="20">
        <v>6718</v>
      </c>
    </row>
    <row r="2745" spans="1:3" ht="15" customHeight="1">
      <c r="A2745" s="22" t="s">
        <v>17156</v>
      </c>
      <c r="B2745" s="19" t="s">
        <v>17154</v>
      </c>
      <c r="C2745" s="20">
        <v>7558</v>
      </c>
    </row>
    <row r="2746" spans="1:3" ht="15" customHeight="1">
      <c r="A2746" s="22" t="s">
        <v>17157</v>
      </c>
      <c r="B2746" s="19" t="s">
        <v>17152</v>
      </c>
      <c r="C2746" s="20">
        <v>6718</v>
      </c>
    </row>
    <row r="2747" spans="1:3" ht="15" customHeight="1">
      <c r="A2747" s="22" t="s">
        <v>17158</v>
      </c>
      <c r="B2747" s="19" t="s">
        <v>17152</v>
      </c>
      <c r="C2747" s="20">
        <v>7558</v>
      </c>
    </row>
    <row r="2748" spans="1:3" ht="15" customHeight="1">
      <c r="A2748" s="22" t="s">
        <v>17159</v>
      </c>
      <c r="B2748" s="19" t="s">
        <v>17160</v>
      </c>
      <c r="C2748" s="20">
        <v>840</v>
      </c>
    </row>
    <row r="2749" spans="1:3" ht="15" customHeight="1">
      <c r="A2749" s="22" t="s">
        <v>17161</v>
      </c>
      <c r="B2749" s="19" t="s">
        <v>17162</v>
      </c>
      <c r="C2749" s="20">
        <v>840</v>
      </c>
    </row>
    <row r="2750" spans="1:3" ht="15" customHeight="1">
      <c r="A2750" s="22" t="s">
        <v>17163</v>
      </c>
      <c r="B2750" s="19" t="s">
        <v>17162</v>
      </c>
      <c r="C2750" s="20">
        <v>6317</v>
      </c>
    </row>
    <row r="2751" spans="1:3" ht="15" customHeight="1">
      <c r="A2751" s="22" t="s">
        <v>17164</v>
      </c>
      <c r="B2751" s="19" t="s">
        <v>17160</v>
      </c>
      <c r="C2751" s="20">
        <v>5477</v>
      </c>
    </row>
    <row r="2752" spans="1:3" ht="15" customHeight="1">
      <c r="A2752" s="22" t="s">
        <v>17165</v>
      </c>
      <c r="B2752" s="19" t="s">
        <v>17160</v>
      </c>
      <c r="C2752" s="20">
        <v>6317</v>
      </c>
    </row>
    <row r="2753" spans="1:3" ht="15" customHeight="1">
      <c r="A2753" s="22" t="s">
        <v>17166</v>
      </c>
      <c r="B2753" s="19" t="s">
        <v>17167</v>
      </c>
      <c r="C2753" s="20">
        <v>840</v>
      </c>
    </row>
    <row r="2754" spans="1:3" ht="15" customHeight="1">
      <c r="A2754" s="22" t="s">
        <v>17168</v>
      </c>
      <c r="B2754" s="19" t="s">
        <v>17169</v>
      </c>
      <c r="C2754" s="20">
        <v>840</v>
      </c>
    </row>
    <row r="2755" spans="1:3" ht="15" customHeight="1">
      <c r="A2755" s="22" t="s">
        <v>17170</v>
      </c>
      <c r="B2755" s="19" t="s">
        <v>17169</v>
      </c>
      <c r="C2755" s="20">
        <v>6897</v>
      </c>
    </row>
    <row r="2756" spans="1:3" ht="15" customHeight="1">
      <c r="A2756" s="22" t="s">
        <v>17171</v>
      </c>
      <c r="B2756" s="19" t="s">
        <v>17167</v>
      </c>
      <c r="C2756" s="20">
        <v>6057</v>
      </c>
    </row>
    <row r="2757" spans="1:3" ht="15" customHeight="1">
      <c r="A2757" s="22" t="s">
        <v>17172</v>
      </c>
      <c r="B2757" s="19" t="s">
        <v>17167</v>
      </c>
      <c r="C2757" s="20">
        <v>6897</v>
      </c>
    </row>
    <row r="2758" spans="1:3" ht="15" customHeight="1">
      <c r="A2758" s="22" t="s">
        <v>17173</v>
      </c>
      <c r="B2758" s="19" t="s">
        <v>17174</v>
      </c>
      <c r="C2758" s="20">
        <v>5749</v>
      </c>
    </row>
    <row r="2759" spans="1:3" ht="15" customHeight="1">
      <c r="A2759" s="22" t="s">
        <v>17175</v>
      </c>
      <c r="B2759" s="19" t="s">
        <v>17176</v>
      </c>
      <c r="C2759" s="20">
        <v>5883</v>
      </c>
    </row>
    <row r="2760" spans="1:3" ht="15" customHeight="1">
      <c r="A2760" s="22" t="s">
        <v>17177</v>
      </c>
      <c r="B2760" s="19" t="s">
        <v>17178</v>
      </c>
      <c r="C2760" s="20">
        <v>6032</v>
      </c>
    </row>
    <row r="2761" spans="1:3" ht="15" customHeight="1">
      <c r="A2761" s="22" t="s">
        <v>17179</v>
      </c>
      <c r="B2761" s="19" t="s">
        <v>17180</v>
      </c>
      <c r="C2761" s="20">
        <v>6032</v>
      </c>
    </row>
    <row r="2762" spans="1:3" ht="15" customHeight="1">
      <c r="A2762" s="22" t="s">
        <v>17181</v>
      </c>
      <c r="B2762" s="19" t="s">
        <v>17182</v>
      </c>
      <c r="C2762" s="20">
        <v>6439</v>
      </c>
    </row>
    <row r="2763" spans="1:3" ht="15" customHeight="1">
      <c r="A2763" s="22" t="s">
        <v>17183</v>
      </c>
      <c r="B2763" s="19" t="s">
        <v>17184</v>
      </c>
      <c r="C2763" s="20">
        <v>6439</v>
      </c>
    </row>
    <row r="2764" spans="1:3" ht="15" customHeight="1">
      <c r="A2764" s="22" t="s">
        <v>17185</v>
      </c>
      <c r="B2764" s="19" t="s">
        <v>17186</v>
      </c>
      <c r="C2764" s="20">
        <v>5749</v>
      </c>
    </row>
    <row r="2765" spans="1:3" ht="15" customHeight="1">
      <c r="A2765" s="22" t="s">
        <v>17187</v>
      </c>
      <c r="B2765" s="19" t="s">
        <v>17188</v>
      </c>
      <c r="C2765" s="20">
        <v>5749</v>
      </c>
    </row>
    <row r="2766" spans="1:3" ht="15" customHeight="1">
      <c r="A2766" s="22" t="s">
        <v>17189</v>
      </c>
      <c r="B2766" s="19" t="s">
        <v>17190</v>
      </c>
      <c r="C2766" s="20">
        <v>5877</v>
      </c>
    </row>
    <row r="2767" spans="1:3" ht="15" customHeight="1">
      <c r="A2767" s="22" t="s">
        <v>17191</v>
      </c>
      <c r="B2767" s="19" t="s">
        <v>17192</v>
      </c>
      <c r="C2767" s="20">
        <v>30549</v>
      </c>
    </row>
    <row r="2768" spans="1:3" ht="15" customHeight="1">
      <c r="A2768" s="22" t="s">
        <v>17193</v>
      </c>
      <c r="B2768" s="19" t="s">
        <v>17194</v>
      </c>
      <c r="C2768" s="20">
        <v>30549</v>
      </c>
    </row>
    <row r="2769" spans="1:3" ht="15" customHeight="1">
      <c r="A2769" s="22" t="s">
        <v>17195</v>
      </c>
      <c r="B2769" s="19" t="s">
        <v>17196</v>
      </c>
      <c r="C2769" s="20">
        <v>30549</v>
      </c>
    </row>
    <row r="2770" spans="1:3" ht="15" customHeight="1">
      <c r="A2770" s="22" t="s">
        <v>17197</v>
      </c>
      <c r="B2770" s="19" t="s">
        <v>17198</v>
      </c>
      <c r="C2770" s="20">
        <v>32050</v>
      </c>
    </row>
    <row r="2771" spans="1:3" ht="15" customHeight="1">
      <c r="A2771" s="22" t="s">
        <v>17199</v>
      </c>
      <c r="B2771" s="19" t="s">
        <v>17200</v>
      </c>
      <c r="C2771" s="20">
        <v>32050</v>
      </c>
    </row>
    <row r="2772" spans="1:3" ht="15" customHeight="1">
      <c r="A2772" s="22" t="s">
        <v>17201</v>
      </c>
      <c r="B2772" s="19" t="s">
        <v>17202</v>
      </c>
      <c r="C2772" s="20">
        <v>32050</v>
      </c>
    </row>
    <row r="2773" spans="1:3" ht="15" customHeight="1">
      <c r="A2773" s="22" t="s">
        <v>17203</v>
      </c>
      <c r="B2773" s="19" t="s">
        <v>17204</v>
      </c>
      <c r="C2773" s="20">
        <v>33411</v>
      </c>
    </row>
    <row r="2774" spans="1:3" ht="15" customHeight="1">
      <c r="A2774" s="22" t="s">
        <v>17205</v>
      </c>
      <c r="B2774" s="19" t="s">
        <v>17206</v>
      </c>
      <c r="C2774" s="20">
        <v>33411</v>
      </c>
    </row>
    <row r="2775" spans="1:3" ht="15" customHeight="1">
      <c r="A2775" s="22" t="s">
        <v>17207</v>
      </c>
      <c r="B2775" s="19" t="s">
        <v>17208</v>
      </c>
      <c r="C2775" s="20">
        <v>33411</v>
      </c>
    </row>
    <row r="2776" spans="1:3" ht="15" customHeight="1">
      <c r="A2776" s="22" t="s">
        <v>17209</v>
      </c>
      <c r="B2776" s="19" t="s">
        <v>17210</v>
      </c>
      <c r="C2776" s="20">
        <v>36128</v>
      </c>
    </row>
    <row r="2777" spans="1:3" ht="15" customHeight="1">
      <c r="A2777" s="22" t="s">
        <v>17211</v>
      </c>
      <c r="B2777" s="19" t="s">
        <v>17212</v>
      </c>
      <c r="C2777" s="20">
        <v>36128</v>
      </c>
    </row>
    <row r="2778" spans="1:3" ht="15" customHeight="1">
      <c r="A2778" s="22" t="s">
        <v>17213</v>
      </c>
      <c r="B2778" s="19" t="s">
        <v>17214</v>
      </c>
      <c r="C2778" s="20">
        <v>36128</v>
      </c>
    </row>
    <row r="2779" spans="1:3" ht="15" customHeight="1">
      <c r="A2779" s="22" t="s">
        <v>17215</v>
      </c>
      <c r="B2779" s="19" t="s">
        <v>17216</v>
      </c>
      <c r="C2779" s="20">
        <v>30549</v>
      </c>
    </row>
    <row r="2780" spans="1:3" ht="15" customHeight="1">
      <c r="A2780" s="22" t="s">
        <v>17217</v>
      </c>
      <c r="B2780" s="19" t="s">
        <v>17218</v>
      </c>
      <c r="C2780" s="20">
        <v>30549</v>
      </c>
    </row>
    <row r="2781" spans="1:3" ht="15" customHeight="1">
      <c r="A2781" s="22" t="s">
        <v>17219</v>
      </c>
      <c r="B2781" s="19" t="s">
        <v>17220</v>
      </c>
      <c r="C2781" s="20">
        <v>30549</v>
      </c>
    </row>
    <row r="2782" spans="1:3" ht="15" customHeight="1">
      <c r="A2782" s="22" t="s">
        <v>17221</v>
      </c>
      <c r="B2782" s="19" t="s">
        <v>17222</v>
      </c>
      <c r="C2782" s="20">
        <v>32050</v>
      </c>
    </row>
    <row r="2783" spans="1:3" ht="15" customHeight="1">
      <c r="A2783" s="22" t="s">
        <v>17223</v>
      </c>
      <c r="B2783" s="19" t="s">
        <v>17224</v>
      </c>
      <c r="C2783" s="20">
        <v>32050</v>
      </c>
    </row>
    <row r="2784" spans="1:3" ht="15" customHeight="1">
      <c r="A2784" s="22" t="s">
        <v>17225</v>
      </c>
      <c r="B2784" s="19" t="s">
        <v>17226</v>
      </c>
      <c r="C2784" s="20">
        <v>32050</v>
      </c>
    </row>
    <row r="2785" spans="1:3" ht="15" customHeight="1">
      <c r="A2785" s="22" t="s">
        <v>17227</v>
      </c>
      <c r="B2785" s="19" t="s">
        <v>17228</v>
      </c>
      <c r="C2785" s="20">
        <v>33411</v>
      </c>
    </row>
    <row r="2786" spans="1:3" ht="15" customHeight="1">
      <c r="A2786" s="22" t="s">
        <v>17229</v>
      </c>
      <c r="B2786" s="19" t="s">
        <v>17230</v>
      </c>
      <c r="C2786" s="20">
        <v>33411</v>
      </c>
    </row>
    <row r="2787" spans="1:3" ht="15" customHeight="1">
      <c r="A2787" s="22" t="s">
        <v>17231</v>
      </c>
      <c r="B2787" s="19" t="s">
        <v>17232</v>
      </c>
      <c r="C2787" s="20">
        <v>33411</v>
      </c>
    </row>
    <row r="2788" spans="1:3" ht="15" customHeight="1">
      <c r="A2788" s="22" t="s">
        <v>17233</v>
      </c>
      <c r="B2788" s="19" t="s">
        <v>17234</v>
      </c>
      <c r="C2788" s="20">
        <v>34665</v>
      </c>
    </row>
    <row r="2789" spans="1:3" ht="15" customHeight="1">
      <c r="A2789" s="22" t="s">
        <v>17235</v>
      </c>
      <c r="B2789" s="19" t="s">
        <v>17236</v>
      </c>
      <c r="C2789" s="20">
        <v>34665</v>
      </c>
    </row>
    <row r="2790" spans="1:3" ht="15" customHeight="1">
      <c r="A2790" s="22" t="s">
        <v>17237</v>
      </c>
      <c r="B2790" s="19" t="s">
        <v>17238</v>
      </c>
      <c r="C2790" s="20">
        <v>34665</v>
      </c>
    </row>
    <row r="2791" spans="1:3" ht="15" customHeight="1">
      <c r="A2791" s="22" t="s">
        <v>17239</v>
      </c>
      <c r="B2791" s="19" t="s">
        <v>17240</v>
      </c>
      <c r="C2791" s="20">
        <v>36128</v>
      </c>
    </row>
    <row r="2792" spans="1:3" ht="15" customHeight="1">
      <c r="A2792" s="22" t="s">
        <v>17241</v>
      </c>
      <c r="B2792" s="19" t="s">
        <v>17242</v>
      </c>
      <c r="C2792" s="20">
        <v>36128</v>
      </c>
    </row>
    <row r="2793" spans="1:3" ht="15" customHeight="1">
      <c r="A2793" s="22" t="s">
        <v>17243</v>
      </c>
      <c r="B2793" s="19" t="s">
        <v>17244</v>
      </c>
      <c r="C2793" s="20">
        <v>36128</v>
      </c>
    </row>
    <row r="2794" spans="1:3" ht="15" customHeight="1">
      <c r="A2794" s="22" t="s">
        <v>17245</v>
      </c>
      <c r="B2794" s="19" t="s">
        <v>14364</v>
      </c>
      <c r="C2794" s="20">
        <v>1075</v>
      </c>
    </row>
    <row r="2795" spans="1:3" ht="15" customHeight="1">
      <c r="A2795" s="22" t="s">
        <v>17246</v>
      </c>
      <c r="B2795" s="19" t="s">
        <v>17247</v>
      </c>
      <c r="C2795" s="20">
        <v>9980</v>
      </c>
    </row>
    <row r="2796" spans="1:3" ht="15" customHeight="1">
      <c r="A2796" s="22" t="s">
        <v>17248</v>
      </c>
      <c r="B2796" s="19" t="s">
        <v>17247</v>
      </c>
      <c r="C2796" s="20">
        <v>1075</v>
      </c>
    </row>
    <row r="2797" spans="1:3" ht="15" customHeight="1">
      <c r="A2797" s="22" t="s">
        <v>17249</v>
      </c>
      <c r="B2797" s="19" t="s">
        <v>14365</v>
      </c>
      <c r="C2797" s="20">
        <v>1075</v>
      </c>
    </row>
    <row r="2798" spans="1:3" ht="15" customHeight="1">
      <c r="A2798" s="22" t="s">
        <v>17250</v>
      </c>
      <c r="B2798" s="19" t="s">
        <v>17251</v>
      </c>
      <c r="C2798" s="20">
        <v>10439</v>
      </c>
    </row>
    <row r="2799" spans="1:3" ht="15" customHeight="1">
      <c r="A2799" s="22" t="s">
        <v>17252</v>
      </c>
      <c r="B2799" s="19" t="s">
        <v>17251</v>
      </c>
      <c r="C2799" s="20">
        <v>1075</v>
      </c>
    </row>
    <row r="2800" spans="1:3" ht="15" customHeight="1">
      <c r="A2800" s="22" t="s">
        <v>17253</v>
      </c>
      <c r="B2800" s="19" t="s">
        <v>14366</v>
      </c>
      <c r="C2800" s="20">
        <v>1075</v>
      </c>
    </row>
    <row r="2801" spans="1:3" ht="15" customHeight="1">
      <c r="A2801" s="22" t="s">
        <v>17254</v>
      </c>
      <c r="B2801" s="19" t="s">
        <v>17255</v>
      </c>
      <c r="C2801" s="20">
        <v>10744</v>
      </c>
    </row>
    <row r="2802" spans="1:3" ht="15" customHeight="1">
      <c r="A2802" s="22" t="s">
        <v>17256</v>
      </c>
      <c r="B2802" s="19" t="s">
        <v>17255</v>
      </c>
      <c r="C2802" s="20">
        <v>1075</v>
      </c>
    </row>
    <row r="2803" spans="1:3" ht="15" customHeight="1">
      <c r="A2803" s="22" t="s">
        <v>17257</v>
      </c>
      <c r="B2803" s="19" t="s">
        <v>14367</v>
      </c>
      <c r="C2803" s="20">
        <v>1075</v>
      </c>
    </row>
    <row r="2804" spans="1:3" ht="15" customHeight="1">
      <c r="A2804" s="22" t="s">
        <v>17258</v>
      </c>
      <c r="B2804" s="19" t="s">
        <v>17259</v>
      </c>
      <c r="C2804" s="20">
        <v>11478</v>
      </c>
    </row>
    <row r="2805" spans="1:3" ht="15" customHeight="1">
      <c r="A2805" s="22" t="s">
        <v>17260</v>
      </c>
      <c r="B2805" s="19" t="s">
        <v>17259</v>
      </c>
      <c r="C2805" s="20">
        <v>1075</v>
      </c>
    </row>
    <row r="2806" spans="1:3" ht="15" customHeight="1">
      <c r="A2806" s="22" t="s">
        <v>17261</v>
      </c>
      <c r="B2806" s="19" t="s">
        <v>14368</v>
      </c>
      <c r="C2806" s="20">
        <v>1075</v>
      </c>
    </row>
    <row r="2807" spans="1:3" ht="15" customHeight="1">
      <c r="A2807" s="22" t="s">
        <v>17262</v>
      </c>
      <c r="B2807" s="19" t="s">
        <v>17263</v>
      </c>
      <c r="C2807" s="20">
        <v>9980</v>
      </c>
    </row>
    <row r="2808" spans="1:3" ht="15" customHeight="1">
      <c r="A2808" s="22" t="s">
        <v>17264</v>
      </c>
      <c r="B2808" s="19" t="s">
        <v>17263</v>
      </c>
      <c r="C2808" s="20">
        <v>1075</v>
      </c>
    </row>
    <row r="2809" spans="1:3" ht="15" customHeight="1">
      <c r="A2809" s="22" t="s">
        <v>17265</v>
      </c>
      <c r="B2809" s="19" t="s">
        <v>14369</v>
      </c>
      <c r="C2809" s="20">
        <v>1075</v>
      </c>
    </row>
    <row r="2810" spans="1:3" ht="15" customHeight="1">
      <c r="A2810" s="22" t="s">
        <v>17266</v>
      </c>
      <c r="B2810" s="19" t="s">
        <v>17267</v>
      </c>
      <c r="C2810" s="20">
        <v>10518</v>
      </c>
    </row>
    <row r="2811" spans="1:3" ht="15" customHeight="1">
      <c r="A2811" s="22" t="s">
        <v>17268</v>
      </c>
      <c r="B2811" s="19" t="s">
        <v>17267</v>
      </c>
      <c r="C2811" s="20">
        <v>1075</v>
      </c>
    </row>
    <row r="2812" spans="1:3" ht="15" customHeight="1">
      <c r="A2812" s="22" t="s">
        <v>17269</v>
      </c>
      <c r="B2812" s="19" t="s">
        <v>17270</v>
      </c>
      <c r="C2812" s="20">
        <v>32078</v>
      </c>
    </row>
    <row r="2813" spans="1:3" ht="15" customHeight="1">
      <c r="A2813" s="22" t="s">
        <v>17271</v>
      </c>
      <c r="B2813" s="19" t="s">
        <v>17272</v>
      </c>
      <c r="C2813" s="20">
        <v>32078</v>
      </c>
    </row>
    <row r="2814" spans="1:3" ht="15" customHeight="1">
      <c r="A2814" s="22" t="s">
        <v>17273</v>
      </c>
      <c r="B2814" s="19" t="s">
        <v>17274</v>
      </c>
      <c r="C2814" s="20">
        <v>32078</v>
      </c>
    </row>
    <row r="2815" spans="1:3" ht="15" customHeight="1">
      <c r="A2815" s="22" t="s">
        <v>17275</v>
      </c>
      <c r="B2815" s="19" t="s">
        <v>17276</v>
      </c>
      <c r="C2815" s="20">
        <v>33654</v>
      </c>
    </row>
    <row r="2816" spans="1:3" ht="15" customHeight="1">
      <c r="A2816" s="22" t="s">
        <v>17277</v>
      </c>
      <c r="B2816" s="19" t="s">
        <v>17278</v>
      </c>
      <c r="C2816" s="20">
        <v>33654</v>
      </c>
    </row>
    <row r="2817" spans="1:3" ht="15" customHeight="1">
      <c r="A2817" s="22" t="s">
        <v>17279</v>
      </c>
      <c r="B2817" s="19" t="s">
        <v>17280</v>
      </c>
      <c r="C2817" s="20">
        <v>33654</v>
      </c>
    </row>
    <row r="2818" spans="1:3" ht="15" customHeight="1">
      <c r="A2818" s="22" t="s">
        <v>17281</v>
      </c>
      <c r="B2818" s="19" t="s">
        <v>17282</v>
      </c>
      <c r="C2818" s="20">
        <v>35080</v>
      </c>
    </row>
    <row r="2819" spans="1:3" ht="15" customHeight="1">
      <c r="A2819" s="22" t="s">
        <v>17283</v>
      </c>
      <c r="B2819" s="19" t="s">
        <v>17284</v>
      </c>
      <c r="C2819" s="20">
        <v>35080</v>
      </c>
    </row>
    <row r="2820" spans="1:3" ht="15" customHeight="1">
      <c r="A2820" s="22" t="s">
        <v>17285</v>
      </c>
      <c r="B2820" s="19" t="s">
        <v>17286</v>
      </c>
      <c r="C2820" s="20">
        <v>35080</v>
      </c>
    </row>
    <row r="2821" spans="1:3" ht="15" customHeight="1">
      <c r="A2821" s="22" t="s">
        <v>17287</v>
      </c>
      <c r="B2821" s="19" t="s">
        <v>17288</v>
      </c>
      <c r="C2821" s="20">
        <v>37936</v>
      </c>
    </row>
    <row r="2822" spans="1:3" ht="15" customHeight="1">
      <c r="A2822" s="22" t="s">
        <v>17289</v>
      </c>
      <c r="B2822" s="19" t="s">
        <v>17290</v>
      </c>
      <c r="C2822" s="20">
        <v>37936</v>
      </c>
    </row>
    <row r="2823" spans="1:3" ht="15" customHeight="1">
      <c r="A2823" s="22" t="s">
        <v>17291</v>
      </c>
      <c r="B2823" s="19" t="s">
        <v>17292</v>
      </c>
      <c r="C2823" s="20">
        <v>37936</v>
      </c>
    </row>
    <row r="2824" spans="1:3" ht="15" customHeight="1">
      <c r="A2824" s="22" t="s">
        <v>17293</v>
      </c>
      <c r="B2824" s="19" t="s">
        <v>17294</v>
      </c>
      <c r="C2824" s="20">
        <v>32078</v>
      </c>
    </row>
    <row r="2825" spans="1:3" ht="15" customHeight="1">
      <c r="A2825" s="22" t="s">
        <v>17295</v>
      </c>
      <c r="B2825" s="19" t="s">
        <v>17296</v>
      </c>
      <c r="C2825" s="20">
        <v>32078</v>
      </c>
    </row>
    <row r="2826" spans="1:3" ht="15" customHeight="1">
      <c r="A2826" s="22" t="s">
        <v>17297</v>
      </c>
      <c r="B2826" s="19" t="s">
        <v>17298</v>
      </c>
      <c r="C2826" s="20">
        <v>32078</v>
      </c>
    </row>
    <row r="2827" spans="1:3" ht="15" customHeight="1">
      <c r="A2827" s="22" t="s">
        <v>17299</v>
      </c>
      <c r="B2827" s="19" t="s">
        <v>17300</v>
      </c>
      <c r="C2827" s="20">
        <v>33654</v>
      </c>
    </row>
    <row r="2828" spans="1:3" ht="15" customHeight="1">
      <c r="A2828" s="22" t="s">
        <v>17301</v>
      </c>
      <c r="B2828" s="19" t="s">
        <v>17302</v>
      </c>
      <c r="C2828" s="20">
        <v>33654</v>
      </c>
    </row>
    <row r="2829" spans="1:3" ht="15" customHeight="1">
      <c r="A2829" s="22" t="s">
        <v>17303</v>
      </c>
      <c r="B2829" s="19" t="s">
        <v>17304</v>
      </c>
      <c r="C2829" s="20">
        <v>33654</v>
      </c>
    </row>
    <row r="2830" spans="1:3" ht="15" customHeight="1">
      <c r="A2830" s="22" t="s">
        <v>17305</v>
      </c>
      <c r="B2830" s="19" t="s">
        <v>17306</v>
      </c>
      <c r="C2830" s="20">
        <v>35080</v>
      </c>
    </row>
    <row r="2831" spans="1:3" ht="15" customHeight="1">
      <c r="A2831" s="22" t="s">
        <v>17307</v>
      </c>
      <c r="B2831" s="19" t="s">
        <v>17308</v>
      </c>
      <c r="C2831" s="20">
        <v>35080</v>
      </c>
    </row>
    <row r="2832" spans="1:3" ht="15" customHeight="1">
      <c r="A2832" s="22" t="s">
        <v>17309</v>
      </c>
      <c r="B2832" s="19" t="s">
        <v>17310</v>
      </c>
      <c r="C2832" s="20">
        <v>35080</v>
      </c>
    </row>
    <row r="2833" spans="1:3" ht="15" customHeight="1">
      <c r="A2833" s="22" t="s">
        <v>17311</v>
      </c>
      <c r="B2833" s="19" t="s">
        <v>17312</v>
      </c>
      <c r="C2833" s="20">
        <v>36398</v>
      </c>
    </row>
    <row r="2834" spans="1:3" ht="15" customHeight="1">
      <c r="A2834" s="22" t="s">
        <v>17313</v>
      </c>
      <c r="B2834" s="19" t="s">
        <v>17314</v>
      </c>
      <c r="C2834" s="20">
        <v>36398</v>
      </c>
    </row>
    <row r="2835" spans="1:3" ht="15" customHeight="1">
      <c r="A2835" s="22" t="s">
        <v>17315</v>
      </c>
      <c r="B2835" s="19" t="s">
        <v>17316</v>
      </c>
      <c r="C2835" s="20">
        <v>36398</v>
      </c>
    </row>
    <row r="2836" spans="1:3" ht="15" customHeight="1">
      <c r="A2836" s="22" t="s">
        <v>17317</v>
      </c>
      <c r="B2836" s="19" t="s">
        <v>17318</v>
      </c>
      <c r="C2836" s="20">
        <v>37936</v>
      </c>
    </row>
    <row r="2837" spans="1:3" ht="15" customHeight="1">
      <c r="A2837" s="22" t="s">
        <v>17319</v>
      </c>
      <c r="B2837" s="19" t="s">
        <v>17320</v>
      </c>
      <c r="C2837" s="20">
        <v>37936</v>
      </c>
    </row>
    <row r="2838" spans="1:3" ht="15" customHeight="1">
      <c r="A2838" s="22" t="s">
        <v>17321</v>
      </c>
      <c r="B2838" s="19" t="s">
        <v>17322</v>
      </c>
      <c r="C2838" s="20">
        <v>37936</v>
      </c>
    </row>
    <row r="2839" spans="1:3" ht="15" customHeight="1">
      <c r="A2839" s="22" t="s">
        <v>17323</v>
      </c>
      <c r="B2839" s="19" t="s">
        <v>14379</v>
      </c>
      <c r="C2839" s="20">
        <v>1075</v>
      </c>
    </row>
    <row r="2840" spans="1:3" ht="15" customHeight="1">
      <c r="A2840" s="22" t="s">
        <v>17324</v>
      </c>
      <c r="B2840" s="19" t="s">
        <v>17325</v>
      </c>
      <c r="C2840" s="20">
        <v>9113</v>
      </c>
    </row>
    <row r="2841" spans="1:3" ht="15" customHeight="1">
      <c r="A2841" s="22" t="s">
        <v>17326</v>
      </c>
      <c r="B2841" s="19" t="s">
        <v>17325</v>
      </c>
      <c r="C2841" s="20">
        <v>1075</v>
      </c>
    </row>
    <row r="2842" spans="1:3" ht="15" customHeight="1">
      <c r="A2842" s="22" t="s">
        <v>17327</v>
      </c>
      <c r="B2842" s="19" t="s">
        <v>17325</v>
      </c>
      <c r="C2842" s="20">
        <v>8038</v>
      </c>
    </row>
    <row r="2843" spans="1:3" ht="15" customHeight="1">
      <c r="A2843" s="22" t="s">
        <v>17328</v>
      </c>
      <c r="B2843" s="19" t="s">
        <v>14379</v>
      </c>
      <c r="C2843" s="20">
        <v>8038</v>
      </c>
    </row>
    <row r="2844" spans="1:3" ht="15" customHeight="1">
      <c r="A2844" s="22" t="s">
        <v>17329</v>
      </c>
      <c r="B2844" s="19" t="s">
        <v>14380</v>
      </c>
      <c r="C2844" s="20">
        <v>1075</v>
      </c>
    </row>
    <row r="2845" spans="1:3" ht="15" customHeight="1">
      <c r="A2845" s="22" t="s">
        <v>17330</v>
      </c>
      <c r="B2845" s="19" t="s">
        <v>17331</v>
      </c>
      <c r="C2845" s="20">
        <v>9534</v>
      </c>
    </row>
    <row r="2846" spans="1:3" ht="15" customHeight="1">
      <c r="A2846" s="22" t="s">
        <v>17332</v>
      </c>
      <c r="B2846" s="19" t="s">
        <v>17331</v>
      </c>
      <c r="C2846" s="20">
        <v>1075</v>
      </c>
    </row>
    <row r="2847" spans="1:3" ht="15" customHeight="1">
      <c r="A2847" s="22" t="s">
        <v>17333</v>
      </c>
      <c r="B2847" s="19" t="s">
        <v>17331</v>
      </c>
      <c r="C2847" s="20">
        <v>8459</v>
      </c>
    </row>
    <row r="2848" spans="1:3" ht="15" customHeight="1">
      <c r="A2848" s="22" t="s">
        <v>17334</v>
      </c>
      <c r="B2848" s="19" t="s">
        <v>14380</v>
      </c>
      <c r="C2848" s="20">
        <v>8459</v>
      </c>
    </row>
    <row r="2849" spans="1:3" ht="15" customHeight="1">
      <c r="A2849" s="22" t="s">
        <v>17335</v>
      </c>
      <c r="B2849" s="19" t="s">
        <v>14381</v>
      </c>
      <c r="C2849" s="20">
        <v>1075</v>
      </c>
    </row>
    <row r="2850" spans="1:3" ht="15" customHeight="1">
      <c r="A2850" s="22" t="s">
        <v>17336</v>
      </c>
      <c r="B2850" s="19" t="s">
        <v>17337</v>
      </c>
      <c r="C2850" s="20">
        <v>9809</v>
      </c>
    </row>
    <row r="2851" spans="1:3" ht="15" customHeight="1">
      <c r="A2851" s="22" t="s">
        <v>17338</v>
      </c>
      <c r="B2851" s="19" t="s">
        <v>17337</v>
      </c>
      <c r="C2851" s="20">
        <v>1075</v>
      </c>
    </row>
    <row r="2852" spans="1:3" ht="15" customHeight="1">
      <c r="A2852" s="22" t="s">
        <v>17339</v>
      </c>
      <c r="B2852" s="19" t="s">
        <v>17337</v>
      </c>
      <c r="C2852" s="20">
        <v>8734</v>
      </c>
    </row>
    <row r="2853" spans="1:3" ht="15" customHeight="1">
      <c r="A2853" s="22" t="s">
        <v>17340</v>
      </c>
      <c r="B2853" s="19" t="s">
        <v>14381</v>
      </c>
      <c r="C2853" s="20">
        <v>8734</v>
      </c>
    </row>
    <row r="2854" spans="1:3" ht="15" customHeight="1">
      <c r="A2854" s="22" t="s">
        <v>17341</v>
      </c>
      <c r="B2854" s="19" t="s">
        <v>14382</v>
      </c>
      <c r="C2854" s="20">
        <v>1075</v>
      </c>
    </row>
    <row r="2855" spans="1:3" ht="15" customHeight="1">
      <c r="A2855" s="22" t="s">
        <v>17342</v>
      </c>
      <c r="B2855" s="19" t="s">
        <v>17343</v>
      </c>
      <c r="C2855" s="20">
        <v>10479</v>
      </c>
    </row>
    <row r="2856" spans="1:3" ht="15" customHeight="1">
      <c r="A2856" s="22" t="s">
        <v>17344</v>
      </c>
      <c r="B2856" s="19" t="s">
        <v>17343</v>
      </c>
      <c r="C2856" s="20">
        <v>1075</v>
      </c>
    </row>
    <row r="2857" spans="1:3" ht="15" customHeight="1">
      <c r="A2857" s="22" t="s">
        <v>17345</v>
      </c>
      <c r="B2857" s="19" t="s">
        <v>17343</v>
      </c>
      <c r="C2857" s="20">
        <v>9404</v>
      </c>
    </row>
    <row r="2858" spans="1:3" ht="15" customHeight="1">
      <c r="A2858" s="22" t="s">
        <v>17346</v>
      </c>
      <c r="B2858" s="19" t="s">
        <v>14382</v>
      </c>
      <c r="C2858" s="20">
        <v>9404</v>
      </c>
    </row>
    <row r="2859" spans="1:3" ht="15" customHeight="1">
      <c r="A2859" s="22" t="s">
        <v>17347</v>
      </c>
      <c r="B2859" s="19" t="s">
        <v>14383</v>
      </c>
      <c r="C2859" s="20">
        <v>1075</v>
      </c>
    </row>
    <row r="2860" spans="1:3" ht="15" customHeight="1">
      <c r="A2860" s="22" t="s">
        <v>17348</v>
      </c>
      <c r="B2860" s="19" t="s">
        <v>17349</v>
      </c>
      <c r="C2860" s="20">
        <v>11420</v>
      </c>
    </row>
    <row r="2861" spans="1:3" ht="15" customHeight="1">
      <c r="A2861" s="22" t="s">
        <v>17350</v>
      </c>
      <c r="B2861" s="19" t="s">
        <v>17349</v>
      </c>
      <c r="C2861" s="20">
        <v>1075</v>
      </c>
    </row>
    <row r="2862" spans="1:3" ht="15" customHeight="1">
      <c r="A2862" s="22" t="s">
        <v>17351</v>
      </c>
      <c r="B2862" s="19" t="s">
        <v>17349</v>
      </c>
      <c r="C2862" s="20">
        <v>10345</v>
      </c>
    </row>
    <row r="2863" spans="1:3" ht="15" customHeight="1">
      <c r="A2863" s="22" t="s">
        <v>17352</v>
      </c>
      <c r="B2863" s="19" t="s">
        <v>14383</v>
      </c>
      <c r="C2863" s="20">
        <v>10345</v>
      </c>
    </row>
    <row r="2864" spans="1:3" ht="15" customHeight="1">
      <c r="A2864" s="22" t="s">
        <v>17353</v>
      </c>
      <c r="B2864" s="19" t="s">
        <v>14384</v>
      </c>
      <c r="C2864" s="20">
        <v>1075</v>
      </c>
    </row>
    <row r="2865" spans="1:3" ht="15" customHeight="1">
      <c r="A2865" s="22" t="s">
        <v>17354</v>
      </c>
      <c r="B2865" s="19" t="s">
        <v>17355</v>
      </c>
      <c r="C2865" s="20">
        <v>12292</v>
      </c>
    </row>
    <row r="2866" spans="1:3" ht="15" customHeight="1">
      <c r="A2866" s="22" t="s">
        <v>17356</v>
      </c>
      <c r="B2866" s="19" t="s">
        <v>17355</v>
      </c>
      <c r="C2866" s="20">
        <v>1075</v>
      </c>
    </row>
    <row r="2867" spans="1:3" ht="15" customHeight="1">
      <c r="A2867" s="22" t="s">
        <v>17357</v>
      </c>
      <c r="B2867" s="19" t="s">
        <v>17355</v>
      </c>
      <c r="C2867" s="20">
        <v>11217</v>
      </c>
    </row>
    <row r="2868" spans="1:3" ht="15" customHeight="1">
      <c r="A2868" s="22" t="s">
        <v>17358</v>
      </c>
      <c r="B2868" s="19" t="s">
        <v>14384</v>
      </c>
      <c r="C2868" s="20">
        <v>11217</v>
      </c>
    </row>
    <row r="2869" spans="1:3" ht="15" customHeight="1">
      <c r="A2869" s="22" t="s">
        <v>17359</v>
      </c>
      <c r="B2869" s="19" t="s">
        <v>14385</v>
      </c>
      <c r="C2869" s="20">
        <v>1075</v>
      </c>
    </row>
    <row r="2870" spans="1:3" ht="15" customHeight="1">
      <c r="A2870" s="22" t="s">
        <v>17360</v>
      </c>
      <c r="B2870" s="19" t="s">
        <v>17361</v>
      </c>
      <c r="C2870" s="20">
        <v>12614</v>
      </c>
    </row>
    <row r="2871" spans="1:3" ht="15" customHeight="1">
      <c r="A2871" s="22" t="s">
        <v>17362</v>
      </c>
      <c r="B2871" s="19" t="s">
        <v>17361</v>
      </c>
      <c r="C2871" s="20">
        <v>1075</v>
      </c>
    </row>
    <row r="2872" spans="1:3" ht="15" customHeight="1">
      <c r="A2872" s="22" t="s">
        <v>17363</v>
      </c>
      <c r="B2872" s="19" t="s">
        <v>17361</v>
      </c>
      <c r="C2872" s="20">
        <v>11539</v>
      </c>
    </row>
    <row r="2873" spans="1:3" ht="15" customHeight="1">
      <c r="A2873" s="22" t="s">
        <v>17364</v>
      </c>
      <c r="B2873" s="19" t="s">
        <v>14385</v>
      </c>
      <c r="C2873" s="20">
        <v>11539</v>
      </c>
    </row>
    <row r="2874" spans="1:3" ht="15" customHeight="1">
      <c r="A2874" s="22" t="s">
        <v>17365</v>
      </c>
      <c r="B2874" s="19" t="s">
        <v>14386</v>
      </c>
      <c r="C2874" s="20">
        <v>1075</v>
      </c>
    </row>
    <row r="2875" spans="1:3" ht="15" customHeight="1">
      <c r="A2875" s="22" t="s">
        <v>17366</v>
      </c>
      <c r="B2875" s="19" t="s">
        <v>17367</v>
      </c>
      <c r="C2875" s="20">
        <v>9113</v>
      </c>
    </row>
    <row r="2876" spans="1:3" ht="15" customHeight="1">
      <c r="A2876" s="22" t="s">
        <v>17368</v>
      </c>
      <c r="B2876" s="19" t="s">
        <v>17367</v>
      </c>
      <c r="C2876" s="20">
        <v>1075</v>
      </c>
    </row>
    <row r="2877" spans="1:3" ht="15" customHeight="1">
      <c r="A2877" s="22" t="s">
        <v>17369</v>
      </c>
      <c r="B2877" s="19" t="s">
        <v>17367</v>
      </c>
      <c r="C2877" s="20">
        <v>8038</v>
      </c>
    </row>
    <row r="2878" spans="1:3" ht="15" customHeight="1">
      <c r="A2878" s="22" t="s">
        <v>17370</v>
      </c>
      <c r="B2878" s="19" t="s">
        <v>14386</v>
      </c>
      <c r="C2878" s="20">
        <v>8038</v>
      </c>
    </row>
    <row r="2879" spans="1:3" ht="15" customHeight="1">
      <c r="A2879" s="22" t="s">
        <v>17371</v>
      </c>
      <c r="B2879" s="19" t="s">
        <v>14387</v>
      </c>
      <c r="C2879" s="20">
        <v>1075</v>
      </c>
    </row>
    <row r="2880" spans="1:3" ht="15" customHeight="1">
      <c r="A2880" s="22" t="s">
        <v>17372</v>
      </c>
      <c r="B2880" s="19" t="s">
        <v>17373</v>
      </c>
      <c r="C2880" s="20">
        <v>9603</v>
      </c>
    </row>
    <row r="2881" spans="1:3" ht="15" customHeight="1">
      <c r="A2881" s="22" t="s">
        <v>17374</v>
      </c>
      <c r="B2881" s="19" t="s">
        <v>17373</v>
      </c>
      <c r="C2881" s="20">
        <v>1075</v>
      </c>
    </row>
    <row r="2882" spans="1:3" ht="15" customHeight="1">
      <c r="A2882" s="22" t="s">
        <v>17375</v>
      </c>
      <c r="B2882" s="19" t="s">
        <v>17373</v>
      </c>
      <c r="C2882" s="20">
        <v>8528</v>
      </c>
    </row>
    <row r="2883" spans="1:3" ht="15" customHeight="1">
      <c r="A2883" s="22" t="s">
        <v>17376</v>
      </c>
      <c r="B2883" s="19" t="s">
        <v>14387</v>
      </c>
      <c r="C2883" s="20">
        <v>8528</v>
      </c>
    </row>
    <row r="2884" spans="1:3" ht="15" customHeight="1">
      <c r="A2884" s="22" t="s">
        <v>17377</v>
      </c>
      <c r="B2884" s="19" t="s">
        <v>14388</v>
      </c>
      <c r="C2884" s="20">
        <v>1075</v>
      </c>
    </row>
    <row r="2885" spans="1:3" ht="15" customHeight="1">
      <c r="A2885" s="22" t="s">
        <v>17378</v>
      </c>
      <c r="B2885" s="19" t="s">
        <v>17379</v>
      </c>
      <c r="C2885" s="20">
        <v>9809</v>
      </c>
    </row>
    <row r="2886" spans="1:3" ht="15" customHeight="1">
      <c r="A2886" s="22" t="s">
        <v>17380</v>
      </c>
      <c r="B2886" s="19" t="s">
        <v>17379</v>
      </c>
      <c r="C2886" s="20">
        <v>1075</v>
      </c>
    </row>
    <row r="2887" spans="1:3" ht="15" customHeight="1">
      <c r="A2887" s="22" t="s">
        <v>17381</v>
      </c>
      <c r="B2887" s="19" t="s">
        <v>17379</v>
      </c>
      <c r="C2887" s="20">
        <v>8734</v>
      </c>
    </row>
    <row r="2888" spans="1:3" ht="15" customHeight="1">
      <c r="A2888" s="22" t="s">
        <v>17382</v>
      </c>
      <c r="B2888" s="19" t="s">
        <v>14388</v>
      </c>
      <c r="C2888" s="20">
        <v>8734</v>
      </c>
    </row>
    <row r="2889" spans="1:3" ht="15" customHeight="1">
      <c r="A2889" s="22" t="s">
        <v>17383</v>
      </c>
      <c r="B2889" s="19" t="s">
        <v>14389</v>
      </c>
      <c r="C2889" s="20">
        <v>1075</v>
      </c>
    </row>
    <row r="2890" spans="1:3" ht="15" customHeight="1">
      <c r="A2890" s="22" t="s">
        <v>17384</v>
      </c>
      <c r="B2890" s="19" t="s">
        <v>17385</v>
      </c>
      <c r="C2890" s="20">
        <v>10479</v>
      </c>
    </row>
    <row r="2891" spans="1:3" ht="15" customHeight="1">
      <c r="A2891" s="22" t="s">
        <v>17386</v>
      </c>
      <c r="B2891" s="19" t="s">
        <v>17385</v>
      </c>
      <c r="C2891" s="20">
        <v>1075</v>
      </c>
    </row>
    <row r="2892" spans="1:3" ht="15" customHeight="1">
      <c r="A2892" s="22" t="s">
        <v>17387</v>
      </c>
      <c r="B2892" s="19" t="s">
        <v>17385</v>
      </c>
      <c r="C2892" s="20">
        <v>9404</v>
      </c>
    </row>
    <row r="2893" spans="1:3" ht="15" customHeight="1">
      <c r="A2893" s="22" t="s">
        <v>17388</v>
      </c>
      <c r="B2893" s="19" t="s">
        <v>14389</v>
      </c>
      <c r="C2893" s="20">
        <v>9404</v>
      </c>
    </row>
    <row r="2894" spans="1:3" ht="15" customHeight="1">
      <c r="A2894" s="22" t="s">
        <v>17389</v>
      </c>
      <c r="B2894" s="19" t="s">
        <v>14390</v>
      </c>
      <c r="C2894" s="20">
        <v>1075</v>
      </c>
    </row>
    <row r="2895" spans="1:3" ht="15" customHeight="1">
      <c r="A2895" s="22" t="s">
        <v>17390</v>
      </c>
      <c r="B2895" s="19" t="s">
        <v>17391</v>
      </c>
      <c r="C2895" s="20">
        <v>10953</v>
      </c>
    </row>
    <row r="2896" spans="1:3" ht="15" customHeight="1">
      <c r="A2896" s="22" t="s">
        <v>17392</v>
      </c>
      <c r="B2896" s="19" t="s">
        <v>17391</v>
      </c>
      <c r="C2896" s="20">
        <v>1075</v>
      </c>
    </row>
    <row r="2897" spans="1:3" ht="15" customHeight="1">
      <c r="A2897" s="22" t="s">
        <v>17393</v>
      </c>
      <c r="B2897" s="19" t="s">
        <v>17391</v>
      </c>
      <c r="C2897" s="20">
        <v>9878</v>
      </c>
    </row>
    <row r="2898" spans="1:3" ht="15" customHeight="1">
      <c r="A2898" s="22" t="s">
        <v>17394</v>
      </c>
      <c r="B2898" s="19" t="s">
        <v>14390</v>
      </c>
      <c r="C2898" s="20">
        <v>9878</v>
      </c>
    </row>
    <row r="2899" spans="1:3" ht="15" customHeight="1">
      <c r="A2899" s="22" t="s">
        <v>17395</v>
      </c>
      <c r="B2899" s="19" t="s">
        <v>14391</v>
      </c>
      <c r="C2899" s="20">
        <v>1075</v>
      </c>
    </row>
    <row r="2900" spans="1:3" ht="15" customHeight="1">
      <c r="A2900" s="22" t="s">
        <v>17396</v>
      </c>
      <c r="B2900" s="19" t="s">
        <v>17397</v>
      </c>
      <c r="C2900" s="20">
        <v>11420</v>
      </c>
    </row>
    <row r="2901" spans="1:3" ht="15" customHeight="1">
      <c r="A2901" s="22" t="s">
        <v>17398</v>
      </c>
      <c r="B2901" s="19" t="s">
        <v>17397</v>
      </c>
      <c r="C2901" s="20">
        <v>1075</v>
      </c>
    </row>
    <row r="2902" spans="1:3" ht="15" customHeight="1">
      <c r="A2902" s="22" t="s">
        <v>17399</v>
      </c>
      <c r="B2902" s="19" t="s">
        <v>17397</v>
      </c>
      <c r="C2902" s="20">
        <v>10345</v>
      </c>
    </row>
    <row r="2903" spans="1:3" ht="15" customHeight="1">
      <c r="A2903" s="22" t="s">
        <v>17400</v>
      </c>
      <c r="B2903" s="19" t="s">
        <v>14391</v>
      </c>
      <c r="C2903" s="20">
        <v>10345</v>
      </c>
    </row>
    <row r="2904" spans="1:3" ht="15" customHeight="1">
      <c r="A2904" s="22" t="s">
        <v>17401</v>
      </c>
      <c r="B2904" s="19" t="s">
        <v>14392</v>
      </c>
      <c r="C2904" s="20">
        <v>1075</v>
      </c>
    </row>
    <row r="2905" spans="1:3" ht="15" customHeight="1">
      <c r="A2905" s="22" t="s">
        <v>17402</v>
      </c>
      <c r="B2905" s="19" t="s">
        <v>17403</v>
      </c>
      <c r="C2905" s="20">
        <v>12292</v>
      </c>
    </row>
    <row r="2906" spans="1:3" ht="15" customHeight="1">
      <c r="A2906" s="22" t="s">
        <v>17404</v>
      </c>
      <c r="B2906" s="19" t="s">
        <v>17403</v>
      </c>
      <c r="C2906" s="20">
        <v>1075</v>
      </c>
    </row>
    <row r="2907" spans="1:3" ht="15" customHeight="1">
      <c r="A2907" s="22" t="s">
        <v>17405</v>
      </c>
      <c r="B2907" s="19" t="s">
        <v>17403</v>
      </c>
      <c r="C2907" s="20">
        <v>11217</v>
      </c>
    </row>
    <row r="2908" spans="1:3" ht="15" customHeight="1">
      <c r="A2908" s="22" t="s">
        <v>17406</v>
      </c>
      <c r="B2908" s="19" t="s">
        <v>14392</v>
      </c>
      <c r="C2908" s="20">
        <v>11217</v>
      </c>
    </row>
    <row r="2909" spans="1:3" ht="15" customHeight="1">
      <c r="A2909" s="22" t="s">
        <v>17407</v>
      </c>
      <c r="B2909" s="19" t="s">
        <v>14393</v>
      </c>
      <c r="C2909" s="20">
        <v>1075</v>
      </c>
    </row>
    <row r="2910" spans="1:3" ht="15" customHeight="1">
      <c r="A2910" s="22" t="s">
        <v>17408</v>
      </c>
      <c r="B2910" s="19" t="s">
        <v>17409</v>
      </c>
      <c r="C2910" s="20">
        <v>12609</v>
      </c>
    </row>
    <row r="2911" spans="1:3" ht="15" customHeight="1">
      <c r="A2911" s="22" t="s">
        <v>17410</v>
      </c>
      <c r="B2911" s="19" t="s">
        <v>17409</v>
      </c>
      <c r="C2911" s="20">
        <v>1075</v>
      </c>
    </row>
    <row r="2912" spans="1:3" ht="15" customHeight="1">
      <c r="A2912" s="22" t="s">
        <v>17411</v>
      </c>
      <c r="B2912" s="19" t="s">
        <v>17409</v>
      </c>
      <c r="C2912" s="20">
        <v>11534</v>
      </c>
    </row>
    <row r="2913" spans="1:3" ht="15" customHeight="1">
      <c r="A2913" s="22" t="s">
        <v>17412</v>
      </c>
      <c r="B2913" s="19" t="s">
        <v>14393</v>
      </c>
      <c r="C2913" s="20">
        <v>11534</v>
      </c>
    </row>
    <row r="2914" spans="1:3" ht="15" customHeight="1">
      <c r="A2914" s="22" t="s">
        <v>17413</v>
      </c>
      <c r="B2914" s="19" t="s">
        <v>14394</v>
      </c>
      <c r="C2914" s="20">
        <v>1675</v>
      </c>
    </row>
    <row r="2915" spans="1:3" ht="15" customHeight="1">
      <c r="A2915" s="22" t="s">
        <v>17414</v>
      </c>
      <c r="B2915" s="19" t="s">
        <v>17415</v>
      </c>
      <c r="C2915" s="20">
        <v>20632</v>
      </c>
    </row>
    <row r="2916" spans="1:3" ht="15" customHeight="1">
      <c r="A2916" s="22" t="s">
        <v>17416</v>
      </c>
      <c r="B2916" s="19" t="s">
        <v>17415</v>
      </c>
      <c r="C2916" s="20">
        <v>1675</v>
      </c>
    </row>
    <row r="2917" spans="1:3" ht="15" customHeight="1">
      <c r="A2917" s="22" t="s">
        <v>17417</v>
      </c>
      <c r="B2917" s="19" t="s">
        <v>17415</v>
      </c>
      <c r="C2917" s="20">
        <v>18957</v>
      </c>
    </row>
    <row r="2918" spans="1:3" ht="15" customHeight="1">
      <c r="A2918" s="22" t="s">
        <v>17418</v>
      </c>
      <c r="B2918" s="19" t="s">
        <v>14394</v>
      </c>
      <c r="C2918" s="20">
        <v>18957</v>
      </c>
    </row>
    <row r="2919" spans="1:3" ht="15" customHeight="1">
      <c r="A2919" s="22" t="s">
        <v>17419</v>
      </c>
      <c r="B2919" s="19" t="s">
        <v>14395</v>
      </c>
      <c r="C2919" s="20">
        <v>1675</v>
      </c>
    </row>
    <row r="2920" spans="1:3" ht="15" customHeight="1">
      <c r="A2920" s="22" t="s">
        <v>17420</v>
      </c>
      <c r="B2920" s="19" t="s">
        <v>17421</v>
      </c>
      <c r="C2920" s="20">
        <v>22925</v>
      </c>
    </row>
    <row r="2921" spans="1:3" ht="15" customHeight="1">
      <c r="A2921" s="22" t="s">
        <v>17422</v>
      </c>
      <c r="B2921" s="19" t="s">
        <v>17421</v>
      </c>
      <c r="C2921" s="20">
        <v>1675</v>
      </c>
    </row>
    <row r="2922" spans="1:3" ht="15" customHeight="1">
      <c r="A2922" s="22" t="s">
        <v>17423</v>
      </c>
      <c r="B2922" s="19" t="s">
        <v>17421</v>
      </c>
      <c r="C2922" s="20">
        <v>21250</v>
      </c>
    </row>
    <row r="2923" spans="1:3" ht="15" customHeight="1">
      <c r="A2923" s="22" t="s">
        <v>17424</v>
      </c>
      <c r="B2923" s="19" t="s">
        <v>14395</v>
      </c>
      <c r="C2923" s="20">
        <v>21250</v>
      </c>
    </row>
    <row r="2924" spans="1:3" ht="15" customHeight="1">
      <c r="A2924" s="22" t="s">
        <v>17425</v>
      </c>
      <c r="B2924" s="19" t="s">
        <v>14396</v>
      </c>
      <c r="C2924" s="20">
        <v>1675</v>
      </c>
    </row>
    <row r="2925" spans="1:3" ht="15" customHeight="1">
      <c r="A2925" s="22" t="s">
        <v>17426</v>
      </c>
      <c r="B2925" s="19" t="s">
        <v>17427</v>
      </c>
      <c r="C2925" s="20">
        <v>24672</v>
      </c>
    </row>
    <row r="2926" spans="1:3" ht="15" customHeight="1">
      <c r="A2926" s="22" t="s">
        <v>17428</v>
      </c>
      <c r="B2926" s="19" t="s">
        <v>17427</v>
      </c>
      <c r="C2926" s="20">
        <v>1675</v>
      </c>
    </row>
    <row r="2927" spans="1:3" ht="15" customHeight="1">
      <c r="A2927" s="22" t="s">
        <v>17429</v>
      </c>
      <c r="B2927" s="19" t="s">
        <v>17427</v>
      </c>
      <c r="C2927" s="20">
        <v>22997</v>
      </c>
    </row>
    <row r="2928" spans="1:3" ht="15" customHeight="1">
      <c r="A2928" s="22" t="s">
        <v>17430</v>
      </c>
      <c r="B2928" s="19" t="s">
        <v>14396</v>
      </c>
      <c r="C2928" s="20">
        <v>22997</v>
      </c>
    </row>
    <row r="2929" spans="1:3" ht="15" customHeight="1">
      <c r="A2929" s="22" t="s">
        <v>17431</v>
      </c>
      <c r="B2929" s="19" t="s">
        <v>14397</v>
      </c>
      <c r="C2929" s="20">
        <v>1675</v>
      </c>
    </row>
    <row r="2930" spans="1:3" ht="15" customHeight="1">
      <c r="A2930" s="22" t="s">
        <v>17432</v>
      </c>
      <c r="B2930" s="19" t="s">
        <v>17433</v>
      </c>
      <c r="C2930" s="20">
        <v>26102</v>
      </c>
    </row>
    <row r="2931" spans="1:3" ht="15" customHeight="1">
      <c r="A2931" s="22" t="s">
        <v>17434</v>
      </c>
      <c r="B2931" s="19" t="s">
        <v>17433</v>
      </c>
      <c r="C2931" s="20">
        <v>1675</v>
      </c>
    </row>
    <row r="2932" spans="1:3" ht="15" customHeight="1">
      <c r="A2932" s="22" t="s">
        <v>17435</v>
      </c>
      <c r="B2932" s="19" t="s">
        <v>17433</v>
      </c>
      <c r="C2932" s="20">
        <v>24427</v>
      </c>
    </row>
    <row r="2933" spans="1:3" ht="15" customHeight="1">
      <c r="A2933" s="22" t="s">
        <v>17436</v>
      </c>
      <c r="B2933" s="19" t="s">
        <v>14397</v>
      </c>
      <c r="C2933" s="20">
        <v>24427</v>
      </c>
    </row>
    <row r="2934" spans="1:3" ht="15" customHeight="1">
      <c r="A2934" s="22" t="s">
        <v>17437</v>
      </c>
      <c r="B2934" s="19" t="s">
        <v>14398</v>
      </c>
      <c r="C2934" s="20">
        <v>1675</v>
      </c>
    </row>
    <row r="2935" spans="1:3" ht="15" customHeight="1">
      <c r="A2935" s="22" t="s">
        <v>17438</v>
      </c>
      <c r="B2935" s="19" t="s">
        <v>17439</v>
      </c>
      <c r="C2935" s="20">
        <v>20332</v>
      </c>
    </row>
    <row r="2936" spans="1:3" ht="15" customHeight="1">
      <c r="A2936" s="22" t="s">
        <v>17440</v>
      </c>
      <c r="B2936" s="19" t="s">
        <v>17439</v>
      </c>
      <c r="C2936" s="20">
        <v>1675</v>
      </c>
    </row>
    <row r="2937" spans="1:3" ht="15" customHeight="1">
      <c r="A2937" s="22" t="s">
        <v>17441</v>
      </c>
      <c r="B2937" s="19" t="s">
        <v>17439</v>
      </c>
      <c r="C2937" s="20">
        <v>18657</v>
      </c>
    </row>
    <row r="2938" spans="1:3" ht="15" customHeight="1">
      <c r="A2938" s="22" t="s">
        <v>17442</v>
      </c>
      <c r="B2938" s="19" t="s">
        <v>14398</v>
      </c>
      <c r="C2938" s="20">
        <v>18657</v>
      </c>
    </row>
    <row r="2939" spans="1:3" ht="15" customHeight="1">
      <c r="A2939" s="22" t="s">
        <v>17443</v>
      </c>
      <c r="B2939" s="19" t="s">
        <v>14399</v>
      </c>
      <c r="C2939" s="20">
        <v>1675</v>
      </c>
    </row>
    <row r="2940" spans="1:3" ht="15" customHeight="1">
      <c r="A2940" s="22" t="s">
        <v>17444</v>
      </c>
      <c r="B2940" s="19" t="s">
        <v>17445</v>
      </c>
      <c r="C2940" s="20">
        <v>20813</v>
      </c>
    </row>
    <row r="2941" spans="1:3" ht="15" customHeight="1">
      <c r="A2941" s="22" t="s">
        <v>17446</v>
      </c>
      <c r="B2941" s="19" t="s">
        <v>17445</v>
      </c>
      <c r="C2941" s="20">
        <v>1675</v>
      </c>
    </row>
    <row r="2942" spans="1:3" ht="15" customHeight="1">
      <c r="A2942" s="22" t="s">
        <v>17447</v>
      </c>
      <c r="B2942" s="19" t="s">
        <v>17445</v>
      </c>
      <c r="C2942" s="20">
        <v>19138</v>
      </c>
    </row>
    <row r="2943" spans="1:3" ht="15" customHeight="1">
      <c r="A2943" s="22" t="s">
        <v>17448</v>
      </c>
      <c r="B2943" s="19" t="s">
        <v>14399</v>
      </c>
      <c r="C2943" s="20">
        <v>19138</v>
      </c>
    </row>
    <row r="2944" spans="1:3" ht="15" customHeight="1">
      <c r="A2944" s="22" t="s">
        <v>17449</v>
      </c>
      <c r="B2944" s="19" t="s">
        <v>17450</v>
      </c>
      <c r="C2944" s="20">
        <v>840</v>
      </c>
    </row>
    <row r="2945" spans="1:3" ht="15" customHeight="1">
      <c r="A2945" s="22" t="s">
        <v>17451</v>
      </c>
      <c r="B2945" s="19" t="s">
        <v>17452</v>
      </c>
      <c r="C2945" s="20">
        <v>840</v>
      </c>
    </row>
    <row r="2946" spans="1:3" ht="15" customHeight="1">
      <c r="A2946" s="22" t="s">
        <v>17453</v>
      </c>
      <c r="B2946" s="19" t="s">
        <v>17452</v>
      </c>
      <c r="C2946" s="20">
        <v>4687</v>
      </c>
    </row>
    <row r="2947" spans="1:3" ht="15" customHeight="1">
      <c r="A2947" s="22" t="s">
        <v>17454</v>
      </c>
      <c r="B2947" s="19" t="s">
        <v>17452</v>
      </c>
      <c r="C2947" s="20">
        <v>5527</v>
      </c>
    </row>
    <row r="2948" spans="1:3" ht="15" customHeight="1">
      <c r="A2948" s="22" t="s">
        <v>17455</v>
      </c>
      <c r="B2948" s="19" t="s">
        <v>17450</v>
      </c>
      <c r="C2948" s="20">
        <v>4687</v>
      </c>
    </row>
    <row r="2949" spans="1:3" ht="15" customHeight="1">
      <c r="A2949" s="22" t="s">
        <v>17456</v>
      </c>
      <c r="B2949" s="19" t="s">
        <v>17450</v>
      </c>
      <c r="C2949" s="20">
        <v>5527</v>
      </c>
    </row>
    <row r="2950" spans="1:3" ht="15" customHeight="1">
      <c r="A2950" s="22" t="s">
        <v>17457</v>
      </c>
      <c r="B2950" s="19" t="s">
        <v>17458</v>
      </c>
      <c r="C2950" s="20">
        <v>840</v>
      </c>
    </row>
    <row r="2951" spans="1:3" ht="15" customHeight="1">
      <c r="A2951" s="22" t="s">
        <v>17459</v>
      </c>
      <c r="B2951" s="19" t="s">
        <v>17460</v>
      </c>
      <c r="C2951" s="20">
        <v>840</v>
      </c>
    </row>
    <row r="2952" spans="1:3" ht="15" customHeight="1">
      <c r="A2952" s="22" t="s">
        <v>17461</v>
      </c>
      <c r="B2952" s="19" t="s">
        <v>17460</v>
      </c>
      <c r="C2952" s="20">
        <v>5186</v>
      </c>
    </row>
    <row r="2953" spans="1:3" ht="15" customHeight="1">
      <c r="A2953" s="22" t="s">
        <v>17462</v>
      </c>
      <c r="B2953" s="19" t="s">
        <v>17460</v>
      </c>
      <c r="C2953" s="20">
        <v>6026</v>
      </c>
    </row>
    <row r="2954" spans="1:3" ht="15" customHeight="1">
      <c r="A2954" s="22" t="s">
        <v>17463</v>
      </c>
      <c r="B2954" s="19" t="s">
        <v>17458</v>
      </c>
      <c r="C2954" s="20">
        <v>5186</v>
      </c>
    </row>
    <row r="2955" spans="1:3" ht="15" customHeight="1">
      <c r="A2955" s="22" t="s">
        <v>17464</v>
      </c>
      <c r="B2955" s="19" t="s">
        <v>17458</v>
      </c>
      <c r="C2955" s="20">
        <v>6026</v>
      </c>
    </row>
    <row r="2956" spans="1:3" ht="15" customHeight="1">
      <c r="A2956" s="22" t="s">
        <v>17465</v>
      </c>
      <c r="B2956" s="19" t="s">
        <v>17466</v>
      </c>
      <c r="C2956" s="20">
        <v>840</v>
      </c>
    </row>
    <row r="2957" spans="1:3" ht="15" customHeight="1">
      <c r="A2957" s="22" t="s">
        <v>17467</v>
      </c>
      <c r="B2957" s="19" t="s">
        <v>17468</v>
      </c>
      <c r="C2957" s="20">
        <v>840</v>
      </c>
    </row>
    <row r="2958" spans="1:3" ht="15" customHeight="1">
      <c r="A2958" s="22" t="s">
        <v>17469</v>
      </c>
      <c r="B2958" s="19" t="s">
        <v>17468</v>
      </c>
      <c r="C2958" s="20">
        <v>5359</v>
      </c>
    </row>
    <row r="2959" spans="1:3" ht="15" customHeight="1">
      <c r="A2959" s="22" t="s">
        <v>17470</v>
      </c>
      <c r="B2959" s="19" t="s">
        <v>17468</v>
      </c>
      <c r="C2959" s="20">
        <v>6199</v>
      </c>
    </row>
    <row r="2960" spans="1:3" ht="15" customHeight="1">
      <c r="A2960" s="22" t="s">
        <v>17471</v>
      </c>
      <c r="B2960" s="19" t="s">
        <v>17466</v>
      </c>
      <c r="C2960" s="20">
        <v>5359</v>
      </c>
    </row>
    <row r="2961" spans="1:3" ht="15" customHeight="1">
      <c r="A2961" s="22" t="s">
        <v>17472</v>
      </c>
      <c r="B2961" s="19" t="s">
        <v>17466</v>
      </c>
      <c r="C2961" s="20">
        <v>6199</v>
      </c>
    </row>
    <row r="2962" spans="1:3" ht="15" customHeight="1">
      <c r="A2962" s="22" t="s">
        <v>17473</v>
      </c>
      <c r="B2962" s="19" t="s">
        <v>17474</v>
      </c>
      <c r="C2962" s="20">
        <v>840</v>
      </c>
    </row>
    <row r="2963" spans="1:3" ht="15" customHeight="1">
      <c r="A2963" s="22" t="s">
        <v>17475</v>
      </c>
      <c r="B2963" s="19" t="s">
        <v>17476</v>
      </c>
      <c r="C2963" s="20">
        <v>840</v>
      </c>
    </row>
    <row r="2964" spans="1:3" ht="15" customHeight="1">
      <c r="A2964" s="22" t="s">
        <v>17477</v>
      </c>
      <c r="B2964" s="19" t="s">
        <v>17476</v>
      </c>
      <c r="C2964" s="20">
        <v>5773</v>
      </c>
    </row>
    <row r="2965" spans="1:3" ht="15" customHeight="1">
      <c r="A2965" s="22" t="s">
        <v>17478</v>
      </c>
      <c r="B2965" s="19" t="s">
        <v>17476</v>
      </c>
      <c r="C2965" s="20">
        <v>6613</v>
      </c>
    </row>
    <row r="2966" spans="1:3" ht="15" customHeight="1">
      <c r="A2966" s="22" t="s">
        <v>17479</v>
      </c>
      <c r="B2966" s="19" t="s">
        <v>17474</v>
      </c>
      <c r="C2966" s="20">
        <v>5773</v>
      </c>
    </row>
    <row r="2967" spans="1:3" ht="15" customHeight="1">
      <c r="A2967" s="22" t="s">
        <v>17480</v>
      </c>
      <c r="B2967" s="19" t="s">
        <v>17474</v>
      </c>
      <c r="C2967" s="20">
        <v>6613</v>
      </c>
    </row>
    <row r="2968" spans="1:3" ht="15" customHeight="1">
      <c r="A2968" s="22" t="s">
        <v>17481</v>
      </c>
      <c r="B2968" s="19" t="s">
        <v>17482</v>
      </c>
      <c r="C2968" s="20">
        <v>840</v>
      </c>
    </row>
    <row r="2969" spans="1:3" ht="15" customHeight="1">
      <c r="A2969" s="22" t="s">
        <v>17483</v>
      </c>
      <c r="B2969" s="19" t="s">
        <v>17484</v>
      </c>
      <c r="C2969" s="20">
        <v>840</v>
      </c>
    </row>
    <row r="2970" spans="1:3" ht="15" customHeight="1">
      <c r="A2970" s="22" t="s">
        <v>17485</v>
      </c>
      <c r="B2970" s="19" t="s">
        <v>17484</v>
      </c>
      <c r="C2970" s="20">
        <v>6343</v>
      </c>
    </row>
    <row r="2971" spans="1:3" ht="15" customHeight="1">
      <c r="A2971" s="22" t="s">
        <v>17486</v>
      </c>
      <c r="B2971" s="19" t="s">
        <v>17484</v>
      </c>
      <c r="C2971" s="20">
        <v>7183</v>
      </c>
    </row>
    <row r="2972" spans="1:3" ht="15" customHeight="1">
      <c r="A2972" s="22" t="s">
        <v>17487</v>
      </c>
      <c r="B2972" s="19" t="s">
        <v>17482</v>
      </c>
      <c r="C2972" s="20">
        <v>6343</v>
      </c>
    </row>
    <row r="2973" spans="1:3" ht="15" customHeight="1">
      <c r="A2973" s="22" t="s">
        <v>17488</v>
      </c>
      <c r="B2973" s="19" t="s">
        <v>17482</v>
      </c>
      <c r="C2973" s="20">
        <v>7183</v>
      </c>
    </row>
    <row r="2974" spans="1:3" ht="15" customHeight="1">
      <c r="A2974" s="22" t="s">
        <v>17489</v>
      </c>
      <c r="B2974" s="19" t="s">
        <v>17490</v>
      </c>
      <c r="C2974" s="20">
        <v>840</v>
      </c>
    </row>
    <row r="2975" spans="1:3" ht="15" customHeight="1">
      <c r="A2975" s="22" t="s">
        <v>17491</v>
      </c>
      <c r="B2975" s="19" t="s">
        <v>17492</v>
      </c>
      <c r="C2975" s="20">
        <v>840</v>
      </c>
    </row>
    <row r="2976" spans="1:3" ht="15" customHeight="1">
      <c r="A2976" s="22" t="s">
        <v>17493</v>
      </c>
      <c r="B2976" s="19" t="s">
        <v>17492</v>
      </c>
      <c r="C2976" s="20">
        <v>8345</v>
      </c>
    </row>
    <row r="2977" spans="1:3" ht="15" customHeight="1">
      <c r="A2977" s="22" t="s">
        <v>17494</v>
      </c>
      <c r="B2977" s="19" t="s">
        <v>17492</v>
      </c>
      <c r="C2977" s="20">
        <v>9185</v>
      </c>
    </row>
    <row r="2978" spans="1:3" ht="15" customHeight="1">
      <c r="A2978" s="22" t="s">
        <v>17495</v>
      </c>
      <c r="B2978" s="19" t="s">
        <v>17490</v>
      </c>
      <c r="C2978" s="20">
        <v>8345</v>
      </c>
    </row>
    <row r="2979" spans="1:3" ht="15" customHeight="1">
      <c r="A2979" s="22" t="s">
        <v>17496</v>
      </c>
      <c r="B2979" s="19" t="s">
        <v>17490</v>
      </c>
      <c r="C2979" s="20">
        <v>9185</v>
      </c>
    </row>
    <row r="2980" spans="1:3" ht="15" customHeight="1">
      <c r="A2980" s="22" t="s">
        <v>17497</v>
      </c>
      <c r="B2980" s="19" t="s">
        <v>17498</v>
      </c>
      <c r="C2980" s="20">
        <v>840</v>
      </c>
    </row>
    <row r="2981" spans="1:3" ht="15" customHeight="1">
      <c r="A2981" s="22" t="s">
        <v>17499</v>
      </c>
      <c r="B2981" s="19" t="s">
        <v>17500</v>
      </c>
      <c r="C2981" s="20">
        <v>840</v>
      </c>
    </row>
    <row r="2982" spans="1:3" ht="15" customHeight="1">
      <c r="A2982" s="22" t="s">
        <v>17501</v>
      </c>
      <c r="B2982" s="19" t="s">
        <v>17500</v>
      </c>
      <c r="C2982" s="20">
        <v>9774</v>
      </c>
    </row>
    <row r="2983" spans="1:3" ht="15" customHeight="1">
      <c r="A2983" s="22" t="s">
        <v>17502</v>
      </c>
      <c r="B2983" s="19" t="s">
        <v>17500</v>
      </c>
      <c r="C2983" s="20">
        <v>10614</v>
      </c>
    </row>
    <row r="2984" spans="1:3" ht="15" customHeight="1">
      <c r="A2984" s="22" t="s">
        <v>17503</v>
      </c>
      <c r="B2984" s="19" t="s">
        <v>17498</v>
      </c>
      <c r="C2984" s="20">
        <v>9774</v>
      </c>
    </row>
    <row r="2985" spans="1:3" ht="15" customHeight="1">
      <c r="A2985" s="22" t="s">
        <v>17504</v>
      </c>
      <c r="B2985" s="19" t="s">
        <v>17498</v>
      </c>
      <c r="C2985" s="20">
        <v>10614</v>
      </c>
    </row>
    <row r="2986" spans="1:3" ht="15" customHeight="1">
      <c r="A2986" s="22" t="s">
        <v>17505</v>
      </c>
      <c r="B2986" s="19" t="s">
        <v>17506</v>
      </c>
      <c r="C2986" s="20">
        <v>840</v>
      </c>
    </row>
    <row r="2987" spans="1:3" ht="15" customHeight="1">
      <c r="A2987" s="22" t="s">
        <v>17507</v>
      </c>
      <c r="B2987" s="19" t="s">
        <v>17508</v>
      </c>
      <c r="C2987" s="20">
        <v>840</v>
      </c>
    </row>
    <row r="2988" spans="1:3" ht="15" customHeight="1">
      <c r="A2988" s="22" t="s">
        <v>17509</v>
      </c>
      <c r="B2988" s="19" t="s">
        <v>17508</v>
      </c>
      <c r="C2988" s="20">
        <v>4687</v>
      </c>
    </row>
    <row r="2989" spans="1:3" ht="15" customHeight="1">
      <c r="A2989" s="22" t="s">
        <v>17510</v>
      </c>
      <c r="B2989" s="19" t="s">
        <v>17508</v>
      </c>
      <c r="C2989" s="20">
        <v>5527</v>
      </c>
    </row>
    <row r="2990" spans="1:3" ht="15" customHeight="1">
      <c r="A2990" s="22" t="s">
        <v>17511</v>
      </c>
      <c r="B2990" s="19" t="s">
        <v>17506</v>
      </c>
      <c r="C2990" s="20">
        <v>4687</v>
      </c>
    </row>
    <row r="2991" spans="1:3" ht="15" customHeight="1">
      <c r="A2991" s="22" t="s">
        <v>17512</v>
      </c>
      <c r="B2991" s="19" t="s">
        <v>17506</v>
      </c>
      <c r="C2991" s="20">
        <v>5527</v>
      </c>
    </row>
    <row r="2992" spans="1:3" ht="15" customHeight="1">
      <c r="A2992" s="22" t="s">
        <v>17513</v>
      </c>
      <c r="B2992" s="19" t="s">
        <v>17514</v>
      </c>
      <c r="C2992" s="20">
        <v>840</v>
      </c>
    </row>
    <row r="2993" spans="1:3" ht="15" customHeight="1">
      <c r="A2993" s="22" t="s">
        <v>17515</v>
      </c>
      <c r="B2993" s="19" t="s">
        <v>17516</v>
      </c>
      <c r="C2993" s="20">
        <v>840</v>
      </c>
    </row>
    <row r="2994" spans="1:3" ht="15" customHeight="1">
      <c r="A2994" s="22" t="s">
        <v>17517</v>
      </c>
      <c r="B2994" s="19" t="s">
        <v>17516</v>
      </c>
      <c r="C2994" s="20">
        <v>5196</v>
      </c>
    </row>
    <row r="2995" spans="1:3" ht="15" customHeight="1">
      <c r="A2995" s="22" t="s">
        <v>17518</v>
      </c>
      <c r="B2995" s="19" t="s">
        <v>17516</v>
      </c>
      <c r="C2995" s="20">
        <v>6036</v>
      </c>
    </row>
    <row r="2996" spans="1:3" ht="15" customHeight="1">
      <c r="A2996" s="22" t="s">
        <v>17519</v>
      </c>
      <c r="B2996" s="19" t="s">
        <v>17514</v>
      </c>
      <c r="C2996" s="20">
        <v>5196</v>
      </c>
    </row>
    <row r="2997" spans="1:3" ht="15" customHeight="1">
      <c r="A2997" s="22" t="s">
        <v>17520</v>
      </c>
      <c r="B2997" s="19" t="s">
        <v>17514</v>
      </c>
      <c r="C2997" s="20">
        <v>6036</v>
      </c>
    </row>
    <row r="2998" spans="1:3" ht="15" customHeight="1">
      <c r="A2998" s="22" t="s">
        <v>17521</v>
      </c>
      <c r="B2998" s="19" t="s">
        <v>17522</v>
      </c>
      <c r="C2998" s="20">
        <v>840</v>
      </c>
    </row>
    <row r="2999" spans="1:3" ht="15" customHeight="1">
      <c r="A2999" s="22" t="s">
        <v>17523</v>
      </c>
      <c r="B2999" s="19" t="s">
        <v>17524</v>
      </c>
      <c r="C2999" s="20">
        <v>840</v>
      </c>
    </row>
    <row r="3000" spans="1:3" ht="15" customHeight="1">
      <c r="A3000" s="22" t="s">
        <v>17525</v>
      </c>
      <c r="B3000" s="19" t="s">
        <v>17524</v>
      </c>
      <c r="C3000" s="20">
        <v>5359</v>
      </c>
    </row>
    <row r="3001" spans="1:3" ht="15" customHeight="1">
      <c r="A3001" s="22" t="s">
        <v>17526</v>
      </c>
      <c r="B3001" s="19" t="s">
        <v>17524</v>
      </c>
      <c r="C3001" s="20">
        <v>6199</v>
      </c>
    </row>
    <row r="3002" spans="1:3" ht="15" customHeight="1">
      <c r="A3002" s="22" t="s">
        <v>17527</v>
      </c>
      <c r="B3002" s="19" t="s">
        <v>17522</v>
      </c>
      <c r="C3002" s="20">
        <v>5359</v>
      </c>
    </row>
    <row r="3003" spans="1:3" ht="15" customHeight="1">
      <c r="A3003" s="22" t="s">
        <v>17528</v>
      </c>
      <c r="B3003" s="19" t="s">
        <v>17522</v>
      </c>
      <c r="C3003" s="20">
        <v>6199</v>
      </c>
    </row>
    <row r="3004" spans="1:3" ht="15" customHeight="1">
      <c r="A3004" s="22" t="s">
        <v>17529</v>
      </c>
      <c r="B3004" s="19" t="s">
        <v>17530</v>
      </c>
      <c r="C3004" s="20">
        <v>840</v>
      </c>
    </row>
    <row r="3005" spans="1:3" ht="15" customHeight="1">
      <c r="A3005" s="22" t="s">
        <v>17531</v>
      </c>
      <c r="B3005" s="19" t="s">
        <v>17532</v>
      </c>
      <c r="C3005" s="20">
        <v>840</v>
      </c>
    </row>
    <row r="3006" spans="1:3" ht="15" customHeight="1">
      <c r="A3006" s="22" t="s">
        <v>17533</v>
      </c>
      <c r="B3006" s="19" t="s">
        <v>17532</v>
      </c>
      <c r="C3006" s="20">
        <v>5773</v>
      </c>
    </row>
    <row r="3007" spans="1:3" ht="15" customHeight="1">
      <c r="A3007" s="22" t="s">
        <v>17534</v>
      </c>
      <c r="B3007" s="19" t="s">
        <v>17532</v>
      </c>
      <c r="C3007" s="20">
        <v>6613</v>
      </c>
    </row>
    <row r="3008" spans="1:3" ht="15" customHeight="1">
      <c r="A3008" s="22" t="s">
        <v>17535</v>
      </c>
      <c r="B3008" s="19" t="s">
        <v>17530</v>
      </c>
      <c r="C3008" s="20">
        <v>5773</v>
      </c>
    </row>
    <row r="3009" spans="1:3" ht="15" customHeight="1">
      <c r="A3009" s="22" t="s">
        <v>17536</v>
      </c>
      <c r="B3009" s="19" t="s">
        <v>17530</v>
      </c>
      <c r="C3009" s="20">
        <v>6613</v>
      </c>
    </row>
    <row r="3010" spans="1:3" ht="15" customHeight="1">
      <c r="A3010" s="22" t="s">
        <v>17537</v>
      </c>
      <c r="B3010" s="19" t="s">
        <v>17538</v>
      </c>
      <c r="C3010" s="20">
        <v>840</v>
      </c>
    </row>
    <row r="3011" spans="1:3" ht="15" customHeight="1">
      <c r="A3011" s="22" t="s">
        <v>17539</v>
      </c>
      <c r="B3011" s="19" t="s">
        <v>17540</v>
      </c>
      <c r="C3011" s="20">
        <v>840</v>
      </c>
    </row>
    <row r="3012" spans="1:3" ht="15" customHeight="1">
      <c r="A3012" s="22" t="s">
        <v>17541</v>
      </c>
      <c r="B3012" s="19" t="s">
        <v>17540</v>
      </c>
      <c r="C3012" s="20">
        <v>6059</v>
      </c>
    </row>
    <row r="3013" spans="1:3" ht="15" customHeight="1">
      <c r="A3013" s="22" t="s">
        <v>17542</v>
      </c>
      <c r="B3013" s="19" t="s">
        <v>17540</v>
      </c>
      <c r="C3013" s="20">
        <v>6899</v>
      </c>
    </row>
    <row r="3014" spans="1:3" ht="15" customHeight="1">
      <c r="A3014" s="22" t="s">
        <v>17543</v>
      </c>
      <c r="B3014" s="19" t="s">
        <v>17538</v>
      </c>
      <c r="C3014" s="20">
        <v>6059</v>
      </c>
    </row>
    <row r="3015" spans="1:3" ht="15" customHeight="1">
      <c r="A3015" s="22" t="s">
        <v>17544</v>
      </c>
      <c r="B3015" s="19" t="s">
        <v>17538</v>
      </c>
      <c r="C3015" s="20">
        <v>6899</v>
      </c>
    </row>
    <row r="3016" spans="1:3" ht="15" customHeight="1">
      <c r="A3016" s="22" t="s">
        <v>17545</v>
      </c>
      <c r="B3016" s="19" t="s">
        <v>17546</v>
      </c>
      <c r="C3016" s="20">
        <v>840</v>
      </c>
    </row>
    <row r="3017" spans="1:3" ht="15" customHeight="1">
      <c r="A3017" s="22" t="s">
        <v>17547</v>
      </c>
      <c r="B3017" s="19" t="s">
        <v>17548</v>
      </c>
      <c r="C3017" s="20">
        <v>840</v>
      </c>
    </row>
    <row r="3018" spans="1:3" ht="15" customHeight="1">
      <c r="A3018" s="22" t="s">
        <v>17549</v>
      </c>
      <c r="B3018" s="19" t="s">
        <v>17548</v>
      </c>
      <c r="C3018" s="20">
        <v>6353</v>
      </c>
    </row>
    <row r="3019" spans="1:3" ht="15" customHeight="1">
      <c r="A3019" s="22" t="s">
        <v>17550</v>
      </c>
      <c r="B3019" s="19" t="s">
        <v>17548</v>
      </c>
      <c r="C3019" s="20">
        <v>7193</v>
      </c>
    </row>
    <row r="3020" spans="1:3" ht="15" customHeight="1">
      <c r="A3020" s="22" t="s">
        <v>17551</v>
      </c>
      <c r="B3020" s="19" t="s">
        <v>17546</v>
      </c>
      <c r="C3020" s="20">
        <v>6353</v>
      </c>
    </row>
    <row r="3021" spans="1:3" ht="15" customHeight="1">
      <c r="A3021" s="22" t="s">
        <v>17552</v>
      </c>
      <c r="B3021" s="19" t="s">
        <v>17546</v>
      </c>
      <c r="C3021" s="20">
        <v>7193</v>
      </c>
    </row>
    <row r="3022" spans="1:3" ht="15" customHeight="1">
      <c r="A3022" s="22" t="s">
        <v>17553</v>
      </c>
      <c r="B3022" s="19" t="s">
        <v>17554</v>
      </c>
      <c r="C3022" s="20">
        <v>840</v>
      </c>
    </row>
    <row r="3023" spans="1:3" ht="15" customHeight="1">
      <c r="A3023" s="22" t="s">
        <v>17555</v>
      </c>
      <c r="B3023" s="19" t="s">
        <v>17556</v>
      </c>
      <c r="C3023" s="20">
        <v>840</v>
      </c>
    </row>
    <row r="3024" spans="1:3" ht="15" customHeight="1">
      <c r="A3024" s="22" t="s">
        <v>17557</v>
      </c>
      <c r="B3024" s="19" t="s">
        <v>17556</v>
      </c>
      <c r="C3024" s="20">
        <v>8345</v>
      </c>
    </row>
    <row r="3025" spans="1:3" ht="15" customHeight="1">
      <c r="A3025" s="22" t="s">
        <v>17558</v>
      </c>
      <c r="B3025" s="19" t="s">
        <v>17556</v>
      </c>
      <c r="C3025" s="20">
        <v>9185</v>
      </c>
    </row>
    <row r="3026" spans="1:3" ht="15" customHeight="1">
      <c r="A3026" s="22" t="s">
        <v>17559</v>
      </c>
      <c r="B3026" s="19" t="s">
        <v>17554</v>
      </c>
      <c r="C3026" s="20">
        <v>8345</v>
      </c>
    </row>
    <row r="3027" spans="1:3" ht="15" customHeight="1">
      <c r="A3027" s="22" t="s">
        <v>17560</v>
      </c>
      <c r="B3027" s="19" t="s">
        <v>17554</v>
      </c>
      <c r="C3027" s="20">
        <v>9185</v>
      </c>
    </row>
    <row r="3028" spans="1:3" ht="15" customHeight="1">
      <c r="A3028" s="22" t="s">
        <v>17561</v>
      </c>
      <c r="B3028" s="19" t="s">
        <v>17562</v>
      </c>
      <c r="C3028" s="20">
        <v>840</v>
      </c>
    </row>
    <row r="3029" spans="1:3" ht="15" customHeight="1">
      <c r="A3029" s="22" t="s">
        <v>17563</v>
      </c>
      <c r="B3029" s="19" t="s">
        <v>17564</v>
      </c>
      <c r="C3029" s="20">
        <v>840</v>
      </c>
    </row>
    <row r="3030" spans="1:3" ht="15" customHeight="1">
      <c r="A3030" s="22" t="s">
        <v>17565</v>
      </c>
      <c r="B3030" s="19" t="s">
        <v>17564</v>
      </c>
      <c r="C3030" s="20">
        <v>9767</v>
      </c>
    </row>
    <row r="3031" spans="1:3" ht="15" customHeight="1">
      <c r="A3031" s="22" t="s">
        <v>17566</v>
      </c>
      <c r="B3031" s="19" t="s">
        <v>17564</v>
      </c>
      <c r="C3031" s="20">
        <v>10607</v>
      </c>
    </row>
    <row r="3032" spans="1:3" ht="15" customHeight="1">
      <c r="A3032" s="22" t="s">
        <v>17567</v>
      </c>
      <c r="B3032" s="19" t="s">
        <v>17562</v>
      </c>
      <c r="C3032" s="20">
        <v>9767</v>
      </c>
    </row>
    <row r="3033" spans="1:3" ht="15" customHeight="1">
      <c r="A3033" s="22" t="s">
        <v>17568</v>
      </c>
      <c r="B3033" s="19" t="s">
        <v>17562</v>
      </c>
      <c r="C3033" s="20">
        <v>10607</v>
      </c>
    </row>
    <row r="3034" spans="1:3" ht="15" customHeight="1">
      <c r="A3034" s="22" t="s">
        <v>17569</v>
      </c>
      <c r="B3034" s="19" t="s">
        <v>17570</v>
      </c>
      <c r="C3034" s="20">
        <v>1430</v>
      </c>
    </row>
    <row r="3035" spans="1:3" ht="15" customHeight="1">
      <c r="A3035" s="22" t="s">
        <v>17571</v>
      </c>
      <c r="B3035" s="19" t="s">
        <v>17572</v>
      </c>
      <c r="C3035" s="20">
        <v>1430</v>
      </c>
    </row>
    <row r="3036" spans="1:3" ht="15" customHeight="1">
      <c r="A3036" s="22" t="s">
        <v>17573</v>
      </c>
      <c r="B3036" s="19" t="s">
        <v>17572</v>
      </c>
      <c r="C3036" s="20">
        <v>15205</v>
      </c>
    </row>
    <row r="3037" spans="1:3" ht="15" customHeight="1">
      <c r="A3037" s="22" t="s">
        <v>17574</v>
      </c>
      <c r="B3037" s="19" t="s">
        <v>17572</v>
      </c>
      <c r="C3037" s="20">
        <v>16635</v>
      </c>
    </row>
    <row r="3038" spans="1:3" ht="15" customHeight="1">
      <c r="A3038" s="22" t="s">
        <v>17575</v>
      </c>
      <c r="B3038" s="19" t="s">
        <v>17570</v>
      </c>
      <c r="C3038" s="20">
        <v>15205</v>
      </c>
    </row>
    <row r="3039" spans="1:3" ht="15" customHeight="1">
      <c r="A3039" s="22" t="s">
        <v>17576</v>
      </c>
      <c r="B3039" s="19" t="s">
        <v>17570</v>
      </c>
      <c r="C3039" s="20">
        <v>16635</v>
      </c>
    </row>
    <row r="3040" spans="1:3" ht="15" customHeight="1">
      <c r="A3040" s="22" t="s">
        <v>17577</v>
      </c>
      <c r="B3040" s="19" t="s">
        <v>17578</v>
      </c>
      <c r="C3040" s="20">
        <v>1430</v>
      </c>
    </row>
    <row r="3041" spans="1:3" ht="15" customHeight="1">
      <c r="A3041" s="22" t="s">
        <v>17579</v>
      </c>
      <c r="B3041" s="19" t="s">
        <v>17580</v>
      </c>
      <c r="C3041" s="20">
        <v>1430</v>
      </c>
    </row>
    <row r="3042" spans="1:3" ht="15" customHeight="1">
      <c r="A3042" s="22" t="s">
        <v>17581</v>
      </c>
      <c r="B3042" s="19" t="s">
        <v>17580</v>
      </c>
      <c r="C3042" s="20">
        <v>17501</v>
      </c>
    </row>
    <row r="3043" spans="1:3" ht="15" customHeight="1">
      <c r="A3043" s="22" t="s">
        <v>17582</v>
      </c>
      <c r="B3043" s="19" t="s">
        <v>17580</v>
      </c>
      <c r="C3043" s="20">
        <v>18931</v>
      </c>
    </row>
    <row r="3044" spans="1:3" ht="15" customHeight="1">
      <c r="A3044" s="22" t="s">
        <v>17583</v>
      </c>
      <c r="B3044" s="19" t="s">
        <v>17578</v>
      </c>
      <c r="C3044" s="20">
        <v>17501</v>
      </c>
    </row>
    <row r="3045" spans="1:3" ht="15" customHeight="1">
      <c r="A3045" s="22" t="s">
        <v>17584</v>
      </c>
      <c r="B3045" s="19" t="s">
        <v>17578</v>
      </c>
      <c r="C3045" s="20">
        <v>18931</v>
      </c>
    </row>
    <row r="3046" spans="1:3" ht="15" customHeight="1">
      <c r="A3046" s="22" t="s">
        <v>17585</v>
      </c>
      <c r="B3046" s="19" t="s">
        <v>17586</v>
      </c>
      <c r="C3046" s="20">
        <v>1430</v>
      </c>
    </row>
    <row r="3047" spans="1:3" ht="15" customHeight="1">
      <c r="A3047" s="22" t="s">
        <v>17587</v>
      </c>
      <c r="B3047" s="19" t="s">
        <v>17588</v>
      </c>
      <c r="C3047" s="20">
        <v>1430</v>
      </c>
    </row>
    <row r="3048" spans="1:3" ht="15" customHeight="1">
      <c r="A3048" s="22" t="s">
        <v>17589</v>
      </c>
      <c r="B3048" s="19" t="s">
        <v>17588</v>
      </c>
      <c r="C3048" s="20">
        <v>19243</v>
      </c>
    </row>
    <row r="3049" spans="1:3" ht="15" customHeight="1">
      <c r="A3049" s="22" t="s">
        <v>17590</v>
      </c>
      <c r="B3049" s="19" t="s">
        <v>17588</v>
      </c>
      <c r="C3049" s="20">
        <v>20673</v>
      </c>
    </row>
    <row r="3050" spans="1:3" ht="15" customHeight="1">
      <c r="A3050" s="22" t="s">
        <v>17591</v>
      </c>
      <c r="B3050" s="19" t="s">
        <v>17586</v>
      </c>
      <c r="C3050" s="20">
        <v>19243</v>
      </c>
    </row>
    <row r="3051" spans="1:3" ht="15" customHeight="1">
      <c r="A3051" s="22" t="s">
        <v>17592</v>
      </c>
      <c r="B3051" s="19" t="s">
        <v>17586</v>
      </c>
      <c r="C3051" s="20">
        <v>20673</v>
      </c>
    </row>
    <row r="3052" spans="1:3" ht="15" customHeight="1">
      <c r="A3052" s="22" t="s">
        <v>17593</v>
      </c>
      <c r="B3052" s="19" t="s">
        <v>17594</v>
      </c>
      <c r="C3052" s="20">
        <v>1430</v>
      </c>
    </row>
    <row r="3053" spans="1:3" ht="15" customHeight="1">
      <c r="A3053" s="22" t="s">
        <v>17595</v>
      </c>
      <c r="B3053" s="19" t="s">
        <v>17596</v>
      </c>
      <c r="C3053" s="20">
        <v>1430</v>
      </c>
    </row>
    <row r="3054" spans="1:3" ht="15" customHeight="1">
      <c r="A3054" s="22" t="s">
        <v>17597</v>
      </c>
      <c r="B3054" s="19" t="s">
        <v>17596</v>
      </c>
      <c r="C3054" s="20">
        <v>20673</v>
      </c>
    </row>
    <row r="3055" spans="1:3" ht="15" customHeight="1">
      <c r="A3055" s="22" t="s">
        <v>17598</v>
      </c>
      <c r="B3055" s="19" t="s">
        <v>17596</v>
      </c>
      <c r="C3055" s="20">
        <v>22103</v>
      </c>
    </row>
    <row r="3056" spans="1:3" ht="15" customHeight="1">
      <c r="A3056" s="22" t="s">
        <v>17599</v>
      </c>
      <c r="B3056" s="19" t="s">
        <v>17594</v>
      </c>
      <c r="C3056" s="20">
        <v>20673</v>
      </c>
    </row>
    <row r="3057" spans="1:3" ht="15" customHeight="1">
      <c r="A3057" s="22" t="s">
        <v>17600</v>
      </c>
      <c r="B3057" s="19" t="s">
        <v>17594</v>
      </c>
      <c r="C3057" s="20">
        <v>22103</v>
      </c>
    </row>
    <row r="3058" spans="1:3" ht="15" customHeight="1">
      <c r="A3058" s="22" t="s">
        <v>17601</v>
      </c>
      <c r="B3058" s="19" t="s">
        <v>15793</v>
      </c>
      <c r="C3058" s="20">
        <v>1430</v>
      </c>
    </row>
    <row r="3059" spans="1:3" ht="15" customHeight="1">
      <c r="A3059" s="22" t="s">
        <v>17602</v>
      </c>
      <c r="B3059" s="19" t="s">
        <v>17603</v>
      </c>
      <c r="C3059" s="20">
        <v>1430</v>
      </c>
    </row>
    <row r="3060" spans="1:3" ht="15" customHeight="1">
      <c r="A3060" s="22" t="s">
        <v>17604</v>
      </c>
      <c r="B3060" s="19" t="s">
        <v>17603</v>
      </c>
      <c r="C3060" s="20">
        <v>14904</v>
      </c>
    </row>
    <row r="3061" spans="1:3" ht="15" customHeight="1">
      <c r="A3061" s="22" t="s">
        <v>17605</v>
      </c>
      <c r="B3061" s="19" t="s">
        <v>17603</v>
      </c>
      <c r="C3061" s="20">
        <v>16334</v>
      </c>
    </row>
    <row r="3062" spans="1:3" ht="15" customHeight="1">
      <c r="A3062" s="22" t="s">
        <v>17606</v>
      </c>
      <c r="B3062" s="19" t="s">
        <v>15793</v>
      </c>
      <c r="C3062" s="20">
        <v>14904</v>
      </c>
    </row>
    <row r="3063" spans="1:3" ht="15" customHeight="1">
      <c r="A3063" s="22" t="s">
        <v>17607</v>
      </c>
      <c r="B3063" s="19" t="s">
        <v>15793</v>
      </c>
      <c r="C3063" s="20">
        <v>16334</v>
      </c>
    </row>
    <row r="3064" spans="1:3" ht="15" customHeight="1">
      <c r="A3064" s="22" t="s">
        <v>17608</v>
      </c>
      <c r="B3064" s="19" t="s">
        <v>15847</v>
      </c>
      <c r="C3064" s="20">
        <v>1430</v>
      </c>
    </row>
    <row r="3065" spans="1:3" ht="15" customHeight="1">
      <c r="A3065" s="22" t="s">
        <v>17609</v>
      </c>
      <c r="B3065" s="19" t="s">
        <v>17610</v>
      </c>
      <c r="C3065" s="20">
        <v>1430</v>
      </c>
    </row>
    <row r="3066" spans="1:3" ht="15" customHeight="1">
      <c r="A3066" s="22" t="s">
        <v>17611</v>
      </c>
      <c r="B3066" s="19" t="s">
        <v>17610</v>
      </c>
      <c r="C3066" s="20">
        <v>15386</v>
      </c>
    </row>
    <row r="3067" spans="1:3" ht="15" customHeight="1">
      <c r="A3067" s="22" t="s">
        <v>17612</v>
      </c>
      <c r="B3067" s="19" t="s">
        <v>17610</v>
      </c>
      <c r="C3067" s="20">
        <v>16816</v>
      </c>
    </row>
    <row r="3068" spans="1:3" ht="15" customHeight="1">
      <c r="A3068" s="22" t="s">
        <v>17613</v>
      </c>
      <c r="B3068" s="19" t="s">
        <v>15847</v>
      </c>
      <c r="C3068" s="20">
        <v>15386</v>
      </c>
    </row>
    <row r="3069" spans="1:3" ht="15" customHeight="1">
      <c r="A3069" s="22" t="s">
        <v>17614</v>
      </c>
      <c r="B3069" s="19" t="s">
        <v>15847</v>
      </c>
      <c r="C3069" s="20">
        <v>16816</v>
      </c>
    </row>
    <row r="3070" spans="1:3" ht="15" customHeight="1">
      <c r="A3070" s="22" t="s">
        <v>17615</v>
      </c>
      <c r="B3070" s="19" t="s">
        <v>17616</v>
      </c>
      <c r="C3070" s="20">
        <v>5030</v>
      </c>
    </row>
    <row r="3071" spans="1:3" ht="15" customHeight="1">
      <c r="A3071" s="22" t="s">
        <v>17617</v>
      </c>
      <c r="B3071" s="19" t="s">
        <v>17618</v>
      </c>
      <c r="C3071" s="20">
        <v>5030</v>
      </c>
    </row>
    <row r="3072" spans="1:3" ht="15" customHeight="1">
      <c r="A3072" s="22" t="s">
        <v>17619</v>
      </c>
      <c r="B3072" s="19" t="s">
        <v>17620</v>
      </c>
      <c r="C3072" s="20">
        <v>5147</v>
      </c>
    </row>
    <row r="3073" spans="1:3" ht="15" customHeight="1">
      <c r="A3073" s="22" t="s">
        <v>17621</v>
      </c>
      <c r="B3073" s="19" t="s">
        <v>17622</v>
      </c>
      <c r="C3073" s="20">
        <v>5147</v>
      </c>
    </row>
    <row r="3074" spans="1:3" ht="15" customHeight="1">
      <c r="A3074" s="22" t="s">
        <v>17623</v>
      </c>
      <c r="B3074" s="19" t="s">
        <v>17624</v>
      </c>
      <c r="C3074" s="20">
        <v>5277</v>
      </c>
    </row>
    <row r="3075" spans="1:3" ht="15" customHeight="1">
      <c r="A3075" s="22" t="s">
        <v>17625</v>
      </c>
      <c r="B3075" s="19" t="s">
        <v>17626</v>
      </c>
      <c r="C3075" s="20">
        <v>5277</v>
      </c>
    </row>
    <row r="3076" spans="1:3" ht="15" customHeight="1">
      <c r="A3076" s="22" t="s">
        <v>17627</v>
      </c>
      <c r="B3076" s="19" t="s">
        <v>17628</v>
      </c>
      <c r="C3076" s="20">
        <v>5635</v>
      </c>
    </row>
    <row r="3077" spans="1:3" ht="15" customHeight="1">
      <c r="A3077" s="22" t="s">
        <v>17629</v>
      </c>
      <c r="B3077" s="19" t="s">
        <v>17630</v>
      </c>
      <c r="C3077" s="20">
        <v>5635</v>
      </c>
    </row>
    <row r="3078" spans="1:3" ht="15" customHeight="1">
      <c r="A3078" s="22" t="s">
        <v>17631</v>
      </c>
      <c r="B3078" s="19" t="s">
        <v>17632</v>
      </c>
      <c r="C3078" s="20">
        <v>6103</v>
      </c>
    </row>
    <row r="3079" spans="1:3" ht="15" customHeight="1">
      <c r="A3079" s="22" t="s">
        <v>17633</v>
      </c>
      <c r="B3079" s="19" t="s">
        <v>17634</v>
      </c>
      <c r="C3079" s="20">
        <v>6103</v>
      </c>
    </row>
    <row r="3080" spans="1:3" ht="15" customHeight="1">
      <c r="A3080" s="22" t="s">
        <v>17635</v>
      </c>
      <c r="B3080" s="19" t="s">
        <v>17636</v>
      </c>
      <c r="C3080" s="20">
        <v>7041</v>
      </c>
    </row>
    <row r="3081" spans="1:3" ht="15" customHeight="1">
      <c r="A3081" s="22" t="s">
        <v>17637</v>
      </c>
      <c r="B3081" s="19" t="s">
        <v>17638</v>
      </c>
      <c r="C3081" s="20">
        <v>7041</v>
      </c>
    </row>
    <row r="3082" spans="1:3" ht="15" customHeight="1">
      <c r="A3082" s="22" t="s">
        <v>17639</v>
      </c>
      <c r="B3082" s="19" t="s">
        <v>17640</v>
      </c>
      <c r="C3082" s="20">
        <v>7439</v>
      </c>
    </row>
    <row r="3083" spans="1:3" ht="15" customHeight="1">
      <c r="A3083" s="22" t="s">
        <v>17641</v>
      </c>
      <c r="B3083" s="19" t="s">
        <v>17642</v>
      </c>
      <c r="C3083" s="20">
        <v>7439</v>
      </c>
    </row>
    <row r="3084" spans="1:3" ht="15" customHeight="1">
      <c r="A3084" s="22" t="s">
        <v>17643</v>
      </c>
      <c r="B3084" s="19" t="s">
        <v>17644</v>
      </c>
      <c r="C3084" s="20">
        <v>5030</v>
      </c>
    </row>
    <row r="3085" spans="1:3" ht="15" customHeight="1">
      <c r="A3085" s="22" t="s">
        <v>17645</v>
      </c>
      <c r="B3085" s="19" t="s">
        <v>17646</v>
      </c>
      <c r="C3085" s="20">
        <v>5030</v>
      </c>
    </row>
    <row r="3086" spans="1:3" ht="15" customHeight="1">
      <c r="A3086" s="22" t="s">
        <v>17647</v>
      </c>
      <c r="B3086" s="19" t="s">
        <v>17648</v>
      </c>
      <c r="C3086" s="20">
        <v>5140</v>
      </c>
    </row>
    <row r="3087" spans="1:3" ht="15" customHeight="1">
      <c r="A3087" s="22" t="s">
        <v>17649</v>
      </c>
      <c r="B3087" s="19" t="s">
        <v>17650</v>
      </c>
      <c r="C3087" s="20">
        <v>5140</v>
      </c>
    </row>
    <row r="3088" spans="1:3" ht="15" customHeight="1">
      <c r="A3088" s="22" t="s">
        <v>17651</v>
      </c>
      <c r="B3088" s="19" t="s">
        <v>17652</v>
      </c>
      <c r="C3088" s="20">
        <v>5277</v>
      </c>
    </row>
    <row r="3089" spans="1:3" ht="15" customHeight="1">
      <c r="A3089" s="22" t="s">
        <v>17653</v>
      </c>
      <c r="B3089" s="19" t="s">
        <v>17654</v>
      </c>
      <c r="C3089" s="20">
        <v>5277</v>
      </c>
    </row>
    <row r="3090" spans="1:3" ht="15" customHeight="1">
      <c r="A3090" s="22" t="s">
        <v>17655</v>
      </c>
      <c r="B3090" s="19" t="s">
        <v>17656</v>
      </c>
      <c r="C3090" s="20">
        <v>5636</v>
      </c>
    </row>
    <row r="3091" spans="1:3" ht="15" customHeight="1">
      <c r="A3091" s="22" t="s">
        <v>17657</v>
      </c>
      <c r="B3091" s="19" t="s">
        <v>17658</v>
      </c>
      <c r="C3091" s="20">
        <v>5636</v>
      </c>
    </row>
    <row r="3092" spans="1:3" ht="15" customHeight="1">
      <c r="A3092" s="22" t="s">
        <v>17659</v>
      </c>
      <c r="B3092" s="19" t="s">
        <v>17660</v>
      </c>
      <c r="C3092" s="20">
        <v>5872</v>
      </c>
    </row>
    <row r="3093" spans="1:3" ht="15" customHeight="1">
      <c r="A3093" s="22" t="s">
        <v>17661</v>
      </c>
      <c r="B3093" s="19" t="s">
        <v>17662</v>
      </c>
      <c r="C3093" s="20">
        <v>5872</v>
      </c>
    </row>
    <row r="3094" spans="1:3" ht="15" customHeight="1">
      <c r="A3094" s="22" t="s">
        <v>17663</v>
      </c>
      <c r="B3094" s="19" t="s">
        <v>17664</v>
      </c>
      <c r="C3094" s="20">
        <v>6089</v>
      </c>
    </row>
    <row r="3095" spans="1:3" ht="15" customHeight="1">
      <c r="A3095" s="22" t="s">
        <v>17665</v>
      </c>
      <c r="B3095" s="19" t="s">
        <v>17666</v>
      </c>
      <c r="C3095" s="20">
        <v>6089</v>
      </c>
    </row>
    <row r="3096" spans="1:3" ht="15" customHeight="1">
      <c r="A3096" s="22" t="s">
        <v>17667</v>
      </c>
      <c r="B3096" s="19" t="s">
        <v>17668</v>
      </c>
      <c r="C3096" s="20">
        <v>7042</v>
      </c>
    </row>
    <row r="3097" spans="1:3" ht="15" customHeight="1">
      <c r="A3097" s="22" t="s">
        <v>17669</v>
      </c>
      <c r="B3097" s="19" t="s">
        <v>17670</v>
      </c>
      <c r="C3097" s="20">
        <v>7042</v>
      </c>
    </row>
    <row r="3098" spans="1:3" ht="15" customHeight="1">
      <c r="A3098" s="22" t="s">
        <v>17671</v>
      </c>
      <c r="B3098" s="19" t="s">
        <v>17672</v>
      </c>
      <c r="C3098" s="20">
        <v>7433</v>
      </c>
    </row>
    <row r="3099" spans="1:3" ht="15" customHeight="1">
      <c r="A3099" s="22" t="s">
        <v>17673</v>
      </c>
      <c r="B3099" s="19" t="s">
        <v>17674</v>
      </c>
      <c r="C3099" s="20">
        <v>7433</v>
      </c>
    </row>
    <row r="3100" spans="1:3" ht="15" customHeight="1">
      <c r="A3100" s="22" t="s">
        <v>17675</v>
      </c>
      <c r="B3100" s="19" t="s">
        <v>17676</v>
      </c>
      <c r="C3100" s="20">
        <v>9508</v>
      </c>
    </row>
    <row r="3101" spans="1:3" ht="15" customHeight="1">
      <c r="A3101" s="22" t="s">
        <v>17677</v>
      </c>
      <c r="B3101" s="19" t="s">
        <v>17676</v>
      </c>
      <c r="C3101" s="20">
        <v>9903</v>
      </c>
    </row>
    <row r="3102" spans="1:3" ht="15" customHeight="1">
      <c r="A3102" s="22" t="s">
        <v>17678</v>
      </c>
      <c r="B3102" s="19" t="s">
        <v>14400</v>
      </c>
      <c r="C3102" s="20">
        <v>9903</v>
      </c>
    </row>
    <row r="3103" spans="1:3" ht="15" customHeight="1">
      <c r="A3103" s="22" t="s">
        <v>17679</v>
      </c>
      <c r="B3103" s="19" t="s">
        <v>17680</v>
      </c>
      <c r="C3103" s="20">
        <v>10913</v>
      </c>
    </row>
    <row r="3104" spans="1:3" ht="15" customHeight="1">
      <c r="A3104" s="22" t="s">
        <v>17681</v>
      </c>
      <c r="B3104" s="19" t="s">
        <v>17680</v>
      </c>
      <c r="C3104" s="20">
        <v>11308</v>
      </c>
    </row>
    <row r="3105" spans="1:3" ht="15" customHeight="1">
      <c r="A3105" s="22" t="s">
        <v>17682</v>
      </c>
      <c r="B3105" s="19" t="s">
        <v>14401</v>
      </c>
      <c r="C3105" s="20">
        <v>11308</v>
      </c>
    </row>
    <row r="3106" spans="1:3" ht="15" customHeight="1">
      <c r="A3106" s="22" t="s">
        <v>17683</v>
      </c>
      <c r="B3106" s="19" t="s">
        <v>17684</v>
      </c>
      <c r="C3106" s="20">
        <v>8360</v>
      </c>
    </row>
    <row r="3107" spans="1:3" ht="15" customHeight="1">
      <c r="A3107" s="22" t="s">
        <v>17685</v>
      </c>
      <c r="B3107" s="19" t="s">
        <v>17684</v>
      </c>
      <c r="C3107" s="20">
        <v>8755</v>
      </c>
    </row>
    <row r="3108" spans="1:3" ht="15" customHeight="1">
      <c r="A3108" s="22" t="s">
        <v>17686</v>
      </c>
      <c r="B3108" s="19" t="s">
        <v>14402</v>
      </c>
      <c r="C3108" s="20">
        <v>8755</v>
      </c>
    </row>
    <row r="3109" spans="1:3" ht="15" customHeight="1">
      <c r="A3109" s="22" t="s">
        <v>17687</v>
      </c>
      <c r="B3109" s="19" t="s">
        <v>17688</v>
      </c>
      <c r="C3109" s="20">
        <v>9923</v>
      </c>
    </row>
    <row r="3110" spans="1:3" ht="15" customHeight="1">
      <c r="A3110" s="22" t="s">
        <v>17689</v>
      </c>
      <c r="B3110" s="19" t="s">
        <v>17688</v>
      </c>
      <c r="C3110" s="20">
        <v>10318</v>
      </c>
    </row>
    <row r="3111" spans="1:3" ht="15" customHeight="1">
      <c r="A3111" s="22" t="s">
        <v>17690</v>
      </c>
      <c r="B3111" s="19" t="s">
        <v>14403</v>
      </c>
      <c r="C3111" s="20">
        <v>10318</v>
      </c>
    </row>
    <row r="3112" spans="1:3" ht="15" customHeight="1">
      <c r="A3112" s="22" t="s">
        <v>17691</v>
      </c>
      <c r="B3112" s="19" t="s">
        <v>17692</v>
      </c>
      <c r="C3112" s="20">
        <v>11157</v>
      </c>
    </row>
    <row r="3113" spans="1:3" ht="15" customHeight="1">
      <c r="A3113" s="22" t="s">
        <v>17693</v>
      </c>
      <c r="B3113" s="19" t="s">
        <v>17692</v>
      </c>
      <c r="C3113" s="20">
        <v>11552</v>
      </c>
    </row>
    <row r="3114" spans="1:3" ht="15" customHeight="1">
      <c r="A3114" s="22" t="s">
        <v>17694</v>
      </c>
      <c r="B3114" s="19" t="s">
        <v>14404</v>
      </c>
      <c r="C3114" s="20">
        <v>11552</v>
      </c>
    </row>
    <row r="3115" spans="1:3" ht="15" customHeight="1">
      <c r="A3115" s="22" t="s">
        <v>17695</v>
      </c>
      <c r="B3115" s="19" t="s">
        <v>17696</v>
      </c>
      <c r="C3115" s="20">
        <v>1935</v>
      </c>
    </row>
    <row r="3116" spans="1:3" ht="15" customHeight="1">
      <c r="A3116" s="22" t="s">
        <v>17697</v>
      </c>
      <c r="B3116" s="19" t="s">
        <v>17698</v>
      </c>
      <c r="C3116" s="20">
        <v>2081</v>
      </c>
    </row>
    <row r="3117" spans="1:3" ht="15" customHeight="1">
      <c r="A3117" s="22" t="s">
        <v>17699</v>
      </c>
      <c r="B3117" s="19" t="s">
        <v>17700</v>
      </c>
      <c r="C3117" s="20">
        <v>2306</v>
      </c>
    </row>
    <row r="3118" spans="1:3" ht="15" customHeight="1">
      <c r="A3118" s="22" t="s">
        <v>17701</v>
      </c>
      <c r="B3118" s="19" t="s">
        <v>17702</v>
      </c>
      <c r="C3118" s="20">
        <v>2503</v>
      </c>
    </row>
    <row r="3119" spans="1:3" ht="15" customHeight="1">
      <c r="A3119" s="22" t="s">
        <v>17703</v>
      </c>
      <c r="B3119" s="19" t="s">
        <v>17704</v>
      </c>
      <c r="C3119" s="20">
        <v>2792</v>
      </c>
    </row>
    <row r="3120" spans="1:3" ht="15" customHeight="1">
      <c r="A3120" s="22" t="s">
        <v>17705</v>
      </c>
      <c r="B3120" s="19" t="s">
        <v>17706</v>
      </c>
      <c r="C3120" s="20">
        <v>2926</v>
      </c>
    </row>
    <row r="3121" spans="1:3" ht="15" customHeight="1">
      <c r="A3121" s="22" t="s">
        <v>17707</v>
      </c>
      <c r="B3121" s="19" t="s">
        <v>17708</v>
      </c>
      <c r="C3121" s="20">
        <v>3239</v>
      </c>
    </row>
    <row r="3122" spans="1:3" ht="15" customHeight="1">
      <c r="A3122" s="22" t="s">
        <v>17709</v>
      </c>
      <c r="B3122" s="19" t="s">
        <v>17710</v>
      </c>
      <c r="C3122" s="20">
        <v>3675</v>
      </c>
    </row>
    <row r="3123" spans="1:3" ht="15" customHeight="1">
      <c r="A3123" s="22" t="s">
        <v>17711</v>
      </c>
      <c r="B3123" s="19" t="s">
        <v>17712</v>
      </c>
      <c r="C3123" s="20">
        <v>4163</v>
      </c>
    </row>
    <row r="3124" spans="1:3" ht="15" customHeight="1">
      <c r="A3124" s="22" t="s">
        <v>17713</v>
      </c>
      <c r="B3124" s="19" t="s">
        <v>17714</v>
      </c>
      <c r="C3124" s="20">
        <v>4525</v>
      </c>
    </row>
    <row r="3125" spans="1:3" ht="15" customHeight="1">
      <c r="A3125" s="22" t="s">
        <v>17715</v>
      </c>
      <c r="B3125" s="19" t="s">
        <v>17716</v>
      </c>
      <c r="C3125" s="20">
        <v>4876</v>
      </c>
    </row>
    <row r="3126" spans="1:3" ht="15" customHeight="1">
      <c r="A3126" s="22" t="s">
        <v>17717</v>
      </c>
      <c r="B3126" s="19" t="s">
        <v>17718</v>
      </c>
      <c r="C3126" s="20">
        <v>2306</v>
      </c>
    </row>
    <row r="3127" spans="1:3" ht="15" customHeight="1">
      <c r="A3127" s="22" t="s">
        <v>17719</v>
      </c>
      <c r="B3127" s="19" t="s">
        <v>17720</v>
      </c>
      <c r="C3127" s="20">
        <v>2792</v>
      </c>
    </row>
    <row r="3128" spans="1:3" ht="15" customHeight="1">
      <c r="A3128" s="22" t="s">
        <v>17721</v>
      </c>
      <c r="B3128" s="19" t="s">
        <v>17722</v>
      </c>
      <c r="C3128" s="20">
        <v>2926</v>
      </c>
    </row>
    <row r="3129" spans="1:3" ht="15" customHeight="1">
      <c r="A3129" s="22" t="s">
        <v>17723</v>
      </c>
      <c r="B3129" s="19" t="s">
        <v>17724</v>
      </c>
      <c r="C3129" s="20">
        <v>3239</v>
      </c>
    </row>
    <row r="3130" spans="1:3" ht="15" customHeight="1">
      <c r="A3130" s="22" t="s">
        <v>17725</v>
      </c>
      <c r="B3130" s="19" t="s">
        <v>17726</v>
      </c>
      <c r="C3130" s="20">
        <v>3461</v>
      </c>
    </row>
    <row r="3131" spans="1:3" ht="15" customHeight="1">
      <c r="A3131" s="22" t="s">
        <v>17727</v>
      </c>
      <c r="B3131" s="19" t="s">
        <v>17728</v>
      </c>
      <c r="C3131" s="20">
        <v>3675</v>
      </c>
    </row>
    <row r="3132" spans="1:3" ht="15" customHeight="1">
      <c r="A3132" s="22" t="s">
        <v>17729</v>
      </c>
      <c r="B3132" s="19" t="s">
        <v>17730</v>
      </c>
      <c r="C3132" s="20">
        <v>4163</v>
      </c>
    </row>
    <row r="3133" spans="1:3" ht="15" customHeight="1">
      <c r="A3133" s="22" t="s">
        <v>17731</v>
      </c>
      <c r="B3133" s="19" t="s">
        <v>17732</v>
      </c>
      <c r="C3133" s="20">
        <v>4436</v>
      </c>
    </row>
    <row r="3134" spans="1:3" ht="15" customHeight="1">
      <c r="A3134" s="22" t="s">
        <v>17733</v>
      </c>
      <c r="B3134" s="19" t="s">
        <v>17734</v>
      </c>
      <c r="C3134" s="20">
        <v>4699</v>
      </c>
    </row>
    <row r="3135" spans="1:3" ht="15" customHeight="1">
      <c r="A3135" s="22" t="s">
        <v>17735</v>
      </c>
      <c r="B3135" s="19" t="s">
        <v>17736</v>
      </c>
      <c r="C3135" s="20">
        <v>4876</v>
      </c>
    </row>
    <row r="3136" spans="1:3" ht="15" customHeight="1">
      <c r="A3136" s="22" t="s">
        <v>17737</v>
      </c>
      <c r="B3136" s="19" t="s">
        <v>17738</v>
      </c>
      <c r="C3136" s="20">
        <v>7090</v>
      </c>
    </row>
    <row r="3137" spans="1:3" ht="15" customHeight="1">
      <c r="A3137" s="22" t="s">
        <v>17739</v>
      </c>
      <c r="B3137" s="19" t="s">
        <v>14427</v>
      </c>
      <c r="C3137" s="20">
        <v>1962</v>
      </c>
    </row>
    <row r="3138" spans="1:3" ht="15" customHeight="1">
      <c r="A3138" s="22" t="s">
        <v>17740</v>
      </c>
      <c r="B3138" s="19" t="s">
        <v>14428</v>
      </c>
      <c r="C3138" s="20">
        <v>2277</v>
      </c>
    </row>
    <row r="3139" spans="1:3" ht="15" customHeight="1">
      <c r="A3139" s="22" t="s">
        <v>17741</v>
      </c>
      <c r="B3139" s="19" t="s">
        <v>14429</v>
      </c>
      <c r="C3139" s="20">
        <v>2384</v>
      </c>
    </row>
    <row r="3140" spans="1:3" ht="15" customHeight="1">
      <c r="A3140" s="22" t="s">
        <v>17742</v>
      </c>
      <c r="B3140" s="19" t="s">
        <v>14430</v>
      </c>
      <c r="C3140" s="20">
        <v>2294</v>
      </c>
    </row>
    <row r="3141" spans="1:3" ht="15" customHeight="1">
      <c r="A3141" s="22" t="s">
        <v>17743</v>
      </c>
      <c r="B3141" s="19" t="s">
        <v>14431</v>
      </c>
      <c r="C3141" s="20">
        <v>2679</v>
      </c>
    </row>
    <row r="3142" spans="1:3" ht="15" customHeight="1">
      <c r="A3142" s="22" t="s">
        <v>17744</v>
      </c>
      <c r="B3142" s="19" t="s">
        <v>14432</v>
      </c>
      <c r="C3142" s="20">
        <v>2787</v>
      </c>
    </row>
    <row r="3143" spans="1:3" ht="15" customHeight="1">
      <c r="A3143" s="22" t="s">
        <v>17745</v>
      </c>
      <c r="B3143" s="19" t="s">
        <v>14433</v>
      </c>
      <c r="C3143" s="20">
        <v>2539</v>
      </c>
    </row>
    <row r="3144" spans="1:3" ht="15" customHeight="1">
      <c r="A3144" s="22" t="s">
        <v>17746</v>
      </c>
      <c r="B3144" s="19" t="s">
        <v>14434</v>
      </c>
      <c r="C3144" s="20">
        <v>2967</v>
      </c>
    </row>
    <row r="3145" spans="1:3" ht="15" customHeight="1">
      <c r="A3145" s="22" t="s">
        <v>17747</v>
      </c>
      <c r="B3145" s="19" t="s">
        <v>17748</v>
      </c>
      <c r="C3145" s="20">
        <v>3083</v>
      </c>
    </row>
    <row r="3146" spans="1:3" ht="15" customHeight="1">
      <c r="A3146" s="22" t="s">
        <v>17749</v>
      </c>
      <c r="B3146" s="19" t="s">
        <v>14435</v>
      </c>
      <c r="C3146" s="20">
        <v>3083</v>
      </c>
    </row>
    <row r="3147" spans="1:3" ht="15" customHeight="1">
      <c r="A3147" s="22" t="s">
        <v>17750</v>
      </c>
      <c r="B3147" s="19" t="s">
        <v>14436</v>
      </c>
      <c r="C3147" s="20">
        <v>2858</v>
      </c>
    </row>
    <row r="3148" spans="1:3" ht="15" customHeight="1">
      <c r="A3148" s="22" t="s">
        <v>17751</v>
      </c>
      <c r="B3148" s="19" t="s">
        <v>14437</v>
      </c>
      <c r="C3148" s="20">
        <v>3335</v>
      </c>
    </row>
    <row r="3149" spans="1:3" ht="15" customHeight="1">
      <c r="A3149" s="22" t="s">
        <v>17752</v>
      </c>
      <c r="B3149" s="19" t="s">
        <v>17753</v>
      </c>
      <c r="C3149" s="20">
        <v>3467</v>
      </c>
    </row>
    <row r="3150" spans="1:3" ht="15" customHeight="1">
      <c r="A3150" s="22" t="s">
        <v>17754</v>
      </c>
      <c r="B3150" s="19" t="s">
        <v>14438</v>
      </c>
      <c r="C3150" s="20">
        <v>3467</v>
      </c>
    </row>
    <row r="3151" spans="1:3" ht="15" customHeight="1">
      <c r="A3151" s="22" t="s">
        <v>17755</v>
      </c>
      <c r="B3151" s="19" t="s">
        <v>14439</v>
      </c>
      <c r="C3151" s="20">
        <v>2939</v>
      </c>
    </row>
    <row r="3152" spans="1:3" ht="15" customHeight="1">
      <c r="A3152" s="22" t="s">
        <v>17756</v>
      </c>
      <c r="B3152" s="19" t="s">
        <v>14440</v>
      </c>
      <c r="C3152" s="20">
        <v>3430</v>
      </c>
    </row>
    <row r="3153" spans="1:3" ht="15" customHeight="1">
      <c r="A3153" s="22" t="s">
        <v>17757</v>
      </c>
      <c r="B3153" s="19" t="s">
        <v>17758</v>
      </c>
      <c r="C3153" s="20">
        <v>3568</v>
      </c>
    </row>
    <row r="3154" spans="1:3" ht="15" customHeight="1">
      <c r="A3154" s="22" t="s">
        <v>17759</v>
      </c>
      <c r="B3154" s="19" t="s">
        <v>14441</v>
      </c>
      <c r="C3154" s="20">
        <v>3568</v>
      </c>
    </row>
    <row r="3155" spans="1:3" ht="15" customHeight="1">
      <c r="A3155" s="22" t="s">
        <v>17760</v>
      </c>
      <c r="B3155" s="19" t="s">
        <v>14442</v>
      </c>
      <c r="C3155" s="20">
        <v>3020</v>
      </c>
    </row>
    <row r="3156" spans="1:3" ht="15" customHeight="1">
      <c r="A3156" s="22" t="s">
        <v>17761</v>
      </c>
      <c r="B3156" s="19" t="s">
        <v>14443</v>
      </c>
      <c r="C3156" s="20">
        <v>3522</v>
      </c>
    </row>
    <row r="3157" spans="1:3" ht="15" customHeight="1">
      <c r="A3157" s="22" t="s">
        <v>17762</v>
      </c>
      <c r="B3157" s="19" t="s">
        <v>17763</v>
      </c>
      <c r="C3157" s="20">
        <v>3665</v>
      </c>
    </row>
    <row r="3158" spans="1:3" ht="15" customHeight="1">
      <c r="A3158" s="22" t="s">
        <v>17764</v>
      </c>
      <c r="B3158" s="19" t="s">
        <v>14444</v>
      </c>
      <c r="C3158" s="20">
        <v>3665</v>
      </c>
    </row>
    <row r="3159" spans="1:3" ht="15" customHeight="1">
      <c r="A3159" s="22" t="s">
        <v>17765</v>
      </c>
      <c r="B3159" s="19" t="s">
        <v>17766</v>
      </c>
      <c r="C3159" s="20">
        <v>1565</v>
      </c>
    </row>
    <row r="3160" spans="1:3" ht="15" customHeight="1">
      <c r="A3160" s="22" t="s">
        <v>17767</v>
      </c>
      <c r="B3160" s="19" t="s">
        <v>17766</v>
      </c>
      <c r="C3160" s="20">
        <v>1960</v>
      </c>
    </row>
    <row r="3161" spans="1:3" ht="15" customHeight="1">
      <c r="A3161" s="22" t="s">
        <v>17768</v>
      </c>
      <c r="B3161" s="19" t="s">
        <v>17766</v>
      </c>
      <c r="C3161" s="20">
        <v>2225</v>
      </c>
    </row>
    <row r="3162" spans="1:3" ht="15" customHeight="1">
      <c r="A3162" s="22" t="s">
        <v>17769</v>
      </c>
      <c r="B3162" s="19" t="s">
        <v>14465</v>
      </c>
      <c r="C3162" s="20">
        <v>1960</v>
      </c>
    </row>
    <row r="3163" spans="1:3" ht="15" customHeight="1">
      <c r="A3163" s="22" t="s">
        <v>17770</v>
      </c>
      <c r="B3163" s="19" t="s">
        <v>14465</v>
      </c>
      <c r="C3163" s="20">
        <v>2225</v>
      </c>
    </row>
    <row r="3164" spans="1:3" ht="15" customHeight="1">
      <c r="A3164" s="22" t="s">
        <v>17771</v>
      </c>
      <c r="B3164" s="19" t="s">
        <v>14465</v>
      </c>
      <c r="C3164" s="20">
        <v>1830</v>
      </c>
    </row>
    <row r="3165" spans="1:3" ht="15" customHeight="1">
      <c r="A3165" s="22" t="s">
        <v>17772</v>
      </c>
      <c r="B3165" s="19" t="s">
        <v>17773</v>
      </c>
      <c r="C3165" s="20">
        <v>1565</v>
      </c>
    </row>
    <row r="3166" spans="1:3" ht="15" customHeight="1">
      <c r="A3166" s="22" t="s">
        <v>17774</v>
      </c>
      <c r="B3166" s="19" t="s">
        <v>17773</v>
      </c>
      <c r="C3166" s="20">
        <v>1960</v>
      </c>
    </row>
    <row r="3167" spans="1:3" ht="15" customHeight="1">
      <c r="A3167" s="22" t="s">
        <v>17775</v>
      </c>
      <c r="B3167" s="19" t="s">
        <v>17773</v>
      </c>
      <c r="C3167" s="20">
        <v>2225</v>
      </c>
    </row>
    <row r="3168" spans="1:3" ht="15" customHeight="1">
      <c r="A3168" s="22" t="s">
        <v>17776</v>
      </c>
      <c r="B3168" s="19" t="s">
        <v>14466</v>
      </c>
      <c r="C3168" s="20">
        <v>1960</v>
      </c>
    </row>
    <row r="3169" spans="1:3" ht="15" customHeight="1">
      <c r="A3169" s="22" t="s">
        <v>17777</v>
      </c>
      <c r="B3169" s="19" t="s">
        <v>14466</v>
      </c>
      <c r="C3169" s="20">
        <v>2225</v>
      </c>
    </row>
    <row r="3170" spans="1:3" ht="15" customHeight="1">
      <c r="A3170" s="22" t="s">
        <v>17778</v>
      </c>
      <c r="B3170" s="19" t="s">
        <v>14466</v>
      </c>
      <c r="C3170" s="20">
        <v>1830</v>
      </c>
    </row>
    <row r="3171" spans="1:3" ht="15" customHeight="1">
      <c r="A3171" s="22" t="s">
        <v>17779</v>
      </c>
      <c r="B3171" s="19" t="s">
        <v>17780</v>
      </c>
      <c r="C3171" s="20">
        <v>1665</v>
      </c>
    </row>
    <row r="3172" spans="1:3" ht="15" customHeight="1">
      <c r="A3172" s="22" t="s">
        <v>17781</v>
      </c>
      <c r="B3172" s="19" t="s">
        <v>17780</v>
      </c>
      <c r="C3172" s="20">
        <v>2060</v>
      </c>
    </row>
    <row r="3173" spans="1:3" ht="15" customHeight="1">
      <c r="A3173" s="22" t="s">
        <v>17782</v>
      </c>
      <c r="B3173" s="19" t="s">
        <v>17780</v>
      </c>
      <c r="C3173" s="20">
        <v>2325</v>
      </c>
    </row>
    <row r="3174" spans="1:3" ht="15" customHeight="1">
      <c r="A3174" s="22" t="s">
        <v>17783</v>
      </c>
      <c r="B3174" s="19" t="s">
        <v>14467</v>
      </c>
      <c r="C3174" s="20">
        <v>2060</v>
      </c>
    </row>
    <row r="3175" spans="1:3" ht="15" customHeight="1">
      <c r="A3175" s="22" t="s">
        <v>17784</v>
      </c>
      <c r="B3175" s="19" t="s">
        <v>14467</v>
      </c>
      <c r="C3175" s="20">
        <v>2325</v>
      </c>
    </row>
    <row r="3176" spans="1:3" ht="15" customHeight="1">
      <c r="A3176" s="22" t="s">
        <v>17785</v>
      </c>
      <c r="B3176" s="19" t="s">
        <v>14467</v>
      </c>
      <c r="C3176" s="20">
        <v>1930</v>
      </c>
    </row>
    <row r="3177" spans="1:3" ht="15" customHeight="1">
      <c r="A3177" s="22" t="s">
        <v>17786</v>
      </c>
      <c r="B3177" s="19" t="s">
        <v>17787</v>
      </c>
      <c r="C3177" s="20">
        <v>1665</v>
      </c>
    </row>
    <row r="3178" spans="1:3" ht="15" customHeight="1">
      <c r="A3178" s="22" t="s">
        <v>17788</v>
      </c>
      <c r="B3178" s="19" t="s">
        <v>17787</v>
      </c>
      <c r="C3178" s="20">
        <v>2325</v>
      </c>
    </row>
    <row r="3179" spans="1:3" ht="15" customHeight="1">
      <c r="A3179" s="22" t="s">
        <v>17789</v>
      </c>
      <c r="B3179" s="19" t="s">
        <v>14468</v>
      </c>
      <c r="C3179" s="20">
        <v>2060</v>
      </c>
    </row>
    <row r="3180" spans="1:3" ht="15" customHeight="1">
      <c r="A3180" s="22" t="s">
        <v>17790</v>
      </c>
      <c r="B3180" s="19" t="s">
        <v>14468</v>
      </c>
      <c r="C3180" s="20">
        <v>2325</v>
      </c>
    </row>
    <row r="3181" spans="1:3" ht="15" customHeight="1">
      <c r="A3181" s="22" t="s">
        <v>17791</v>
      </c>
      <c r="B3181" s="19" t="s">
        <v>14468</v>
      </c>
      <c r="C3181" s="20">
        <v>1930</v>
      </c>
    </row>
    <row r="3182" spans="1:3" ht="15" customHeight="1">
      <c r="A3182" s="22" t="s">
        <v>17792</v>
      </c>
      <c r="B3182" s="19" t="s">
        <v>17793</v>
      </c>
      <c r="C3182" s="20">
        <v>1766</v>
      </c>
    </row>
    <row r="3183" spans="1:3" ht="15" customHeight="1">
      <c r="A3183" s="22" t="s">
        <v>17794</v>
      </c>
      <c r="B3183" s="19" t="s">
        <v>17793</v>
      </c>
      <c r="C3183" s="20">
        <v>2161</v>
      </c>
    </row>
    <row r="3184" spans="1:3" ht="15" customHeight="1">
      <c r="A3184" s="22" t="s">
        <v>17795</v>
      </c>
      <c r="B3184" s="19" t="s">
        <v>17793</v>
      </c>
      <c r="C3184" s="20">
        <v>2426</v>
      </c>
    </row>
    <row r="3185" spans="1:3" ht="15" customHeight="1">
      <c r="A3185" s="22" t="s">
        <v>17796</v>
      </c>
      <c r="B3185" s="19" t="s">
        <v>14469</v>
      </c>
      <c r="C3185" s="20">
        <v>2161</v>
      </c>
    </row>
    <row r="3186" spans="1:3" ht="15" customHeight="1">
      <c r="A3186" s="22" t="s">
        <v>17797</v>
      </c>
      <c r="B3186" s="19" t="s">
        <v>14469</v>
      </c>
      <c r="C3186" s="20">
        <v>2426</v>
      </c>
    </row>
    <row r="3187" spans="1:3" ht="15" customHeight="1">
      <c r="A3187" s="22" t="s">
        <v>17798</v>
      </c>
      <c r="B3187" s="19" t="s">
        <v>14469</v>
      </c>
      <c r="C3187" s="20">
        <v>2031</v>
      </c>
    </row>
    <row r="3188" spans="1:3" ht="15" customHeight="1">
      <c r="A3188" s="22" t="s">
        <v>17799</v>
      </c>
      <c r="B3188" s="19" t="s">
        <v>17800</v>
      </c>
      <c r="C3188" s="20">
        <v>1766</v>
      </c>
    </row>
    <row r="3189" spans="1:3" ht="15" customHeight="1">
      <c r="A3189" s="22" t="s">
        <v>17801</v>
      </c>
      <c r="B3189" s="19" t="s">
        <v>17800</v>
      </c>
      <c r="C3189" s="20">
        <v>2426</v>
      </c>
    </row>
    <row r="3190" spans="1:3" ht="15" customHeight="1">
      <c r="A3190" s="22" t="s">
        <v>17802</v>
      </c>
      <c r="B3190" s="19" t="s">
        <v>14470</v>
      </c>
      <c r="C3190" s="20">
        <v>2161</v>
      </c>
    </row>
    <row r="3191" spans="1:3" ht="15" customHeight="1">
      <c r="A3191" s="22" t="s">
        <v>17803</v>
      </c>
      <c r="B3191" s="19" t="s">
        <v>14470</v>
      </c>
      <c r="C3191" s="20">
        <v>2426</v>
      </c>
    </row>
    <row r="3192" spans="1:3" ht="15" customHeight="1">
      <c r="A3192" s="22" t="s">
        <v>17804</v>
      </c>
      <c r="B3192" s="19" t="s">
        <v>14470</v>
      </c>
      <c r="C3192" s="20">
        <v>2031</v>
      </c>
    </row>
    <row r="3193" spans="1:3" ht="15" customHeight="1">
      <c r="A3193" s="22" t="s">
        <v>17805</v>
      </c>
      <c r="B3193" s="19" t="s">
        <v>17806</v>
      </c>
      <c r="C3193" s="20">
        <v>1923</v>
      </c>
    </row>
    <row r="3194" spans="1:3" ht="15" customHeight="1">
      <c r="A3194" s="22" t="s">
        <v>17807</v>
      </c>
      <c r="B3194" s="19" t="s">
        <v>17806</v>
      </c>
      <c r="C3194" s="20">
        <v>2318</v>
      </c>
    </row>
    <row r="3195" spans="1:3" ht="15" customHeight="1">
      <c r="A3195" s="22" t="s">
        <v>17808</v>
      </c>
      <c r="B3195" s="19" t="s">
        <v>14471</v>
      </c>
      <c r="C3195" s="20">
        <v>2318</v>
      </c>
    </row>
    <row r="3196" spans="1:3" ht="15" customHeight="1">
      <c r="A3196" s="22" t="s">
        <v>17809</v>
      </c>
      <c r="B3196" s="19" t="s">
        <v>17810</v>
      </c>
      <c r="C3196" s="20">
        <v>1923</v>
      </c>
    </row>
    <row r="3197" spans="1:3" ht="15" customHeight="1">
      <c r="A3197" s="22" t="s">
        <v>17811</v>
      </c>
      <c r="B3197" s="19" t="s">
        <v>17810</v>
      </c>
      <c r="C3197" s="20">
        <v>2318</v>
      </c>
    </row>
    <row r="3198" spans="1:3" ht="15" customHeight="1">
      <c r="A3198" s="22" t="s">
        <v>17812</v>
      </c>
      <c r="B3198" s="19" t="s">
        <v>14472</v>
      </c>
      <c r="C3198" s="20">
        <v>2318</v>
      </c>
    </row>
    <row r="3199" spans="1:3" ht="15" customHeight="1">
      <c r="A3199" s="22" t="s">
        <v>17813</v>
      </c>
      <c r="B3199" s="19" t="s">
        <v>17814</v>
      </c>
      <c r="C3199" s="20">
        <v>3401</v>
      </c>
    </row>
    <row r="3200" spans="1:3" ht="15" customHeight="1">
      <c r="A3200" s="22" t="s">
        <v>17815</v>
      </c>
      <c r="B3200" s="19" t="s">
        <v>17814</v>
      </c>
      <c r="C3200" s="20">
        <v>3796</v>
      </c>
    </row>
    <row r="3201" spans="1:3" ht="15" customHeight="1">
      <c r="A3201" s="22" t="s">
        <v>17816</v>
      </c>
      <c r="B3201" s="19" t="s">
        <v>17814</v>
      </c>
      <c r="C3201" s="20">
        <v>4061</v>
      </c>
    </row>
    <row r="3202" spans="1:3" ht="15" customHeight="1">
      <c r="A3202" s="22" t="s">
        <v>17817</v>
      </c>
      <c r="B3202" s="19" t="s">
        <v>14473</v>
      </c>
      <c r="C3202" s="20">
        <v>3796</v>
      </c>
    </row>
    <row r="3203" spans="1:3" ht="15" customHeight="1">
      <c r="A3203" s="22" t="s">
        <v>17818</v>
      </c>
      <c r="B3203" s="19" t="s">
        <v>14473</v>
      </c>
      <c r="C3203" s="20">
        <v>4061</v>
      </c>
    </row>
    <row r="3204" spans="1:3" ht="15" customHeight="1">
      <c r="A3204" s="22" t="s">
        <v>17819</v>
      </c>
      <c r="B3204" s="19" t="s">
        <v>14473</v>
      </c>
      <c r="C3204" s="20">
        <v>3666</v>
      </c>
    </row>
    <row r="3205" spans="1:3" ht="15" customHeight="1">
      <c r="A3205" s="22" t="s">
        <v>17820</v>
      </c>
      <c r="B3205" s="19" t="s">
        <v>17821</v>
      </c>
      <c r="C3205" s="20">
        <v>3933</v>
      </c>
    </row>
    <row r="3206" spans="1:3" ht="15" customHeight="1">
      <c r="A3206" s="22" t="s">
        <v>17822</v>
      </c>
      <c r="B3206" s="19" t="s">
        <v>17821</v>
      </c>
      <c r="C3206" s="20">
        <v>4593</v>
      </c>
    </row>
    <row r="3207" spans="1:3" ht="15" customHeight="1">
      <c r="A3207" s="22" t="s">
        <v>17823</v>
      </c>
      <c r="B3207" s="19" t="s">
        <v>14474</v>
      </c>
      <c r="C3207" s="20">
        <v>4328</v>
      </c>
    </row>
    <row r="3208" spans="1:3" ht="15" customHeight="1">
      <c r="A3208" s="22" t="s">
        <v>17824</v>
      </c>
      <c r="B3208" s="19" t="s">
        <v>14474</v>
      </c>
      <c r="C3208" s="20">
        <v>4593</v>
      </c>
    </row>
    <row r="3209" spans="1:3" ht="15" customHeight="1">
      <c r="A3209" s="22" t="s">
        <v>17825</v>
      </c>
      <c r="B3209" s="19" t="s">
        <v>14474</v>
      </c>
      <c r="C3209" s="20">
        <v>4198</v>
      </c>
    </row>
    <row r="3210" spans="1:3" ht="15" customHeight="1">
      <c r="A3210" s="22" t="s">
        <v>17826</v>
      </c>
      <c r="B3210" s="19" t="s">
        <v>17827</v>
      </c>
      <c r="C3210" s="20">
        <v>3579</v>
      </c>
    </row>
    <row r="3211" spans="1:3" ht="15" customHeight="1">
      <c r="A3211" s="22" t="s">
        <v>17828</v>
      </c>
      <c r="B3211" s="19" t="s">
        <v>17827</v>
      </c>
      <c r="C3211" s="20">
        <v>3974</v>
      </c>
    </row>
    <row r="3212" spans="1:3" ht="15" customHeight="1">
      <c r="A3212" s="22" t="s">
        <v>17829</v>
      </c>
      <c r="B3212" s="19" t="s">
        <v>17827</v>
      </c>
      <c r="C3212" s="20">
        <v>4239</v>
      </c>
    </row>
    <row r="3213" spans="1:3" ht="15" customHeight="1">
      <c r="A3213" s="22" t="s">
        <v>17830</v>
      </c>
      <c r="B3213" s="19" t="s">
        <v>14475</v>
      </c>
      <c r="C3213" s="20">
        <v>3974</v>
      </c>
    </row>
    <row r="3214" spans="1:3" ht="15" customHeight="1">
      <c r="A3214" s="22" t="s">
        <v>17831</v>
      </c>
      <c r="B3214" s="19" t="s">
        <v>14475</v>
      </c>
      <c r="C3214" s="20">
        <v>4239</v>
      </c>
    </row>
    <row r="3215" spans="1:3" ht="15" customHeight="1">
      <c r="A3215" s="22" t="s">
        <v>17832</v>
      </c>
      <c r="B3215" s="19" t="s">
        <v>14475</v>
      </c>
      <c r="C3215" s="20">
        <v>3844</v>
      </c>
    </row>
    <row r="3216" spans="1:3" ht="15" customHeight="1">
      <c r="A3216" s="22" t="s">
        <v>17833</v>
      </c>
      <c r="B3216" s="19" t="s">
        <v>17834</v>
      </c>
      <c r="C3216" s="20">
        <v>4070</v>
      </c>
    </row>
    <row r="3217" spans="1:3" ht="15" customHeight="1">
      <c r="A3217" s="22" t="s">
        <v>17835</v>
      </c>
      <c r="B3217" s="19" t="s">
        <v>17834</v>
      </c>
      <c r="C3217" s="20">
        <v>4730</v>
      </c>
    </row>
    <row r="3218" spans="1:3" ht="15" customHeight="1">
      <c r="A3218" s="22" t="s">
        <v>17836</v>
      </c>
      <c r="B3218" s="19" t="s">
        <v>14476</v>
      </c>
      <c r="C3218" s="20">
        <v>4465</v>
      </c>
    </row>
    <row r="3219" spans="1:3" ht="15" customHeight="1">
      <c r="A3219" s="22" t="s">
        <v>17837</v>
      </c>
      <c r="B3219" s="19" t="s">
        <v>14476</v>
      </c>
      <c r="C3219" s="20">
        <v>4730</v>
      </c>
    </row>
    <row r="3220" spans="1:3" ht="15" customHeight="1">
      <c r="A3220" s="22" t="s">
        <v>17838</v>
      </c>
      <c r="B3220" s="19" t="s">
        <v>14476</v>
      </c>
      <c r="C3220" s="20">
        <v>4335</v>
      </c>
    </row>
    <row r="3221" spans="1:3" ht="15" customHeight="1">
      <c r="A3221" s="22" t="s">
        <v>17839</v>
      </c>
      <c r="B3221" s="19" t="s">
        <v>17840</v>
      </c>
      <c r="C3221" s="20">
        <v>3999</v>
      </c>
    </row>
    <row r="3222" spans="1:3" ht="15" customHeight="1">
      <c r="A3222" s="22" t="s">
        <v>17841</v>
      </c>
      <c r="B3222" s="19" t="s">
        <v>17840</v>
      </c>
      <c r="C3222" s="20">
        <v>4394</v>
      </c>
    </row>
    <row r="3223" spans="1:3" ht="15" customHeight="1">
      <c r="A3223" s="22" t="s">
        <v>17842</v>
      </c>
      <c r="B3223" s="19" t="s">
        <v>17840</v>
      </c>
      <c r="C3223" s="20">
        <v>4659</v>
      </c>
    </row>
    <row r="3224" spans="1:3" ht="15" customHeight="1">
      <c r="A3224" s="22" t="s">
        <v>17843</v>
      </c>
      <c r="B3224" s="19" t="s">
        <v>14477</v>
      </c>
      <c r="C3224" s="20">
        <v>4394</v>
      </c>
    </row>
    <row r="3225" spans="1:3" ht="15" customHeight="1">
      <c r="A3225" s="22" t="s">
        <v>17844</v>
      </c>
      <c r="B3225" s="19" t="s">
        <v>14477</v>
      </c>
      <c r="C3225" s="20">
        <v>4659</v>
      </c>
    </row>
    <row r="3226" spans="1:3" ht="15" customHeight="1">
      <c r="A3226" s="22" t="s">
        <v>17845</v>
      </c>
      <c r="B3226" s="19" t="s">
        <v>14477</v>
      </c>
      <c r="C3226" s="20">
        <v>4264</v>
      </c>
    </row>
    <row r="3227" spans="1:3" ht="15" customHeight="1">
      <c r="A3227" s="22" t="s">
        <v>17846</v>
      </c>
      <c r="B3227" s="19" t="s">
        <v>17847</v>
      </c>
      <c r="C3227" s="20">
        <v>4505</v>
      </c>
    </row>
    <row r="3228" spans="1:3" ht="15" customHeight="1">
      <c r="A3228" s="22" t="s">
        <v>17848</v>
      </c>
      <c r="B3228" s="19" t="s">
        <v>17847</v>
      </c>
      <c r="C3228" s="20">
        <v>5165</v>
      </c>
    </row>
    <row r="3229" spans="1:3" ht="15" customHeight="1">
      <c r="A3229" s="22" t="s">
        <v>17849</v>
      </c>
      <c r="B3229" s="19" t="s">
        <v>14478</v>
      </c>
      <c r="C3229" s="20">
        <v>4900</v>
      </c>
    </row>
    <row r="3230" spans="1:3" ht="15" customHeight="1">
      <c r="A3230" s="22" t="s">
        <v>17850</v>
      </c>
      <c r="B3230" s="19" t="s">
        <v>14478</v>
      </c>
      <c r="C3230" s="20">
        <v>5165</v>
      </c>
    </row>
    <row r="3231" spans="1:3" ht="15" customHeight="1">
      <c r="A3231" s="22" t="s">
        <v>17851</v>
      </c>
      <c r="B3231" s="19" t="s">
        <v>14478</v>
      </c>
      <c r="C3231" s="20">
        <v>4770</v>
      </c>
    </row>
    <row r="3232" spans="1:3" ht="15" customHeight="1">
      <c r="A3232" s="22" t="s">
        <v>17852</v>
      </c>
      <c r="B3232" s="19" t="s">
        <v>17853</v>
      </c>
      <c r="C3232" s="20">
        <v>4837</v>
      </c>
    </row>
    <row r="3233" spans="1:3" ht="15" customHeight="1">
      <c r="A3233" s="22" t="s">
        <v>17854</v>
      </c>
      <c r="B3233" s="19" t="s">
        <v>17853</v>
      </c>
      <c r="C3233" s="20">
        <v>5232</v>
      </c>
    </row>
    <row r="3234" spans="1:3" ht="15" customHeight="1">
      <c r="A3234" s="22" t="s">
        <v>17855</v>
      </c>
      <c r="B3234" s="19" t="s">
        <v>14479</v>
      </c>
      <c r="C3234" s="20">
        <v>5232</v>
      </c>
    </row>
    <row r="3235" spans="1:3" ht="15" customHeight="1">
      <c r="A3235" s="22" t="s">
        <v>17856</v>
      </c>
      <c r="B3235" s="19" t="s">
        <v>17857</v>
      </c>
      <c r="C3235" s="20">
        <v>5352</v>
      </c>
    </row>
    <row r="3236" spans="1:3" ht="15" customHeight="1">
      <c r="A3236" s="22" t="s">
        <v>17858</v>
      </c>
      <c r="B3236" s="19" t="s">
        <v>17857</v>
      </c>
      <c r="C3236" s="20">
        <v>5747</v>
      </c>
    </row>
    <row r="3237" spans="1:3" ht="15" customHeight="1">
      <c r="A3237" s="22" t="s">
        <v>17859</v>
      </c>
      <c r="B3237" s="19" t="s">
        <v>14480</v>
      </c>
      <c r="C3237" s="20">
        <v>5747</v>
      </c>
    </row>
    <row r="3238" spans="1:3" ht="15" customHeight="1">
      <c r="A3238" s="22" t="s">
        <v>17860</v>
      </c>
      <c r="B3238" s="19" t="s">
        <v>17861</v>
      </c>
      <c r="C3238" s="20">
        <v>840</v>
      </c>
    </row>
    <row r="3239" spans="1:3" ht="15" customHeight="1">
      <c r="A3239" s="22" t="s">
        <v>17862</v>
      </c>
      <c r="B3239" s="19" t="s">
        <v>17863</v>
      </c>
      <c r="C3239" s="20">
        <v>840</v>
      </c>
    </row>
    <row r="3240" spans="1:3" ht="15" customHeight="1">
      <c r="A3240" s="22" t="s">
        <v>17864</v>
      </c>
      <c r="B3240" s="19" t="s">
        <v>17865</v>
      </c>
      <c r="C3240" s="20">
        <v>2838</v>
      </c>
    </row>
    <row r="3241" spans="1:3" ht="15" customHeight="1">
      <c r="A3241" s="22" t="s">
        <v>17866</v>
      </c>
      <c r="B3241" s="19" t="s">
        <v>17865</v>
      </c>
      <c r="C3241" s="20">
        <v>3678</v>
      </c>
    </row>
    <row r="3242" spans="1:3" ht="15" customHeight="1">
      <c r="A3242" s="22" t="s">
        <v>17867</v>
      </c>
      <c r="B3242" s="19" t="s">
        <v>17868</v>
      </c>
      <c r="C3242" s="20">
        <v>2838</v>
      </c>
    </row>
    <row r="3243" spans="1:3" ht="15" customHeight="1">
      <c r="A3243" s="22" t="s">
        <v>17869</v>
      </c>
      <c r="B3243" s="19" t="s">
        <v>17868</v>
      </c>
      <c r="C3243" s="20">
        <v>3678</v>
      </c>
    </row>
    <row r="3244" spans="1:3" ht="15" customHeight="1">
      <c r="A3244" s="22" t="s">
        <v>17870</v>
      </c>
      <c r="B3244" s="19" t="s">
        <v>17871</v>
      </c>
      <c r="C3244" s="20">
        <v>840</v>
      </c>
    </row>
    <row r="3245" spans="1:3" ht="15" customHeight="1">
      <c r="A3245" s="22" t="s">
        <v>17872</v>
      </c>
      <c r="B3245" s="19" t="s">
        <v>17873</v>
      </c>
      <c r="C3245" s="20">
        <v>840</v>
      </c>
    </row>
    <row r="3246" spans="1:3" ht="15" customHeight="1">
      <c r="A3246" s="22" t="s">
        <v>17874</v>
      </c>
      <c r="B3246" s="19" t="s">
        <v>17875</v>
      </c>
      <c r="C3246" s="20">
        <v>2838</v>
      </c>
    </row>
    <row r="3247" spans="1:3" ht="15" customHeight="1">
      <c r="A3247" s="22" t="s">
        <v>17876</v>
      </c>
      <c r="B3247" s="19" t="s">
        <v>17875</v>
      </c>
      <c r="C3247" s="20">
        <v>3678</v>
      </c>
    </row>
    <row r="3248" spans="1:3" ht="15" customHeight="1">
      <c r="A3248" s="22" t="s">
        <v>17877</v>
      </c>
      <c r="B3248" s="19" t="s">
        <v>17878</v>
      </c>
      <c r="C3248" s="20">
        <v>2838</v>
      </c>
    </row>
    <row r="3249" spans="1:3" ht="15" customHeight="1">
      <c r="A3249" s="22" t="s">
        <v>17879</v>
      </c>
      <c r="B3249" s="19" t="s">
        <v>17878</v>
      </c>
      <c r="C3249" s="20">
        <v>3678</v>
      </c>
    </row>
    <row r="3250" spans="1:3" ht="15" customHeight="1">
      <c r="A3250" s="22" t="s">
        <v>17880</v>
      </c>
      <c r="B3250" s="19" t="s">
        <v>17881</v>
      </c>
      <c r="C3250" s="20">
        <v>840</v>
      </c>
    </row>
    <row r="3251" spans="1:3" ht="15" customHeight="1">
      <c r="A3251" s="22" t="s">
        <v>17882</v>
      </c>
      <c r="B3251" s="19" t="s">
        <v>17883</v>
      </c>
      <c r="C3251" s="20">
        <v>840</v>
      </c>
    </row>
    <row r="3252" spans="1:3" ht="15" customHeight="1">
      <c r="A3252" s="22" t="s">
        <v>17884</v>
      </c>
      <c r="B3252" s="19" t="s">
        <v>17883</v>
      </c>
      <c r="C3252" s="20">
        <v>2952</v>
      </c>
    </row>
    <row r="3253" spans="1:3" ht="15" customHeight="1">
      <c r="A3253" s="22" t="s">
        <v>17885</v>
      </c>
      <c r="B3253" s="19" t="s">
        <v>17883</v>
      </c>
      <c r="C3253" s="20">
        <v>3792</v>
      </c>
    </row>
    <row r="3254" spans="1:3" ht="15" customHeight="1">
      <c r="A3254" s="22" t="s">
        <v>17886</v>
      </c>
      <c r="B3254" s="19" t="s">
        <v>17881</v>
      </c>
      <c r="C3254" s="20">
        <v>2952</v>
      </c>
    </row>
    <row r="3255" spans="1:3" ht="15" customHeight="1">
      <c r="A3255" s="22" t="s">
        <v>17887</v>
      </c>
      <c r="B3255" s="19" t="s">
        <v>17881</v>
      </c>
      <c r="C3255" s="20">
        <v>3792</v>
      </c>
    </row>
    <row r="3256" spans="1:3" ht="15" customHeight="1">
      <c r="A3256" s="22" t="s">
        <v>17888</v>
      </c>
      <c r="B3256" s="19" t="s">
        <v>17889</v>
      </c>
      <c r="C3256" s="20">
        <v>840</v>
      </c>
    </row>
    <row r="3257" spans="1:3" ht="15" customHeight="1">
      <c r="A3257" s="22" t="s">
        <v>17890</v>
      </c>
      <c r="B3257" s="19" t="s">
        <v>17891</v>
      </c>
      <c r="C3257" s="20">
        <v>840</v>
      </c>
    </row>
    <row r="3258" spans="1:3" ht="15" customHeight="1">
      <c r="A3258" s="22" t="s">
        <v>17892</v>
      </c>
      <c r="B3258" s="19" t="s">
        <v>17891</v>
      </c>
      <c r="C3258" s="20">
        <v>2952</v>
      </c>
    </row>
    <row r="3259" spans="1:3" ht="15" customHeight="1">
      <c r="A3259" s="22" t="s">
        <v>17893</v>
      </c>
      <c r="B3259" s="19" t="s">
        <v>17891</v>
      </c>
      <c r="C3259" s="20">
        <v>3792</v>
      </c>
    </row>
    <row r="3260" spans="1:3" ht="15" customHeight="1">
      <c r="A3260" s="22" t="s">
        <v>17894</v>
      </c>
      <c r="B3260" s="19" t="s">
        <v>17895</v>
      </c>
      <c r="C3260" s="20">
        <v>2952</v>
      </c>
    </row>
    <row r="3261" spans="1:3" ht="15" customHeight="1">
      <c r="A3261" s="22" t="s">
        <v>17896</v>
      </c>
      <c r="B3261" s="19" t="s">
        <v>17889</v>
      </c>
      <c r="C3261" s="20">
        <v>3792</v>
      </c>
    </row>
    <row r="3262" spans="1:3" ht="15" customHeight="1">
      <c r="A3262" s="22" t="s">
        <v>17897</v>
      </c>
      <c r="B3262" s="19" t="s">
        <v>17898</v>
      </c>
      <c r="C3262" s="20">
        <v>840</v>
      </c>
    </row>
    <row r="3263" spans="1:3" ht="15" customHeight="1">
      <c r="A3263" s="22" t="s">
        <v>17899</v>
      </c>
      <c r="B3263" s="19" t="s">
        <v>17900</v>
      </c>
      <c r="C3263" s="20">
        <v>840</v>
      </c>
    </row>
    <row r="3264" spans="1:3" ht="15" customHeight="1">
      <c r="A3264" s="22" t="s">
        <v>17901</v>
      </c>
      <c r="B3264" s="19" t="s">
        <v>17902</v>
      </c>
      <c r="C3264" s="20">
        <v>3020</v>
      </c>
    </row>
    <row r="3265" spans="1:3" ht="15" customHeight="1">
      <c r="A3265" s="22" t="s">
        <v>17903</v>
      </c>
      <c r="B3265" s="19" t="s">
        <v>17898</v>
      </c>
      <c r="C3265" s="20">
        <v>3020</v>
      </c>
    </row>
    <row r="3266" spans="1:3" ht="15" customHeight="1">
      <c r="A3266" s="22" t="s">
        <v>17904</v>
      </c>
      <c r="B3266" s="19" t="s">
        <v>17898</v>
      </c>
      <c r="C3266" s="20">
        <v>3860</v>
      </c>
    </row>
    <row r="3267" spans="1:3" ht="15" customHeight="1">
      <c r="A3267" s="22" t="s">
        <v>17905</v>
      </c>
      <c r="B3267" s="19" t="s">
        <v>17906</v>
      </c>
      <c r="C3267" s="20">
        <v>840</v>
      </c>
    </row>
    <row r="3268" spans="1:3" ht="15" customHeight="1">
      <c r="A3268" s="22" t="s">
        <v>17907</v>
      </c>
      <c r="B3268" s="19" t="s">
        <v>17908</v>
      </c>
      <c r="C3268" s="20">
        <v>840</v>
      </c>
    </row>
    <row r="3269" spans="1:3" ht="15" customHeight="1">
      <c r="A3269" s="22" t="s">
        <v>17909</v>
      </c>
      <c r="B3269" s="19" t="s">
        <v>17908</v>
      </c>
      <c r="C3269" s="20">
        <v>3020</v>
      </c>
    </row>
    <row r="3270" spans="1:3" ht="15" customHeight="1">
      <c r="A3270" s="22" t="s">
        <v>17910</v>
      </c>
      <c r="B3270" s="19" t="s">
        <v>17906</v>
      </c>
      <c r="C3270" s="20">
        <v>3020</v>
      </c>
    </row>
    <row r="3271" spans="1:3" ht="15" customHeight="1">
      <c r="A3271" s="22" t="s">
        <v>17911</v>
      </c>
      <c r="B3271" s="19" t="s">
        <v>17906</v>
      </c>
      <c r="C3271" s="20">
        <v>3860</v>
      </c>
    </row>
    <row r="3272" spans="1:3" ht="15" customHeight="1">
      <c r="A3272" s="22" t="s">
        <v>17912</v>
      </c>
      <c r="B3272" s="19" t="s">
        <v>17913</v>
      </c>
      <c r="C3272" s="20">
        <v>840</v>
      </c>
    </row>
    <row r="3273" spans="1:3" ht="15" customHeight="1">
      <c r="A3273" s="22" t="s">
        <v>17914</v>
      </c>
      <c r="B3273" s="19" t="s">
        <v>17915</v>
      </c>
      <c r="C3273" s="20">
        <v>840</v>
      </c>
    </row>
    <row r="3274" spans="1:3" ht="15" customHeight="1">
      <c r="A3274" s="22" t="s">
        <v>17916</v>
      </c>
      <c r="B3274" s="19" t="s">
        <v>17915</v>
      </c>
      <c r="C3274" s="20">
        <v>3180</v>
      </c>
    </row>
    <row r="3275" spans="1:3" ht="15" customHeight="1">
      <c r="A3275" s="22" t="s">
        <v>17917</v>
      </c>
      <c r="B3275" s="19" t="s">
        <v>17915</v>
      </c>
      <c r="C3275" s="20">
        <v>4020</v>
      </c>
    </row>
    <row r="3276" spans="1:3" ht="15" customHeight="1">
      <c r="A3276" s="22" t="s">
        <v>17918</v>
      </c>
      <c r="B3276" s="19" t="s">
        <v>17913</v>
      </c>
      <c r="C3276" s="20">
        <v>3180</v>
      </c>
    </row>
    <row r="3277" spans="1:3" ht="15" customHeight="1">
      <c r="A3277" s="22" t="s">
        <v>17919</v>
      </c>
      <c r="B3277" s="19" t="s">
        <v>17913</v>
      </c>
      <c r="C3277" s="20">
        <v>4020</v>
      </c>
    </row>
    <row r="3278" spans="1:3" ht="15" customHeight="1">
      <c r="A3278" s="22" t="s">
        <v>17920</v>
      </c>
      <c r="B3278" s="19" t="s">
        <v>17921</v>
      </c>
      <c r="C3278" s="20">
        <v>840</v>
      </c>
    </row>
    <row r="3279" spans="1:3" ht="15" customHeight="1">
      <c r="A3279" s="22" t="s">
        <v>17922</v>
      </c>
      <c r="B3279" s="19" t="s">
        <v>17923</v>
      </c>
      <c r="C3279" s="20">
        <v>840</v>
      </c>
    </row>
    <row r="3280" spans="1:3" ht="15" customHeight="1">
      <c r="A3280" s="22" t="s">
        <v>17924</v>
      </c>
      <c r="B3280" s="19" t="s">
        <v>17923</v>
      </c>
      <c r="C3280" s="20">
        <v>3180</v>
      </c>
    </row>
    <row r="3281" spans="1:3" ht="15" customHeight="1">
      <c r="A3281" s="22" t="s">
        <v>17925</v>
      </c>
      <c r="B3281" s="19" t="s">
        <v>17923</v>
      </c>
      <c r="C3281" s="20">
        <v>4020</v>
      </c>
    </row>
    <row r="3282" spans="1:3" ht="15" customHeight="1">
      <c r="A3282" s="22" t="s">
        <v>17926</v>
      </c>
      <c r="B3282" s="19" t="s">
        <v>17921</v>
      </c>
      <c r="C3282" s="20">
        <v>3180</v>
      </c>
    </row>
    <row r="3283" spans="1:3" ht="15" customHeight="1">
      <c r="A3283" s="22" t="s">
        <v>17927</v>
      </c>
      <c r="B3283" s="19" t="s">
        <v>17921</v>
      </c>
      <c r="C3283" s="20">
        <v>4020</v>
      </c>
    </row>
    <row r="3284" spans="1:3" ht="15" customHeight="1">
      <c r="A3284" s="22" t="s">
        <v>17928</v>
      </c>
      <c r="B3284" s="19" t="s">
        <v>17929</v>
      </c>
      <c r="C3284" s="20">
        <v>840</v>
      </c>
    </row>
    <row r="3285" spans="1:3" ht="15" customHeight="1">
      <c r="A3285" s="22" t="s">
        <v>17930</v>
      </c>
      <c r="B3285" s="19" t="s">
        <v>17931</v>
      </c>
      <c r="C3285" s="20">
        <v>840</v>
      </c>
    </row>
    <row r="3286" spans="1:3" ht="15" customHeight="1">
      <c r="A3286" s="22" t="s">
        <v>17932</v>
      </c>
      <c r="B3286" s="19" t="s">
        <v>17931</v>
      </c>
      <c r="C3286" s="20">
        <v>3548</v>
      </c>
    </row>
    <row r="3287" spans="1:3" ht="15" customHeight="1">
      <c r="A3287" s="22" t="s">
        <v>17933</v>
      </c>
      <c r="B3287" s="19" t="s">
        <v>17934</v>
      </c>
      <c r="C3287" s="20">
        <v>4388</v>
      </c>
    </row>
    <row r="3288" spans="1:3" ht="15" customHeight="1">
      <c r="A3288" s="22" t="s">
        <v>17935</v>
      </c>
      <c r="B3288" s="19" t="s">
        <v>17929</v>
      </c>
      <c r="C3288" s="20">
        <v>3548</v>
      </c>
    </row>
    <row r="3289" spans="1:3" ht="15" customHeight="1">
      <c r="A3289" s="22" t="s">
        <v>17936</v>
      </c>
      <c r="B3289" s="19" t="s">
        <v>17937</v>
      </c>
      <c r="C3289" s="20">
        <v>4388</v>
      </c>
    </row>
    <row r="3290" spans="1:3" ht="15" customHeight="1">
      <c r="A3290" s="22" t="s">
        <v>17938</v>
      </c>
      <c r="B3290" s="19" t="s">
        <v>17939</v>
      </c>
      <c r="C3290" s="20">
        <v>840</v>
      </c>
    </row>
    <row r="3291" spans="1:3" ht="15" customHeight="1">
      <c r="A3291" s="22" t="s">
        <v>17940</v>
      </c>
      <c r="B3291" s="19" t="s">
        <v>17941</v>
      </c>
      <c r="C3291" s="20">
        <v>840</v>
      </c>
    </row>
    <row r="3292" spans="1:3" ht="15" customHeight="1">
      <c r="A3292" s="22" t="s">
        <v>17942</v>
      </c>
      <c r="B3292" s="19" t="s">
        <v>17943</v>
      </c>
      <c r="C3292" s="20">
        <v>5264</v>
      </c>
    </row>
    <row r="3293" spans="1:3" ht="15" customHeight="1">
      <c r="A3293" s="22" t="s">
        <v>17944</v>
      </c>
      <c r="B3293" s="19" t="s">
        <v>17939</v>
      </c>
      <c r="C3293" s="20">
        <v>4424</v>
      </c>
    </row>
    <row r="3294" spans="1:3" ht="15" customHeight="1">
      <c r="A3294" s="22" t="s">
        <v>17945</v>
      </c>
      <c r="B3294" s="19" t="s">
        <v>17946</v>
      </c>
      <c r="C3294" s="20">
        <v>5264</v>
      </c>
    </row>
    <row r="3295" spans="1:3" ht="15" customHeight="1">
      <c r="A3295" s="22" t="s">
        <v>17947</v>
      </c>
      <c r="B3295" s="19" t="s">
        <v>17948</v>
      </c>
      <c r="C3295" s="20">
        <v>840</v>
      </c>
    </row>
    <row r="3296" spans="1:3" ht="15" customHeight="1">
      <c r="A3296" s="22" t="s">
        <v>17949</v>
      </c>
      <c r="B3296" s="19" t="s">
        <v>17950</v>
      </c>
      <c r="C3296" s="20">
        <v>840</v>
      </c>
    </row>
    <row r="3297" spans="1:3" ht="15" customHeight="1">
      <c r="A3297" s="22" t="s">
        <v>17951</v>
      </c>
      <c r="B3297" s="19" t="s">
        <v>17950</v>
      </c>
      <c r="C3297" s="20">
        <v>4112</v>
      </c>
    </row>
    <row r="3298" spans="1:3" ht="15" customHeight="1">
      <c r="A3298" s="22" t="s">
        <v>17952</v>
      </c>
      <c r="B3298" s="19" t="s">
        <v>17953</v>
      </c>
      <c r="C3298" s="20">
        <v>4952</v>
      </c>
    </row>
    <row r="3299" spans="1:3" ht="15" customHeight="1">
      <c r="A3299" s="22" t="s">
        <v>17954</v>
      </c>
      <c r="B3299" s="19" t="s">
        <v>17948</v>
      </c>
      <c r="C3299" s="20">
        <v>4112</v>
      </c>
    </row>
    <row r="3300" spans="1:3" ht="15" customHeight="1">
      <c r="A3300" s="22" t="s">
        <v>17955</v>
      </c>
      <c r="B3300" s="19" t="s">
        <v>17956</v>
      </c>
      <c r="C3300" s="20">
        <v>4952</v>
      </c>
    </row>
    <row r="3301" spans="1:3" ht="15" customHeight="1">
      <c r="A3301" s="22" t="s">
        <v>17957</v>
      </c>
      <c r="B3301" s="19" t="s">
        <v>17958</v>
      </c>
      <c r="C3301" s="20">
        <v>840</v>
      </c>
    </row>
    <row r="3302" spans="1:3" ht="15" customHeight="1">
      <c r="A3302" s="22" t="s">
        <v>17959</v>
      </c>
      <c r="B3302" s="19" t="s">
        <v>17960</v>
      </c>
      <c r="C3302" s="20">
        <v>840</v>
      </c>
    </row>
    <row r="3303" spans="1:3" ht="15" customHeight="1">
      <c r="A3303" s="22" t="s">
        <v>17961</v>
      </c>
      <c r="B3303" s="19" t="s">
        <v>17960</v>
      </c>
      <c r="C3303" s="20">
        <v>4424</v>
      </c>
    </row>
    <row r="3304" spans="1:3" ht="15" customHeight="1">
      <c r="A3304" s="22" t="s">
        <v>17962</v>
      </c>
      <c r="B3304" s="19" t="s">
        <v>17963</v>
      </c>
      <c r="C3304" s="20">
        <v>5264</v>
      </c>
    </row>
    <row r="3305" spans="1:3" ht="15" customHeight="1">
      <c r="A3305" s="22" t="s">
        <v>17964</v>
      </c>
      <c r="B3305" s="19" t="s">
        <v>17958</v>
      </c>
      <c r="C3305" s="20">
        <v>4424</v>
      </c>
    </row>
    <row r="3306" spans="1:3" ht="15" customHeight="1">
      <c r="A3306" s="22" t="s">
        <v>17965</v>
      </c>
      <c r="B3306" s="19" t="s">
        <v>17966</v>
      </c>
      <c r="C3306" s="20">
        <v>5264</v>
      </c>
    </row>
    <row r="3307" spans="1:3" ht="15" customHeight="1">
      <c r="A3307" s="22" t="s">
        <v>17967</v>
      </c>
      <c r="B3307" s="19" t="s">
        <v>17968</v>
      </c>
      <c r="C3307" s="20">
        <v>840</v>
      </c>
    </row>
    <row r="3308" spans="1:3" ht="15" customHeight="1">
      <c r="A3308" s="22" t="s">
        <v>17969</v>
      </c>
      <c r="B3308" s="19" t="s">
        <v>17970</v>
      </c>
      <c r="C3308" s="20">
        <v>840</v>
      </c>
    </row>
    <row r="3309" spans="1:3" ht="15" customHeight="1">
      <c r="A3309" s="22" t="s">
        <v>17971</v>
      </c>
      <c r="B3309" s="19" t="s">
        <v>17970</v>
      </c>
      <c r="C3309" s="20">
        <v>4072</v>
      </c>
    </row>
    <row r="3310" spans="1:3" ht="15" customHeight="1">
      <c r="A3310" s="22" t="s">
        <v>17972</v>
      </c>
      <c r="B3310" s="19" t="s">
        <v>17973</v>
      </c>
      <c r="C3310" s="20">
        <v>4912</v>
      </c>
    </row>
    <row r="3311" spans="1:3" ht="15" customHeight="1">
      <c r="A3311" s="22" t="s">
        <v>17974</v>
      </c>
      <c r="B3311" s="19" t="s">
        <v>17968</v>
      </c>
      <c r="C3311" s="20">
        <v>4072</v>
      </c>
    </row>
    <row r="3312" spans="1:3" ht="15" customHeight="1">
      <c r="A3312" s="22" t="s">
        <v>17975</v>
      </c>
      <c r="B3312" s="19" t="s">
        <v>17968</v>
      </c>
      <c r="C3312" s="20">
        <v>4912</v>
      </c>
    </row>
    <row r="3313" spans="1:3" ht="15" customHeight="1">
      <c r="A3313" s="22" t="s">
        <v>17976</v>
      </c>
      <c r="B3313" s="19" t="s">
        <v>17977</v>
      </c>
      <c r="C3313" s="20">
        <v>840</v>
      </c>
    </row>
    <row r="3314" spans="1:3" ht="15" customHeight="1">
      <c r="A3314" s="22" t="s">
        <v>17978</v>
      </c>
      <c r="B3314" s="19" t="s">
        <v>17979</v>
      </c>
      <c r="C3314" s="20">
        <v>840</v>
      </c>
    </row>
    <row r="3315" spans="1:3" ht="15" customHeight="1">
      <c r="A3315" s="22" t="s">
        <v>17980</v>
      </c>
      <c r="B3315" s="19" t="s">
        <v>17977</v>
      </c>
      <c r="C3315" s="20">
        <v>5065</v>
      </c>
    </row>
    <row r="3316" spans="1:3" ht="15" customHeight="1">
      <c r="A3316" s="22" t="s">
        <v>17981</v>
      </c>
      <c r="B3316" s="19" t="s">
        <v>17982</v>
      </c>
      <c r="C3316" s="20">
        <v>5905</v>
      </c>
    </row>
    <row r="3317" spans="1:3" ht="15" customHeight="1">
      <c r="A3317" s="22" t="s">
        <v>17983</v>
      </c>
      <c r="B3317" s="19" t="s">
        <v>17984</v>
      </c>
      <c r="C3317" s="20">
        <v>840</v>
      </c>
    </row>
    <row r="3318" spans="1:3" ht="15" customHeight="1">
      <c r="A3318" s="22" t="s">
        <v>17985</v>
      </c>
      <c r="B3318" s="19" t="s">
        <v>17986</v>
      </c>
      <c r="C3318" s="20">
        <v>840</v>
      </c>
    </row>
    <row r="3319" spans="1:3" ht="15" customHeight="1">
      <c r="A3319" s="22" t="s">
        <v>17987</v>
      </c>
      <c r="B3319" s="19" t="s">
        <v>17986</v>
      </c>
      <c r="C3319" s="20">
        <v>4651</v>
      </c>
    </row>
    <row r="3320" spans="1:3" ht="15" customHeight="1">
      <c r="A3320" s="22" t="s">
        <v>17988</v>
      </c>
      <c r="B3320" s="19" t="s">
        <v>17989</v>
      </c>
      <c r="C3320" s="20">
        <v>5491</v>
      </c>
    </row>
    <row r="3321" spans="1:3" ht="15" customHeight="1">
      <c r="A3321" s="22" t="s">
        <v>17990</v>
      </c>
      <c r="B3321" s="19" t="s">
        <v>17984</v>
      </c>
      <c r="C3321" s="20">
        <v>4651</v>
      </c>
    </row>
    <row r="3322" spans="1:3" ht="15" customHeight="1">
      <c r="A3322" s="22" t="s">
        <v>17991</v>
      </c>
      <c r="B3322" s="19" t="s">
        <v>17992</v>
      </c>
      <c r="C3322" s="20">
        <v>5491</v>
      </c>
    </row>
    <row r="3323" spans="1:3" ht="15" customHeight="1">
      <c r="A3323" s="22" t="s">
        <v>17993</v>
      </c>
      <c r="B3323" s="19" t="s">
        <v>17994</v>
      </c>
      <c r="C3323" s="20">
        <v>840</v>
      </c>
    </row>
    <row r="3324" spans="1:3" ht="15" customHeight="1">
      <c r="A3324" s="22" t="s">
        <v>17995</v>
      </c>
      <c r="B3324" s="19" t="s">
        <v>17996</v>
      </c>
      <c r="C3324" s="20">
        <v>840</v>
      </c>
    </row>
    <row r="3325" spans="1:3" ht="15" customHeight="1">
      <c r="A3325" s="22" t="s">
        <v>17997</v>
      </c>
      <c r="B3325" s="19" t="s">
        <v>17996</v>
      </c>
      <c r="C3325" s="20">
        <v>5065</v>
      </c>
    </row>
    <row r="3326" spans="1:3" ht="15" customHeight="1">
      <c r="A3326" s="22" t="s">
        <v>17998</v>
      </c>
      <c r="B3326" s="19" t="s">
        <v>17999</v>
      </c>
      <c r="C3326" s="20">
        <v>5905</v>
      </c>
    </row>
    <row r="3327" spans="1:3" ht="15" customHeight="1">
      <c r="A3327" s="22" t="s">
        <v>18000</v>
      </c>
      <c r="B3327" s="19" t="s">
        <v>17994</v>
      </c>
      <c r="C3327" s="20">
        <v>5065</v>
      </c>
    </row>
    <row r="3328" spans="1:3" ht="15" customHeight="1">
      <c r="A3328" s="22" t="s">
        <v>18001</v>
      </c>
      <c r="B3328" s="19" t="s">
        <v>18002</v>
      </c>
      <c r="C3328" s="20">
        <v>5905</v>
      </c>
    </row>
    <row r="3329" spans="1:3" ht="15" customHeight="1">
      <c r="A3329" s="22" t="s">
        <v>18003</v>
      </c>
      <c r="B3329" s="19" t="s">
        <v>18004</v>
      </c>
      <c r="C3329" s="20">
        <v>840</v>
      </c>
    </row>
    <row r="3330" spans="1:3" ht="15" customHeight="1">
      <c r="A3330" s="22" t="s">
        <v>18005</v>
      </c>
      <c r="B3330" s="19" t="s">
        <v>18006</v>
      </c>
      <c r="C3330" s="20">
        <v>840</v>
      </c>
    </row>
    <row r="3331" spans="1:3" ht="15" customHeight="1">
      <c r="A3331" s="22" t="s">
        <v>18007</v>
      </c>
      <c r="B3331" s="19" t="s">
        <v>18006</v>
      </c>
      <c r="C3331" s="20">
        <v>4624</v>
      </c>
    </row>
    <row r="3332" spans="1:3" ht="15" customHeight="1">
      <c r="A3332" s="22" t="s">
        <v>18008</v>
      </c>
      <c r="B3332" s="19" t="s">
        <v>18004</v>
      </c>
      <c r="C3332" s="20">
        <v>5464</v>
      </c>
    </row>
    <row r="3333" spans="1:3" ht="15" customHeight="1">
      <c r="A3333" s="22" t="s">
        <v>18009</v>
      </c>
      <c r="B3333" s="19" t="s">
        <v>18010</v>
      </c>
      <c r="C3333" s="20">
        <v>4624</v>
      </c>
    </row>
    <row r="3334" spans="1:3" ht="15" customHeight="1">
      <c r="A3334" s="22" t="s">
        <v>18011</v>
      </c>
      <c r="B3334" s="19" t="s">
        <v>18004</v>
      </c>
      <c r="C3334" s="20">
        <v>5464</v>
      </c>
    </row>
    <row r="3335" spans="1:3" ht="15" customHeight="1">
      <c r="A3335" s="22" t="s">
        <v>18012</v>
      </c>
      <c r="B3335" s="19" t="s">
        <v>18013</v>
      </c>
      <c r="C3335" s="20">
        <v>840</v>
      </c>
    </row>
    <row r="3336" spans="1:3" ht="15" customHeight="1">
      <c r="A3336" s="22" t="s">
        <v>18014</v>
      </c>
      <c r="B3336" s="19" t="s">
        <v>18015</v>
      </c>
      <c r="C3336" s="20">
        <v>840</v>
      </c>
    </row>
    <row r="3337" spans="1:3" ht="15" customHeight="1">
      <c r="A3337" s="22" t="s">
        <v>18016</v>
      </c>
      <c r="B3337" s="19" t="s">
        <v>18015</v>
      </c>
      <c r="C3337" s="20">
        <v>5730</v>
      </c>
    </row>
    <row r="3338" spans="1:3" ht="15" customHeight="1">
      <c r="A3338" s="22" t="s">
        <v>18017</v>
      </c>
      <c r="B3338" s="19" t="s">
        <v>18013</v>
      </c>
      <c r="C3338" s="20">
        <v>5730</v>
      </c>
    </row>
    <row r="3339" spans="1:3" ht="15" customHeight="1">
      <c r="A3339" s="22" t="s">
        <v>18018</v>
      </c>
      <c r="B3339" s="19" t="s">
        <v>18019</v>
      </c>
      <c r="C3339" s="20">
        <v>6570</v>
      </c>
    </row>
    <row r="3340" spans="1:3" ht="15" customHeight="1">
      <c r="A3340" s="22" t="s">
        <v>18020</v>
      </c>
      <c r="B3340" s="19" t="s">
        <v>18021</v>
      </c>
      <c r="C3340" s="20">
        <v>840</v>
      </c>
    </row>
    <row r="3341" spans="1:3" ht="15" customHeight="1">
      <c r="A3341" s="22" t="s">
        <v>18022</v>
      </c>
      <c r="B3341" s="19" t="s">
        <v>18023</v>
      </c>
      <c r="C3341" s="20">
        <v>840</v>
      </c>
    </row>
    <row r="3342" spans="1:3" ht="15" customHeight="1">
      <c r="A3342" s="22" t="s">
        <v>18024</v>
      </c>
      <c r="B3342" s="19" t="s">
        <v>18023</v>
      </c>
      <c r="C3342" s="20">
        <v>5110</v>
      </c>
    </row>
    <row r="3343" spans="1:3" ht="15" customHeight="1">
      <c r="A3343" s="22" t="s">
        <v>18025</v>
      </c>
      <c r="B3343" s="19" t="s">
        <v>18021</v>
      </c>
      <c r="C3343" s="20">
        <v>5110</v>
      </c>
    </row>
    <row r="3344" spans="1:3" ht="15" customHeight="1">
      <c r="A3344" s="22" t="s">
        <v>18026</v>
      </c>
      <c r="B3344" s="19" t="s">
        <v>18027</v>
      </c>
      <c r="C3344" s="20">
        <v>5950</v>
      </c>
    </row>
    <row r="3345" spans="1:3" ht="15" customHeight="1">
      <c r="A3345" s="22" t="s">
        <v>18028</v>
      </c>
      <c r="B3345" s="19" t="s">
        <v>18029</v>
      </c>
      <c r="C3345" s="20">
        <v>840</v>
      </c>
    </row>
    <row r="3346" spans="1:3" ht="15" customHeight="1">
      <c r="A3346" s="22" t="s">
        <v>18030</v>
      </c>
      <c r="B3346" s="19" t="s">
        <v>18031</v>
      </c>
      <c r="C3346" s="20">
        <v>840</v>
      </c>
    </row>
    <row r="3347" spans="1:3" ht="15" customHeight="1">
      <c r="A3347" s="22" t="s">
        <v>18032</v>
      </c>
      <c r="B3347" s="19" t="s">
        <v>18031</v>
      </c>
      <c r="C3347" s="20">
        <v>5730</v>
      </c>
    </row>
    <row r="3348" spans="1:3" ht="15" customHeight="1">
      <c r="A3348" s="22" t="s">
        <v>18033</v>
      </c>
      <c r="B3348" s="19" t="s">
        <v>18029</v>
      </c>
      <c r="C3348" s="20">
        <v>5730</v>
      </c>
    </row>
    <row r="3349" spans="1:3" ht="15" customHeight="1">
      <c r="A3349" s="22" t="s">
        <v>18034</v>
      </c>
      <c r="B3349" s="19" t="s">
        <v>18035</v>
      </c>
      <c r="C3349" s="20">
        <v>6570</v>
      </c>
    </row>
    <row r="3350" spans="1:3" ht="15" customHeight="1">
      <c r="A3350" s="22" t="s">
        <v>18036</v>
      </c>
      <c r="B3350" s="19" t="s">
        <v>18037</v>
      </c>
      <c r="C3350" s="20">
        <v>840</v>
      </c>
    </row>
    <row r="3351" spans="1:3" ht="15" customHeight="1">
      <c r="A3351" s="22" t="s">
        <v>18038</v>
      </c>
      <c r="B3351" s="19" t="s">
        <v>18039</v>
      </c>
      <c r="C3351" s="20">
        <v>840</v>
      </c>
    </row>
    <row r="3352" spans="1:3" ht="15" customHeight="1">
      <c r="A3352" s="22" t="s">
        <v>18040</v>
      </c>
      <c r="B3352" s="19" t="s">
        <v>18039</v>
      </c>
      <c r="C3352" s="20">
        <v>6418</v>
      </c>
    </row>
    <row r="3353" spans="1:3" ht="15" customHeight="1">
      <c r="A3353" s="22" t="s">
        <v>18041</v>
      </c>
      <c r="B3353" s="19" t="s">
        <v>18039</v>
      </c>
      <c r="C3353" s="20">
        <v>7258</v>
      </c>
    </row>
    <row r="3354" spans="1:3" ht="15" customHeight="1">
      <c r="A3354" s="22" t="s">
        <v>18042</v>
      </c>
      <c r="B3354" s="19" t="s">
        <v>18037</v>
      </c>
      <c r="C3354" s="20">
        <v>6418</v>
      </c>
    </row>
    <row r="3355" spans="1:3" ht="15" customHeight="1">
      <c r="A3355" s="22" t="s">
        <v>18043</v>
      </c>
      <c r="B3355" s="19" t="s">
        <v>18037</v>
      </c>
      <c r="C3355" s="20">
        <v>7258</v>
      </c>
    </row>
    <row r="3356" spans="1:3" ht="15" customHeight="1">
      <c r="A3356" s="22" t="s">
        <v>18044</v>
      </c>
      <c r="B3356" s="19" t="s">
        <v>18045</v>
      </c>
      <c r="C3356" s="20">
        <v>840</v>
      </c>
    </row>
    <row r="3357" spans="1:3" ht="15" customHeight="1">
      <c r="A3357" s="22" t="s">
        <v>18046</v>
      </c>
      <c r="B3357" s="19" t="s">
        <v>18047</v>
      </c>
      <c r="C3357" s="20">
        <v>840</v>
      </c>
    </row>
    <row r="3358" spans="1:3" ht="15" customHeight="1">
      <c r="A3358" s="22" t="s">
        <v>18048</v>
      </c>
      <c r="B3358" s="19" t="s">
        <v>18045</v>
      </c>
      <c r="C3358" s="20">
        <v>8749</v>
      </c>
    </row>
    <row r="3359" spans="1:3" ht="15" customHeight="1">
      <c r="A3359" s="22" t="s">
        <v>18049</v>
      </c>
      <c r="B3359" s="19" t="s">
        <v>18050</v>
      </c>
      <c r="C3359" s="20">
        <v>840</v>
      </c>
    </row>
    <row r="3360" spans="1:3" ht="15" customHeight="1">
      <c r="A3360" s="22" t="s">
        <v>18051</v>
      </c>
      <c r="B3360" s="19" t="s">
        <v>18052</v>
      </c>
      <c r="C3360" s="20">
        <v>840</v>
      </c>
    </row>
    <row r="3361" spans="1:3" ht="15" customHeight="1">
      <c r="A3361" s="22" t="s">
        <v>18053</v>
      </c>
      <c r="B3361" s="19" t="s">
        <v>18052</v>
      </c>
      <c r="C3361" s="20">
        <v>6900</v>
      </c>
    </row>
    <row r="3362" spans="1:3" ht="15" customHeight="1">
      <c r="A3362" s="22" t="s">
        <v>18054</v>
      </c>
      <c r="B3362" s="19" t="s">
        <v>18052</v>
      </c>
      <c r="C3362" s="20">
        <v>7740</v>
      </c>
    </row>
    <row r="3363" spans="1:3" ht="15" customHeight="1">
      <c r="A3363" s="22" t="s">
        <v>18055</v>
      </c>
      <c r="B3363" s="19" t="s">
        <v>18050</v>
      </c>
      <c r="C3363" s="20">
        <v>6900</v>
      </c>
    </row>
    <row r="3364" spans="1:3" ht="15" customHeight="1">
      <c r="A3364" s="22" t="s">
        <v>18056</v>
      </c>
      <c r="B3364" s="19" t="s">
        <v>18050</v>
      </c>
      <c r="C3364" s="20">
        <v>7740</v>
      </c>
    </row>
    <row r="3365" spans="1:3" ht="15" customHeight="1">
      <c r="A3365" s="22" t="s">
        <v>18057</v>
      </c>
      <c r="B3365" s="19" t="s">
        <v>18058</v>
      </c>
      <c r="C3365" s="20">
        <v>840</v>
      </c>
    </row>
    <row r="3366" spans="1:3" ht="15" customHeight="1">
      <c r="A3366" s="22" t="s">
        <v>18059</v>
      </c>
      <c r="B3366" s="19" t="s">
        <v>18060</v>
      </c>
      <c r="C3366" s="20">
        <v>840</v>
      </c>
    </row>
    <row r="3367" spans="1:3" ht="15" customHeight="1">
      <c r="A3367" s="22" t="s">
        <v>18061</v>
      </c>
      <c r="B3367" s="19" t="s">
        <v>18060</v>
      </c>
      <c r="C3367" s="20">
        <v>7909</v>
      </c>
    </row>
    <row r="3368" spans="1:3" ht="15" customHeight="1">
      <c r="A3368" s="22" t="s">
        <v>18062</v>
      </c>
      <c r="B3368" s="19" t="s">
        <v>18060</v>
      </c>
      <c r="C3368" s="20">
        <v>8749</v>
      </c>
    </row>
    <row r="3369" spans="1:3" ht="15" customHeight="1">
      <c r="A3369" s="22" t="s">
        <v>18063</v>
      </c>
      <c r="B3369" s="19" t="s">
        <v>18058</v>
      </c>
      <c r="C3369" s="20">
        <v>7909</v>
      </c>
    </row>
    <row r="3370" spans="1:3" ht="15" customHeight="1">
      <c r="A3370" s="22" t="s">
        <v>18064</v>
      </c>
      <c r="B3370" s="19" t="s">
        <v>18058</v>
      </c>
      <c r="C3370" s="20">
        <v>8749</v>
      </c>
    </row>
    <row r="3371" spans="1:3" ht="15" customHeight="1">
      <c r="A3371" s="22" t="s">
        <v>18065</v>
      </c>
      <c r="B3371" s="19" t="s">
        <v>14481</v>
      </c>
      <c r="C3371" s="20">
        <v>1075</v>
      </c>
    </row>
    <row r="3372" spans="1:3" ht="15" customHeight="1">
      <c r="A3372" s="22" t="s">
        <v>18066</v>
      </c>
      <c r="B3372" s="19" t="s">
        <v>18067</v>
      </c>
      <c r="C3372" s="20">
        <v>5456</v>
      </c>
    </row>
    <row r="3373" spans="1:3" ht="15" customHeight="1">
      <c r="A3373" s="22" t="s">
        <v>18068</v>
      </c>
      <c r="B3373" s="19" t="s">
        <v>18067</v>
      </c>
      <c r="C3373" s="20">
        <v>1075</v>
      </c>
    </row>
    <row r="3374" spans="1:3" ht="15" customHeight="1">
      <c r="A3374" s="22" t="s">
        <v>18069</v>
      </c>
      <c r="B3374" s="19" t="s">
        <v>18067</v>
      </c>
      <c r="C3374" s="20">
        <v>4381</v>
      </c>
    </row>
    <row r="3375" spans="1:3" ht="15" customHeight="1">
      <c r="A3375" s="22" t="s">
        <v>18070</v>
      </c>
      <c r="B3375" s="19" t="s">
        <v>14481</v>
      </c>
      <c r="C3375" s="20">
        <v>4381</v>
      </c>
    </row>
    <row r="3376" spans="1:3" ht="15" customHeight="1">
      <c r="A3376" s="22" t="s">
        <v>18071</v>
      </c>
      <c r="B3376" s="19" t="s">
        <v>14482</v>
      </c>
      <c r="C3376" s="20">
        <v>1075</v>
      </c>
    </row>
    <row r="3377" spans="1:3" ht="15" customHeight="1">
      <c r="A3377" s="22" t="s">
        <v>18072</v>
      </c>
      <c r="B3377" s="19" t="s">
        <v>18073</v>
      </c>
      <c r="C3377" s="20">
        <v>5456</v>
      </c>
    </row>
    <row r="3378" spans="1:3" ht="15" customHeight="1">
      <c r="A3378" s="22" t="s">
        <v>18074</v>
      </c>
      <c r="B3378" s="19" t="s">
        <v>18073</v>
      </c>
      <c r="C3378" s="20">
        <v>1075</v>
      </c>
    </row>
    <row r="3379" spans="1:3" ht="15" customHeight="1">
      <c r="A3379" s="22" t="s">
        <v>18075</v>
      </c>
      <c r="B3379" s="19" t="s">
        <v>18073</v>
      </c>
      <c r="C3379" s="20">
        <v>4381</v>
      </c>
    </row>
    <row r="3380" spans="1:3" ht="15" customHeight="1">
      <c r="A3380" s="22" t="s">
        <v>18076</v>
      </c>
      <c r="B3380" s="19" t="s">
        <v>14482</v>
      </c>
      <c r="C3380" s="20">
        <v>4381</v>
      </c>
    </row>
    <row r="3381" spans="1:3" ht="15" customHeight="1">
      <c r="A3381" s="22" t="s">
        <v>18077</v>
      </c>
      <c r="B3381" s="19" t="s">
        <v>14483</v>
      </c>
      <c r="C3381" s="20">
        <v>1075</v>
      </c>
    </row>
    <row r="3382" spans="1:3" ht="15" customHeight="1">
      <c r="A3382" s="22" t="s">
        <v>18078</v>
      </c>
      <c r="B3382" s="19" t="s">
        <v>18079</v>
      </c>
      <c r="C3382" s="20">
        <v>5586</v>
      </c>
    </row>
    <row r="3383" spans="1:3" ht="15" customHeight="1">
      <c r="A3383" s="22" t="s">
        <v>18080</v>
      </c>
      <c r="B3383" s="19" t="s">
        <v>18079</v>
      </c>
      <c r="C3383" s="20">
        <v>1075</v>
      </c>
    </row>
    <row r="3384" spans="1:3" ht="15" customHeight="1">
      <c r="A3384" s="22" t="s">
        <v>18081</v>
      </c>
      <c r="B3384" s="19" t="s">
        <v>18079</v>
      </c>
      <c r="C3384" s="20">
        <v>4511</v>
      </c>
    </row>
    <row r="3385" spans="1:3" ht="15" customHeight="1">
      <c r="A3385" s="22" t="s">
        <v>18082</v>
      </c>
      <c r="B3385" s="19" t="s">
        <v>14483</v>
      </c>
      <c r="C3385" s="20">
        <v>4511</v>
      </c>
    </row>
    <row r="3386" spans="1:3" ht="15" customHeight="1">
      <c r="A3386" s="22" t="s">
        <v>18083</v>
      </c>
      <c r="B3386" s="19" t="s">
        <v>14484</v>
      </c>
      <c r="C3386" s="20">
        <v>1075</v>
      </c>
    </row>
    <row r="3387" spans="1:3" ht="15" customHeight="1">
      <c r="A3387" s="22" t="s">
        <v>18084</v>
      </c>
      <c r="B3387" s="19" t="s">
        <v>18085</v>
      </c>
      <c r="C3387" s="20">
        <v>5586</v>
      </c>
    </row>
    <row r="3388" spans="1:3" ht="15" customHeight="1">
      <c r="A3388" s="22" t="s">
        <v>18086</v>
      </c>
      <c r="B3388" s="19" t="s">
        <v>18085</v>
      </c>
      <c r="C3388" s="20">
        <v>1075</v>
      </c>
    </row>
    <row r="3389" spans="1:3" ht="15" customHeight="1">
      <c r="A3389" s="22" t="s">
        <v>18087</v>
      </c>
      <c r="B3389" s="19" t="s">
        <v>18085</v>
      </c>
      <c r="C3389" s="20">
        <v>4511</v>
      </c>
    </row>
    <row r="3390" spans="1:3" ht="15" customHeight="1">
      <c r="A3390" s="22" t="s">
        <v>18088</v>
      </c>
      <c r="B3390" s="19" t="s">
        <v>14484</v>
      </c>
      <c r="C3390" s="20">
        <v>4511</v>
      </c>
    </row>
    <row r="3391" spans="1:3" ht="15" customHeight="1">
      <c r="A3391" s="22" t="s">
        <v>18089</v>
      </c>
      <c r="B3391" s="19" t="s">
        <v>14485</v>
      </c>
      <c r="C3391" s="20">
        <v>1075</v>
      </c>
    </row>
    <row r="3392" spans="1:3" ht="15" customHeight="1">
      <c r="A3392" s="22" t="s">
        <v>18090</v>
      </c>
      <c r="B3392" s="19" t="s">
        <v>18091</v>
      </c>
      <c r="C3392" s="20">
        <v>5833</v>
      </c>
    </row>
    <row r="3393" spans="1:3" ht="15" customHeight="1">
      <c r="A3393" s="22" t="s">
        <v>18092</v>
      </c>
      <c r="B3393" s="19" t="s">
        <v>18091</v>
      </c>
      <c r="C3393" s="20">
        <v>1075</v>
      </c>
    </row>
    <row r="3394" spans="1:3" ht="15" customHeight="1">
      <c r="A3394" s="22" t="s">
        <v>18093</v>
      </c>
      <c r="B3394" s="19" t="s">
        <v>18091</v>
      </c>
      <c r="C3394" s="20">
        <v>4758</v>
      </c>
    </row>
    <row r="3395" spans="1:3" ht="15" customHeight="1">
      <c r="A3395" s="22" t="s">
        <v>18094</v>
      </c>
      <c r="B3395" s="19" t="s">
        <v>14485</v>
      </c>
      <c r="C3395" s="20">
        <v>4758</v>
      </c>
    </row>
    <row r="3396" spans="1:3" ht="15" customHeight="1">
      <c r="A3396" s="22" t="s">
        <v>18095</v>
      </c>
      <c r="B3396" s="19" t="s">
        <v>14486</v>
      </c>
      <c r="C3396" s="20">
        <v>1075</v>
      </c>
    </row>
    <row r="3397" spans="1:3" ht="15" customHeight="1">
      <c r="A3397" s="22" t="s">
        <v>18096</v>
      </c>
      <c r="B3397" s="19" t="s">
        <v>18097</v>
      </c>
      <c r="C3397" s="20">
        <v>5833</v>
      </c>
    </row>
    <row r="3398" spans="1:3" ht="15" customHeight="1">
      <c r="A3398" s="22" t="s">
        <v>18098</v>
      </c>
      <c r="B3398" s="19" t="s">
        <v>18097</v>
      </c>
      <c r="C3398" s="20">
        <v>1075</v>
      </c>
    </row>
    <row r="3399" spans="1:3" ht="15" customHeight="1">
      <c r="A3399" s="22" t="s">
        <v>18099</v>
      </c>
      <c r="B3399" s="19" t="s">
        <v>18097</v>
      </c>
      <c r="C3399" s="20">
        <v>4758</v>
      </c>
    </row>
    <row r="3400" spans="1:3" ht="15" customHeight="1">
      <c r="A3400" s="22" t="s">
        <v>18100</v>
      </c>
      <c r="B3400" s="19" t="s">
        <v>14486</v>
      </c>
      <c r="C3400" s="20">
        <v>4758</v>
      </c>
    </row>
    <row r="3401" spans="1:3" ht="15" customHeight="1">
      <c r="A3401" s="22" t="s">
        <v>18101</v>
      </c>
      <c r="B3401" s="19" t="s">
        <v>14487</v>
      </c>
      <c r="C3401" s="20">
        <v>1075</v>
      </c>
    </row>
    <row r="3402" spans="1:3" ht="15" customHeight="1">
      <c r="A3402" s="22" t="s">
        <v>18102</v>
      </c>
      <c r="B3402" s="19" t="s">
        <v>18103</v>
      </c>
      <c r="C3402" s="20">
        <v>6074</v>
      </c>
    </row>
    <row r="3403" spans="1:3" ht="15" customHeight="1">
      <c r="A3403" s="22" t="s">
        <v>18104</v>
      </c>
      <c r="B3403" s="19" t="s">
        <v>18103</v>
      </c>
      <c r="C3403" s="20">
        <v>1075</v>
      </c>
    </row>
    <row r="3404" spans="1:3" ht="15" customHeight="1">
      <c r="A3404" s="22" t="s">
        <v>18105</v>
      </c>
      <c r="B3404" s="19" t="s">
        <v>18103</v>
      </c>
      <c r="C3404" s="20">
        <v>4999</v>
      </c>
    </row>
    <row r="3405" spans="1:3" ht="15" customHeight="1">
      <c r="A3405" s="22" t="s">
        <v>18106</v>
      </c>
      <c r="B3405" s="19" t="s">
        <v>14487</v>
      </c>
      <c r="C3405" s="20">
        <v>4999</v>
      </c>
    </row>
    <row r="3406" spans="1:3" ht="15" customHeight="1">
      <c r="A3406" s="22" t="s">
        <v>18107</v>
      </c>
      <c r="B3406" s="19" t="s">
        <v>14488</v>
      </c>
      <c r="C3406" s="20">
        <v>1075</v>
      </c>
    </row>
    <row r="3407" spans="1:3" ht="15" customHeight="1">
      <c r="A3407" s="22" t="s">
        <v>18108</v>
      </c>
      <c r="B3407" s="19" t="s">
        <v>18109</v>
      </c>
      <c r="C3407" s="20">
        <v>6074</v>
      </c>
    </row>
    <row r="3408" spans="1:3" ht="15" customHeight="1">
      <c r="A3408" s="22" t="s">
        <v>18110</v>
      </c>
      <c r="B3408" s="19" t="s">
        <v>18109</v>
      </c>
      <c r="C3408" s="20">
        <v>1075</v>
      </c>
    </row>
    <row r="3409" spans="1:3" ht="15" customHeight="1">
      <c r="A3409" s="22" t="s">
        <v>18111</v>
      </c>
      <c r="B3409" s="19" t="s">
        <v>18109</v>
      </c>
      <c r="C3409" s="20">
        <v>4999</v>
      </c>
    </row>
    <row r="3410" spans="1:3" ht="15" customHeight="1">
      <c r="A3410" s="22" t="s">
        <v>18112</v>
      </c>
      <c r="B3410" s="19" t="s">
        <v>14488</v>
      </c>
      <c r="C3410" s="20">
        <v>4999</v>
      </c>
    </row>
    <row r="3411" spans="1:3" ht="15" customHeight="1">
      <c r="A3411" s="22" t="s">
        <v>18113</v>
      </c>
      <c r="B3411" s="19" t="s">
        <v>14489</v>
      </c>
      <c r="C3411" s="20">
        <v>1075</v>
      </c>
    </row>
    <row r="3412" spans="1:3" ht="15" customHeight="1">
      <c r="A3412" s="22" t="s">
        <v>18114</v>
      </c>
      <c r="B3412" s="19" t="s">
        <v>18115</v>
      </c>
      <c r="C3412" s="20">
        <v>7152</v>
      </c>
    </row>
    <row r="3413" spans="1:3" ht="15" customHeight="1">
      <c r="A3413" s="22" t="s">
        <v>18116</v>
      </c>
      <c r="B3413" s="19" t="s">
        <v>18115</v>
      </c>
      <c r="C3413" s="20">
        <v>1075</v>
      </c>
    </row>
    <row r="3414" spans="1:3" ht="15" customHeight="1">
      <c r="A3414" s="22" t="s">
        <v>18117</v>
      </c>
      <c r="B3414" s="19" t="s">
        <v>18115</v>
      </c>
      <c r="C3414" s="20">
        <v>6077</v>
      </c>
    </row>
    <row r="3415" spans="1:3" ht="15" customHeight="1">
      <c r="A3415" s="22" t="s">
        <v>18118</v>
      </c>
      <c r="B3415" s="19" t="s">
        <v>14489</v>
      </c>
      <c r="C3415" s="20">
        <v>6077</v>
      </c>
    </row>
    <row r="3416" spans="1:3" ht="15" customHeight="1">
      <c r="A3416" s="22" t="s">
        <v>18119</v>
      </c>
      <c r="B3416" s="19" t="s">
        <v>14490</v>
      </c>
      <c r="C3416" s="20">
        <v>1075</v>
      </c>
    </row>
    <row r="3417" spans="1:3" ht="15" customHeight="1">
      <c r="A3417" s="22" t="s">
        <v>18120</v>
      </c>
      <c r="B3417" s="19" t="s">
        <v>18121</v>
      </c>
      <c r="C3417" s="20">
        <v>1075</v>
      </c>
    </row>
    <row r="3418" spans="1:3" ht="15" customHeight="1">
      <c r="A3418" s="22" t="s">
        <v>18122</v>
      </c>
      <c r="B3418" s="19" t="s">
        <v>14491</v>
      </c>
      <c r="C3418" s="20">
        <v>1075</v>
      </c>
    </row>
    <row r="3419" spans="1:3" ht="15" customHeight="1">
      <c r="A3419" s="22" t="s">
        <v>18123</v>
      </c>
      <c r="B3419" s="19" t="s">
        <v>18124</v>
      </c>
      <c r="C3419" s="20">
        <v>7826</v>
      </c>
    </row>
    <row r="3420" spans="1:3" ht="15" customHeight="1">
      <c r="A3420" s="22" t="s">
        <v>18125</v>
      </c>
      <c r="B3420" s="19" t="s">
        <v>18124</v>
      </c>
      <c r="C3420" s="20">
        <v>1075</v>
      </c>
    </row>
    <row r="3421" spans="1:3" ht="15" customHeight="1">
      <c r="A3421" s="22" t="s">
        <v>18126</v>
      </c>
      <c r="B3421" s="19" t="s">
        <v>18124</v>
      </c>
      <c r="C3421" s="20">
        <v>6751</v>
      </c>
    </row>
    <row r="3422" spans="1:3" ht="15" customHeight="1">
      <c r="A3422" s="22" t="s">
        <v>18127</v>
      </c>
      <c r="B3422" s="19" t="s">
        <v>14491</v>
      </c>
      <c r="C3422" s="20">
        <v>6751</v>
      </c>
    </row>
    <row r="3423" spans="1:3" ht="15" customHeight="1">
      <c r="A3423" s="22" t="s">
        <v>18128</v>
      </c>
      <c r="B3423" s="19" t="s">
        <v>14492</v>
      </c>
      <c r="C3423" s="20">
        <v>1075</v>
      </c>
    </row>
    <row r="3424" spans="1:3" ht="15" customHeight="1">
      <c r="A3424" s="22" t="s">
        <v>18129</v>
      </c>
      <c r="B3424" s="19" t="s">
        <v>18130</v>
      </c>
      <c r="C3424" s="20">
        <v>8679</v>
      </c>
    </row>
    <row r="3425" spans="1:3" ht="15" customHeight="1">
      <c r="A3425" s="22" t="s">
        <v>18131</v>
      </c>
      <c r="B3425" s="19" t="s">
        <v>18130</v>
      </c>
      <c r="C3425" s="20">
        <v>1075</v>
      </c>
    </row>
    <row r="3426" spans="1:3" ht="15" customHeight="1">
      <c r="A3426" s="22" t="s">
        <v>18132</v>
      </c>
      <c r="B3426" s="19" t="s">
        <v>18130</v>
      </c>
      <c r="C3426" s="20">
        <v>7604</v>
      </c>
    </row>
    <row r="3427" spans="1:3" ht="15" customHeight="1">
      <c r="A3427" s="22" t="s">
        <v>18133</v>
      </c>
      <c r="B3427" s="19" t="s">
        <v>14492</v>
      </c>
      <c r="C3427" s="20">
        <v>7604</v>
      </c>
    </row>
    <row r="3428" spans="1:3" ht="15" customHeight="1">
      <c r="A3428" s="22" t="s">
        <v>18134</v>
      </c>
      <c r="B3428" s="19" t="s">
        <v>14493</v>
      </c>
      <c r="C3428" s="20">
        <v>1075</v>
      </c>
    </row>
    <row r="3429" spans="1:3" ht="15" customHeight="1">
      <c r="A3429" s="22" t="s">
        <v>18135</v>
      </c>
      <c r="B3429" s="19" t="s">
        <v>18136</v>
      </c>
      <c r="C3429" s="20">
        <v>7698</v>
      </c>
    </row>
    <row r="3430" spans="1:3" ht="15" customHeight="1">
      <c r="A3430" s="22" t="s">
        <v>18137</v>
      </c>
      <c r="B3430" s="19" t="s">
        <v>18136</v>
      </c>
      <c r="C3430" s="20">
        <v>1075</v>
      </c>
    </row>
    <row r="3431" spans="1:3" ht="15" customHeight="1">
      <c r="A3431" s="22" t="s">
        <v>18138</v>
      </c>
      <c r="B3431" s="19" t="s">
        <v>18136</v>
      </c>
      <c r="C3431" s="20">
        <v>6623</v>
      </c>
    </row>
    <row r="3432" spans="1:3" ht="15" customHeight="1">
      <c r="A3432" s="22" t="s">
        <v>18139</v>
      </c>
      <c r="B3432" s="19" t="s">
        <v>14493</v>
      </c>
      <c r="C3432" s="20">
        <v>6623</v>
      </c>
    </row>
    <row r="3433" spans="1:3" ht="15" customHeight="1">
      <c r="A3433" s="22" t="s">
        <v>18140</v>
      </c>
      <c r="B3433" s="19" t="s">
        <v>14494</v>
      </c>
      <c r="C3433" s="20">
        <v>1075</v>
      </c>
    </row>
    <row r="3434" spans="1:3" ht="15" customHeight="1">
      <c r="A3434" s="22" t="s">
        <v>18141</v>
      </c>
      <c r="B3434" s="19" t="s">
        <v>18142</v>
      </c>
      <c r="C3434" s="20">
        <v>1075</v>
      </c>
    </row>
    <row r="3435" spans="1:3" ht="15" customHeight="1">
      <c r="A3435" s="22" t="s">
        <v>18143</v>
      </c>
      <c r="B3435" s="19" t="s">
        <v>14494</v>
      </c>
      <c r="C3435" s="20">
        <v>8267</v>
      </c>
    </row>
    <row r="3436" spans="1:3" ht="15" customHeight="1">
      <c r="A3436" s="22" t="s">
        <v>18144</v>
      </c>
      <c r="B3436" s="19" t="s">
        <v>14495</v>
      </c>
      <c r="C3436" s="20">
        <v>1075</v>
      </c>
    </row>
    <row r="3437" spans="1:3" ht="15" customHeight="1">
      <c r="A3437" s="22" t="s">
        <v>18145</v>
      </c>
      <c r="B3437" s="19" t="s">
        <v>18146</v>
      </c>
      <c r="C3437" s="20">
        <v>8395</v>
      </c>
    </row>
    <row r="3438" spans="1:3" ht="15" customHeight="1">
      <c r="A3438" s="22" t="s">
        <v>18147</v>
      </c>
      <c r="B3438" s="19" t="s">
        <v>18146</v>
      </c>
      <c r="C3438" s="20">
        <v>1075</v>
      </c>
    </row>
    <row r="3439" spans="1:3" ht="15" customHeight="1">
      <c r="A3439" s="22" t="s">
        <v>18148</v>
      </c>
      <c r="B3439" s="19" t="s">
        <v>18146</v>
      </c>
      <c r="C3439" s="20">
        <v>7320</v>
      </c>
    </row>
    <row r="3440" spans="1:3" ht="15" customHeight="1">
      <c r="A3440" s="22" t="s">
        <v>18149</v>
      </c>
      <c r="B3440" s="19" t="s">
        <v>14495</v>
      </c>
      <c r="C3440" s="20">
        <v>7320</v>
      </c>
    </row>
    <row r="3441" spans="1:3" ht="15" customHeight="1">
      <c r="A3441" s="22" t="s">
        <v>18150</v>
      </c>
      <c r="B3441" s="19" t="s">
        <v>14496</v>
      </c>
      <c r="C3441" s="20">
        <v>1075</v>
      </c>
    </row>
    <row r="3442" spans="1:3" ht="15" customHeight="1">
      <c r="A3442" s="22" t="s">
        <v>18151</v>
      </c>
      <c r="B3442" s="19" t="s">
        <v>18152</v>
      </c>
      <c r="C3442" s="20">
        <v>9342</v>
      </c>
    </row>
    <row r="3443" spans="1:3" ht="15" customHeight="1">
      <c r="A3443" s="22" t="s">
        <v>18153</v>
      </c>
      <c r="B3443" s="19" t="s">
        <v>18152</v>
      </c>
      <c r="C3443" s="20">
        <v>1075</v>
      </c>
    </row>
    <row r="3444" spans="1:3" ht="15" customHeight="1">
      <c r="A3444" s="22" t="s">
        <v>18154</v>
      </c>
      <c r="B3444" s="19" t="s">
        <v>18152</v>
      </c>
      <c r="C3444" s="20">
        <v>8267</v>
      </c>
    </row>
    <row r="3445" spans="1:3" ht="15" customHeight="1">
      <c r="A3445" s="22" t="s">
        <v>18155</v>
      </c>
      <c r="B3445" s="19" t="s">
        <v>14496</v>
      </c>
      <c r="C3445" s="20">
        <v>8267</v>
      </c>
    </row>
    <row r="3446" spans="1:3" ht="15" customHeight="1">
      <c r="A3446" s="22" t="s">
        <v>18156</v>
      </c>
      <c r="B3446" s="19" t="s">
        <v>14497</v>
      </c>
      <c r="C3446" s="20">
        <v>1075</v>
      </c>
    </row>
    <row r="3447" spans="1:3" ht="15" customHeight="1">
      <c r="A3447" s="22" t="s">
        <v>18157</v>
      </c>
      <c r="B3447" s="19" t="s">
        <v>18158</v>
      </c>
      <c r="C3447" s="20">
        <v>8594</v>
      </c>
    </row>
    <row r="3448" spans="1:3" ht="15" customHeight="1">
      <c r="A3448" s="22" t="s">
        <v>18159</v>
      </c>
      <c r="B3448" s="19" t="s">
        <v>18158</v>
      </c>
      <c r="C3448" s="20">
        <v>1075</v>
      </c>
    </row>
    <row r="3449" spans="1:3" ht="15" customHeight="1">
      <c r="A3449" s="22" t="s">
        <v>18160</v>
      </c>
      <c r="B3449" s="19" t="s">
        <v>18158</v>
      </c>
      <c r="C3449" s="20">
        <v>7519</v>
      </c>
    </row>
    <row r="3450" spans="1:3" ht="15" customHeight="1">
      <c r="A3450" s="22" t="s">
        <v>18161</v>
      </c>
      <c r="B3450" s="19" t="s">
        <v>14497</v>
      </c>
      <c r="C3450" s="20">
        <v>7519</v>
      </c>
    </row>
    <row r="3451" spans="1:3" ht="15" customHeight="1">
      <c r="A3451" s="22" t="s">
        <v>18162</v>
      </c>
      <c r="B3451" s="19" t="s">
        <v>14498</v>
      </c>
      <c r="C3451" s="20">
        <v>1075</v>
      </c>
    </row>
    <row r="3452" spans="1:3" ht="15" customHeight="1">
      <c r="A3452" s="22" t="s">
        <v>18163</v>
      </c>
      <c r="B3452" s="19" t="s">
        <v>18164</v>
      </c>
      <c r="C3452" s="20">
        <v>1075</v>
      </c>
    </row>
    <row r="3453" spans="1:3" ht="15" customHeight="1">
      <c r="A3453" s="22" t="s">
        <v>18165</v>
      </c>
      <c r="B3453" s="19" t="s">
        <v>14499</v>
      </c>
      <c r="C3453" s="20">
        <v>1075</v>
      </c>
    </row>
    <row r="3454" spans="1:3" ht="15" customHeight="1">
      <c r="A3454" s="22" t="s">
        <v>18166</v>
      </c>
      <c r="B3454" s="19" t="s">
        <v>18167</v>
      </c>
      <c r="C3454" s="20">
        <v>9110</v>
      </c>
    </row>
    <row r="3455" spans="1:3" ht="15" customHeight="1">
      <c r="A3455" s="22" t="s">
        <v>18168</v>
      </c>
      <c r="B3455" s="19" t="s">
        <v>18167</v>
      </c>
      <c r="C3455" s="20">
        <v>1075</v>
      </c>
    </row>
    <row r="3456" spans="1:3" ht="15" customHeight="1">
      <c r="A3456" s="22" t="s">
        <v>18169</v>
      </c>
      <c r="B3456" s="19" t="s">
        <v>18167</v>
      </c>
      <c r="C3456" s="20">
        <v>8035</v>
      </c>
    </row>
    <row r="3457" spans="1:3" ht="15" customHeight="1">
      <c r="A3457" s="22" t="s">
        <v>18170</v>
      </c>
      <c r="B3457" s="19" t="s">
        <v>14499</v>
      </c>
      <c r="C3457" s="20">
        <v>8035</v>
      </c>
    </row>
    <row r="3458" spans="1:3" ht="15" customHeight="1">
      <c r="A3458" s="22" t="s">
        <v>18171</v>
      </c>
      <c r="B3458" s="19" t="s">
        <v>14500</v>
      </c>
      <c r="C3458" s="20">
        <v>1075</v>
      </c>
    </row>
    <row r="3459" spans="1:3" ht="15" customHeight="1">
      <c r="A3459" s="22" t="s">
        <v>18172</v>
      </c>
      <c r="B3459" s="19" t="s">
        <v>18173</v>
      </c>
      <c r="C3459" s="20">
        <v>10431</v>
      </c>
    </row>
    <row r="3460" spans="1:3" ht="15" customHeight="1">
      <c r="A3460" s="22" t="s">
        <v>18174</v>
      </c>
      <c r="B3460" s="19" t="s">
        <v>18173</v>
      </c>
      <c r="C3460" s="20">
        <v>1075</v>
      </c>
    </row>
    <row r="3461" spans="1:3" ht="15" customHeight="1">
      <c r="A3461" s="22" t="s">
        <v>18175</v>
      </c>
      <c r="B3461" s="19" t="s">
        <v>18173</v>
      </c>
      <c r="C3461" s="20">
        <v>9356</v>
      </c>
    </row>
    <row r="3462" spans="1:3" ht="15" customHeight="1">
      <c r="A3462" s="22" t="s">
        <v>18176</v>
      </c>
      <c r="B3462" s="19" t="s">
        <v>14500</v>
      </c>
      <c r="C3462" s="20">
        <v>9356</v>
      </c>
    </row>
    <row r="3463" spans="1:3" ht="15" customHeight="1">
      <c r="A3463" s="22" t="s">
        <v>18177</v>
      </c>
      <c r="B3463" s="19" t="s">
        <v>14501</v>
      </c>
      <c r="C3463" s="20">
        <v>1075</v>
      </c>
    </row>
    <row r="3464" spans="1:3" ht="15" customHeight="1">
      <c r="A3464" s="22" t="s">
        <v>18178</v>
      </c>
      <c r="B3464" s="19" t="s">
        <v>18179</v>
      </c>
      <c r="C3464" s="20">
        <v>9646</v>
      </c>
    </row>
    <row r="3465" spans="1:3" ht="15" customHeight="1">
      <c r="A3465" s="22" t="s">
        <v>18180</v>
      </c>
      <c r="B3465" s="19" t="s">
        <v>18179</v>
      </c>
      <c r="C3465" s="20">
        <v>1075</v>
      </c>
    </row>
    <row r="3466" spans="1:3" ht="15" customHeight="1">
      <c r="A3466" s="22" t="s">
        <v>18181</v>
      </c>
      <c r="B3466" s="19" t="s">
        <v>18179</v>
      </c>
      <c r="C3466" s="20">
        <v>8571</v>
      </c>
    </row>
    <row r="3467" spans="1:3" ht="15" customHeight="1">
      <c r="A3467" s="22" t="s">
        <v>18182</v>
      </c>
      <c r="B3467" s="19" t="s">
        <v>14501</v>
      </c>
      <c r="C3467" s="20">
        <v>8571</v>
      </c>
    </row>
    <row r="3468" spans="1:3" ht="15" customHeight="1">
      <c r="A3468" s="22" t="s">
        <v>18183</v>
      </c>
      <c r="B3468" s="19" t="s">
        <v>14502</v>
      </c>
      <c r="C3468" s="20">
        <v>1075</v>
      </c>
    </row>
    <row r="3469" spans="1:3" ht="15" customHeight="1">
      <c r="A3469" s="22" t="s">
        <v>18184</v>
      </c>
      <c r="B3469" s="19" t="s">
        <v>18185</v>
      </c>
      <c r="C3469" s="20">
        <v>1075</v>
      </c>
    </row>
    <row r="3470" spans="1:3" ht="15" customHeight="1">
      <c r="A3470" s="22" t="s">
        <v>18186</v>
      </c>
      <c r="B3470" s="19" t="s">
        <v>14503</v>
      </c>
      <c r="C3470" s="20">
        <v>1075</v>
      </c>
    </row>
    <row r="3471" spans="1:3" ht="15" customHeight="1">
      <c r="A3471" s="22" t="s">
        <v>18187</v>
      </c>
      <c r="B3471" s="19" t="s">
        <v>18188</v>
      </c>
      <c r="C3471" s="20">
        <v>10317</v>
      </c>
    </row>
    <row r="3472" spans="1:3" ht="15" customHeight="1">
      <c r="A3472" s="22" t="s">
        <v>18189</v>
      </c>
      <c r="B3472" s="19" t="s">
        <v>18188</v>
      </c>
      <c r="C3472" s="20">
        <v>1075</v>
      </c>
    </row>
    <row r="3473" spans="1:3" ht="15" customHeight="1">
      <c r="A3473" s="22" t="s">
        <v>18190</v>
      </c>
      <c r="B3473" s="19" t="s">
        <v>18188</v>
      </c>
      <c r="C3473" s="20">
        <v>9242</v>
      </c>
    </row>
    <row r="3474" spans="1:3" ht="15" customHeight="1">
      <c r="A3474" s="22" t="s">
        <v>18191</v>
      </c>
      <c r="B3474" s="19" t="s">
        <v>14503</v>
      </c>
      <c r="C3474" s="20">
        <v>9242</v>
      </c>
    </row>
    <row r="3475" spans="1:3" ht="15" customHeight="1">
      <c r="A3475" s="22" t="s">
        <v>18192</v>
      </c>
      <c r="B3475" s="19" t="s">
        <v>14504</v>
      </c>
      <c r="C3475" s="20">
        <v>1075</v>
      </c>
    </row>
    <row r="3476" spans="1:3" ht="15" customHeight="1">
      <c r="A3476" s="22" t="s">
        <v>18193</v>
      </c>
      <c r="B3476" s="19" t="s">
        <v>18194</v>
      </c>
      <c r="C3476" s="20">
        <v>11708</v>
      </c>
    </row>
    <row r="3477" spans="1:3" ht="15" customHeight="1">
      <c r="A3477" s="22" t="s">
        <v>18195</v>
      </c>
      <c r="B3477" s="19" t="s">
        <v>18194</v>
      </c>
      <c r="C3477" s="20">
        <v>1075</v>
      </c>
    </row>
    <row r="3478" spans="1:3" ht="15" customHeight="1">
      <c r="A3478" s="22" t="s">
        <v>18196</v>
      </c>
      <c r="B3478" s="19" t="s">
        <v>18194</v>
      </c>
      <c r="C3478" s="20">
        <v>10633</v>
      </c>
    </row>
    <row r="3479" spans="1:3" ht="15" customHeight="1">
      <c r="A3479" s="22" t="s">
        <v>18197</v>
      </c>
      <c r="B3479" s="19" t="s">
        <v>14504</v>
      </c>
      <c r="C3479" s="20">
        <v>10633</v>
      </c>
    </row>
    <row r="3480" spans="1:3" ht="15" customHeight="1">
      <c r="A3480" s="22" t="s">
        <v>18198</v>
      </c>
      <c r="B3480" s="19" t="s">
        <v>14505</v>
      </c>
      <c r="C3480" s="20">
        <v>1812</v>
      </c>
    </row>
    <row r="3481" spans="1:3" ht="15" customHeight="1">
      <c r="A3481" s="22" t="s">
        <v>18199</v>
      </c>
      <c r="B3481" s="19" t="s">
        <v>14506</v>
      </c>
      <c r="C3481" s="20">
        <v>2078</v>
      </c>
    </row>
    <row r="3482" spans="1:3" ht="15" customHeight="1">
      <c r="A3482" s="22" t="s">
        <v>18200</v>
      </c>
      <c r="B3482" s="19" t="s">
        <v>18201</v>
      </c>
      <c r="C3482" s="20">
        <v>2196</v>
      </c>
    </row>
    <row r="3483" spans="1:3" ht="15" customHeight="1">
      <c r="A3483" s="22" t="s">
        <v>18202</v>
      </c>
      <c r="B3483" s="19" t="s">
        <v>14507</v>
      </c>
      <c r="C3483" s="20">
        <v>2196</v>
      </c>
    </row>
    <row r="3484" spans="1:3" ht="15" customHeight="1">
      <c r="A3484" s="22" t="s">
        <v>18203</v>
      </c>
      <c r="B3484" s="19" t="s">
        <v>14508</v>
      </c>
      <c r="C3484" s="20">
        <v>2294</v>
      </c>
    </row>
    <row r="3485" spans="1:3" ht="15" customHeight="1">
      <c r="A3485" s="22" t="s">
        <v>18204</v>
      </c>
      <c r="B3485" s="19" t="s">
        <v>14509</v>
      </c>
      <c r="C3485" s="20">
        <v>2679</v>
      </c>
    </row>
    <row r="3486" spans="1:3" ht="15" customHeight="1">
      <c r="A3486" s="22" t="s">
        <v>18205</v>
      </c>
      <c r="B3486" s="19" t="s">
        <v>18206</v>
      </c>
      <c r="C3486" s="20">
        <v>2787</v>
      </c>
    </row>
    <row r="3487" spans="1:3" ht="15" customHeight="1">
      <c r="A3487" s="22" t="s">
        <v>18207</v>
      </c>
      <c r="B3487" s="19" t="s">
        <v>14510</v>
      </c>
      <c r="C3487" s="20">
        <v>2787</v>
      </c>
    </row>
    <row r="3488" spans="1:3" ht="15" customHeight="1">
      <c r="A3488" s="22" t="s">
        <v>18208</v>
      </c>
      <c r="B3488" s="19" t="s">
        <v>14511</v>
      </c>
      <c r="C3488" s="20">
        <v>2717</v>
      </c>
    </row>
    <row r="3489" spans="1:3" ht="15" customHeight="1">
      <c r="A3489" s="22" t="s">
        <v>18209</v>
      </c>
      <c r="B3489" s="19" t="s">
        <v>14512</v>
      </c>
      <c r="C3489" s="20">
        <v>3167</v>
      </c>
    </row>
    <row r="3490" spans="1:3" ht="15" customHeight="1">
      <c r="A3490" s="22" t="s">
        <v>18210</v>
      </c>
      <c r="B3490" s="19" t="s">
        <v>18211</v>
      </c>
      <c r="C3490" s="20">
        <v>3294</v>
      </c>
    </row>
    <row r="3491" spans="1:3" ht="15" customHeight="1">
      <c r="A3491" s="22" t="s">
        <v>18212</v>
      </c>
      <c r="B3491" s="19" t="s">
        <v>14513</v>
      </c>
      <c r="C3491" s="20">
        <v>3294</v>
      </c>
    </row>
    <row r="3492" spans="1:3" ht="15" customHeight="1">
      <c r="A3492" s="22" t="s">
        <v>18213</v>
      </c>
      <c r="B3492" s="19" t="s">
        <v>14514</v>
      </c>
      <c r="C3492" s="20">
        <v>3268</v>
      </c>
    </row>
    <row r="3493" spans="1:3" ht="15" customHeight="1">
      <c r="A3493" s="22" t="s">
        <v>18214</v>
      </c>
      <c r="B3493" s="19" t="s">
        <v>14515</v>
      </c>
      <c r="C3493" s="20">
        <v>3897</v>
      </c>
    </row>
    <row r="3494" spans="1:3" ht="15" customHeight="1">
      <c r="A3494" s="22" t="s">
        <v>18215</v>
      </c>
      <c r="B3494" s="19" t="s">
        <v>18216</v>
      </c>
      <c r="C3494" s="20">
        <v>3965</v>
      </c>
    </row>
    <row r="3495" spans="1:3" ht="15" customHeight="1">
      <c r="A3495" s="22" t="s">
        <v>18217</v>
      </c>
      <c r="B3495" s="19" t="s">
        <v>14516</v>
      </c>
      <c r="C3495" s="20">
        <v>3965</v>
      </c>
    </row>
    <row r="3496" spans="1:3" ht="15" customHeight="1">
      <c r="A3496" s="22" t="s">
        <v>18218</v>
      </c>
      <c r="B3496" s="19" t="s">
        <v>14517</v>
      </c>
      <c r="C3496" s="20">
        <v>1646</v>
      </c>
    </row>
    <row r="3497" spans="1:3" ht="15" customHeight="1">
      <c r="A3497" s="22" t="s">
        <v>18219</v>
      </c>
      <c r="B3497" s="19" t="s">
        <v>14518</v>
      </c>
      <c r="C3497" s="20">
        <v>1897</v>
      </c>
    </row>
    <row r="3498" spans="1:3" ht="15" customHeight="1">
      <c r="A3498" s="22" t="s">
        <v>18220</v>
      </c>
      <c r="B3498" s="19" t="s">
        <v>14519</v>
      </c>
      <c r="C3498" s="20">
        <v>1729</v>
      </c>
    </row>
    <row r="3499" spans="1:3" ht="15" customHeight="1">
      <c r="A3499" s="22" t="s">
        <v>18221</v>
      </c>
      <c r="B3499" s="19" t="s">
        <v>14520</v>
      </c>
      <c r="C3499" s="20">
        <v>2099</v>
      </c>
    </row>
    <row r="3500" spans="1:3" ht="15" customHeight="1">
      <c r="A3500" s="22" t="s">
        <v>18222</v>
      </c>
      <c r="B3500" s="19" t="s">
        <v>14521</v>
      </c>
      <c r="C3500" s="20">
        <v>2452</v>
      </c>
    </row>
    <row r="3501" spans="1:3" ht="15" customHeight="1">
      <c r="A3501" s="22" t="s">
        <v>18223</v>
      </c>
      <c r="B3501" s="19" t="s">
        <v>14522</v>
      </c>
      <c r="C3501" s="20">
        <v>2276</v>
      </c>
    </row>
    <row r="3502" spans="1:3" ht="15" customHeight="1">
      <c r="A3502" s="22" t="s">
        <v>18224</v>
      </c>
      <c r="B3502" s="19" t="s">
        <v>14523</v>
      </c>
      <c r="C3502" s="20">
        <v>2475</v>
      </c>
    </row>
    <row r="3503" spans="1:3" ht="15" customHeight="1">
      <c r="A3503" s="22" t="s">
        <v>18225</v>
      </c>
      <c r="B3503" s="19" t="s">
        <v>14524</v>
      </c>
      <c r="C3503" s="20">
        <v>2892</v>
      </c>
    </row>
    <row r="3504" spans="1:3" ht="15" customHeight="1">
      <c r="A3504" s="22" t="s">
        <v>18226</v>
      </c>
      <c r="B3504" s="19" t="s">
        <v>14525</v>
      </c>
      <c r="C3504" s="20">
        <v>2734</v>
      </c>
    </row>
    <row r="3505" spans="1:3" ht="15" customHeight="1">
      <c r="A3505" s="22" t="s">
        <v>18227</v>
      </c>
      <c r="B3505" s="19" t="s">
        <v>14526</v>
      </c>
      <c r="C3505" s="20">
        <v>2973</v>
      </c>
    </row>
    <row r="3506" spans="1:3" ht="15" customHeight="1">
      <c r="A3506" s="22" t="s">
        <v>18228</v>
      </c>
      <c r="B3506" s="19" t="s">
        <v>14527</v>
      </c>
      <c r="C3506" s="20">
        <v>3550</v>
      </c>
    </row>
    <row r="3507" spans="1:3" ht="15" customHeight="1">
      <c r="A3507" s="22" t="s">
        <v>18229</v>
      </c>
      <c r="B3507" s="19" t="s">
        <v>14528</v>
      </c>
      <c r="C3507" s="20">
        <v>3337</v>
      </c>
    </row>
    <row r="3508" spans="1:3" ht="15" customHeight="1">
      <c r="A3508" s="22" t="s">
        <v>18230</v>
      </c>
      <c r="B3508" s="19" t="s">
        <v>14529</v>
      </c>
      <c r="C3508" s="20">
        <v>775</v>
      </c>
    </row>
    <row r="3509" spans="1:3" ht="15" customHeight="1">
      <c r="A3509" s="22" t="s">
        <v>18231</v>
      </c>
      <c r="B3509" s="19" t="s">
        <v>14529</v>
      </c>
      <c r="C3509" s="20">
        <v>1061</v>
      </c>
    </row>
    <row r="3510" spans="1:3" ht="15" customHeight="1">
      <c r="A3510" s="22" t="s">
        <v>18232</v>
      </c>
      <c r="B3510" s="19" t="s">
        <v>14530</v>
      </c>
      <c r="C3510" s="20">
        <v>775</v>
      </c>
    </row>
    <row r="3511" spans="1:3" ht="15" customHeight="1">
      <c r="A3511" s="22" t="s">
        <v>18233</v>
      </c>
      <c r="B3511" s="19" t="s">
        <v>14530</v>
      </c>
      <c r="C3511" s="20">
        <v>1153</v>
      </c>
    </row>
    <row r="3512" spans="1:3" ht="15" customHeight="1">
      <c r="A3512" s="22" t="s">
        <v>18234</v>
      </c>
      <c r="B3512" s="19" t="s">
        <v>14531</v>
      </c>
      <c r="C3512" s="20">
        <v>775</v>
      </c>
    </row>
    <row r="3513" spans="1:3" ht="15" customHeight="1">
      <c r="A3513" s="22" t="s">
        <v>18235</v>
      </c>
      <c r="B3513" s="19" t="s">
        <v>14531</v>
      </c>
      <c r="C3513" s="20">
        <v>1178</v>
      </c>
    </row>
    <row r="3514" spans="1:3" ht="15" customHeight="1">
      <c r="A3514" s="22" t="s">
        <v>18236</v>
      </c>
      <c r="B3514" s="19" t="s">
        <v>14532</v>
      </c>
      <c r="C3514" s="20">
        <v>775</v>
      </c>
    </row>
    <row r="3515" spans="1:3" ht="15" customHeight="1">
      <c r="A3515" s="22" t="s">
        <v>18237</v>
      </c>
      <c r="B3515" s="19" t="s">
        <v>14532</v>
      </c>
      <c r="C3515" s="20">
        <v>1276</v>
      </c>
    </row>
    <row r="3516" spans="1:3" ht="15" customHeight="1">
      <c r="A3516" s="22" t="s">
        <v>18238</v>
      </c>
      <c r="B3516" s="19" t="s">
        <v>14533</v>
      </c>
      <c r="C3516" s="20">
        <v>775</v>
      </c>
    </row>
    <row r="3517" spans="1:3" ht="15" customHeight="1">
      <c r="A3517" s="22" t="s">
        <v>18239</v>
      </c>
      <c r="B3517" s="19" t="s">
        <v>14533</v>
      </c>
      <c r="C3517" s="20">
        <v>1497</v>
      </c>
    </row>
    <row r="3518" spans="1:3" ht="15" customHeight="1">
      <c r="A3518" s="22" t="s">
        <v>18240</v>
      </c>
      <c r="B3518" s="19" t="s">
        <v>14534</v>
      </c>
      <c r="C3518" s="20">
        <v>775</v>
      </c>
    </row>
    <row r="3519" spans="1:3" ht="15" customHeight="1">
      <c r="A3519" s="22" t="s">
        <v>18241</v>
      </c>
      <c r="B3519" s="19" t="s">
        <v>14534</v>
      </c>
      <c r="C3519" s="20">
        <v>1611</v>
      </c>
    </row>
    <row r="3520" spans="1:3" ht="15" customHeight="1">
      <c r="A3520" s="22" t="s">
        <v>18242</v>
      </c>
      <c r="B3520" s="19" t="s">
        <v>14535</v>
      </c>
      <c r="C3520" s="20">
        <v>775</v>
      </c>
    </row>
    <row r="3521" spans="1:3" ht="15" customHeight="1">
      <c r="A3521" s="22" t="s">
        <v>18243</v>
      </c>
      <c r="B3521" s="19" t="s">
        <v>14535</v>
      </c>
      <c r="C3521" s="20">
        <v>1974</v>
      </c>
    </row>
    <row r="3522" spans="1:3" ht="15" customHeight="1">
      <c r="A3522" s="22" t="s">
        <v>18244</v>
      </c>
      <c r="B3522" s="19" t="s">
        <v>14536</v>
      </c>
      <c r="C3522" s="20">
        <v>775</v>
      </c>
    </row>
    <row r="3523" spans="1:3" ht="15" customHeight="1">
      <c r="A3523" s="22" t="s">
        <v>18245</v>
      </c>
      <c r="B3523" s="19" t="s">
        <v>14536</v>
      </c>
      <c r="C3523" s="20">
        <v>2112</v>
      </c>
    </row>
    <row r="3524" spans="1:3" ht="15" customHeight="1">
      <c r="A3524" s="22" t="s">
        <v>18246</v>
      </c>
      <c r="B3524" s="19" t="s">
        <v>18247</v>
      </c>
      <c r="C3524" s="20">
        <v>3052</v>
      </c>
    </row>
    <row r="3525" spans="1:3" ht="15" customHeight="1">
      <c r="A3525" s="22" t="s">
        <v>18248</v>
      </c>
      <c r="B3525" s="19" t="s">
        <v>18249</v>
      </c>
      <c r="C3525" s="20">
        <v>3052</v>
      </c>
    </row>
    <row r="3526" spans="1:3" ht="15" customHeight="1">
      <c r="A3526" s="22" t="s">
        <v>18250</v>
      </c>
      <c r="B3526" s="19" t="s">
        <v>18251</v>
      </c>
      <c r="C3526" s="20">
        <v>5889</v>
      </c>
    </row>
    <row r="3527" spans="1:3" ht="15" customHeight="1">
      <c r="A3527" s="22" t="s">
        <v>18252</v>
      </c>
      <c r="B3527" s="19" t="s">
        <v>18253</v>
      </c>
      <c r="C3527" s="20">
        <v>5889</v>
      </c>
    </row>
    <row r="3528" spans="1:3" ht="15" customHeight="1">
      <c r="A3528" s="22" t="s">
        <v>18254</v>
      </c>
      <c r="B3528" s="19" t="s">
        <v>18255</v>
      </c>
      <c r="C3528" s="20">
        <v>7085</v>
      </c>
    </row>
    <row r="3529" spans="1:3" ht="15" customHeight="1">
      <c r="A3529" s="22" t="s">
        <v>18256</v>
      </c>
      <c r="B3529" s="19" t="s">
        <v>18257</v>
      </c>
      <c r="C3529" s="20">
        <v>6472</v>
      </c>
    </row>
    <row r="3530" spans="1:3" ht="15" customHeight="1">
      <c r="A3530" s="22" t="s">
        <v>18258</v>
      </c>
      <c r="B3530" s="19" t="s">
        <v>18259</v>
      </c>
      <c r="C3530" s="20">
        <v>6472</v>
      </c>
    </row>
    <row r="3531" spans="1:3" ht="15" customHeight="1">
      <c r="A3531" s="22" t="s">
        <v>18260</v>
      </c>
      <c r="B3531" s="19" t="s">
        <v>18261</v>
      </c>
      <c r="C3531" s="20">
        <v>7085</v>
      </c>
    </row>
    <row r="3532" spans="1:3" ht="15" customHeight="1">
      <c r="A3532" s="22" t="s">
        <v>18262</v>
      </c>
      <c r="B3532" s="19" t="s">
        <v>18263</v>
      </c>
      <c r="C3532" s="20">
        <v>7085</v>
      </c>
    </row>
    <row r="3533" spans="1:3" ht="15" customHeight="1">
      <c r="A3533" s="22" t="s">
        <v>18264</v>
      </c>
      <c r="B3533" s="19" t="s">
        <v>14546</v>
      </c>
      <c r="C3533" s="20">
        <v>1075</v>
      </c>
    </row>
    <row r="3534" spans="1:3" ht="15" customHeight="1">
      <c r="A3534" s="22" t="s">
        <v>18265</v>
      </c>
      <c r="B3534" s="19" t="s">
        <v>18266</v>
      </c>
      <c r="C3534" s="20">
        <v>6409</v>
      </c>
    </row>
    <row r="3535" spans="1:3" ht="15" customHeight="1">
      <c r="A3535" s="22" t="s">
        <v>18267</v>
      </c>
      <c r="B3535" s="19" t="s">
        <v>18266</v>
      </c>
      <c r="C3535" s="20">
        <v>1075</v>
      </c>
    </row>
    <row r="3536" spans="1:3" ht="15" customHeight="1">
      <c r="A3536" s="22" t="s">
        <v>18268</v>
      </c>
      <c r="B3536" s="19" t="s">
        <v>18266</v>
      </c>
      <c r="C3536" s="20">
        <v>5334</v>
      </c>
    </row>
    <row r="3537" spans="1:3" ht="15" customHeight="1">
      <c r="A3537" s="22" t="s">
        <v>18269</v>
      </c>
      <c r="B3537" s="19" t="s">
        <v>14546</v>
      </c>
      <c r="C3537" s="20">
        <v>5334</v>
      </c>
    </row>
    <row r="3538" spans="1:3" ht="15" customHeight="1">
      <c r="A3538" s="22" t="s">
        <v>18270</v>
      </c>
      <c r="B3538" s="19" t="s">
        <v>14547</v>
      </c>
      <c r="C3538" s="20">
        <v>1075</v>
      </c>
    </row>
    <row r="3539" spans="1:3" ht="15" customHeight="1">
      <c r="A3539" s="22" t="s">
        <v>18271</v>
      </c>
      <c r="B3539" s="19" t="s">
        <v>18272</v>
      </c>
      <c r="C3539" s="20">
        <v>9899</v>
      </c>
    </row>
    <row r="3540" spans="1:3" ht="15" customHeight="1">
      <c r="A3540" s="22" t="s">
        <v>18273</v>
      </c>
      <c r="B3540" s="19" t="s">
        <v>18272</v>
      </c>
      <c r="C3540" s="20">
        <v>1075</v>
      </c>
    </row>
    <row r="3541" spans="1:3" ht="15" customHeight="1">
      <c r="A3541" s="22" t="s">
        <v>18274</v>
      </c>
      <c r="B3541" s="19" t="s">
        <v>18272</v>
      </c>
      <c r="C3541" s="20">
        <v>8824</v>
      </c>
    </row>
    <row r="3542" spans="1:3" ht="15" customHeight="1">
      <c r="A3542" s="22" t="s">
        <v>18275</v>
      </c>
      <c r="B3542" s="19" t="s">
        <v>14547</v>
      </c>
      <c r="C3542" s="20">
        <v>8824</v>
      </c>
    </row>
    <row r="3543" spans="1:3" ht="15" customHeight="1">
      <c r="A3543" s="22" t="s">
        <v>18276</v>
      </c>
      <c r="B3543" s="19" t="s">
        <v>14548</v>
      </c>
      <c r="C3543" s="20">
        <v>1075</v>
      </c>
    </row>
    <row r="3544" spans="1:3" ht="15" customHeight="1">
      <c r="A3544" s="22" t="s">
        <v>18277</v>
      </c>
      <c r="B3544" s="19" t="s">
        <v>18278</v>
      </c>
      <c r="C3544" s="20">
        <v>1075</v>
      </c>
    </row>
    <row r="3545" spans="1:3" ht="15" customHeight="1">
      <c r="A3545" s="22" t="s">
        <v>18279</v>
      </c>
      <c r="B3545" s="19" t="s">
        <v>14549</v>
      </c>
      <c r="C3545" s="20">
        <v>1075</v>
      </c>
    </row>
    <row r="3546" spans="1:3" ht="15" customHeight="1">
      <c r="A3546" s="22" t="s">
        <v>18280</v>
      </c>
      <c r="B3546" s="19" t="s">
        <v>18281</v>
      </c>
      <c r="C3546" s="20">
        <v>10569</v>
      </c>
    </row>
    <row r="3547" spans="1:3" ht="15" customHeight="1">
      <c r="A3547" s="22" t="s">
        <v>18282</v>
      </c>
      <c r="B3547" s="19" t="s">
        <v>18281</v>
      </c>
      <c r="C3547" s="20">
        <v>1075</v>
      </c>
    </row>
    <row r="3548" spans="1:3" ht="15" customHeight="1">
      <c r="A3548" s="22" t="s">
        <v>18283</v>
      </c>
      <c r="B3548" s="19" t="s">
        <v>18281</v>
      </c>
      <c r="C3548" s="20">
        <v>9494</v>
      </c>
    </row>
    <row r="3549" spans="1:3" ht="15" customHeight="1">
      <c r="A3549" s="22" t="s">
        <v>18284</v>
      </c>
      <c r="B3549" s="19" t="s">
        <v>14549</v>
      </c>
      <c r="C3549" s="20">
        <v>9494</v>
      </c>
    </row>
    <row r="3550" spans="1:3" ht="15" customHeight="1">
      <c r="A3550" s="22" t="s">
        <v>18285</v>
      </c>
      <c r="B3550" s="19" t="s">
        <v>14550</v>
      </c>
      <c r="C3550" s="20">
        <v>1075</v>
      </c>
    </row>
    <row r="3551" spans="1:3" ht="15" customHeight="1">
      <c r="A3551" s="22" t="s">
        <v>18286</v>
      </c>
      <c r="B3551" s="19" t="s">
        <v>18287</v>
      </c>
      <c r="C3551" s="20">
        <v>12014</v>
      </c>
    </row>
    <row r="3552" spans="1:3" ht="15" customHeight="1">
      <c r="A3552" s="22" t="s">
        <v>18288</v>
      </c>
      <c r="B3552" s="19" t="s">
        <v>18287</v>
      </c>
      <c r="C3552" s="20">
        <v>1075</v>
      </c>
    </row>
    <row r="3553" spans="1:3" ht="15" customHeight="1">
      <c r="A3553" s="22" t="s">
        <v>18289</v>
      </c>
      <c r="B3553" s="19" t="s">
        <v>18287</v>
      </c>
      <c r="C3553" s="20">
        <v>10939</v>
      </c>
    </row>
    <row r="3554" spans="1:3" ht="15" customHeight="1">
      <c r="A3554" s="22" t="s">
        <v>18290</v>
      </c>
      <c r="B3554" s="19" t="s">
        <v>14550</v>
      </c>
      <c r="C3554" s="20">
        <v>10939</v>
      </c>
    </row>
    <row r="3555" spans="1:3" ht="15" customHeight="1">
      <c r="A3555" s="22" t="s">
        <v>18291</v>
      </c>
      <c r="B3555" s="19" t="s">
        <v>18292</v>
      </c>
      <c r="C3555" s="20">
        <v>840</v>
      </c>
    </row>
    <row r="3556" spans="1:3" ht="15" customHeight="1">
      <c r="A3556" s="22" t="s">
        <v>18293</v>
      </c>
      <c r="B3556" s="19" t="s">
        <v>18294</v>
      </c>
      <c r="C3556" s="20">
        <v>840</v>
      </c>
    </row>
    <row r="3557" spans="1:3" ht="15" customHeight="1">
      <c r="A3557" s="22" t="s">
        <v>18295</v>
      </c>
      <c r="B3557" s="19" t="s">
        <v>18294</v>
      </c>
      <c r="C3557" s="20">
        <v>3306</v>
      </c>
    </row>
    <row r="3558" spans="1:3" ht="15" customHeight="1">
      <c r="A3558" s="22" t="s">
        <v>18296</v>
      </c>
      <c r="B3558" s="19" t="s">
        <v>18294</v>
      </c>
      <c r="C3558" s="20">
        <v>4146</v>
      </c>
    </row>
    <row r="3559" spans="1:3" ht="15" customHeight="1">
      <c r="A3559" s="22" t="s">
        <v>18297</v>
      </c>
      <c r="B3559" s="19" t="s">
        <v>18292</v>
      </c>
      <c r="C3559" s="20">
        <v>3306</v>
      </c>
    </row>
    <row r="3560" spans="1:3" ht="15" customHeight="1">
      <c r="A3560" s="22" t="s">
        <v>18298</v>
      </c>
      <c r="B3560" s="19" t="s">
        <v>18292</v>
      </c>
      <c r="C3560" s="20">
        <v>4146</v>
      </c>
    </row>
    <row r="3561" spans="1:3" ht="15" customHeight="1">
      <c r="A3561" s="22" t="s">
        <v>18299</v>
      </c>
      <c r="B3561" s="19" t="s">
        <v>18300</v>
      </c>
      <c r="C3561" s="20">
        <v>840</v>
      </c>
    </row>
    <row r="3562" spans="1:3" ht="15" customHeight="1">
      <c r="A3562" s="22" t="s">
        <v>18301</v>
      </c>
      <c r="B3562" s="19" t="s">
        <v>18302</v>
      </c>
      <c r="C3562" s="20">
        <v>840</v>
      </c>
    </row>
    <row r="3563" spans="1:3" ht="15" customHeight="1">
      <c r="A3563" s="22" t="s">
        <v>18303</v>
      </c>
      <c r="B3563" s="19" t="s">
        <v>18302</v>
      </c>
      <c r="C3563" s="20">
        <v>7536</v>
      </c>
    </row>
    <row r="3564" spans="1:3" ht="15" customHeight="1">
      <c r="A3564" s="22" t="s">
        <v>18304</v>
      </c>
      <c r="B3564" s="19" t="s">
        <v>18302</v>
      </c>
      <c r="C3564" s="20">
        <v>8376</v>
      </c>
    </row>
    <row r="3565" spans="1:3" ht="15" customHeight="1">
      <c r="A3565" s="22" t="s">
        <v>18305</v>
      </c>
      <c r="B3565" s="19" t="s">
        <v>18300</v>
      </c>
      <c r="C3565" s="20">
        <v>7536</v>
      </c>
    </row>
    <row r="3566" spans="1:3" ht="15" customHeight="1">
      <c r="A3566" s="22" t="s">
        <v>18306</v>
      </c>
      <c r="B3566" s="19" t="s">
        <v>18300</v>
      </c>
      <c r="C3566" s="20">
        <v>8376</v>
      </c>
    </row>
    <row r="3567" spans="1:3" ht="15" customHeight="1">
      <c r="A3567" s="22" t="s">
        <v>18307</v>
      </c>
      <c r="B3567" s="19" t="s">
        <v>18308</v>
      </c>
      <c r="C3567" s="20">
        <v>840</v>
      </c>
    </row>
    <row r="3568" spans="1:3" ht="15" customHeight="1">
      <c r="A3568" s="22" t="s">
        <v>18309</v>
      </c>
      <c r="B3568" s="19" t="s">
        <v>18310</v>
      </c>
      <c r="C3568" s="20">
        <v>840</v>
      </c>
    </row>
    <row r="3569" spans="1:3" ht="15" customHeight="1">
      <c r="A3569" s="22" t="s">
        <v>18311</v>
      </c>
      <c r="B3569" s="19" t="s">
        <v>18308</v>
      </c>
      <c r="C3569" s="20">
        <v>9268</v>
      </c>
    </row>
    <row r="3570" spans="1:3" ht="15" customHeight="1">
      <c r="A3570" s="22" t="s">
        <v>18312</v>
      </c>
      <c r="B3570" s="19" t="s">
        <v>18308</v>
      </c>
      <c r="C3570" s="20">
        <v>10108</v>
      </c>
    </row>
    <row r="3571" spans="1:3" ht="15" customHeight="1">
      <c r="A3571" s="22" t="s">
        <v>18313</v>
      </c>
      <c r="B3571" s="19" t="s">
        <v>18314</v>
      </c>
      <c r="C3571" s="20">
        <v>840</v>
      </c>
    </row>
    <row r="3572" spans="1:3" ht="15" customHeight="1">
      <c r="A3572" s="22" t="s">
        <v>18315</v>
      </c>
      <c r="B3572" s="19" t="s">
        <v>18316</v>
      </c>
      <c r="C3572" s="20">
        <v>840</v>
      </c>
    </row>
    <row r="3573" spans="1:3" ht="15" customHeight="1">
      <c r="A3573" s="22" t="s">
        <v>18317</v>
      </c>
      <c r="B3573" s="19" t="s">
        <v>18316</v>
      </c>
      <c r="C3573" s="20">
        <v>8043</v>
      </c>
    </row>
    <row r="3574" spans="1:3" ht="15" customHeight="1">
      <c r="A3574" s="22" t="s">
        <v>18318</v>
      </c>
      <c r="B3574" s="19" t="s">
        <v>18316</v>
      </c>
      <c r="C3574" s="20">
        <v>8883</v>
      </c>
    </row>
    <row r="3575" spans="1:3" ht="15" customHeight="1">
      <c r="A3575" s="22" t="s">
        <v>18319</v>
      </c>
      <c r="B3575" s="19" t="s">
        <v>18314</v>
      </c>
      <c r="C3575" s="20">
        <v>8043</v>
      </c>
    </row>
    <row r="3576" spans="1:3" ht="15" customHeight="1">
      <c r="A3576" s="22" t="s">
        <v>18320</v>
      </c>
      <c r="B3576" s="19" t="s">
        <v>18314</v>
      </c>
      <c r="C3576" s="20">
        <v>8883</v>
      </c>
    </row>
    <row r="3577" spans="1:3" ht="15" customHeight="1">
      <c r="A3577" s="22" t="s">
        <v>18321</v>
      </c>
      <c r="B3577" s="19" t="s">
        <v>18322</v>
      </c>
      <c r="C3577" s="20">
        <v>840</v>
      </c>
    </row>
    <row r="3578" spans="1:3" ht="15" customHeight="1">
      <c r="A3578" s="22" t="s">
        <v>18323</v>
      </c>
      <c r="B3578" s="19" t="s">
        <v>18324</v>
      </c>
      <c r="C3578" s="20">
        <v>840</v>
      </c>
    </row>
    <row r="3579" spans="1:3" ht="15" customHeight="1">
      <c r="A3579" s="22" t="s">
        <v>18325</v>
      </c>
      <c r="B3579" s="19" t="s">
        <v>18324</v>
      </c>
      <c r="C3579" s="20">
        <v>9268</v>
      </c>
    </row>
    <row r="3580" spans="1:3" ht="15" customHeight="1">
      <c r="A3580" s="22" t="s">
        <v>18326</v>
      </c>
      <c r="B3580" s="19" t="s">
        <v>18324</v>
      </c>
      <c r="C3580" s="20">
        <v>10108</v>
      </c>
    </row>
    <row r="3581" spans="1:3" ht="15" customHeight="1">
      <c r="A3581" s="22" t="s">
        <v>18327</v>
      </c>
      <c r="B3581" s="19" t="s">
        <v>18322</v>
      </c>
      <c r="C3581" s="20">
        <v>9268</v>
      </c>
    </row>
    <row r="3582" spans="1:3" ht="15" customHeight="1">
      <c r="A3582" s="22" t="s">
        <v>18328</v>
      </c>
      <c r="B3582" s="19" t="s">
        <v>18322</v>
      </c>
      <c r="C3582" s="20">
        <v>10108</v>
      </c>
    </row>
    <row r="3583" spans="1:3" ht="15" customHeight="1">
      <c r="A3583" s="22" t="s">
        <v>18329</v>
      </c>
      <c r="B3583" s="19" t="s">
        <v>18330</v>
      </c>
      <c r="C3583" s="20">
        <v>13144</v>
      </c>
    </row>
    <row r="3584" spans="1:3" ht="15" customHeight="1">
      <c r="A3584" s="22" t="s">
        <v>18331</v>
      </c>
      <c r="B3584" s="19" t="s">
        <v>18332</v>
      </c>
      <c r="C3584" s="20">
        <v>12936</v>
      </c>
    </row>
    <row r="3585" spans="1:3" ht="15" customHeight="1">
      <c r="A3585" s="22" t="s">
        <v>18333</v>
      </c>
      <c r="B3585" s="19" t="s">
        <v>18334</v>
      </c>
      <c r="C3585" s="20">
        <v>14197</v>
      </c>
    </row>
    <row r="3586" spans="1:3" ht="15" customHeight="1">
      <c r="A3586" s="22" t="s">
        <v>18335</v>
      </c>
      <c r="B3586" s="19" t="s">
        <v>18336</v>
      </c>
      <c r="C3586" s="20">
        <v>15699</v>
      </c>
    </row>
    <row r="3587" spans="1:3" ht="15" customHeight="1">
      <c r="A3587" s="22" t="s">
        <v>18337</v>
      </c>
      <c r="B3587" s="19" t="s">
        <v>18338</v>
      </c>
      <c r="C3587" s="20">
        <v>16310</v>
      </c>
    </row>
    <row r="3588" spans="1:3" ht="15" customHeight="1">
      <c r="A3588" s="22" t="s">
        <v>18339</v>
      </c>
      <c r="B3588" s="19" t="s">
        <v>18340</v>
      </c>
      <c r="C3588" s="20">
        <v>17873</v>
      </c>
    </row>
    <row r="3589" spans="1:3" ht="15" customHeight="1">
      <c r="A3589" s="22" t="s">
        <v>18341</v>
      </c>
      <c r="B3589" s="19" t="s">
        <v>18342</v>
      </c>
      <c r="C3589" s="20">
        <v>19794</v>
      </c>
    </row>
    <row r="3590" spans="1:3" ht="15" customHeight="1">
      <c r="A3590" s="22" t="s">
        <v>18343</v>
      </c>
      <c r="B3590" s="19" t="s">
        <v>18344</v>
      </c>
      <c r="C3590" s="20">
        <v>17156</v>
      </c>
    </row>
    <row r="3591" spans="1:3" ht="15" customHeight="1">
      <c r="A3591" s="22" t="s">
        <v>18345</v>
      </c>
      <c r="B3591" s="19" t="s">
        <v>18346</v>
      </c>
      <c r="C3591" s="20">
        <v>18806</v>
      </c>
    </row>
    <row r="3592" spans="1:3" ht="15" customHeight="1">
      <c r="A3592" s="22" t="s">
        <v>18347</v>
      </c>
      <c r="B3592" s="19" t="s">
        <v>18348</v>
      </c>
      <c r="C3592" s="20">
        <v>20823</v>
      </c>
    </row>
    <row r="3593" spans="1:3" ht="15" customHeight="1">
      <c r="A3593" s="22" t="s">
        <v>18349</v>
      </c>
      <c r="B3593" s="19" t="s">
        <v>18350</v>
      </c>
      <c r="C3593" s="20">
        <v>3249</v>
      </c>
    </row>
    <row r="3594" spans="1:3" ht="15" customHeight="1">
      <c r="A3594" s="22" t="s">
        <v>18351</v>
      </c>
      <c r="B3594" s="19" t="s">
        <v>18350</v>
      </c>
      <c r="C3594" s="20">
        <v>3429</v>
      </c>
    </row>
    <row r="3595" spans="1:3" ht="15" customHeight="1">
      <c r="A3595" s="22" t="s">
        <v>18352</v>
      </c>
      <c r="B3595" s="19" t="s">
        <v>18350</v>
      </c>
      <c r="C3595" s="20">
        <v>3429</v>
      </c>
    </row>
    <row r="3596" spans="1:3" ht="15" customHeight="1">
      <c r="A3596" s="22" t="s">
        <v>18353</v>
      </c>
      <c r="B3596" s="19" t="s">
        <v>18350</v>
      </c>
      <c r="C3596" s="20">
        <v>3249</v>
      </c>
    </row>
    <row r="3597" spans="1:3" ht="15" customHeight="1">
      <c r="A3597" s="22" t="s">
        <v>18354</v>
      </c>
      <c r="B3597" s="19" t="s">
        <v>18355</v>
      </c>
      <c r="C3597" s="20">
        <v>3267</v>
      </c>
    </row>
    <row r="3598" spans="1:3" ht="15" customHeight="1">
      <c r="A3598" s="22" t="s">
        <v>18356</v>
      </c>
      <c r="B3598" s="19" t="s">
        <v>18355</v>
      </c>
      <c r="C3598" s="20">
        <v>3447</v>
      </c>
    </row>
    <row r="3599" spans="1:3" ht="15" customHeight="1">
      <c r="A3599" s="22" t="s">
        <v>18357</v>
      </c>
      <c r="B3599" s="19" t="s">
        <v>18355</v>
      </c>
      <c r="C3599" s="20">
        <v>3447</v>
      </c>
    </row>
    <row r="3600" spans="1:3" ht="15" customHeight="1">
      <c r="A3600" s="22" t="s">
        <v>18358</v>
      </c>
      <c r="B3600" s="19" t="s">
        <v>18355</v>
      </c>
      <c r="C3600" s="20">
        <v>3267</v>
      </c>
    </row>
    <row r="3601" spans="1:3" ht="15" customHeight="1">
      <c r="A3601" s="22" t="s">
        <v>18359</v>
      </c>
      <c r="B3601" s="19" t="s">
        <v>18360</v>
      </c>
      <c r="C3601" s="20">
        <v>3394</v>
      </c>
    </row>
    <row r="3602" spans="1:3" ht="15" customHeight="1">
      <c r="A3602" s="22" t="s">
        <v>18361</v>
      </c>
      <c r="B3602" s="19" t="s">
        <v>18360</v>
      </c>
      <c r="C3602" s="20">
        <v>3574</v>
      </c>
    </row>
    <row r="3603" spans="1:3" ht="15" customHeight="1">
      <c r="A3603" s="22" t="s">
        <v>18362</v>
      </c>
      <c r="B3603" s="19" t="s">
        <v>18360</v>
      </c>
      <c r="C3603" s="20">
        <v>3574</v>
      </c>
    </row>
    <row r="3604" spans="1:3" ht="15" customHeight="1">
      <c r="A3604" s="22" t="s">
        <v>18363</v>
      </c>
      <c r="B3604" s="19" t="s">
        <v>18360</v>
      </c>
      <c r="C3604" s="20">
        <v>3394</v>
      </c>
    </row>
    <row r="3605" spans="1:3" ht="15" customHeight="1">
      <c r="A3605" s="22" t="s">
        <v>18364</v>
      </c>
      <c r="B3605" s="19" t="s">
        <v>18365</v>
      </c>
      <c r="C3605" s="20">
        <v>3622</v>
      </c>
    </row>
    <row r="3606" spans="1:3" ht="15" customHeight="1">
      <c r="A3606" s="22" t="s">
        <v>18366</v>
      </c>
      <c r="B3606" s="19" t="s">
        <v>18365</v>
      </c>
      <c r="C3606" s="20">
        <v>3802</v>
      </c>
    </row>
    <row r="3607" spans="1:3" ht="15" customHeight="1">
      <c r="A3607" s="22" t="s">
        <v>18367</v>
      </c>
      <c r="B3607" s="19" t="s">
        <v>18365</v>
      </c>
      <c r="C3607" s="20">
        <v>3802</v>
      </c>
    </row>
    <row r="3608" spans="1:3" ht="15" customHeight="1">
      <c r="A3608" s="22" t="s">
        <v>18368</v>
      </c>
      <c r="B3608" s="19" t="s">
        <v>18365</v>
      </c>
      <c r="C3608" s="20">
        <v>3622</v>
      </c>
    </row>
    <row r="3609" spans="1:3" ht="15" customHeight="1">
      <c r="A3609" s="22" t="s">
        <v>18369</v>
      </c>
      <c r="B3609" s="19" t="s">
        <v>18370</v>
      </c>
      <c r="C3609" s="20">
        <v>3648</v>
      </c>
    </row>
    <row r="3610" spans="1:3" ht="15" customHeight="1">
      <c r="A3610" s="22" t="s">
        <v>18371</v>
      </c>
      <c r="B3610" s="19" t="s">
        <v>18370</v>
      </c>
      <c r="C3610" s="20">
        <v>3828</v>
      </c>
    </row>
    <row r="3611" spans="1:3" ht="15" customHeight="1">
      <c r="A3611" s="22" t="s">
        <v>18372</v>
      </c>
      <c r="B3611" s="19" t="s">
        <v>18370</v>
      </c>
      <c r="C3611" s="20">
        <v>3828</v>
      </c>
    </row>
    <row r="3612" spans="1:3" ht="15" customHeight="1">
      <c r="A3612" s="22" t="s">
        <v>18373</v>
      </c>
      <c r="B3612" s="19" t="s">
        <v>18370</v>
      </c>
      <c r="C3612" s="20">
        <v>3648</v>
      </c>
    </row>
    <row r="3613" spans="1:3" ht="15" customHeight="1">
      <c r="A3613" s="22" t="s">
        <v>18374</v>
      </c>
      <c r="B3613" s="19" t="s">
        <v>18375</v>
      </c>
      <c r="C3613" s="20">
        <v>3944</v>
      </c>
    </row>
    <row r="3614" spans="1:3" ht="15" customHeight="1">
      <c r="A3614" s="22" t="s">
        <v>18376</v>
      </c>
      <c r="B3614" s="19" t="s">
        <v>18375</v>
      </c>
      <c r="C3614" s="20">
        <v>4124</v>
      </c>
    </row>
    <row r="3615" spans="1:3" ht="15" customHeight="1">
      <c r="A3615" s="22" t="s">
        <v>18377</v>
      </c>
      <c r="B3615" s="19" t="s">
        <v>18375</v>
      </c>
      <c r="C3615" s="20">
        <v>4124</v>
      </c>
    </row>
    <row r="3616" spans="1:3" ht="15" customHeight="1">
      <c r="A3616" s="22" t="s">
        <v>18378</v>
      </c>
      <c r="B3616" s="19" t="s">
        <v>18375</v>
      </c>
      <c r="C3616" s="20">
        <v>3944</v>
      </c>
    </row>
    <row r="3617" spans="1:3" ht="15" customHeight="1">
      <c r="A3617" s="22" t="s">
        <v>18379</v>
      </c>
      <c r="B3617" s="19" t="s">
        <v>18380</v>
      </c>
      <c r="C3617" s="20">
        <v>4158</v>
      </c>
    </row>
    <row r="3618" spans="1:3" ht="15" customHeight="1">
      <c r="A3618" s="22" t="s">
        <v>18381</v>
      </c>
      <c r="B3618" s="19" t="s">
        <v>18380</v>
      </c>
      <c r="C3618" s="20">
        <v>3978</v>
      </c>
    </row>
    <row r="3619" spans="1:3" ht="15" customHeight="1">
      <c r="A3619" s="22" t="s">
        <v>18382</v>
      </c>
      <c r="B3619" s="19" t="s">
        <v>18383</v>
      </c>
      <c r="C3619" s="20">
        <v>4484</v>
      </c>
    </row>
    <row r="3620" spans="1:3" ht="15" customHeight="1">
      <c r="A3620" s="22" t="s">
        <v>18384</v>
      </c>
      <c r="B3620" s="19" t="s">
        <v>18383</v>
      </c>
      <c r="C3620" s="20">
        <v>4304</v>
      </c>
    </row>
    <row r="3621" spans="1:3" ht="15" customHeight="1">
      <c r="A3621" s="22" t="s">
        <v>18385</v>
      </c>
      <c r="B3621" s="19" t="s">
        <v>14569</v>
      </c>
      <c r="C3621" s="20">
        <v>4274</v>
      </c>
    </row>
    <row r="3622" spans="1:3" ht="15" customHeight="1">
      <c r="A3622" s="22" t="s">
        <v>18386</v>
      </c>
      <c r="B3622" s="19" t="s">
        <v>14570</v>
      </c>
      <c r="C3622" s="20">
        <v>4366</v>
      </c>
    </row>
    <row r="3623" spans="1:3" ht="15" customHeight="1">
      <c r="A3623" s="22" t="s">
        <v>18387</v>
      </c>
      <c r="B3623" s="19" t="s">
        <v>14571</v>
      </c>
      <c r="C3623" s="20">
        <v>5042</v>
      </c>
    </row>
    <row r="3624" spans="1:3" ht="15" customHeight="1">
      <c r="A3624" s="22" t="s">
        <v>18388</v>
      </c>
      <c r="B3624" s="19" t="s">
        <v>14572</v>
      </c>
      <c r="C3624" s="20">
        <v>5999</v>
      </c>
    </row>
    <row r="3625" spans="1:3" ht="15" customHeight="1">
      <c r="A3625" s="22" t="s">
        <v>18389</v>
      </c>
      <c r="B3625" s="19" t="s">
        <v>14573</v>
      </c>
      <c r="C3625" s="20">
        <v>6119</v>
      </c>
    </row>
    <row r="3626" spans="1:3" ht="15" customHeight="1">
      <c r="A3626" s="22" t="s">
        <v>18390</v>
      </c>
      <c r="B3626" s="19" t="s">
        <v>14574</v>
      </c>
      <c r="C3626" s="20">
        <v>6529</v>
      </c>
    </row>
    <row r="3627" spans="1:3" ht="15" customHeight="1">
      <c r="A3627" s="22" t="s">
        <v>18391</v>
      </c>
      <c r="B3627" s="19" t="s">
        <v>14575</v>
      </c>
      <c r="C3627" s="20">
        <v>6751</v>
      </c>
    </row>
    <row r="3628" spans="1:3" ht="15" customHeight="1">
      <c r="A3628" s="22" t="s">
        <v>18392</v>
      </c>
      <c r="B3628" s="19" t="s">
        <v>14576</v>
      </c>
      <c r="C3628" s="20">
        <v>4471</v>
      </c>
    </row>
    <row r="3629" spans="1:3" ht="15" customHeight="1">
      <c r="A3629" s="22" t="s">
        <v>18393</v>
      </c>
      <c r="B3629" s="19" t="s">
        <v>14577</v>
      </c>
      <c r="C3629" s="20">
        <v>4562</v>
      </c>
    </row>
    <row r="3630" spans="1:3" ht="15" customHeight="1">
      <c r="A3630" s="22" t="s">
        <v>18394</v>
      </c>
      <c r="B3630" s="19" t="s">
        <v>14578</v>
      </c>
      <c r="C3630" s="20">
        <v>5270</v>
      </c>
    </row>
    <row r="3631" spans="1:3" ht="15" customHeight="1">
      <c r="A3631" s="22" t="s">
        <v>18395</v>
      </c>
      <c r="B3631" s="19" t="s">
        <v>14579</v>
      </c>
      <c r="C3631" s="20">
        <v>6375</v>
      </c>
    </row>
    <row r="3632" spans="1:3" ht="15" customHeight="1">
      <c r="A3632" s="22" t="s">
        <v>18396</v>
      </c>
      <c r="B3632" s="19" t="s">
        <v>14580</v>
      </c>
      <c r="C3632" s="20">
        <v>6396</v>
      </c>
    </row>
    <row r="3633" spans="1:3" ht="15" customHeight="1">
      <c r="A3633" s="22" t="s">
        <v>18397</v>
      </c>
      <c r="B3633" s="19" t="s">
        <v>14581</v>
      </c>
      <c r="C3633" s="20">
        <v>6827</v>
      </c>
    </row>
    <row r="3634" spans="1:3" ht="15" customHeight="1">
      <c r="A3634" s="22" t="s">
        <v>18398</v>
      </c>
      <c r="B3634" s="19" t="s">
        <v>14582</v>
      </c>
      <c r="C3634" s="20">
        <v>6957</v>
      </c>
    </row>
    <row r="3635" spans="1:3" ht="15" customHeight="1">
      <c r="A3635" s="22" t="s">
        <v>18399</v>
      </c>
      <c r="B3635" s="19" t="s">
        <v>14583</v>
      </c>
      <c r="C3635" s="20">
        <v>302</v>
      </c>
    </row>
    <row r="3636" spans="1:3" ht="15" customHeight="1">
      <c r="A3636" s="22" t="s">
        <v>18400</v>
      </c>
      <c r="B3636" s="19" t="s">
        <v>14584</v>
      </c>
      <c r="C3636" s="20">
        <v>385</v>
      </c>
    </row>
    <row r="3637" spans="1:3" ht="15" customHeight="1">
      <c r="A3637" s="22" t="s">
        <v>18401</v>
      </c>
      <c r="B3637" s="19" t="s">
        <v>14585</v>
      </c>
      <c r="C3637" s="20">
        <v>402</v>
      </c>
    </row>
    <row r="3638" spans="1:3" ht="15" customHeight="1">
      <c r="A3638" s="22" t="s">
        <v>18402</v>
      </c>
      <c r="B3638" s="19" t="s">
        <v>18403</v>
      </c>
      <c r="C3638" s="20">
        <v>443</v>
      </c>
    </row>
    <row r="3639" spans="1:3" ht="15" customHeight="1">
      <c r="A3639" s="22" t="s">
        <v>18404</v>
      </c>
      <c r="B3639" s="19" t="s">
        <v>14587</v>
      </c>
      <c r="C3639" s="20">
        <v>651</v>
      </c>
    </row>
    <row r="3640" spans="1:3" ht="15" customHeight="1">
      <c r="A3640" s="22" t="s">
        <v>18405</v>
      </c>
      <c r="B3640" s="19" t="s">
        <v>14588</v>
      </c>
      <c r="C3640" s="20">
        <v>853</v>
      </c>
    </row>
    <row r="3641" spans="1:3" ht="15" customHeight="1">
      <c r="A3641" s="22" t="s">
        <v>18406</v>
      </c>
      <c r="B3641" s="19" t="s">
        <v>14589</v>
      </c>
      <c r="C3641" s="20">
        <v>918</v>
      </c>
    </row>
    <row r="3642" spans="1:3" ht="15" customHeight="1">
      <c r="A3642" s="22" t="s">
        <v>18407</v>
      </c>
      <c r="B3642" s="19" t="s">
        <v>14590</v>
      </c>
      <c r="C3642" s="20">
        <v>1018</v>
      </c>
    </row>
    <row r="3643" spans="1:3" ht="15" customHeight="1">
      <c r="A3643" s="22" t="s">
        <v>18408</v>
      </c>
      <c r="B3643" s="19" t="s">
        <v>14591</v>
      </c>
      <c r="C3643" s="20">
        <v>1110</v>
      </c>
    </row>
    <row r="3644" spans="1:3" ht="15" customHeight="1">
      <c r="A3644" s="22" t="s">
        <v>18409</v>
      </c>
      <c r="B3644" s="19" t="s">
        <v>14592</v>
      </c>
      <c r="C3644" s="20">
        <v>1160</v>
      </c>
    </row>
    <row r="3645" spans="1:3" ht="15" customHeight="1">
      <c r="A3645" s="22" t="s">
        <v>18410</v>
      </c>
      <c r="B3645" s="19" t="s">
        <v>14593</v>
      </c>
      <c r="C3645" s="20">
        <v>1349</v>
      </c>
    </row>
    <row r="3646" spans="1:3" ht="15" customHeight="1">
      <c r="A3646" s="22" t="s">
        <v>18411</v>
      </c>
      <c r="B3646" s="19" t="s">
        <v>14594</v>
      </c>
      <c r="C3646" s="20">
        <v>791</v>
      </c>
    </row>
    <row r="3647" spans="1:3" ht="15" customHeight="1">
      <c r="A3647" s="22" t="s">
        <v>18412</v>
      </c>
      <c r="B3647" s="19" t="s">
        <v>14595</v>
      </c>
      <c r="C3647" s="20">
        <v>791</v>
      </c>
    </row>
    <row r="3648" spans="1:3" ht="15" customHeight="1">
      <c r="A3648" s="22" t="s">
        <v>18413</v>
      </c>
      <c r="B3648" s="19" t="s">
        <v>14596</v>
      </c>
      <c r="C3648" s="20">
        <v>900</v>
      </c>
    </row>
    <row r="3649" spans="1:3" ht="15" customHeight="1">
      <c r="A3649" s="22" t="s">
        <v>18414</v>
      </c>
      <c r="B3649" s="19" t="s">
        <v>14597</v>
      </c>
      <c r="C3649" s="20">
        <v>991</v>
      </c>
    </row>
    <row r="3650" spans="1:3" ht="15" customHeight="1">
      <c r="A3650" s="22" t="s">
        <v>18415</v>
      </c>
      <c r="B3650" s="19" t="s">
        <v>14598</v>
      </c>
      <c r="C3650" s="20">
        <v>991</v>
      </c>
    </row>
    <row r="3651" spans="1:3" ht="15" customHeight="1">
      <c r="A3651" s="22" t="s">
        <v>18416</v>
      </c>
      <c r="B3651" s="19" t="s">
        <v>14599</v>
      </c>
      <c r="C3651" s="20">
        <v>1104</v>
      </c>
    </row>
    <row r="3652" spans="1:3" ht="15" customHeight="1">
      <c r="A3652" s="22" t="s">
        <v>18417</v>
      </c>
      <c r="B3652" s="19" t="s">
        <v>14600</v>
      </c>
      <c r="C3652" s="20">
        <v>1104</v>
      </c>
    </row>
    <row r="3653" spans="1:3" ht="15" customHeight="1">
      <c r="A3653" s="22" t="s">
        <v>18418</v>
      </c>
      <c r="B3653" s="19" t="s">
        <v>14601</v>
      </c>
      <c r="C3653" s="20">
        <v>1218</v>
      </c>
    </row>
    <row r="3654" spans="1:3" ht="15" customHeight="1">
      <c r="A3654" s="22" t="s">
        <v>18419</v>
      </c>
      <c r="B3654" s="19" t="s">
        <v>14602</v>
      </c>
      <c r="C3654" s="20">
        <v>1946</v>
      </c>
    </row>
    <row r="3655" spans="1:3" ht="15" customHeight="1">
      <c r="A3655" s="22" t="s">
        <v>18420</v>
      </c>
      <c r="B3655" s="19" t="s">
        <v>14603</v>
      </c>
      <c r="C3655" s="20">
        <v>2334</v>
      </c>
    </row>
    <row r="3656" spans="1:3" ht="15" customHeight="1">
      <c r="A3656" s="22" t="s">
        <v>18421</v>
      </c>
      <c r="B3656" s="19" t="s">
        <v>14604</v>
      </c>
      <c r="C3656" s="20">
        <v>2477</v>
      </c>
    </row>
    <row r="3657" spans="1:3" ht="15" customHeight="1">
      <c r="A3657" s="22" t="s">
        <v>18422</v>
      </c>
      <c r="B3657" s="19" t="s">
        <v>14605</v>
      </c>
      <c r="C3657" s="20">
        <v>2624</v>
      </c>
    </row>
    <row r="3658" spans="1:3" ht="15" customHeight="1">
      <c r="A3658" s="22" t="s">
        <v>18423</v>
      </c>
      <c r="B3658" s="19" t="s">
        <v>14606</v>
      </c>
      <c r="C3658" s="20">
        <v>2726</v>
      </c>
    </row>
    <row r="3659" spans="1:3" ht="15" customHeight="1">
      <c r="A3659" s="22" t="s">
        <v>18424</v>
      </c>
      <c r="B3659" s="19" t="s">
        <v>14607</v>
      </c>
      <c r="C3659" s="20">
        <v>2889</v>
      </c>
    </row>
    <row r="3660" spans="1:3" ht="15" customHeight="1">
      <c r="A3660" s="22" t="s">
        <v>18425</v>
      </c>
      <c r="B3660" s="19" t="s">
        <v>14608</v>
      </c>
      <c r="C3660" s="20">
        <v>2977</v>
      </c>
    </row>
    <row r="3661" spans="1:3" ht="15" customHeight="1">
      <c r="A3661" s="22" t="s">
        <v>18426</v>
      </c>
      <c r="B3661" s="19" t="s">
        <v>14615</v>
      </c>
      <c r="C3661" s="20">
        <v>1675</v>
      </c>
    </row>
    <row r="3662" spans="1:3" ht="15" customHeight="1">
      <c r="A3662" s="22" t="s">
        <v>18427</v>
      </c>
      <c r="B3662" s="19" t="s">
        <v>18428</v>
      </c>
      <c r="C3662" s="20">
        <v>15055</v>
      </c>
    </row>
    <row r="3663" spans="1:3" ht="15" customHeight="1">
      <c r="A3663" s="22" t="s">
        <v>18429</v>
      </c>
      <c r="B3663" s="19" t="s">
        <v>18428</v>
      </c>
      <c r="C3663" s="20">
        <v>1675</v>
      </c>
    </row>
    <row r="3664" spans="1:3" ht="15" customHeight="1">
      <c r="A3664" s="22" t="s">
        <v>18430</v>
      </c>
      <c r="B3664" s="19" t="s">
        <v>18428</v>
      </c>
      <c r="C3664" s="20">
        <v>13380</v>
      </c>
    </row>
    <row r="3665" spans="1:3" ht="15" customHeight="1">
      <c r="A3665" s="22" t="s">
        <v>18431</v>
      </c>
      <c r="B3665" s="19" t="s">
        <v>14615</v>
      </c>
      <c r="C3665" s="20">
        <v>13380</v>
      </c>
    </row>
    <row r="3666" spans="1:3" ht="15" customHeight="1">
      <c r="A3666" s="22" t="s">
        <v>18432</v>
      </c>
      <c r="B3666" s="19" t="s">
        <v>14616</v>
      </c>
      <c r="C3666" s="20">
        <v>1675</v>
      </c>
    </row>
    <row r="3667" spans="1:3" ht="15" customHeight="1">
      <c r="A3667" s="22" t="s">
        <v>18433</v>
      </c>
      <c r="B3667" s="19" t="s">
        <v>18434</v>
      </c>
      <c r="C3667" s="20">
        <v>15702</v>
      </c>
    </row>
    <row r="3668" spans="1:3" ht="15" customHeight="1">
      <c r="A3668" s="22" t="s">
        <v>18435</v>
      </c>
      <c r="B3668" s="19" t="s">
        <v>18434</v>
      </c>
      <c r="C3668" s="20">
        <v>1675</v>
      </c>
    </row>
    <row r="3669" spans="1:3" ht="15" customHeight="1">
      <c r="A3669" s="22" t="s">
        <v>18436</v>
      </c>
      <c r="B3669" s="19" t="s">
        <v>18434</v>
      </c>
      <c r="C3669" s="20">
        <v>14027</v>
      </c>
    </row>
    <row r="3670" spans="1:3" ht="15" customHeight="1">
      <c r="A3670" s="22" t="s">
        <v>18437</v>
      </c>
      <c r="B3670" s="19" t="s">
        <v>14616</v>
      </c>
      <c r="C3670" s="20">
        <v>14027</v>
      </c>
    </row>
    <row r="3671" spans="1:3" ht="15" customHeight="1">
      <c r="A3671" s="22" t="s">
        <v>18438</v>
      </c>
      <c r="B3671" s="19" t="s">
        <v>18439</v>
      </c>
      <c r="C3671" s="20">
        <v>15055</v>
      </c>
    </row>
    <row r="3672" spans="1:3" ht="15" customHeight="1">
      <c r="A3672" s="22" t="s">
        <v>18440</v>
      </c>
      <c r="B3672" s="19" t="s">
        <v>14619</v>
      </c>
      <c r="C3672" s="20">
        <v>1675</v>
      </c>
    </row>
    <row r="3673" spans="1:3" ht="15" customHeight="1">
      <c r="A3673" s="22" t="s">
        <v>18441</v>
      </c>
      <c r="B3673" s="19" t="s">
        <v>18442</v>
      </c>
      <c r="C3673" s="20">
        <v>13875</v>
      </c>
    </row>
    <row r="3674" spans="1:3" ht="15" customHeight="1">
      <c r="A3674" s="22" t="s">
        <v>18443</v>
      </c>
      <c r="B3674" s="19" t="s">
        <v>18444</v>
      </c>
      <c r="C3674" s="20">
        <v>14657</v>
      </c>
    </row>
    <row r="3675" spans="1:3" ht="15" customHeight="1">
      <c r="A3675" s="22" t="s">
        <v>18445</v>
      </c>
      <c r="B3675" s="19" t="s">
        <v>18446</v>
      </c>
      <c r="C3675" s="20">
        <v>16195</v>
      </c>
    </row>
    <row r="3676" spans="1:3" ht="15" customHeight="1">
      <c r="A3676" s="22" t="s">
        <v>18447</v>
      </c>
      <c r="B3676" s="19" t="s">
        <v>18448</v>
      </c>
      <c r="C3676" s="20">
        <v>17335</v>
      </c>
    </row>
    <row r="3677" spans="1:3" ht="15" customHeight="1">
      <c r="A3677" s="22" t="s">
        <v>18449</v>
      </c>
      <c r="B3677" s="19" t="s">
        <v>18450</v>
      </c>
      <c r="C3677" s="20">
        <v>1675</v>
      </c>
    </row>
    <row r="3678" spans="1:3" ht="15" customHeight="1">
      <c r="A3678" s="22" t="s">
        <v>18451</v>
      </c>
      <c r="B3678" s="19" t="s">
        <v>18452</v>
      </c>
      <c r="C3678" s="20">
        <v>17878</v>
      </c>
    </row>
    <row r="3679" spans="1:3" ht="15" customHeight="1">
      <c r="A3679" s="22" t="s">
        <v>18453</v>
      </c>
      <c r="B3679" s="19" t="s">
        <v>18450</v>
      </c>
      <c r="C3679" s="20">
        <v>16203</v>
      </c>
    </row>
    <row r="3680" spans="1:3" ht="15" customHeight="1">
      <c r="A3680" s="22" t="s">
        <v>18454</v>
      </c>
      <c r="B3680" s="19" t="s">
        <v>14626</v>
      </c>
      <c r="C3680" s="20">
        <v>1675</v>
      </c>
    </row>
    <row r="3681" spans="1:3" ht="15" customHeight="1">
      <c r="A3681" s="22" t="s">
        <v>18455</v>
      </c>
      <c r="B3681" s="19" t="s">
        <v>18456</v>
      </c>
      <c r="C3681" s="20">
        <v>1675</v>
      </c>
    </row>
    <row r="3682" spans="1:3" ht="15" customHeight="1">
      <c r="A3682" s="22" t="s">
        <v>18457</v>
      </c>
      <c r="B3682" s="19" t="s">
        <v>18458</v>
      </c>
      <c r="C3682" s="20">
        <v>15954</v>
      </c>
    </row>
    <row r="3683" spans="1:3" ht="15" customHeight="1">
      <c r="A3683" s="22" t="s">
        <v>18459</v>
      </c>
      <c r="B3683" s="19" t="s">
        <v>14628</v>
      </c>
      <c r="C3683" s="20">
        <v>1675</v>
      </c>
    </row>
    <row r="3684" spans="1:3" ht="15" customHeight="1">
      <c r="A3684" s="22" t="s">
        <v>18460</v>
      </c>
      <c r="B3684" s="19" t="s">
        <v>18461</v>
      </c>
      <c r="C3684" s="20">
        <v>1675</v>
      </c>
    </row>
    <row r="3685" spans="1:3" ht="15" customHeight="1">
      <c r="A3685" s="22" t="s">
        <v>18462</v>
      </c>
      <c r="B3685" s="19" t="s">
        <v>18461</v>
      </c>
      <c r="C3685" s="20">
        <v>14658</v>
      </c>
    </row>
    <row r="3686" spans="1:3" ht="15" customHeight="1">
      <c r="A3686" s="22" t="s">
        <v>18463</v>
      </c>
      <c r="B3686" s="19" t="s">
        <v>14628</v>
      </c>
      <c r="C3686" s="20">
        <v>14658</v>
      </c>
    </row>
    <row r="3687" spans="1:3" ht="15" customHeight="1">
      <c r="A3687" s="22" t="s">
        <v>18464</v>
      </c>
      <c r="B3687" s="19" t="s">
        <v>14629</v>
      </c>
      <c r="C3687" s="20">
        <v>1675</v>
      </c>
    </row>
    <row r="3688" spans="1:3" ht="15" customHeight="1">
      <c r="A3688" s="22" t="s">
        <v>18465</v>
      </c>
      <c r="B3688" s="19" t="s">
        <v>18466</v>
      </c>
      <c r="C3688" s="20">
        <v>18127</v>
      </c>
    </row>
    <row r="3689" spans="1:3" ht="15" customHeight="1">
      <c r="A3689" s="22" t="s">
        <v>18467</v>
      </c>
      <c r="B3689" s="19" t="s">
        <v>18466</v>
      </c>
      <c r="C3689" s="20">
        <v>16452</v>
      </c>
    </row>
    <row r="3690" spans="1:3" ht="15" customHeight="1">
      <c r="A3690" s="22" t="s">
        <v>18468</v>
      </c>
      <c r="B3690" s="19" t="s">
        <v>14629</v>
      </c>
      <c r="C3690" s="20">
        <v>16452</v>
      </c>
    </row>
    <row r="3691" spans="1:3" ht="15" customHeight="1">
      <c r="A3691" s="22" t="s">
        <v>18469</v>
      </c>
      <c r="B3691" s="19" t="s">
        <v>14630</v>
      </c>
      <c r="C3691" s="20">
        <v>1675</v>
      </c>
    </row>
    <row r="3692" spans="1:3" ht="15" customHeight="1">
      <c r="A3692" s="22" t="s">
        <v>18470</v>
      </c>
      <c r="B3692" s="19" t="s">
        <v>18471</v>
      </c>
      <c r="C3692" s="20">
        <v>16191</v>
      </c>
    </row>
    <row r="3693" spans="1:3" ht="15" customHeight="1">
      <c r="A3693" s="22" t="s">
        <v>18472</v>
      </c>
      <c r="B3693" s="19" t="s">
        <v>18471</v>
      </c>
      <c r="C3693" s="20">
        <v>1675</v>
      </c>
    </row>
    <row r="3694" spans="1:3" ht="15" customHeight="1">
      <c r="A3694" s="22" t="s">
        <v>18473</v>
      </c>
      <c r="B3694" s="19" t="s">
        <v>18471</v>
      </c>
      <c r="C3694" s="20">
        <v>14516</v>
      </c>
    </row>
    <row r="3695" spans="1:3" ht="15" customHeight="1">
      <c r="A3695" s="22" t="s">
        <v>18474</v>
      </c>
      <c r="B3695" s="19" t="s">
        <v>14630</v>
      </c>
      <c r="C3695" s="20">
        <v>14516</v>
      </c>
    </row>
    <row r="3696" spans="1:3" ht="15" customHeight="1">
      <c r="A3696" s="22" t="s">
        <v>18475</v>
      </c>
      <c r="B3696" s="19" t="s">
        <v>18476</v>
      </c>
      <c r="C3696" s="20">
        <v>1675</v>
      </c>
    </row>
    <row r="3697" spans="1:3" ht="15" customHeight="1">
      <c r="A3697" s="22" t="s">
        <v>18477</v>
      </c>
      <c r="B3697" s="19" t="s">
        <v>18478</v>
      </c>
      <c r="C3697" s="20">
        <v>19649</v>
      </c>
    </row>
    <row r="3698" spans="1:3" ht="15" customHeight="1">
      <c r="A3698" s="22" t="s">
        <v>18479</v>
      </c>
      <c r="B3698" s="19" t="s">
        <v>18478</v>
      </c>
      <c r="C3698" s="20">
        <v>1675</v>
      </c>
    </row>
    <row r="3699" spans="1:3" ht="15" customHeight="1">
      <c r="A3699" s="22" t="s">
        <v>18480</v>
      </c>
      <c r="B3699" s="19" t="s">
        <v>14631</v>
      </c>
      <c r="C3699" s="20">
        <v>1675</v>
      </c>
    </row>
    <row r="3700" spans="1:3" ht="15" customHeight="1">
      <c r="A3700" s="22" t="s">
        <v>18481</v>
      </c>
      <c r="B3700" s="19" t="s">
        <v>18482</v>
      </c>
      <c r="C3700" s="20">
        <v>16998</v>
      </c>
    </row>
    <row r="3701" spans="1:3" ht="15" customHeight="1">
      <c r="A3701" s="22" t="s">
        <v>18483</v>
      </c>
      <c r="B3701" s="19" t="s">
        <v>18482</v>
      </c>
      <c r="C3701" s="20">
        <v>1675</v>
      </c>
    </row>
    <row r="3702" spans="1:3" ht="15" customHeight="1">
      <c r="A3702" s="22" t="s">
        <v>18484</v>
      </c>
      <c r="B3702" s="19" t="s">
        <v>18482</v>
      </c>
      <c r="C3702" s="20">
        <v>15323</v>
      </c>
    </row>
    <row r="3703" spans="1:3" ht="15" customHeight="1">
      <c r="A3703" s="22" t="s">
        <v>18485</v>
      </c>
      <c r="B3703" s="19" t="s">
        <v>14631</v>
      </c>
      <c r="C3703" s="20">
        <v>15323</v>
      </c>
    </row>
    <row r="3704" spans="1:3" ht="15" customHeight="1">
      <c r="A3704" s="22" t="s">
        <v>18486</v>
      </c>
      <c r="B3704" s="19" t="s">
        <v>14632</v>
      </c>
      <c r="C3704" s="20">
        <v>1675</v>
      </c>
    </row>
    <row r="3705" spans="1:3" ht="15" customHeight="1">
      <c r="A3705" s="22" t="s">
        <v>18487</v>
      </c>
      <c r="B3705" s="19" t="s">
        <v>18488</v>
      </c>
      <c r="C3705" s="20">
        <v>19649</v>
      </c>
    </row>
    <row r="3706" spans="1:3" ht="15" customHeight="1">
      <c r="A3706" s="22" t="s">
        <v>18489</v>
      </c>
      <c r="B3706" s="19" t="s">
        <v>18488</v>
      </c>
      <c r="C3706" s="20">
        <v>1675</v>
      </c>
    </row>
    <row r="3707" spans="1:3" ht="15" customHeight="1">
      <c r="A3707" s="22" t="s">
        <v>18490</v>
      </c>
      <c r="B3707" s="19" t="s">
        <v>18488</v>
      </c>
      <c r="C3707" s="20">
        <v>17974</v>
      </c>
    </row>
    <row r="3708" spans="1:3" ht="15" customHeight="1">
      <c r="A3708" s="22" t="s">
        <v>18491</v>
      </c>
      <c r="B3708" s="19" t="s">
        <v>14632</v>
      </c>
      <c r="C3708" s="20">
        <v>17974</v>
      </c>
    </row>
    <row r="3709" spans="1:3" ht="15" customHeight="1">
      <c r="A3709" s="22" t="s">
        <v>18492</v>
      </c>
      <c r="B3709" s="19" t="s">
        <v>14633</v>
      </c>
      <c r="C3709" s="20">
        <v>1675</v>
      </c>
    </row>
    <row r="3710" spans="1:3" ht="15" customHeight="1">
      <c r="A3710" s="22" t="s">
        <v>18493</v>
      </c>
      <c r="B3710" s="19" t="s">
        <v>18494</v>
      </c>
      <c r="C3710" s="20">
        <v>17992</v>
      </c>
    </row>
    <row r="3711" spans="1:3" ht="15" customHeight="1">
      <c r="A3711" s="22" t="s">
        <v>18495</v>
      </c>
      <c r="B3711" s="19" t="s">
        <v>18494</v>
      </c>
      <c r="C3711" s="20">
        <v>1675</v>
      </c>
    </row>
    <row r="3712" spans="1:3" ht="15" customHeight="1">
      <c r="A3712" s="22" t="s">
        <v>18496</v>
      </c>
      <c r="B3712" s="19" t="s">
        <v>18494</v>
      </c>
      <c r="C3712" s="20">
        <v>16317</v>
      </c>
    </row>
    <row r="3713" spans="1:3" ht="15" customHeight="1">
      <c r="A3713" s="22" t="s">
        <v>18497</v>
      </c>
      <c r="B3713" s="19" t="s">
        <v>14633</v>
      </c>
      <c r="C3713" s="20">
        <v>16317</v>
      </c>
    </row>
    <row r="3714" spans="1:3" ht="15" customHeight="1">
      <c r="A3714" s="22" t="s">
        <v>18498</v>
      </c>
      <c r="B3714" s="19" t="s">
        <v>14634</v>
      </c>
      <c r="C3714" s="20">
        <v>1675</v>
      </c>
    </row>
    <row r="3715" spans="1:3" ht="15" customHeight="1">
      <c r="A3715" s="22" t="s">
        <v>18499</v>
      </c>
      <c r="B3715" s="19" t="s">
        <v>18500</v>
      </c>
      <c r="C3715" s="20">
        <v>1675</v>
      </c>
    </row>
    <row r="3716" spans="1:3" ht="15" customHeight="1">
      <c r="A3716" s="22" t="s">
        <v>18501</v>
      </c>
      <c r="B3716" s="19" t="s">
        <v>14635</v>
      </c>
      <c r="C3716" s="20">
        <v>1675</v>
      </c>
    </row>
    <row r="3717" spans="1:3" ht="15" customHeight="1">
      <c r="A3717" s="22" t="s">
        <v>18502</v>
      </c>
      <c r="B3717" s="19" t="s">
        <v>18503</v>
      </c>
      <c r="C3717" s="20">
        <v>18992</v>
      </c>
    </row>
    <row r="3718" spans="1:3" ht="15" customHeight="1">
      <c r="A3718" s="22" t="s">
        <v>18504</v>
      </c>
      <c r="B3718" s="19" t="s">
        <v>18503</v>
      </c>
      <c r="C3718" s="20">
        <v>1675</v>
      </c>
    </row>
    <row r="3719" spans="1:3" ht="15" customHeight="1">
      <c r="A3719" s="22" t="s">
        <v>18505</v>
      </c>
      <c r="B3719" s="19" t="s">
        <v>18503</v>
      </c>
      <c r="C3719" s="20">
        <v>17317</v>
      </c>
    </row>
    <row r="3720" spans="1:3" ht="15" customHeight="1">
      <c r="A3720" s="22" t="s">
        <v>18506</v>
      </c>
      <c r="B3720" s="19" t="s">
        <v>14635</v>
      </c>
      <c r="C3720" s="20">
        <v>17317</v>
      </c>
    </row>
    <row r="3721" spans="1:3" ht="15" customHeight="1">
      <c r="A3721" s="22" t="s">
        <v>18507</v>
      </c>
      <c r="B3721" s="19" t="s">
        <v>14636</v>
      </c>
      <c r="C3721" s="20">
        <v>1675</v>
      </c>
    </row>
    <row r="3722" spans="1:3" ht="15" customHeight="1">
      <c r="A3722" s="22" t="s">
        <v>18508</v>
      </c>
      <c r="B3722" s="19" t="s">
        <v>18509</v>
      </c>
      <c r="C3722" s="20">
        <v>21834</v>
      </c>
    </row>
    <row r="3723" spans="1:3" ht="15" customHeight="1">
      <c r="A3723" s="22" t="s">
        <v>18510</v>
      </c>
      <c r="B3723" s="19" t="s">
        <v>18509</v>
      </c>
      <c r="C3723" s="20">
        <v>1675</v>
      </c>
    </row>
    <row r="3724" spans="1:3" ht="15" customHeight="1">
      <c r="A3724" s="22" t="s">
        <v>18511</v>
      </c>
      <c r="B3724" s="19" t="s">
        <v>18509</v>
      </c>
      <c r="C3724" s="20">
        <v>20159</v>
      </c>
    </row>
    <row r="3725" spans="1:3" ht="15" customHeight="1">
      <c r="A3725" s="22" t="s">
        <v>18512</v>
      </c>
      <c r="B3725" s="19" t="s">
        <v>14636</v>
      </c>
      <c r="C3725" s="20">
        <v>20159</v>
      </c>
    </row>
    <row r="3726" spans="1:3" ht="15" customHeight="1">
      <c r="A3726" s="22" t="s">
        <v>18513</v>
      </c>
      <c r="B3726" s="19" t="s">
        <v>14637</v>
      </c>
      <c r="C3726" s="20">
        <v>1675</v>
      </c>
    </row>
    <row r="3727" spans="1:3" ht="15" customHeight="1">
      <c r="A3727" s="22" t="s">
        <v>18514</v>
      </c>
      <c r="B3727" s="19" t="s">
        <v>18515</v>
      </c>
      <c r="C3727" s="20">
        <v>19362</v>
      </c>
    </row>
    <row r="3728" spans="1:3" ht="15" customHeight="1">
      <c r="A3728" s="22" t="s">
        <v>18516</v>
      </c>
      <c r="B3728" s="19" t="s">
        <v>18515</v>
      </c>
      <c r="C3728" s="20">
        <v>17687</v>
      </c>
    </row>
    <row r="3729" spans="1:3" ht="15" customHeight="1">
      <c r="A3729" s="22" t="s">
        <v>18517</v>
      </c>
      <c r="B3729" s="19" t="s">
        <v>14637</v>
      </c>
      <c r="C3729" s="20">
        <v>17687</v>
      </c>
    </row>
    <row r="3730" spans="1:3" ht="15" customHeight="1">
      <c r="A3730" s="22" t="s">
        <v>18518</v>
      </c>
      <c r="B3730" s="19" t="s">
        <v>18519</v>
      </c>
      <c r="C3730" s="20">
        <v>21824</v>
      </c>
    </row>
    <row r="3731" spans="1:3" ht="15" customHeight="1">
      <c r="A3731" s="22" t="s">
        <v>18520</v>
      </c>
      <c r="B3731" s="19" t="s">
        <v>18521</v>
      </c>
      <c r="C3731" s="20">
        <v>21824</v>
      </c>
    </row>
    <row r="3732" spans="1:3" ht="15" customHeight="1">
      <c r="A3732" s="22" t="s">
        <v>18522</v>
      </c>
      <c r="B3732" s="19" t="s">
        <v>18523</v>
      </c>
      <c r="C3732" s="20">
        <v>20539</v>
      </c>
    </row>
    <row r="3733" spans="1:3" ht="15" customHeight="1">
      <c r="A3733" s="22" t="s">
        <v>18524</v>
      </c>
      <c r="B3733" s="19" t="s">
        <v>18523</v>
      </c>
      <c r="C3733" s="20">
        <v>18864</v>
      </c>
    </row>
    <row r="3734" spans="1:3" ht="15" customHeight="1">
      <c r="A3734" s="22" t="s">
        <v>18525</v>
      </c>
      <c r="B3734" s="19" t="s">
        <v>14638</v>
      </c>
      <c r="C3734" s="20">
        <v>18864</v>
      </c>
    </row>
    <row r="3735" spans="1:3" ht="15" customHeight="1">
      <c r="A3735" s="22" t="s">
        <v>18526</v>
      </c>
      <c r="B3735" s="19" t="s">
        <v>14639</v>
      </c>
      <c r="C3735" s="20">
        <v>1675</v>
      </c>
    </row>
    <row r="3736" spans="1:3" ht="15" customHeight="1">
      <c r="A3736" s="22" t="s">
        <v>18527</v>
      </c>
      <c r="B3736" s="19" t="s">
        <v>18528</v>
      </c>
      <c r="C3736" s="20">
        <v>23499</v>
      </c>
    </row>
    <row r="3737" spans="1:3" ht="15" customHeight="1">
      <c r="A3737" s="22" t="s">
        <v>18529</v>
      </c>
      <c r="B3737" s="19" t="s">
        <v>18528</v>
      </c>
      <c r="C3737" s="20">
        <v>21824</v>
      </c>
    </row>
    <row r="3738" spans="1:3" ht="15" customHeight="1">
      <c r="A3738" s="22" t="s">
        <v>18530</v>
      </c>
      <c r="B3738" s="19" t="s">
        <v>14639</v>
      </c>
      <c r="C3738" s="20">
        <v>21824</v>
      </c>
    </row>
    <row r="3739" spans="1:3" ht="15" customHeight="1">
      <c r="A3739" s="22" t="s">
        <v>18531</v>
      </c>
      <c r="B3739" s="19" t="s">
        <v>14640</v>
      </c>
      <c r="C3739" s="20">
        <v>1675</v>
      </c>
    </row>
    <row r="3740" spans="1:3" ht="15" customHeight="1">
      <c r="A3740" s="22" t="s">
        <v>18532</v>
      </c>
      <c r="B3740" s="19" t="s">
        <v>18533</v>
      </c>
      <c r="C3740" s="20">
        <v>20482</v>
      </c>
    </row>
    <row r="3741" spans="1:3" ht="15" customHeight="1">
      <c r="A3741" s="22" t="s">
        <v>18534</v>
      </c>
      <c r="B3741" s="19" t="s">
        <v>18533</v>
      </c>
      <c r="C3741" s="20">
        <v>18807</v>
      </c>
    </row>
    <row r="3742" spans="1:3" ht="15" customHeight="1">
      <c r="A3742" s="22" t="s">
        <v>18535</v>
      </c>
      <c r="B3742" s="19" t="s">
        <v>14640</v>
      </c>
      <c r="C3742" s="20">
        <v>18807</v>
      </c>
    </row>
    <row r="3743" spans="1:3" ht="15" customHeight="1">
      <c r="A3743" s="22" t="s">
        <v>18536</v>
      </c>
      <c r="B3743" s="19" t="s">
        <v>18537</v>
      </c>
      <c r="C3743" s="20">
        <v>23181</v>
      </c>
    </row>
    <row r="3744" spans="1:3" ht="15" customHeight="1">
      <c r="A3744" s="22" t="s">
        <v>18538</v>
      </c>
      <c r="B3744" s="19" t="s">
        <v>18539</v>
      </c>
      <c r="C3744" s="20">
        <v>23181</v>
      </c>
    </row>
    <row r="3745" spans="1:3" ht="15" customHeight="1">
      <c r="A3745" s="22" t="s">
        <v>18540</v>
      </c>
      <c r="B3745" s="19" t="s">
        <v>18541</v>
      </c>
      <c r="C3745" s="20">
        <v>21726</v>
      </c>
    </row>
    <row r="3746" spans="1:3" ht="15" customHeight="1">
      <c r="A3746" s="22" t="s">
        <v>18542</v>
      </c>
      <c r="B3746" s="19" t="s">
        <v>18541</v>
      </c>
      <c r="C3746" s="20">
        <v>20051</v>
      </c>
    </row>
    <row r="3747" spans="1:3" ht="15" customHeight="1">
      <c r="A3747" s="22" t="s">
        <v>18543</v>
      </c>
      <c r="B3747" s="19" t="s">
        <v>14641</v>
      </c>
      <c r="C3747" s="20">
        <v>20051</v>
      </c>
    </row>
    <row r="3748" spans="1:3" ht="15" customHeight="1">
      <c r="A3748" s="22" t="s">
        <v>18544</v>
      </c>
      <c r="B3748" s="19" t="s">
        <v>18545</v>
      </c>
      <c r="C3748" s="20">
        <v>24856</v>
      </c>
    </row>
    <row r="3749" spans="1:3" ht="15" customHeight="1">
      <c r="A3749" s="22" t="s">
        <v>18546</v>
      </c>
      <c r="B3749" s="19" t="s">
        <v>18545</v>
      </c>
      <c r="C3749" s="20">
        <v>23181</v>
      </c>
    </row>
    <row r="3750" spans="1:3" ht="15" customHeight="1">
      <c r="A3750" s="22" t="s">
        <v>18547</v>
      </c>
      <c r="B3750" s="19" t="s">
        <v>14642</v>
      </c>
      <c r="C3750" s="20">
        <v>23181</v>
      </c>
    </row>
    <row r="3751" spans="1:3" ht="15" customHeight="1">
      <c r="A3751" s="22" t="s">
        <v>18548</v>
      </c>
      <c r="B3751" s="19" t="s">
        <v>18549</v>
      </c>
      <c r="C3751" s="20">
        <v>9475</v>
      </c>
    </row>
    <row r="3752" spans="1:3" ht="15" customHeight="1">
      <c r="A3752" s="22" t="s">
        <v>18550</v>
      </c>
      <c r="B3752" s="19" t="s">
        <v>18549</v>
      </c>
      <c r="C3752" s="20">
        <v>10905</v>
      </c>
    </row>
    <row r="3753" spans="1:3" ht="15" customHeight="1">
      <c r="A3753" s="22" t="s">
        <v>18551</v>
      </c>
      <c r="B3753" s="19" t="s">
        <v>18552</v>
      </c>
      <c r="C3753" s="20">
        <v>10905</v>
      </c>
    </row>
    <row r="3754" spans="1:3" ht="15" customHeight="1">
      <c r="A3754" s="22" t="s">
        <v>18553</v>
      </c>
      <c r="B3754" s="19" t="s">
        <v>18554</v>
      </c>
      <c r="C3754" s="20">
        <v>9894</v>
      </c>
    </row>
    <row r="3755" spans="1:3" ht="15" customHeight="1">
      <c r="A3755" s="22" t="s">
        <v>18555</v>
      </c>
      <c r="B3755" s="19" t="s">
        <v>18556</v>
      </c>
      <c r="C3755" s="20">
        <v>11324</v>
      </c>
    </row>
    <row r="3756" spans="1:3" ht="15" customHeight="1">
      <c r="A3756" s="22" t="s">
        <v>18557</v>
      </c>
      <c r="B3756" s="19" t="s">
        <v>18558</v>
      </c>
      <c r="C3756" s="20">
        <v>1430</v>
      </c>
    </row>
    <row r="3757" spans="1:3" ht="15" customHeight="1">
      <c r="A3757" s="22" t="s">
        <v>18559</v>
      </c>
      <c r="B3757" s="19" t="s">
        <v>18560</v>
      </c>
      <c r="C3757" s="20">
        <v>1430</v>
      </c>
    </row>
    <row r="3758" spans="1:3" ht="15" customHeight="1">
      <c r="A3758" s="22" t="s">
        <v>18561</v>
      </c>
      <c r="B3758" s="19" t="s">
        <v>18560</v>
      </c>
      <c r="C3758" s="20">
        <v>13001</v>
      </c>
    </row>
    <row r="3759" spans="1:3" ht="15" customHeight="1">
      <c r="A3759" s="22" t="s">
        <v>18562</v>
      </c>
      <c r="B3759" s="19" t="s">
        <v>18558</v>
      </c>
      <c r="C3759" s="20">
        <v>11571</v>
      </c>
    </row>
    <row r="3760" spans="1:3" ht="15" customHeight="1">
      <c r="A3760" s="22" t="s">
        <v>18563</v>
      </c>
      <c r="B3760" s="19" t="s">
        <v>18558</v>
      </c>
      <c r="C3760" s="20">
        <v>13001</v>
      </c>
    </row>
    <row r="3761" spans="1:3" ht="15" customHeight="1">
      <c r="A3761" s="22" t="s">
        <v>18564</v>
      </c>
      <c r="B3761" s="19" t="s">
        <v>18565</v>
      </c>
      <c r="C3761" s="20">
        <v>1430</v>
      </c>
    </row>
    <row r="3762" spans="1:3" ht="15" customHeight="1">
      <c r="A3762" s="22" t="s">
        <v>18566</v>
      </c>
      <c r="B3762" s="19" t="s">
        <v>18567</v>
      </c>
      <c r="C3762" s="20">
        <v>1430</v>
      </c>
    </row>
    <row r="3763" spans="1:3" ht="15" customHeight="1">
      <c r="A3763" s="22" t="s">
        <v>18568</v>
      </c>
      <c r="B3763" s="19" t="s">
        <v>18567</v>
      </c>
      <c r="C3763" s="20">
        <v>13649</v>
      </c>
    </row>
    <row r="3764" spans="1:3" ht="15" customHeight="1">
      <c r="A3764" s="22" t="s">
        <v>18569</v>
      </c>
      <c r="B3764" s="19" t="s">
        <v>18565</v>
      </c>
      <c r="C3764" s="20">
        <v>12219</v>
      </c>
    </row>
    <row r="3765" spans="1:3" ht="15" customHeight="1">
      <c r="A3765" s="22" t="s">
        <v>18570</v>
      </c>
      <c r="B3765" s="19" t="s">
        <v>18565</v>
      </c>
      <c r="C3765" s="20">
        <v>13649</v>
      </c>
    </row>
    <row r="3766" spans="1:3" ht="15" customHeight="1">
      <c r="A3766" s="22" t="s">
        <v>18571</v>
      </c>
      <c r="B3766" s="19" t="s">
        <v>18572</v>
      </c>
      <c r="C3766" s="20">
        <v>1430</v>
      </c>
    </row>
    <row r="3767" spans="1:3" ht="15" customHeight="1">
      <c r="A3767" s="22" t="s">
        <v>18573</v>
      </c>
      <c r="B3767" s="19" t="s">
        <v>18574</v>
      </c>
      <c r="C3767" s="20">
        <v>9894</v>
      </c>
    </row>
    <row r="3768" spans="1:3" ht="15" customHeight="1">
      <c r="A3768" s="22" t="s">
        <v>18575</v>
      </c>
      <c r="B3768" s="19" t="s">
        <v>18574</v>
      </c>
      <c r="C3768" s="20">
        <v>11324</v>
      </c>
    </row>
    <row r="3769" spans="1:3" ht="15" customHeight="1">
      <c r="A3769" s="22" t="s">
        <v>18576</v>
      </c>
      <c r="B3769" s="19" t="s">
        <v>18572</v>
      </c>
      <c r="C3769" s="20">
        <v>9894</v>
      </c>
    </row>
    <row r="3770" spans="1:3" ht="15" customHeight="1">
      <c r="A3770" s="22" t="s">
        <v>18577</v>
      </c>
      <c r="B3770" s="19" t="s">
        <v>18572</v>
      </c>
      <c r="C3770" s="20">
        <v>11324</v>
      </c>
    </row>
    <row r="3771" spans="1:3" ht="15" customHeight="1">
      <c r="A3771" s="22" t="s">
        <v>18578</v>
      </c>
      <c r="B3771" s="19" t="s">
        <v>18579</v>
      </c>
      <c r="C3771" s="20">
        <v>11571</v>
      </c>
    </row>
    <row r="3772" spans="1:3" ht="15" customHeight="1">
      <c r="A3772" s="22" t="s">
        <v>18580</v>
      </c>
      <c r="B3772" s="19" t="s">
        <v>18581</v>
      </c>
      <c r="C3772" s="20">
        <v>13001</v>
      </c>
    </row>
    <row r="3773" spans="1:3" ht="15" customHeight="1">
      <c r="A3773" s="22" t="s">
        <v>18582</v>
      </c>
      <c r="B3773" s="19" t="s">
        <v>18583</v>
      </c>
      <c r="C3773" s="20">
        <v>12219</v>
      </c>
    </row>
    <row r="3774" spans="1:3" ht="15" customHeight="1">
      <c r="A3774" s="22" t="s">
        <v>18584</v>
      </c>
      <c r="B3774" s="19" t="s">
        <v>18583</v>
      </c>
      <c r="C3774" s="20">
        <v>13649</v>
      </c>
    </row>
    <row r="3775" spans="1:3" ht="15" customHeight="1">
      <c r="A3775" s="22" t="s">
        <v>18585</v>
      </c>
      <c r="B3775" s="19" t="s">
        <v>18586</v>
      </c>
      <c r="C3775" s="20">
        <v>13649</v>
      </c>
    </row>
    <row r="3776" spans="1:3" ht="15" customHeight="1">
      <c r="A3776" s="22" t="s">
        <v>18587</v>
      </c>
      <c r="B3776" s="19" t="s">
        <v>18588</v>
      </c>
      <c r="C3776" s="20">
        <v>1430</v>
      </c>
    </row>
    <row r="3777" spans="1:3" ht="15" customHeight="1">
      <c r="A3777" s="22" t="s">
        <v>18589</v>
      </c>
      <c r="B3777" s="19" t="s">
        <v>18590</v>
      </c>
      <c r="C3777" s="20">
        <v>11825</v>
      </c>
    </row>
    <row r="3778" spans="1:3" ht="15" customHeight="1">
      <c r="A3778" s="22" t="s">
        <v>18591</v>
      </c>
      <c r="B3778" s="19" t="s">
        <v>18588</v>
      </c>
      <c r="C3778" s="20">
        <v>10395</v>
      </c>
    </row>
    <row r="3779" spans="1:3" ht="15" customHeight="1">
      <c r="A3779" s="22" t="s">
        <v>18592</v>
      </c>
      <c r="B3779" s="19" t="s">
        <v>18588</v>
      </c>
      <c r="C3779" s="20">
        <v>11825</v>
      </c>
    </row>
    <row r="3780" spans="1:3" ht="15" customHeight="1">
      <c r="A3780" s="22" t="s">
        <v>18593</v>
      </c>
      <c r="B3780" s="19" t="s">
        <v>18594</v>
      </c>
      <c r="C3780" s="20">
        <v>12603</v>
      </c>
    </row>
    <row r="3781" spans="1:3" ht="15" customHeight="1">
      <c r="A3781" s="22" t="s">
        <v>18595</v>
      </c>
      <c r="B3781" s="19" t="s">
        <v>18596</v>
      </c>
      <c r="C3781" s="20">
        <v>14144</v>
      </c>
    </row>
    <row r="3782" spans="1:3" ht="15" customHeight="1">
      <c r="A3782" s="22" t="s">
        <v>18597</v>
      </c>
      <c r="B3782" s="19" t="s">
        <v>18598</v>
      </c>
      <c r="C3782" s="20">
        <v>15282</v>
      </c>
    </row>
    <row r="3783" spans="1:3" ht="15" customHeight="1">
      <c r="A3783" s="22" t="s">
        <v>18599</v>
      </c>
      <c r="B3783" s="19" t="s">
        <v>18600</v>
      </c>
      <c r="C3783" s="20">
        <v>15282</v>
      </c>
    </row>
    <row r="3784" spans="1:3" ht="15" customHeight="1">
      <c r="A3784" s="22" t="s">
        <v>18601</v>
      </c>
      <c r="B3784" s="19" t="s">
        <v>18602</v>
      </c>
      <c r="C3784" s="20">
        <v>16485</v>
      </c>
    </row>
    <row r="3785" spans="1:3" ht="15" customHeight="1">
      <c r="A3785" s="22" t="s">
        <v>18603</v>
      </c>
      <c r="B3785" s="19" t="s">
        <v>18604</v>
      </c>
      <c r="C3785" s="20">
        <v>1430</v>
      </c>
    </row>
    <row r="3786" spans="1:3" ht="15" customHeight="1">
      <c r="A3786" s="22" t="s">
        <v>18605</v>
      </c>
      <c r="B3786" s="19" t="s">
        <v>18606</v>
      </c>
      <c r="C3786" s="20">
        <v>15826</v>
      </c>
    </row>
    <row r="3787" spans="1:3" ht="15" customHeight="1">
      <c r="A3787" s="22" t="s">
        <v>18607</v>
      </c>
      <c r="B3787" s="19" t="s">
        <v>18604</v>
      </c>
      <c r="C3787" s="20">
        <v>14396</v>
      </c>
    </row>
    <row r="3788" spans="1:3" ht="15" customHeight="1">
      <c r="A3788" s="22" t="s">
        <v>18608</v>
      </c>
      <c r="B3788" s="19" t="s">
        <v>18604</v>
      </c>
      <c r="C3788" s="20">
        <v>15826</v>
      </c>
    </row>
    <row r="3789" spans="1:3" ht="15" customHeight="1">
      <c r="A3789" s="22" t="s">
        <v>18609</v>
      </c>
      <c r="B3789" s="19" t="s">
        <v>18610</v>
      </c>
      <c r="C3789" s="20">
        <v>1430</v>
      </c>
    </row>
    <row r="3790" spans="1:3" ht="15" customHeight="1">
      <c r="A3790" s="22" t="s">
        <v>18611</v>
      </c>
      <c r="B3790" s="19" t="s">
        <v>15769</v>
      </c>
      <c r="C3790" s="20">
        <v>12866</v>
      </c>
    </row>
    <row r="3791" spans="1:3" ht="15" customHeight="1">
      <c r="A3791" s="22" t="s">
        <v>18612</v>
      </c>
      <c r="B3791" s="19" t="s">
        <v>18613</v>
      </c>
      <c r="C3791" s="20">
        <v>1430</v>
      </c>
    </row>
    <row r="3792" spans="1:3" ht="15" customHeight="1">
      <c r="A3792" s="22" t="s">
        <v>18614</v>
      </c>
      <c r="B3792" s="19" t="s">
        <v>18613</v>
      </c>
      <c r="C3792" s="20">
        <v>11817</v>
      </c>
    </row>
    <row r="3793" spans="1:3" ht="15" customHeight="1">
      <c r="A3793" s="22" t="s">
        <v>18615</v>
      </c>
      <c r="B3793" s="19" t="s">
        <v>18613</v>
      </c>
      <c r="C3793" s="20">
        <v>13247</v>
      </c>
    </row>
    <row r="3794" spans="1:3" ht="15" customHeight="1">
      <c r="A3794" s="22" t="s">
        <v>18616</v>
      </c>
      <c r="B3794" s="19" t="s">
        <v>18617</v>
      </c>
      <c r="C3794" s="20">
        <v>13247</v>
      </c>
    </row>
    <row r="3795" spans="1:3" ht="15" customHeight="1">
      <c r="A3795" s="22" t="s">
        <v>18618</v>
      </c>
      <c r="B3795" s="19" t="s">
        <v>18619</v>
      </c>
      <c r="C3795" s="20">
        <v>13612</v>
      </c>
    </row>
    <row r="3796" spans="1:3" ht="15" customHeight="1">
      <c r="A3796" s="22" t="s">
        <v>18620</v>
      </c>
      <c r="B3796" s="19" t="s">
        <v>18619</v>
      </c>
      <c r="C3796" s="20">
        <v>15042</v>
      </c>
    </row>
    <row r="3797" spans="1:3" ht="15" customHeight="1">
      <c r="A3797" s="22" t="s">
        <v>18621</v>
      </c>
      <c r="B3797" s="19" t="s">
        <v>18622</v>
      </c>
      <c r="C3797" s="20">
        <v>13612</v>
      </c>
    </row>
    <row r="3798" spans="1:3" ht="15" customHeight="1">
      <c r="A3798" s="22" t="s">
        <v>18623</v>
      </c>
      <c r="B3798" s="19" t="s">
        <v>18622</v>
      </c>
      <c r="C3798" s="20">
        <v>15042</v>
      </c>
    </row>
    <row r="3799" spans="1:3" ht="15" customHeight="1">
      <c r="A3799" s="22" t="s">
        <v>18624</v>
      </c>
      <c r="B3799" s="19" t="s">
        <v>18625</v>
      </c>
      <c r="C3799" s="20">
        <v>1430</v>
      </c>
    </row>
    <row r="3800" spans="1:3" ht="15" customHeight="1">
      <c r="A3800" s="22" t="s">
        <v>18626</v>
      </c>
      <c r="B3800" s="19" t="s">
        <v>18627</v>
      </c>
      <c r="C3800" s="20">
        <v>11672</v>
      </c>
    </row>
    <row r="3801" spans="1:3" ht="15" customHeight="1">
      <c r="A3801" s="22" t="s">
        <v>18628</v>
      </c>
      <c r="B3801" s="19" t="s">
        <v>18627</v>
      </c>
      <c r="C3801" s="20">
        <v>13102</v>
      </c>
    </row>
    <row r="3802" spans="1:3" ht="15" customHeight="1">
      <c r="A3802" s="22" t="s">
        <v>18629</v>
      </c>
      <c r="B3802" s="19" t="s">
        <v>18625</v>
      </c>
      <c r="C3802" s="20">
        <v>11672</v>
      </c>
    </row>
    <row r="3803" spans="1:3" ht="15" customHeight="1">
      <c r="A3803" s="22" t="s">
        <v>18630</v>
      </c>
      <c r="B3803" s="19" t="s">
        <v>18625</v>
      </c>
      <c r="C3803" s="20">
        <v>13102</v>
      </c>
    </row>
    <row r="3804" spans="1:3" ht="15" customHeight="1">
      <c r="A3804" s="22" t="s">
        <v>18631</v>
      </c>
      <c r="B3804" s="19" t="s">
        <v>18632</v>
      </c>
      <c r="C3804" s="20">
        <v>1430</v>
      </c>
    </row>
    <row r="3805" spans="1:3" ht="15" customHeight="1">
      <c r="A3805" s="22" t="s">
        <v>18633</v>
      </c>
      <c r="B3805" s="19" t="s">
        <v>18632</v>
      </c>
      <c r="C3805" s="20">
        <v>15842</v>
      </c>
    </row>
    <row r="3806" spans="1:3" ht="15" customHeight="1">
      <c r="A3806" s="22" t="s">
        <v>18634</v>
      </c>
      <c r="B3806" s="19" t="s">
        <v>18635</v>
      </c>
      <c r="C3806" s="20">
        <v>1430</v>
      </c>
    </row>
    <row r="3807" spans="1:3" ht="15" customHeight="1">
      <c r="A3807" s="22" t="s">
        <v>18636</v>
      </c>
      <c r="B3807" s="19" t="s">
        <v>18637</v>
      </c>
      <c r="C3807" s="20">
        <v>12424</v>
      </c>
    </row>
    <row r="3808" spans="1:3" ht="15" customHeight="1">
      <c r="A3808" s="22" t="s">
        <v>18638</v>
      </c>
      <c r="B3808" s="19" t="s">
        <v>18637</v>
      </c>
      <c r="C3808" s="20">
        <v>13854</v>
      </c>
    </row>
    <row r="3809" spans="1:3" ht="15" customHeight="1">
      <c r="A3809" s="22" t="s">
        <v>18639</v>
      </c>
      <c r="B3809" s="19" t="s">
        <v>18635</v>
      </c>
      <c r="C3809" s="20">
        <v>12424</v>
      </c>
    </row>
    <row r="3810" spans="1:3" ht="15" customHeight="1">
      <c r="A3810" s="22" t="s">
        <v>18640</v>
      </c>
      <c r="B3810" s="19" t="s">
        <v>18635</v>
      </c>
      <c r="C3810" s="20">
        <v>13854</v>
      </c>
    </row>
    <row r="3811" spans="1:3" ht="15" customHeight="1">
      <c r="A3811" s="22" t="s">
        <v>18641</v>
      </c>
      <c r="B3811" s="19" t="s">
        <v>18642</v>
      </c>
      <c r="C3811" s="20">
        <v>1430</v>
      </c>
    </row>
    <row r="3812" spans="1:3" ht="15" customHeight="1">
      <c r="A3812" s="22" t="s">
        <v>18643</v>
      </c>
      <c r="B3812" s="19" t="s">
        <v>18644</v>
      </c>
      <c r="C3812" s="20">
        <v>14412</v>
      </c>
    </row>
    <row r="3813" spans="1:3" ht="15" customHeight="1">
      <c r="A3813" s="22" t="s">
        <v>18645</v>
      </c>
      <c r="B3813" s="19" t="s">
        <v>18644</v>
      </c>
      <c r="C3813" s="20">
        <v>15842</v>
      </c>
    </row>
    <row r="3814" spans="1:3" ht="15" customHeight="1">
      <c r="A3814" s="22" t="s">
        <v>18646</v>
      </c>
      <c r="B3814" s="19" t="s">
        <v>18642</v>
      </c>
      <c r="C3814" s="20">
        <v>14412</v>
      </c>
    </row>
    <row r="3815" spans="1:3" ht="15" customHeight="1">
      <c r="A3815" s="22" t="s">
        <v>18647</v>
      </c>
      <c r="B3815" s="19" t="s">
        <v>18642</v>
      </c>
      <c r="C3815" s="20">
        <v>15842</v>
      </c>
    </row>
    <row r="3816" spans="1:3" ht="15" customHeight="1">
      <c r="A3816" s="22" t="s">
        <v>18648</v>
      </c>
      <c r="B3816" s="19" t="s">
        <v>18649</v>
      </c>
      <c r="C3816" s="20">
        <v>1430</v>
      </c>
    </row>
    <row r="3817" spans="1:3" ht="15" customHeight="1">
      <c r="A3817" s="22" t="s">
        <v>18650</v>
      </c>
      <c r="B3817" s="19" t="s">
        <v>18651</v>
      </c>
      <c r="C3817" s="20">
        <v>13479</v>
      </c>
    </row>
    <row r="3818" spans="1:3" ht="15" customHeight="1">
      <c r="A3818" s="22" t="s">
        <v>18652</v>
      </c>
      <c r="B3818" s="19" t="s">
        <v>18651</v>
      </c>
      <c r="C3818" s="20">
        <v>14909</v>
      </c>
    </row>
    <row r="3819" spans="1:3" ht="15" customHeight="1">
      <c r="A3819" s="22" t="s">
        <v>18653</v>
      </c>
      <c r="B3819" s="19" t="s">
        <v>18649</v>
      </c>
      <c r="C3819" s="20">
        <v>13479</v>
      </c>
    </row>
    <row r="3820" spans="1:3" ht="15" customHeight="1">
      <c r="A3820" s="22" t="s">
        <v>18654</v>
      </c>
      <c r="B3820" s="19" t="s">
        <v>18649</v>
      </c>
      <c r="C3820" s="20">
        <v>14909</v>
      </c>
    </row>
    <row r="3821" spans="1:3" ht="15" customHeight="1">
      <c r="A3821" s="22" t="s">
        <v>18655</v>
      </c>
      <c r="B3821" s="19" t="s">
        <v>18656</v>
      </c>
      <c r="C3821" s="20">
        <v>1430</v>
      </c>
    </row>
    <row r="3822" spans="1:3" ht="15" customHeight="1">
      <c r="A3822" s="22" t="s">
        <v>18657</v>
      </c>
      <c r="B3822" s="19" t="s">
        <v>18658</v>
      </c>
      <c r="C3822" s="20">
        <v>18031</v>
      </c>
    </row>
    <row r="3823" spans="1:3" ht="15" customHeight="1">
      <c r="A3823" s="22" t="s">
        <v>18659</v>
      </c>
      <c r="B3823" s="19" t="s">
        <v>18660</v>
      </c>
      <c r="C3823" s="20">
        <v>1430</v>
      </c>
    </row>
    <row r="3824" spans="1:3" ht="15" customHeight="1">
      <c r="A3824" s="22" t="s">
        <v>18661</v>
      </c>
      <c r="B3824" s="19" t="s">
        <v>18662</v>
      </c>
      <c r="C3824" s="20">
        <v>14416</v>
      </c>
    </row>
    <row r="3825" spans="1:3" ht="15" customHeight="1">
      <c r="A3825" s="22" t="s">
        <v>18663</v>
      </c>
      <c r="B3825" s="19" t="s">
        <v>18660</v>
      </c>
      <c r="C3825" s="20">
        <v>14416</v>
      </c>
    </row>
    <row r="3826" spans="1:3" ht="15" customHeight="1">
      <c r="A3826" s="22" t="s">
        <v>18664</v>
      </c>
      <c r="B3826" s="19" t="s">
        <v>18660</v>
      </c>
      <c r="C3826" s="20">
        <v>15846</v>
      </c>
    </row>
    <row r="3827" spans="1:3" ht="15" customHeight="1">
      <c r="A3827" s="22" t="s">
        <v>18665</v>
      </c>
      <c r="B3827" s="19" t="s">
        <v>18666</v>
      </c>
      <c r="C3827" s="20">
        <v>1430</v>
      </c>
    </row>
    <row r="3828" spans="1:3" ht="15" customHeight="1">
      <c r="A3828" s="22" t="s">
        <v>18667</v>
      </c>
      <c r="B3828" s="19" t="s">
        <v>18668</v>
      </c>
      <c r="C3828" s="20">
        <v>16601</v>
      </c>
    </row>
    <row r="3829" spans="1:3" ht="15" customHeight="1">
      <c r="A3829" s="22" t="s">
        <v>18669</v>
      </c>
      <c r="B3829" s="19" t="s">
        <v>18668</v>
      </c>
      <c r="C3829" s="20">
        <v>18031</v>
      </c>
    </row>
    <row r="3830" spans="1:3" ht="15" customHeight="1">
      <c r="A3830" s="22" t="s">
        <v>18670</v>
      </c>
      <c r="B3830" s="19" t="s">
        <v>18666</v>
      </c>
      <c r="C3830" s="20">
        <v>16601</v>
      </c>
    </row>
    <row r="3831" spans="1:3" ht="15" customHeight="1">
      <c r="A3831" s="22" t="s">
        <v>18671</v>
      </c>
      <c r="B3831" s="19" t="s">
        <v>18666</v>
      </c>
      <c r="C3831" s="20">
        <v>18031</v>
      </c>
    </row>
    <row r="3832" spans="1:3" ht="15" customHeight="1">
      <c r="A3832" s="22" t="s">
        <v>18672</v>
      </c>
      <c r="B3832" s="19" t="s">
        <v>18673</v>
      </c>
      <c r="C3832" s="20">
        <v>1430</v>
      </c>
    </row>
    <row r="3833" spans="1:3" ht="15" customHeight="1">
      <c r="A3833" s="22" t="s">
        <v>18674</v>
      </c>
      <c r="B3833" s="19" t="s">
        <v>18675</v>
      </c>
      <c r="C3833" s="20">
        <v>14847</v>
      </c>
    </row>
    <row r="3834" spans="1:3" ht="15" customHeight="1">
      <c r="A3834" s="22" t="s">
        <v>18676</v>
      </c>
      <c r="B3834" s="19" t="s">
        <v>18675</v>
      </c>
      <c r="C3834" s="20">
        <v>16277</v>
      </c>
    </row>
    <row r="3835" spans="1:3" ht="15" customHeight="1">
      <c r="A3835" s="22" t="s">
        <v>18677</v>
      </c>
      <c r="B3835" s="19" t="s">
        <v>18673</v>
      </c>
      <c r="C3835" s="20">
        <v>14847</v>
      </c>
    </row>
    <row r="3836" spans="1:3" ht="15" customHeight="1">
      <c r="A3836" s="22" t="s">
        <v>18678</v>
      </c>
      <c r="B3836" s="19" t="s">
        <v>18673</v>
      </c>
      <c r="C3836" s="20">
        <v>16277</v>
      </c>
    </row>
    <row r="3837" spans="1:3" ht="15" customHeight="1">
      <c r="A3837" s="22" t="s">
        <v>18679</v>
      </c>
      <c r="B3837" s="19" t="s">
        <v>18680</v>
      </c>
      <c r="C3837" s="20">
        <v>1430</v>
      </c>
    </row>
    <row r="3838" spans="1:3" ht="15" customHeight="1">
      <c r="A3838" s="22" t="s">
        <v>18681</v>
      </c>
      <c r="B3838" s="19" t="s">
        <v>18682</v>
      </c>
      <c r="C3838" s="20">
        <v>18259</v>
      </c>
    </row>
    <row r="3839" spans="1:3" ht="15" customHeight="1">
      <c r="A3839" s="22" t="s">
        <v>18683</v>
      </c>
      <c r="B3839" s="19" t="s">
        <v>18682</v>
      </c>
      <c r="C3839" s="20">
        <v>19689</v>
      </c>
    </row>
    <row r="3840" spans="1:3" ht="15" customHeight="1">
      <c r="A3840" s="22" t="s">
        <v>18684</v>
      </c>
      <c r="B3840" s="19" t="s">
        <v>18680</v>
      </c>
      <c r="C3840" s="20">
        <v>18259</v>
      </c>
    </row>
    <row r="3841" spans="1:3" ht="15" customHeight="1">
      <c r="A3841" s="22" t="s">
        <v>18685</v>
      </c>
      <c r="B3841" s="19" t="s">
        <v>18680</v>
      </c>
      <c r="C3841" s="20">
        <v>19689</v>
      </c>
    </row>
    <row r="3842" spans="1:3" ht="15" customHeight="1">
      <c r="A3842" s="22" t="s">
        <v>18686</v>
      </c>
      <c r="B3842" s="19" t="s">
        <v>18687</v>
      </c>
      <c r="C3842" s="20">
        <v>15968</v>
      </c>
    </row>
    <row r="3843" spans="1:3" ht="15" customHeight="1">
      <c r="A3843" s="22" t="s">
        <v>18688</v>
      </c>
      <c r="B3843" s="19" t="s">
        <v>18687</v>
      </c>
      <c r="C3843" s="20">
        <v>17398</v>
      </c>
    </row>
    <row r="3844" spans="1:3" ht="15" customHeight="1">
      <c r="A3844" s="22" t="s">
        <v>18689</v>
      </c>
      <c r="B3844" s="19" t="s">
        <v>18690</v>
      </c>
      <c r="C3844" s="20">
        <v>15968</v>
      </c>
    </row>
    <row r="3845" spans="1:3" ht="15" customHeight="1">
      <c r="A3845" s="22" t="s">
        <v>18691</v>
      </c>
      <c r="B3845" s="19" t="s">
        <v>18690</v>
      </c>
      <c r="C3845" s="20">
        <v>17398</v>
      </c>
    </row>
    <row r="3846" spans="1:3" ht="15" customHeight="1">
      <c r="A3846" s="22" t="s">
        <v>18692</v>
      </c>
      <c r="B3846" s="19" t="s">
        <v>18693</v>
      </c>
      <c r="C3846" s="20">
        <v>18259</v>
      </c>
    </row>
    <row r="3847" spans="1:3" ht="15" customHeight="1">
      <c r="A3847" s="22" t="s">
        <v>18694</v>
      </c>
      <c r="B3847" s="19" t="s">
        <v>18693</v>
      </c>
      <c r="C3847" s="20">
        <v>19689</v>
      </c>
    </row>
    <row r="3848" spans="1:3" ht="15" customHeight="1">
      <c r="A3848" s="22" t="s">
        <v>18695</v>
      </c>
      <c r="B3848" s="19" t="s">
        <v>18696</v>
      </c>
      <c r="C3848" s="20">
        <v>18259</v>
      </c>
    </row>
    <row r="3849" spans="1:3" ht="15" customHeight="1">
      <c r="A3849" s="22" t="s">
        <v>18697</v>
      </c>
      <c r="B3849" s="19" t="s">
        <v>18696</v>
      </c>
      <c r="C3849" s="20">
        <v>19689</v>
      </c>
    </row>
    <row r="3850" spans="1:3" ht="15" customHeight="1">
      <c r="A3850" s="22" t="s">
        <v>18698</v>
      </c>
      <c r="B3850" s="19" t="s">
        <v>18699</v>
      </c>
      <c r="C3850" s="20">
        <v>1430</v>
      </c>
    </row>
    <row r="3851" spans="1:3" ht="15" customHeight="1">
      <c r="A3851" s="22" t="s">
        <v>18700</v>
      </c>
      <c r="B3851" s="19" t="s">
        <v>18701</v>
      </c>
      <c r="C3851" s="20">
        <v>15968</v>
      </c>
    </row>
    <row r="3852" spans="1:3" ht="15" customHeight="1">
      <c r="A3852" s="22" t="s">
        <v>18702</v>
      </c>
      <c r="B3852" s="19" t="s">
        <v>18701</v>
      </c>
      <c r="C3852" s="20">
        <v>17398</v>
      </c>
    </row>
    <row r="3853" spans="1:3" ht="15" customHeight="1">
      <c r="A3853" s="22" t="s">
        <v>18703</v>
      </c>
      <c r="B3853" s="19" t="s">
        <v>18699</v>
      </c>
      <c r="C3853" s="20">
        <v>15968</v>
      </c>
    </row>
    <row r="3854" spans="1:3" ht="15" customHeight="1">
      <c r="A3854" s="22" t="s">
        <v>18704</v>
      </c>
      <c r="B3854" s="19" t="s">
        <v>18699</v>
      </c>
      <c r="C3854" s="20">
        <v>17398</v>
      </c>
    </row>
    <row r="3855" spans="1:3" ht="15" customHeight="1">
      <c r="A3855" s="22" t="s">
        <v>18705</v>
      </c>
      <c r="B3855" s="19" t="s">
        <v>18706</v>
      </c>
      <c r="C3855" s="20">
        <v>19621</v>
      </c>
    </row>
    <row r="3856" spans="1:3" ht="15" customHeight="1">
      <c r="A3856" s="22" t="s">
        <v>18707</v>
      </c>
      <c r="B3856" s="19" t="s">
        <v>18708</v>
      </c>
      <c r="C3856" s="20">
        <v>19621</v>
      </c>
    </row>
    <row r="3857" spans="1:3" ht="15" customHeight="1">
      <c r="A3857" s="22" t="s">
        <v>18709</v>
      </c>
      <c r="B3857" s="19" t="s">
        <v>18708</v>
      </c>
      <c r="C3857" s="20">
        <v>21051</v>
      </c>
    </row>
    <row r="3858" spans="1:3" ht="15" customHeight="1">
      <c r="A3858" s="22" t="s">
        <v>18710</v>
      </c>
      <c r="B3858" s="19" t="s">
        <v>18711</v>
      </c>
      <c r="C3858" s="20">
        <v>17149</v>
      </c>
    </row>
    <row r="3859" spans="1:3" ht="15" customHeight="1">
      <c r="A3859" s="22" t="s">
        <v>18712</v>
      </c>
      <c r="B3859" s="19" t="s">
        <v>18711</v>
      </c>
      <c r="C3859" s="20">
        <v>18579</v>
      </c>
    </row>
    <row r="3860" spans="1:3" ht="15" customHeight="1">
      <c r="A3860" s="22" t="s">
        <v>18713</v>
      </c>
      <c r="B3860" s="19" t="s">
        <v>18714</v>
      </c>
      <c r="C3860" s="20">
        <v>17149</v>
      </c>
    </row>
    <row r="3861" spans="1:3" ht="15" customHeight="1">
      <c r="A3861" s="22" t="s">
        <v>18715</v>
      </c>
      <c r="B3861" s="19" t="s">
        <v>18714</v>
      </c>
      <c r="C3861" s="20">
        <v>18579</v>
      </c>
    </row>
    <row r="3862" spans="1:3" ht="15" customHeight="1">
      <c r="A3862" s="22" t="s">
        <v>18716</v>
      </c>
      <c r="B3862" s="19" t="s">
        <v>18717</v>
      </c>
      <c r="C3862" s="20">
        <v>19621</v>
      </c>
    </row>
    <row r="3863" spans="1:3" ht="15" customHeight="1">
      <c r="A3863" s="22" t="s">
        <v>18718</v>
      </c>
      <c r="B3863" s="19" t="s">
        <v>18717</v>
      </c>
      <c r="C3863" s="20">
        <v>21051</v>
      </c>
    </row>
    <row r="3864" spans="1:3" ht="15" customHeight="1">
      <c r="A3864" s="22" t="s">
        <v>18719</v>
      </c>
      <c r="B3864" s="19" t="s">
        <v>18720</v>
      </c>
      <c r="C3864" s="20">
        <v>19621</v>
      </c>
    </row>
    <row r="3865" spans="1:3" ht="15" customHeight="1">
      <c r="A3865" s="22" t="s">
        <v>18721</v>
      </c>
      <c r="B3865" s="19" t="s">
        <v>18720</v>
      </c>
      <c r="C3865" s="20">
        <v>21051</v>
      </c>
    </row>
    <row r="3866" spans="1:3" ht="15" customHeight="1">
      <c r="A3866" s="22" t="s">
        <v>18722</v>
      </c>
      <c r="B3866" s="19" t="s">
        <v>18723</v>
      </c>
      <c r="C3866" s="20">
        <v>5421</v>
      </c>
    </row>
    <row r="3867" spans="1:3" ht="15" customHeight="1">
      <c r="A3867" s="22" t="s">
        <v>18724</v>
      </c>
      <c r="B3867" s="19" t="s">
        <v>18723</v>
      </c>
      <c r="C3867" s="20">
        <v>5816</v>
      </c>
    </row>
    <row r="3868" spans="1:3" ht="15" customHeight="1">
      <c r="A3868" s="22" t="s">
        <v>18725</v>
      </c>
      <c r="B3868" s="19" t="s">
        <v>14646</v>
      </c>
      <c r="C3868" s="20">
        <v>5816</v>
      </c>
    </row>
    <row r="3869" spans="1:3" ht="15" customHeight="1">
      <c r="A3869" s="22" t="s">
        <v>18726</v>
      </c>
      <c r="B3869" s="19" t="s">
        <v>18727</v>
      </c>
      <c r="C3869" s="20">
        <v>3052</v>
      </c>
    </row>
    <row r="3870" spans="1:3" ht="15" customHeight="1">
      <c r="A3870" s="22" t="s">
        <v>18728</v>
      </c>
      <c r="B3870" s="19" t="s">
        <v>18729</v>
      </c>
      <c r="C3870" s="20">
        <v>3052</v>
      </c>
    </row>
    <row r="3871" spans="1:3" ht="15" customHeight="1">
      <c r="A3871" s="22" t="s">
        <v>18730</v>
      </c>
      <c r="B3871" s="19" t="s">
        <v>14647</v>
      </c>
      <c r="C3871" s="20">
        <v>1075</v>
      </c>
    </row>
    <row r="3872" spans="1:3" ht="15" customHeight="1">
      <c r="A3872" s="22" t="s">
        <v>18731</v>
      </c>
      <c r="B3872" s="19" t="s">
        <v>18732</v>
      </c>
      <c r="C3872" s="20">
        <v>6409</v>
      </c>
    </row>
    <row r="3873" spans="1:3" ht="15" customHeight="1">
      <c r="A3873" s="22" t="s">
        <v>18733</v>
      </c>
      <c r="B3873" s="19" t="s">
        <v>18732</v>
      </c>
      <c r="C3873" s="20">
        <v>1075</v>
      </c>
    </row>
    <row r="3874" spans="1:3" ht="15" customHeight="1">
      <c r="A3874" s="22" t="s">
        <v>18734</v>
      </c>
      <c r="B3874" s="19" t="s">
        <v>18732</v>
      </c>
      <c r="C3874" s="20">
        <v>5334</v>
      </c>
    </row>
    <row r="3875" spans="1:3" ht="15" customHeight="1">
      <c r="A3875" s="22" t="s">
        <v>18735</v>
      </c>
      <c r="B3875" s="19" t="s">
        <v>14647</v>
      </c>
      <c r="C3875" s="20">
        <v>5334</v>
      </c>
    </row>
    <row r="3876" spans="1:3" ht="15" customHeight="1">
      <c r="A3876" s="22" t="s">
        <v>18736</v>
      </c>
      <c r="B3876" s="19" t="s">
        <v>18737</v>
      </c>
      <c r="C3876" s="20">
        <v>840</v>
      </c>
    </row>
    <row r="3877" spans="1:3" ht="15" customHeight="1">
      <c r="A3877" s="22" t="s">
        <v>18738</v>
      </c>
      <c r="B3877" s="19" t="s">
        <v>18739</v>
      </c>
      <c r="C3877" s="20">
        <v>840</v>
      </c>
    </row>
    <row r="3878" spans="1:3" ht="15" customHeight="1">
      <c r="A3878" s="22" t="s">
        <v>18740</v>
      </c>
      <c r="B3878" s="19" t="s">
        <v>18739</v>
      </c>
      <c r="C3878" s="20">
        <v>3306</v>
      </c>
    </row>
    <row r="3879" spans="1:3" ht="15" customHeight="1">
      <c r="A3879" s="22" t="s">
        <v>18741</v>
      </c>
      <c r="B3879" s="19" t="s">
        <v>18739</v>
      </c>
      <c r="C3879" s="20">
        <v>4146</v>
      </c>
    </row>
    <row r="3880" spans="1:3" ht="15" customHeight="1">
      <c r="A3880" s="22" t="s">
        <v>18742</v>
      </c>
      <c r="B3880" s="19" t="s">
        <v>18737</v>
      </c>
      <c r="C3880" s="20">
        <v>3306</v>
      </c>
    </row>
    <row r="3881" spans="1:3" ht="15" customHeight="1">
      <c r="A3881" s="22" t="s">
        <v>18743</v>
      </c>
      <c r="B3881" s="19" t="s">
        <v>18737</v>
      </c>
      <c r="C3881" s="20">
        <v>4146</v>
      </c>
    </row>
    <row r="3882" spans="1:3" ht="15" customHeight="1">
      <c r="A3882" s="22" t="s">
        <v>18744</v>
      </c>
      <c r="B3882" s="19" t="s">
        <v>18745</v>
      </c>
      <c r="C3882" s="20">
        <v>2421</v>
      </c>
    </row>
    <row r="3883" spans="1:3" ht="15" customHeight="1">
      <c r="A3883" s="22" t="s">
        <v>18746</v>
      </c>
      <c r="B3883" s="19" t="s">
        <v>18747</v>
      </c>
      <c r="C3883" s="20">
        <v>2421</v>
      </c>
    </row>
    <row r="3884" spans="1:3" ht="15" customHeight="1">
      <c r="A3884" s="22" t="s">
        <v>18748</v>
      </c>
      <c r="B3884" s="19" t="s">
        <v>18749</v>
      </c>
      <c r="C3884" s="20">
        <v>2421</v>
      </c>
    </row>
    <row r="3885" spans="1:3" ht="15" customHeight="1">
      <c r="A3885" s="22" t="s">
        <v>18750</v>
      </c>
      <c r="B3885" s="19" t="s">
        <v>18751</v>
      </c>
      <c r="C3885" s="20">
        <v>2421</v>
      </c>
    </row>
    <row r="3886" spans="1:3" ht="15" customHeight="1">
      <c r="A3886" s="22" t="s">
        <v>18752</v>
      </c>
      <c r="B3886" s="19" t="s">
        <v>18753</v>
      </c>
      <c r="C3886" s="20">
        <v>2567</v>
      </c>
    </row>
    <row r="3887" spans="1:3" ht="15" customHeight="1">
      <c r="A3887" s="22" t="s">
        <v>18754</v>
      </c>
      <c r="B3887" s="19" t="s">
        <v>18755</v>
      </c>
      <c r="C3887" s="20">
        <v>2567</v>
      </c>
    </row>
    <row r="3888" spans="1:3" ht="15" customHeight="1">
      <c r="A3888" s="22" t="s">
        <v>18756</v>
      </c>
      <c r="B3888" s="19" t="s">
        <v>18757</v>
      </c>
      <c r="C3888" s="20">
        <v>2567</v>
      </c>
    </row>
    <row r="3889" spans="1:3" ht="15" customHeight="1">
      <c r="A3889" s="22" t="s">
        <v>18758</v>
      </c>
      <c r="B3889" s="19" t="s">
        <v>18759</v>
      </c>
      <c r="C3889" s="20">
        <v>2567</v>
      </c>
    </row>
    <row r="3890" spans="1:3" ht="15" customHeight="1">
      <c r="A3890" s="22" t="s">
        <v>18760</v>
      </c>
      <c r="B3890" s="19" t="s">
        <v>18761</v>
      </c>
      <c r="C3890" s="20">
        <v>2723</v>
      </c>
    </row>
    <row r="3891" spans="1:3" ht="15" customHeight="1">
      <c r="A3891" s="22" t="s">
        <v>18762</v>
      </c>
      <c r="B3891" s="19" t="s">
        <v>18763</v>
      </c>
      <c r="C3891" s="20">
        <v>2723</v>
      </c>
    </row>
    <row r="3892" spans="1:3" ht="15" customHeight="1">
      <c r="A3892" s="22" t="s">
        <v>18764</v>
      </c>
      <c r="B3892" s="19" t="s">
        <v>18765</v>
      </c>
      <c r="C3892" s="20">
        <v>2723</v>
      </c>
    </row>
    <row r="3893" spans="1:3" ht="15" customHeight="1">
      <c r="A3893" s="22" t="s">
        <v>18766</v>
      </c>
      <c r="B3893" s="19" t="s">
        <v>18767</v>
      </c>
      <c r="C3893" s="20">
        <v>2898</v>
      </c>
    </row>
    <row r="3894" spans="1:3" ht="15" customHeight="1">
      <c r="A3894" s="22" t="s">
        <v>18768</v>
      </c>
      <c r="B3894" s="19" t="s">
        <v>18769</v>
      </c>
      <c r="C3894" s="20">
        <v>2898</v>
      </c>
    </row>
    <row r="3895" spans="1:3" ht="15" customHeight="1">
      <c r="A3895" s="22" t="s">
        <v>18770</v>
      </c>
      <c r="B3895" s="19" t="s">
        <v>18771</v>
      </c>
      <c r="C3895" s="20">
        <v>2898</v>
      </c>
    </row>
    <row r="3896" spans="1:3" ht="15" customHeight="1">
      <c r="A3896" s="22" t="s">
        <v>18772</v>
      </c>
      <c r="B3896" s="19" t="s">
        <v>18773</v>
      </c>
      <c r="C3896" s="20">
        <v>2898</v>
      </c>
    </row>
    <row r="3897" spans="1:3" ht="15" customHeight="1">
      <c r="A3897" s="22" t="s">
        <v>18774</v>
      </c>
      <c r="B3897" s="19" t="s">
        <v>18775</v>
      </c>
      <c r="C3897" s="20">
        <v>3996</v>
      </c>
    </row>
    <row r="3898" spans="1:3" ht="15" customHeight="1">
      <c r="A3898" s="22" t="s">
        <v>18776</v>
      </c>
      <c r="B3898" s="19" t="s">
        <v>18777</v>
      </c>
      <c r="C3898" s="20">
        <v>3996</v>
      </c>
    </row>
    <row r="3899" spans="1:3" ht="15" customHeight="1">
      <c r="A3899" s="22" t="s">
        <v>18778</v>
      </c>
      <c r="B3899" s="19" t="s">
        <v>18779</v>
      </c>
      <c r="C3899" s="20">
        <v>4791</v>
      </c>
    </row>
    <row r="3900" spans="1:3" ht="15" customHeight="1">
      <c r="A3900" s="22" t="s">
        <v>18780</v>
      </c>
      <c r="B3900" s="19" t="s">
        <v>18781</v>
      </c>
      <c r="C3900" s="20">
        <v>4592</v>
      </c>
    </row>
    <row r="3901" spans="1:3" ht="15" customHeight="1">
      <c r="A3901" s="22" t="s">
        <v>18782</v>
      </c>
      <c r="B3901" s="19" t="s">
        <v>18783</v>
      </c>
      <c r="C3901" s="20">
        <v>4592</v>
      </c>
    </row>
    <row r="3902" spans="1:3" ht="15" customHeight="1">
      <c r="A3902" s="22" t="s">
        <v>18784</v>
      </c>
      <c r="B3902" s="19" t="s">
        <v>18785</v>
      </c>
      <c r="C3902" s="20">
        <v>4791</v>
      </c>
    </row>
    <row r="3903" spans="1:3" ht="15" customHeight="1">
      <c r="A3903" s="22" t="s">
        <v>18786</v>
      </c>
      <c r="B3903" s="19" t="s">
        <v>18787</v>
      </c>
      <c r="C3903" s="20">
        <v>4791</v>
      </c>
    </row>
    <row r="3904" spans="1:3" ht="15" customHeight="1">
      <c r="A3904" s="22" t="s">
        <v>18788</v>
      </c>
      <c r="B3904" s="19" t="s">
        <v>18789</v>
      </c>
      <c r="C3904" s="20">
        <v>4190</v>
      </c>
    </row>
    <row r="3905" spans="1:3" ht="15" customHeight="1">
      <c r="A3905" s="22" t="s">
        <v>18790</v>
      </c>
      <c r="B3905" s="19" t="s">
        <v>18791</v>
      </c>
      <c r="C3905" s="20">
        <v>4190</v>
      </c>
    </row>
    <row r="3906" spans="1:3" ht="15" customHeight="1">
      <c r="A3906" s="22" t="s">
        <v>18792</v>
      </c>
      <c r="B3906" s="19" t="s">
        <v>18793</v>
      </c>
      <c r="C3906" s="20">
        <v>5025</v>
      </c>
    </row>
    <row r="3907" spans="1:3" ht="15" customHeight="1">
      <c r="A3907" s="22" t="s">
        <v>18794</v>
      </c>
      <c r="B3907" s="19" t="s">
        <v>18795</v>
      </c>
      <c r="C3907" s="20">
        <v>4737</v>
      </c>
    </row>
    <row r="3908" spans="1:3" ht="15" customHeight="1">
      <c r="A3908" s="22" t="s">
        <v>18796</v>
      </c>
      <c r="B3908" s="19" t="s">
        <v>18797</v>
      </c>
      <c r="C3908" s="20">
        <v>4737</v>
      </c>
    </row>
    <row r="3909" spans="1:3" ht="15" customHeight="1">
      <c r="A3909" s="22" t="s">
        <v>18798</v>
      </c>
      <c r="B3909" s="19" t="s">
        <v>18799</v>
      </c>
      <c r="C3909" s="20">
        <v>5025</v>
      </c>
    </row>
    <row r="3910" spans="1:3" ht="15" customHeight="1">
      <c r="A3910" s="22" t="s">
        <v>18800</v>
      </c>
      <c r="B3910" s="19" t="s">
        <v>18801</v>
      </c>
      <c r="C3910" s="20">
        <v>5025</v>
      </c>
    </row>
    <row r="3911" spans="1:3" ht="15" customHeight="1">
      <c r="A3911" s="22" t="s">
        <v>18802</v>
      </c>
      <c r="B3911" s="19" t="s">
        <v>18803</v>
      </c>
      <c r="C3911" s="20">
        <v>4656</v>
      </c>
    </row>
    <row r="3912" spans="1:3" ht="15" customHeight="1">
      <c r="A3912" s="22" t="s">
        <v>18804</v>
      </c>
      <c r="B3912" s="19" t="s">
        <v>18805</v>
      </c>
      <c r="C3912" s="20">
        <v>5224</v>
      </c>
    </row>
    <row r="3913" spans="1:3" ht="15" customHeight="1">
      <c r="A3913" s="22" t="s">
        <v>18806</v>
      </c>
      <c r="B3913" s="19" t="s">
        <v>18807</v>
      </c>
      <c r="C3913" s="20">
        <v>5590</v>
      </c>
    </row>
    <row r="3914" spans="1:3" ht="15" customHeight="1">
      <c r="A3914" s="22" t="s">
        <v>18808</v>
      </c>
      <c r="B3914" s="19" t="s">
        <v>18809</v>
      </c>
      <c r="C3914" s="20">
        <v>5578</v>
      </c>
    </row>
    <row r="3915" spans="1:3" ht="15" customHeight="1">
      <c r="A3915" s="22" t="s">
        <v>18810</v>
      </c>
      <c r="B3915" s="19" t="s">
        <v>18811</v>
      </c>
      <c r="C3915" s="20">
        <v>5578</v>
      </c>
    </row>
    <row r="3916" spans="1:3" ht="15" customHeight="1">
      <c r="A3916" s="22" t="s">
        <v>18812</v>
      </c>
      <c r="B3916" s="19" t="s">
        <v>18813</v>
      </c>
      <c r="C3916" s="20">
        <v>6707</v>
      </c>
    </row>
    <row r="3917" spans="1:3" ht="15" customHeight="1">
      <c r="A3917" s="22" t="s">
        <v>18814</v>
      </c>
      <c r="B3917" s="19" t="s">
        <v>18815</v>
      </c>
      <c r="C3917" s="20">
        <v>6150</v>
      </c>
    </row>
    <row r="3918" spans="1:3" ht="15" customHeight="1">
      <c r="A3918" s="22" t="s">
        <v>18816</v>
      </c>
      <c r="B3918" s="19" t="s">
        <v>18817</v>
      </c>
      <c r="C3918" s="20">
        <v>6150</v>
      </c>
    </row>
    <row r="3919" spans="1:3" ht="15" customHeight="1">
      <c r="A3919" s="22" t="s">
        <v>18818</v>
      </c>
      <c r="B3919" s="19" t="s">
        <v>18819</v>
      </c>
      <c r="C3919" s="20">
        <v>6707</v>
      </c>
    </row>
    <row r="3920" spans="1:3" ht="15" customHeight="1">
      <c r="A3920" s="22" t="s">
        <v>18820</v>
      </c>
      <c r="B3920" s="19" t="s">
        <v>18821</v>
      </c>
      <c r="C3920" s="20">
        <v>6707</v>
      </c>
    </row>
    <row r="3921" spans="1:3" ht="15" customHeight="1">
      <c r="A3921" s="22" t="s">
        <v>18822</v>
      </c>
      <c r="B3921" s="19" t="s">
        <v>14653</v>
      </c>
      <c r="C3921" s="20">
        <v>3210</v>
      </c>
    </row>
    <row r="3922" spans="1:3" ht="15" customHeight="1">
      <c r="A3922" s="22" t="s">
        <v>18823</v>
      </c>
      <c r="B3922" s="19" t="s">
        <v>14654</v>
      </c>
      <c r="C3922" s="20">
        <v>3824</v>
      </c>
    </row>
    <row r="3923" spans="1:3" ht="15" customHeight="1">
      <c r="A3923" s="22" t="s">
        <v>18824</v>
      </c>
      <c r="B3923" s="19" t="s">
        <v>18825</v>
      </c>
      <c r="C3923" s="20">
        <v>3897</v>
      </c>
    </row>
    <row r="3924" spans="1:3" ht="15" customHeight="1">
      <c r="A3924" s="22" t="s">
        <v>18826</v>
      </c>
      <c r="B3924" s="19" t="s">
        <v>14655</v>
      </c>
      <c r="C3924" s="20">
        <v>3897</v>
      </c>
    </row>
    <row r="3925" spans="1:3" ht="15" customHeight="1">
      <c r="A3925" s="22" t="s">
        <v>18827</v>
      </c>
      <c r="B3925" s="19" t="s">
        <v>14656</v>
      </c>
      <c r="C3925" s="20">
        <v>3409</v>
      </c>
    </row>
    <row r="3926" spans="1:3" ht="15" customHeight="1">
      <c r="A3926" s="22" t="s">
        <v>18828</v>
      </c>
      <c r="B3926" s="19" t="s">
        <v>14657</v>
      </c>
      <c r="C3926" s="20">
        <v>3957</v>
      </c>
    </row>
    <row r="3927" spans="1:3" ht="15" customHeight="1">
      <c r="A3927" s="22" t="s">
        <v>18829</v>
      </c>
      <c r="B3927" s="19" t="s">
        <v>18830</v>
      </c>
      <c r="C3927" s="20">
        <v>4136</v>
      </c>
    </row>
    <row r="3928" spans="1:3" ht="15" customHeight="1">
      <c r="A3928" s="22" t="s">
        <v>18831</v>
      </c>
      <c r="B3928" s="19" t="s">
        <v>14658</v>
      </c>
      <c r="C3928" s="20">
        <v>4136</v>
      </c>
    </row>
    <row r="3929" spans="1:3" ht="15" customHeight="1">
      <c r="A3929" s="22" t="s">
        <v>18832</v>
      </c>
      <c r="B3929" s="19" t="s">
        <v>14659</v>
      </c>
      <c r="C3929" s="20">
        <v>3660</v>
      </c>
    </row>
    <row r="3930" spans="1:3" ht="15" customHeight="1">
      <c r="A3930" s="22" t="s">
        <v>18833</v>
      </c>
      <c r="B3930" s="19" t="s">
        <v>14660</v>
      </c>
      <c r="C3930" s="20">
        <v>4098</v>
      </c>
    </row>
    <row r="3931" spans="1:3" ht="15" customHeight="1">
      <c r="A3931" s="22" t="s">
        <v>18834</v>
      </c>
      <c r="B3931" s="19" t="s">
        <v>14661</v>
      </c>
      <c r="C3931" s="20">
        <v>4442</v>
      </c>
    </row>
    <row r="3932" spans="1:3" ht="15" customHeight="1">
      <c r="A3932" s="22" t="s">
        <v>18835</v>
      </c>
      <c r="B3932" s="19" t="s">
        <v>14662</v>
      </c>
      <c r="C3932" s="20">
        <v>2926</v>
      </c>
    </row>
    <row r="3933" spans="1:3" ht="15" customHeight="1">
      <c r="A3933" s="22" t="s">
        <v>18836</v>
      </c>
      <c r="B3933" s="19" t="s">
        <v>14663</v>
      </c>
      <c r="C3933" s="20">
        <v>3495</v>
      </c>
    </row>
    <row r="3934" spans="1:3" ht="15" customHeight="1">
      <c r="A3934" s="22" t="s">
        <v>18837</v>
      </c>
      <c r="B3934" s="19" t="s">
        <v>14664</v>
      </c>
      <c r="C3934" s="20">
        <v>3282</v>
      </c>
    </row>
    <row r="3935" spans="1:3" ht="15" customHeight="1">
      <c r="A3935" s="22" t="s">
        <v>18838</v>
      </c>
      <c r="B3935" s="19" t="s">
        <v>14665</v>
      </c>
      <c r="C3935" s="20">
        <v>3339</v>
      </c>
    </row>
    <row r="3936" spans="1:3" ht="15" customHeight="1">
      <c r="A3936" s="22" t="s">
        <v>18839</v>
      </c>
      <c r="B3936" s="19" t="s">
        <v>14666</v>
      </c>
      <c r="C3936" s="20">
        <v>3749</v>
      </c>
    </row>
    <row r="3937" spans="1:3" ht="15" customHeight="1">
      <c r="A3937" s="22" t="s">
        <v>18840</v>
      </c>
      <c r="B3937" s="19" t="s">
        <v>14667</v>
      </c>
      <c r="C3937" s="20">
        <v>3781</v>
      </c>
    </row>
    <row r="3938" spans="1:3" ht="15" customHeight="1">
      <c r="A3938" s="22" t="s">
        <v>18841</v>
      </c>
      <c r="B3938" s="19" t="s">
        <v>14668</v>
      </c>
      <c r="C3938" s="20">
        <v>3357</v>
      </c>
    </row>
    <row r="3939" spans="1:3" ht="15" customHeight="1">
      <c r="A3939" s="22" t="s">
        <v>18842</v>
      </c>
      <c r="B3939" s="19" t="s">
        <v>14669</v>
      </c>
      <c r="C3939" s="20">
        <v>3789</v>
      </c>
    </row>
    <row r="3940" spans="1:3" ht="15" customHeight="1">
      <c r="A3940" s="22" t="s">
        <v>18843</v>
      </c>
      <c r="B3940" s="19" t="s">
        <v>14670</v>
      </c>
      <c r="C3940" s="20">
        <v>3807</v>
      </c>
    </row>
    <row r="3941" spans="1:3" ht="15" customHeight="1">
      <c r="A3941" s="22" t="s">
        <v>18844</v>
      </c>
      <c r="B3941" s="19" t="s">
        <v>14671</v>
      </c>
      <c r="C3941" s="20">
        <v>2339</v>
      </c>
    </row>
    <row r="3942" spans="1:3" ht="15" customHeight="1">
      <c r="A3942" s="22" t="s">
        <v>18845</v>
      </c>
      <c r="B3942" s="19" t="s">
        <v>14671</v>
      </c>
      <c r="C3942" s="20">
        <v>2309</v>
      </c>
    </row>
    <row r="3943" spans="1:3" ht="15" customHeight="1">
      <c r="A3943" s="22" t="s">
        <v>18846</v>
      </c>
      <c r="B3943" s="19" t="s">
        <v>14671</v>
      </c>
      <c r="C3943" s="20">
        <v>2719</v>
      </c>
    </row>
    <row r="3944" spans="1:3" ht="15" customHeight="1">
      <c r="A3944" s="22" t="s">
        <v>18847</v>
      </c>
      <c r="B3944" s="19" t="s">
        <v>14671</v>
      </c>
      <c r="C3944" s="20">
        <v>2109</v>
      </c>
    </row>
    <row r="3945" spans="1:3" ht="15" customHeight="1">
      <c r="A3945" s="22" t="s">
        <v>18848</v>
      </c>
      <c r="B3945" s="19" t="s">
        <v>14671</v>
      </c>
      <c r="C3945" s="20">
        <v>1729</v>
      </c>
    </row>
    <row r="3946" spans="1:3" ht="15" customHeight="1">
      <c r="A3946" s="22" t="s">
        <v>18849</v>
      </c>
      <c r="B3946" s="19" t="s">
        <v>14672</v>
      </c>
      <c r="C3946" s="20">
        <v>2385</v>
      </c>
    </row>
    <row r="3947" spans="1:3" ht="15" customHeight="1">
      <c r="A3947" s="22" t="s">
        <v>18850</v>
      </c>
      <c r="B3947" s="19" t="s">
        <v>14672</v>
      </c>
      <c r="C3947" s="20">
        <v>2355</v>
      </c>
    </row>
    <row r="3948" spans="1:3" ht="15" customHeight="1">
      <c r="A3948" s="22" t="s">
        <v>18851</v>
      </c>
      <c r="B3948" s="19" t="s">
        <v>14672</v>
      </c>
      <c r="C3948" s="20">
        <v>2765</v>
      </c>
    </row>
    <row r="3949" spans="1:3" ht="15" customHeight="1">
      <c r="A3949" s="22" t="s">
        <v>18852</v>
      </c>
      <c r="B3949" s="19" t="s">
        <v>14672</v>
      </c>
      <c r="C3949" s="20">
        <v>2155</v>
      </c>
    </row>
    <row r="3950" spans="1:3" ht="15" customHeight="1">
      <c r="A3950" s="22" t="s">
        <v>18853</v>
      </c>
      <c r="B3950" s="19" t="s">
        <v>14672</v>
      </c>
      <c r="C3950" s="20">
        <v>1775</v>
      </c>
    </row>
    <row r="3951" spans="1:3" ht="15" customHeight="1">
      <c r="A3951" s="22" t="s">
        <v>18854</v>
      </c>
      <c r="B3951" s="19" t="s">
        <v>14673</v>
      </c>
      <c r="C3951" s="20">
        <v>2621</v>
      </c>
    </row>
    <row r="3952" spans="1:3" ht="15" customHeight="1">
      <c r="A3952" s="22" t="s">
        <v>18855</v>
      </c>
      <c r="B3952" s="19" t="s">
        <v>14673</v>
      </c>
      <c r="C3952" s="20">
        <v>2591</v>
      </c>
    </row>
    <row r="3953" spans="1:3" ht="15" customHeight="1">
      <c r="A3953" s="22" t="s">
        <v>18856</v>
      </c>
      <c r="B3953" s="19" t="s">
        <v>14673</v>
      </c>
      <c r="C3953" s="20">
        <v>3001</v>
      </c>
    </row>
    <row r="3954" spans="1:3" ht="15" customHeight="1">
      <c r="A3954" s="22" t="s">
        <v>18857</v>
      </c>
      <c r="B3954" s="19" t="s">
        <v>14673</v>
      </c>
      <c r="C3954" s="20">
        <v>2391</v>
      </c>
    </row>
    <row r="3955" spans="1:3" ht="15" customHeight="1">
      <c r="A3955" s="22" t="s">
        <v>18858</v>
      </c>
      <c r="B3955" s="19" t="s">
        <v>14673</v>
      </c>
      <c r="C3955" s="20">
        <v>2011</v>
      </c>
    </row>
    <row r="3956" spans="1:3" ht="15" customHeight="1">
      <c r="A3956" s="22" t="s">
        <v>18859</v>
      </c>
      <c r="B3956" s="19" t="s">
        <v>14674</v>
      </c>
      <c r="C3956" s="20">
        <v>2933</v>
      </c>
    </row>
    <row r="3957" spans="1:3" ht="15" customHeight="1">
      <c r="A3957" s="22" t="s">
        <v>18860</v>
      </c>
      <c r="B3957" s="19" t="s">
        <v>14674</v>
      </c>
      <c r="C3957" s="20">
        <v>2903</v>
      </c>
    </row>
    <row r="3958" spans="1:3" ht="15" customHeight="1">
      <c r="A3958" s="22" t="s">
        <v>18861</v>
      </c>
      <c r="B3958" s="19" t="s">
        <v>14674</v>
      </c>
      <c r="C3958" s="20">
        <v>3313</v>
      </c>
    </row>
    <row r="3959" spans="1:3" ht="15" customHeight="1">
      <c r="A3959" s="22" t="s">
        <v>18862</v>
      </c>
      <c r="B3959" s="19" t="s">
        <v>14674</v>
      </c>
      <c r="C3959" s="20">
        <v>2703</v>
      </c>
    </row>
    <row r="3960" spans="1:3" ht="15" customHeight="1">
      <c r="A3960" s="22" t="s">
        <v>18863</v>
      </c>
      <c r="B3960" s="19" t="s">
        <v>14674</v>
      </c>
      <c r="C3960" s="20">
        <v>2323</v>
      </c>
    </row>
    <row r="3961" spans="1:3" ht="15" customHeight="1">
      <c r="A3961" s="22" t="s">
        <v>18864</v>
      </c>
      <c r="B3961" s="19" t="s">
        <v>14675</v>
      </c>
      <c r="C3961" s="20">
        <v>2825</v>
      </c>
    </row>
    <row r="3962" spans="1:3" ht="15" customHeight="1">
      <c r="A3962" s="22" t="s">
        <v>18865</v>
      </c>
      <c r="B3962" s="19" t="s">
        <v>14675</v>
      </c>
      <c r="C3962" s="20">
        <v>2795</v>
      </c>
    </row>
    <row r="3963" spans="1:3" ht="15" customHeight="1">
      <c r="A3963" s="22" t="s">
        <v>18866</v>
      </c>
      <c r="B3963" s="19" t="s">
        <v>14675</v>
      </c>
      <c r="C3963" s="20">
        <v>3205</v>
      </c>
    </row>
    <row r="3964" spans="1:3" ht="15" customHeight="1">
      <c r="A3964" s="22" t="s">
        <v>18867</v>
      </c>
      <c r="B3964" s="19" t="s">
        <v>14675</v>
      </c>
      <c r="C3964" s="20">
        <v>2595</v>
      </c>
    </row>
    <row r="3965" spans="1:3" ht="15" customHeight="1">
      <c r="A3965" s="22" t="s">
        <v>18868</v>
      </c>
      <c r="B3965" s="19" t="s">
        <v>14675</v>
      </c>
      <c r="C3965" s="20">
        <v>2215</v>
      </c>
    </row>
    <row r="3966" spans="1:3" ht="15" customHeight="1">
      <c r="A3966" s="22" t="s">
        <v>18869</v>
      </c>
      <c r="B3966" s="19" t="s">
        <v>14676</v>
      </c>
      <c r="C3966" s="20">
        <v>3010</v>
      </c>
    </row>
    <row r="3967" spans="1:3" ht="15" customHeight="1">
      <c r="A3967" s="22" t="s">
        <v>18870</v>
      </c>
      <c r="B3967" s="19" t="s">
        <v>14676</v>
      </c>
      <c r="C3967" s="20">
        <v>2980</v>
      </c>
    </row>
    <row r="3968" spans="1:3" ht="15" customHeight="1">
      <c r="A3968" s="22" t="s">
        <v>18871</v>
      </c>
      <c r="B3968" s="19" t="s">
        <v>14676</v>
      </c>
      <c r="C3968" s="20">
        <v>3390</v>
      </c>
    </row>
    <row r="3969" spans="1:3" ht="15" customHeight="1">
      <c r="A3969" s="22" t="s">
        <v>18872</v>
      </c>
      <c r="B3969" s="19" t="s">
        <v>14676</v>
      </c>
      <c r="C3969" s="20">
        <v>2780</v>
      </c>
    </row>
    <row r="3970" spans="1:3" ht="15" customHeight="1">
      <c r="A3970" s="22" t="s">
        <v>18873</v>
      </c>
      <c r="B3970" s="19" t="s">
        <v>14676</v>
      </c>
      <c r="C3970" s="20">
        <v>2400</v>
      </c>
    </row>
    <row r="3971" spans="1:3" ht="15" customHeight="1">
      <c r="A3971" s="22" t="s">
        <v>18874</v>
      </c>
      <c r="B3971" s="19" t="s">
        <v>14677</v>
      </c>
      <c r="C3971" s="20">
        <v>3258</v>
      </c>
    </row>
    <row r="3972" spans="1:3" ht="15" customHeight="1">
      <c r="A3972" s="22" t="s">
        <v>18875</v>
      </c>
      <c r="B3972" s="19" t="s">
        <v>14677</v>
      </c>
      <c r="C3972" s="20">
        <v>3228</v>
      </c>
    </row>
    <row r="3973" spans="1:3" ht="15" customHeight="1">
      <c r="A3973" s="22" t="s">
        <v>18876</v>
      </c>
      <c r="B3973" s="19" t="s">
        <v>14677</v>
      </c>
      <c r="C3973" s="20">
        <v>3638</v>
      </c>
    </row>
    <row r="3974" spans="1:3" ht="15" customHeight="1">
      <c r="A3974" s="22" t="s">
        <v>18877</v>
      </c>
      <c r="B3974" s="19" t="s">
        <v>14677</v>
      </c>
      <c r="C3974" s="20">
        <v>3028</v>
      </c>
    </row>
    <row r="3975" spans="1:3" ht="15" customHeight="1">
      <c r="A3975" s="22" t="s">
        <v>18878</v>
      </c>
      <c r="B3975" s="19" t="s">
        <v>14677</v>
      </c>
      <c r="C3975" s="20">
        <v>2648</v>
      </c>
    </row>
    <row r="3976" spans="1:3" ht="15" customHeight="1">
      <c r="A3976" s="22" t="s">
        <v>18879</v>
      </c>
      <c r="B3976" s="19" t="s">
        <v>14678</v>
      </c>
      <c r="C3976" s="20">
        <v>3941</v>
      </c>
    </row>
    <row r="3977" spans="1:3" ht="15" customHeight="1">
      <c r="A3977" s="22" t="s">
        <v>18880</v>
      </c>
      <c r="B3977" s="19" t="s">
        <v>14678</v>
      </c>
      <c r="C3977" s="20">
        <v>3911</v>
      </c>
    </row>
    <row r="3978" spans="1:3" ht="15" customHeight="1">
      <c r="A3978" s="22" t="s">
        <v>18881</v>
      </c>
      <c r="B3978" s="19" t="s">
        <v>14678</v>
      </c>
      <c r="C3978" s="20">
        <v>4321</v>
      </c>
    </row>
    <row r="3979" spans="1:3" ht="15" customHeight="1">
      <c r="A3979" s="22" t="s">
        <v>18882</v>
      </c>
      <c r="B3979" s="19" t="s">
        <v>14678</v>
      </c>
      <c r="C3979" s="20">
        <v>3711</v>
      </c>
    </row>
    <row r="3980" spans="1:3" ht="15" customHeight="1">
      <c r="A3980" s="22" t="s">
        <v>18883</v>
      </c>
      <c r="B3980" s="19" t="s">
        <v>14678</v>
      </c>
      <c r="C3980" s="20">
        <v>3331</v>
      </c>
    </row>
    <row r="3981" spans="1:3" ht="15" customHeight="1">
      <c r="A3981" s="22" t="s">
        <v>18884</v>
      </c>
      <c r="B3981" s="19" t="s">
        <v>14679</v>
      </c>
      <c r="C3981" s="20">
        <v>2825</v>
      </c>
    </row>
    <row r="3982" spans="1:3" ht="15" customHeight="1">
      <c r="A3982" s="22" t="s">
        <v>18885</v>
      </c>
      <c r="B3982" s="19" t="s">
        <v>14679</v>
      </c>
      <c r="C3982" s="20">
        <v>2795</v>
      </c>
    </row>
    <row r="3983" spans="1:3" ht="15" customHeight="1">
      <c r="A3983" s="22" t="s">
        <v>18886</v>
      </c>
      <c r="B3983" s="19" t="s">
        <v>14679</v>
      </c>
      <c r="C3983" s="20">
        <v>3205</v>
      </c>
    </row>
    <row r="3984" spans="1:3" ht="15" customHeight="1">
      <c r="A3984" s="22" t="s">
        <v>18887</v>
      </c>
      <c r="B3984" s="19" t="s">
        <v>14679</v>
      </c>
      <c r="C3984" s="20">
        <v>2595</v>
      </c>
    </row>
    <row r="3985" spans="1:3" ht="15" customHeight="1">
      <c r="A3985" s="22" t="s">
        <v>18888</v>
      </c>
      <c r="B3985" s="19" t="s">
        <v>14679</v>
      </c>
      <c r="C3985" s="20">
        <v>2215</v>
      </c>
    </row>
    <row r="3986" spans="1:3" ht="15" customHeight="1">
      <c r="A3986" s="22" t="s">
        <v>18889</v>
      </c>
      <c r="B3986" s="19" t="s">
        <v>14680</v>
      </c>
      <c r="C3986" s="20">
        <v>3010</v>
      </c>
    </row>
    <row r="3987" spans="1:3" ht="15" customHeight="1">
      <c r="A3987" s="22" t="s">
        <v>18890</v>
      </c>
      <c r="B3987" s="19" t="s">
        <v>14680</v>
      </c>
      <c r="C3987" s="20">
        <v>2980</v>
      </c>
    </row>
    <row r="3988" spans="1:3" ht="15" customHeight="1">
      <c r="A3988" s="22" t="s">
        <v>18891</v>
      </c>
      <c r="B3988" s="19" t="s">
        <v>14680</v>
      </c>
      <c r="C3988" s="20">
        <v>3390</v>
      </c>
    </row>
    <row r="3989" spans="1:3" ht="15" customHeight="1">
      <c r="A3989" s="22" t="s">
        <v>18892</v>
      </c>
      <c r="B3989" s="19" t="s">
        <v>14680</v>
      </c>
      <c r="C3989" s="20">
        <v>2780</v>
      </c>
    </row>
    <row r="3990" spans="1:3" ht="15" customHeight="1">
      <c r="A3990" s="22" t="s">
        <v>18893</v>
      </c>
      <c r="B3990" s="19" t="s">
        <v>14680</v>
      </c>
      <c r="C3990" s="20">
        <v>2400</v>
      </c>
    </row>
    <row r="3991" spans="1:3" ht="15" customHeight="1">
      <c r="A3991" s="22" t="s">
        <v>18894</v>
      </c>
      <c r="B3991" s="19" t="s">
        <v>14681</v>
      </c>
      <c r="C3991" s="20">
        <v>3258</v>
      </c>
    </row>
    <row r="3992" spans="1:3" ht="15" customHeight="1">
      <c r="A3992" s="22" t="s">
        <v>18895</v>
      </c>
      <c r="B3992" s="19" t="s">
        <v>14681</v>
      </c>
      <c r="C3992" s="20">
        <v>3228</v>
      </c>
    </row>
    <row r="3993" spans="1:3" ht="15" customHeight="1">
      <c r="A3993" s="22" t="s">
        <v>18896</v>
      </c>
      <c r="B3993" s="19" t="s">
        <v>14681</v>
      </c>
      <c r="C3993" s="20">
        <v>3638</v>
      </c>
    </row>
    <row r="3994" spans="1:3" ht="15" customHeight="1">
      <c r="A3994" s="22" t="s">
        <v>18897</v>
      </c>
      <c r="B3994" s="19" t="s">
        <v>14681</v>
      </c>
      <c r="C3994" s="20">
        <v>3028</v>
      </c>
    </row>
    <row r="3995" spans="1:3" ht="15" customHeight="1">
      <c r="A3995" s="22" t="s">
        <v>18898</v>
      </c>
      <c r="B3995" s="19" t="s">
        <v>14681</v>
      </c>
      <c r="C3995" s="20">
        <v>2648</v>
      </c>
    </row>
    <row r="3996" spans="1:3" ht="15" customHeight="1">
      <c r="A3996" s="22" t="s">
        <v>18899</v>
      </c>
      <c r="B3996" s="19" t="s">
        <v>14682</v>
      </c>
      <c r="C3996" s="20">
        <v>3941</v>
      </c>
    </row>
    <row r="3997" spans="1:3" ht="15" customHeight="1">
      <c r="A3997" s="22" t="s">
        <v>18900</v>
      </c>
      <c r="B3997" s="19" t="s">
        <v>14682</v>
      </c>
      <c r="C3997" s="20">
        <v>3911</v>
      </c>
    </row>
    <row r="3998" spans="1:3" ht="15" customHeight="1">
      <c r="A3998" s="22" t="s">
        <v>18901</v>
      </c>
      <c r="B3998" s="19" t="s">
        <v>14682</v>
      </c>
      <c r="C3998" s="20">
        <v>4321</v>
      </c>
    </row>
    <row r="3999" spans="1:3" ht="15" customHeight="1">
      <c r="A3999" s="22" t="s">
        <v>18902</v>
      </c>
      <c r="B3999" s="19" t="s">
        <v>14682</v>
      </c>
      <c r="C3999" s="20">
        <v>3711</v>
      </c>
    </row>
    <row r="4000" spans="1:3" ht="15" customHeight="1">
      <c r="A4000" s="22" t="s">
        <v>18903</v>
      </c>
      <c r="B4000" s="19" t="s">
        <v>14682</v>
      </c>
      <c r="C4000" s="20">
        <v>3331</v>
      </c>
    </row>
    <row r="4001" spans="1:3" ht="15" customHeight="1">
      <c r="A4001" s="22" t="s">
        <v>18904</v>
      </c>
      <c r="B4001" s="19" t="s">
        <v>14695</v>
      </c>
      <c r="C4001" s="20">
        <v>6265</v>
      </c>
    </row>
    <row r="4002" spans="1:3" ht="15" customHeight="1">
      <c r="A4002" s="22" t="s">
        <v>18905</v>
      </c>
      <c r="B4002" s="19" t="s">
        <v>14696</v>
      </c>
      <c r="C4002" s="20">
        <v>7572</v>
      </c>
    </row>
    <row r="4003" spans="1:3" ht="15" customHeight="1">
      <c r="A4003" s="22" t="s">
        <v>18906</v>
      </c>
      <c r="B4003" s="19" t="s">
        <v>14697</v>
      </c>
      <c r="C4003" s="20">
        <v>8169</v>
      </c>
    </row>
    <row r="4004" spans="1:3" ht="15" customHeight="1">
      <c r="A4004" s="22" t="s">
        <v>18907</v>
      </c>
      <c r="B4004" s="19" t="s">
        <v>14698</v>
      </c>
      <c r="C4004" s="20">
        <v>10517</v>
      </c>
    </row>
    <row r="4005" spans="1:3" ht="15" customHeight="1">
      <c r="A4005" s="22" t="s">
        <v>18908</v>
      </c>
      <c r="B4005" s="19" t="s">
        <v>14699</v>
      </c>
      <c r="C4005" s="20">
        <v>7585</v>
      </c>
    </row>
    <row r="4006" spans="1:3" ht="15" customHeight="1">
      <c r="A4006" s="22" t="s">
        <v>18909</v>
      </c>
      <c r="B4006" s="19" t="s">
        <v>14700</v>
      </c>
      <c r="C4006" s="20">
        <v>8825</v>
      </c>
    </row>
    <row r="4007" spans="1:3" ht="15" customHeight="1">
      <c r="A4007" s="22" t="s">
        <v>18910</v>
      </c>
      <c r="B4007" s="19" t="s">
        <v>14701</v>
      </c>
      <c r="C4007" s="20">
        <v>10941</v>
      </c>
    </row>
    <row r="4008" spans="1:3" ht="15" customHeight="1">
      <c r="A4008" s="22" t="s">
        <v>18911</v>
      </c>
      <c r="B4008" s="19" t="s">
        <v>14702</v>
      </c>
      <c r="C4008" s="20">
        <v>13546</v>
      </c>
    </row>
    <row r="4009" spans="1:3" ht="15" customHeight="1">
      <c r="A4009" s="22" t="s">
        <v>18912</v>
      </c>
      <c r="B4009" s="19" t="s">
        <v>14703</v>
      </c>
      <c r="C4009" s="20">
        <v>7585</v>
      </c>
    </row>
    <row r="4010" spans="1:3" ht="15" customHeight="1">
      <c r="A4010" s="22" t="s">
        <v>18913</v>
      </c>
      <c r="B4010" s="19" t="s">
        <v>18914</v>
      </c>
      <c r="C4010" s="20">
        <v>10941</v>
      </c>
    </row>
    <row r="4011" spans="1:3" ht="15" customHeight="1">
      <c r="A4011" s="22" t="s">
        <v>18915</v>
      </c>
      <c r="B4011" s="19" t="s">
        <v>18916</v>
      </c>
      <c r="C4011" s="20">
        <v>13546</v>
      </c>
    </row>
    <row r="4012" spans="1:3" ht="15" customHeight="1">
      <c r="A4012" s="22" t="s">
        <v>18917</v>
      </c>
      <c r="B4012" s="19" t="s">
        <v>18918</v>
      </c>
      <c r="C4012" s="20">
        <v>89</v>
      </c>
    </row>
    <row r="4013" spans="1:3" ht="15" customHeight="1">
      <c r="A4013" s="22" t="s">
        <v>18919</v>
      </c>
      <c r="B4013" s="19" t="s">
        <v>18920</v>
      </c>
      <c r="C4013" s="20">
        <v>9712</v>
      </c>
    </row>
    <row r="4014" spans="1:3" ht="15" customHeight="1">
      <c r="A4014" s="22" t="s">
        <v>18921</v>
      </c>
      <c r="B4014" s="19" t="s">
        <v>18922</v>
      </c>
      <c r="C4014" s="20">
        <v>12055</v>
      </c>
    </row>
    <row r="4015" spans="1:3" ht="15" customHeight="1">
      <c r="A4015" s="22" t="s">
        <v>18923</v>
      </c>
      <c r="B4015" s="19" t="s">
        <v>18924</v>
      </c>
      <c r="C4015" s="20">
        <v>12682</v>
      </c>
    </row>
    <row r="4016" spans="1:3" ht="15" customHeight="1">
      <c r="A4016" s="22" t="s">
        <v>18925</v>
      </c>
      <c r="B4016" s="19" t="s">
        <v>18926</v>
      </c>
      <c r="C4016" s="20">
        <v>16485</v>
      </c>
    </row>
    <row r="4017" spans="1:3" ht="15" customHeight="1">
      <c r="A4017" s="22" t="s">
        <v>18927</v>
      </c>
      <c r="B4017" s="19" t="s">
        <v>18928</v>
      </c>
      <c r="C4017" s="20">
        <v>12550</v>
      </c>
    </row>
    <row r="4018" spans="1:3" ht="15" customHeight="1">
      <c r="A4018" s="22" t="s">
        <v>18929</v>
      </c>
      <c r="B4018" s="19" t="s">
        <v>18930</v>
      </c>
      <c r="C4018" s="20">
        <v>14473</v>
      </c>
    </row>
    <row r="4019" spans="1:3" ht="15" customHeight="1">
      <c r="A4019" s="22" t="s">
        <v>18931</v>
      </c>
      <c r="B4019" s="19" t="s">
        <v>18932</v>
      </c>
      <c r="C4019" s="20">
        <v>23758</v>
      </c>
    </row>
    <row r="4020" spans="1:3" ht="15" customHeight="1">
      <c r="A4020" s="22" t="s">
        <v>18933</v>
      </c>
      <c r="B4020" s="19" t="s">
        <v>18934</v>
      </c>
      <c r="C4020" s="20">
        <v>22601</v>
      </c>
    </row>
    <row r="4021" spans="1:3" ht="15" customHeight="1">
      <c r="A4021" s="22" t="s">
        <v>18935</v>
      </c>
      <c r="B4021" s="19" t="s">
        <v>18936</v>
      </c>
      <c r="C4021" s="20">
        <v>25180</v>
      </c>
    </row>
    <row r="4022" spans="1:3" ht="15" customHeight="1">
      <c r="A4022" s="22" t="s">
        <v>18937</v>
      </c>
      <c r="B4022" s="19" t="s">
        <v>18938</v>
      </c>
      <c r="C4022" s="20">
        <v>27752</v>
      </c>
    </row>
    <row r="4023" spans="1:3" ht="15" customHeight="1">
      <c r="A4023" s="22" t="s">
        <v>18939</v>
      </c>
      <c r="B4023" s="19" t="s">
        <v>18940</v>
      </c>
      <c r="C4023" s="20">
        <v>32902</v>
      </c>
    </row>
    <row r="4024" spans="1:3" ht="15" customHeight="1">
      <c r="A4024" s="22" t="s">
        <v>18941</v>
      </c>
      <c r="B4024" s="19" t="s">
        <v>18942</v>
      </c>
      <c r="C4024" s="20">
        <v>21182</v>
      </c>
    </row>
    <row r="4025" spans="1:3" ht="15" customHeight="1">
      <c r="A4025" s="22" t="s">
        <v>18943</v>
      </c>
      <c r="B4025" s="19" t="s">
        <v>18944</v>
      </c>
      <c r="C4025" s="20">
        <v>23758</v>
      </c>
    </row>
    <row r="4026" spans="1:3" ht="15" customHeight="1">
      <c r="A4026" s="22" t="s">
        <v>18945</v>
      </c>
      <c r="B4026" s="19" t="s">
        <v>18946</v>
      </c>
      <c r="C4026" s="20">
        <v>26334</v>
      </c>
    </row>
    <row r="4027" spans="1:3" ht="15" customHeight="1">
      <c r="A4027" s="22" t="s">
        <v>18947</v>
      </c>
      <c r="B4027" s="19" t="s">
        <v>18948</v>
      </c>
      <c r="C4027" s="20">
        <v>31487</v>
      </c>
    </row>
    <row r="4028" spans="1:3" ht="15" customHeight="1">
      <c r="A4028" s="22" t="s">
        <v>18949</v>
      </c>
      <c r="B4028" s="19" t="s">
        <v>18950</v>
      </c>
      <c r="C4028" s="20">
        <v>1843</v>
      </c>
    </row>
    <row r="4029" spans="1:3" ht="15" customHeight="1">
      <c r="A4029" s="22" t="s">
        <v>18951</v>
      </c>
      <c r="B4029" s="19" t="s">
        <v>18952</v>
      </c>
      <c r="C4029" s="20">
        <v>1980</v>
      </c>
    </row>
    <row r="4030" spans="1:3" ht="15" customHeight="1">
      <c r="A4030" s="22" t="s">
        <v>18953</v>
      </c>
      <c r="B4030" s="19" t="s">
        <v>14730</v>
      </c>
      <c r="C4030" s="20">
        <v>2196</v>
      </c>
    </row>
    <row r="4031" spans="1:3" ht="15" customHeight="1">
      <c r="A4031" s="22" t="s">
        <v>18954</v>
      </c>
      <c r="B4031" s="19" t="s">
        <v>18955</v>
      </c>
      <c r="C4031" s="20">
        <v>2384</v>
      </c>
    </row>
    <row r="4032" spans="1:3" ht="15" customHeight="1">
      <c r="A4032" s="22" t="s">
        <v>18956</v>
      </c>
      <c r="B4032" s="19" t="s">
        <v>14732</v>
      </c>
      <c r="C4032" s="20">
        <v>2659</v>
      </c>
    </row>
    <row r="4033" spans="1:3" ht="15" customHeight="1">
      <c r="A4033" s="22" t="s">
        <v>18957</v>
      </c>
      <c r="B4033" s="19" t="s">
        <v>18958</v>
      </c>
      <c r="C4033" s="20">
        <v>2787</v>
      </c>
    </row>
    <row r="4034" spans="1:3" ht="15" customHeight="1">
      <c r="A4034" s="22" t="s">
        <v>18959</v>
      </c>
      <c r="B4034" s="19" t="s">
        <v>18960</v>
      </c>
      <c r="C4034" s="20">
        <v>3083</v>
      </c>
    </row>
    <row r="4035" spans="1:3" ht="15" customHeight="1">
      <c r="A4035" s="22" t="s">
        <v>18961</v>
      </c>
      <c r="B4035" s="19" t="s">
        <v>18962</v>
      </c>
      <c r="C4035" s="20">
        <v>3503</v>
      </c>
    </row>
    <row r="4036" spans="1:3" ht="15" customHeight="1">
      <c r="A4036" s="22" t="s">
        <v>18963</v>
      </c>
      <c r="B4036" s="19" t="s">
        <v>18964</v>
      </c>
      <c r="C4036" s="20">
        <v>3965</v>
      </c>
    </row>
    <row r="4037" spans="1:3" ht="15" customHeight="1">
      <c r="A4037" s="22" t="s">
        <v>18965</v>
      </c>
      <c r="B4037" s="19" t="s">
        <v>18966</v>
      </c>
      <c r="C4037" s="20">
        <v>4311</v>
      </c>
    </row>
    <row r="4038" spans="1:3" ht="15" customHeight="1">
      <c r="A4038" s="22" t="s">
        <v>18967</v>
      </c>
      <c r="B4038" s="19" t="s">
        <v>18968</v>
      </c>
      <c r="C4038" s="20">
        <v>4642</v>
      </c>
    </row>
    <row r="4039" spans="1:3" ht="15" customHeight="1">
      <c r="A4039" s="22" t="s">
        <v>18969</v>
      </c>
      <c r="B4039" s="19" t="s">
        <v>18970</v>
      </c>
      <c r="C4039" s="20">
        <v>2384</v>
      </c>
    </row>
    <row r="4040" spans="1:3" ht="15" customHeight="1">
      <c r="A4040" s="22" t="s">
        <v>18971</v>
      </c>
      <c r="B4040" s="19" t="s">
        <v>18972</v>
      </c>
      <c r="C4040" s="20">
        <v>2787</v>
      </c>
    </row>
    <row r="4041" spans="1:3" ht="15" customHeight="1">
      <c r="A4041" s="22" t="s">
        <v>18973</v>
      </c>
      <c r="B4041" s="19" t="s">
        <v>18974</v>
      </c>
      <c r="C4041" s="20">
        <v>3083</v>
      </c>
    </row>
    <row r="4042" spans="1:3" ht="15" customHeight="1">
      <c r="A4042" s="22" t="s">
        <v>18975</v>
      </c>
      <c r="B4042" s="19" t="s">
        <v>18976</v>
      </c>
      <c r="C4042" s="20">
        <v>3467</v>
      </c>
    </row>
    <row r="4043" spans="1:3" ht="15" customHeight="1">
      <c r="A4043" s="22" t="s">
        <v>18977</v>
      </c>
      <c r="B4043" s="19" t="s">
        <v>18978</v>
      </c>
      <c r="C4043" s="20">
        <v>3568</v>
      </c>
    </row>
    <row r="4044" spans="1:3" ht="15" customHeight="1">
      <c r="A4044" s="22" t="s">
        <v>18979</v>
      </c>
      <c r="B4044" s="19" t="s">
        <v>18980</v>
      </c>
      <c r="C4044" s="20">
        <v>3665</v>
      </c>
    </row>
    <row r="4045" spans="1:3" ht="15" customHeight="1">
      <c r="A4045" s="22" t="s">
        <v>18981</v>
      </c>
      <c r="B4045" s="19" t="s">
        <v>18982</v>
      </c>
      <c r="C4045" s="20">
        <v>3897</v>
      </c>
    </row>
    <row r="4046" spans="1:3" ht="15" customHeight="1">
      <c r="A4046" s="22" t="s">
        <v>18983</v>
      </c>
      <c r="B4046" s="19" t="s">
        <v>18984</v>
      </c>
      <c r="C4046" s="20">
        <v>4136</v>
      </c>
    </row>
    <row r="4047" spans="1:3" ht="15" customHeight="1">
      <c r="A4047" s="22" t="s">
        <v>18985</v>
      </c>
      <c r="B4047" s="19" t="s">
        <v>18986</v>
      </c>
      <c r="C4047" s="20">
        <v>4442</v>
      </c>
    </row>
    <row r="4048" spans="1:3" ht="15" customHeight="1">
      <c r="A4048" s="22" t="s">
        <v>18987</v>
      </c>
      <c r="B4048" s="19" t="s">
        <v>14748</v>
      </c>
      <c r="C4048" s="20">
        <v>1407</v>
      </c>
    </row>
    <row r="4049" spans="1:3" ht="15" customHeight="1">
      <c r="A4049" s="22" t="s">
        <v>18988</v>
      </c>
      <c r="B4049" s="19" t="s">
        <v>14749</v>
      </c>
      <c r="C4049" s="20">
        <v>1533</v>
      </c>
    </row>
    <row r="4050" spans="1:3" ht="15" customHeight="1">
      <c r="A4050" s="22" t="s">
        <v>18989</v>
      </c>
      <c r="B4050" s="19" t="s">
        <v>14750</v>
      </c>
      <c r="C4050" s="20">
        <v>1729</v>
      </c>
    </row>
    <row r="4051" spans="1:3" ht="15" customHeight="1">
      <c r="A4051" s="22" t="s">
        <v>18990</v>
      </c>
      <c r="B4051" s="19" t="s">
        <v>14751</v>
      </c>
      <c r="C4051" s="20">
        <v>1979</v>
      </c>
    </row>
    <row r="4052" spans="1:3" ht="15" customHeight="1">
      <c r="A4052" s="22" t="s">
        <v>18991</v>
      </c>
      <c r="B4052" s="19" t="s">
        <v>14752</v>
      </c>
      <c r="C4052" s="20">
        <v>2146</v>
      </c>
    </row>
    <row r="4053" spans="1:3" ht="15" customHeight="1">
      <c r="A4053" s="22" t="s">
        <v>18992</v>
      </c>
      <c r="B4053" s="19" t="s">
        <v>14753</v>
      </c>
      <c r="C4053" s="20">
        <v>2276</v>
      </c>
    </row>
    <row r="4054" spans="1:3" ht="15" customHeight="1">
      <c r="A4054" s="22" t="s">
        <v>18993</v>
      </c>
      <c r="B4054" s="19" t="s">
        <v>14754</v>
      </c>
      <c r="C4054" s="20">
        <v>2534</v>
      </c>
    </row>
    <row r="4055" spans="1:3" ht="15" customHeight="1">
      <c r="A4055" s="22" t="s">
        <v>18994</v>
      </c>
      <c r="B4055" s="19" t="s">
        <v>14755</v>
      </c>
      <c r="C4055" s="20">
        <v>2933</v>
      </c>
    </row>
    <row r="4056" spans="1:3" ht="15" customHeight="1">
      <c r="A4056" s="22" t="s">
        <v>18995</v>
      </c>
      <c r="B4056" s="19" t="s">
        <v>14756</v>
      </c>
      <c r="C4056" s="20">
        <v>3337</v>
      </c>
    </row>
    <row r="4057" spans="1:3" ht="15" customHeight="1">
      <c r="A4057" s="22" t="s">
        <v>18996</v>
      </c>
      <c r="B4057" s="19" t="s">
        <v>14757</v>
      </c>
      <c r="C4057" s="20">
        <v>3649</v>
      </c>
    </row>
    <row r="4058" spans="1:3" ht="15" customHeight="1">
      <c r="A4058" s="22" t="s">
        <v>18997</v>
      </c>
      <c r="B4058" s="19" t="s">
        <v>14758</v>
      </c>
      <c r="C4058" s="20">
        <v>3957</v>
      </c>
    </row>
    <row r="4059" spans="1:3" ht="15" customHeight="1">
      <c r="A4059" s="22" t="s">
        <v>18998</v>
      </c>
      <c r="B4059" s="19" t="s">
        <v>14759</v>
      </c>
      <c r="C4059" s="20">
        <v>1979</v>
      </c>
    </row>
    <row r="4060" spans="1:3" ht="15" customHeight="1">
      <c r="A4060" s="22" t="s">
        <v>18999</v>
      </c>
      <c r="B4060" s="19" t="s">
        <v>14760</v>
      </c>
      <c r="C4060" s="20">
        <v>2276</v>
      </c>
    </row>
    <row r="4061" spans="1:3" ht="15" customHeight="1">
      <c r="A4061" s="22" t="s">
        <v>19000</v>
      </c>
      <c r="B4061" s="19" t="s">
        <v>14761</v>
      </c>
      <c r="C4061" s="20">
        <v>2534</v>
      </c>
    </row>
    <row r="4062" spans="1:3" ht="15" customHeight="1">
      <c r="A4062" s="22" t="s">
        <v>19001</v>
      </c>
      <c r="B4062" s="19" t="s">
        <v>14762</v>
      </c>
      <c r="C4062" s="20">
        <v>2905</v>
      </c>
    </row>
    <row r="4063" spans="1:3" ht="15" customHeight="1">
      <c r="A4063" s="22" t="s">
        <v>19002</v>
      </c>
      <c r="B4063" s="19" t="s">
        <v>14763</v>
      </c>
      <c r="C4063" s="20">
        <v>3081</v>
      </c>
    </row>
    <row r="4064" spans="1:3" ht="15" customHeight="1">
      <c r="A4064" s="22" t="s">
        <v>19003</v>
      </c>
      <c r="B4064" s="19" t="s">
        <v>14764</v>
      </c>
      <c r="C4064" s="20">
        <v>3181</v>
      </c>
    </row>
    <row r="4065" spans="1:3" ht="15" customHeight="1">
      <c r="A4065" s="22" t="s">
        <v>19004</v>
      </c>
      <c r="B4065" s="19" t="s">
        <v>14765</v>
      </c>
      <c r="C4065" s="20">
        <v>3282</v>
      </c>
    </row>
    <row r="4066" spans="1:3" ht="15" customHeight="1">
      <c r="A4066" s="22" t="s">
        <v>19005</v>
      </c>
      <c r="B4066" s="19" t="s">
        <v>14766</v>
      </c>
      <c r="C4066" s="20">
        <v>3781</v>
      </c>
    </row>
    <row r="4067" spans="1:3" ht="15" customHeight="1">
      <c r="A4067" s="22" t="s">
        <v>19006</v>
      </c>
      <c r="B4067" s="19" t="s">
        <v>14767</v>
      </c>
      <c r="C4067" s="20">
        <v>3807</v>
      </c>
    </row>
    <row r="4068" spans="1:3" ht="15" customHeight="1">
      <c r="A4068" s="22" t="s">
        <v>19007</v>
      </c>
      <c r="B4068" s="19" t="s">
        <v>14768</v>
      </c>
      <c r="C4068" s="20">
        <v>1075</v>
      </c>
    </row>
    <row r="4069" spans="1:3" ht="15" customHeight="1">
      <c r="A4069" s="22" t="s">
        <v>19008</v>
      </c>
      <c r="B4069" s="19" t="s">
        <v>19009</v>
      </c>
      <c r="C4069" s="20">
        <v>8679</v>
      </c>
    </row>
    <row r="4070" spans="1:3" ht="15" customHeight="1">
      <c r="A4070" s="22" t="s">
        <v>19010</v>
      </c>
      <c r="B4070" s="19" t="s">
        <v>19009</v>
      </c>
      <c r="C4070" s="20">
        <v>1075</v>
      </c>
    </row>
    <row r="4071" spans="1:3" ht="15" customHeight="1">
      <c r="A4071" s="22" t="s">
        <v>19011</v>
      </c>
      <c r="B4071" s="19" t="s">
        <v>19009</v>
      </c>
      <c r="C4071" s="20">
        <v>7604</v>
      </c>
    </row>
    <row r="4072" spans="1:3" ht="15" customHeight="1">
      <c r="A4072" s="22" t="s">
        <v>19012</v>
      </c>
      <c r="B4072" s="19" t="s">
        <v>14768</v>
      </c>
      <c r="C4072" s="20">
        <v>7604</v>
      </c>
    </row>
    <row r="4073" spans="1:3" ht="15" customHeight="1">
      <c r="A4073" s="22" t="s">
        <v>19013</v>
      </c>
      <c r="B4073" s="19" t="s">
        <v>14769</v>
      </c>
      <c r="C4073" s="20">
        <v>1075</v>
      </c>
    </row>
    <row r="4074" spans="1:3" ht="15" customHeight="1">
      <c r="A4074" s="22" t="s">
        <v>19014</v>
      </c>
      <c r="B4074" s="19" t="s">
        <v>19015</v>
      </c>
      <c r="C4074" s="20">
        <v>9079</v>
      </c>
    </row>
    <row r="4075" spans="1:3" ht="15" customHeight="1">
      <c r="A4075" s="22" t="s">
        <v>19016</v>
      </c>
      <c r="B4075" s="19" t="s">
        <v>19015</v>
      </c>
      <c r="C4075" s="20">
        <v>1075</v>
      </c>
    </row>
    <row r="4076" spans="1:3" ht="15" customHeight="1">
      <c r="A4076" s="22" t="s">
        <v>19017</v>
      </c>
      <c r="B4076" s="19" t="s">
        <v>19015</v>
      </c>
      <c r="C4076" s="20">
        <v>8004</v>
      </c>
    </row>
    <row r="4077" spans="1:3" ht="15" customHeight="1">
      <c r="A4077" s="22" t="s">
        <v>19018</v>
      </c>
      <c r="B4077" s="19" t="s">
        <v>14769</v>
      </c>
      <c r="C4077" s="20">
        <v>8004</v>
      </c>
    </row>
    <row r="4078" spans="1:3" ht="15" customHeight="1">
      <c r="A4078" s="22" t="s">
        <v>19019</v>
      </c>
      <c r="B4078" s="19" t="s">
        <v>14770</v>
      </c>
      <c r="C4078" s="20">
        <v>1075</v>
      </c>
    </row>
    <row r="4079" spans="1:3" ht="15" customHeight="1">
      <c r="A4079" s="22" t="s">
        <v>19020</v>
      </c>
      <c r="B4079" s="19" t="s">
        <v>19021</v>
      </c>
      <c r="C4079" s="20">
        <v>9342</v>
      </c>
    </row>
    <row r="4080" spans="1:3" ht="15" customHeight="1">
      <c r="A4080" s="22" t="s">
        <v>19022</v>
      </c>
      <c r="B4080" s="19" t="s">
        <v>19021</v>
      </c>
      <c r="C4080" s="20">
        <v>1075</v>
      </c>
    </row>
    <row r="4081" spans="1:3" ht="15" customHeight="1">
      <c r="A4081" s="22" t="s">
        <v>19023</v>
      </c>
      <c r="B4081" s="19" t="s">
        <v>19021</v>
      </c>
      <c r="C4081" s="20">
        <v>8267</v>
      </c>
    </row>
    <row r="4082" spans="1:3" ht="15" customHeight="1">
      <c r="A4082" s="22" t="s">
        <v>19024</v>
      </c>
      <c r="B4082" s="19" t="s">
        <v>14770</v>
      </c>
      <c r="C4082" s="20">
        <v>8267</v>
      </c>
    </row>
    <row r="4083" spans="1:3" ht="15" customHeight="1">
      <c r="A4083" s="22" t="s">
        <v>19025</v>
      </c>
      <c r="B4083" s="19" t="s">
        <v>14771</v>
      </c>
      <c r="C4083" s="20">
        <v>1075</v>
      </c>
    </row>
    <row r="4084" spans="1:3" ht="15" customHeight="1">
      <c r="A4084" s="22" t="s">
        <v>19026</v>
      </c>
      <c r="B4084" s="19" t="s">
        <v>19027</v>
      </c>
      <c r="C4084" s="20">
        <v>9982</v>
      </c>
    </row>
    <row r="4085" spans="1:3" ht="15" customHeight="1">
      <c r="A4085" s="22" t="s">
        <v>19028</v>
      </c>
      <c r="B4085" s="19" t="s">
        <v>19027</v>
      </c>
      <c r="C4085" s="20">
        <v>1075</v>
      </c>
    </row>
    <row r="4086" spans="1:3" ht="15" customHeight="1">
      <c r="A4086" s="22" t="s">
        <v>19029</v>
      </c>
      <c r="B4086" s="19" t="s">
        <v>19027</v>
      </c>
      <c r="C4086" s="20">
        <v>8907</v>
      </c>
    </row>
    <row r="4087" spans="1:3" ht="15" customHeight="1">
      <c r="A4087" s="22" t="s">
        <v>19030</v>
      </c>
      <c r="B4087" s="19" t="s">
        <v>14771</v>
      </c>
      <c r="C4087" s="20">
        <v>8907</v>
      </c>
    </row>
    <row r="4088" spans="1:3" ht="15" customHeight="1">
      <c r="A4088" s="22" t="s">
        <v>19031</v>
      </c>
      <c r="B4088" s="19" t="s">
        <v>14772</v>
      </c>
      <c r="C4088" s="20">
        <v>1075</v>
      </c>
    </row>
    <row r="4089" spans="1:3" ht="15" customHeight="1">
      <c r="A4089" s="22" t="s">
        <v>19032</v>
      </c>
      <c r="B4089" s="19" t="s">
        <v>19033</v>
      </c>
      <c r="C4089" s="20">
        <v>10876</v>
      </c>
    </row>
    <row r="4090" spans="1:3" ht="15" customHeight="1">
      <c r="A4090" s="22" t="s">
        <v>19034</v>
      </c>
      <c r="B4090" s="19" t="s">
        <v>19033</v>
      </c>
      <c r="C4090" s="20">
        <v>1075</v>
      </c>
    </row>
    <row r="4091" spans="1:3" ht="15" customHeight="1">
      <c r="A4091" s="22" t="s">
        <v>19035</v>
      </c>
      <c r="B4091" s="19" t="s">
        <v>19033</v>
      </c>
      <c r="C4091" s="20">
        <v>9801</v>
      </c>
    </row>
    <row r="4092" spans="1:3" ht="15" customHeight="1">
      <c r="A4092" s="22" t="s">
        <v>19036</v>
      </c>
      <c r="B4092" s="19" t="s">
        <v>14772</v>
      </c>
      <c r="C4092" s="20">
        <v>9801</v>
      </c>
    </row>
    <row r="4093" spans="1:3" ht="15" customHeight="1">
      <c r="A4093" s="22" t="s">
        <v>19037</v>
      </c>
      <c r="B4093" s="19" t="s">
        <v>14773</v>
      </c>
      <c r="C4093" s="20">
        <v>1075</v>
      </c>
    </row>
    <row r="4094" spans="1:3" ht="15" customHeight="1">
      <c r="A4094" s="22" t="s">
        <v>19038</v>
      </c>
      <c r="B4094" s="19" t="s">
        <v>19039</v>
      </c>
      <c r="C4094" s="20">
        <v>11708</v>
      </c>
    </row>
    <row r="4095" spans="1:3" ht="15" customHeight="1">
      <c r="A4095" s="22" t="s">
        <v>19040</v>
      </c>
      <c r="B4095" s="19" t="s">
        <v>19039</v>
      </c>
      <c r="C4095" s="20">
        <v>1075</v>
      </c>
    </row>
    <row r="4096" spans="1:3" ht="15" customHeight="1">
      <c r="A4096" s="22" t="s">
        <v>19041</v>
      </c>
      <c r="B4096" s="19" t="s">
        <v>19039</v>
      </c>
      <c r="C4096" s="20">
        <v>10633</v>
      </c>
    </row>
    <row r="4097" spans="1:3" ht="15" customHeight="1">
      <c r="A4097" s="22" t="s">
        <v>19042</v>
      </c>
      <c r="B4097" s="19" t="s">
        <v>14773</v>
      </c>
      <c r="C4097" s="20">
        <v>10633</v>
      </c>
    </row>
    <row r="4098" spans="1:3" ht="15" customHeight="1">
      <c r="A4098" s="22" t="s">
        <v>19043</v>
      </c>
      <c r="B4098" s="19" t="s">
        <v>14774</v>
      </c>
      <c r="C4098" s="20">
        <v>1075</v>
      </c>
    </row>
    <row r="4099" spans="1:3" ht="15" customHeight="1">
      <c r="A4099" s="22" t="s">
        <v>19044</v>
      </c>
      <c r="B4099" s="19" t="s">
        <v>19045</v>
      </c>
      <c r="C4099" s="20">
        <v>12014</v>
      </c>
    </row>
    <row r="4100" spans="1:3" ht="15" customHeight="1">
      <c r="A4100" s="22" t="s">
        <v>19046</v>
      </c>
      <c r="B4100" s="19" t="s">
        <v>19045</v>
      </c>
      <c r="C4100" s="20">
        <v>1075</v>
      </c>
    </row>
    <row r="4101" spans="1:3" ht="15" customHeight="1">
      <c r="A4101" s="22" t="s">
        <v>19047</v>
      </c>
      <c r="B4101" s="19" t="s">
        <v>19045</v>
      </c>
      <c r="C4101" s="20">
        <v>10939</v>
      </c>
    </row>
    <row r="4102" spans="1:3" ht="15" customHeight="1">
      <c r="A4102" s="22" t="s">
        <v>19048</v>
      </c>
      <c r="B4102" s="19" t="s">
        <v>14774</v>
      </c>
      <c r="C4102" s="20">
        <v>10939</v>
      </c>
    </row>
    <row r="4103" spans="1:3" ht="15" customHeight="1">
      <c r="A4103" s="22" t="s">
        <v>19049</v>
      </c>
      <c r="B4103" s="19" t="s">
        <v>19050</v>
      </c>
      <c r="C4103" s="20">
        <v>4791</v>
      </c>
    </row>
    <row r="4104" spans="1:3" ht="15" customHeight="1">
      <c r="A4104" s="22" t="s">
        <v>19051</v>
      </c>
      <c r="B4104" s="19" t="s">
        <v>19052</v>
      </c>
      <c r="C4104" s="20">
        <v>4791</v>
      </c>
    </row>
    <row r="4105" spans="1:3" ht="15" customHeight="1">
      <c r="A4105" s="22" t="s">
        <v>19053</v>
      </c>
      <c r="B4105" s="19" t="s">
        <v>19054</v>
      </c>
      <c r="C4105" s="20">
        <v>4901</v>
      </c>
    </row>
    <row r="4106" spans="1:3" ht="15" customHeight="1">
      <c r="A4106" s="22" t="s">
        <v>19055</v>
      </c>
      <c r="B4106" s="19" t="s">
        <v>19056</v>
      </c>
      <c r="C4106" s="20">
        <v>4901</v>
      </c>
    </row>
    <row r="4107" spans="1:3" ht="15" customHeight="1">
      <c r="A4107" s="22" t="s">
        <v>19057</v>
      </c>
      <c r="B4107" s="19" t="s">
        <v>19058</v>
      </c>
      <c r="C4107" s="20">
        <v>5025</v>
      </c>
    </row>
    <row r="4108" spans="1:3" ht="15" customHeight="1">
      <c r="A4108" s="22" t="s">
        <v>19059</v>
      </c>
      <c r="B4108" s="19" t="s">
        <v>19060</v>
      </c>
      <c r="C4108" s="20">
        <v>5025</v>
      </c>
    </row>
    <row r="4109" spans="1:3" ht="15" customHeight="1">
      <c r="A4109" s="22" t="s">
        <v>19061</v>
      </c>
      <c r="B4109" s="19" t="s">
        <v>19062</v>
      </c>
      <c r="C4109" s="20">
        <v>5367</v>
      </c>
    </row>
    <row r="4110" spans="1:3" ht="15" customHeight="1">
      <c r="A4110" s="22" t="s">
        <v>19063</v>
      </c>
      <c r="B4110" s="19" t="s">
        <v>19064</v>
      </c>
      <c r="C4110" s="20">
        <v>5367</v>
      </c>
    </row>
    <row r="4111" spans="1:3" ht="15" customHeight="1">
      <c r="A4111" s="22" t="s">
        <v>19065</v>
      </c>
      <c r="B4111" s="19" t="s">
        <v>19066</v>
      </c>
      <c r="C4111" s="20">
        <v>5809</v>
      </c>
    </row>
    <row r="4112" spans="1:3" ht="15" customHeight="1">
      <c r="A4112" s="22" t="s">
        <v>19067</v>
      </c>
      <c r="B4112" s="19" t="s">
        <v>19068</v>
      </c>
      <c r="C4112" s="20">
        <v>5809</v>
      </c>
    </row>
    <row r="4113" spans="1:3" ht="15" customHeight="1">
      <c r="A4113" s="22" t="s">
        <v>19069</v>
      </c>
      <c r="B4113" s="19" t="s">
        <v>19070</v>
      </c>
      <c r="C4113" s="20">
        <v>6706</v>
      </c>
    </row>
    <row r="4114" spans="1:3" ht="15" customHeight="1">
      <c r="A4114" s="22" t="s">
        <v>19071</v>
      </c>
      <c r="B4114" s="19" t="s">
        <v>19072</v>
      </c>
      <c r="C4114" s="20">
        <v>6706</v>
      </c>
    </row>
    <row r="4115" spans="1:3" ht="15" customHeight="1">
      <c r="A4115" s="22" t="s">
        <v>19073</v>
      </c>
      <c r="B4115" s="19" t="s">
        <v>19074</v>
      </c>
      <c r="C4115" s="20">
        <v>7085</v>
      </c>
    </row>
    <row r="4116" spans="1:3" ht="15" customHeight="1">
      <c r="A4116" s="22" t="s">
        <v>19075</v>
      </c>
      <c r="B4116" s="19" t="s">
        <v>19076</v>
      </c>
      <c r="C4116" s="20">
        <v>7085</v>
      </c>
    </row>
    <row r="4117" spans="1:3" ht="15" customHeight="1">
      <c r="A4117" s="22" t="s">
        <v>19077</v>
      </c>
      <c r="B4117" s="19" t="s">
        <v>14775</v>
      </c>
      <c r="C4117" s="20">
        <v>3299</v>
      </c>
    </row>
    <row r="4118" spans="1:3" ht="15" customHeight="1">
      <c r="A4118" s="22" t="s">
        <v>19078</v>
      </c>
      <c r="B4118" s="19" t="s">
        <v>14775</v>
      </c>
      <c r="C4118" s="20">
        <v>3269</v>
      </c>
    </row>
    <row r="4119" spans="1:3" ht="15" customHeight="1">
      <c r="A4119" s="22" t="s">
        <v>19079</v>
      </c>
      <c r="B4119" s="19" t="s">
        <v>14775</v>
      </c>
      <c r="C4119" s="20">
        <v>3679</v>
      </c>
    </row>
    <row r="4120" spans="1:3" ht="15" customHeight="1">
      <c r="A4120" s="22" t="s">
        <v>19080</v>
      </c>
      <c r="B4120" s="19" t="s">
        <v>14775</v>
      </c>
      <c r="C4120" s="20">
        <v>3069</v>
      </c>
    </row>
    <row r="4121" spans="1:3" ht="15" customHeight="1">
      <c r="A4121" s="22" t="s">
        <v>19081</v>
      </c>
      <c r="B4121" s="19" t="s">
        <v>14775</v>
      </c>
      <c r="C4121" s="20">
        <v>2689</v>
      </c>
    </row>
    <row r="4122" spans="1:3" ht="15" customHeight="1">
      <c r="A4122" s="22" t="s">
        <v>19082</v>
      </c>
      <c r="B4122" s="19" t="s">
        <v>14776</v>
      </c>
      <c r="C4122" s="20">
        <v>4160</v>
      </c>
    </row>
    <row r="4123" spans="1:3" ht="15" customHeight="1">
      <c r="A4123" s="22" t="s">
        <v>19083</v>
      </c>
      <c r="B4123" s="19" t="s">
        <v>14776</v>
      </c>
      <c r="C4123" s="20">
        <v>4130</v>
      </c>
    </row>
    <row r="4124" spans="1:3" ht="15" customHeight="1">
      <c r="A4124" s="22" t="s">
        <v>19084</v>
      </c>
      <c r="B4124" s="19" t="s">
        <v>14776</v>
      </c>
      <c r="C4124" s="20">
        <v>4540</v>
      </c>
    </row>
    <row r="4125" spans="1:3" ht="15" customHeight="1">
      <c r="A4125" s="22" t="s">
        <v>19085</v>
      </c>
      <c r="B4125" s="19" t="s">
        <v>14776</v>
      </c>
      <c r="C4125" s="20">
        <v>3930</v>
      </c>
    </row>
    <row r="4126" spans="1:3" ht="15" customHeight="1">
      <c r="A4126" s="22" t="s">
        <v>19086</v>
      </c>
      <c r="B4126" s="19" t="s">
        <v>14776</v>
      </c>
      <c r="C4126" s="20">
        <v>3550</v>
      </c>
    </row>
    <row r="4127" spans="1:3" ht="15" customHeight="1">
      <c r="A4127" s="22" t="s">
        <v>19087</v>
      </c>
      <c r="B4127" s="19" t="s">
        <v>14777</v>
      </c>
      <c r="C4127" s="20">
        <v>4160</v>
      </c>
    </row>
    <row r="4128" spans="1:3" ht="15" customHeight="1">
      <c r="A4128" s="22" t="s">
        <v>19088</v>
      </c>
      <c r="B4128" s="19" t="s">
        <v>14777</v>
      </c>
      <c r="C4128" s="20">
        <v>4130</v>
      </c>
    </row>
    <row r="4129" spans="1:3" ht="15" customHeight="1">
      <c r="A4129" s="22" t="s">
        <v>19089</v>
      </c>
      <c r="B4129" s="19" t="s">
        <v>14777</v>
      </c>
      <c r="C4129" s="20">
        <v>4540</v>
      </c>
    </row>
    <row r="4130" spans="1:3" ht="15" customHeight="1">
      <c r="A4130" s="22" t="s">
        <v>19090</v>
      </c>
      <c r="B4130" s="19" t="s">
        <v>14777</v>
      </c>
      <c r="C4130" s="20">
        <v>3930</v>
      </c>
    </row>
    <row r="4131" spans="1:3" ht="15" customHeight="1">
      <c r="A4131" s="22" t="s">
        <v>19091</v>
      </c>
      <c r="B4131" s="19" t="s">
        <v>14777</v>
      </c>
      <c r="C4131" s="20">
        <v>3550</v>
      </c>
    </row>
    <row r="4132" spans="1:3" ht="15" customHeight="1">
      <c r="A4132" s="22" t="s">
        <v>19092</v>
      </c>
      <c r="B4132" s="19" t="s">
        <v>19093</v>
      </c>
      <c r="C4132" s="20">
        <v>4304</v>
      </c>
    </row>
    <row r="4133" spans="1:3" ht="15" customHeight="1">
      <c r="A4133" s="22" t="s">
        <v>19094</v>
      </c>
      <c r="B4133" s="19" t="s">
        <v>19093</v>
      </c>
      <c r="C4133" s="20">
        <v>4484</v>
      </c>
    </row>
    <row r="4134" spans="1:3" ht="15" customHeight="1">
      <c r="A4134" s="22" t="s">
        <v>19095</v>
      </c>
      <c r="B4134" s="19" t="s">
        <v>19093</v>
      </c>
      <c r="C4134" s="20">
        <v>4484</v>
      </c>
    </row>
    <row r="4135" spans="1:3" ht="15" customHeight="1">
      <c r="A4135" s="22" t="s">
        <v>19096</v>
      </c>
      <c r="B4135" s="19" t="s">
        <v>19093</v>
      </c>
      <c r="C4135" s="20">
        <v>4304</v>
      </c>
    </row>
    <row r="4136" spans="1:3" ht="15" customHeight="1">
      <c r="A4136" s="22" t="s">
        <v>19097</v>
      </c>
      <c r="B4136" s="19" t="s">
        <v>14781</v>
      </c>
      <c r="C4136" s="20">
        <v>493</v>
      </c>
    </row>
    <row r="4137" spans="1:3" ht="15" customHeight="1">
      <c r="A4137" s="22" t="s">
        <v>19098</v>
      </c>
      <c r="B4137" s="19" t="s">
        <v>14782</v>
      </c>
      <c r="C4137" s="20">
        <v>1218</v>
      </c>
    </row>
    <row r="4138" spans="1:3" ht="15" customHeight="1">
      <c r="A4138" s="22" t="s">
        <v>19099</v>
      </c>
      <c r="B4138" s="19" t="s">
        <v>19100</v>
      </c>
      <c r="C4138" s="20">
        <v>3267</v>
      </c>
    </row>
    <row r="4139" spans="1:3" ht="15" customHeight="1">
      <c r="A4139" s="22" t="s">
        <v>19101</v>
      </c>
      <c r="B4139" s="19" t="s">
        <v>19100</v>
      </c>
      <c r="C4139" s="20">
        <v>3447</v>
      </c>
    </row>
    <row r="4140" spans="1:3" ht="15" customHeight="1">
      <c r="A4140" s="22" t="s">
        <v>19102</v>
      </c>
      <c r="B4140" s="19" t="s">
        <v>19100</v>
      </c>
      <c r="C4140" s="20">
        <v>3447</v>
      </c>
    </row>
    <row r="4141" spans="1:3" ht="15" customHeight="1">
      <c r="A4141" s="22" t="s">
        <v>19103</v>
      </c>
      <c r="B4141" s="19" t="s">
        <v>19100</v>
      </c>
      <c r="C4141" s="20">
        <v>3267</v>
      </c>
    </row>
    <row r="4142" spans="1:3" ht="15" customHeight="1">
      <c r="A4142" s="22" t="s">
        <v>19104</v>
      </c>
      <c r="B4142" s="19" t="s">
        <v>19105</v>
      </c>
      <c r="C4142" s="20">
        <v>3405</v>
      </c>
    </row>
    <row r="4143" spans="1:3" ht="15" customHeight="1">
      <c r="A4143" s="22" t="s">
        <v>19106</v>
      </c>
      <c r="B4143" s="19" t="s">
        <v>19105</v>
      </c>
      <c r="C4143" s="20">
        <v>3585</v>
      </c>
    </row>
    <row r="4144" spans="1:3" ht="15" customHeight="1">
      <c r="A4144" s="22" t="s">
        <v>19107</v>
      </c>
      <c r="B4144" s="19" t="s">
        <v>19105</v>
      </c>
      <c r="C4144" s="20">
        <v>3585</v>
      </c>
    </row>
    <row r="4145" spans="1:3" ht="15" customHeight="1">
      <c r="A4145" s="22" t="s">
        <v>19108</v>
      </c>
      <c r="B4145" s="19" t="s">
        <v>19105</v>
      </c>
      <c r="C4145" s="20">
        <v>3405</v>
      </c>
    </row>
    <row r="4146" spans="1:3" ht="15" customHeight="1">
      <c r="A4146" s="22" t="s">
        <v>19109</v>
      </c>
      <c r="B4146" s="19" t="s">
        <v>19110</v>
      </c>
      <c r="C4146" s="20">
        <v>3648</v>
      </c>
    </row>
    <row r="4147" spans="1:3" ht="15" customHeight="1">
      <c r="A4147" s="22" t="s">
        <v>19111</v>
      </c>
      <c r="B4147" s="19" t="s">
        <v>19110</v>
      </c>
      <c r="C4147" s="20">
        <v>3828</v>
      </c>
    </row>
    <row r="4148" spans="1:3" ht="15" customHeight="1">
      <c r="A4148" s="22" t="s">
        <v>19112</v>
      </c>
      <c r="B4148" s="19" t="s">
        <v>19110</v>
      </c>
      <c r="C4148" s="20">
        <v>3828</v>
      </c>
    </row>
    <row r="4149" spans="1:3" ht="15" customHeight="1">
      <c r="A4149" s="22" t="s">
        <v>19113</v>
      </c>
      <c r="B4149" s="19" t="s">
        <v>19110</v>
      </c>
      <c r="C4149" s="20">
        <v>3648</v>
      </c>
    </row>
    <row r="4150" spans="1:3" ht="15" customHeight="1">
      <c r="A4150" s="22" t="s">
        <v>19114</v>
      </c>
      <c r="B4150" s="19" t="s">
        <v>19115</v>
      </c>
      <c r="C4150" s="20">
        <v>3944</v>
      </c>
    </row>
    <row r="4151" spans="1:3" ht="15" customHeight="1">
      <c r="A4151" s="22" t="s">
        <v>19116</v>
      </c>
      <c r="B4151" s="19" t="s">
        <v>19115</v>
      </c>
      <c r="C4151" s="20">
        <v>4124</v>
      </c>
    </row>
    <row r="4152" spans="1:3" ht="15" customHeight="1">
      <c r="A4152" s="22" t="s">
        <v>19117</v>
      </c>
      <c r="B4152" s="19" t="s">
        <v>19115</v>
      </c>
      <c r="C4152" s="20">
        <v>4124</v>
      </c>
    </row>
    <row r="4153" spans="1:3" ht="15" customHeight="1">
      <c r="A4153" s="22" t="s">
        <v>19118</v>
      </c>
      <c r="B4153" s="19" t="s">
        <v>19115</v>
      </c>
      <c r="C4153" s="20">
        <v>3944</v>
      </c>
    </row>
    <row r="4154" spans="1:3" ht="15" customHeight="1">
      <c r="A4154" s="22" t="s">
        <v>19119</v>
      </c>
      <c r="B4154" s="19" t="s">
        <v>14784</v>
      </c>
      <c r="C4154" s="20">
        <v>791</v>
      </c>
    </row>
    <row r="4155" spans="1:3" ht="15" customHeight="1">
      <c r="A4155" s="22" t="s">
        <v>19120</v>
      </c>
      <c r="B4155" s="19" t="s">
        <v>14785</v>
      </c>
      <c r="C4155" s="20">
        <v>900</v>
      </c>
    </row>
    <row r="4156" spans="1:3" ht="15" customHeight="1">
      <c r="A4156" s="22" t="s">
        <v>19121</v>
      </c>
      <c r="B4156" s="19" t="s">
        <v>14786</v>
      </c>
      <c r="C4156" s="20">
        <v>991</v>
      </c>
    </row>
    <row r="4157" spans="1:3" ht="15" customHeight="1">
      <c r="A4157" s="22" t="s">
        <v>19122</v>
      </c>
      <c r="B4157" s="19" t="s">
        <v>14787</v>
      </c>
      <c r="C4157" s="20">
        <v>1104</v>
      </c>
    </row>
    <row r="4158" spans="1:3" ht="15" customHeight="1">
      <c r="A4158" s="22" t="s">
        <v>19123</v>
      </c>
      <c r="B4158" s="19" t="s">
        <v>19124</v>
      </c>
      <c r="C4158" s="20">
        <v>1411</v>
      </c>
    </row>
    <row r="4159" spans="1:3" ht="15" customHeight="1">
      <c r="A4159" s="22" t="s">
        <v>19125</v>
      </c>
      <c r="B4159" s="19" t="s">
        <v>19124</v>
      </c>
      <c r="C4159" s="20">
        <v>2071</v>
      </c>
    </row>
    <row r="4160" spans="1:3" ht="15" customHeight="1">
      <c r="A4160" s="22" t="s">
        <v>19126</v>
      </c>
      <c r="B4160" s="19" t="s">
        <v>14798</v>
      </c>
      <c r="C4160" s="20">
        <v>1806</v>
      </c>
    </row>
    <row r="4161" spans="1:3" ht="15" customHeight="1">
      <c r="A4161" s="22" t="s">
        <v>19127</v>
      </c>
      <c r="B4161" s="19" t="s">
        <v>14798</v>
      </c>
      <c r="C4161" s="20">
        <v>2071</v>
      </c>
    </row>
    <row r="4162" spans="1:3" ht="15" customHeight="1">
      <c r="A4162" s="22" t="s">
        <v>19128</v>
      </c>
      <c r="B4162" s="19" t="s">
        <v>14798</v>
      </c>
      <c r="C4162" s="20">
        <v>1676</v>
      </c>
    </row>
    <row r="4163" spans="1:3" ht="15" customHeight="1">
      <c r="A4163" s="22" t="s">
        <v>19129</v>
      </c>
      <c r="B4163" s="19" t="s">
        <v>19130</v>
      </c>
      <c r="C4163" s="20">
        <v>1440</v>
      </c>
    </row>
    <row r="4164" spans="1:3" ht="15" customHeight="1">
      <c r="A4164" s="22" t="s">
        <v>19131</v>
      </c>
      <c r="B4164" s="19" t="s">
        <v>19130</v>
      </c>
      <c r="C4164" s="20">
        <v>2100</v>
      </c>
    </row>
    <row r="4165" spans="1:3" ht="15" customHeight="1">
      <c r="A4165" s="22" t="s">
        <v>19132</v>
      </c>
      <c r="B4165" s="19" t="s">
        <v>14799</v>
      </c>
      <c r="C4165" s="20">
        <v>1835</v>
      </c>
    </row>
    <row r="4166" spans="1:3" ht="15" customHeight="1">
      <c r="A4166" s="22" t="s">
        <v>19133</v>
      </c>
      <c r="B4166" s="19" t="s">
        <v>14799</v>
      </c>
      <c r="C4166" s="20">
        <v>2100</v>
      </c>
    </row>
    <row r="4167" spans="1:3" ht="15" customHeight="1">
      <c r="A4167" s="22" t="s">
        <v>19134</v>
      </c>
      <c r="B4167" s="19" t="s">
        <v>14799</v>
      </c>
      <c r="C4167" s="20">
        <v>1705</v>
      </c>
    </row>
    <row r="4168" spans="1:3" ht="15" customHeight="1">
      <c r="A4168" s="22" t="s">
        <v>19135</v>
      </c>
      <c r="B4168" s="19" t="s">
        <v>19136</v>
      </c>
      <c r="C4168" s="20">
        <v>1559</v>
      </c>
    </row>
    <row r="4169" spans="1:3" ht="15" customHeight="1">
      <c r="A4169" s="22" t="s">
        <v>19137</v>
      </c>
      <c r="B4169" s="19" t="s">
        <v>19136</v>
      </c>
      <c r="C4169" s="20">
        <v>1954</v>
      </c>
    </row>
    <row r="4170" spans="1:3" ht="15" customHeight="1">
      <c r="A4170" s="22" t="s">
        <v>19138</v>
      </c>
      <c r="B4170" s="19" t="s">
        <v>19136</v>
      </c>
      <c r="C4170" s="20">
        <v>2219</v>
      </c>
    </row>
    <row r="4171" spans="1:3" ht="15" customHeight="1">
      <c r="A4171" s="22" t="s">
        <v>19139</v>
      </c>
      <c r="B4171" s="19" t="s">
        <v>14800</v>
      </c>
      <c r="C4171" s="20">
        <v>1954</v>
      </c>
    </row>
    <row r="4172" spans="1:3" ht="15" customHeight="1">
      <c r="A4172" s="22" t="s">
        <v>19140</v>
      </c>
      <c r="B4172" s="19" t="s">
        <v>14800</v>
      </c>
      <c r="C4172" s="20">
        <v>2219</v>
      </c>
    </row>
    <row r="4173" spans="1:3" ht="15" customHeight="1">
      <c r="A4173" s="22" t="s">
        <v>19141</v>
      </c>
      <c r="B4173" s="19" t="s">
        <v>14800</v>
      </c>
      <c r="C4173" s="20">
        <v>1824</v>
      </c>
    </row>
    <row r="4174" spans="1:3" ht="15" customHeight="1">
      <c r="A4174" s="22" t="s">
        <v>19142</v>
      </c>
      <c r="B4174" s="19" t="s">
        <v>19143</v>
      </c>
      <c r="C4174" s="20">
        <v>1580</v>
      </c>
    </row>
    <row r="4175" spans="1:3" ht="15" customHeight="1">
      <c r="A4175" s="22" t="s">
        <v>19144</v>
      </c>
      <c r="B4175" s="19" t="s">
        <v>19143</v>
      </c>
      <c r="C4175" s="20">
        <v>2240</v>
      </c>
    </row>
    <row r="4176" spans="1:3" ht="15" customHeight="1">
      <c r="A4176" s="22" t="s">
        <v>19145</v>
      </c>
      <c r="B4176" s="19" t="s">
        <v>14801</v>
      </c>
      <c r="C4176" s="20">
        <v>1975</v>
      </c>
    </row>
    <row r="4177" spans="1:3" ht="15" customHeight="1">
      <c r="A4177" s="22" t="s">
        <v>19146</v>
      </c>
      <c r="B4177" s="19" t="s">
        <v>14801</v>
      </c>
      <c r="C4177" s="20">
        <v>2240</v>
      </c>
    </row>
    <row r="4178" spans="1:3" ht="15" customHeight="1">
      <c r="A4178" s="22" t="s">
        <v>19147</v>
      </c>
      <c r="B4178" s="19" t="s">
        <v>14801</v>
      </c>
      <c r="C4178" s="20">
        <v>1845</v>
      </c>
    </row>
    <row r="4179" spans="1:3" ht="15" customHeight="1">
      <c r="A4179" s="22" t="s">
        <v>19148</v>
      </c>
      <c r="B4179" s="19" t="s">
        <v>19149</v>
      </c>
      <c r="C4179" s="20">
        <v>1631</v>
      </c>
    </row>
    <row r="4180" spans="1:3" ht="15" customHeight="1">
      <c r="A4180" s="22" t="s">
        <v>19150</v>
      </c>
      <c r="B4180" s="19" t="s">
        <v>19149</v>
      </c>
      <c r="C4180" s="20">
        <v>2026</v>
      </c>
    </row>
    <row r="4181" spans="1:3" ht="15" customHeight="1">
      <c r="A4181" s="22" t="s">
        <v>19151</v>
      </c>
      <c r="B4181" s="19" t="s">
        <v>19149</v>
      </c>
      <c r="C4181" s="20">
        <v>2291</v>
      </c>
    </row>
    <row r="4182" spans="1:3" ht="15" customHeight="1">
      <c r="A4182" s="22" t="s">
        <v>19152</v>
      </c>
      <c r="B4182" s="19" t="s">
        <v>14802</v>
      </c>
      <c r="C4182" s="20">
        <v>2026</v>
      </c>
    </row>
    <row r="4183" spans="1:3" ht="15" customHeight="1">
      <c r="A4183" s="22" t="s">
        <v>19153</v>
      </c>
      <c r="B4183" s="19" t="s">
        <v>14802</v>
      </c>
      <c r="C4183" s="20">
        <v>2291</v>
      </c>
    </row>
    <row r="4184" spans="1:3" ht="15" customHeight="1">
      <c r="A4184" s="22" t="s">
        <v>19154</v>
      </c>
      <c r="B4184" s="19" t="s">
        <v>14802</v>
      </c>
      <c r="C4184" s="20">
        <v>1896</v>
      </c>
    </row>
    <row r="4185" spans="1:3" ht="15" customHeight="1">
      <c r="A4185" s="22" t="s">
        <v>19155</v>
      </c>
      <c r="B4185" s="19" t="s">
        <v>19156</v>
      </c>
      <c r="C4185" s="20">
        <v>1710</v>
      </c>
    </row>
    <row r="4186" spans="1:3" ht="15" customHeight="1">
      <c r="A4186" s="22" t="s">
        <v>19157</v>
      </c>
      <c r="B4186" s="19" t="s">
        <v>19156</v>
      </c>
      <c r="C4186" s="20">
        <v>2370</v>
      </c>
    </row>
    <row r="4187" spans="1:3" ht="15" customHeight="1">
      <c r="A4187" s="22" t="s">
        <v>19158</v>
      </c>
      <c r="B4187" s="19" t="s">
        <v>14803</v>
      </c>
      <c r="C4187" s="20">
        <v>2105</v>
      </c>
    </row>
    <row r="4188" spans="1:3" ht="15" customHeight="1">
      <c r="A4188" s="22" t="s">
        <v>19159</v>
      </c>
      <c r="B4188" s="19" t="s">
        <v>14803</v>
      </c>
      <c r="C4188" s="20">
        <v>2370</v>
      </c>
    </row>
    <row r="4189" spans="1:3" ht="15" customHeight="1">
      <c r="A4189" s="22" t="s">
        <v>19160</v>
      </c>
      <c r="B4189" s="19" t="s">
        <v>14803</v>
      </c>
      <c r="C4189" s="20">
        <v>1975</v>
      </c>
    </row>
    <row r="4190" spans="1:3" ht="15" customHeight="1">
      <c r="A4190" s="22" t="s">
        <v>19161</v>
      </c>
      <c r="B4190" s="19" t="s">
        <v>19162</v>
      </c>
      <c r="C4190" s="20">
        <v>2006</v>
      </c>
    </row>
    <row r="4191" spans="1:3" ht="15" customHeight="1">
      <c r="A4191" s="22" t="s">
        <v>19163</v>
      </c>
      <c r="B4191" s="19" t="s">
        <v>19162</v>
      </c>
      <c r="C4191" s="20">
        <v>2666</v>
      </c>
    </row>
    <row r="4192" spans="1:3" ht="15" customHeight="1">
      <c r="A4192" s="22" t="s">
        <v>19164</v>
      </c>
      <c r="B4192" s="19" t="s">
        <v>14804</v>
      </c>
      <c r="C4192" s="20">
        <v>2401</v>
      </c>
    </row>
    <row r="4193" spans="1:3" ht="15" customHeight="1">
      <c r="A4193" s="22" t="s">
        <v>19165</v>
      </c>
      <c r="B4193" s="19" t="s">
        <v>14804</v>
      </c>
      <c r="C4193" s="20">
        <v>2666</v>
      </c>
    </row>
    <row r="4194" spans="1:3" ht="15" customHeight="1">
      <c r="A4194" s="22" t="s">
        <v>19166</v>
      </c>
      <c r="B4194" s="19" t="s">
        <v>14804</v>
      </c>
      <c r="C4194" s="20">
        <v>2271</v>
      </c>
    </row>
    <row r="4195" spans="1:3" ht="15" customHeight="1">
      <c r="A4195" s="22" t="s">
        <v>19167</v>
      </c>
      <c r="B4195" s="19" t="s">
        <v>19168</v>
      </c>
      <c r="C4195" s="20">
        <v>2177</v>
      </c>
    </row>
    <row r="4196" spans="1:3" ht="15" customHeight="1">
      <c r="A4196" s="22" t="s">
        <v>19169</v>
      </c>
      <c r="B4196" s="19" t="s">
        <v>19168</v>
      </c>
      <c r="C4196" s="20">
        <v>2572</v>
      </c>
    </row>
    <row r="4197" spans="1:3" ht="15" customHeight="1">
      <c r="A4197" s="22" t="s">
        <v>19170</v>
      </c>
      <c r="B4197" s="19" t="s">
        <v>19168</v>
      </c>
      <c r="C4197" s="20">
        <v>2837</v>
      </c>
    </row>
    <row r="4198" spans="1:3" ht="15" customHeight="1">
      <c r="A4198" s="22" t="s">
        <v>19171</v>
      </c>
      <c r="B4198" s="19" t="s">
        <v>14805</v>
      </c>
      <c r="C4198" s="20">
        <v>2572</v>
      </c>
    </row>
    <row r="4199" spans="1:3" ht="15" customHeight="1">
      <c r="A4199" s="22" t="s">
        <v>19172</v>
      </c>
      <c r="B4199" s="19" t="s">
        <v>14805</v>
      </c>
      <c r="C4199" s="20">
        <v>2837</v>
      </c>
    </row>
    <row r="4200" spans="1:3" ht="15" customHeight="1">
      <c r="A4200" s="22" t="s">
        <v>19173</v>
      </c>
      <c r="B4200" s="19" t="s">
        <v>14805</v>
      </c>
      <c r="C4200" s="20">
        <v>2442</v>
      </c>
    </row>
    <row r="4201" spans="1:3" ht="15" customHeight="1">
      <c r="A4201" s="22" t="s">
        <v>19174</v>
      </c>
      <c r="B4201" s="19" t="s">
        <v>19175</v>
      </c>
      <c r="C4201" s="20">
        <v>4485</v>
      </c>
    </row>
    <row r="4202" spans="1:3" ht="15" customHeight="1">
      <c r="A4202" s="22" t="s">
        <v>19176</v>
      </c>
      <c r="B4202" s="19" t="s">
        <v>19175</v>
      </c>
      <c r="C4202" s="20">
        <v>4880</v>
      </c>
    </row>
    <row r="4203" spans="1:3" ht="15" customHeight="1">
      <c r="A4203" s="22" t="s">
        <v>19177</v>
      </c>
      <c r="B4203" s="19" t="s">
        <v>14806</v>
      </c>
      <c r="C4203" s="20">
        <v>4880</v>
      </c>
    </row>
    <row r="4204" spans="1:3" ht="15" customHeight="1">
      <c r="A4204" s="22" t="s">
        <v>19178</v>
      </c>
      <c r="B4204" s="19" t="s">
        <v>19179</v>
      </c>
      <c r="C4204" s="20">
        <v>395</v>
      </c>
    </row>
    <row r="4205" spans="1:3" ht="15" customHeight="1">
      <c r="A4205" s="22" t="s">
        <v>19180</v>
      </c>
      <c r="B4205" s="19" t="s">
        <v>14826</v>
      </c>
      <c r="C4205" s="20">
        <v>1075</v>
      </c>
    </row>
    <row r="4206" spans="1:3" ht="15" customHeight="1">
      <c r="A4206" s="22" t="s">
        <v>19181</v>
      </c>
      <c r="B4206" s="19" t="s">
        <v>19182</v>
      </c>
      <c r="C4206" s="20">
        <v>7537</v>
      </c>
    </row>
    <row r="4207" spans="1:3" ht="15" customHeight="1">
      <c r="A4207" s="22" t="s">
        <v>19183</v>
      </c>
      <c r="B4207" s="19" t="s">
        <v>19182</v>
      </c>
      <c r="C4207" s="20">
        <v>1075</v>
      </c>
    </row>
    <row r="4208" spans="1:3" ht="15" customHeight="1">
      <c r="A4208" s="22" t="s">
        <v>19184</v>
      </c>
      <c r="B4208" s="19" t="s">
        <v>19182</v>
      </c>
      <c r="C4208" s="20">
        <v>6462</v>
      </c>
    </row>
    <row r="4209" spans="1:3" ht="15" customHeight="1">
      <c r="A4209" s="22" t="s">
        <v>19185</v>
      </c>
      <c r="B4209" s="19" t="s">
        <v>14826</v>
      </c>
      <c r="C4209" s="20">
        <v>6462</v>
      </c>
    </row>
    <row r="4210" spans="1:3" ht="15" customHeight="1">
      <c r="A4210" s="22" t="s">
        <v>19186</v>
      </c>
      <c r="B4210" s="19" t="s">
        <v>14827</v>
      </c>
      <c r="C4210" s="20">
        <v>1075</v>
      </c>
    </row>
    <row r="4211" spans="1:3" ht="15" customHeight="1">
      <c r="A4211" s="22" t="s">
        <v>19187</v>
      </c>
      <c r="B4211" s="19" t="s">
        <v>19188</v>
      </c>
      <c r="C4211" s="20">
        <v>1075</v>
      </c>
    </row>
    <row r="4212" spans="1:3" ht="15" customHeight="1">
      <c r="A4212" s="22" t="s">
        <v>19189</v>
      </c>
      <c r="B4212" s="19" t="s">
        <v>14828</v>
      </c>
      <c r="C4212" s="20">
        <v>1075</v>
      </c>
    </row>
    <row r="4213" spans="1:3" ht="15" customHeight="1">
      <c r="A4213" s="22" t="s">
        <v>19190</v>
      </c>
      <c r="B4213" s="19" t="s">
        <v>19191</v>
      </c>
      <c r="C4213" s="20">
        <v>8231</v>
      </c>
    </row>
    <row r="4214" spans="1:3" ht="15" customHeight="1">
      <c r="A4214" s="22" t="s">
        <v>19192</v>
      </c>
      <c r="B4214" s="19" t="s">
        <v>19191</v>
      </c>
      <c r="C4214" s="20">
        <v>1075</v>
      </c>
    </row>
    <row r="4215" spans="1:3" ht="15" customHeight="1">
      <c r="A4215" s="22" t="s">
        <v>19193</v>
      </c>
      <c r="B4215" s="19" t="s">
        <v>19191</v>
      </c>
      <c r="C4215" s="20">
        <v>7156</v>
      </c>
    </row>
    <row r="4216" spans="1:3" ht="15" customHeight="1">
      <c r="A4216" s="22" t="s">
        <v>19194</v>
      </c>
      <c r="B4216" s="19" t="s">
        <v>14828</v>
      </c>
      <c r="C4216" s="20">
        <v>7156</v>
      </c>
    </row>
    <row r="4217" spans="1:3" ht="15" customHeight="1">
      <c r="A4217" s="22" t="s">
        <v>19195</v>
      </c>
      <c r="B4217" s="19" t="s">
        <v>14829</v>
      </c>
      <c r="C4217" s="20">
        <v>1075</v>
      </c>
    </row>
    <row r="4218" spans="1:3" ht="15" customHeight="1">
      <c r="A4218" s="22" t="s">
        <v>19196</v>
      </c>
      <c r="B4218" s="19" t="s">
        <v>19197</v>
      </c>
      <c r="C4218" s="20">
        <v>9147</v>
      </c>
    </row>
    <row r="4219" spans="1:3" ht="15" customHeight="1">
      <c r="A4219" s="22" t="s">
        <v>19198</v>
      </c>
      <c r="B4219" s="19" t="s">
        <v>19197</v>
      </c>
      <c r="C4219" s="20">
        <v>1075</v>
      </c>
    </row>
    <row r="4220" spans="1:3" ht="15" customHeight="1">
      <c r="A4220" s="22" t="s">
        <v>19199</v>
      </c>
      <c r="B4220" s="19" t="s">
        <v>19197</v>
      </c>
      <c r="C4220" s="20">
        <v>8072</v>
      </c>
    </row>
    <row r="4221" spans="1:3" ht="15" customHeight="1">
      <c r="A4221" s="22" t="s">
        <v>19200</v>
      </c>
      <c r="B4221" s="19" t="s">
        <v>14829</v>
      </c>
      <c r="C4221" s="20">
        <v>8072</v>
      </c>
    </row>
    <row r="4222" spans="1:3" ht="15" customHeight="1">
      <c r="A4222" s="22" t="s">
        <v>19201</v>
      </c>
      <c r="B4222" s="19" t="s">
        <v>14830</v>
      </c>
      <c r="C4222" s="20">
        <v>1075</v>
      </c>
    </row>
    <row r="4223" spans="1:3" ht="15" customHeight="1">
      <c r="A4223" s="22" t="s">
        <v>19202</v>
      </c>
      <c r="B4223" s="19" t="s">
        <v>19203</v>
      </c>
      <c r="C4223" s="20">
        <v>8966</v>
      </c>
    </row>
    <row r="4224" spans="1:3" ht="15" customHeight="1">
      <c r="A4224" s="22" t="s">
        <v>19204</v>
      </c>
      <c r="B4224" s="19" t="s">
        <v>19203</v>
      </c>
      <c r="C4224" s="20">
        <v>1075</v>
      </c>
    </row>
    <row r="4225" spans="1:3" ht="15" customHeight="1">
      <c r="A4225" s="22" t="s">
        <v>19205</v>
      </c>
      <c r="B4225" s="19" t="s">
        <v>19203</v>
      </c>
      <c r="C4225" s="20">
        <v>7891</v>
      </c>
    </row>
    <row r="4226" spans="1:3" ht="15" customHeight="1">
      <c r="A4226" s="22" t="s">
        <v>19206</v>
      </c>
      <c r="B4226" s="19" t="s">
        <v>14830</v>
      </c>
      <c r="C4226" s="20">
        <v>7891</v>
      </c>
    </row>
    <row r="4227" spans="1:3" ht="15" customHeight="1">
      <c r="A4227" s="22" t="s">
        <v>19207</v>
      </c>
      <c r="B4227" s="19" t="s">
        <v>14831</v>
      </c>
      <c r="C4227" s="20">
        <v>1075</v>
      </c>
    </row>
    <row r="4228" spans="1:3" ht="15" customHeight="1">
      <c r="A4228" s="22" t="s">
        <v>19208</v>
      </c>
      <c r="B4228" s="19" t="s">
        <v>19209</v>
      </c>
      <c r="C4228" s="20">
        <v>1075</v>
      </c>
    </row>
    <row r="4229" spans="1:3" ht="15" customHeight="1">
      <c r="A4229" s="22" t="s">
        <v>19210</v>
      </c>
      <c r="B4229" s="19" t="s">
        <v>14832</v>
      </c>
      <c r="C4229" s="20">
        <v>1075</v>
      </c>
    </row>
    <row r="4230" spans="1:3" ht="15" customHeight="1">
      <c r="A4230" s="22" t="s">
        <v>19211</v>
      </c>
      <c r="B4230" s="19" t="s">
        <v>19212</v>
      </c>
      <c r="C4230" s="20">
        <v>9465</v>
      </c>
    </row>
    <row r="4231" spans="1:3" ht="15" customHeight="1">
      <c r="A4231" s="22" t="s">
        <v>19213</v>
      </c>
      <c r="B4231" s="19" t="s">
        <v>19212</v>
      </c>
      <c r="C4231" s="20">
        <v>1075</v>
      </c>
    </row>
    <row r="4232" spans="1:3" ht="15" customHeight="1">
      <c r="A4232" s="22" t="s">
        <v>19214</v>
      </c>
      <c r="B4232" s="19" t="s">
        <v>19212</v>
      </c>
      <c r="C4232" s="20">
        <v>8390</v>
      </c>
    </row>
    <row r="4233" spans="1:3" ht="15" customHeight="1">
      <c r="A4233" s="22" t="s">
        <v>19215</v>
      </c>
      <c r="B4233" s="19" t="s">
        <v>14832</v>
      </c>
      <c r="C4233" s="20">
        <v>8390</v>
      </c>
    </row>
    <row r="4234" spans="1:3" ht="15" customHeight="1">
      <c r="A4234" s="22" t="s">
        <v>19216</v>
      </c>
      <c r="B4234" s="19" t="s">
        <v>14833</v>
      </c>
      <c r="C4234" s="20">
        <v>1075</v>
      </c>
    </row>
    <row r="4235" spans="1:3" ht="15" customHeight="1">
      <c r="A4235" s="22" t="s">
        <v>19217</v>
      </c>
      <c r="B4235" s="19" t="s">
        <v>19218</v>
      </c>
      <c r="C4235" s="20">
        <v>10876</v>
      </c>
    </row>
    <row r="4236" spans="1:3" ht="15" customHeight="1">
      <c r="A4236" s="22" t="s">
        <v>19219</v>
      </c>
      <c r="B4236" s="19" t="s">
        <v>19218</v>
      </c>
      <c r="C4236" s="20">
        <v>1075</v>
      </c>
    </row>
    <row r="4237" spans="1:3" ht="15" customHeight="1">
      <c r="A4237" s="22" t="s">
        <v>19220</v>
      </c>
      <c r="B4237" s="19" t="s">
        <v>19218</v>
      </c>
      <c r="C4237" s="20">
        <v>9801</v>
      </c>
    </row>
    <row r="4238" spans="1:3" ht="15" customHeight="1">
      <c r="A4238" s="22" t="s">
        <v>19221</v>
      </c>
      <c r="B4238" s="19" t="s">
        <v>14833</v>
      </c>
      <c r="C4238" s="20">
        <v>9801</v>
      </c>
    </row>
    <row r="4239" spans="1:3" ht="15" customHeight="1">
      <c r="A4239" s="22" t="s">
        <v>19222</v>
      </c>
      <c r="B4239" s="19" t="s">
        <v>14834</v>
      </c>
      <c r="C4239" s="20">
        <v>1075</v>
      </c>
    </row>
    <row r="4240" spans="1:3" ht="15" customHeight="1">
      <c r="A4240" s="22" t="s">
        <v>19223</v>
      </c>
      <c r="B4240" s="19" t="s">
        <v>19224</v>
      </c>
      <c r="C4240" s="20">
        <v>9895</v>
      </c>
    </row>
    <row r="4241" spans="1:3" ht="15" customHeight="1">
      <c r="A4241" s="22" t="s">
        <v>19225</v>
      </c>
      <c r="B4241" s="19" t="s">
        <v>19224</v>
      </c>
      <c r="C4241" s="20">
        <v>1075</v>
      </c>
    </row>
    <row r="4242" spans="1:3" ht="15" customHeight="1">
      <c r="A4242" s="22" t="s">
        <v>19226</v>
      </c>
      <c r="B4242" s="19" t="s">
        <v>19224</v>
      </c>
      <c r="C4242" s="20">
        <v>8820</v>
      </c>
    </row>
    <row r="4243" spans="1:3" ht="15" customHeight="1">
      <c r="A4243" s="22" t="s">
        <v>19227</v>
      </c>
      <c r="B4243" s="19" t="s">
        <v>14834</v>
      </c>
      <c r="C4243" s="20">
        <v>8820</v>
      </c>
    </row>
    <row r="4244" spans="1:3" ht="15" customHeight="1">
      <c r="A4244" s="22" t="s">
        <v>19228</v>
      </c>
      <c r="B4244" s="19" t="s">
        <v>14835</v>
      </c>
      <c r="C4244" s="20">
        <v>1075</v>
      </c>
    </row>
    <row r="4245" spans="1:3" ht="15" customHeight="1">
      <c r="A4245" s="22" t="s">
        <v>19229</v>
      </c>
      <c r="B4245" s="19" t="s">
        <v>19230</v>
      </c>
      <c r="C4245" s="20">
        <v>1075</v>
      </c>
    </row>
    <row r="4246" spans="1:3" ht="15" customHeight="1">
      <c r="A4246" s="22" t="s">
        <v>19231</v>
      </c>
      <c r="B4246" s="19" t="s">
        <v>14836</v>
      </c>
      <c r="C4246" s="20">
        <v>1075</v>
      </c>
    </row>
    <row r="4247" spans="1:3" ht="15" customHeight="1">
      <c r="A4247" s="22" t="s">
        <v>19232</v>
      </c>
      <c r="B4247" s="19" t="s">
        <v>19233</v>
      </c>
      <c r="C4247" s="20">
        <v>10565</v>
      </c>
    </row>
    <row r="4248" spans="1:3" ht="15" customHeight="1">
      <c r="A4248" s="22" t="s">
        <v>19234</v>
      </c>
      <c r="B4248" s="19" t="s">
        <v>19233</v>
      </c>
      <c r="C4248" s="20">
        <v>1075</v>
      </c>
    </row>
    <row r="4249" spans="1:3" ht="15" customHeight="1">
      <c r="A4249" s="22" t="s">
        <v>19235</v>
      </c>
      <c r="B4249" s="19" t="s">
        <v>19233</v>
      </c>
      <c r="C4249" s="20">
        <v>9490</v>
      </c>
    </row>
    <row r="4250" spans="1:3" ht="15" customHeight="1">
      <c r="A4250" s="22" t="s">
        <v>19236</v>
      </c>
      <c r="B4250" s="19" t="s">
        <v>14836</v>
      </c>
      <c r="C4250" s="20">
        <v>9490</v>
      </c>
    </row>
    <row r="4251" spans="1:3" ht="15" customHeight="1">
      <c r="A4251" s="22" t="s">
        <v>19237</v>
      </c>
      <c r="B4251" s="19" t="s">
        <v>14837</v>
      </c>
      <c r="C4251" s="20">
        <v>1075</v>
      </c>
    </row>
    <row r="4252" spans="1:3" ht="15" customHeight="1">
      <c r="A4252" s="22" t="s">
        <v>19238</v>
      </c>
      <c r="B4252" s="19" t="s">
        <v>19239</v>
      </c>
      <c r="C4252" s="20">
        <v>12008</v>
      </c>
    </row>
    <row r="4253" spans="1:3" ht="15" customHeight="1">
      <c r="A4253" s="22" t="s">
        <v>19240</v>
      </c>
      <c r="B4253" s="19" t="s">
        <v>19239</v>
      </c>
      <c r="C4253" s="20">
        <v>1075</v>
      </c>
    </row>
    <row r="4254" spans="1:3" ht="15" customHeight="1">
      <c r="A4254" s="22" t="s">
        <v>19241</v>
      </c>
      <c r="B4254" s="19" t="s">
        <v>19239</v>
      </c>
      <c r="C4254" s="20">
        <v>10933</v>
      </c>
    </row>
    <row r="4255" spans="1:3" ht="15" customHeight="1">
      <c r="A4255" s="22" t="s">
        <v>19242</v>
      </c>
      <c r="B4255" s="19" t="s">
        <v>14837</v>
      </c>
      <c r="C4255" s="20">
        <v>10933</v>
      </c>
    </row>
    <row r="4256" spans="1:3" ht="15" customHeight="1">
      <c r="A4256" s="22" t="s">
        <v>19243</v>
      </c>
      <c r="B4256" s="19" t="s">
        <v>14838</v>
      </c>
      <c r="C4256" s="20">
        <v>1075</v>
      </c>
    </row>
    <row r="4257" spans="1:3" ht="15" customHeight="1">
      <c r="A4257" s="22" t="s">
        <v>19244</v>
      </c>
      <c r="B4257" s="19" t="s">
        <v>19245</v>
      </c>
      <c r="C4257" s="20">
        <v>5473</v>
      </c>
    </row>
    <row r="4258" spans="1:3" ht="15" customHeight="1">
      <c r="A4258" s="22" t="s">
        <v>19246</v>
      </c>
      <c r="B4258" s="19" t="s">
        <v>19245</v>
      </c>
      <c r="C4258" s="20">
        <v>1075</v>
      </c>
    </row>
    <row r="4259" spans="1:3" ht="15" customHeight="1">
      <c r="A4259" s="22" t="s">
        <v>19247</v>
      </c>
      <c r="B4259" s="19" t="s">
        <v>19245</v>
      </c>
      <c r="C4259" s="20">
        <v>4398</v>
      </c>
    </row>
    <row r="4260" spans="1:3" ht="15" customHeight="1">
      <c r="A4260" s="22" t="s">
        <v>19248</v>
      </c>
      <c r="B4260" s="19" t="s">
        <v>14838</v>
      </c>
      <c r="C4260" s="20">
        <v>4398</v>
      </c>
    </row>
    <row r="4261" spans="1:3" ht="15" customHeight="1">
      <c r="A4261" s="22" t="s">
        <v>19249</v>
      </c>
      <c r="B4261" s="19" t="s">
        <v>14839</v>
      </c>
      <c r="C4261" s="20">
        <v>1075</v>
      </c>
    </row>
    <row r="4262" spans="1:3" ht="15" customHeight="1">
      <c r="A4262" s="22" t="s">
        <v>19250</v>
      </c>
      <c r="B4262" s="19" t="s">
        <v>19251</v>
      </c>
      <c r="C4262" s="20">
        <v>5473</v>
      </c>
    </row>
    <row r="4263" spans="1:3" ht="15" customHeight="1">
      <c r="A4263" s="22" t="s">
        <v>19252</v>
      </c>
      <c r="B4263" s="19" t="s">
        <v>19251</v>
      </c>
      <c r="C4263" s="20">
        <v>1075</v>
      </c>
    </row>
    <row r="4264" spans="1:3" ht="15" customHeight="1">
      <c r="A4264" s="22" t="s">
        <v>19253</v>
      </c>
      <c r="B4264" s="19" t="s">
        <v>19251</v>
      </c>
      <c r="C4264" s="20">
        <v>4398</v>
      </c>
    </row>
    <row r="4265" spans="1:3" ht="15" customHeight="1">
      <c r="A4265" s="22" t="s">
        <v>19254</v>
      </c>
      <c r="B4265" s="19" t="s">
        <v>14839</v>
      </c>
      <c r="C4265" s="20">
        <v>4398</v>
      </c>
    </row>
    <row r="4266" spans="1:3" ht="15" customHeight="1">
      <c r="A4266" s="22" t="s">
        <v>19255</v>
      </c>
      <c r="B4266" s="19" t="s">
        <v>14840</v>
      </c>
      <c r="C4266" s="20">
        <v>1075</v>
      </c>
    </row>
    <row r="4267" spans="1:3" ht="15" customHeight="1">
      <c r="A4267" s="22" t="s">
        <v>19256</v>
      </c>
      <c r="B4267" s="19" t="s">
        <v>19257</v>
      </c>
      <c r="C4267" s="20">
        <v>5876</v>
      </c>
    </row>
    <row r="4268" spans="1:3" ht="15" customHeight="1">
      <c r="A4268" s="22" t="s">
        <v>19258</v>
      </c>
      <c r="B4268" s="19" t="s">
        <v>19257</v>
      </c>
      <c r="C4268" s="20">
        <v>1075</v>
      </c>
    </row>
    <row r="4269" spans="1:3" ht="15" customHeight="1">
      <c r="A4269" s="22" t="s">
        <v>19259</v>
      </c>
      <c r="B4269" s="19" t="s">
        <v>19257</v>
      </c>
      <c r="C4269" s="20">
        <v>4801</v>
      </c>
    </row>
    <row r="4270" spans="1:3" ht="15" customHeight="1">
      <c r="A4270" s="22" t="s">
        <v>19260</v>
      </c>
      <c r="B4270" s="19" t="s">
        <v>14840</v>
      </c>
      <c r="C4270" s="20">
        <v>4801</v>
      </c>
    </row>
    <row r="4271" spans="1:3" ht="15" customHeight="1">
      <c r="A4271" s="22" t="s">
        <v>19261</v>
      </c>
      <c r="B4271" s="19" t="s">
        <v>14841</v>
      </c>
      <c r="C4271" s="20">
        <v>1075</v>
      </c>
    </row>
    <row r="4272" spans="1:3" ht="15" customHeight="1">
      <c r="A4272" s="22" t="s">
        <v>19262</v>
      </c>
      <c r="B4272" s="19" t="s">
        <v>19263</v>
      </c>
      <c r="C4272" s="20">
        <v>5876</v>
      </c>
    </row>
    <row r="4273" spans="1:3" ht="15" customHeight="1">
      <c r="A4273" s="22" t="s">
        <v>19264</v>
      </c>
      <c r="B4273" s="19" t="s">
        <v>19263</v>
      </c>
      <c r="C4273" s="20">
        <v>1075</v>
      </c>
    </row>
    <row r="4274" spans="1:3" ht="15" customHeight="1">
      <c r="A4274" s="22" t="s">
        <v>19265</v>
      </c>
      <c r="B4274" s="19" t="s">
        <v>19263</v>
      </c>
      <c r="C4274" s="20">
        <v>4801</v>
      </c>
    </row>
    <row r="4275" spans="1:3" ht="15" customHeight="1">
      <c r="A4275" s="22" t="s">
        <v>19266</v>
      </c>
      <c r="B4275" s="19" t="s">
        <v>14841</v>
      </c>
      <c r="C4275" s="20">
        <v>4801</v>
      </c>
    </row>
    <row r="4276" spans="1:3" ht="15" customHeight="1">
      <c r="A4276" s="22" t="s">
        <v>19267</v>
      </c>
      <c r="B4276" s="19" t="s">
        <v>14842</v>
      </c>
      <c r="C4276" s="20">
        <v>1075</v>
      </c>
    </row>
    <row r="4277" spans="1:3" ht="15" customHeight="1">
      <c r="A4277" s="22" t="s">
        <v>19268</v>
      </c>
      <c r="B4277" s="19" t="s">
        <v>19269</v>
      </c>
      <c r="C4277" s="20">
        <v>1075</v>
      </c>
    </row>
    <row r="4278" spans="1:3" ht="15" customHeight="1">
      <c r="A4278" s="22" t="s">
        <v>19270</v>
      </c>
      <c r="B4278" s="19" t="s">
        <v>19269</v>
      </c>
      <c r="C4278" s="20">
        <v>5328</v>
      </c>
    </row>
    <row r="4279" spans="1:3" ht="15" customHeight="1">
      <c r="A4279" s="22" t="s">
        <v>19271</v>
      </c>
      <c r="B4279" s="19" t="s">
        <v>14842</v>
      </c>
      <c r="C4279" s="20">
        <v>5328</v>
      </c>
    </row>
    <row r="4280" spans="1:3" ht="15" customHeight="1">
      <c r="A4280" s="22" t="s">
        <v>19272</v>
      </c>
      <c r="B4280" s="19" t="s">
        <v>19273</v>
      </c>
      <c r="C4280" s="20">
        <v>840</v>
      </c>
    </row>
    <row r="4281" spans="1:3" ht="15" customHeight="1">
      <c r="A4281" s="22" t="s">
        <v>19274</v>
      </c>
      <c r="B4281" s="19" t="s">
        <v>19275</v>
      </c>
      <c r="C4281" s="20">
        <v>840</v>
      </c>
    </row>
    <row r="4282" spans="1:3" ht="15" customHeight="1">
      <c r="A4282" s="22" t="s">
        <v>19276</v>
      </c>
      <c r="B4282" s="19" t="s">
        <v>19275</v>
      </c>
      <c r="C4282" s="20">
        <v>3948</v>
      </c>
    </row>
    <row r="4283" spans="1:3" ht="15" customHeight="1">
      <c r="A4283" s="22" t="s">
        <v>19277</v>
      </c>
      <c r="B4283" s="19" t="s">
        <v>19275</v>
      </c>
      <c r="C4283" s="20">
        <v>4788</v>
      </c>
    </row>
    <row r="4284" spans="1:3" ht="15" customHeight="1">
      <c r="A4284" s="22" t="s">
        <v>19278</v>
      </c>
      <c r="B4284" s="19" t="s">
        <v>19273</v>
      </c>
      <c r="C4284" s="20">
        <v>3948</v>
      </c>
    </row>
    <row r="4285" spans="1:3" ht="15" customHeight="1">
      <c r="A4285" s="22" t="s">
        <v>19279</v>
      </c>
      <c r="B4285" s="19" t="s">
        <v>19273</v>
      </c>
      <c r="C4285" s="20">
        <v>4788</v>
      </c>
    </row>
    <row r="4286" spans="1:3" ht="15" customHeight="1">
      <c r="A4286" s="22" t="s">
        <v>19280</v>
      </c>
      <c r="B4286" s="19" t="s">
        <v>19281</v>
      </c>
      <c r="C4286" s="20">
        <v>840</v>
      </c>
    </row>
    <row r="4287" spans="1:3" ht="15" customHeight="1">
      <c r="A4287" s="22" t="s">
        <v>19282</v>
      </c>
      <c r="B4287" s="19" t="s">
        <v>19283</v>
      </c>
      <c r="C4287" s="20">
        <v>840</v>
      </c>
    </row>
    <row r="4288" spans="1:3" ht="15" customHeight="1">
      <c r="A4288" s="22" t="s">
        <v>19284</v>
      </c>
      <c r="B4288" s="19" t="s">
        <v>19281</v>
      </c>
      <c r="C4288" s="20">
        <v>5749</v>
      </c>
    </row>
    <row r="4289" spans="1:3" ht="15" customHeight="1">
      <c r="A4289" s="22" t="s">
        <v>19285</v>
      </c>
      <c r="B4289" s="19" t="s">
        <v>19286</v>
      </c>
      <c r="C4289" s="20">
        <v>840</v>
      </c>
    </row>
    <row r="4290" spans="1:3" ht="15" customHeight="1">
      <c r="A4290" s="22" t="s">
        <v>19287</v>
      </c>
      <c r="B4290" s="19" t="s">
        <v>19288</v>
      </c>
      <c r="C4290" s="20">
        <v>840</v>
      </c>
    </row>
    <row r="4291" spans="1:3" ht="15" customHeight="1">
      <c r="A4291" s="22" t="s">
        <v>19289</v>
      </c>
      <c r="B4291" s="19" t="s">
        <v>19288</v>
      </c>
      <c r="C4291" s="20">
        <v>4524</v>
      </c>
    </row>
    <row r="4292" spans="1:3" ht="15" customHeight="1">
      <c r="A4292" s="22" t="s">
        <v>19290</v>
      </c>
      <c r="B4292" s="19" t="s">
        <v>19288</v>
      </c>
      <c r="C4292" s="20">
        <v>5364</v>
      </c>
    </row>
    <row r="4293" spans="1:3" ht="15" customHeight="1">
      <c r="A4293" s="22" t="s">
        <v>19291</v>
      </c>
      <c r="B4293" s="19" t="s">
        <v>19286</v>
      </c>
      <c r="C4293" s="20">
        <v>4524</v>
      </c>
    </row>
    <row r="4294" spans="1:3" ht="15" customHeight="1">
      <c r="A4294" s="22" t="s">
        <v>19292</v>
      </c>
      <c r="B4294" s="19" t="s">
        <v>19286</v>
      </c>
      <c r="C4294" s="20">
        <v>5364</v>
      </c>
    </row>
    <row r="4295" spans="1:3" ht="15" customHeight="1">
      <c r="A4295" s="22" t="s">
        <v>19293</v>
      </c>
      <c r="B4295" s="19" t="s">
        <v>19294</v>
      </c>
      <c r="C4295" s="20">
        <v>840</v>
      </c>
    </row>
    <row r="4296" spans="1:3" ht="15" customHeight="1">
      <c r="A4296" s="22" t="s">
        <v>19295</v>
      </c>
      <c r="B4296" s="19" t="s">
        <v>19296</v>
      </c>
      <c r="C4296" s="20">
        <v>840</v>
      </c>
    </row>
    <row r="4297" spans="1:3" ht="15" customHeight="1">
      <c r="A4297" s="22" t="s">
        <v>19297</v>
      </c>
      <c r="B4297" s="19" t="s">
        <v>19296</v>
      </c>
      <c r="C4297" s="20">
        <v>4909</v>
      </c>
    </row>
    <row r="4298" spans="1:3" ht="15" customHeight="1">
      <c r="A4298" s="22" t="s">
        <v>19298</v>
      </c>
      <c r="B4298" s="19" t="s">
        <v>19296</v>
      </c>
      <c r="C4298" s="20">
        <v>5749</v>
      </c>
    </row>
    <row r="4299" spans="1:3" ht="15" customHeight="1">
      <c r="A4299" s="22" t="s">
        <v>19299</v>
      </c>
      <c r="B4299" s="19" t="s">
        <v>19294</v>
      </c>
      <c r="C4299" s="20">
        <v>4909</v>
      </c>
    </row>
    <row r="4300" spans="1:3" ht="15" customHeight="1">
      <c r="A4300" s="22" t="s">
        <v>19300</v>
      </c>
      <c r="B4300" s="19" t="s">
        <v>19294</v>
      </c>
      <c r="C4300" s="20">
        <v>5749</v>
      </c>
    </row>
    <row r="4301" spans="1:3" ht="15" customHeight="1">
      <c r="A4301" s="22" t="s">
        <v>19301</v>
      </c>
      <c r="B4301" s="19" t="s">
        <v>19302</v>
      </c>
      <c r="C4301" s="20">
        <v>840</v>
      </c>
    </row>
    <row r="4302" spans="1:3" ht="15" customHeight="1">
      <c r="A4302" s="22" t="s">
        <v>19303</v>
      </c>
      <c r="B4302" s="19" t="s">
        <v>19304</v>
      </c>
      <c r="C4302" s="20">
        <v>840</v>
      </c>
    </row>
    <row r="4303" spans="1:3" ht="15" customHeight="1">
      <c r="A4303" s="22" t="s">
        <v>19305</v>
      </c>
      <c r="B4303" s="19" t="s">
        <v>19304</v>
      </c>
      <c r="C4303" s="20">
        <v>4853</v>
      </c>
    </row>
    <row r="4304" spans="1:3" ht="15" customHeight="1">
      <c r="A4304" s="22" t="s">
        <v>19306</v>
      </c>
      <c r="B4304" s="19" t="s">
        <v>19304</v>
      </c>
      <c r="C4304" s="20">
        <v>5693</v>
      </c>
    </row>
    <row r="4305" spans="1:3" ht="15" customHeight="1">
      <c r="A4305" s="22" t="s">
        <v>19307</v>
      </c>
      <c r="B4305" s="19" t="s">
        <v>19302</v>
      </c>
      <c r="C4305" s="20">
        <v>4853</v>
      </c>
    </row>
    <row r="4306" spans="1:3" ht="15" customHeight="1">
      <c r="A4306" s="22" t="s">
        <v>19308</v>
      </c>
      <c r="B4306" s="19" t="s">
        <v>19302</v>
      </c>
      <c r="C4306" s="20">
        <v>5693</v>
      </c>
    </row>
    <row r="4307" spans="1:3" ht="15" customHeight="1">
      <c r="A4307" s="22" t="s">
        <v>19309</v>
      </c>
      <c r="B4307" s="19" t="s">
        <v>19310</v>
      </c>
      <c r="C4307" s="20">
        <v>840</v>
      </c>
    </row>
    <row r="4308" spans="1:3" ht="15" customHeight="1">
      <c r="A4308" s="22" t="s">
        <v>19311</v>
      </c>
      <c r="B4308" s="19" t="s">
        <v>19312</v>
      </c>
      <c r="C4308" s="20">
        <v>840</v>
      </c>
    </row>
    <row r="4309" spans="1:3" ht="15" customHeight="1">
      <c r="A4309" s="22" t="s">
        <v>19313</v>
      </c>
      <c r="B4309" s="19" t="s">
        <v>19312</v>
      </c>
      <c r="C4309" s="20">
        <v>6852</v>
      </c>
    </row>
    <row r="4310" spans="1:3" ht="15" customHeight="1">
      <c r="A4310" s="22" t="s">
        <v>19314</v>
      </c>
      <c r="B4310" s="19" t="s">
        <v>19310</v>
      </c>
      <c r="C4310" s="20">
        <v>6852</v>
      </c>
    </row>
    <row r="4311" spans="1:3" ht="15" customHeight="1">
      <c r="A4311" s="22" t="s">
        <v>19315</v>
      </c>
      <c r="B4311" s="19" t="s">
        <v>19316</v>
      </c>
      <c r="C4311" s="20">
        <v>840</v>
      </c>
    </row>
    <row r="4312" spans="1:3" ht="15" customHeight="1">
      <c r="A4312" s="22" t="s">
        <v>19317</v>
      </c>
      <c r="B4312" s="19" t="s">
        <v>19318</v>
      </c>
      <c r="C4312" s="20">
        <v>840</v>
      </c>
    </row>
    <row r="4313" spans="1:3" ht="15" customHeight="1">
      <c r="A4313" s="22" t="s">
        <v>19319</v>
      </c>
      <c r="B4313" s="19" t="s">
        <v>19318</v>
      </c>
      <c r="C4313" s="20">
        <v>5312</v>
      </c>
    </row>
    <row r="4314" spans="1:3" ht="15" customHeight="1">
      <c r="A4314" s="22" t="s">
        <v>19320</v>
      </c>
      <c r="B4314" s="19" t="s">
        <v>19316</v>
      </c>
      <c r="C4314" s="20">
        <v>5312</v>
      </c>
    </row>
    <row r="4315" spans="1:3" ht="15" customHeight="1">
      <c r="A4315" s="22" t="s">
        <v>19321</v>
      </c>
      <c r="B4315" s="19" t="s">
        <v>19316</v>
      </c>
      <c r="C4315" s="20">
        <v>6152</v>
      </c>
    </row>
    <row r="4316" spans="1:3" ht="15" customHeight="1">
      <c r="A4316" s="22" t="s">
        <v>19322</v>
      </c>
      <c r="B4316" s="19" t="s">
        <v>19323</v>
      </c>
      <c r="C4316" s="20">
        <v>840</v>
      </c>
    </row>
    <row r="4317" spans="1:3" ht="15" customHeight="1">
      <c r="A4317" s="22" t="s">
        <v>19324</v>
      </c>
      <c r="B4317" s="19" t="s">
        <v>19325</v>
      </c>
      <c r="C4317" s="20">
        <v>840</v>
      </c>
    </row>
    <row r="4318" spans="1:3" ht="15" customHeight="1">
      <c r="A4318" s="22" t="s">
        <v>19326</v>
      </c>
      <c r="B4318" s="19" t="s">
        <v>19325</v>
      </c>
      <c r="C4318" s="20">
        <v>6012</v>
      </c>
    </row>
    <row r="4319" spans="1:3" ht="15" customHeight="1">
      <c r="A4319" s="22" t="s">
        <v>19327</v>
      </c>
      <c r="B4319" s="19" t="s">
        <v>19323</v>
      </c>
      <c r="C4319" s="20">
        <v>6012</v>
      </c>
    </row>
    <row r="4320" spans="1:3" ht="15" customHeight="1">
      <c r="A4320" s="22" t="s">
        <v>19328</v>
      </c>
      <c r="B4320" s="19" t="s">
        <v>19323</v>
      </c>
      <c r="C4320" s="20">
        <v>6852</v>
      </c>
    </row>
    <row r="4321" spans="1:3" ht="15" customHeight="1">
      <c r="A4321" s="22" t="s">
        <v>19329</v>
      </c>
      <c r="B4321" s="19" t="s">
        <v>19330</v>
      </c>
      <c r="C4321" s="20">
        <v>840</v>
      </c>
    </row>
    <row r="4322" spans="1:3" ht="15" customHeight="1">
      <c r="A4322" s="22" t="s">
        <v>19331</v>
      </c>
      <c r="B4322" s="19" t="s">
        <v>19332</v>
      </c>
      <c r="C4322" s="20">
        <v>840</v>
      </c>
    </row>
    <row r="4323" spans="1:3" ht="15" customHeight="1">
      <c r="A4323" s="22" t="s">
        <v>19333</v>
      </c>
      <c r="B4323" s="19" t="s">
        <v>19332</v>
      </c>
      <c r="C4323" s="20">
        <v>7532</v>
      </c>
    </row>
    <row r="4324" spans="1:3" ht="15" customHeight="1">
      <c r="A4324" s="22" t="s">
        <v>19334</v>
      </c>
      <c r="B4324" s="19" t="s">
        <v>19332</v>
      </c>
      <c r="C4324" s="20">
        <v>8372</v>
      </c>
    </row>
    <row r="4325" spans="1:3" ht="15" customHeight="1">
      <c r="A4325" s="22" t="s">
        <v>19335</v>
      </c>
      <c r="B4325" s="19" t="s">
        <v>19330</v>
      </c>
      <c r="C4325" s="20">
        <v>7532</v>
      </c>
    </row>
    <row r="4326" spans="1:3" ht="15" customHeight="1">
      <c r="A4326" s="22" t="s">
        <v>19336</v>
      </c>
      <c r="B4326" s="19" t="s">
        <v>19330</v>
      </c>
      <c r="C4326" s="20">
        <v>8372</v>
      </c>
    </row>
    <row r="4327" spans="1:3" ht="15" customHeight="1">
      <c r="A4327" s="22" t="s">
        <v>19337</v>
      </c>
      <c r="B4327" s="19" t="s">
        <v>19338</v>
      </c>
      <c r="C4327" s="20">
        <v>840</v>
      </c>
    </row>
    <row r="4328" spans="1:3" ht="15" customHeight="1">
      <c r="A4328" s="22" t="s">
        <v>19339</v>
      </c>
      <c r="B4328" s="19" t="s">
        <v>19340</v>
      </c>
      <c r="C4328" s="20">
        <v>840</v>
      </c>
    </row>
    <row r="4329" spans="1:3" ht="15" customHeight="1">
      <c r="A4329" s="22" t="s">
        <v>19341</v>
      </c>
      <c r="B4329" s="19" t="s">
        <v>19338</v>
      </c>
      <c r="C4329" s="20">
        <v>10101</v>
      </c>
    </row>
    <row r="4330" spans="1:3" ht="15" customHeight="1">
      <c r="A4330" s="22" t="s">
        <v>19342</v>
      </c>
      <c r="B4330" s="19" t="s">
        <v>19343</v>
      </c>
      <c r="C4330" s="20">
        <v>840</v>
      </c>
    </row>
    <row r="4331" spans="1:3" ht="15" customHeight="1">
      <c r="A4331" s="22" t="s">
        <v>19344</v>
      </c>
      <c r="B4331" s="19" t="s">
        <v>19345</v>
      </c>
      <c r="C4331" s="20">
        <v>840</v>
      </c>
    </row>
    <row r="4332" spans="1:3" ht="15" customHeight="1">
      <c r="A4332" s="22" t="s">
        <v>19346</v>
      </c>
      <c r="B4332" s="19" t="s">
        <v>19345</v>
      </c>
      <c r="C4332" s="20">
        <v>8039</v>
      </c>
    </row>
    <row r="4333" spans="1:3" ht="15" customHeight="1">
      <c r="A4333" s="22" t="s">
        <v>19347</v>
      </c>
      <c r="B4333" s="19" t="s">
        <v>19345</v>
      </c>
      <c r="C4333" s="20">
        <v>8879</v>
      </c>
    </row>
    <row r="4334" spans="1:3" ht="15" customHeight="1">
      <c r="A4334" s="22" t="s">
        <v>19348</v>
      </c>
      <c r="B4334" s="19" t="s">
        <v>19343</v>
      </c>
      <c r="C4334" s="20">
        <v>8039</v>
      </c>
    </row>
    <row r="4335" spans="1:3" ht="15" customHeight="1">
      <c r="A4335" s="22" t="s">
        <v>19349</v>
      </c>
      <c r="B4335" s="19" t="s">
        <v>19343</v>
      </c>
      <c r="C4335" s="20">
        <v>8879</v>
      </c>
    </row>
    <row r="4336" spans="1:3" ht="15" customHeight="1">
      <c r="A4336" s="22" t="s">
        <v>19350</v>
      </c>
      <c r="B4336" s="19" t="s">
        <v>19351</v>
      </c>
      <c r="C4336" s="20">
        <v>840</v>
      </c>
    </row>
    <row r="4337" spans="1:3" ht="15" customHeight="1">
      <c r="A4337" s="22" t="s">
        <v>19352</v>
      </c>
      <c r="B4337" s="19" t="s">
        <v>19353</v>
      </c>
      <c r="C4337" s="20">
        <v>840</v>
      </c>
    </row>
    <row r="4338" spans="1:3" ht="15" customHeight="1">
      <c r="A4338" s="22" t="s">
        <v>19354</v>
      </c>
      <c r="B4338" s="19" t="s">
        <v>19353</v>
      </c>
      <c r="C4338" s="20">
        <v>9261</v>
      </c>
    </row>
    <row r="4339" spans="1:3" ht="15" customHeight="1">
      <c r="A4339" s="22" t="s">
        <v>19355</v>
      </c>
      <c r="B4339" s="19" t="s">
        <v>19353</v>
      </c>
      <c r="C4339" s="20">
        <v>10101</v>
      </c>
    </row>
    <row r="4340" spans="1:3" ht="15" customHeight="1">
      <c r="A4340" s="22" t="s">
        <v>19356</v>
      </c>
      <c r="B4340" s="19" t="s">
        <v>19351</v>
      </c>
      <c r="C4340" s="20">
        <v>9261</v>
      </c>
    </row>
    <row r="4341" spans="1:3" ht="15" customHeight="1">
      <c r="A4341" s="22" t="s">
        <v>19357</v>
      </c>
      <c r="B4341" s="19" t="s">
        <v>19351</v>
      </c>
      <c r="C4341" s="20">
        <v>10101</v>
      </c>
    </row>
    <row r="4342" spans="1:3" ht="15" customHeight="1">
      <c r="A4342" s="22" t="s">
        <v>19358</v>
      </c>
      <c r="B4342" s="19" t="s">
        <v>19359</v>
      </c>
      <c r="C4342" s="20">
        <v>840</v>
      </c>
    </row>
    <row r="4343" spans="1:3" ht="15" customHeight="1">
      <c r="A4343" s="22" t="s">
        <v>19360</v>
      </c>
      <c r="B4343" s="19" t="s">
        <v>19361</v>
      </c>
      <c r="C4343" s="20">
        <v>840</v>
      </c>
    </row>
    <row r="4344" spans="1:3" ht="15" customHeight="1">
      <c r="A4344" s="22" t="s">
        <v>19362</v>
      </c>
      <c r="B4344" s="19" t="s">
        <v>19361</v>
      </c>
      <c r="C4344" s="20">
        <v>2922</v>
      </c>
    </row>
    <row r="4345" spans="1:3" ht="15" customHeight="1">
      <c r="A4345" s="22" t="s">
        <v>19363</v>
      </c>
      <c r="B4345" s="19" t="s">
        <v>19361</v>
      </c>
      <c r="C4345" s="20">
        <v>3762</v>
      </c>
    </row>
    <row r="4346" spans="1:3" ht="15" customHeight="1">
      <c r="A4346" s="22" t="s">
        <v>19364</v>
      </c>
      <c r="B4346" s="19" t="s">
        <v>19359</v>
      </c>
      <c r="C4346" s="20">
        <v>2922</v>
      </c>
    </row>
    <row r="4347" spans="1:3" ht="15" customHeight="1">
      <c r="A4347" s="22" t="s">
        <v>19365</v>
      </c>
      <c r="B4347" s="19" t="s">
        <v>19359</v>
      </c>
      <c r="C4347" s="20">
        <v>3762</v>
      </c>
    </row>
    <row r="4348" spans="1:3" ht="15" customHeight="1">
      <c r="A4348" s="22" t="s">
        <v>19366</v>
      </c>
      <c r="B4348" s="19" t="s">
        <v>19367</v>
      </c>
      <c r="C4348" s="20">
        <v>840</v>
      </c>
    </row>
    <row r="4349" spans="1:3" ht="15" customHeight="1">
      <c r="A4349" s="22" t="s">
        <v>19368</v>
      </c>
      <c r="B4349" s="19" t="s">
        <v>19369</v>
      </c>
      <c r="C4349" s="20">
        <v>840</v>
      </c>
    </row>
    <row r="4350" spans="1:3" ht="15" customHeight="1">
      <c r="A4350" s="22" t="s">
        <v>19370</v>
      </c>
      <c r="B4350" s="19" t="s">
        <v>19371</v>
      </c>
      <c r="C4350" s="20">
        <v>2922</v>
      </c>
    </row>
    <row r="4351" spans="1:3" ht="15" customHeight="1">
      <c r="A4351" s="22" t="s">
        <v>19372</v>
      </c>
      <c r="B4351" s="19" t="s">
        <v>19371</v>
      </c>
      <c r="C4351" s="20">
        <v>3762</v>
      </c>
    </row>
    <row r="4352" spans="1:3" ht="15" customHeight="1">
      <c r="A4352" s="22" t="s">
        <v>19373</v>
      </c>
      <c r="B4352" s="19" t="s">
        <v>19367</v>
      </c>
      <c r="C4352" s="20">
        <v>2922</v>
      </c>
    </row>
    <row r="4353" spans="1:3" ht="15" customHeight="1">
      <c r="A4353" s="22" t="s">
        <v>19374</v>
      </c>
      <c r="B4353" s="19" t="s">
        <v>19367</v>
      </c>
      <c r="C4353" s="20">
        <v>3762</v>
      </c>
    </row>
    <row r="4354" spans="1:3" ht="15" customHeight="1">
      <c r="A4354" s="22" t="s">
        <v>19375</v>
      </c>
      <c r="B4354" s="19" t="s">
        <v>19376</v>
      </c>
      <c r="C4354" s="20">
        <v>840</v>
      </c>
    </row>
    <row r="4355" spans="1:3" ht="15" customHeight="1">
      <c r="A4355" s="22" t="s">
        <v>19377</v>
      </c>
      <c r="B4355" s="19" t="s">
        <v>19378</v>
      </c>
      <c r="C4355" s="20">
        <v>840</v>
      </c>
    </row>
    <row r="4356" spans="1:3" ht="15" customHeight="1">
      <c r="A4356" s="22" t="s">
        <v>19379</v>
      </c>
      <c r="B4356" s="19" t="s">
        <v>19378</v>
      </c>
      <c r="C4356" s="20">
        <v>3053</v>
      </c>
    </row>
    <row r="4357" spans="1:3" ht="15" customHeight="1">
      <c r="A4357" s="22" t="s">
        <v>19380</v>
      </c>
      <c r="B4357" s="19" t="s">
        <v>19378</v>
      </c>
      <c r="C4357" s="20">
        <v>3893</v>
      </c>
    </row>
    <row r="4358" spans="1:3" ht="15" customHeight="1">
      <c r="A4358" s="22" t="s">
        <v>19381</v>
      </c>
      <c r="B4358" s="19" t="s">
        <v>19376</v>
      </c>
      <c r="C4358" s="20">
        <v>3053</v>
      </c>
    </row>
    <row r="4359" spans="1:3" ht="15" customHeight="1">
      <c r="A4359" s="22" t="s">
        <v>19382</v>
      </c>
      <c r="B4359" s="19" t="s">
        <v>19376</v>
      </c>
      <c r="C4359" s="20">
        <v>3893</v>
      </c>
    </row>
    <row r="4360" spans="1:3" ht="15" customHeight="1">
      <c r="A4360" s="22" t="s">
        <v>19383</v>
      </c>
      <c r="B4360" s="19" t="s">
        <v>19384</v>
      </c>
      <c r="C4360" s="20">
        <v>840</v>
      </c>
    </row>
    <row r="4361" spans="1:3" ht="15" customHeight="1">
      <c r="A4361" s="22" t="s">
        <v>19385</v>
      </c>
      <c r="B4361" s="19" t="s">
        <v>19386</v>
      </c>
      <c r="C4361" s="20">
        <v>840</v>
      </c>
    </row>
    <row r="4362" spans="1:3" ht="15" customHeight="1">
      <c r="A4362" s="22" t="s">
        <v>19387</v>
      </c>
      <c r="B4362" s="19" t="s">
        <v>19388</v>
      </c>
      <c r="C4362" s="20">
        <v>3053</v>
      </c>
    </row>
    <row r="4363" spans="1:3" ht="15" customHeight="1">
      <c r="A4363" s="22" t="s">
        <v>19389</v>
      </c>
      <c r="B4363" s="19" t="s">
        <v>19390</v>
      </c>
      <c r="C4363" s="20">
        <v>3053</v>
      </c>
    </row>
    <row r="4364" spans="1:3" ht="15" customHeight="1">
      <c r="A4364" s="22" t="s">
        <v>19391</v>
      </c>
      <c r="B4364" s="19" t="s">
        <v>19390</v>
      </c>
      <c r="C4364" s="20">
        <v>3893</v>
      </c>
    </row>
    <row r="4365" spans="1:3" ht="15" customHeight="1">
      <c r="A4365" s="22" t="s">
        <v>19392</v>
      </c>
      <c r="B4365" s="19" t="s">
        <v>19393</v>
      </c>
      <c r="C4365" s="20">
        <v>840</v>
      </c>
    </row>
    <row r="4366" spans="1:3" ht="15" customHeight="1">
      <c r="A4366" s="22" t="s">
        <v>19394</v>
      </c>
      <c r="B4366" s="19" t="s">
        <v>19395</v>
      </c>
      <c r="C4366" s="20">
        <v>840</v>
      </c>
    </row>
    <row r="4367" spans="1:3" ht="15" customHeight="1">
      <c r="A4367" s="22" t="s">
        <v>19396</v>
      </c>
      <c r="B4367" s="19" t="s">
        <v>19395</v>
      </c>
      <c r="C4367" s="20">
        <v>3306</v>
      </c>
    </row>
    <row r="4368" spans="1:3" ht="15" customHeight="1">
      <c r="A4368" s="22" t="s">
        <v>19397</v>
      </c>
      <c r="B4368" s="19" t="s">
        <v>19395</v>
      </c>
      <c r="C4368" s="20">
        <v>4146</v>
      </c>
    </row>
    <row r="4369" spans="1:3" ht="15" customHeight="1">
      <c r="A4369" s="22" t="s">
        <v>19398</v>
      </c>
      <c r="B4369" s="19" t="s">
        <v>19393</v>
      </c>
      <c r="C4369" s="20">
        <v>3306</v>
      </c>
    </row>
    <row r="4370" spans="1:3" ht="15" customHeight="1">
      <c r="A4370" s="22" t="s">
        <v>19399</v>
      </c>
      <c r="B4370" s="19" t="s">
        <v>19393</v>
      </c>
      <c r="C4370" s="20">
        <v>4146</v>
      </c>
    </row>
    <row r="4371" spans="1:3" ht="15" customHeight="1">
      <c r="A4371" s="22" t="s">
        <v>19400</v>
      </c>
      <c r="B4371" s="19" t="s">
        <v>19401</v>
      </c>
      <c r="C4371" s="20">
        <v>4088</v>
      </c>
    </row>
    <row r="4372" spans="1:3" ht="15" customHeight="1">
      <c r="A4372" s="22" t="s">
        <v>19402</v>
      </c>
      <c r="B4372" s="19" t="s">
        <v>19403</v>
      </c>
      <c r="C4372" s="20">
        <v>4088</v>
      </c>
    </row>
    <row r="4373" spans="1:3" ht="15" customHeight="1">
      <c r="A4373" s="22" t="s">
        <v>19404</v>
      </c>
      <c r="B4373" s="19" t="s">
        <v>19405</v>
      </c>
      <c r="C4373" s="20">
        <v>4894</v>
      </c>
    </row>
    <row r="4374" spans="1:3" ht="15" customHeight="1">
      <c r="A4374" s="22" t="s">
        <v>19406</v>
      </c>
      <c r="B4374" s="19" t="s">
        <v>19407</v>
      </c>
      <c r="C4374" s="20">
        <v>4678</v>
      </c>
    </row>
    <row r="4375" spans="1:3" ht="15" customHeight="1">
      <c r="A4375" s="22" t="s">
        <v>19408</v>
      </c>
      <c r="B4375" s="19" t="s">
        <v>19409</v>
      </c>
      <c r="C4375" s="20">
        <v>4678</v>
      </c>
    </row>
    <row r="4376" spans="1:3" ht="15" customHeight="1">
      <c r="A4376" s="22" t="s">
        <v>19410</v>
      </c>
      <c r="B4376" s="19" t="s">
        <v>19411</v>
      </c>
      <c r="C4376" s="20">
        <v>4894</v>
      </c>
    </row>
    <row r="4377" spans="1:3" ht="15" customHeight="1">
      <c r="A4377" s="22" t="s">
        <v>19412</v>
      </c>
      <c r="B4377" s="19" t="s">
        <v>19413</v>
      </c>
      <c r="C4377" s="20">
        <v>4894</v>
      </c>
    </row>
    <row r="4378" spans="1:3" ht="15" customHeight="1">
      <c r="A4378" s="22" t="s">
        <v>19414</v>
      </c>
      <c r="B4378" s="19" t="s">
        <v>19415</v>
      </c>
      <c r="C4378" s="20">
        <v>4832</v>
      </c>
    </row>
    <row r="4379" spans="1:3" ht="15" customHeight="1">
      <c r="A4379" s="22" t="s">
        <v>19416</v>
      </c>
      <c r="B4379" s="19" t="s">
        <v>19417</v>
      </c>
      <c r="C4379" s="20">
        <v>4832</v>
      </c>
    </row>
    <row r="4380" spans="1:3" ht="15" customHeight="1">
      <c r="A4380" s="22" t="s">
        <v>19418</v>
      </c>
      <c r="B4380" s="19" t="s">
        <v>19419</v>
      </c>
      <c r="C4380" s="20">
        <v>5801</v>
      </c>
    </row>
    <row r="4381" spans="1:3" ht="15" customHeight="1">
      <c r="A4381" s="22" t="s">
        <v>19420</v>
      </c>
      <c r="B4381" s="19" t="s">
        <v>19421</v>
      </c>
      <c r="C4381" s="20">
        <v>5397</v>
      </c>
    </row>
    <row r="4382" spans="1:3" ht="15" customHeight="1">
      <c r="A4382" s="22" t="s">
        <v>19422</v>
      </c>
      <c r="B4382" s="19" t="s">
        <v>19423</v>
      </c>
      <c r="C4382" s="20">
        <v>5801</v>
      </c>
    </row>
    <row r="4383" spans="1:3" ht="15" customHeight="1">
      <c r="A4383" s="22" t="s">
        <v>19424</v>
      </c>
      <c r="B4383" s="19" t="s">
        <v>19425</v>
      </c>
      <c r="C4383" s="20">
        <v>5885</v>
      </c>
    </row>
    <row r="4384" spans="1:3" ht="15" customHeight="1">
      <c r="A4384" s="22" t="s">
        <v>19426</v>
      </c>
      <c r="B4384" s="19" t="s">
        <v>19427</v>
      </c>
      <c r="C4384" s="20">
        <v>5885</v>
      </c>
    </row>
    <row r="4385" spans="1:3" ht="15" customHeight="1">
      <c r="A4385" s="22" t="s">
        <v>19428</v>
      </c>
      <c r="B4385" s="19" t="s">
        <v>19429</v>
      </c>
      <c r="C4385" s="20">
        <v>7079</v>
      </c>
    </row>
    <row r="4386" spans="1:3" ht="15" customHeight="1">
      <c r="A4386" s="22" t="s">
        <v>19430</v>
      </c>
      <c r="B4386" s="19" t="s">
        <v>19431</v>
      </c>
      <c r="C4386" s="20">
        <v>6465</v>
      </c>
    </row>
    <row r="4387" spans="1:3" ht="15" customHeight="1">
      <c r="A4387" s="22" t="s">
        <v>19432</v>
      </c>
      <c r="B4387" s="19" t="s">
        <v>19433</v>
      </c>
      <c r="C4387" s="20">
        <v>6465</v>
      </c>
    </row>
    <row r="4388" spans="1:3" ht="15" customHeight="1">
      <c r="A4388" s="22" t="s">
        <v>19434</v>
      </c>
      <c r="B4388" s="19" t="s">
        <v>19435</v>
      </c>
      <c r="C4388" s="20">
        <v>7079</v>
      </c>
    </row>
    <row r="4389" spans="1:3" ht="15" customHeight="1">
      <c r="A4389" s="22" t="s">
        <v>19436</v>
      </c>
      <c r="B4389" s="19" t="s">
        <v>19437</v>
      </c>
      <c r="C4389" s="20">
        <v>7079</v>
      </c>
    </row>
    <row r="4390" spans="1:3" ht="15" customHeight="1">
      <c r="A4390" s="22" t="s">
        <v>19438</v>
      </c>
      <c r="B4390" s="19" t="s">
        <v>19439</v>
      </c>
      <c r="C4390" s="20">
        <v>2509</v>
      </c>
    </row>
    <row r="4391" spans="1:3" ht="15" customHeight="1">
      <c r="A4391" s="22" t="s">
        <v>19440</v>
      </c>
      <c r="B4391" s="19" t="s">
        <v>19441</v>
      </c>
      <c r="C4391" s="20">
        <v>2509</v>
      </c>
    </row>
    <row r="4392" spans="1:3" ht="15" customHeight="1">
      <c r="A4392" s="22" t="s">
        <v>19442</v>
      </c>
      <c r="B4392" s="19" t="s">
        <v>19443</v>
      </c>
      <c r="C4392" s="20">
        <v>2509</v>
      </c>
    </row>
    <row r="4393" spans="1:3" ht="15" customHeight="1">
      <c r="A4393" s="22" t="s">
        <v>19444</v>
      </c>
      <c r="B4393" s="19" t="s">
        <v>19445</v>
      </c>
      <c r="C4393" s="20">
        <v>2509</v>
      </c>
    </row>
    <row r="4394" spans="1:3" ht="15" customHeight="1">
      <c r="A4394" s="22" t="s">
        <v>19446</v>
      </c>
      <c r="B4394" s="19" t="s">
        <v>19447</v>
      </c>
      <c r="C4394" s="20">
        <v>2812</v>
      </c>
    </row>
    <row r="4395" spans="1:3" ht="15" customHeight="1">
      <c r="A4395" s="22" t="s">
        <v>19448</v>
      </c>
      <c r="B4395" s="19" t="s">
        <v>19449</v>
      </c>
      <c r="C4395" s="20">
        <v>2812</v>
      </c>
    </row>
    <row r="4396" spans="1:3" ht="15" customHeight="1">
      <c r="A4396" s="22" t="s">
        <v>19450</v>
      </c>
      <c r="B4396" s="19" t="s">
        <v>19451</v>
      </c>
      <c r="C4396" s="20">
        <v>2812</v>
      </c>
    </row>
    <row r="4397" spans="1:3" ht="15" customHeight="1">
      <c r="A4397" s="22" t="s">
        <v>19452</v>
      </c>
      <c r="B4397" s="19" t="s">
        <v>19453</v>
      </c>
      <c r="C4397" s="20">
        <v>3046</v>
      </c>
    </row>
    <row r="4398" spans="1:3" ht="15" customHeight="1">
      <c r="A4398" s="22" t="s">
        <v>19454</v>
      </c>
      <c r="B4398" s="19" t="s">
        <v>19455</v>
      </c>
      <c r="C4398" s="20">
        <v>3046</v>
      </c>
    </row>
    <row r="4399" spans="1:3" ht="15" customHeight="1">
      <c r="A4399" s="22" t="s">
        <v>19456</v>
      </c>
      <c r="B4399" s="19" t="s">
        <v>19457</v>
      </c>
      <c r="C4399" s="20">
        <v>3483</v>
      </c>
    </row>
    <row r="4400" spans="1:3" ht="15" customHeight="1">
      <c r="A4400" s="22" t="s">
        <v>19458</v>
      </c>
      <c r="B4400" s="19" t="s">
        <v>19457</v>
      </c>
      <c r="C4400" s="20">
        <v>3878</v>
      </c>
    </row>
    <row r="4401" spans="1:3" ht="15" customHeight="1">
      <c r="A4401" s="22" t="s">
        <v>19459</v>
      </c>
      <c r="B4401" s="19" t="s">
        <v>19457</v>
      </c>
      <c r="C4401" s="20">
        <v>4143</v>
      </c>
    </row>
    <row r="4402" spans="1:3" ht="15" customHeight="1">
      <c r="A4402" s="22" t="s">
        <v>19460</v>
      </c>
      <c r="B4402" s="19" t="s">
        <v>14843</v>
      </c>
      <c r="C4402" s="20">
        <v>3878</v>
      </c>
    </row>
    <row r="4403" spans="1:3" ht="15" customHeight="1">
      <c r="A4403" s="22" t="s">
        <v>19461</v>
      </c>
      <c r="B4403" s="19" t="s">
        <v>14843</v>
      </c>
      <c r="C4403" s="20">
        <v>4143</v>
      </c>
    </row>
    <row r="4404" spans="1:3" ht="15" customHeight="1">
      <c r="A4404" s="22" t="s">
        <v>19462</v>
      </c>
      <c r="B4404" s="19" t="s">
        <v>14843</v>
      </c>
      <c r="C4404" s="20">
        <v>3748</v>
      </c>
    </row>
    <row r="4405" spans="1:3" ht="15" customHeight="1">
      <c r="A4405" s="22" t="s">
        <v>19463</v>
      </c>
      <c r="B4405" s="19" t="s">
        <v>19464</v>
      </c>
      <c r="C4405" s="20">
        <v>4015</v>
      </c>
    </row>
    <row r="4406" spans="1:3" ht="15" customHeight="1">
      <c r="A4406" s="22" t="s">
        <v>19465</v>
      </c>
      <c r="B4406" s="19" t="s">
        <v>19464</v>
      </c>
      <c r="C4406" s="20">
        <v>4675</v>
      </c>
    </row>
    <row r="4407" spans="1:3" ht="15" customHeight="1">
      <c r="A4407" s="22" t="s">
        <v>19466</v>
      </c>
      <c r="B4407" s="19" t="s">
        <v>14844</v>
      </c>
      <c r="C4407" s="20">
        <v>4410</v>
      </c>
    </row>
    <row r="4408" spans="1:3" ht="15" customHeight="1">
      <c r="A4408" s="22" t="s">
        <v>19467</v>
      </c>
      <c r="B4408" s="19" t="s">
        <v>14844</v>
      </c>
      <c r="C4408" s="20">
        <v>4675</v>
      </c>
    </row>
    <row r="4409" spans="1:3" ht="15" customHeight="1">
      <c r="A4409" s="22" t="s">
        <v>19468</v>
      </c>
      <c r="B4409" s="19" t="s">
        <v>14844</v>
      </c>
      <c r="C4409" s="20">
        <v>4280</v>
      </c>
    </row>
    <row r="4410" spans="1:3" ht="15" customHeight="1">
      <c r="A4410" s="22" t="s">
        <v>19469</v>
      </c>
      <c r="B4410" s="19" t="s">
        <v>19470</v>
      </c>
      <c r="C4410" s="20">
        <v>4163</v>
      </c>
    </row>
    <row r="4411" spans="1:3" ht="15" customHeight="1">
      <c r="A4411" s="22" t="s">
        <v>19471</v>
      </c>
      <c r="B4411" s="19" t="s">
        <v>19470</v>
      </c>
      <c r="C4411" s="20">
        <v>4558</v>
      </c>
    </row>
    <row r="4412" spans="1:3" ht="15" customHeight="1">
      <c r="A4412" s="22" t="s">
        <v>19472</v>
      </c>
      <c r="B4412" s="19" t="s">
        <v>19470</v>
      </c>
      <c r="C4412" s="20">
        <v>4823</v>
      </c>
    </row>
    <row r="4413" spans="1:3" ht="15" customHeight="1">
      <c r="A4413" s="22" t="s">
        <v>19473</v>
      </c>
      <c r="B4413" s="19" t="s">
        <v>14845</v>
      </c>
      <c r="C4413" s="20">
        <v>4558</v>
      </c>
    </row>
    <row r="4414" spans="1:3" ht="15" customHeight="1">
      <c r="A4414" s="22" t="s">
        <v>19474</v>
      </c>
      <c r="B4414" s="19" t="s">
        <v>14845</v>
      </c>
      <c r="C4414" s="20">
        <v>4823</v>
      </c>
    </row>
    <row r="4415" spans="1:3" ht="15" customHeight="1">
      <c r="A4415" s="22" t="s">
        <v>19475</v>
      </c>
      <c r="B4415" s="19" t="s">
        <v>14845</v>
      </c>
      <c r="C4415" s="20">
        <v>4428</v>
      </c>
    </row>
    <row r="4416" spans="1:3" ht="15" customHeight="1">
      <c r="A4416" s="22" t="s">
        <v>19476</v>
      </c>
      <c r="B4416" s="19" t="s">
        <v>19477</v>
      </c>
      <c r="C4416" s="20">
        <v>4662</v>
      </c>
    </row>
    <row r="4417" spans="1:3" ht="15" customHeight="1">
      <c r="A4417" s="22" t="s">
        <v>19478</v>
      </c>
      <c r="B4417" s="19" t="s">
        <v>19477</v>
      </c>
      <c r="C4417" s="20">
        <v>5322</v>
      </c>
    </row>
    <row r="4418" spans="1:3" ht="15" customHeight="1">
      <c r="A4418" s="22" t="s">
        <v>19479</v>
      </c>
      <c r="B4418" s="19" t="s">
        <v>14846</v>
      </c>
      <c r="C4418" s="20">
        <v>5057</v>
      </c>
    </row>
    <row r="4419" spans="1:3" ht="15" customHeight="1">
      <c r="A4419" s="22" t="s">
        <v>19480</v>
      </c>
      <c r="B4419" s="19" t="s">
        <v>14846</v>
      </c>
      <c r="C4419" s="20">
        <v>5322</v>
      </c>
    </row>
    <row r="4420" spans="1:3" ht="15" customHeight="1">
      <c r="A4420" s="22" t="s">
        <v>19481</v>
      </c>
      <c r="B4420" s="19" t="s">
        <v>14846</v>
      </c>
      <c r="C4420" s="20">
        <v>4927</v>
      </c>
    </row>
    <row r="4421" spans="1:3" ht="15" customHeight="1">
      <c r="A4421" s="22" t="s">
        <v>19482</v>
      </c>
      <c r="B4421" s="19" t="s">
        <v>19483</v>
      </c>
      <c r="C4421" s="20">
        <v>1631</v>
      </c>
    </row>
    <row r="4422" spans="1:3" ht="15" customHeight="1">
      <c r="A4422" s="22" t="s">
        <v>19484</v>
      </c>
      <c r="B4422" s="19" t="s">
        <v>19483</v>
      </c>
      <c r="C4422" s="20">
        <v>2026</v>
      </c>
    </row>
    <row r="4423" spans="1:3" ht="15" customHeight="1">
      <c r="A4423" s="22" t="s">
        <v>19485</v>
      </c>
      <c r="B4423" s="19" t="s">
        <v>19483</v>
      </c>
      <c r="C4423" s="20">
        <v>2291</v>
      </c>
    </row>
    <row r="4424" spans="1:3" ht="15" customHeight="1">
      <c r="A4424" s="22" t="s">
        <v>19486</v>
      </c>
      <c r="B4424" s="19" t="s">
        <v>14847</v>
      </c>
      <c r="C4424" s="20">
        <v>2026</v>
      </c>
    </row>
    <row r="4425" spans="1:3" ht="15" customHeight="1">
      <c r="A4425" s="22" t="s">
        <v>19487</v>
      </c>
      <c r="B4425" s="19" t="s">
        <v>14847</v>
      </c>
      <c r="C4425" s="20">
        <v>2291</v>
      </c>
    </row>
    <row r="4426" spans="1:3" ht="15" customHeight="1">
      <c r="A4426" s="22" t="s">
        <v>19488</v>
      </c>
      <c r="B4426" s="19" t="s">
        <v>14847</v>
      </c>
      <c r="C4426" s="20">
        <v>1896</v>
      </c>
    </row>
    <row r="4427" spans="1:3" ht="15" customHeight="1">
      <c r="A4427" s="22" t="s">
        <v>19489</v>
      </c>
      <c r="B4427" s="19" t="s">
        <v>19490</v>
      </c>
      <c r="C4427" s="20">
        <v>1631</v>
      </c>
    </row>
    <row r="4428" spans="1:3" ht="15" customHeight="1">
      <c r="A4428" s="22" t="s">
        <v>19491</v>
      </c>
      <c r="B4428" s="19" t="s">
        <v>19490</v>
      </c>
      <c r="C4428" s="20">
        <v>2291</v>
      </c>
    </row>
    <row r="4429" spans="1:3" ht="15" customHeight="1">
      <c r="A4429" s="22" t="s">
        <v>19492</v>
      </c>
      <c r="B4429" s="19" t="s">
        <v>14848</v>
      </c>
      <c r="C4429" s="20">
        <v>2026</v>
      </c>
    </row>
    <row r="4430" spans="1:3" ht="15" customHeight="1">
      <c r="A4430" s="22" t="s">
        <v>19493</v>
      </c>
      <c r="B4430" s="19" t="s">
        <v>14848</v>
      </c>
      <c r="C4430" s="20">
        <v>2291</v>
      </c>
    </row>
    <row r="4431" spans="1:3" ht="15" customHeight="1">
      <c r="A4431" s="22" t="s">
        <v>19494</v>
      </c>
      <c r="B4431" s="19" t="s">
        <v>14848</v>
      </c>
      <c r="C4431" s="20">
        <v>1896</v>
      </c>
    </row>
    <row r="4432" spans="1:3" ht="15" customHeight="1">
      <c r="A4432" s="22" t="s">
        <v>19495</v>
      </c>
      <c r="B4432" s="19" t="s">
        <v>19496</v>
      </c>
      <c r="C4432" s="20">
        <v>1792</v>
      </c>
    </row>
    <row r="4433" spans="1:3" ht="15" customHeight="1">
      <c r="A4433" s="22" t="s">
        <v>19497</v>
      </c>
      <c r="B4433" s="19" t="s">
        <v>19496</v>
      </c>
      <c r="C4433" s="20">
        <v>2187</v>
      </c>
    </row>
    <row r="4434" spans="1:3" ht="15" customHeight="1">
      <c r="A4434" s="22" t="s">
        <v>19498</v>
      </c>
      <c r="B4434" s="19" t="s">
        <v>19496</v>
      </c>
      <c r="C4434" s="20">
        <v>2452</v>
      </c>
    </row>
    <row r="4435" spans="1:3" ht="15" customHeight="1">
      <c r="A4435" s="22" t="s">
        <v>19499</v>
      </c>
      <c r="B4435" s="19" t="s">
        <v>14849</v>
      </c>
      <c r="C4435" s="20">
        <v>2187</v>
      </c>
    </row>
    <row r="4436" spans="1:3" ht="15" customHeight="1">
      <c r="A4436" s="22" t="s">
        <v>19500</v>
      </c>
      <c r="B4436" s="19" t="s">
        <v>14849</v>
      </c>
      <c r="C4436" s="20">
        <v>2452</v>
      </c>
    </row>
    <row r="4437" spans="1:3" ht="15" customHeight="1">
      <c r="A4437" s="22" t="s">
        <v>19501</v>
      </c>
      <c r="B4437" s="19" t="s">
        <v>14849</v>
      </c>
      <c r="C4437" s="20">
        <v>2057</v>
      </c>
    </row>
    <row r="4438" spans="1:3" ht="15" customHeight="1">
      <c r="A4438" s="22" t="s">
        <v>19502</v>
      </c>
      <c r="B4438" s="19" t="s">
        <v>19503</v>
      </c>
      <c r="C4438" s="20">
        <v>1792</v>
      </c>
    </row>
    <row r="4439" spans="1:3" ht="15" customHeight="1">
      <c r="A4439" s="22" t="s">
        <v>19504</v>
      </c>
      <c r="B4439" s="19" t="s">
        <v>19503</v>
      </c>
      <c r="C4439" s="20">
        <v>2187</v>
      </c>
    </row>
    <row r="4440" spans="1:3" ht="15" customHeight="1">
      <c r="A4440" s="22" t="s">
        <v>19505</v>
      </c>
      <c r="B4440" s="19" t="s">
        <v>19503</v>
      </c>
      <c r="C4440" s="20">
        <v>2452</v>
      </c>
    </row>
    <row r="4441" spans="1:3" ht="15" customHeight="1">
      <c r="A4441" s="22" t="s">
        <v>19506</v>
      </c>
      <c r="B4441" s="19" t="s">
        <v>14850</v>
      </c>
      <c r="C4441" s="20">
        <v>2187</v>
      </c>
    </row>
    <row r="4442" spans="1:3" ht="15" customHeight="1">
      <c r="A4442" s="22" t="s">
        <v>19507</v>
      </c>
      <c r="B4442" s="19" t="s">
        <v>14850</v>
      </c>
      <c r="C4442" s="20">
        <v>2452</v>
      </c>
    </row>
    <row r="4443" spans="1:3" ht="15" customHeight="1">
      <c r="A4443" s="22" t="s">
        <v>19508</v>
      </c>
      <c r="B4443" s="19" t="s">
        <v>14850</v>
      </c>
      <c r="C4443" s="20">
        <v>2057</v>
      </c>
    </row>
    <row r="4444" spans="1:3" ht="15" customHeight="1">
      <c r="A4444" s="22" t="s">
        <v>19509</v>
      </c>
      <c r="B4444" s="19" t="s">
        <v>14851</v>
      </c>
      <c r="C4444" s="20">
        <v>1675</v>
      </c>
    </row>
    <row r="4445" spans="1:3" ht="15" customHeight="1">
      <c r="A4445" s="22" t="s">
        <v>19510</v>
      </c>
      <c r="B4445" s="19" t="s">
        <v>19511</v>
      </c>
      <c r="C4445" s="20">
        <v>15954</v>
      </c>
    </row>
    <row r="4446" spans="1:3" ht="15" customHeight="1">
      <c r="A4446" s="22" t="s">
        <v>19512</v>
      </c>
      <c r="B4446" s="19" t="s">
        <v>14851</v>
      </c>
      <c r="C4446" s="20">
        <v>14279</v>
      </c>
    </row>
    <row r="4447" spans="1:3" ht="15" customHeight="1">
      <c r="A4447" s="22" t="s">
        <v>19513</v>
      </c>
      <c r="B4447" s="19" t="s">
        <v>14855</v>
      </c>
      <c r="C4447" s="20">
        <v>1675</v>
      </c>
    </row>
    <row r="4448" spans="1:3" ht="15" customHeight="1">
      <c r="A4448" s="22" t="s">
        <v>19514</v>
      </c>
      <c r="B4448" s="19" t="s">
        <v>19515</v>
      </c>
      <c r="C4448" s="20">
        <v>16333</v>
      </c>
    </row>
    <row r="4449" spans="1:3" ht="15" customHeight="1">
      <c r="A4449" s="22" t="s">
        <v>19516</v>
      </c>
      <c r="B4449" s="19" t="s">
        <v>19515</v>
      </c>
      <c r="C4449" s="20">
        <v>1675</v>
      </c>
    </row>
    <row r="4450" spans="1:3" ht="15" customHeight="1">
      <c r="A4450" s="22" t="s">
        <v>19517</v>
      </c>
      <c r="B4450" s="19" t="s">
        <v>19515</v>
      </c>
      <c r="C4450" s="20">
        <v>14658</v>
      </c>
    </row>
    <row r="4451" spans="1:3" ht="15" customHeight="1">
      <c r="A4451" s="22" t="s">
        <v>19518</v>
      </c>
      <c r="B4451" s="19" t="s">
        <v>14855</v>
      </c>
      <c r="C4451" s="20">
        <v>14658</v>
      </c>
    </row>
    <row r="4452" spans="1:3" ht="15" customHeight="1">
      <c r="A4452" s="22" t="s">
        <v>19519</v>
      </c>
      <c r="B4452" s="19" t="s">
        <v>14856</v>
      </c>
      <c r="C4452" s="20">
        <v>1675</v>
      </c>
    </row>
    <row r="4453" spans="1:3" ht="15" customHeight="1">
      <c r="A4453" s="22" t="s">
        <v>19520</v>
      </c>
      <c r="B4453" s="19" t="s">
        <v>19521</v>
      </c>
      <c r="C4453" s="20">
        <v>1675</v>
      </c>
    </row>
    <row r="4454" spans="1:3" ht="15" customHeight="1">
      <c r="A4454" s="22" t="s">
        <v>19522</v>
      </c>
      <c r="B4454" s="19" t="s">
        <v>14857</v>
      </c>
      <c r="C4454" s="20">
        <v>1675</v>
      </c>
    </row>
    <row r="4455" spans="1:3" ht="15" customHeight="1">
      <c r="A4455" s="22" t="s">
        <v>19523</v>
      </c>
      <c r="B4455" s="19" t="s">
        <v>19524</v>
      </c>
      <c r="C4455" s="20">
        <v>17143</v>
      </c>
    </row>
    <row r="4456" spans="1:3" ht="15" customHeight="1">
      <c r="A4456" s="22" t="s">
        <v>19525</v>
      </c>
      <c r="B4456" s="19" t="s">
        <v>19524</v>
      </c>
      <c r="C4456" s="20">
        <v>1675</v>
      </c>
    </row>
    <row r="4457" spans="1:3" ht="15" customHeight="1">
      <c r="A4457" s="22" t="s">
        <v>19526</v>
      </c>
      <c r="B4457" s="19" t="s">
        <v>19524</v>
      </c>
      <c r="C4457" s="20">
        <v>15468</v>
      </c>
    </row>
    <row r="4458" spans="1:3" ht="15" customHeight="1">
      <c r="A4458" s="22" t="s">
        <v>19527</v>
      </c>
      <c r="B4458" s="19" t="s">
        <v>14857</v>
      </c>
      <c r="C4458" s="20">
        <v>15468</v>
      </c>
    </row>
    <row r="4459" spans="1:3" ht="15" customHeight="1">
      <c r="A4459" s="22" t="s">
        <v>19528</v>
      </c>
      <c r="B4459" s="19" t="s">
        <v>14858</v>
      </c>
      <c r="C4459" s="20">
        <v>1675</v>
      </c>
    </row>
    <row r="4460" spans="1:3" ht="15" customHeight="1">
      <c r="A4460" s="22" t="s">
        <v>19529</v>
      </c>
      <c r="B4460" s="19" t="s">
        <v>19530</v>
      </c>
      <c r="C4460" s="20">
        <v>19821</v>
      </c>
    </row>
    <row r="4461" spans="1:3" ht="15" customHeight="1">
      <c r="A4461" s="22" t="s">
        <v>19531</v>
      </c>
      <c r="B4461" s="19" t="s">
        <v>19530</v>
      </c>
      <c r="C4461" s="20">
        <v>1675</v>
      </c>
    </row>
    <row r="4462" spans="1:3" ht="15" customHeight="1">
      <c r="A4462" s="22" t="s">
        <v>19532</v>
      </c>
      <c r="B4462" s="19" t="s">
        <v>19530</v>
      </c>
      <c r="C4462" s="20">
        <v>18146</v>
      </c>
    </row>
    <row r="4463" spans="1:3" ht="15" customHeight="1">
      <c r="A4463" s="22" t="s">
        <v>19533</v>
      </c>
      <c r="B4463" s="19" t="s">
        <v>14858</v>
      </c>
      <c r="C4463" s="20">
        <v>18146</v>
      </c>
    </row>
    <row r="4464" spans="1:3" ht="15" customHeight="1">
      <c r="A4464" s="22" t="s">
        <v>19534</v>
      </c>
      <c r="B4464" s="19" t="s">
        <v>14859</v>
      </c>
      <c r="C4464" s="20">
        <v>1675</v>
      </c>
    </row>
    <row r="4465" spans="1:3" ht="15" customHeight="1">
      <c r="A4465" s="22" t="s">
        <v>19535</v>
      </c>
      <c r="B4465" s="19" t="s">
        <v>15823</v>
      </c>
      <c r="C4465" s="20">
        <v>1430</v>
      </c>
    </row>
    <row r="4466" spans="1:3" ht="15" customHeight="1">
      <c r="A4466" s="22" t="s">
        <v>19536</v>
      </c>
      <c r="B4466" s="19" t="s">
        <v>19537</v>
      </c>
      <c r="C4466" s="20">
        <v>1430</v>
      </c>
    </row>
    <row r="4467" spans="1:3" ht="15" customHeight="1">
      <c r="A4467" s="22" t="s">
        <v>19538</v>
      </c>
      <c r="B4467" s="19" t="s">
        <v>19537</v>
      </c>
      <c r="C4467" s="20">
        <v>11436</v>
      </c>
    </row>
    <row r="4468" spans="1:3" ht="15" customHeight="1">
      <c r="A4468" s="22" t="s">
        <v>19539</v>
      </c>
      <c r="B4468" s="19" t="s">
        <v>15823</v>
      </c>
      <c r="C4468" s="20">
        <v>11436</v>
      </c>
    </row>
    <row r="4469" spans="1:3" ht="15" customHeight="1">
      <c r="A4469" s="22" t="s">
        <v>19540</v>
      </c>
      <c r="B4469" s="19" t="s">
        <v>15823</v>
      </c>
      <c r="C4469" s="20">
        <v>12866</v>
      </c>
    </row>
    <row r="4470" spans="1:3" ht="15" customHeight="1">
      <c r="A4470" s="22" t="s">
        <v>19541</v>
      </c>
      <c r="B4470" s="19" t="s">
        <v>15809</v>
      </c>
      <c r="C4470" s="20">
        <v>1430</v>
      </c>
    </row>
    <row r="4471" spans="1:3" ht="15" customHeight="1">
      <c r="A4471" s="22" t="s">
        <v>19542</v>
      </c>
      <c r="B4471" s="19" t="s">
        <v>19543</v>
      </c>
      <c r="C4471" s="20">
        <v>1430</v>
      </c>
    </row>
    <row r="4472" spans="1:3" ht="15" customHeight="1">
      <c r="A4472" s="22" t="s">
        <v>19544</v>
      </c>
      <c r="B4472" s="19" t="s">
        <v>19543</v>
      </c>
      <c r="C4472" s="20">
        <v>14126</v>
      </c>
    </row>
    <row r="4473" spans="1:3" ht="15" customHeight="1">
      <c r="A4473" s="22" t="s">
        <v>19545</v>
      </c>
      <c r="B4473" s="19" t="s">
        <v>15809</v>
      </c>
      <c r="C4473" s="20">
        <v>14126</v>
      </c>
    </row>
    <row r="4474" spans="1:3" ht="15" customHeight="1">
      <c r="A4474" s="22" t="s">
        <v>19546</v>
      </c>
      <c r="B4474" s="19" t="s">
        <v>15831</v>
      </c>
      <c r="C4474" s="20">
        <v>1430</v>
      </c>
    </row>
    <row r="4475" spans="1:3" ht="15" customHeight="1">
      <c r="A4475" s="22" t="s">
        <v>19547</v>
      </c>
      <c r="B4475" s="19" t="s">
        <v>19548</v>
      </c>
      <c r="C4475" s="20">
        <v>1430</v>
      </c>
    </row>
    <row r="4476" spans="1:3" ht="15" customHeight="1">
      <c r="A4476" s="22" t="s">
        <v>19549</v>
      </c>
      <c r="B4476" s="19" t="s">
        <v>19548</v>
      </c>
      <c r="C4476" s="20">
        <v>12135</v>
      </c>
    </row>
    <row r="4477" spans="1:3" ht="15" customHeight="1">
      <c r="A4477" s="22" t="s">
        <v>19550</v>
      </c>
      <c r="B4477" s="19" t="s">
        <v>15831</v>
      </c>
      <c r="C4477" s="20">
        <v>12135</v>
      </c>
    </row>
    <row r="4478" spans="1:3" ht="15" customHeight="1">
      <c r="A4478" s="22" t="s">
        <v>19551</v>
      </c>
      <c r="B4478" s="19" t="s">
        <v>15831</v>
      </c>
      <c r="C4478" s="20">
        <v>13565</v>
      </c>
    </row>
    <row r="4479" spans="1:3" ht="15" customHeight="1">
      <c r="A4479" s="22" t="s">
        <v>19552</v>
      </c>
      <c r="B4479" s="19" t="s">
        <v>15839</v>
      </c>
      <c r="C4479" s="20">
        <v>1430</v>
      </c>
    </row>
    <row r="4480" spans="1:3" ht="15" customHeight="1">
      <c r="A4480" s="22" t="s">
        <v>19553</v>
      </c>
      <c r="B4480" s="19" t="s">
        <v>19554</v>
      </c>
      <c r="C4480" s="20">
        <v>1430</v>
      </c>
    </row>
    <row r="4481" spans="1:3" ht="15" customHeight="1">
      <c r="A4481" s="22" t="s">
        <v>19555</v>
      </c>
      <c r="B4481" s="19" t="s">
        <v>19554</v>
      </c>
      <c r="C4481" s="20">
        <v>14126</v>
      </c>
    </row>
    <row r="4482" spans="1:3" ht="15" customHeight="1">
      <c r="A4482" s="22" t="s">
        <v>19556</v>
      </c>
      <c r="B4482" s="19" t="s">
        <v>15839</v>
      </c>
      <c r="C4482" s="20">
        <v>14126</v>
      </c>
    </row>
    <row r="4483" spans="1:3" ht="15" customHeight="1">
      <c r="A4483" s="22" t="s">
        <v>19557</v>
      </c>
      <c r="B4483" s="19" t="s">
        <v>15877</v>
      </c>
      <c r="C4483" s="20">
        <v>1430</v>
      </c>
    </row>
    <row r="4484" spans="1:3" ht="15" customHeight="1">
      <c r="A4484" s="22" t="s">
        <v>19558</v>
      </c>
      <c r="B4484" s="19" t="s">
        <v>19559</v>
      </c>
      <c r="C4484" s="20">
        <v>11817</v>
      </c>
    </row>
    <row r="4485" spans="1:3" ht="15" customHeight="1">
      <c r="A4485" s="22" t="s">
        <v>19560</v>
      </c>
      <c r="B4485" s="19" t="s">
        <v>19559</v>
      </c>
      <c r="C4485" s="20">
        <v>13247</v>
      </c>
    </row>
    <row r="4486" spans="1:3" ht="15" customHeight="1">
      <c r="A4486" s="22" t="s">
        <v>19561</v>
      </c>
      <c r="B4486" s="19" t="s">
        <v>15877</v>
      </c>
      <c r="C4486" s="20">
        <v>11817</v>
      </c>
    </row>
    <row r="4487" spans="1:3" ht="15" customHeight="1">
      <c r="A4487" s="22" t="s">
        <v>19562</v>
      </c>
      <c r="B4487" s="19" t="s">
        <v>15877</v>
      </c>
      <c r="C4487" s="20">
        <v>13247</v>
      </c>
    </row>
    <row r="4488" spans="1:3" ht="15" customHeight="1">
      <c r="A4488" s="22" t="s">
        <v>19563</v>
      </c>
      <c r="B4488" s="19" t="s">
        <v>15863</v>
      </c>
      <c r="C4488" s="20">
        <v>1430</v>
      </c>
    </row>
    <row r="4489" spans="1:3" ht="15" customHeight="1">
      <c r="A4489" s="22" t="s">
        <v>19564</v>
      </c>
      <c r="B4489" s="19" t="s">
        <v>19565</v>
      </c>
      <c r="C4489" s="20">
        <v>14586</v>
      </c>
    </row>
    <row r="4490" spans="1:3" ht="15" customHeight="1">
      <c r="A4490" s="22" t="s">
        <v>19566</v>
      </c>
      <c r="B4490" s="19" t="s">
        <v>19565</v>
      </c>
      <c r="C4490" s="20">
        <v>16016</v>
      </c>
    </row>
    <row r="4491" spans="1:3" ht="15" customHeight="1">
      <c r="A4491" s="22" t="s">
        <v>19567</v>
      </c>
      <c r="B4491" s="19" t="s">
        <v>15863</v>
      </c>
      <c r="C4491" s="20">
        <v>16016</v>
      </c>
    </row>
    <row r="4492" spans="1:3" ht="15" customHeight="1">
      <c r="A4492" s="22" t="s">
        <v>19568</v>
      </c>
      <c r="B4492" s="19" t="s">
        <v>15885</v>
      </c>
      <c r="C4492" s="20">
        <v>1430</v>
      </c>
    </row>
    <row r="4493" spans="1:3" ht="15" customHeight="1">
      <c r="A4493" s="22" t="s">
        <v>19569</v>
      </c>
      <c r="B4493" s="19" t="s">
        <v>19570</v>
      </c>
      <c r="C4493" s="20">
        <v>12566</v>
      </c>
    </row>
    <row r="4494" spans="1:3" ht="15" customHeight="1">
      <c r="A4494" s="22" t="s">
        <v>19571</v>
      </c>
      <c r="B4494" s="19" t="s">
        <v>15885</v>
      </c>
      <c r="C4494" s="20">
        <v>12566</v>
      </c>
    </row>
    <row r="4495" spans="1:3" ht="15" customHeight="1">
      <c r="A4495" s="22" t="s">
        <v>19572</v>
      </c>
      <c r="B4495" s="19" t="s">
        <v>15885</v>
      </c>
      <c r="C4495" s="20">
        <v>13996</v>
      </c>
    </row>
    <row r="4496" spans="1:3" ht="15" customHeight="1">
      <c r="A4496" s="22" t="s">
        <v>19573</v>
      </c>
      <c r="B4496" s="19" t="s">
        <v>15893</v>
      </c>
      <c r="C4496" s="20">
        <v>1430</v>
      </c>
    </row>
    <row r="4497" spans="1:3" ht="15" customHeight="1">
      <c r="A4497" s="22" t="s">
        <v>19574</v>
      </c>
      <c r="B4497" s="19" t="s">
        <v>19575</v>
      </c>
      <c r="C4497" s="20">
        <v>14586</v>
      </c>
    </row>
    <row r="4498" spans="1:3" ht="15" customHeight="1">
      <c r="A4498" s="22" t="s">
        <v>19576</v>
      </c>
      <c r="B4498" s="19" t="s">
        <v>15893</v>
      </c>
      <c r="C4498" s="20">
        <v>14586</v>
      </c>
    </row>
    <row r="4499" spans="1:3" ht="15" customHeight="1">
      <c r="A4499" s="22" t="s">
        <v>19577</v>
      </c>
      <c r="B4499" s="19" t="s">
        <v>15893</v>
      </c>
      <c r="C4499" s="20">
        <v>16016</v>
      </c>
    </row>
    <row r="4500" spans="1:3" ht="15" customHeight="1">
      <c r="A4500" s="22" t="s">
        <v>19578</v>
      </c>
      <c r="B4500" s="19" t="s">
        <v>19579</v>
      </c>
      <c r="C4500" s="20">
        <v>9684</v>
      </c>
    </row>
    <row r="4501" spans="1:3" ht="15" customHeight="1">
      <c r="A4501" s="22" t="s">
        <v>19580</v>
      </c>
      <c r="B4501" s="19" t="s">
        <v>19581</v>
      </c>
      <c r="C4501" s="20">
        <v>11114</v>
      </c>
    </row>
    <row r="4502" spans="1:3" ht="15" customHeight="1">
      <c r="A4502" s="22" t="s">
        <v>19582</v>
      </c>
      <c r="B4502" s="19" t="s">
        <v>19583</v>
      </c>
      <c r="C4502" s="20">
        <v>1430</v>
      </c>
    </row>
    <row r="4503" spans="1:3" ht="15" customHeight="1">
      <c r="A4503" s="22" t="s">
        <v>19584</v>
      </c>
      <c r="B4503" s="19" t="s">
        <v>19585</v>
      </c>
      <c r="C4503" s="20">
        <v>9894</v>
      </c>
    </row>
    <row r="4504" spans="1:3" ht="15" customHeight="1">
      <c r="A4504" s="22" t="s">
        <v>19586</v>
      </c>
      <c r="B4504" s="19" t="s">
        <v>19583</v>
      </c>
      <c r="C4504" s="20">
        <v>9894</v>
      </c>
    </row>
    <row r="4505" spans="1:3" ht="15" customHeight="1">
      <c r="A4505" s="22" t="s">
        <v>19587</v>
      </c>
      <c r="B4505" s="19" t="s">
        <v>19583</v>
      </c>
      <c r="C4505" s="20">
        <v>11324</v>
      </c>
    </row>
    <row r="4506" spans="1:3" ht="15" customHeight="1">
      <c r="A4506" s="22" t="s">
        <v>19588</v>
      </c>
      <c r="B4506" s="19" t="s">
        <v>19589</v>
      </c>
      <c r="C4506" s="20">
        <v>6558</v>
      </c>
    </row>
    <row r="4507" spans="1:3" ht="15" customHeight="1">
      <c r="A4507" s="22" t="s">
        <v>19590</v>
      </c>
      <c r="B4507" s="19" t="s">
        <v>19589</v>
      </c>
      <c r="C4507" s="20">
        <v>6953</v>
      </c>
    </row>
    <row r="4508" spans="1:3" ht="15" customHeight="1">
      <c r="A4508" s="22" t="s">
        <v>19591</v>
      </c>
      <c r="B4508" s="19" t="s">
        <v>14861</v>
      </c>
      <c r="C4508" s="20">
        <v>6953</v>
      </c>
    </row>
    <row r="4509" spans="1:3" ht="15" customHeight="1">
      <c r="A4509" s="22" t="s">
        <v>19592</v>
      </c>
      <c r="B4509" s="19" t="s">
        <v>14862</v>
      </c>
      <c r="C4509" s="20">
        <v>8359</v>
      </c>
    </row>
    <row r="4510" spans="1:3" ht="15" customHeight="1">
      <c r="A4510" s="22" t="s">
        <v>19593</v>
      </c>
      <c r="B4510" s="19" t="s">
        <v>19594</v>
      </c>
      <c r="C4510" s="20">
        <v>7228</v>
      </c>
    </row>
    <row r="4511" spans="1:3" ht="15" customHeight="1">
      <c r="A4511" s="22" t="s">
        <v>19595</v>
      </c>
      <c r="B4511" s="19" t="s">
        <v>19594</v>
      </c>
      <c r="C4511" s="20">
        <v>7623</v>
      </c>
    </row>
    <row r="4512" spans="1:3" ht="15" customHeight="1">
      <c r="A4512" s="22" t="s">
        <v>19596</v>
      </c>
      <c r="B4512" s="19" t="s">
        <v>14863</v>
      </c>
      <c r="C4512" s="20">
        <v>7623</v>
      </c>
    </row>
    <row r="4513" spans="1:3" ht="15" customHeight="1">
      <c r="A4513" s="22" t="s">
        <v>19597</v>
      </c>
      <c r="B4513" s="19" t="s">
        <v>19598</v>
      </c>
      <c r="C4513" s="20">
        <v>7964</v>
      </c>
    </row>
    <row r="4514" spans="1:3" ht="15" customHeight="1">
      <c r="A4514" s="22" t="s">
        <v>19599</v>
      </c>
      <c r="B4514" s="19" t="s">
        <v>19598</v>
      </c>
      <c r="C4514" s="20">
        <v>8359</v>
      </c>
    </row>
    <row r="4515" spans="1:3" ht="15" customHeight="1">
      <c r="A4515" s="22" t="s">
        <v>19600</v>
      </c>
      <c r="B4515" s="19" t="s">
        <v>14864</v>
      </c>
      <c r="C4515" s="20">
        <v>8359</v>
      </c>
    </row>
    <row r="4516" spans="1:3" ht="15" customHeight="1">
      <c r="A4516" s="22" t="s">
        <v>19601</v>
      </c>
      <c r="B4516" s="19" t="s">
        <v>19602</v>
      </c>
      <c r="C4516" s="20">
        <v>7782</v>
      </c>
    </row>
    <row r="4517" spans="1:3" ht="15" customHeight="1">
      <c r="A4517" s="22" t="s">
        <v>19603</v>
      </c>
      <c r="B4517" s="19" t="s">
        <v>19602</v>
      </c>
      <c r="C4517" s="20">
        <v>8177</v>
      </c>
    </row>
    <row r="4518" spans="1:3" ht="15" customHeight="1">
      <c r="A4518" s="22" t="s">
        <v>19604</v>
      </c>
      <c r="B4518" s="19" t="s">
        <v>14865</v>
      </c>
      <c r="C4518" s="20">
        <v>8177</v>
      </c>
    </row>
    <row r="4519" spans="1:3" ht="15" customHeight="1">
      <c r="A4519" s="22" t="s">
        <v>19605</v>
      </c>
      <c r="B4519" s="19" t="s">
        <v>19606</v>
      </c>
      <c r="C4519" s="20">
        <v>8533</v>
      </c>
    </row>
    <row r="4520" spans="1:3" ht="15" customHeight="1">
      <c r="A4520" s="22" t="s">
        <v>19607</v>
      </c>
      <c r="B4520" s="19" t="s">
        <v>19606</v>
      </c>
      <c r="C4520" s="20">
        <v>8928</v>
      </c>
    </row>
    <row r="4521" spans="1:3" ht="15" customHeight="1">
      <c r="A4521" s="22" t="s">
        <v>19608</v>
      </c>
      <c r="B4521" s="19" t="s">
        <v>14867</v>
      </c>
      <c r="C4521" s="20">
        <v>8928</v>
      </c>
    </row>
    <row r="4522" spans="1:3" ht="15" customHeight="1">
      <c r="A4522" s="22" t="s">
        <v>19609</v>
      </c>
      <c r="B4522" s="19" t="s">
        <v>19610</v>
      </c>
      <c r="C4522" s="20">
        <v>9450</v>
      </c>
    </row>
    <row r="4523" spans="1:3" ht="15" customHeight="1">
      <c r="A4523" s="22" t="s">
        <v>19611</v>
      </c>
      <c r="B4523" s="19" t="s">
        <v>19610</v>
      </c>
      <c r="C4523" s="20">
        <v>9845</v>
      </c>
    </row>
    <row r="4524" spans="1:3" ht="15" customHeight="1">
      <c r="A4524" s="22" t="s">
        <v>19612</v>
      </c>
      <c r="B4524" s="19" t="s">
        <v>14868</v>
      </c>
      <c r="C4524" s="20">
        <v>9845</v>
      </c>
    </row>
    <row r="4525" spans="1:3" ht="15" customHeight="1">
      <c r="A4525" s="22" t="s">
        <v>19613</v>
      </c>
      <c r="B4525" s="19" t="s">
        <v>19614</v>
      </c>
      <c r="C4525" s="20">
        <v>8755</v>
      </c>
    </row>
    <row r="4526" spans="1:3" ht="15" customHeight="1">
      <c r="A4526" s="22" t="s">
        <v>19615</v>
      </c>
      <c r="B4526" s="19" t="s">
        <v>19614</v>
      </c>
      <c r="C4526" s="20">
        <v>9150</v>
      </c>
    </row>
    <row r="4527" spans="1:3" ht="15" customHeight="1">
      <c r="A4527" s="22" t="s">
        <v>19616</v>
      </c>
      <c r="B4527" s="19" t="s">
        <v>14869</v>
      </c>
      <c r="C4527" s="20">
        <v>9150</v>
      </c>
    </row>
    <row r="4528" spans="1:3" ht="15" customHeight="1">
      <c r="A4528" s="22" t="s">
        <v>19617</v>
      </c>
      <c r="B4528" s="19" t="s">
        <v>14870</v>
      </c>
      <c r="C4528" s="20">
        <v>11021</v>
      </c>
    </row>
    <row r="4529" spans="1:3" ht="15" customHeight="1">
      <c r="A4529" s="22" t="s">
        <v>19618</v>
      </c>
      <c r="B4529" s="19" t="s">
        <v>19619</v>
      </c>
      <c r="C4529" s="20">
        <v>9591</v>
      </c>
    </row>
    <row r="4530" spans="1:3" ht="15" customHeight="1">
      <c r="A4530" s="22" t="s">
        <v>19620</v>
      </c>
      <c r="B4530" s="19" t="s">
        <v>19619</v>
      </c>
      <c r="C4530" s="20">
        <v>9986</v>
      </c>
    </row>
    <row r="4531" spans="1:3" ht="15" customHeight="1">
      <c r="A4531" s="22" t="s">
        <v>19621</v>
      </c>
      <c r="B4531" s="19" t="s">
        <v>14871</v>
      </c>
      <c r="C4531" s="20">
        <v>9986</v>
      </c>
    </row>
    <row r="4532" spans="1:3" ht="15" customHeight="1">
      <c r="A4532" s="22" t="s">
        <v>19622</v>
      </c>
      <c r="B4532" s="19" t="s">
        <v>19623</v>
      </c>
      <c r="C4532" s="20">
        <v>10626</v>
      </c>
    </row>
    <row r="4533" spans="1:3" ht="15" customHeight="1">
      <c r="A4533" s="22" t="s">
        <v>19624</v>
      </c>
      <c r="B4533" s="19" t="s">
        <v>19623</v>
      </c>
      <c r="C4533" s="20">
        <v>11021</v>
      </c>
    </row>
    <row r="4534" spans="1:3" ht="15" customHeight="1">
      <c r="A4534" s="22" t="s">
        <v>19625</v>
      </c>
      <c r="B4534" s="19" t="s">
        <v>14872</v>
      </c>
      <c r="C4534" s="20">
        <v>11021</v>
      </c>
    </row>
    <row r="4535" spans="1:3" ht="15" customHeight="1">
      <c r="A4535" s="22" t="s">
        <v>19626</v>
      </c>
      <c r="B4535" s="19" t="s">
        <v>19627</v>
      </c>
      <c r="C4535" s="20">
        <v>4208</v>
      </c>
    </row>
    <row r="4536" spans="1:3" ht="15" customHeight="1">
      <c r="A4536" s="22" t="s">
        <v>19628</v>
      </c>
      <c r="B4536" s="19" t="s">
        <v>19627</v>
      </c>
      <c r="C4536" s="20">
        <v>4603</v>
      </c>
    </row>
    <row r="4537" spans="1:3" ht="15" customHeight="1">
      <c r="A4537" s="22" t="s">
        <v>19629</v>
      </c>
      <c r="B4537" s="19" t="s">
        <v>14873</v>
      </c>
      <c r="C4537" s="20">
        <v>4603</v>
      </c>
    </row>
    <row r="4538" spans="1:3" ht="15" customHeight="1">
      <c r="A4538" s="22" t="s">
        <v>19630</v>
      </c>
      <c r="B4538" s="19" t="s">
        <v>19631</v>
      </c>
      <c r="C4538" s="20">
        <v>5970</v>
      </c>
    </row>
    <row r="4539" spans="1:3" ht="15" customHeight="1">
      <c r="A4539" s="22" t="s">
        <v>19632</v>
      </c>
      <c r="B4539" s="19" t="s">
        <v>19631</v>
      </c>
      <c r="C4539" s="20">
        <v>6365</v>
      </c>
    </row>
    <row r="4540" spans="1:3" ht="15" customHeight="1">
      <c r="A4540" s="22" t="s">
        <v>19633</v>
      </c>
      <c r="B4540" s="19" t="s">
        <v>14874</v>
      </c>
      <c r="C4540" s="20">
        <v>6365</v>
      </c>
    </row>
    <row r="4541" spans="1:3" ht="15" customHeight="1">
      <c r="A4541" s="22" t="s">
        <v>19634</v>
      </c>
      <c r="B4541" s="19" t="s">
        <v>19635</v>
      </c>
      <c r="C4541" s="20">
        <v>6523</v>
      </c>
    </row>
    <row r="4542" spans="1:3" ht="15" customHeight="1">
      <c r="A4542" s="22" t="s">
        <v>19636</v>
      </c>
      <c r="B4542" s="19" t="s">
        <v>19635</v>
      </c>
      <c r="C4542" s="20">
        <v>6918</v>
      </c>
    </row>
    <row r="4543" spans="1:3" ht="15" customHeight="1">
      <c r="A4543" s="22" t="s">
        <v>19637</v>
      </c>
      <c r="B4543" s="19" t="s">
        <v>14875</v>
      </c>
      <c r="C4543" s="20">
        <v>6918</v>
      </c>
    </row>
    <row r="4544" spans="1:3" ht="15" customHeight="1">
      <c r="A4544" s="22" t="s">
        <v>19638</v>
      </c>
      <c r="B4544" s="19" t="s">
        <v>14876</v>
      </c>
      <c r="C4544" s="20">
        <v>775</v>
      </c>
    </row>
    <row r="4545" spans="1:3" ht="15" customHeight="1">
      <c r="A4545" s="22" t="s">
        <v>19639</v>
      </c>
      <c r="B4545" s="19" t="s">
        <v>14876</v>
      </c>
      <c r="C4545" s="20">
        <v>1093</v>
      </c>
    </row>
    <row r="4546" spans="1:3" ht="15" customHeight="1">
      <c r="A4546" s="22" t="s">
        <v>19640</v>
      </c>
      <c r="B4546" s="19" t="s">
        <v>14877</v>
      </c>
      <c r="C4546" s="20">
        <v>775</v>
      </c>
    </row>
    <row r="4547" spans="1:3" ht="15" customHeight="1">
      <c r="A4547" s="22" t="s">
        <v>19641</v>
      </c>
      <c r="B4547" s="19" t="s">
        <v>14877</v>
      </c>
      <c r="C4547" s="20">
        <v>1183</v>
      </c>
    </row>
    <row r="4548" spans="1:3" ht="15" customHeight="1">
      <c r="A4548" s="22" t="s">
        <v>19642</v>
      </c>
      <c r="B4548" s="19" t="s">
        <v>14878</v>
      </c>
      <c r="C4548" s="20">
        <v>775</v>
      </c>
    </row>
    <row r="4549" spans="1:3" ht="15" customHeight="1">
      <c r="A4549" s="22" t="s">
        <v>19643</v>
      </c>
      <c r="B4549" s="19" t="s">
        <v>14878</v>
      </c>
      <c r="C4549" s="20">
        <v>1743</v>
      </c>
    </row>
    <row r="4550" spans="1:3" ht="15" customHeight="1">
      <c r="A4550" s="22" t="s">
        <v>19644</v>
      </c>
      <c r="B4550" s="19" t="s">
        <v>14879</v>
      </c>
      <c r="C4550" s="20">
        <v>775</v>
      </c>
    </row>
    <row r="4551" spans="1:3" ht="15" customHeight="1">
      <c r="A4551" s="22" t="s">
        <v>19645</v>
      </c>
      <c r="B4551" s="19" t="s">
        <v>14879</v>
      </c>
      <c r="C4551" s="20">
        <v>1868</v>
      </c>
    </row>
    <row r="4552" spans="1:3" ht="15" customHeight="1">
      <c r="A4552" s="22" t="s">
        <v>19646</v>
      </c>
      <c r="B4552" s="19" t="s">
        <v>14888</v>
      </c>
      <c r="C4552" s="20">
        <v>2191</v>
      </c>
    </row>
    <row r="4553" spans="1:3" ht="15" customHeight="1">
      <c r="A4553" s="22" t="s">
        <v>19647</v>
      </c>
      <c r="B4553" s="19" t="s">
        <v>14889</v>
      </c>
      <c r="C4553" s="20">
        <v>2577</v>
      </c>
    </row>
    <row r="4554" spans="1:3" ht="15" customHeight="1">
      <c r="A4554" s="22" t="s">
        <v>19648</v>
      </c>
      <c r="B4554" s="19" t="s">
        <v>14890</v>
      </c>
      <c r="C4554" s="20">
        <v>2659</v>
      </c>
    </row>
    <row r="4555" spans="1:3" ht="15" customHeight="1">
      <c r="A4555" s="22" t="s">
        <v>19649</v>
      </c>
      <c r="B4555" s="19" t="s">
        <v>14891</v>
      </c>
      <c r="C4555" s="20">
        <v>2659</v>
      </c>
    </row>
    <row r="4556" spans="1:3" ht="15" customHeight="1">
      <c r="A4556" s="22" t="s">
        <v>19650</v>
      </c>
      <c r="B4556" s="19" t="s">
        <v>14892</v>
      </c>
      <c r="C4556" s="20">
        <v>2888</v>
      </c>
    </row>
    <row r="4557" spans="1:3" ht="15" customHeight="1">
      <c r="A4557" s="22" t="s">
        <v>19651</v>
      </c>
      <c r="B4557" s="19" t="s">
        <v>14893</v>
      </c>
      <c r="C4557" s="20">
        <v>3363</v>
      </c>
    </row>
    <row r="4558" spans="1:3" ht="15" customHeight="1">
      <c r="A4558" s="22" t="s">
        <v>19652</v>
      </c>
      <c r="B4558" s="19" t="s">
        <v>14894</v>
      </c>
      <c r="C4558" s="20">
        <v>3503</v>
      </c>
    </row>
    <row r="4559" spans="1:3" ht="15" customHeight="1">
      <c r="A4559" s="22" t="s">
        <v>19653</v>
      </c>
      <c r="B4559" s="19" t="s">
        <v>14895</v>
      </c>
      <c r="C4559" s="20">
        <v>3503</v>
      </c>
    </row>
    <row r="4560" spans="1:3" ht="15" customHeight="1">
      <c r="A4560" s="22" t="s">
        <v>19654</v>
      </c>
      <c r="B4560" s="19" t="s">
        <v>14896</v>
      </c>
      <c r="C4560" s="20">
        <v>3482</v>
      </c>
    </row>
    <row r="4561" spans="1:3" ht="15" customHeight="1">
      <c r="A4561" s="22" t="s">
        <v>19655</v>
      </c>
      <c r="B4561" s="19" t="s">
        <v>14897</v>
      </c>
      <c r="C4561" s="20">
        <v>3986</v>
      </c>
    </row>
    <row r="4562" spans="1:3" ht="15" customHeight="1">
      <c r="A4562" s="22" t="s">
        <v>19656</v>
      </c>
      <c r="B4562" s="19" t="s">
        <v>14898</v>
      </c>
      <c r="C4562" s="20">
        <v>4224</v>
      </c>
    </row>
    <row r="4563" spans="1:3" ht="15" customHeight="1">
      <c r="A4563" s="22" t="s">
        <v>19657</v>
      </c>
      <c r="B4563" s="19" t="s">
        <v>14899</v>
      </c>
      <c r="C4563" s="20">
        <v>4224</v>
      </c>
    </row>
    <row r="4564" spans="1:3" ht="15" customHeight="1">
      <c r="A4564" s="22" t="s">
        <v>19658</v>
      </c>
      <c r="B4564" s="19" t="s">
        <v>14900</v>
      </c>
      <c r="C4564" s="20">
        <v>3688</v>
      </c>
    </row>
    <row r="4565" spans="1:3" ht="15" customHeight="1">
      <c r="A4565" s="22" t="s">
        <v>19659</v>
      </c>
      <c r="B4565" s="19" t="s">
        <v>14901</v>
      </c>
      <c r="C4565" s="20">
        <v>4155</v>
      </c>
    </row>
    <row r="4566" spans="1:3" ht="15" customHeight="1">
      <c r="A4566" s="22" t="s">
        <v>19660</v>
      </c>
      <c r="B4566" s="19" t="s">
        <v>14902</v>
      </c>
      <c r="C4566" s="20">
        <v>4477</v>
      </c>
    </row>
    <row r="4567" spans="1:3" ht="15" customHeight="1">
      <c r="A4567" s="22" t="s">
        <v>19661</v>
      </c>
      <c r="B4567" s="19" t="s">
        <v>14903</v>
      </c>
      <c r="C4567" s="20">
        <v>4477</v>
      </c>
    </row>
    <row r="4568" spans="1:3" ht="15" customHeight="1">
      <c r="A4568" s="22" t="s">
        <v>19662</v>
      </c>
      <c r="B4568" s="19" t="s">
        <v>14904</v>
      </c>
      <c r="C4568" s="20">
        <v>3828</v>
      </c>
    </row>
    <row r="4569" spans="1:3" ht="15" customHeight="1">
      <c r="A4569" s="22" t="s">
        <v>19663</v>
      </c>
      <c r="B4569" s="19" t="s">
        <v>14905</v>
      </c>
      <c r="C4569" s="20">
        <v>4293</v>
      </c>
    </row>
    <row r="4570" spans="1:3" ht="15" customHeight="1">
      <c r="A4570" s="22" t="s">
        <v>19664</v>
      </c>
      <c r="B4570" s="19" t="s">
        <v>14906</v>
      </c>
      <c r="C4570" s="20">
        <v>4642</v>
      </c>
    </row>
    <row r="4571" spans="1:3" ht="15" customHeight="1">
      <c r="A4571" s="22" t="s">
        <v>19665</v>
      </c>
      <c r="B4571" s="19" t="s">
        <v>14907</v>
      </c>
      <c r="C4571" s="20">
        <v>4642</v>
      </c>
    </row>
    <row r="4572" spans="1:3" ht="15" customHeight="1">
      <c r="A4572" s="22" t="s">
        <v>19666</v>
      </c>
      <c r="B4572" s="19" t="s">
        <v>14908</v>
      </c>
      <c r="C4572" s="20">
        <v>1994</v>
      </c>
    </row>
    <row r="4573" spans="1:3" ht="15" customHeight="1">
      <c r="A4573" s="22" t="s">
        <v>19667</v>
      </c>
      <c r="B4573" s="19" t="s">
        <v>14909</v>
      </c>
      <c r="C4573" s="20">
        <v>2352</v>
      </c>
    </row>
    <row r="4574" spans="1:3" ht="15" customHeight="1">
      <c r="A4574" s="22" t="s">
        <v>19668</v>
      </c>
      <c r="B4574" s="19" t="s">
        <v>14910</v>
      </c>
      <c r="C4574" s="20">
        <v>2146</v>
      </c>
    </row>
    <row r="4575" spans="1:3" ht="15" customHeight="1">
      <c r="A4575" s="22" t="s">
        <v>19669</v>
      </c>
      <c r="B4575" s="19" t="s">
        <v>14911</v>
      </c>
      <c r="C4575" s="20">
        <v>2636</v>
      </c>
    </row>
    <row r="4576" spans="1:3" ht="15" customHeight="1">
      <c r="A4576" s="22" t="s">
        <v>19670</v>
      </c>
      <c r="B4576" s="19" t="s">
        <v>14912</v>
      </c>
      <c r="C4576" s="20">
        <v>3077</v>
      </c>
    </row>
    <row r="4577" spans="1:3" ht="15" customHeight="1">
      <c r="A4577" s="22" t="s">
        <v>19671</v>
      </c>
      <c r="B4577" s="19" t="s">
        <v>14913</v>
      </c>
      <c r="C4577" s="20">
        <v>2933</v>
      </c>
    </row>
    <row r="4578" spans="1:3" ht="15" customHeight="1">
      <c r="A4578" s="22" t="s">
        <v>19672</v>
      </c>
      <c r="B4578" s="19" t="s">
        <v>14914</v>
      </c>
      <c r="C4578" s="20">
        <v>3166</v>
      </c>
    </row>
    <row r="4579" spans="1:3" ht="15" customHeight="1">
      <c r="A4579" s="22" t="s">
        <v>19673</v>
      </c>
      <c r="B4579" s="19" t="s">
        <v>14915</v>
      </c>
      <c r="C4579" s="20">
        <v>3639</v>
      </c>
    </row>
    <row r="4580" spans="1:3" ht="15" customHeight="1">
      <c r="A4580" s="22" t="s">
        <v>19674</v>
      </c>
      <c r="B4580" s="19" t="s">
        <v>14916</v>
      </c>
      <c r="C4580" s="20">
        <v>3573</v>
      </c>
    </row>
    <row r="4581" spans="1:3" ht="15" customHeight="1">
      <c r="A4581" s="22" t="s">
        <v>19675</v>
      </c>
      <c r="B4581" s="19" t="s">
        <v>14917</v>
      </c>
      <c r="C4581" s="20">
        <v>3357</v>
      </c>
    </row>
    <row r="4582" spans="1:3" ht="15" customHeight="1">
      <c r="A4582" s="22" t="s">
        <v>19676</v>
      </c>
      <c r="B4582" s="19" t="s">
        <v>14918</v>
      </c>
      <c r="C4582" s="20">
        <v>3789</v>
      </c>
    </row>
    <row r="4583" spans="1:3" ht="15" customHeight="1">
      <c r="A4583" s="22" t="s">
        <v>19677</v>
      </c>
      <c r="B4583" s="19" t="s">
        <v>14919</v>
      </c>
      <c r="C4583" s="20">
        <v>3807</v>
      </c>
    </row>
    <row r="4584" spans="1:3" ht="15" customHeight="1">
      <c r="A4584" s="22" t="s">
        <v>19678</v>
      </c>
      <c r="B4584" s="19" t="s">
        <v>14920</v>
      </c>
      <c r="C4584" s="20">
        <v>3484</v>
      </c>
    </row>
    <row r="4585" spans="1:3" ht="15" customHeight="1">
      <c r="A4585" s="22" t="s">
        <v>19679</v>
      </c>
      <c r="B4585" s="19" t="s">
        <v>14921</v>
      </c>
      <c r="C4585" s="20">
        <v>3909</v>
      </c>
    </row>
    <row r="4586" spans="1:3" ht="15" customHeight="1">
      <c r="A4586" s="22" t="s">
        <v>19680</v>
      </c>
      <c r="B4586" s="19" t="s">
        <v>14922</v>
      </c>
      <c r="C4586" s="20">
        <v>3957</v>
      </c>
    </row>
    <row r="4587" spans="1:3" ht="15" customHeight="1">
      <c r="A4587" s="22" t="s">
        <v>19681</v>
      </c>
      <c r="B4587" s="19" t="s">
        <v>19682</v>
      </c>
      <c r="C4587" s="20">
        <v>1422</v>
      </c>
    </row>
    <row r="4588" spans="1:3" ht="15" customHeight="1">
      <c r="A4588" s="22" t="s">
        <v>19683</v>
      </c>
      <c r="B4588" s="19" t="s">
        <v>19682</v>
      </c>
      <c r="C4588" s="20">
        <v>2082</v>
      </c>
    </row>
    <row r="4589" spans="1:3" ht="15" customHeight="1">
      <c r="A4589" s="22" t="s">
        <v>19684</v>
      </c>
      <c r="B4589" s="19" t="s">
        <v>14925</v>
      </c>
      <c r="C4589" s="20">
        <v>1817</v>
      </c>
    </row>
    <row r="4590" spans="1:3" ht="15" customHeight="1">
      <c r="A4590" s="22" t="s">
        <v>19685</v>
      </c>
      <c r="B4590" s="19" t="s">
        <v>14925</v>
      </c>
      <c r="C4590" s="20">
        <v>2082</v>
      </c>
    </row>
    <row r="4591" spans="1:3" ht="15" customHeight="1">
      <c r="A4591" s="22" t="s">
        <v>19686</v>
      </c>
      <c r="B4591" s="19" t="s">
        <v>14925</v>
      </c>
      <c r="C4591" s="20">
        <v>1687</v>
      </c>
    </row>
    <row r="4592" spans="1:3" ht="15" customHeight="1">
      <c r="A4592" s="22" t="s">
        <v>19687</v>
      </c>
      <c r="B4592" s="19" t="s">
        <v>19688</v>
      </c>
      <c r="C4592" s="20">
        <v>1467</v>
      </c>
    </row>
    <row r="4593" spans="1:3" ht="15" customHeight="1">
      <c r="A4593" s="22" t="s">
        <v>19689</v>
      </c>
      <c r="B4593" s="19" t="s">
        <v>19688</v>
      </c>
      <c r="C4593" s="20">
        <v>2127</v>
      </c>
    </row>
    <row r="4594" spans="1:3" ht="15" customHeight="1">
      <c r="A4594" s="22" t="s">
        <v>19690</v>
      </c>
      <c r="B4594" s="19" t="s">
        <v>14926</v>
      </c>
      <c r="C4594" s="20">
        <v>1862</v>
      </c>
    </row>
    <row r="4595" spans="1:3" ht="15" customHeight="1">
      <c r="A4595" s="22" t="s">
        <v>19691</v>
      </c>
      <c r="B4595" s="19" t="s">
        <v>14926</v>
      </c>
      <c r="C4595" s="20">
        <v>2127</v>
      </c>
    </row>
    <row r="4596" spans="1:3" ht="15" customHeight="1">
      <c r="A4596" s="22" t="s">
        <v>19692</v>
      </c>
      <c r="B4596" s="19" t="s">
        <v>14926</v>
      </c>
      <c r="C4596" s="20">
        <v>1732</v>
      </c>
    </row>
    <row r="4597" spans="1:3" ht="15" customHeight="1">
      <c r="A4597" s="22" t="s">
        <v>19693</v>
      </c>
      <c r="B4597" s="19" t="s">
        <v>19694</v>
      </c>
      <c r="C4597" s="20">
        <v>2807</v>
      </c>
    </row>
    <row r="4598" spans="1:3" ht="15" customHeight="1">
      <c r="A4598" s="22" t="s">
        <v>19695</v>
      </c>
      <c r="B4598" s="19" t="s">
        <v>19694</v>
      </c>
      <c r="C4598" s="20">
        <v>3467</v>
      </c>
    </row>
    <row r="4599" spans="1:3" ht="15" customHeight="1">
      <c r="A4599" s="22" t="s">
        <v>19696</v>
      </c>
      <c r="B4599" s="19" t="s">
        <v>14931</v>
      </c>
      <c r="C4599" s="20">
        <v>3202</v>
      </c>
    </row>
    <row r="4600" spans="1:3" ht="15" customHeight="1">
      <c r="A4600" s="22" t="s">
        <v>19697</v>
      </c>
      <c r="B4600" s="19" t="s">
        <v>14931</v>
      </c>
      <c r="C4600" s="20">
        <v>3467</v>
      </c>
    </row>
    <row r="4601" spans="1:3" ht="15" customHeight="1">
      <c r="A4601" s="22" t="s">
        <v>19698</v>
      </c>
      <c r="B4601" s="19" t="s">
        <v>14931</v>
      </c>
      <c r="C4601" s="20">
        <v>3072</v>
      </c>
    </row>
    <row r="4602" spans="1:3" ht="15" customHeight="1">
      <c r="A4602" s="22" t="s">
        <v>19699</v>
      </c>
      <c r="B4602" s="19" t="s">
        <v>19700</v>
      </c>
      <c r="C4602" s="20">
        <v>3029</v>
      </c>
    </row>
    <row r="4603" spans="1:3" ht="15" customHeight="1">
      <c r="A4603" s="22" t="s">
        <v>19701</v>
      </c>
      <c r="B4603" s="19" t="s">
        <v>19700</v>
      </c>
      <c r="C4603" s="20">
        <v>3689</v>
      </c>
    </row>
    <row r="4604" spans="1:3" ht="15" customHeight="1">
      <c r="A4604" s="22" t="s">
        <v>19702</v>
      </c>
      <c r="B4604" s="19" t="s">
        <v>14932</v>
      </c>
      <c r="C4604" s="20">
        <v>3424</v>
      </c>
    </row>
    <row r="4605" spans="1:3" ht="15" customHeight="1">
      <c r="A4605" s="22" t="s">
        <v>19703</v>
      </c>
      <c r="B4605" s="19" t="s">
        <v>14932</v>
      </c>
      <c r="C4605" s="20">
        <v>3689</v>
      </c>
    </row>
    <row r="4606" spans="1:3" ht="15" customHeight="1">
      <c r="A4606" s="22" t="s">
        <v>19704</v>
      </c>
      <c r="B4606" s="19" t="s">
        <v>14932</v>
      </c>
      <c r="C4606" s="20">
        <v>3294</v>
      </c>
    </row>
    <row r="4607" spans="1:3" ht="15" customHeight="1">
      <c r="A4607" s="22" t="s">
        <v>19705</v>
      </c>
      <c r="B4607" s="19" t="s">
        <v>19706</v>
      </c>
      <c r="C4607" s="20">
        <v>3397</v>
      </c>
    </row>
    <row r="4608" spans="1:3" ht="15" customHeight="1">
      <c r="A4608" s="22" t="s">
        <v>19707</v>
      </c>
      <c r="B4608" s="19" t="s">
        <v>19706</v>
      </c>
      <c r="C4608" s="20">
        <v>4057</v>
      </c>
    </row>
    <row r="4609" spans="1:3" ht="15" customHeight="1">
      <c r="A4609" s="22" t="s">
        <v>19708</v>
      </c>
      <c r="B4609" s="19" t="s">
        <v>14933</v>
      </c>
      <c r="C4609" s="20">
        <v>3792</v>
      </c>
    </row>
    <row r="4610" spans="1:3" ht="15" customHeight="1">
      <c r="A4610" s="22" t="s">
        <v>19709</v>
      </c>
      <c r="B4610" s="19" t="s">
        <v>14933</v>
      </c>
      <c r="C4610" s="20">
        <v>4057</v>
      </c>
    </row>
    <row r="4611" spans="1:3" ht="15" customHeight="1">
      <c r="A4611" s="22" t="s">
        <v>19710</v>
      </c>
      <c r="B4611" s="19" t="s">
        <v>14933</v>
      </c>
      <c r="C4611" s="20">
        <v>3662</v>
      </c>
    </row>
    <row r="4612" spans="1:3" ht="15" customHeight="1">
      <c r="A4612" s="22" t="s">
        <v>19711</v>
      </c>
      <c r="B4612" s="19" t="s">
        <v>19712</v>
      </c>
      <c r="C4612" s="20">
        <v>3483</v>
      </c>
    </row>
    <row r="4613" spans="1:3" ht="15" customHeight="1">
      <c r="A4613" s="22" t="s">
        <v>19713</v>
      </c>
      <c r="B4613" s="19" t="s">
        <v>19712</v>
      </c>
      <c r="C4613" s="20">
        <v>3878</v>
      </c>
    </row>
    <row r="4614" spans="1:3" ht="15" customHeight="1">
      <c r="A4614" s="22" t="s">
        <v>19714</v>
      </c>
      <c r="B4614" s="19" t="s">
        <v>19712</v>
      </c>
      <c r="C4614" s="20">
        <v>4143</v>
      </c>
    </row>
    <row r="4615" spans="1:3" ht="15" customHeight="1">
      <c r="A4615" s="22" t="s">
        <v>19715</v>
      </c>
      <c r="B4615" s="19" t="s">
        <v>14934</v>
      </c>
      <c r="C4615" s="20">
        <v>3878</v>
      </c>
    </row>
    <row r="4616" spans="1:3" ht="15" customHeight="1">
      <c r="A4616" s="22" t="s">
        <v>19716</v>
      </c>
      <c r="B4616" s="19" t="s">
        <v>14934</v>
      </c>
      <c r="C4616" s="20">
        <v>4143</v>
      </c>
    </row>
    <row r="4617" spans="1:3" ht="15" customHeight="1">
      <c r="A4617" s="22" t="s">
        <v>19717</v>
      </c>
      <c r="B4617" s="19" t="s">
        <v>14934</v>
      </c>
      <c r="C4617" s="20">
        <v>3748</v>
      </c>
    </row>
    <row r="4618" spans="1:3" ht="15" customHeight="1">
      <c r="A4618" s="22" t="s">
        <v>19718</v>
      </c>
      <c r="B4618" s="19" t="s">
        <v>19719</v>
      </c>
      <c r="C4618" s="20">
        <v>4163</v>
      </c>
    </row>
    <row r="4619" spans="1:3" ht="15" customHeight="1">
      <c r="A4619" s="22" t="s">
        <v>19720</v>
      </c>
      <c r="B4619" s="19" t="s">
        <v>19719</v>
      </c>
      <c r="C4619" s="20">
        <v>4558</v>
      </c>
    </row>
    <row r="4620" spans="1:3" ht="15" customHeight="1">
      <c r="A4620" s="22" t="s">
        <v>19721</v>
      </c>
      <c r="B4620" s="19" t="s">
        <v>19719</v>
      </c>
      <c r="C4620" s="20">
        <v>4823</v>
      </c>
    </row>
    <row r="4621" spans="1:3" ht="15" customHeight="1">
      <c r="A4621" s="22" t="s">
        <v>19722</v>
      </c>
      <c r="B4621" s="19" t="s">
        <v>14935</v>
      </c>
      <c r="C4621" s="20">
        <v>4558</v>
      </c>
    </row>
    <row r="4622" spans="1:3" ht="15" customHeight="1">
      <c r="A4622" s="22" t="s">
        <v>19723</v>
      </c>
      <c r="B4622" s="19" t="s">
        <v>14935</v>
      </c>
      <c r="C4622" s="20">
        <v>4823</v>
      </c>
    </row>
    <row r="4623" spans="1:3" ht="15" customHeight="1">
      <c r="A4623" s="22" t="s">
        <v>19724</v>
      </c>
      <c r="B4623" s="19" t="s">
        <v>14935</v>
      </c>
      <c r="C4623" s="20">
        <v>4428</v>
      </c>
    </row>
    <row r="4624" spans="1:3" ht="15" customHeight="1">
      <c r="A4624" s="22" t="s">
        <v>19725</v>
      </c>
      <c r="B4624" s="19" t="s">
        <v>19726</v>
      </c>
      <c r="C4624" s="20">
        <v>1792</v>
      </c>
    </row>
    <row r="4625" spans="1:3" ht="15" customHeight="1">
      <c r="A4625" s="22" t="s">
        <v>19727</v>
      </c>
      <c r="B4625" s="19" t="s">
        <v>19726</v>
      </c>
      <c r="C4625" s="20">
        <v>2187</v>
      </c>
    </row>
    <row r="4626" spans="1:3" ht="15" customHeight="1">
      <c r="A4626" s="22" t="s">
        <v>19728</v>
      </c>
      <c r="B4626" s="19" t="s">
        <v>19726</v>
      </c>
      <c r="C4626" s="20">
        <v>2452</v>
      </c>
    </row>
    <row r="4627" spans="1:3" ht="15" customHeight="1">
      <c r="A4627" s="22" t="s">
        <v>19729</v>
      </c>
      <c r="B4627" s="19" t="s">
        <v>14936</v>
      </c>
      <c r="C4627" s="20">
        <v>2187</v>
      </c>
    </row>
    <row r="4628" spans="1:3" ht="15" customHeight="1">
      <c r="A4628" s="22" t="s">
        <v>19730</v>
      </c>
      <c r="B4628" s="19" t="s">
        <v>14936</v>
      </c>
      <c r="C4628" s="20">
        <v>2452</v>
      </c>
    </row>
    <row r="4629" spans="1:3" ht="15" customHeight="1">
      <c r="A4629" s="22" t="s">
        <v>19731</v>
      </c>
      <c r="B4629" s="19" t="s">
        <v>14936</v>
      </c>
      <c r="C4629" s="20">
        <v>2057</v>
      </c>
    </row>
    <row r="4630" spans="1:3" ht="15" customHeight="1">
      <c r="A4630" s="22" t="s">
        <v>19732</v>
      </c>
      <c r="B4630" s="19" t="s">
        <v>19733</v>
      </c>
      <c r="C4630" s="20">
        <v>2060</v>
      </c>
    </row>
    <row r="4631" spans="1:3" ht="15" customHeight="1">
      <c r="A4631" s="22" t="s">
        <v>19734</v>
      </c>
      <c r="B4631" s="19" t="s">
        <v>19733</v>
      </c>
      <c r="C4631" s="20">
        <v>2455</v>
      </c>
    </row>
    <row r="4632" spans="1:3" ht="15" customHeight="1">
      <c r="A4632" s="22" t="s">
        <v>19735</v>
      </c>
      <c r="B4632" s="19" t="s">
        <v>14937</v>
      </c>
      <c r="C4632" s="20">
        <v>2455</v>
      </c>
    </row>
    <row r="4633" spans="1:3" ht="15" customHeight="1">
      <c r="A4633" s="22" t="s">
        <v>19736</v>
      </c>
      <c r="B4633" s="19" t="s">
        <v>14944</v>
      </c>
      <c r="C4633" s="20">
        <v>1994</v>
      </c>
    </row>
    <row r="4634" spans="1:3" ht="15" customHeight="1">
      <c r="A4634" s="22" t="s">
        <v>19737</v>
      </c>
      <c r="B4634" s="19" t="s">
        <v>14945</v>
      </c>
      <c r="C4634" s="20">
        <v>2310</v>
      </c>
    </row>
    <row r="4635" spans="1:3" ht="15" customHeight="1">
      <c r="A4635" s="22" t="s">
        <v>19738</v>
      </c>
      <c r="B4635" s="19" t="s">
        <v>14946</v>
      </c>
      <c r="C4635" s="20">
        <v>2636</v>
      </c>
    </row>
    <row r="4636" spans="1:3" ht="15" customHeight="1">
      <c r="A4636" s="22" t="s">
        <v>19739</v>
      </c>
      <c r="B4636" s="19" t="s">
        <v>14947</v>
      </c>
      <c r="C4636" s="20">
        <v>2973</v>
      </c>
    </row>
    <row r="4637" spans="1:3" ht="15" customHeight="1">
      <c r="A4637" s="22" t="s">
        <v>19740</v>
      </c>
      <c r="B4637" s="19" t="s">
        <v>14948</v>
      </c>
      <c r="C4637" s="20">
        <v>2352</v>
      </c>
    </row>
    <row r="4638" spans="1:3" ht="15" customHeight="1">
      <c r="A4638" s="22" t="s">
        <v>19741</v>
      </c>
      <c r="B4638" s="19" t="s">
        <v>14949</v>
      </c>
      <c r="C4638" s="20">
        <v>2708</v>
      </c>
    </row>
    <row r="4639" spans="1:3" ht="15" customHeight="1">
      <c r="A4639" s="22" t="s">
        <v>19742</v>
      </c>
      <c r="B4639" s="19" t="s">
        <v>14950</v>
      </c>
      <c r="C4639" s="20">
        <v>3077</v>
      </c>
    </row>
    <row r="4640" spans="1:3" ht="15" customHeight="1">
      <c r="A4640" s="22" t="s">
        <v>19743</v>
      </c>
      <c r="B4640" s="19" t="s">
        <v>14951</v>
      </c>
      <c r="C4640" s="20">
        <v>3550</v>
      </c>
    </row>
    <row r="4641" spans="1:3" ht="15" customHeight="1">
      <c r="A4641" s="22" t="s">
        <v>19744</v>
      </c>
      <c r="B4641" s="19" t="s">
        <v>19745</v>
      </c>
      <c r="C4641" s="20">
        <v>1622</v>
      </c>
    </row>
    <row r="4642" spans="1:3" ht="15" customHeight="1">
      <c r="A4642" s="22" t="s">
        <v>19746</v>
      </c>
      <c r="B4642" s="19" t="s">
        <v>19745</v>
      </c>
      <c r="C4642" s="20">
        <v>2017</v>
      </c>
    </row>
    <row r="4643" spans="1:3" ht="15" customHeight="1">
      <c r="A4643" s="22" t="s">
        <v>19747</v>
      </c>
      <c r="B4643" s="19" t="s">
        <v>19745</v>
      </c>
      <c r="C4643" s="20">
        <v>2282</v>
      </c>
    </row>
    <row r="4644" spans="1:3" ht="15" customHeight="1">
      <c r="A4644" s="22" t="s">
        <v>19748</v>
      </c>
      <c r="B4644" s="19" t="s">
        <v>14952</v>
      </c>
      <c r="C4644" s="20">
        <v>2017</v>
      </c>
    </row>
    <row r="4645" spans="1:3" ht="15" customHeight="1">
      <c r="A4645" s="22" t="s">
        <v>19749</v>
      </c>
      <c r="B4645" s="19" t="s">
        <v>14952</v>
      </c>
      <c r="C4645" s="20">
        <v>2282</v>
      </c>
    </row>
    <row r="4646" spans="1:3" ht="15" customHeight="1">
      <c r="A4646" s="22" t="s">
        <v>19750</v>
      </c>
      <c r="B4646" s="19" t="s">
        <v>14952</v>
      </c>
      <c r="C4646" s="20">
        <v>1887</v>
      </c>
    </row>
    <row r="4647" spans="1:3" ht="15" customHeight="1">
      <c r="A4647" s="22" t="s">
        <v>19751</v>
      </c>
      <c r="B4647" s="19" t="s">
        <v>19752</v>
      </c>
      <c r="C4647" s="20">
        <v>1721</v>
      </c>
    </row>
    <row r="4648" spans="1:3" ht="15" customHeight="1">
      <c r="A4648" s="22" t="s">
        <v>19753</v>
      </c>
      <c r="B4648" s="19" t="s">
        <v>19752</v>
      </c>
      <c r="C4648" s="20">
        <v>2116</v>
      </c>
    </row>
    <row r="4649" spans="1:3" ht="15" customHeight="1">
      <c r="A4649" s="22" t="s">
        <v>19754</v>
      </c>
      <c r="B4649" s="19" t="s">
        <v>19752</v>
      </c>
      <c r="C4649" s="20">
        <v>2381</v>
      </c>
    </row>
    <row r="4650" spans="1:3" ht="15" customHeight="1">
      <c r="A4650" s="22" t="s">
        <v>19755</v>
      </c>
      <c r="B4650" s="19" t="s">
        <v>14953</v>
      </c>
      <c r="C4650" s="20">
        <v>2116</v>
      </c>
    </row>
    <row r="4651" spans="1:3" ht="15" customHeight="1">
      <c r="A4651" s="22" t="s">
        <v>19756</v>
      </c>
      <c r="B4651" s="19" t="s">
        <v>14953</v>
      </c>
      <c r="C4651" s="20">
        <v>2381</v>
      </c>
    </row>
    <row r="4652" spans="1:3" ht="15" customHeight="1">
      <c r="A4652" s="22" t="s">
        <v>19757</v>
      </c>
      <c r="B4652" s="19" t="s">
        <v>14953</v>
      </c>
      <c r="C4652" s="20">
        <v>1986</v>
      </c>
    </row>
    <row r="4653" spans="1:3" ht="15" customHeight="1">
      <c r="A4653" s="22" t="s">
        <v>19758</v>
      </c>
      <c r="B4653" s="19" t="s">
        <v>19759</v>
      </c>
      <c r="C4653" s="20">
        <v>1809</v>
      </c>
    </row>
    <row r="4654" spans="1:3" ht="15" customHeight="1">
      <c r="A4654" s="22" t="s">
        <v>19760</v>
      </c>
      <c r="B4654" s="19" t="s">
        <v>19759</v>
      </c>
      <c r="C4654" s="20">
        <v>2204</v>
      </c>
    </row>
    <row r="4655" spans="1:3" ht="15" customHeight="1">
      <c r="A4655" s="22" t="s">
        <v>19761</v>
      </c>
      <c r="B4655" s="19" t="s">
        <v>19759</v>
      </c>
      <c r="C4655" s="20">
        <v>2469</v>
      </c>
    </row>
    <row r="4656" spans="1:3" ht="15" customHeight="1">
      <c r="A4656" s="22" t="s">
        <v>19762</v>
      </c>
      <c r="B4656" s="19" t="s">
        <v>14954</v>
      </c>
      <c r="C4656" s="20">
        <v>2204</v>
      </c>
    </row>
    <row r="4657" spans="1:3" ht="15" customHeight="1">
      <c r="A4657" s="22" t="s">
        <v>19763</v>
      </c>
      <c r="B4657" s="19" t="s">
        <v>14954</v>
      </c>
      <c r="C4657" s="20">
        <v>2469</v>
      </c>
    </row>
    <row r="4658" spans="1:3" ht="15" customHeight="1">
      <c r="A4658" s="22" t="s">
        <v>19764</v>
      </c>
      <c r="B4658" s="19" t="s">
        <v>14954</v>
      </c>
      <c r="C4658" s="20">
        <v>2074</v>
      </c>
    </row>
    <row r="4659" spans="1:3" ht="15" customHeight="1">
      <c r="A4659" s="22" t="s">
        <v>19765</v>
      </c>
      <c r="B4659" s="19" t="s">
        <v>19766</v>
      </c>
      <c r="C4659" s="20">
        <v>1923</v>
      </c>
    </row>
    <row r="4660" spans="1:3" ht="15" customHeight="1">
      <c r="A4660" s="22" t="s">
        <v>19767</v>
      </c>
      <c r="B4660" s="19" t="s">
        <v>19766</v>
      </c>
      <c r="C4660" s="20">
        <v>2318</v>
      </c>
    </row>
    <row r="4661" spans="1:3" ht="15" customHeight="1">
      <c r="A4661" s="22" t="s">
        <v>19768</v>
      </c>
      <c r="B4661" s="19" t="s">
        <v>14955</v>
      </c>
      <c r="C4661" s="20">
        <v>2318</v>
      </c>
    </row>
    <row r="4662" spans="1:3" ht="15" customHeight="1">
      <c r="A4662" s="22" t="s">
        <v>19769</v>
      </c>
      <c r="B4662" s="19" t="s">
        <v>19770</v>
      </c>
      <c r="C4662" s="20">
        <v>3488</v>
      </c>
    </row>
    <row r="4663" spans="1:3" ht="15" customHeight="1">
      <c r="A4663" s="22" t="s">
        <v>19771</v>
      </c>
      <c r="B4663" s="19" t="s">
        <v>19770</v>
      </c>
      <c r="C4663" s="20">
        <v>4148</v>
      </c>
    </row>
    <row r="4664" spans="1:3" ht="15" customHeight="1">
      <c r="A4664" s="22" t="s">
        <v>19772</v>
      </c>
      <c r="B4664" s="19" t="s">
        <v>14956</v>
      </c>
      <c r="C4664" s="20">
        <v>3883</v>
      </c>
    </row>
    <row r="4665" spans="1:3" ht="15" customHeight="1">
      <c r="A4665" s="22" t="s">
        <v>19773</v>
      </c>
      <c r="B4665" s="19" t="s">
        <v>14956</v>
      </c>
      <c r="C4665" s="20">
        <v>4148</v>
      </c>
    </row>
    <row r="4666" spans="1:3" ht="15" customHeight="1">
      <c r="A4666" s="22" t="s">
        <v>19774</v>
      </c>
      <c r="B4666" s="19" t="s">
        <v>14956</v>
      </c>
      <c r="C4666" s="20">
        <v>3753</v>
      </c>
    </row>
    <row r="4667" spans="1:3" ht="15" customHeight="1">
      <c r="A4667" s="22" t="s">
        <v>19775</v>
      </c>
      <c r="B4667" s="19" t="s">
        <v>19776</v>
      </c>
      <c r="C4667" s="20">
        <v>3834</v>
      </c>
    </row>
    <row r="4668" spans="1:3" ht="15" customHeight="1">
      <c r="A4668" s="22" t="s">
        <v>19777</v>
      </c>
      <c r="B4668" s="19" t="s">
        <v>19776</v>
      </c>
      <c r="C4668" s="20">
        <v>4229</v>
      </c>
    </row>
    <row r="4669" spans="1:3" ht="15" customHeight="1">
      <c r="A4669" s="22" t="s">
        <v>19778</v>
      </c>
      <c r="B4669" s="19" t="s">
        <v>19776</v>
      </c>
      <c r="C4669" s="20">
        <v>4494</v>
      </c>
    </row>
    <row r="4670" spans="1:3" ht="15" customHeight="1">
      <c r="A4670" s="22" t="s">
        <v>19779</v>
      </c>
      <c r="B4670" s="19" t="s">
        <v>14957</v>
      </c>
      <c r="C4670" s="20">
        <v>4229</v>
      </c>
    </row>
    <row r="4671" spans="1:3" ht="15" customHeight="1">
      <c r="A4671" s="22" t="s">
        <v>19780</v>
      </c>
      <c r="B4671" s="19" t="s">
        <v>14957</v>
      </c>
      <c r="C4671" s="20">
        <v>4494</v>
      </c>
    </row>
    <row r="4672" spans="1:3" ht="15" customHeight="1">
      <c r="A4672" s="22" t="s">
        <v>19781</v>
      </c>
      <c r="B4672" s="19" t="s">
        <v>14957</v>
      </c>
      <c r="C4672" s="20">
        <v>4099</v>
      </c>
    </row>
    <row r="4673" spans="1:3" ht="15" customHeight="1">
      <c r="A4673" s="22" t="s">
        <v>19782</v>
      </c>
      <c r="B4673" s="19" t="s">
        <v>19783</v>
      </c>
      <c r="C4673" s="20">
        <v>4167</v>
      </c>
    </row>
    <row r="4674" spans="1:3" ht="15" customHeight="1">
      <c r="A4674" s="22" t="s">
        <v>19784</v>
      </c>
      <c r="B4674" s="19" t="s">
        <v>19783</v>
      </c>
      <c r="C4674" s="20">
        <v>4562</v>
      </c>
    </row>
    <row r="4675" spans="1:3" ht="15" customHeight="1">
      <c r="A4675" s="22" t="s">
        <v>19785</v>
      </c>
      <c r="B4675" s="19" t="s">
        <v>19783</v>
      </c>
      <c r="C4675" s="20">
        <v>4827</v>
      </c>
    </row>
    <row r="4676" spans="1:3" ht="15" customHeight="1">
      <c r="A4676" s="22" t="s">
        <v>19786</v>
      </c>
      <c r="B4676" s="19" t="s">
        <v>14958</v>
      </c>
      <c r="C4676" s="20">
        <v>4562</v>
      </c>
    </row>
    <row r="4677" spans="1:3" ht="15" customHeight="1">
      <c r="A4677" s="22" t="s">
        <v>19787</v>
      </c>
      <c r="B4677" s="19" t="s">
        <v>14958</v>
      </c>
      <c r="C4677" s="20">
        <v>4827</v>
      </c>
    </row>
    <row r="4678" spans="1:3" ht="15" customHeight="1">
      <c r="A4678" s="22" t="s">
        <v>19788</v>
      </c>
      <c r="B4678" s="19" t="s">
        <v>14958</v>
      </c>
      <c r="C4678" s="20">
        <v>4432</v>
      </c>
    </row>
    <row r="4679" spans="1:3" ht="15" customHeight="1">
      <c r="A4679" s="22" t="s">
        <v>19789</v>
      </c>
      <c r="B4679" s="19" t="s">
        <v>19790</v>
      </c>
      <c r="C4679" s="20">
        <v>4837</v>
      </c>
    </row>
    <row r="4680" spans="1:3" ht="15" customHeight="1">
      <c r="A4680" s="22" t="s">
        <v>19791</v>
      </c>
      <c r="B4680" s="19" t="s">
        <v>19790</v>
      </c>
      <c r="C4680" s="20">
        <v>5232</v>
      </c>
    </row>
    <row r="4681" spans="1:3" ht="15" customHeight="1">
      <c r="A4681" s="22" t="s">
        <v>19792</v>
      </c>
      <c r="B4681" s="19" t="s">
        <v>14959</v>
      </c>
      <c r="C4681" s="20">
        <v>5232</v>
      </c>
    </row>
    <row r="4682" spans="1:3" ht="15" customHeight="1">
      <c r="A4682" s="22" t="s">
        <v>19793</v>
      </c>
      <c r="B4682" s="19" t="s">
        <v>14976</v>
      </c>
      <c r="C4682" s="20">
        <v>2146</v>
      </c>
    </row>
    <row r="4683" spans="1:3" ht="15" customHeight="1">
      <c r="A4683" s="22" t="s">
        <v>19794</v>
      </c>
      <c r="B4683" s="19" t="s">
        <v>14977</v>
      </c>
      <c r="C4683" s="20">
        <v>2534</v>
      </c>
    </row>
    <row r="4684" spans="1:3" ht="15" customHeight="1">
      <c r="A4684" s="22" t="s">
        <v>19795</v>
      </c>
      <c r="B4684" s="19" t="s">
        <v>14978</v>
      </c>
      <c r="C4684" s="20">
        <v>2933</v>
      </c>
    </row>
    <row r="4685" spans="1:3" ht="15" customHeight="1">
      <c r="A4685" s="22" t="s">
        <v>19796</v>
      </c>
      <c r="B4685" s="19" t="s">
        <v>14979</v>
      </c>
      <c r="C4685" s="20">
        <v>3337</v>
      </c>
    </row>
    <row r="4686" spans="1:3" ht="15" customHeight="1">
      <c r="A4686" s="22" t="s">
        <v>19797</v>
      </c>
      <c r="B4686" s="19" t="s">
        <v>19798</v>
      </c>
      <c r="C4686" s="20">
        <v>89</v>
      </c>
    </row>
    <row r="4687" spans="1:3" ht="15" customHeight="1">
      <c r="A4687" s="22" t="s">
        <v>19799</v>
      </c>
      <c r="B4687" s="19" t="s">
        <v>19800</v>
      </c>
      <c r="C4687" s="20">
        <v>8237</v>
      </c>
    </row>
    <row r="4688" spans="1:3" ht="15" customHeight="1">
      <c r="A4688" s="22" t="s">
        <v>19801</v>
      </c>
      <c r="B4688" s="19" t="s">
        <v>19802</v>
      </c>
      <c r="C4688" s="20">
        <v>8985</v>
      </c>
    </row>
    <row r="4689" spans="1:3" ht="15" customHeight="1">
      <c r="A4689" s="22" t="s">
        <v>19803</v>
      </c>
      <c r="B4689" s="19" t="s">
        <v>19804</v>
      </c>
      <c r="C4689" s="20">
        <v>11193</v>
      </c>
    </row>
    <row r="4690" spans="1:3" ht="15" customHeight="1">
      <c r="A4690" s="22" t="s">
        <v>19805</v>
      </c>
      <c r="B4690" s="19" t="s">
        <v>19806</v>
      </c>
      <c r="C4690" s="20">
        <v>13195</v>
      </c>
    </row>
    <row r="4691" spans="1:3" ht="15" customHeight="1">
      <c r="A4691" s="22" t="s">
        <v>19807</v>
      </c>
      <c r="B4691" s="19" t="s">
        <v>19808</v>
      </c>
      <c r="C4691" s="20">
        <v>7225</v>
      </c>
    </row>
    <row r="4692" spans="1:3" ht="15" customHeight="1">
      <c r="A4692" s="22" t="s">
        <v>19809</v>
      </c>
      <c r="B4692" s="19" t="s">
        <v>19810</v>
      </c>
      <c r="C4692" s="20">
        <v>8249</v>
      </c>
    </row>
    <row r="4693" spans="1:3" ht="15" customHeight="1">
      <c r="A4693" s="22" t="s">
        <v>19811</v>
      </c>
      <c r="B4693" s="19" t="s">
        <v>19812</v>
      </c>
      <c r="C4693" s="20">
        <v>13379</v>
      </c>
    </row>
    <row r="4694" spans="1:3" ht="15" customHeight="1">
      <c r="A4694" s="22" t="s">
        <v>19813</v>
      </c>
      <c r="B4694" s="19" t="s">
        <v>19814</v>
      </c>
      <c r="C4694" s="20">
        <v>6574</v>
      </c>
    </row>
    <row r="4695" spans="1:3" ht="15" customHeight="1">
      <c r="A4695" s="22" t="s">
        <v>19815</v>
      </c>
      <c r="B4695" s="19" t="s">
        <v>19816</v>
      </c>
      <c r="C4695" s="20">
        <v>6197</v>
      </c>
    </row>
    <row r="4696" spans="1:3" ht="15" customHeight="1">
      <c r="A4696" s="22" t="s">
        <v>19817</v>
      </c>
      <c r="B4696" s="19" t="s">
        <v>19816</v>
      </c>
      <c r="C4696" s="20">
        <v>6592</v>
      </c>
    </row>
    <row r="4697" spans="1:3" ht="15" customHeight="1">
      <c r="A4697" s="22" t="s">
        <v>19818</v>
      </c>
      <c r="B4697" s="19" t="s">
        <v>14989</v>
      </c>
      <c r="C4697" s="20">
        <v>6592</v>
      </c>
    </row>
    <row r="4698" spans="1:3" ht="15" customHeight="1">
      <c r="A4698" s="22" t="s">
        <v>19819</v>
      </c>
      <c r="B4698" s="19" t="s">
        <v>19820</v>
      </c>
      <c r="C4698" s="20">
        <v>6558</v>
      </c>
    </row>
    <row r="4699" spans="1:3" ht="15" customHeight="1">
      <c r="A4699" s="22" t="s">
        <v>19821</v>
      </c>
      <c r="B4699" s="19" t="s">
        <v>19820</v>
      </c>
      <c r="C4699" s="20">
        <v>6953</v>
      </c>
    </row>
    <row r="4700" spans="1:3" ht="15" customHeight="1">
      <c r="A4700" s="22" t="s">
        <v>19822</v>
      </c>
      <c r="B4700" s="19" t="s">
        <v>14990</v>
      </c>
      <c r="C4700" s="20">
        <v>6953</v>
      </c>
    </row>
    <row r="4701" spans="1:3" ht="15" customHeight="1">
      <c r="A4701" s="22" t="s">
        <v>19823</v>
      </c>
      <c r="B4701" s="19" t="s">
        <v>19824</v>
      </c>
      <c r="C4701" s="20">
        <v>4208</v>
      </c>
    </row>
    <row r="4702" spans="1:3" ht="15" customHeight="1">
      <c r="A4702" s="22" t="s">
        <v>19825</v>
      </c>
      <c r="B4702" s="19" t="s">
        <v>19824</v>
      </c>
      <c r="C4702" s="20">
        <v>4603</v>
      </c>
    </row>
    <row r="4703" spans="1:3" ht="15" customHeight="1">
      <c r="A4703" s="22" t="s">
        <v>19826</v>
      </c>
      <c r="B4703" s="19" t="s">
        <v>14991</v>
      </c>
      <c r="C4703" s="20">
        <v>4603</v>
      </c>
    </row>
    <row r="4704" spans="1:3" ht="15" customHeight="1">
      <c r="A4704" s="22" t="s">
        <v>19827</v>
      </c>
      <c r="B4704" s="19" t="s">
        <v>14993</v>
      </c>
      <c r="C4704" s="20">
        <v>1646</v>
      </c>
    </row>
    <row r="4705" spans="1:3" ht="15" customHeight="1">
      <c r="A4705" s="22" t="s">
        <v>19828</v>
      </c>
      <c r="B4705" s="19" t="s">
        <v>14994</v>
      </c>
      <c r="C4705" s="20">
        <v>1897</v>
      </c>
    </row>
    <row r="4706" spans="1:3" ht="15" customHeight="1">
      <c r="A4706" s="22" t="s">
        <v>19829</v>
      </c>
      <c r="B4706" s="19" t="s">
        <v>14995</v>
      </c>
      <c r="C4706" s="20">
        <v>1729</v>
      </c>
    </row>
    <row r="4707" spans="1:3" ht="15" customHeight="1">
      <c r="A4707" s="22" t="s">
        <v>19830</v>
      </c>
      <c r="B4707" s="19" t="s">
        <v>19831</v>
      </c>
      <c r="C4707" s="20">
        <v>1565</v>
      </c>
    </row>
    <row r="4708" spans="1:3" ht="15" customHeight="1">
      <c r="A4708" s="22" t="s">
        <v>19832</v>
      </c>
      <c r="B4708" s="19" t="s">
        <v>19831</v>
      </c>
      <c r="C4708" s="20">
        <v>1960</v>
      </c>
    </row>
    <row r="4709" spans="1:3" ht="15" customHeight="1">
      <c r="A4709" s="22" t="s">
        <v>19833</v>
      </c>
      <c r="B4709" s="19" t="s">
        <v>19831</v>
      </c>
      <c r="C4709" s="20">
        <v>2225</v>
      </c>
    </row>
    <row r="4710" spans="1:3" ht="15" customHeight="1">
      <c r="A4710" s="22" t="s">
        <v>19834</v>
      </c>
      <c r="B4710" s="19" t="s">
        <v>14996</v>
      </c>
      <c r="C4710" s="20">
        <v>1960</v>
      </c>
    </row>
    <row r="4711" spans="1:3" ht="15" customHeight="1">
      <c r="A4711" s="22" t="s">
        <v>19835</v>
      </c>
      <c r="B4711" s="19" t="s">
        <v>14996</v>
      </c>
      <c r="C4711" s="20">
        <v>2225</v>
      </c>
    </row>
    <row r="4712" spans="1:3" ht="15" customHeight="1">
      <c r="A4712" s="22" t="s">
        <v>19836</v>
      </c>
      <c r="B4712" s="19" t="s">
        <v>14996</v>
      </c>
      <c r="C4712" s="20">
        <v>1830</v>
      </c>
    </row>
    <row r="4713" spans="1:3" ht="15" customHeight="1">
      <c r="A4713" s="22" t="s">
        <v>19837</v>
      </c>
      <c r="B4713" s="19" t="s">
        <v>19838</v>
      </c>
      <c r="C4713" s="20">
        <v>3401</v>
      </c>
    </row>
    <row r="4714" spans="1:3" ht="15" customHeight="1">
      <c r="A4714" s="22" t="s">
        <v>19839</v>
      </c>
      <c r="B4714" s="19" t="s">
        <v>19838</v>
      </c>
      <c r="C4714" s="20">
        <v>3796</v>
      </c>
    </row>
    <row r="4715" spans="1:3" ht="15" customHeight="1">
      <c r="A4715" s="22" t="s">
        <v>19840</v>
      </c>
      <c r="B4715" s="19" t="s">
        <v>19838</v>
      </c>
      <c r="C4715" s="20">
        <v>4061</v>
      </c>
    </row>
    <row r="4716" spans="1:3" ht="15" customHeight="1">
      <c r="A4716" s="22" t="s">
        <v>19841</v>
      </c>
      <c r="B4716" s="19" t="s">
        <v>14997</v>
      </c>
      <c r="C4716" s="20">
        <v>3796</v>
      </c>
    </row>
    <row r="4717" spans="1:3" ht="15" customHeight="1">
      <c r="A4717" s="22" t="s">
        <v>19842</v>
      </c>
      <c r="B4717" s="19" t="s">
        <v>14997</v>
      </c>
      <c r="C4717" s="20">
        <v>4061</v>
      </c>
    </row>
    <row r="4718" spans="1:3" ht="15" customHeight="1">
      <c r="A4718" s="22" t="s">
        <v>19843</v>
      </c>
      <c r="B4718" s="19" t="s">
        <v>14997</v>
      </c>
      <c r="C4718" s="20">
        <v>3666</v>
      </c>
    </row>
    <row r="4719" spans="1:3" ht="15" customHeight="1">
      <c r="A4719" s="22" t="s">
        <v>19844</v>
      </c>
      <c r="B4719" s="19" t="s">
        <v>19845</v>
      </c>
      <c r="C4719" s="20">
        <v>840</v>
      </c>
    </row>
    <row r="4720" spans="1:3" ht="15" customHeight="1">
      <c r="A4720" s="22" t="s">
        <v>19846</v>
      </c>
      <c r="B4720" s="19" t="s">
        <v>19847</v>
      </c>
      <c r="C4720" s="20">
        <v>840</v>
      </c>
    </row>
    <row r="4721" spans="1:3" ht="15" customHeight="1">
      <c r="A4721" s="22" t="s">
        <v>19848</v>
      </c>
      <c r="B4721" s="19" t="s">
        <v>19847</v>
      </c>
      <c r="C4721" s="20">
        <v>2736</v>
      </c>
    </row>
    <row r="4722" spans="1:3" ht="15" customHeight="1">
      <c r="A4722" s="22" t="s">
        <v>19849</v>
      </c>
      <c r="B4722" s="19" t="s">
        <v>19847</v>
      </c>
      <c r="C4722" s="20">
        <v>3576</v>
      </c>
    </row>
    <row r="4723" spans="1:3" ht="15" customHeight="1">
      <c r="A4723" s="22" t="s">
        <v>19850</v>
      </c>
      <c r="B4723" s="19" t="s">
        <v>19845</v>
      </c>
      <c r="C4723" s="20">
        <v>2736</v>
      </c>
    </row>
    <row r="4724" spans="1:3" ht="15" customHeight="1">
      <c r="A4724" s="22" t="s">
        <v>19851</v>
      </c>
      <c r="B4724" s="19" t="s">
        <v>19845</v>
      </c>
      <c r="C4724" s="20">
        <v>3576</v>
      </c>
    </row>
    <row r="4725" spans="1:3" ht="15" customHeight="1">
      <c r="A4725" s="22" t="s">
        <v>19852</v>
      </c>
      <c r="B4725" s="19" t="s">
        <v>19853</v>
      </c>
      <c r="C4725" s="20">
        <v>840</v>
      </c>
    </row>
    <row r="4726" spans="1:3" ht="15" customHeight="1">
      <c r="A4726" s="22" t="s">
        <v>19854</v>
      </c>
      <c r="B4726" s="19" t="s">
        <v>19855</v>
      </c>
      <c r="C4726" s="20">
        <v>840</v>
      </c>
    </row>
    <row r="4727" spans="1:3" ht="15" customHeight="1">
      <c r="A4727" s="22" t="s">
        <v>19856</v>
      </c>
      <c r="B4727" s="19" t="s">
        <v>19855</v>
      </c>
      <c r="C4727" s="20">
        <v>2764</v>
      </c>
    </row>
    <row r="4728" spans="1:3" ht="15" customHeight="1">
      <c r="A4728" s="22" t="s">
        <v>19857</v>
      </c>
      <c r="B4728" s="19" t="s">
        <v>19855</v>
      </c>
      <c r="C4728" s="20">
        <v>3604</v>
      </c>
    </row>
    <row r="4729" spans="1:3" ht="15" customHeight="1">
      <c r="A4729" s="22" t="s">
        <v>19858</v>
      </c>
      <c r="B4729" s="19" t="s">
        <v>19853</v>
      </c>
      <c r="C4729" s="20">
        <v>2764</v>
      </c>
    </row>
    <row r="4730" spans="1:3" ht="15" customHeight="1">
      <c r="A4730" s="22" t="s">
        <v>19859</v>
      </c>
      <c r="B4730" s="19" t="s">
        <v>19853</v>
      </c>
      <c r="C4730" s="20">
        <v>3604</v>
      </c>
    </row>
    <row r="4731" spans="1:3" ht="15" customHeight="1">
      <c r="A4731" s="22" t="s">
        <v>19860</v>
      </c>
      <c r="B4731" s="19" t="s">
        <v>19861</v>
      </c>
      <c r="C4731" s="20">
        <v>840</v>
      </c>
    </row>
    <row r="4732" spans="1:3" ht="15" customHeight="1">
      <c r="A4732" s="22" t="s">
        <v>19862</v>
      </c>
      <c r="B4732" s="19" t="s">
        <v>19863</v>
      </c>
      <c r="C4732" s="20">
        <v>840</v>
      </c>
    </row>
    <row r="4733" spans="1:3" ht="15" customHeight="1">
      <c r="A4733" s="22" t="s">
        <v>19864</v>
      </c>
      <c r="B4733" s="19" t="s">
        <v>19863</v>
      </c>
      <c r="C4733" s="20">
        <v>2881</v>
      </c>
    </row>
    <row r="4734" spans="1:3" ht="15" customHeight="1">
      <c r="A4734" s="22" t="s">
        <v>19865</v>
      </c>
      <c r="B4734" s="19" t="s">
        <v>19863</v>
      </c>
      <c r="C4734" s="20">
        <v>3721</v>
      </c>
    </row>
    <row r="4735" spans="1:3" ht="15" customHeight="1">
      <c r="A4735" s="22" t="s">
        <v>19866</v>
      </c>
      <c r="B4735" s="19" t="s">
        <v>19861</v>
      </c>
      <c r="C4735" s="20">
        <v>2881</v>
      </c>
    </row>
    <row r="4736" spans="1:3" ht="15" customHeight="1">
      <c r="A4736" s="22" t="s">
        <v>19867</v>
      </c>
      <c r="B4736" s="19" t="s">
        <v>19861</v>
      </c>
      <c r="C4736" s="20">
        <v>3721</v>
      </c>
    </row>
    <row r="4737" spans="1:3" ht="15" customHeight="1">
      <c r="A4737" s="22" t="s">
        <v>19868</v>
      </c>
      <c r="B4737" s="19" t="s">
        <v>19869</v>
      </c>
      <c r="C4737" s="20">
        <v>840</v>
      </c>
    </row>
    <row r="4738" spans="1:3" ht="15" customHeight="1">
      <c r="A4738" s="22" t="s">
        <v>19870</v>
      </c>
      <c r="B4738" s="19" t="s">
        <v>19871</v>
      </c>
      <c r="C4738" s="20">
        <v>840</v>
      </c>
    </row>
    <row r="4739" spans="1:3" ht="15" customHeight="1">
      <c r="A4739" s="22" t="s">
        <v>19872</v>
      </c>
      <c r="B4739" s="19" t="s">
        <v>19871</v>
      </c>
      <c r="C4739" s="20">
        <v>2986</v>
      </c>
    </row>
    <row r="4740" spans="1:3" ht="15" customHeight="1">
      <c r="A4740" s="22" t="s">
        <v>19873</v>
      </c>
      <c r="B4740" s="19" t="s">
        <v>19871</v>
      </c>
      <c r="C4740" s="20">
        <v>3826</v>
      </c>
    </row>
    <row r="4741" spans="1:3" ht="15" customHeight="1">
      <c r="A4741" s="22" t="s">
        <v>19874</v>
      </c>
      <c r="B4741" s="19" t="s">
        <v>19869</v>
      </c>
      <c r="C4741" s="20">
        <v>2986</v>
      </c>
    </row>
    <row r="4742" spans="1:3" ht="15" customHeight="1">
      <c r="A4742" s="22" t="s">
        <v>19875</v>
      </c>
      <c r="B4742" s="19" t="s">
        <v>19869</v>
      </c>
      <c r="C4742" s="20">
        <v>3826</v>
      </c>
    </row>
    <row r="4743" spans="1:3" ht="15" customHeight="1">
      <c r="A4743" s="22" t="s">
        <v>19876</v>
      </c>
      <c r="B4743" s="19" t="s">
        <v>19877</v>
      </c>
      <c r="C4743" s="20">
        <v>840</v>
      </c>
    </row>
    <row r="4744" spans="1:3" ht="15" customHeight="1">
      <c r="A4744" s="22" t="s">
        <v>19878</v>
      </c>
      <c r="B4744" s="19" t="s">
        <v>19879</v>
      </c>
      <c r="C4744" s="20">
        <v>840</v>
      </c>
    </row>
    <row r="4745" spans="1:3" ht="15" customHeight="1">
      <c r="A4745" s="22" t="s">
        <v>19880</v>
      </c>
      <c r="B4745" s="19" t="s">
        <v>19879</v>
      </c>
      <c r="C4745" s="20">
        <v>3198</v>
      </c>
    </row>
    <row r="4746" spans="1:3" ht="15" customHeight="1">
      <c r="A4746" s="22" t="s">
        <v>19881</v>
      </c>
      <c r="B4746" s="19" t="s">
        <v>19877</v>
      </c>
      <c r="C4746" s="20">
        <v>3198</v>
      </c>
    </row>
    <row r="4747" spans="1:3" ht="15" customHeight="1">
      <c r="A4747" s="22" t="s">
        <v>19882</v>
      </c>
      <c r="B4747" s="19" t="s">
        <v>19877</v>
      </c>
      <c r="C4747" s="20">
        <v>4038</v>
      </c>
    </row>
    <row r="4748" spans="1:3" ht="15" customHeight="1">
      <c r="A4748" s="22" t="s">
        <v>19883</v>
      </c>
      <c r="B4748" s="19" t="s">
        <v>19884</v>
      </c>
      <c r="C4748" s="20">
        <v>840</v>
      </c>
    </row>
    <row r="4749" spans="1:3" ht="15" customHeight="1">
      <c r="A4749" s="22" t="s">
        <v>19885</v>
      </c>
      <c r="B4749" s="19" t="s">
        <v>19886</v>
      </c>
      <c r="C4749" s="20">
        <v>840</v>
      </c>
    </row>
    <row r="4750" spans="1:3" ht="15" customHeight="1">
      <c r="A4750" s="22" t="s">
        <v>19887</v>
      </c>
      <c r="B4750" s="19" t="s">
        <v>19886</v>
      </c>
      <c r="C4750" s="20">
        <v>3329</v>
      </c>
    </row>
    <row r="4751" spans="1:3" ht="15" customHeight="1">
      <c r="A4751" s="22" t="s">
        <v>19888</v>
      </c>
      <c r="B4751" s="19" t="s">
        <v>19884</v>
      </c>
      <c r="C4751" s="20">
        <v>3329</v>
      </c>
    </row>
    <row r="4752" spans="1:3" ht="15" customHeight="1">
      <c r="A4752" s="22" t="s">
        <v>19889</v>
      </c>
      <c r="B4752" s="19" t="s">
        <v>19884</v>
      </c>
      <c r="C4752" s="20">
        <v>4169</v>
      </c>
    </row>
    <row r="4753" spans="1:3" ht="15" customHeight="1">
      <c r="A4753" s="22" t="s">
        <v>19890</v>
      </c>
      <c r="B4753" s="19" t="s">
        <v>19891</v>
      </c>
      <c r="C4753" s="20">
        <v>840</v>
      </c>
    </row>
    <row r="4754" spans="1:3" ht="15" customHeight="1">
      <c r="A4754" s="22" t="s">
        <v>19892</v>
      </c>
      <c r="B4754" s="19" t="s">
        <v>19893</v>
      </c>
      <c r="C4754" s="20">
        <v>840</v>
      </c>
    </row>
    <row r="4755" spans="1:3" ht="15" customHeight="1">
      <c r="A4755" s="22" t="s">
        <v>19894</v>
      </c>
      <c r="B4755" s="19" t="s">
        <v>19893</v>
      </c>
      <c r="C4755" s="20">
        <v>3835</v>
      </c>
    </row>
    <row r="4756" spans="1:3" ht="15" customHeight="1">
      <c r="A4756" s="22" t="s">
        <v>19895</v>
      </c>
      <c r="B4756" s="19" t="s">
        <v>19893</v>
      </c>
      <c r="C4756" s="20">
        <v>4675</v>
      </c>
    </row>
    <row r="4757" spans="1:3" ht="15" customHeight="1">
      <c r="A4757" s="22" t="s">
        <v>19896</v>
      </c>
      <c r="B4757" s="19" t="s">
        <v>19891</v>
      </c>
      <c r="C4757" s="20">
        <v>3835</v>
      </c>
    </row>
    <row r="4758" spans="1:3" ht="15" customHeight="1">
      <c r="A4758" s="22" t="s">
        <v>19897</v>
      </c>
      <c r="B4758" s="19" t="s">
        <v>19891</v>
      </c>
      <c r="C4758" s="20">
        <v>4675</v>
      </c>
    </row>
    <row r="4759" spans="1:3" ht="15" customHeight="1">
      <c r="A4759" s="22" t="s">
        <v>19898</v>
      </c>
      <c r="B4759" s="19" t="s">
        <v>19899</v>
      </c>
      <c r="C4759" s="20">
        <v>840</v>
      </c>
    </row>
    <row r="4760" spans="1:3" ht="15" customHeight="1">
      <c r="A4760" s="22" t="s">
        <v>19900</v>
      </c>
      <c r="B4760" s="19" t="s">
        <v>19901</v>
      </c>
      <c r="C4760" s="20">
        <v>840</v>
      </c>
    </row>
    <row r="4761" spans="1:3" ht="15" customHeight="1">
      <c r="A4761" s="22" t="s">
        <v>19902</v>
      </c>
      <c r="B4761" s="19" t="s">
        <v>19901</v>
      </c>
      <c r="C4761" s="20">
        <v>2737</v>
      </c>
    </row>
    <row r="4762" spans="1:3" ht="15" customHeight="1">
      <c r="A4762" s="22" t="s">
        <v>19903</v>
      </c>
      <c r="B4762" s="19" t="s">
        <v>19901</v>
      </c>
      <c r="C4762" s="20">
        <v>3577</v>
      </c>
    </row>
    <row r="4763" spans="1:3" ht="15" customHeight="1">
      <c r="A4763" s="22" t="s">
        <v>19904</v>
      </c>
      <c r="B4763" s="19" t="s">
        <v>19899</v>
      </c>
      <c r="C4763" s="20">
        <v>2737</v>
      </c>
    </row>
    <row r="4764" spans="1:3" ht="15" customHeight="1">
      <c r="A4764" s="22" t="s">
        <v>19905</v>
      </c>
      <c r="B4764" s="19" t="s">
        <v>19899</v>
      </c>
      <c r="C4764" s="20">
        <v>3577</v>
      </c>
    </row>
    <row r="4765" spans="1:3" ht="15" customHeight="1">
      <c r="A4765" s="22" t="s">
        <v>19906</v>
      </c>
      <c r="B4765" s="19" t="s">
        <v>19907</v>
      </c>
      <c r="C4765" s="20">
        <v>840</v>
      </c>
    </row>
    <row r="4766" spans="1:3" ht="15" customHeight="1">
      <c r="A4766" s="22" t="s">
        <v>19908</v>
      </c>
      <c r="B4766" s="19" t="s">
        <v>19909</v>
      </c>
      <c r="C4766" s="20">
        <v>840</v>
      </c>
    </row>
    <row r="4767" spans="1:3" ht="15" customHeight="1">
      <c r="A4767" s="22" t="s">
        <v>19910</v>
      </c>
      <c r="B4767" s="19" t="s">
        <v>19909</v>
      </c>
      <c r="C4767" s="20">
        <v>2770</v>
      </c>
    </row>
    <row r="4768" spans="1:3" ht="15" customHeight="1">
      <c r="A4768" s="22" t="s">
        <v>19911</v>
      </c>
      <c r="B4768" s="19" t="s">
        <v>19909</v>
      </c>
      <c r="C4768" s="20">
        <v>3610</v>
      </c>
    </row>
    <row r="4769" spans="1:3" ht="15" customHeight="1">
      <c r="A4769" s="22" t="s">
        <v>19912</v>
      </c>
      <c r="B4769" s="19" t="s">
        <v>19907</v>
      </c>
      <c r="C4769" s="20">
        <v>2770</v>
      </c>
    </row>
    <row r="4770" spans="1:3" ht="15" customHeight="1">
      <c r="A4770" s="22" t="s">
        <v>19913</v>
      </c>
      <c r="B4770" s="19" t="s">
        <v>19907</v>
      </c>
      <c r="C4770" s="20">
        <v>3610</v>
      </c>
    </row>
    <row r="4771" spans="1:3" ht="15" customHeight="1">
      <c r="A4771" s="22" t="s">
        <v>19914</v>
      </c>
      <c r="B4771" s="19" t="s">
        <v>19915</v>
      </c>
      <c r="C4771" s="20">
        <v>840</v>
      </c>
    </row>
    <row r="4772" spans="1:3" ht="15" customHeight="1">
      <c r="A4772" s="22" t="s">
        <v>19916</v>
      </c>
      <c r="B4772" s="19" t="s">
        <v>19917</v>
      </c>
      <c r="C4772" s="20">
        <v>840</v>
      </c>
    </row>
    <row r="4773" spans="1:3" ht="15" customHeight="1">
      <c r="A4773" s="22" t="s">
        <v>19918</v>
      </c>
      <c r="B4773" s="19" t="s">
        <v>19917</v>
      </c>
      <c r="C4773" s="20">
        <v>2834</v>
      </c>
    </row>
    <row r="4774" spans="1:3" ht="15" customHeight="1">
      <c r="A4774" s="22" t="s">
        <v>19919</v>
      </c>
      <c r="B4774" s="19" t="s">
        <v>19917</v>
      </c>
      <c r="C4774" s="20">
        <v>3674</v>
      </c>
    </row>
    <row r="4775" spans="1:3" ht="15" customHeight="1">
      <c r="A4775" s="22" t="s">
        <v>19920</v>
      </c>
      <c r="B4775" s="19" t="s">
        <v>19915</v>
      </c>
      <c r="C4775" s="20">
        <v>2834</v>
      </c>
    </row>
    <row r="4776" spans="1:3" ht="15" customHeight="1">
      <c r="A4776" s="22" t="s">
        <v>19921</v>
      </c>
      <c r="B4776" s="19" t="s">
        <v>19915</v>
      </c>
      <c r="C4776" s="20">
        <v>3674</v>
      </c>
    </row>
    <row r="4777" spans="1:3" ht="15" customHeight="1">
      <c r="A4777" s="22" t="s">
        <v>19922</v>
      </c>
      <c r="B4777" s="19" t="s">
        <v>19923</v>
      </c>
      <c r="C4777" s="20">
        <v>840</v>
      </c>
    </row>
    <row r="4778" spans="1:3" ht="15" customHeight="1">
      <c r="A4778" s="22" t="s">
        <v>19924</v>
      </c>
      <c r="B4778" s="19" t="s">
        <v>19925</v>
      </c>
      <c r="C4778" s="20">
        <v>840</v>
      </c>
    </row>
    <row r="4779" spans="1:3" ht="15" customHeight="1">
      <c r="A4779" s="22" t="s">
        <v>19926</v>
      </c>
      <c r="B4779" s="19" t="s">
        <v>19925</v>
      </c>
      <c r="C4779" s="20">
        <v>2922</v>
      </c>
    </row>
    <row r="4780" spans="1:3" ht="15" customHeight="1">
      <c r="A4780" s="22" t="s">
        <v>19927</v>
      </c>
      <c r="B4780" s="19" t="s">
        <v>19925</v>
      </c>
      <c r="C4780" s="20">
        <v>3762</v>
      </c>
    </row>
    <row r="4781" spans="1:3" ht="15" customHeight="1">
      <c r="A4781" s="22" t="s">
        <v>19928</v>
      </c>
      <c r="B4781" s="19" t="s">
        <v>19923</v>
      </c>
      <c r="C4781" s="20">
        <v>2922</v>
      </c>
    </row>
    <row r="4782" spans="1:3" ht="15" customHeight="1">
      <c r="A4782" s="22" t="s">
        <v>19929</v>
      </c>
      <c r="B4782" s="19" t="s">
        <v>19923</v>
      </c>
      <c r="C4782" s="20">
        <v>3762</v>
      </c>
    </row>
    <row r="4783" spans="1:3" ht="15" customHeight="1">
      <c r="A4783" s="22" t="s">
        <v>19930</v>
      </c>
      <c r="B4783" s="19" t="s">
        <v>19931</v>
      </c>
      <c r="C4783" s="20">
        <v>840</v>
      </c>
    </row>
    <row r="4784" spans="1:3" ht="15" customHeight="1">
      <c r="A4784" s="22" t="s">
        <v>19932</v>
      </c>
      <c r="B4784" s="19" t="s">
        <v>19933</v>
      </c>
      <c r="C4784" s="20">
        <v>840</v>
      </c>
    </row>
    <row r="4785" spans="1:3" ht="15" customHeight="1">
      <c r="A4785" s="22" t="s">
        <v>19934</v>
      </c>
      <c r="B4785" s="19" t="s">
        <v>19935</v>
      </c>
      <c r="C4785" s="20">
        <v>3053</v>
      </c>
    </row>
    <row r="4786" spans="1:3" ht="15" customHeight="1">
      <c r="A4786" s="22" t="s">
        <v>19936</v>
      </c>
      <c r="B4786" s="19" t="s">
        <v>19931</v>
      </c>
      <c r="C4786" s="20">
        <v>3053</v>
      </c>
    </row>
    <row r="4787" spans="1:3" ht="15" customHeight="1">
      <c r="A4787" s="22" t="s">
        <v>19937</v>
      </c>
      <c r="B4787" s="19" t="s">
        <v>19931</v>
      </c>
      <c r="C4787" s="20">
        <v>3893</v>
      </c>
    </row>
    <row r="4788" spans="1:3" ht="15" customHeight="1">
      <c r="A4788" s="22" t="s">
        <v>19938</v>
      </c>
      <c r="B4788" s="19" t="s">
        <v>19939</v>
      </c>
      <c r="C4788" s="20">
        <v>840</v>
      </c>
    </row>
    <row r="4789" spans="1:3" ht="15" customHeight="1">
      <c r="A4789" s="22" t="s">
        <v>19940</v>
      </c>
      <c r="B4789" s="19" t="s">
        <v>19941</v>
      </c>
      <c r="C4789" s="20">
        <v>840</v>
      </c>
    </row>
    <row r="4790" spans="1:3" ht="15" customHeight="1">
      <c r="A4790" s="22" t="s">
        <v>19942</v>
      </c>
      <c r="B4790" s="19" t="s">
        <v>19941</v>
      </c>
      <c r="C4790" s="20">
        <v>3185</v>
      </c>
    </row>
    <row r="4791" spans="1:3" ht="15" customHeight="1">
      <c r="A4791" s="22" t="s">
        <v>19943</v>
      </c>
      <c r="B4791" s="19" t="s">
        <v>19941</v>
      </c>
      <c r="C4791" s="20">
        <v>4025</v>
      </c>
    </row>
    <row r="4792" spans="1:3" ht="15" customHeight="1">
      <c r="A4792" s="22" t="s">
        <v>19944</v>
      </c>
      <c r="B4792" s="19" t="s">
        <v>19939</v>
      </c>
      <c r="C4792" s="20">
        <v>3185</v>
      </c>
    </row>
    <row r="4793" spans="1:3" ht="15" customHeight="1">
      <c r="A4793" s="22" t="s">
        <v>19945</v>
      </c>
      <c r="B4793" s="19" t="s">
        <v>19939</v>
      </c>
      <c r="C4793" s="20">
        <v>4025</v>
      </c>
    </row>
    <row r="4794" spans="1:3" ht="15" customHeight="1">
      <c r="A4794" s="22" t="s">
        <v>19946</v>
      </c>
      <c r="B4794" s="19" t="s">
        <v>19947</v>
      </c>
      <c r="C4794" s="20">
        <v>840</v>
      </c>
    </row>
    <row r="4795" spans="1:3" ht="15" customHeight="1">
      <c r="A4795" s="22" t="s">
        <v>19948</v>
      </c>
      <c r="B4795" s="19" t="s">
        <v>19949</v>
      </c>
      <c r="C4795" s="20">
        <v>840</v>
      </c>
    </row>
    <row r="4796" spans="1:3" ht="15" customHeight="1">
      <c r="A4796" s="22" t="s">
        <v>19950</v>
      </c>
      <c r="B4796" s="19" t="s">
        <v>19949</v>
      </c>
      <c r="C4796" s="20">
        <v>3301</v>
      </c>
    </row>
    <row r="4797" spans="1:3" ht="15" customHeight="1">
      <c r="A4797" s="22" t="s">
        <v>19951</v>
      </c>
      <c r="B4797" s="19" t="s">
        <v>19949</v>
      </c>
      <c r="C4797" s="20">
        <v>4141</v>
      </c>
    </row>
    <row r="4798" spans="1:3" ht="15" customHeight="1">
      <c r="A4798" s="22" t="s">
        <v>19952</v>
      </c>
      <c r="B4798" s="19" t="s">
        <v>19947</v>
      </c>
      <c r="C4798" s="20">
        <v>3301</v>
      </c>
    </row>
    <row r="4799" spans="1:3" ht="15" customHeight="1">
      <c r="A4799" s="22" t="s">
        <v>19953</v>
      </c>
      <c r="B4799" s="19" t="s">
        <v>19947</v>
      </c>
      <c r="C4799" s="20">
        <v>4141</v>
      </c>
    </row>
    <row r="4800" spans="1:3" ht="15" customHeight="1">
      <c r="A4800" s="22" t="s">
        <v>19954</v>
      </c>
      <c r="B4800" s="19" t="s">
        <v>19955</v>
      </c>
      <c r="C4800" s="20">
        <v>840</v>
      </c>
    </row>
    <row r="4801" spans="1:3" ht="15" customHeight="1">
      <c r="A4801" s="22" t="s">
        <v>19956</v>
      </c>
      <c r="B4801" s="19" t="s">
        <v>19957</v>
      </c>
      <c r="C4801" s="20">
        <v>840</v>
      </c>
    </row>
    <row r="4802" spans="1:3" ht="15" customHeight="1">
      <c r="A4802" s="22" t="s">
        <v>19958</v>
      </c>
      <c r="B4802" s="19" t="s">
        <v>19957</v>
      </c>
      <c r="C4802" s="20">
        <v>2838</v>
      </c>
    </row>
    <row r="4803" spans="1:3" ht="15" customHeight="1">
      <c r="A4803" s="22" t="s">
        <v>19959</v>
      </c>
      <c r="B4803" s="19" t="s">
        <v>19957</v>
      </c>
      <c r="C4803" s="20">
        <v>3678</v>
      </c>
    </row>
    <row r="4804" spans="1:3" ht="15" customHeight="1">
      <c r="A4804" s="22" t="s">
        <v>19960</v>
      </c>
      <c r="B4804" s="19" t="s">
        <v>19955</v>
      </c>
      <c r="C4804" s="20">
        <v>2838</v>
      </c>
    </row>
    <row r="4805" spans="1:3" ht="15" customHeight="1">
      <c r="A4805" s="22" t="s">
        <v>19961</v>
      </c>
      <c r="B4805" s="19" t="s">
        <v>19955</v>
      </c>
      <c r="C4805" s="20">
        <v>3678</v>
      </c>
    </row>
    <row r="4806" spans="1:3" ht="15" customHeight="1">
      <c r="A4806" s="22" t="s">
        <v>19962</v>
      </c>
      <c r="B4806" s="19" t="s">
        <v>19963</v>
      </c>
      <c r="C4806" s="20">
        <v>840</v>
      </c>
    </row>
    <row r="4807" spans="1:3" ht="15" customHeight="1">
      <c r="A4807" s="22" t="s">
        <v>19964</v>
      </c>
      <c r="B4807" s="19" t="s">
        <v>19965</v>
      </c>
      <c r="C4807" s="20">
        <v>840</v>
      </c>
    </row>
    <row r="4808" spans="1:3" ht="15" customHeight="1">
      <c r="A4808" s="22" t="s">
        <v>19966</v>
      </c>
      <c r="B4808" s="19" t="s">
        <v>19965</v>
      </c>
      <c r="C4808" s="20">
        <v>2927</v>
      </c>
    </row>
    <row r="4809" spans="1:3" ht="15" customHeight="1">
      <c r="A4809" s="22" t="s">
        <v>19967</v>
      </c>
      <c r="B4809" s="19" t="s">
        <v>19965</v>
      </c>
      <c r="C4809" s="20">
        <v>3767</v>
      </c>
    </row>
    <row r="4810" spans="1:3" ht="15" customHeight="1">
      <c r="A4810" s="22" t="s">
        <v>19968</v>
      </c>
      <c r="B4810" s="19" t="s">
        <v>19963</v>
      </c>
      <c r="C4810" s="20">
        <v>2927</v>
      </c>
    </row>
    <row r="4811" spans="1:3" ht="15" customHeight="1">
      <c r="A4811" s="22" t="s">
        <v>19969</v>
      </c>
      <c r="B4811" s="19" t="s">
        <v>19963</v>
      </c>
      <c r="C4811" s="20">
        <v>3767</v>
      </c>
    </row>
    <row r="4812" spans="1:3" ht="15" customHeight="1">
      <c r="A4812" s="22" t="s">
        <v>19970</v>
      </c>
      <c r="B4812" s="19" t="s">
        <v>19971</v>
      </c>
      <c r="C4812" s="20">
        <v>840</v>
      </c>
    </row>
    <row r="4813" spans="1:3" ht="15" customHeight="1">
      <c r="A4813" s="22" t="s">
        <v>19972</v>
      </c>
      <c r="B4813" s="19" t="s">
        <v>19973</v>
      </c>
      <c r="C4813" s="20">
        <v>840</v>
      </c>
    </row>
    <row r="4814" spans="1:3" ht="15" customHeight="1">
      <c r="A4814" s="22" t="s">
        <v>19974</v>
      </c>
      <c r="B4814" s="19" t="s">
        <v>19975</v>
      </c>
      <c r="C4814" s="20">
        <v>2988</v>
      </c>
    </row>
    <row r="4815" spans="1:3" ht="15" customHeight="1">
      <c r="A4815" s="22" t="s">
        <v>19976</v>
      </c>
      <c r="B4815" s="19" t="s">
        <v>19975</v>
      </c>
      <c r="C4815" s="20">
        <v>3828</v>
      </c>
    </row>
    <row r="4816" spans="1:3" ht="15" customHeight="1">
      <c r="A4816" s="22" t="s">
        <v>19977</v>
      </c>
      <c r="B4816" s="19" t="s">
        <v>19978</v>
      </c>
      <c r="C4816" s="20">
        <v>2988</v>
      </c>
    </row>
    <row r="4817" spans="1:3" ht="15" customHeight="1">
      <c r="A4817" s="22" t="s">
        <v>19979</v>
      </c>
      <c r="B4817" s="19" t="s">
        <v>19978</v>
      </c>
      <c r="C4817" s="20">
        <v>3828</v>
      </c>
    </row>
    <row r="4818" spans="1:3" ht="15" customHeight="1">
      <c r="A4818" s="22" t="s">
        <v>19980</v>
      </c>
      <c r="B4818" s="19" t="s">
        <v>19981</v>
      </c>
      <c r="C4818" s="20">
        <v>840</v>
      </c>
    </row>
    <row r="4819" spans="1:3" ht="15" customHeight="1">
      <c r="A4819" s="22" t="s">
        <v>19982</v>
      </c>
      <c r="B4819" s="19" t="s">
        <v>19983</v>
      </c>
      <c r="C4819" s="20">
        <v>840</v>
      </c>
    </row>
    <row r="4820" spans="1:3" ht="15" customHeight="1">
      <c r="A4820" s="22" t="s">
        <v>19984</v>
      </c>
      <c r="B4820" s="19" t="s">
        <v>19985</v>
      </c>
      <c r="C4820" s="20">
        <v>3049</v>
      </c>
    </row>
    <row r="4821" spans="1:3" ht="15" customHeight="1">
      <c r="A4821" s="22" t="s">
        <v>19986</v>
      </c>
      <c r="B4821" s="19" t="s">
        <v>19985</v>
      </c>
      <c r="C4821" s="20">
        <v>3889</v>
      </c>
    </row>
    <row r="4822" spans="1:3" ht="15" customHeight="1">
      <c r="A4822" s="22" t="s">
        <v>19987</v>
      </c>
      <c r="B4822" s="19" t="s">
        <v>19981</v>
      </c>
      <c r="C4822" s="20">
        <v>3049</v>
      </c>
    </row>
    <row r="4823" spans="1:3" ht="15" customHeight="1">
      <c r="A4823" s="22" t="s">
        <v>19988</v>
      </c>
      <c r="B4823" s="19" t="s">
        <v>19981</v>
      </c>
      <c r="C4823" s="20">
        <v>3889</v>
      </c>
    </row>
    <row r="4824" spans="1:3" ht="15" customHeight="1">
      <c r="A4824" s="22" t="s">
        <v>19989</v>
      </c>
      <c r="B4824" s="19" t="s">
        <v>19990</v>
      </c>
      <c r="C4824" s="20">
        <v>840</v>
      </c>
    </row>
    <row r="4825" spans="1:3" ht="15" customHeight="1">
      <c r="A4825" s="22" t="s">
        <v>19991</v>
      </c>
      <c r="B4825" s="19" t="s">
        <v>19992</v>
      </c>
      <c r="C4825" s="20">
        <v>840</v>
      </c>
    </row>
    <row r="4826" spans="1:3" ht="15" customHeight="1">
      <c r="A4826" s="22" t="s">
        <v>19993</v>
      </c>
      <c r="B4826" s="19" t="s">
        <v>19992</v>
      </c>
      <c r="C4826" s="20">
        <v>3180</v>
      </c>
    </row>
    <row r="4827" spans="1:3" ht="15" customHeight="1">
      <c r="A4827" s="22" t="s">
        <v>19994</v>
      </c>
      <c r="B4827" s="19" t="s">
        <v>19992</v>
      </c>
      <c r="C4827" s="20">
        <v>4020</v>
      </c>
    </row>
    <row r="4828" spans="1:3" ht="15" customHeight="1">
      <c r="A4828" s="22" t="s">
        <v>19995</v>
      </c>
      <c r="B4828" s="19" t="s">
        <v>19990</v>
      </c>
      <c r="C4828" s="20">
        <v>3180</v>
      </c>
    </row>
    <row r="4829" spans="1:3" ht="15" customHeight="1">
      <c r="A4829" s="22" t="s">
        <v>19996</v>
      </c>
      <c r="B4829" s="19" t="s">
        <v>19990</v>
      </c>
      <c r="C4829" s="20">
        <v>4020</v>
      </c>
    </row>
    <row r="4830" spans="1:3" ht="15" customHeight="1">
      <c r="A4830" s="22" t="s">
        <v>19997</v>
      </c>
      <c r="B4830" s="19" t="s">
        <v>19998</v>
      </c>
      <c r="C4830" s="20">
        <v>840</v>
      </c>
    </row>
    <row r="4831" spans="1:3" ht="15" customHeight="1">
      <c r="A4831" s="22" t="s">
        <v>19999</v>
      </c>
      <c r="B4831" s="19" t="s">
        <v>20000</v>
      </c>
      <c r="C4831" s="20">
        <v>840</v>
      </c>
    </row>
    <row r="4832" spans="1:3" ht="15" customHeight="1">
      <c r="A4832" s="22" t="s">
        <v>20001</v>
      </c>
      <c r="B4832" s="19" t="s">
        <v>20000</v>
      </c>
      <c r="C4832" s="20">
        <v>2851</v>
      </c>
    </row>
    <row r="4833" spans="1:3" ht="15" customHeight="1">
      <c r="A4833" s="22" t="s">
        <v>20002</v>
      </c>
      <c r="B4833" s="19" t="s">
        <v>20003</v>
      </c>
      <c r="C4833" s="20">
        <v>3691</v>
      </c>
    </row>
    <row r="4834" spans="1:3" ht="15" customHeight="1">
      <c r="A4834" s="22" t="s">
        <v>20004</v>
      </c>
      <c r="B4834" s="19" t="s">
        <v>19998</v>
      </c>
      <c r="C4834" s="20">
        <v>2851</v>
      </c>
    </row>
    <row r="4835" spans="1:3" ht="15" customHeight="1">
      <c r="A4835" s="22" t="s">
        <v>20005</v>
      </c>
      <c r="B4835" s="19" t="s">
        <v>20006</v>
      </c>
      <c r="C4835" s="20">
        <v>3691</v>
      </c>
    </row>
    <row r="4836" spans="1:3" ht="15" customHeight="1">
      <c r="A4836" s="22" t="s">
        <v>20007</v>
      </c>
      <c r="B4836" s="19" t="s">
        <v>20008</v>
      </c>
      <c r="C4836" s="20">
        <v>840</v>
      </c>
    </row>
    <row r="4837" spans="1:3" ht="15" customHeight="1">
      <c r="A4837" s="22" t="s">
        <v>20009</v>
      </c>
      <c r="B4837" s="19" t="s">
        <v>20010</v>
      </c>
      <c r="C4837" s="20">
        <v>840</v>
      </c>
    </row>
    <row r="4838" spans="1:3" ht="15" customHeight="1">
      <c r="A4838" s="22" t="s">
        <v>20011</v>
      </c>
      <c r="B4838" s="19" t="s">
        <v>20010</v>
      </c>
      <c r="C4838" s="20">
        <v>3189</v>
      </c>
    </row>
    <row r="4839" spans="1:3" ht="15" customHeight="1">
      <c r="A4839" s="22" t="s">
        <v>20012</v>
      </c>
      <c r="B4839" s="19" t="s">
        <v>20013</v>
      </c>
      <c r="C4839" s="20">
        <v>4029</v>
      </c>
    </row>
    <row r="4840" spans="1:3" ht="15" customHeight="1">
      <c r="A4840" s="22" t="s">
        <v>20014</v>
      </c>
      <c r="B4840" s="19" t="s">
        <v>20008</v>
      </c>
      <c r="C4840" s="20">
        <v>3189</v>
      </c>
    </row>
    <row r="4841" spans="1:3" ht="15" customHeight="1">
      <c r="A4841" s="22" t="s">
        <v>20015</v>
      </c>
      <c r="B4841" s="19" t="s">
        <v>20016</v>
      </c>
      <c r="C4841" s="20">
        <v>4029</v>
      </c>
    </row>
    <row r="4842" spans="1:3" ht="15" customHeight="1">
      <c r="A4842" s="22" t="s">
        <v>20017</v>
      </c>
      <c r="B4842" s="19" t="s">
        <v>20018</v>
      </c>
      <c r="C4842" s="20">
        <v>840</v>
      </c>
    </row>
    <row r="4843" spans="1:3" ht="15" customHeight="1">
      <c r="A4843" s="22" t="s">
        <v>20019</v>
      </c>
      <c r="B4843" s="19" t="s">
        <v>20020</v>
      </c>
      <c r="C4843" s="20">
        <v>840</v>
      </c>
    </row>
    <row r="4844" spans="1:3" ht="15" customHeight="1">
      <c r="A4844" s="22" t="s">
        <v>20021</v>
      </c>
      <c r="B4844" s="19" t="s">
        <v>20020</v>
      </c>
      <c r="C4844" s="20">
        <v>3545</v>
      </c>
    </row>
    <row r="4845" spans="1:3" ht="15" customHeight="1">
      <c r="A4845" s="22" t="s">
        <v>20022</v>
      </c>
      <c r="B4845" s="19" t="s">
        <v>20023</v>
      </c>
      <c r="C4845" s="20">
        <v>4385</v>
      </c>
    </row>
    <row r="4846" spans="1:3" ht="15" customHeight="1">
      <c r="A4846" s="22" t="s">
        <v>20024</v>
      </c>
      <c r="B4846" s="19" t="s">
        <v>20018</v>
      </c>
      <c r="C4846" s="20">
        <v>3545</v>
      </c>
    </row>
    <row r="4847" spans="1:3" ht="15" customHeight="1">
      <c r="A4847" s="22" t="s">
        <v>20025</v>
      </c>
      <c r="B4847" s="19" t="s">
        <v>20026</v>
      </c>
      <c r="C4847" s="20">
        <v>4385</v>
      </c>
    </row>
    <row r="4848" spans="1:3" ht="15" customHeight="1">
      <c r="A4848" s="22" t="s">
        <v>20027</v>
      </c>
      <c r="B4848" s="19" t="s">
        <v>20028</v>
      </c>
      <c r="C4848" s="20">
        <v>840</v>
      </c>
    </row>
    <row r="4849" spans="1:3" ht="15" customHeight="1">
      <c r="A4849" s="22" t="s">
        <v>20029</v>
      </c>
      <c r="B4849" s="19" t="s">
        <v>20030</v>
      </c>
      <c r="C4849" s="20">
        <v>840</v>
      </c>
    </row>
    <row r="4850" spans="1:3" ht="15" customHeight="1">
      <c r="A4850" s="22" t="s">
        <v>20031</v>
      </c>
      <c r="B4850" s="19" t="s">
        <v>20030</v>
      </c>
      <c r="C4850" s="20">
        <v>3948</v>
      </c>
    </row>
    <row r="4851" spans="1:3" ht="15" customHeight="1">
      <c r="A4851" s="22" t="s">
        <v>20032</v>
      </c>
      <c r="B4851" s="19" t="s">
        <v>20033</v>
      </c>
      <c r="C4851" s="20">
        <v>4788</v>
      </c>
    </row>
    <row r="4852" spans="1:3" ht="15" customHeight="1">
      <c r="A4852" s="22" t="s">
        <v>20034</v>
      </c>
      <c r="B4852" s="19" t="s">
        <v>20028</v>
      </c>
      <c r="C4852" s="20">
        <v>3948</v>
      </c>
    </row>
    <row r="4853" spans="1:3" ht="15" customHeight="1">
      <c r="A4853" s="22" t="s">
        <v>20035</v>
      </c>
      <c r="B4853" s="19" t="s">
        <v>20036</v>
      </c>
      <c r="C4853" s="20">
        <v>4788</v>
      </c>
    </row>
    <row r="4854" spans="1:3" ht="15" customHeight="1">
      <c r="A4854" s="22" t="s">
        <v>20037</v>
      </c>
      <c r="B4854" s="19" t="s">
        <v>20038</v>
      </c>
      <c r="C4854" s="20">
        <v>840</v>
      </c>
    </row>
    <row r="4855" spans="1:3" ht="15" customHeight="1">
      <c r="A4855" s="22" t="s">
        <v>20039</v>
      </c>
      <c r="B4855" s="19" t="s">
        <v>20040</v>
      </c>
      <c r="C4855" s="20">
        <v>840</v>
      </c>
    </row>
    <row r="4856" spans="1:3" ht="15" customHeight="1">
      <c r="A4856" s="22" t="s">
        <v>20041</v>
      </c>
      <c r="B4856" s="19" t="s">
        <v>20040</v>
      </c>
      <c r="C4856" s="20">
        <v>4853</v>
      </c>
    </row>
    <row r="4857" spans="1:3" ht="15" customHeight="1">
      <c r="A4857" s="22" t="s">
        <v>20042</v>
      </c>
      <c r="B4857" s="19" t="s">
        <v>20038</v>
      </c>
      <c r="C4857" s="20">
        <v>4853</v>
      </c>
    </row>
    <row r="4858" spans="1:3" ht="15" customHeight="1">
      <c r="A4858" s="22" t="s">
        <v>20043</v>
      </c>
      <c r="B4858" s="19" t="s">
        <v>20044</v>
      </c>
      <c r="C4858" s="20">
        <v>5693</v>
      </c>
    </row>
    <row r="4859" spans="1:3" ht="15" customHeight="1">
      <c r="A4859" s="22" t="s">
        <v>20045</v>
      </c>
      <c r="B4859" s="19" t="s">
        <v>20046</v>
      </c>
      <c r="C4859" s="20">
        <v>840</v>
      </c>
    </row>
    <row r="4860" spans="1:3" ht="15" customHeight="1">
      <c r="A4860" s="22" t="s">
        <v>20047</v>
      </c>
      <c r="B4860" s="19" t="s">
        <v>20048</v>
      </c>
      <c r="C4860" s="20">
        <v>840</v>
      </c>
    </row>
    <row r="4861" spans="1:3" ht="15" customHeight="1">
      <c r="A4861" s="22" t="s">
        <v>20049</v>
      </c>
      <c r="B4861" s="19" t="s">
        <v>20048</v>
      </c>
      <c r="C4861" s="20">
        <v>6415</v>
      </c>
    </row>
    <row r="4862" spans="1:3" ht="15" customHeight="1">
      <c r="A4862" s="22" t="s">
        <v>20050</v>
      </c>
      <c r="B4862" s="19" t="s">
        <v>20048</v>
      </c>
      <c r="C4862" s="20">
        <v>7255</v>
      </c>
    </row>
    <row r="4863" spans="1:3" ht="15" customHeight="1">
      <c r="A4863" s="22" t="s">
        <v>20051</v>
      </c>
      <c r="B4863" s="19" t="s">
        <v>20046</v>
      </c>
      <c r="C4863" s="20">
        <v>6415</v>
      </c>
    </row>
    <row r="4864" spans="1:3" ht="15" customHeight="1">
      <c r="A4864" s="22" t="s">
        <v>20052</v>
      </c>
      <c r="B4864" s="19" t="s">
        <v>20046</v>
      </c>
      <c r="C4864" s="20">
        <v>7255</v>
      </c>
    </row>
    <row r="4865" spans="1:3" ht="15" customHeight="1">
      <c r="A4865" s="22" t="s">
        <v>20053</v>
      </c>
      <c r="B4865" s="19" t="s">
        <v>20054</v>
      </c>
      <c r="C4865" s="20">
        <v>840</v>
      </c>
    </row>
    <row r="4866" spans="1:3" ht="15" customHeight="1">
      <c r="A4866" s="22" t="s">
        <v>20055</v>
      </c>
      <c r="B4866" s="19" t="s">
        <v>20056</v>
      </c>
      <c r="C4866" s="20">
        <v>840</v>
      </c>
    </row>
    <row r="4867" spans="1:3" ht="15" customHeight="1">
      <c r="A4867" s="22" t="s">
        <v>20057</v>
      </c>
      <c r="B4867" s="19" t="s">
        <v>20056</v>
      </c>
      <c r="C4867" s="20">
        <v>7532</v>
      </c>
    </row>
    <row r="4868" spans="1:3" ht="15" customHeight="1">
      <c r="A4868" s="22" t="s">
        <v>20058</v>
      </c>
      <c r="B4868" s="19" t="s">
        <v>20056</v>
      </c>
      <c r="C4868" s="20">
        <v>8372</v>
      </c>
    </row>
    <row r="4869" spans="1:3" ht="15" customHeight="1">
      <c r="A4869" s="22" t="s">
        <v>20059</v>
      </c>
      <c r="B4869" s="19" t="s">
        <v>20054</v>
      </c>
      <c r="C4869" s="20">
        <v>7532</v>
      </c>
    </row>
    <row r="4870" spans="1:3" ht="15" customHeight="1">
      <c r="A4870" s="22" t="s">
        <v>20060</v>
      </c>
      <c r="B4870" s="19" t="s">
        <v>20054</v>
      </c>
      <c r="C4870" s="20">
        <v>8372</v>
      </c>
    </row>
    <row r="4871" spans="1:3" ht="15" customHeight="1">
      <c r="A4871" s="22" t="s">
        <v>20061</v>
      </c>
      <c r="B4871" s="19" t="s">
        <v>20062</v>
      </c>
      <c r="C4871" s="20">
        <v>840</v>
      </c>
    </row>
    <row r="4872" spans="1:3" ht="15" customHeight="1">
      <c r="A4872" s="22" t="s">
        <v>20063</v>
      </c>
      <c r="B4872" s="19" t="s">
        <v>20064</v>
      </c>
      <c r="C4872" s="20">
        <v>840</v>
      </c>
    </row>
    <row r="4873" spans="1:3" ht="15" customHeight="1">
      <c r="A4873" s="22" t="s">
        <v>20065</v>
      </c>
      <c r="B4873" s="19" t="s">
        <v>20064</v>
      </c>
      <c r="C4873" s="20">
        <v>3548</v>
      </c>
    </row>
    <row r="4874" spans="1:3" ht="15" customHeight="1">
      <c r="A4874" s="22" t="s">
        <v>20066</v>
      </c>
      <c r="B4874" s="19" t="s">
        <v>20067</v>
      </c>
      <c r="C4874" s="20">
        <v>4388</v>
      </c>
    </row>
    <row r="4875" spans="1:3" ht="15" customHeight="1">
      <c r="A4875" s="22" t="s">
        <v>20068</v>
      </c>
      <c r="B4875" s="19" t="s">
        <v>20062</v>
      </c>
      <c r="C4875" s="20">
        <v>3548</v>
      </c>
    </row>
    <row r="4876" spans="1:3" ht="15" customHeight="1">
      <c r="A4876" s="22" t="s">
        <v>20069</v>
      </c>
      <c r="B4876" s="19" t="s">
        <v>20070</v>
      </c>
      <c r="C4876" s="20">
        <v>4388</v>
      </c>
    </row>
    <row r="4877" spans="1:3" ht="15" customHeight="1">
      <c r="A4877" s="22" t="s">
        <v>20071</v>
      </c>
      <c r="B4877" s="19" t="s">
        <v>20072</v>
      </c>
      <c r="C4877" s="20">
        <v>840</v>
      </c>
    </row>
    <row r="4878" spans="1:3" ht="15" customHeight="1">
      <c r="A4878" s="22" t="s">
        <v>20073</v>
      </c>
      <c r="B4878" s="19" t="s">
        <v>20074</v>
      </c>
      <c r="C4878" s="20">
        <v>840</v>
      </c>
    </row>
    <row r="4879" spans="1:3" ht="15" customHeight="1">
      <c r="A4879" s="22" t="s">
        <v>20075</v>
      </c>
      <c r="B4879" s="19" t="s">
        <v>20074</v>
      </c>
      <c r="C4879" s="20">
        <v>3940</v>
      </c>
    </row>
    <row r="4880" spans="1:3" ht="15" customHeight="1">
      <c r="A4880" s="22" t="s">
        <v>20076</v>
      </c>
      <c r="B4880" s="19" t="s">
        <v>20077</v>
      </c>
      <c r="C4880" s="20">
        <v>4780</v>
      </c>
    </row>
    <row r="4881" spans="1:3" ht="15" customHeight="1">
      <c r="A4881" s="22" t="s">
        <v>20078</v>
      </c>
      <c r="B4881" s="19" t="s">
        <v>20072</v>
      </c>
      <c r="C4881" s="20">
        <v>3940</v>
      </c>
    </row>
    <row r="4882" spans="1:3" ht="15" customHeight="1">
      <c r="A4882" s="22" t="s">
        <v>20079</v>
      </c>
      <c r="B4882" s="19" t="s">
        <v>20072</v>
      </c>
      <c r="C4882" s="20">
        <v>4780</v>
      </c>
    </row>
    <row r="4883" spans="1:3" ht="15" customHeight="1">
      <c r="A4883" s="22" t="s">
        <v>20080</v>
      </c>
      <c r="B4883" s="19" t="s">
        <v>20081</v>
      </c>
      <c r="C4883" s="20">
        <v>840</v>
      </c>
    </row>
    <row r="4884" spans="1:3" ht="15" customHeight="1">
      <c r="A4884" s="22" t="s">
        <v>20082</v>
      </c>
      <c r="B4884" s="19" t="s">
        <v>20083</v>
      </c>
      <c r="C4884" s="20">
        <v>840</v>
      </c>
    </row>
    <row r="4885" spans="1:3" ht="15" customHeight="1">
      <c r="A4885" s="22" t="s">
        <v>20084</v>
      </c>
      <c r="B4885" s="19" t="s">
        <v>20083</v>
      </c>
      <c r="C4885" s="20">
        <v>4395</v>
      </c>
    </row>
    <row r="4886" spans="1:3" ht="15" customHeight="1">
      <c r="A4886" s="22" t="s">
        <v>20085</v>
      </c>
      <c r="B4886" s="19" t="s">
        <v>20083</v>
      </c>
      <c r="C4886" s="20">
        <v>5235</v>
      </c>
    </row>
    <row r="4887" spans="1:3" ht="15" customHeight="1">
      <c r="A4887" s="22" t="s">
        <v>20086</v>
      </c>
      <c r="B4887" s="19" t="s">
        <v>20081</v>
      </c>
      <c r="C4887" s="20">
        <v>4395</v>
      </c>
    </row>
    <row r="4888" spans="1:3" ht="15" customHeight="1">
      <c r="A4888" s="22" t="s">
        <v>20087</v>
      </c>
      <c r="B4888" s="19" t="s">
        <v>20081</v>
      </c>
      <c r="C4888" s="20">
        <v>5235</v>
      </c>
    </row>
    <row r="4889" spans="1:3" ht="15" customHeight="1">
      <c r="A4889" s="22" t="s">
        <v>20088</v>
      </c>
      <c r="B4889" s="19" t="s">
        <v>20089</v>
      </c>
      <c r="C4889" s="20">
        <v>840</v>
      </c>
    </row>
    <row r="4890" spans="1:3" ht="15" customHeight="1">
      <c r="A4890" s="22" t="s">
        <v>20090</v>
      </c>
      <c r="B4890" s="19" t="s">
        <v>20091</v>
      </c>
      <c r="C4890" s="20">
        <v>840</v>
      </c>
    </row>
    <row r="4891" spans="1:3" ht="15" customHeight="1">
      <c r="A4891" s="22" t="s">
        <v>20092</v>
      </c>
      <c r="B4891" s="19" t="s">
        <v>20091</v>
      </c>
      <c r="C4891" s="20">
        <v>4844</v>
      </c>
    </row>
    <row r="4892" spans="1:3" ht="15" customHeight="1">
      <c r="A4892" s="22" t="s">
        <v>20093</v>
      </c>
      <c r="B4892" s="19" t="s">
        <v>20091</v>
      </c>
      <c r="C4892" s="20">
        <v>5684</v>
      </c>
    </row>
    <row r="4893" spans="1:3" ht="15" customHeight="1">
      <c r="A4893" s="22" t="s">
        <v>20094</v>
      </c>
      <c r="B4893" s="19" t="s">
        <v>20089</v>
      </c>
      <c r="C4893" s="20">
        <v>4844</v>
      </c>
    </row>
    <row r="4894" spans="1:3" ht="15" customHeight="1">
      <c r="A4894" s="22" t="s">
        <v>20095</v>
      </c>
      <c r="B4894" s="19" t="s">
        <v>20089</v>
      </c>
      <c r="C4894" s="20">
        <v>5684</v>
      </c>
    </row>
    <row r="4895" spans="1:3" ht="15" customHeight="1">
      <c r="A4895" s="22" t="s">
        <v>20096</v>
      </c>
      <c r="B4895" s="19" t="s">
        <v>20097</v>
      </c>
      <c r="C4895" s="20">
        <v>840</v>
      </c>
    </row>
    <row r="4896" spans="1:3" ht="15" customHeight="1">
      <c r="A4896" s="22" t="s">
        <v>20098</v>
      </c>
      <c r="B4896" s="19" t="s">
        <v>20099</v>
      </c>
      <c r="C4896" s="20">
        <v>840</v>
      </c>
    </row>
    <row r="4897" spans="1:3" ht="15" customHeight="1">
      <c r="A4897" s="22" t="s">
        <v>20100</v>
      </c>
      <c r="B4897" s="19" t="s">
        <v>20099</v>
      </c>
      <c r="C4897" s="20">
        <v>6418</v>
      </c>
    </row>
    <row r="4898" spans="1:3" ht="15" customHeight="1">
      <c r="A4898" s="22" t="s">
        <v>20101</v>
      </c>
      <c r="B4898" s="19" t="s">
        <v>20099</v>
      </c>
      <c r="C4898" s="20">
        <v>7258</v>
      </c>
    </row>
    <row r="4899" spans="1:3" ht="15" customHeight="1">
      <c r="A4899" s="22" t="s">
        <v>20102</v>
      </c>
      <c r="B4899" s="19" t="s">
        <v>20097</v>
      </c>
      <c r="C4899" s="20">
        <v>6418</v>
      </c>
    </row>
    <row r="4900" spans="1:3" ht="15" customHeight="1">
      <c r="A4900" s="22" t="s">
        <v>20103</v>
      </c>
      <c r="B4900" s="19" t="s">
        <v>20097</v>
      </c>
      <c r="C4900" s="20">
        <v>7258</v>
      </c>
    </row>
    <row r="4901" spans="1:3" ht="15" customHeight="1">
      <c r="A4901" s="22" t="s">
        <v>20104</v>
      </c>
      <c r="B4901" s="19" t="s">
        <v>20105</v>
      </c>
      <c r="C4901" s="20">
        <v>3933</v>
      </c>
    </row>
    <row r="4902" spans="1:3" ht="15" customHeight="1">
      <c r="A4902" s="22" t="s">
        <v>20106</v>
      </c>
      <c r="B4902" s="19" t="s">
        <v>20105</v>
      </c>
      <c r="C4902" s="20">
        <v>4593</v>
      </c>
    </row>
    <row r="4903" spans="1:3" ht="15" customHeight="1">
      <c r="A4903" s="22" t="s">
        <v>20107</v>
      </c>
      <c r="B4903" s="19" t="s">
        <v>14998</v>
      </c>
      <c r="C4903" s="20">
        <v>4328</v>
      </c>
    </row>
    <row r="4904" spans="1:3" ht="15" customHeight="1">
      <c r="A4904" s="22" t="s">
        <v>20108</v>
      </c>
      <c r="B4904" s="19" t="s">
        <v>14998</v>
      </c>
      <c r="C4904" s="20">
        <v>4593</v>
      </c>
    </row>
    <row r="4905" spans="1:3" ht="15" customHeight="1">
      <c r="A4905" s="22" t="s">
        <v>20109</v>
      </c>
      <c r="B4905" s="19" t="s">
        <v>14998</v>
      </c>
      <c r="C4905" s="20">
        <v>4198</v>
      </c>
    </row>
    <row r="4906" spans="1:3" ht="15" customHeight="1">
      <c r="A4906" s="22" t="s">
        <v>20110</v>
      </c>
      <c r="B4906" s="19" t="s">
        <v>20111</v>
      </c>
      <c r="C4906" s="20">
        <v>4026</v>
      </c>
    </row>
    <row r="4907" spans="1:3" ht="15" customHeight="1">
      <c r="A4907" s="22" t="s">
        <v>20112</v>
      </c>
      <c r="B4907" s="19" t="s">
        <v>20111</v>
      </c>
      <c r="C4907" s="20">
        <v>4686</v>
      </c>
    </row>
    <row r="4908" spans="1:3" ht="15" customHeight="1">
      <c r="A4908" s="22" t="s">
        <v>20113</v>
      </c>
      <c r="B4908" s="19" t="s">
        <v>14999</v>
      </c>
      <c r="C4908" s="20">
        <v>4421</v>
      </c>
    </row>
    <row r="4909" spans="1:3" ht="15" customHeight="1">
      <c r="A4909" s="22" t="s">
        <v>20114</v>
      </c>
      <c r="B4909" s="19" t="s">
        <v>14999</v>
      </c>
      <c r="C4909" s="20">
        <v>4686</v>
      </c>
    </row>
    <row r="4910" spans="1:3" ht="15" customHeight="1">
      <c r="A4910" s="22" t="s">
        <v>20115</v>
      </c>
      <c r="B4910" s="19" t="s">
        <v>14999</v>
      </c>
      <c r="C4910" s="20">
        <v>4291</v>
      </c>
    </row>
    <row r="4911" spans="1:3" ht="15" customHeight="1">
      <c r="A4911" s="22" t="s">
        <v>20116</v>
      </c>
      <c r="B4911" s="19" t="s">
        <v>20117</v>
      </c>
      <c r="C4911" s="20">
        <v>4353</v>
      </c>
    </row>
    <row r="4912" spans="1:3" ht="15" customHeight="1">
      <c r="A4912" s="22" t="s">
        <v>20118</v>
      </c>
      <c r="B4912" s="19" t="s">
        <v>20117</v>
      </c>
      <c r="C4912" s="20">
        <v>5013</v>
      </c>
    </row>
    <row r="4913" spans="1:3" ht="15" customHeight="1">
      <c r="A4913" s="22" t="s">
        <v>20119</v>
      </c>
      <c r="B4913" s="19" t="s">
        <v>15000</v>
      </c>
      <c r="C4913" s="20">
        <v>4748</v>
      </c>
    </row>
    <row r="4914" spans="1:3" ht="15" customHeight="1">
      <c r="A4914" s="22" t="s">
        <v>20120</v>
      </c>
      <c r="B4914" s="19" t="s">
        <v>15000</v>
      </c>
      <c r="C4914" s="20">
        <v>5013</v>
      </c>
    </row>
    <row r="4915" spans="1:3" ht="15" customHeight="1">
      <c r="A4915" s="22" t="s">
        <v>20121</v>
      </c>
      <c r="B4915" s="19" t="s">
        <v>15000</v>
      </c>
      <c r="C4915" s="20">
        <v>4618</v>
      </c>
    </row>
    <row r="4916" spans="1:3" ht="15" customHeight="1">
      <c r="A4916" s="22" t="s">
        <v>20122</v>
      </c>
      <c r="B4916" s="19" t="s">
        <v>20123</v>
      </c>
      <c r="C4916" s="20">
        <v>4667</v>
      </c>
    </row>
    <row r="4917" spans="1:3" ht="15" customHeight="1">
      <c r="A4917" s="22" t="s">
        <v>20124</v>
      </c>
      <c r="B4917" s="19" t="s">
        <v>20123</v>
      </c>
      <c r="C4917" s="20">
        <v>5327</v>
      </c>
    </row>
    <row r="4918" spans="1:3" ht="15" customHeight="1">
      <c r="A4918" s="22" t="s">
        <v>20125</v>
      </c>
      <c r="B4918" s="19" t="s">
        <v>15001</v>
      </c>
      <c r="C4918" s="20">
        <v>5062</v>
      </c>
    </row>
    <row r="4919" spans="1:3" ht="15" customHeight="1">
      <c r="A4919" s="22" t="s">
        <v>20126</v>
      </c>
      <c r="B4919" s="19" t="s">
        <v>15001</v>
      </c>
      <c r="C4919" s="20">
        <v>5327</v>
      </c>
    </row>
    <row r="4920" spans="1:3" ht="15" customHeight="1">
      <c r="A4920" s="22" t="s">
        <v>20127</v>
      </c>
      <c r="B4920" s="19" t="s">
        <v>15001</v>
      </c>
      <c r="C4920" s="20">
        <v>4932</v>
      </c>
    </row>
    <row r="4921" spans="1:3" ht="15" customHeight="1">
      <c r="A4921" s="22" t="s">
        <v>20128</v>
      </c>
      <c r="B4921" s="19" t="s">
        <v>20129</v>
      </c>
      <c r="C4921" s="20">
        <v>5352</v>
      </c>
    </row>
    <row r="4922" spans="1:3" ht="15" customHeight="1">
      <c r="A4922" s="22" t="s">
        <v>20130</v>
      </c>
      <c r="B4922" s="19" t="s">
        <v>20129</v>
      </c>
      <c r="C4922" s="20">
        <v>5747</v>
      </c>
    </row>
    <row r="4923" spans="1:3" ht="15" customHeight="1">
      <c r="A4923" s="22" t="s">
        <v>20131</v>
      </c>
      <c r="B4923" s="19" t="s">
        <v>15002</v>
      </c>
      <c r="C4923" s="20">
        <v>5747</v>
      </c>
    </row>
    <row r="4924" spans="1:3" ht="15" customHeight="1">
      <c r="A4924" s="22" t="s">
        <v>20132</v>
      </c>
      <c r="B4924" s="19" t="s">
        <v>20133</v>
      </c>
      <c r="C4924" s="20">
        <v>840</v>
      </c>
    </row>
    <row r="4925" spans="1:3" ht="15" customHeight="1">
      <c r="A4925" s="22" t="s">
        <v>20134</v>
      </c>
      <c r="B4925" s="19" t="s">
        <v>20135</v>
      </c>
      <c r="C4925" s="20">
        <v>840</v>
      </c>
    </row>
    <row r="4926" spans="1:3" ht="15" customHeight="1">
      <c r="A4926" s="22" t="s">
        <v>20136</v>
      </c>
      <c r="B4926" s="19" t="s">
        <v>20135</v>
      </c>
      <c r="C4926" s="20">
        <v>4112</v>
      </c>
    </row>
    <row r="4927" spans="1:3" ht="15" customHeight="1">
      <c r="A4927" s="22" t="s">
        <v>20137</v>
      </c>
      <c r="B4927" s="19" t="s">
        <v>20138</v>
      </c>
      <c r="C4927" s="20">
        <v>4952</v>
      </c>
    </row>
    <row r="4928" spans="1:3" ht="15" customHeight="1">
      <c r="A4928" s="22" t="s">
        <v>20139</v>
      </c>
      <c r="B4928" s="19" t="s">
        <v>20133</v>
      </c>
      <c r="C4928" s="20">
        <v>4112</v>
      </c>
    </row>
    <row r="4929" spans="1:3" ht="15" customHeight="1">
      <c r="A4929" s="22" t="s">
        <v>20140</v>
      </c>
      <c r="B4929" s="19" t="s">
        <v>20141</v>
      </c>
      <c r="C4929" s="20">
        <v>4952</v>
      </c>
    </row>
    <row r="4930" spans="1:3" ht="15" customHeight="1">
      <c r="A4930" s="22" t="s">
        <v>20142</v>
      </c>
      <c r="B4930" s="19" t="s">
        <v>20143</v>
      </c>
      <c r="C4930" s="20">
        <v>840</v>
      </c>
    </row>
    <row r="4931" spans="1:3" ht="15" customHeight="1">
      <c r="A4931" s="22" t="s">
        <v>20144</v>
      </c>
      <c r="B4931" s="19" t="s">
        <v>20145</v>
      </c>
      <c r="C4931" s="20">
        <v>840</v>
      </c>
    </row>
    <row r="4932" spans="1:3" ht="15" customHeight="1">
      <c r="A4932" s="22" t="s">
        <v>20146</v>
      </c>
      <c r="B4932" s="19" t="s">
        <v>20145</v>
      </c>
      <c r="C4932" s="20">
        <v>4516</v>
      </c>
    </row>
    <row r="4933" spans="1:3" ht="15" customHeight="1">
      <c r="A4933" s="22" t="s">
        <v>20147</v>
      </c>
      <c r="B4933" s="19" t="s">
        <v>20148</v>
      </c>
      <c r="C4933" s="20">
        <v>5356</v>
      </c>
    </row>
    <row r="4934" spans="1:3" ht="15" customHeight="1">
      <c r="A4934" s="22" t="s">
        <v>20149</v>
      </c>
      <c r="B4934" s="19" t="s">
        <v>20143</v>
      </c>
      <c r="C4934" s="20">
        <v>4516</v>
      </c>
    </row>
    <row r="4935" spans="1:3" ht="15" customHeight="1">
      <c r="A4935" s="22" t="s">
        <v>20150</v>
      </c>
      <c r="B4935" s="19" t="s">
        <v>20151</v>
      </c>
      <c r="C4935" s="20">
        <v>5356</v>
      </c>
    </row>
    <row r="4936" spans="1:3" ht="15" customHeight="1">
      <c r="A4936" s="22" t="s">
        <v>20152</v>
      </c>
      <c r="B4936" s="19" t="s">
        <v>20153</v>
      </c>
      <c r="C4936" s="20">
        <v>840</v>
      </c>
    </row>
    <row r="4937" spans="1:3" ht="15" customHeight="1">
      <c r="A4937" s="22" t="s">
        <v>20154</v>
      </c>
      <c r="B4937" s="19" t="s">
        <v>20155</v>
      </c>
      <c r="C4937" s="20">
        <v>840</v>
      </c>
    </row>
    <row r="4938" spans="1:3" ht="15" customHeight="1">
      <c r="A4938" s="22" t="s">
        <v>20156</v>
      </c>
      <c r="B4938" s="19" t="s">
        <v>20155</v>
      </c>
      <c r="C4938" s="20">
        <v>4917</v>
      </c>
    </row>
    <row r="4939" spans="1:3" ht="15" customHeight="1">
      <c r="A4939" s="22" t="s">
        <v>20157</v>
      </c>
      <c r="B4939" s="19" t="s">
        <v>20155</v>
      </c>
      <c r="C4939" s="20">
        <v>5757</v>
      </c>
    </row>
    <row r="4940" spans="1:3" ht="15" customHeight="1">
      <c r="A4940" s="22" t="s">
        <v>20158</v>
      </c>
      <c r="B4940" s="19" t="s">
        <v>20153</v>
      </c>
      <c r="C4940" s="20">
        <v>4917</v>
      </c>
    </row>
    <row r="4941" spans="1:3" ht="15" customHeight="1">
      <c r="A4941" s="22" t="s">
        <v>20159</v>
      </c>
      <c r="B4941" s="19" t="s">
        <v>20160</v>
      </c>
      <c r="C4941" s="20">
        <v>5757</v>
      </c>
    </row>
    <row r="4942" spans="1:3" ht="15" customHeight="1">
      <c r="A4942" s="22" t="s">
        <v>20161</v>
      </c>
      <c r="B4942" s="19" t="s">
        <v>20162</v>
      </c>
      <c r="C4942" s="20">
        <v>840</v>
      </c>
    </row>
    <row r="4943" spans="1:3" ht="15" customHeight="1">
      <c r="A4943" s="22" t="s">
        <v>20163</v>
      </c>
      <c r="B4943" s="19" t="s">
        <v>20164</v>
      </c>
      <c r="C4943" s="20">
        <v>840</v>
      </c>
    </row>
    <row r="4944" spans="1:3" ht="15" customHeight="1">
      <c r="A4944" s="22" t="s">
        <v>20165</v>
      </c>
      <c r="B4944" s="19" t="s">
        <v>20164</v>
      </c>
      <c r="C4944" s="20">
        <v>5301</v>
      </c>
    </row>
    <row r="4945" spans="1:3" ht="15" customHeight="1">
      <c r="A4945" s="22" t="s">
        <v>20166</v>
      </c>
      <c r="B4945" s="19" t="s">
        <v>20162</v>
      </c>
      <c r="C4945" s="20">
        <v>5301</v>
      </c>
    </row>
    <row r="4946" spans="1:3" ht="15" customHeight="1">
      <c r="A4946" s="22" t="s">
        <v>20167</v>
      </c>
      <c r="B4946" s="19" t="s">
        <v>20168</v>
      </c>
      <c r="C4946" s="20">
        <v>6141</v>
      </c>
    </row>
    <row r="4947" spans="1:3" ht="15" customHeight="1">
      <c r="A4947" s="22" t="s">
        <v>20169</v>
      </c>
      <c r="B4947" s="19" t="s">
        <v>20170</v>
      </c>
      <c r="C4947" s="20">
        <v>840</v>
      </c>
    </row>
    <row r="4948" spans="1:3" ht="15" customHeight="1">
      <c r="A4948" s="22" t="s">
        <v>20171</v>
      </c>
      <c r="B4948" s="19" t="s">
        <v>20172</v>
      </c>
      <c r="C4948" s="20">
        <v>840</v>
      </c>
    </row>
    <row r="4949" spans="1:3" ht="15" customHeight="1">
      <c r="A4949" s="22" t="s">
        <v>20173</v>
      </c>
      <c r="B4949" s="19" t="s">
        <v>20172</v>
      </c>
      <c r="C4949" s="20">
        <v>6900</v>
      </c>
    </row>
    <row r="4950" spans="1:3" ht="15" customHeight="1">
      <c r="A4950" s="22" t="s">
        <v>20174</v>
      </c>
      <c r="B4950" s="19" t="s">
        <v>20172</v>
      </c>
      <c r="C4950" s="20">
        <v>7740</v>
      </c>
    </row>
    <row r="4951" spans="1:3" ht="15" customHeight="1">
      <c r="A4951" s="22" t="s">
        <v>20175</v>
      </c>
      <c r="B4951" s="19" t="s">
        <v>20170</v>
      </c>
      <c r="C4951" s="20">
        <v>6900</v>
      </c>
    </row>
    <row r="4952" spans="1:3" ht="15" customHeight="1">
      <c r="A4952" s="22" t="s">
        <v>20176</v>
      </c>
      <c r="B4952" s="19" t="s">
        <v>20170</v>
      </c>
      <c r="C4952" s="20">
        <v>7740</v>
      </c>
    </row>
    <row r="4953" spans="1:3" ht="15" customHeight="1">
      <c r="A4953" s="22" t="s">
        <v>20177</v>
      </c>
      <c r="B4953" s="19" t="s">
        <v>20178</v>
      </c>
      <c r="C4953" s="20">
        <v>840</v>
      </c>
    </row>
    <row r="4954" spans="1:3" ht="15" customHeight="1">
      <c r="A4954" s="22" t="s">
        <v>20179</v>
      </c>
      <c r="B4954" s="19" t="s">
        <v>20180</v>
      </c>
      <c r="C4954" s="20">
        <v>840</v>
      </c>
    </row>
    <row r="4955" spans="1:3" ht="15" customHeight="1">
      <c r="A4955" s="22" t="s">
        <v>20181</v>
      </c>
      <c r="B4955" s="19" t="s">
        <v>20182</v>
      </c>
      <c r="C4955" s="20">
        <v>5264</v>
      </c>
    </row>
    <row r="4956" spans="1:3" ht="15" customHeight="1">
      <c r="A4956" s="22" t="s">
        <v>20183</v>
      </c>
      <c r="B4956" s="19" t="s">
        <v>20178</v>
      </c>
      <c r="C4956" s="20">
        <v>4424</v>
      </c>
    </row>
    <row r="4957" spans="1:3" ht="15" customHeight="1">
      <c r="A4957" s="22" t="s">
        <v>20184</v>
      </c>
      <c r="B4957" s="19" t="s">
        <v>20185</v>
      </c>
      <c r="C4957" s="20">
        <v>5264</v>
      </c>
    </row>
    <row r="4958" spans="1:3" ht="15" customHeight="1">
      <c r="A4958" s="22" t="s">
        <v>20186</v>
      </c>
      <c r="B4958" s="19" t="s">
        <v>20187</v>
      </c>
      <c r="C4958" s="20">
        <v>840</v>
      </c>
    </row>
    <row r="4959" spans="1:3" ht="15" customHeight="1">
      <c r="A4959" s="22" t="s">
        <v>20188</v>
      </c>
      <c r="B4959" s="19" t="s">
        <v>20189</v>
      </c>
      <c r="C4959" s="20">
        <v>840</v>
      </c>
    </row>
    <row r="4960" spans="1:3" ht="15" customHeight="1">
      <c r="A4960" s="22" t="s">
        <v>20190</v>
      </c>
      <c r="B4960" s="19" t="s">
        <v>20189</v>
      </c>
      <c r="C4960" s="20">
        <v>4900</v>
      </c>
    </row>
    <row r="4961" spans="1:3" ht="15" customHeight="1">
      <c r="A4961" s="22" t="s">
        <v>20191</v>
      </c>
      <c r="B4961" s="19" t="s">
        <v>20192</v>
      </c>
      <c r="C4961" s="20">
        <v>5740</v>
      </c>
    </row>
    <row r="4962" spans="1:3" ht="15" customHeight="1">
      <c r="A4962" s="22" t="s">
        <v>20193</v>
      </c>
      <c r="B4962" s="19" t="s">
        <v>20187</v>
      </c>
      <c r="C4962" s="20">
        <v>4900</v>
      </c>
    </row>
    <row r="4963" spans="1:3" ht="15" customHeight="1">
      <c r="A4963" s="22" t="s">
        <v>20194</v>
      </c>
      <c r="B4963" s="19" t="s">
        <v>20195</v>
      </c>
      <c r="C4963" s="20">
        <v>5740</v>
      </c>
    </row>
    <row r="4964" spans="1:3" ht="15" customHeight="1">
      <c r="A4964" s="22" t="s">
        <v>20196</v>
      </c>
      <c r="B4964" s="19" t="s">
        <v>20197</v>
      </c>
      <c r="C4964" s="20">
        <v>840</v>
      </c>
    </row>
    <row r="4965" spans="1:3" ht="15" customHeight="1">
      <c r="A4965" s="22" t="s">
        <v>20198</v>
      </c>
      <c r="B4965" s="19" t="s">
        <v>20199</v>
      </c>
      <c r="C4965" s="20">
        <v>840</v>
      </c>
    </row>
    <row r="4966" spans="1:3" ht="15" customHeight="1">
      <c r="A4966" s="22" t="s">
        <v>20200</v>
      </c>
      <c r="B4966" s="19" t="s">
        <v>20199</v>
      </c>
      <c r="C4966" s="20">
        <v>5457</v>
      </c>
    </row>
    <row r="4967" spans="1:3" ht="15" customHeight="1">
      <c r="A4967" s="22" t="s">
        <v>20201</v>
      </c>
      <c r="B4967" s="19" t="s">
        <v>20199</v>
      </c>
      <c r="C4967" s="20">
        <v>6297</v>
      </c>
    </row>
    <row r="4968" spans="1:3" ht="15" customHeight="1">
      <c r="A4968" s="22" t="s">
        <v>20202</v>
      </c>
      <c r="B4968" s="19" t="s">
        <v>20197</v>
      </c>
      <c r="C4968" s="20">
        <v>5457</v>
      </c>
    </row>
    <row r="4969" spans="1:3" ht="15" customHeight="1">
      <c r="A4969" s="22" t="s">
        <v>20203</v>
      </c>
      <c r="B4969" s="19" t="s">
        <v>20204</v>
      </c>
      <c r="C4969" s="20">
        <v>6297</v>
      </c>
    </row>
    <row r="4970" spans="1:3" ht="15" customHeight="1">
      <c r="A4970" s="22" t="s">
        <v>20205</v>
      </c>
      <c r="B4970" s="19" t="s">
        <v>20206</v>
      </c>
      <c r="C4970" s="20">
        <v>840</v>
      </c>
    </row>
    <row r="4971" spans="1:3" ht="15" customHeight="1">
      <c r="A4971" s="22" t="s">
        <v>20207</v>
      </c>
      <c r="B4971" s="19" t="s">
        <v>20208</v>
      </c>
      <c r="C4971" s="20">
        <v>840</v>
      </c>
    </row>
    <row r="4972" spans="1:3" ht="15" customHeight="1">
      <c r="A4972" s="22" t="s">
        <v>20209</v>
      </c>
      <c r="B4972" s="19" t="s">
        <v>20208</v>
      </c>
      <c r="C4972" s="20">
        <v>6000</v>
      </c>
    </row>
    <row r="4973" spans="1:3" ht="15" customHeight="1">
      <c r="A4973" s="22" t="s">
        <v>20210</v>
      </c>
      <c r="B4973" s="19" t="s">
        <v>20206</v>
      </c>
      <c r="C4973" s="20">
        <v>6000</v>
      </c>
    </row>
    <row r="4974" spans="1:3" ht="15" customHeight="1">
      <c r="A4974" s="22" t="s">
        <v>20211</v>
      </c>
      <c r="B4974" s="19" t="s">
        <v>20212</v>
      </c>
      <c r="C4974" s="20">
        <v>6840</v>
      </c>
    </row>
    <row r="4975" spans="1:3" ht="15" customHeight="1">
      <c r="A4975" s="22" t="s">
        <v>20213</v>
      </c>
      <c r="B4975" s="19" t="s">
        <v>20214</v>
      </c>
      <c r="C4975" s="20">
        <v>840</v>
      </c>
    </row>
    <row r="4976" spans="1:3" ht="15" customHeight="1">
      <c r="A4976" s="22" t="s">
        <v>20215</v>
      </c>
      <c r="B4976" s="19" t="s">
        <v>20216</v>
      </c>
      <c r="C4976" s="20">
        <v>840</v>
      </c>
    </row>
    <row r="4977" spans="1:3" ht="15" customHeight="1">
      <c r="A4977" s="22" t="s">
        <v>20217</v>
      </c>
      <c r="B4977" s="19" t="s">
        <v>20216</v>
      </c>
      <c r="C4977" s="20">
        <v>7909</v>
      </c>
    </row>
    <row r="4978" spans="1:3" ht="15" customHeight="1">
      <c r="A4978" s="22" t="s">
        <v>20218</v>
      </c>
      <c r="B4978" s="19" t="s">
        <v>20216</v>
      </c>
      <c r="C4978" s="20">
        <v>8749</v>
      </c>
    </row>
    <row r="4979" spans="1:3" ht="15" customHeight="1">
      <c r="A4979" s="22" t="s">
        <v>20219</v>
      </c>
      <c r="B4979" s="19" t="s">
        <v>20214</v>
      </c>
      <c r="C4979" s="20">
        <v>7909</v>
      </c>
    </row>
    <row r="4980" spans="1:3" ht="15" customHeight="1">
      <c r="A4980" s="22" t="s">
        <v>20220</v>
      </c>
      <c r="B4980" s="19" t="s">
        <v>20214</v>
      </c>
      <c r="C4980" s="20">
        <v>8749</v>
      </c>
    </row>
    <row r="4981" spans="1:3" ht="15" customHeight="1">
      <c r="A4981" s="22" t="s">
        <v>20221</v>
      </c>
      <c r="B4981" s="19" t="s">
        <v>15006</v>
      </c>
      <c r="C4981" s="20">
        <v>775</v>
      </c>
    </row>
    <row r="4982" spans="1:3" ht="15" customHeight="1">
      <c r="A4982" s="22" t="s">
        <v>20222</v>
      </c>
      <c r="B4982" s="19" t="s">
        <v>15006</v>
      </c>
      <c r="C4982" s="20">
        <v>1060</v>
      </c>
    </row>
    <row r="4983" spans="1:3" ht="15" customHeight="1">
      <c r="A4983" s="22" t="s">
        <v>20223</v>
      </c>
      <c r="B4983" s="19" t="s">
        <v>15007</v>
      </c>
      <c r="C4983" s="20">
        <v>775</v>
      </c>
    </row>
    <row r="4984" spans="1:3" ht="15" customHeight="1">
      <c r="A4984" s="22" t="s">
        <v>20224</v>
      </c>
      <c r="B4984" s="19" t="s">
        <v>15007</v>
      </c>
      <c r="C4984" s="20">
        <v>1146</v>
      </c>
    </row>
    <row r="4985" spans="1:3" ht="15" customHeight="1">
      <c r="A4985" s="22" t="s">
        <v>20225</v>
      </c>
      <c r="B4985" s="19" t="s">
        <v>15008</v>
      </c>
      <c r="C4985" s="20">
        <v>775</v>
      </c>
    </row>
    <row r="4986" spans="1:3" ht="15" customHeight="1">
      <c r="A4986" s="22" t="s">
        <v>20226</v>
      </c>
      <c r="B4986" s="19" t="s">
        <v>15008</v>
      </c>
      <c r="C4986" s="20">
        <v>1244</v>
      </c>
    </row>
    <row r="4987" spans="1:3" ht="15" customHeight="1">
      <c r="A4987" s="22" t="s">
        <v>20227</v>
      </c>
      <c r="B4987" s="19" t="s">
        <v>15009</v>
      </c>
      <c r="C4987" s="20">
        <v>775</v>
      </c>
    </row>
    <row r="4988" spans="1:3" ht="15" customHeight="1">
      <c r="A4988" s="22" t="s">
        <v>20228</v>
      </c>
      <c r="B4988" s="19" t="s">
        <v>15009</v>
      </c>
      <c r="C4988" s="20">
        <v>1279</v>
      </c>
    </row>
    <row r="4989" spans="1:3" ht="15" customHeight="1">
      <c r="A4989" s="22" t="s">
        <v>20229</v>
      </c>
      <c r="B4989" s="19" t="s">
        <v>15010</v>
      </c>
      <c r="C4989" s="20">
        <v>775</v>
      </c>
    </row>
    <row r="4990" spans="1:3" ht="15" customHeight="1">
      <c r="A4990" s="22" t="s">
        <v>20230</v>
      </c>
      <c r="B4990" s="19" t="s">
        <v>15010</v>
      </c>
      <c r="C4990" s="20">
        <v>1645</v>
      </c>
    </row>
    <row r="4991" spans="1:3" ht="15" customHeight="1">
      <c r="A4991" s="22" t="s">
        <v>20231</v>
      </c>
      <c r="B4991" s="19" t="s">
        <v>15011</v>
      </c>
      <c r="C4991" s="20">
        <v>775</v>
      </c>
    </row>
    <row r="4992" spans="1:3" ht="15" customHeight="1">
      <c r="A4992" s="22" t="s">
        <v>20232</v>
      </c>
      <c r="B4992" s="19" t="s">
        <v>15011</v>
      </c>
      <c r="C4992" s="20">
        <v>1992</v>
      </c>
    </row>
    <row r="4993" spans="1:3" ht="15" customHeight="1">
      <c r="A4993" s="22" t="s">
        <v>20233</v>
      </c>
      <c r="B4993" s="19" t="s">
        <v>15012</v>
      </c>
      <c r="C4993" s="20">
        <v>775</v>
      </c>
    </row>
    <row r="4994" spans="1:3" ht="15" customHeight="1">
      <c r="A4994" s="22" t="s">
        <v>20234</v>
      </c>
      <c r="B4994" s="19" t="s">
        <v>15012</v>
      </c>
      <c r="C4994" s="20">
        <v>2250</v>
      </c>
    </row>
    <row r="4995" spans="1:3" ht="15" customHeight="1">
      <c r="A4995" s="22" t="s">
        <v>20235</v>
      </c>
      <c r="B4995" s="19" t="s">
        <v>15013</v>
      </c>
      <c r="C4995" s="20">
        <v>775</v>
      </c>
    </row>
    <row r="4996" spans="1:3" ht="15" customHeight="1">
      <c r="A4996" s="22" t="s">
        <v>20236</v>
      </c>
      <c r="B4996" s="19" t="s">
        <v>15013</v>
      </c>
      <c r="C4996" s="20">
        <v>894</v>
      </c>
    </row>
    <row r="4997" spans="1:3" ht="15" customHeight="1">
      <c r="A4997" s="22" t="s">
        <v>20237</v>
      </c>
      <c r="B4997" s="19" t="s">
        <v>15014</v>
      </c>
      <c r="C4997" s="20">
        <v>775</v>
      </c>
    </row>
    <row r="4998" spans="1:3" ht="15" customHeight="1">
      <c r="A4998" s="22" t="s">
        <v>20238</v>
      </c>
      <c r="B4998" s="19" t="s">
        <v>15014</v>
      </c>
      <c r="C4998" s="20">
        <v>969</v>
      </c>
    </row>
    <row r="4999" spans="1:3" ht="15" customHeight="1">
      <c r="A4999" s="22" t="s">
        <v>20239</v>
      </c>
      <c r="B4999" s="19" t="s">
        <v>15015</v>
      </c>
      <c r="C4999" s="20">
        <v>775</v>
      </c>
    </row>
    <row r="5000" spans="1:3" ht="15" customHeight="1">
      <c r="A5000" s="22" t="s">
        <v>20240</v>
      </c>
      <c r="B5000" s="19" t="s">
        <v>15015</v>
      </c>
      <c r="C5000" s="20">
        <v>1061</v>
      </c>
    </row>
    <row r="5001" spans="1:3" ht="15" customHeight="1">
      <c r="A5001" s="22" t="s">
        <v>20241</v>
      </c>
      <c r="B5001" s="19" t="s">
        <v>15016</v>
      </c>
      <c r="C5001" s="20">
        <v>775</v>
      </c>
    </row>
    <row r="5002" spans="1:3" ht="15" customHeight="1">
      <c r="A5002" s="22" t="s">
        <v>20242</v>
      </c>
      <c r="B5002" s="19" t="s">
        <v>15016</v>
      </c>
      <c r="C5002" s="20">
        <v>1093</v>
      </c>
    </row>
    <row r="5003" spans="1:3" ht="15" customHeight="1">
      <c r="A5003" s="22" t="s">
        <v>20243</v>
      </c>
      <c r="B5003" s="19" t="s">
        <v>15017</v>
      </c>
      <c r="C5003" s="20">
        <v>775</v>
      </c>
    </row>
    <row r="5004" spans="1:3" ht="15" customHeight="1">
      <c r="A5004" s="22" t="s">
        <v>20244</v>
      </c>
      <c r="B5004" s="19" t="s">
        <v>15017</v>
      </c>
      <c r="C5004" s="20">
        <v>1743</v>
      </c>
    </row>
    <row r="5005" spans="1:3" ht="15" customHeight="1">
      <c r="A5005" s="22" t="s">
        <v>20245</v>
      </c>
      <c r="B5005" s="19" t="s">
        <v>15018</v>
      </c>
      <c r="C5005" s="20">
        <v>775</v>
      </c>
    </row>
    <row r="5006" spans="1:3" ht="15" customHeight="1">
      <c r="A5006" s="22" t="s">
        <v>20246</v>
      </c>
      <c r="B5006" s="19" t="s">
        <v>15018</v>
      </c>
      <c r="C5006" s="20">
        <v>1974</v>
      </c>
    </row>
    <row r="5007" spans="1:3" ht="15" customHeight="1">
      <c r="A5007" s="22" t="s">
        <v>20247</v>
      </c>
      <c r="B5007" s="19" t="s">
        <v>15019</v>
      </c>
      <c r="C5007" s="20">
        <v>775</v>
      </c>
    </row>
    <row r="5008" spans="1:3" ht="15" customHeight="1">
      <c r="A5008" s="22" t="s">
        <v>20248</v>
      </c>
      <c r="B5008" s="19" t="s">
        <v>15019</v>
      </c>
      <c r="C5008" s="20">
        <v>2267</v>
      </c>
    </row>
    <row r="5009" spans="1:3" ht="15" customHeight="1">
      <c r="A5009" s="22" t="s">
        <v>20249</v>
      </c>
      <c r="B5009" s="19" t="s">
        <v>15020</v>
      </c>
      <c r="C5009" s="20">
        <v>775</v>
      </c>
    </row>
    <row r="5010" spans="1:3" ht="15" customHeight="1">
      <c r="A5010" s="22" t="s">
        <v>20250</v>
      </c>
      <c r="B5010" s="19" t="s">
        <v>15020</v>
      </c>
      <c r="C5010" s="20">
        <v>1061</v>
      </c>
    </row>
    <row r="5011" spans="1:3" ht="15" customHeight="1">
      <c r="A5011" s="22" t="s">
        <v>20251</v>
      </c>
      <c r="B5011" s="19" t="s">
        <v>15021</v>
      </c>
      <c r="C5011" s="20">
        <v>775</v>
      </c>
    </row>
    <row r="5012" spans="1:3" ht="15" customHeight="1">
      <c r="A5012" s="22" t="s">
        <v>20252</v>
      </c>
      <c r="B5012" s="19" t="s">
        <v>15021</v>
      </c>
      <c r="C5012" s="20">
        <v>1093</v>
      </c>
    </row>
    <row r="5013" spans="1:3" ht="15" customHeight="1">
      <c r="A5013" s="22" t="s">
        <v>20253</v>
      </c>
      <c r="B5013" s="19" t="s">
        <v>15022</v>
      </c>
      <c r="C5013" s="20">
        <v>775</v>
      </c>
    </row>
    <row r="5014" spans="1:3" ht="15" customHeight="1">
      <c r="A5014" s="22" t="s">
        <v>20254</v>
      </c>
      <c r="B5014" s="19" t="s">
        <v>15022</v>
      </c>
      <c r="C5014" s="20">
        <v>1425</v>
      </c>
    </row>
    <row r="5015" spans="1:3" ht="15" customHeight="1">
      <c r="A5015" s="22" t="s">
        <v>20255</v>
      </c>
      <c r="B5015" s="19" t="s">
        <v>15023</v>
      </c>
      <c r="C5015" s="20">
        <v>775</v>
      </c>
    </row>
    <row r="5016" spans="1:3" ht="15" customHeight="1">
      <c r="A5016" s="22" t="s">
        <v>20256</v>
      </c>
      <c r="B5016" s="19" t="s">
        <v>15023</v>
      </c>
      <c r="C5016" s="20">
        <v>1743</v>
      </c>
    </row>
    <row r="5017" spans="1:3" ht="15" customHeight="1">
      <c r="A5017" s="22" t="s">
        <v>20257</v>
      </c>
      <c r="B5017" s="19" t="s">
        <v>15024</v>
      </c>
      <c r="C5017" s="20">
        <v>775</v>
      </c>
    </row>
    <row r="5018" spans="1:3" ht="15" customHeight="1">
      <c r="A5018" s="22" t="s">
        <v>20258</v>
      </c>
      <c r="B5018" s="19" t="s">
        <v>15024</v>
      </c>
      <c r="C5018" s="20">
        <v>1974</v>
      </c>
    </row>
    <row r="5019" spans="1:3" ht="15" customHeight="1">
      <c r="A5019" s="22" t="s">
        <v>20259</v>
      </c>
      <c r="B5019" s="19" t="s">
        <v>15028</v>
      </c>
      <c r="C5019" s="20">
        <v>1812</v>
      </c>
    </row>
    <row r="5020" spans="1:3" ht="15" customHeight="1">
      <c r="A5020" s="22" t="s">
        <v>20260</v>
      </c>
      <c r="B5020" s="19" t="s">
        <v>15029</v>
      </c>
      <c r="C5020" s="20">
        <v>2078</v>
      </c>
    </row>
    <row r="5021" spans="1:3" ht="15" customHeight="1">
      <c r="A5021" s="22" t="s">
        <v>20261</v>
      </c>
      <c r="B5021" s="19" t="s">
        <v>15030</v>
      </c>
      <c r="C5021" s="20">
        <v>2196</v>
      </c>
    </row>
    <row r="5022" spans="1:3" ht="15" customHeight="1">
      <c r="A5022" s="22" t="s">
        <v>20262</v>
      </c>
      <c r="B5022" s="19" t="s">
        <v>15031</v>
      </c>
      <c r="C5022" s="20">
        <v>2191</v>
      </c>
    </row>
    <row r="5023" spans="1:3" ht="15" customHeight="1">
      <c r="A5023" s="22" t="s">
        <v>20263</v>
      </c>
      <c r="B5023" s="19" t="s">
        <v>15032</v>
      </c>
      <c r="C5023" s="20">
        <v>2577</v>
      </c>
    </row>
    <row r="5024" spans="1:3" ht="15" customHeight="1">
      <c r="A5024" s="22" t="s">
        <v>20264</v>
      </c>
      <c r="B5024" s="19" t="s">
        <v>15033</v>
      </c>
      <c r="C5024" s="20">
        <v>2659</v>
      </c>
    </row>
    <row r="5025" spans="1:3" ht="15" customHeight="1">
      <c r="A5025" s="22" t="s">
        <v>20265</v>
      </c>
      <c r="B5025" s="19" t="s">
        <v>15034</v>
      </c>
      <c r="C5025" s="20">
        <v>2539</v>
      </c>
    </row>
    <row r="5026" spans="1:3" ht="15" customHeight="1">
      <c r="A5026" s="22" t="s">
        <v>20266</v>
      </c>
      <c r="B5026" s="19" t="s">
        <v>15035</v>
      </c>
      <c r="C5026" s="20">
        <v>2967</v>
      </c>
    </row>
    <row r="5027" spans="1:3" ht="15" customHeight="1">
      <c r="A5027" s="22" t="s">
        <v>20267</v>
      </c>
      <c r="B5027" s="19" t="s">
        <v>15036</v>
      </c>
      <c r="C5027" s="20">
        <v>3083</v>
      </c>
    </row>
    <row r="5028" spans="1:3" ht="15" customHeight="1">
      <c r="A5028" s="22" t="s">
        <v>20268</v>
      </c>
      <c r="B5028" s="19" t="s">
        <v>15037</v>
      </c>
      <c r="C5028" s="20">
        <v>2888</v>
      </c>
    </row>
    <row r="5029" spans="1:3" ht="15" customHeight="1">
      <c r="A5029" s="22" t="s">
        <v>20269</v>
      </c>
      <c r="B5029" s="19" t="s">
        <v>15038</v>
      </c>
      <c r="C5029" s="20">
        <v>3363</v>
      </c>
    </row>
    <row r="5030" spans="1:3" ht="15" customHeight="1">
      <c r="A5030" s="22" t="s">
        <v>20270</v>
      </c>
      <c r="B5030" s="19" t="s">
        <v>15039</v>
      </c>
      <c r="C5030" s="20">
        <v>3503</v>
      </c>
    </row>
    <row r="5031" spans="1:3" ht="15" customHeight="1">
      <c r="A5031" s="22" t="s">
        <v>20271</v>
      </c>
      <c r="B5031" s="19" t="s">
        <v>15040</v>
      </c>
      <c r="C5031" s="20">
        <v>3268</v>
      </c>
    </row>
    <row r="5032" spans="1:3" ht="15" customHeight="1">
      <c r="A5032" s="22" t="s">
        <v>20272</v>
      </c>
      <c r="B5032" s="19" t="s">
        <v>15041</v>
      </c>
      <c r="C5032" s="20">
        <v>3897</v>
      </c>
    </row>
    <row r="5033" spans="1:3" ht="15" customHeight="1">
      <c r="A5033" s="22" t="s">
        <v>20273</v>
      </c>
      <c r="B5033" s="19" t="s">
        <v>15042</v>
      </c>
      <c r="C5033" s="20">
        <v>3965</v>
      </c>
    </row>
    <row r="5034" spans="1:3" ht="15" customHeight="1">
      <c r="A5034" s="22" t="s">
        <v>20274</v>
      </c>
      <c r="B5034" s="19" t="s">
        <v>15043</v>
      </c>
      <c r="C5034" s="20">
        <v>7991</v>
      </c>
    </row>
    <row r="5035" spans="1:3" ht="15" customHeight="1">
      <c r="A5035" s="22" t="s">
        <v>20275</v>
      </c>
      <c r="B5035" s="19" t="s">
        <v>15044</v>
      </c>
      <c r="C5035" s="20">
        <v>8615</v>
      </c>
    </row>
    <row r="5036" spans="1:3" ht="15" customHeight="1">
      <c r="A5036" s="22" t="s">
        <v>20276</v>
      </c>
      <c r="B5036" s="19" t="s">
        <v>15045</v>
      </c>
      <c r="C5036" s="20">
        <v>11096</v>
      </c>
    </row>
    <row r="5037" spans="1:3" ht="15" customHeight="1">
      <c r="A5037" s="22" t="s">
        <v>20277</v>
      </c>
      <c r="B5037" s="19" t="s">
        <v>15046</v>
      </c>
      <c r="C5037" s="20">
        <v>12886</v>
      </c>
    </row>
    <row r="5038" spans="1:3" ht="15" customHeight="1">
      <c r="A5038" s="22" t="s">
        <v>20278</v>
      </c>
      <c r="B5038" s="19" t="s">
        <v>15051</v>
      </c>
      <c r="C5038" s="20">
        <v>9317</v>
      </c>
    </row>
    <row r="5039" spans="1:3" ht="15" customHeight="1">
      <c r="A5039" s="22" t="s">
        <v>20279</v>
      </c>
      <c r="B5039" s="19" t="s">
        <v>15052</v>
      </c>
      <c r="C5039" s="20">
        <v>11529</v>
      </c>
    </row>
    <row r="5040" spans="1:3" ht="15" customHeight="1">
      <c r="A5040" s="22" t="s">
        <v>20280</v>
      </c>
      <c r="B5040" s="19" t="s">
        <v>15053</v>
      </c>
      <c r="C5040" s="20">
        <v>14274</v>
      </c>
    </row>
    <row r="5041" spans="1:3" ht="15" customHeight="1">
      <c r="A5041" s="22" t="s">
        <v>20281</v>
      </c>
      <c r="B5041" s="19" t="s">
        <v>15054</v>
      </c>
      <c r="C5041" s="20">
        <v>17662</v>
      </c>
    </row>
    <row r="5042" spans="1:3" ht="15" customHeight="1">
      <c r="A5042" s="22" t="s">
        <v>20282</v>
      </c>
      <c r="B5042" s="19" t="s">
        <v>15059</v>
      </c>
      <c r="C5042" s="20">
        <v>9317</v>
      </c>
    </row>
    <row r="5043" spans="1:3" ht="15" customHeight="1">
      <c r="A5043" s="22" t="s">
        <v>20283</v>
      </c>
      <c r="B5043" s="19" t="s">
        <v>15060</v>
      </c>
      <c r="C5043" s="20">
        <v>11529</v>
      </c>
    </row>
    <row r="5044" spans="1:3" ht="15" customHeight="1">
      <c r="A5044" s="22" t="s">
        <v>20284</v>
      </c>
      <c r="B5044" s="19" t="s">
        <v>15061</v>
      </c>
      <c r="C5044" s="20">
        <v>14274</v>
      </c>
    </row>
    <row r="5045" spans="1:3" ht="15" customHeight="1">
      <c r="A5045" s="22" t="s">
        <v>20285</v>
      </c>
      <c r="B5045" s="19" t="s">
        <v>15062</v>
      </c>
      <c r="C5045" s="20">
        <v>17662</v>
      </c>
    </row>
    <row r="5046" spans="1:3" ht="15" customHeight="1">
      <c r="A5046" s="22" t="s">
        <v>20286</v>
      </c>
      <c r="B5046" s="19" t="s">
        <v>15067</v>
      </c>
      <c r="C5046" s="20">
        <v>1075</v>
      </c>
    </row>
    <row r="5047" spans="1:3" ht="15" customHeight="1">
      <c r="A5047" s="22" t="s">
        <v>20287</v>
      </c>
      <c r="B5047" s="19" t="s">
        <v>20288</v>
      </c>
      <c r="C5047" s="20">
        <v>5255</v>
      </c>
    </row>
    <row r="5048" spans="1:3" ht="15" customHeight="1">
      <c r="A5048" s="22" t="s">
        <v>20289</v>
      </c>
      <c r="B5048" s="19" t="s">
        <v>20288</v>
      </c>
      <c r="C5048" s="20">
        <v>1075</v>
      </c>
    </row>
    <row r="5049" spans="1:3" ht="15" customHeight="1">
      <c r="A5049" s="22" t="s">
        <v>20290</v>
      </c>
      <c r="B5049" s="19" t="s">
        <v>20288</v>
      </c>
      <c r="C5049" s="20">
        <v>4180</v>
      </c>
    </row>
    <row r="5050" spans="1:3" ht="15" customHeight="1">
      <c r="A5050" s="22" t="s">
        <v>20291</v>
      </c>
      <c r="B5050" s="19" t="s">
        <v>15067</v>
      </c>
      <c r="C5050" s="20">
        <v>4180</v>
      </c>
    </row>
    <row r="5051" spans="1:3" ht="15" customHeight="1">
      <c r="A5051" s="22" t="s">
        <v>20292</v>
      </c>
      <c r="B5051" s="19" t="s">
        <v>15068</v>
      </c>
      <c r="C5051" s="20">
        <v>1075</v>
      </c>
    </row>
    <row r="5052" spans="1:3" ht="15" customHeight="1">
      <c r="A5052" s="22" t="s">
        <v>20293</v>
      </c>
      <c r="B5052" s="19" t="s">
        <v>20294</v>
      </c>
      <c r="C5052" s="20">
        <v>5300</v>
      </c>
    </row>
    <row r="5053" spans="1:3" ht="15" customHeight="1">
      <c r="A5053" s="22" t="s">
        <v>20295</v>
      </c>
      <c r="B5053" s="19" t="s">
        <v>20294</v>
      </c>
      <c r="C5053" s="20">
        <v>1075</v>
      </c>
    </row>
    <row r="5054" spans="1:3" ht="15" customHeight="1">
      <c r="A5054" s="22" t="s">
        <v>20296</v>
      </c>
      <c r="B5054" s="19" t="s">
        <v>20294</v>
      </c>
      <c r="C5054" s="20">
        <v>4225</v>
      </c>
    </row>
    <row r="5055" spans="1:3" ht="15" customHeight="1">
      <c r="A5055" s="22" t="s">
        <v>20297</v>
      </c>
      <c r="B5055" s="19" t="s">
        <v>15068</v>
      </c>
      <c r="C5055" s="20">
        <v>4225</v>
      </c>
    </row>
    <row r="5056" spans="1:3" ht="15" customHeight="1">
      <c r="A5056" s="22" t="s">
        <v>20298</v>
      </c>
      <c r="B5056" s="19" t="s">
        <v>15069</v>
      </c>
      <c r="C5056" s="20">
        <v>1075</v>
      </c>
    </row>
    <row r="5057" spans="1:3" ht="15" customHeight="1">
      <c r="A5057" s="22" t="s">
        <v>20299</v>
      </c>
      <c r="B5057" s="19" t="s">
        <v>20300</v>
      </c>
      <c r="C5057" s="20">
        <v>5445</v>
      </c>
    </row>
    <row r="5058" spans="1:3" ht="15" customHeight="1">
      <c r="A5058" s="22" t="s">
        <v>20301</v>
      </c>
      <c r="B5058" s="19" t="s">
        <v>20300</v>
      </c>
      <c r="C5058" s="20">
        <v>1075</v>
      </c>
    </row>
    <row r="5059" spans="1:3" ht="15" customHeight="1">
      <c r="A5059" s="22" t="s">
        <v>20302</v>
      </c>
      <c r="B5059" s="19" t="s">
        <v>20300</v>
      </c>
      <c r="C5059" s="20">
        <v>4370</v>
      </c>
    </row>
    <row r="5060" spans="1:3" ht="15" customHeight="1">
      <c r="A5060" s="22" t="s">
        <v>20303</v>
      </c>
      <c r="B5060" s="19" t="s">
        <v>15069</v>
      </c>
      <c r="C5060" s="20">
        <v>4370</v>
      </c>
    </row>
    <row r="5061" spans="1:3" ht="15" customHeight="1">
      <c r="A5061" s="22" t="s">
        <v>20304</v>
      </c>
      <c r="B5061" s="19" t="s">
        <v>15070</v>
      </c>
      <c r="C5061" s="20">
        <v>1075</v>
      </c>
    </row>
    <row r="5062" spans="1:3" ht="15" customHeight="1">
      <c r="A5062" s="22" t="s">
        <v>20305</v>
      </c>
      <c r="B5062" s="19" t="s">
        <v>20306</v>
      </c>
      <c r="C5062" s="20">
        <v>5573</v>
      </c>
    </row>
    <row r="5063" spans="1:3" ht="15" customHeight="1">
      <c r="A5063" s="22" t="s">
        <v>20307</v>
      </c>
      <c r="B5063" s="19" t="s">
        <v>20306</v>
      </c>
      <c r="C5063" s="20">
        <v>1075</v>
      </c>
    </row>
    <row r="5064" spans="1:3" ht="15" customHeight="1">
      <c r="A5064" s="22" t="s">
        <v>20308</v>
      </c>
      <c r="B5064" s="19" t="s">
        <v>20306</v>
      </c>
      <c r="C5064" s="20">
        <v>4498</v>
      </c>
    </row>
    <row r="5065" spans="1:3" ht="15" customHeight="1">
      <c r="A5065" s="22" t="s">
        <v>20309</v>
      </c>
      <c r="B5065" s="19" t="s">
        <v>15070</v>
      </c>
      <c r="C5065" s="20">
        <v>4498</v>
      </c>
    </row>
    <row r="5066" spans="1:3" ht="15" customHeight="1">
      <c r="A5066" s="22" t="s">
        <v>20310</v>
      </c>
      <c r="B5066" s="19" t="s">
        <v>15071</v>
      </c>
      <c r="C5066" s="20">
        <v>1075</v>
      </c>
    </row>
    <row r="5067" spans="1:3" ht="15" customHeight="1">
      <c r="A5067" s="22" t="s">
        <v>20311</v>
      </c>
      <c r="B5067" s="19" t="s">
        <v>20312</v>
      </c>
      <c r="C5067" s="20">
        <v>5837</v>
      </c>
    </row>
    <row r="5068" spans="1:3" ht="15" customHeight="1">
      <c r="A5068" s="22" t="s">
        <v>20313</v>
      </c>
      <c r="B5068" s="19" t="s">
        <v>20312</v>
      </c>
      <c r="C5068" s="20">
        <v>1075</v>
      </c>
    </row>
    <row r="5069" spans="1:3" ht="15" customHeight="1">
      <c r="A5069" s="22" t="s">
        <v>20314</v>
      </c>
      <c r="B5069" s="19" t="s">
        <v>20312</v>
      </c>
      <c r="C5069" s="20">
        <v>4762</v>
      </c>
    </row>
    <row r="5070" spans="1:3" ht="15" customHeight="1">
      <c r="A5070" s="22" t="s">
        <v>20315</v>
      </c>
      <c r="B5070" s="19" t="s">
        <v>15071</v>
      </c>
      <c r="C5070" s="20">
        <v>4762</v>
      </c>
    </row>
    <row r="5071" spans="1:3" ht="15" customHeight="1">
      <c r="A5071" s="22" t="s">
        <v>20316</v>
      </c>
      <c r="B5071" s="19" t="s">
        <v>15072</v>
      </c>
      <c r="C5071" s="20">
        <v>1075</v>
      </c>
    </row>
    <row r="5072" spans="1:3" ht="15" customHeight="1">
      <c r="A5072" s="22" t="s">
        <v>20317</v>
      </c>
      <c r="B5072" s="19" t="s">
        <v>20318</v>
      </c>
      <c r="C5072" s="20">
        <v>6041</v>
      </c>
    </row>
    <row r="5073" spans="1:3" ht="15" customHeight="1">
      <c r="A5073" s="22" t="s">
        <v>20319</v>
      </c>
      <c r="B5073" s="19" t="s">
        <v>20318</v>
      </c>
      <c r="C5073" s="20">
        <v>1075</v>
      </c>
    </row>
    <row r="5074" spans="1:3" ht="15" customHeight="1">
      <c r="A5074" s="22" t="s">
        <v>20320</v>
      </c>
      <c r="B5074" s="19" t="s">
        <v>20318</v>
      </c>
      <c r="C5074" s="20">
        <v>4966</v>
      </c>
    </row>
    <row r="5075" spans="1:3" ht="15" customHeight="1">
      <c r="A5075" s="22" t="s">
        <v>20321</v>
      </c>
      <c r="B5075" s="19" t="s">
        <v>15072</v>
      </c>
      <c r="C5075" s="20">
        <v>4966</v>
      </c>
    </row>
    <row r="5076" spans="1:3" ht="15" customHeight="1">
      <c r="A5076" s="22" t="s">
        <v>20322</v>
      </c>
      <c r="B5076" s="19" t="s">
        <v>15073</v>
      </c>
      <c r="C5076" s="20">
        <v>1075</v>
      </c>
    </row>
    <row r="5077" spans="1:3" ht="15" customHeight="1">
      <c r="A5077" s="22" t="s">
        <v>20323</v>
      </c>
      <c r="B5077" s="19" t="s">
        <v>20324</v>
      </c>
      <c r="C5077" s="20">
        <v>6299</v>
      </c>
    </row>
    <row r="5078" spans="1:3" ht="15" customHeight="1">
      <c r="A5078" s="22" t="s">
        <v>20325</v>
      </c>
      <c r="B5078" s="19" t="s">
        <v>20324</v>
      </c>
      <c r="C5078" s="20">
        <v>1075</v>
      </c>
    </row>
    <row r="5079" spans="1:3" ht="15" customHeight="1">
      <c r="A5079" s="22" t="s">
        <v>20326</v>
      </c>
      <c r="B5079" s="19" t="s">
        <v>20324</v>
      </c>
      <c r="C5079" s="20">
        <v>5224</v>
      </c>
    </row>
    <row r="5080" spans="1:3" ht="15" customHeight="1">
      <c r="A5080" s="22" t="s">
        <v>20327</v>
      </c>
      <c r="B5080" s="19" t="s">
        <v>15073</v>
      </c>
      <c r="C5080" s="20">
        <v>5224</v>
      </c>
    </row>
    <row r="5081" spans="1:3" ht="15" customHeight="1">
      <c r="A5081" s="22" t="s">
        <v>20328</v>
      </c>
      <c r="B5081" s="19" t="s">
        <v>15074</v>
      </c>
      <c r="C5081" s="20">
        <v>1075</v>
      </c>
    </row>
    <row r="5082" spans="1:3" ht="15" customHeight="1">
      <c r="A5082" s="22" t="s">
        <v>20329</v>
      </c>
      <c r="B5082" s="19" t="s">
        <v>20330</v>
      </c>
      <c r="C5082" s="20">
        <v>5232</v>
      </c>
    </row>
    <row r="5083" spans="1:3" ht="15" customHeight="1">
      <c r="A5083" s="22" t="s">
        <v>20331</v>
      </c>
      <c r="B5083" s="19" t="s">
        <v>20330</v>
      </c>
      <c r="C5083" s="20">
        <v>1075</v>
      </c>
    </row>
    <row r="5084" spans="1:3" ht="15" customHeight="1">
      <c r="A5084" s="22" t="s">
        <v>20332</v>
      </c>
      <c r="B5084" s="19" t="s">
        <v>20330</v>
      </c>
      <c r="C5084" s="20">
        <v>4157</v>
      </c>
    </row>
    <row r="5085" spans="1:3" ht="15" customHeight="1">
      <c r="A5085" s="22" t="s">
        <v>20333</v>
      </c>
      <c r="B5085" s="19" t="s">
        <v>15074</v>
      </c>
      <c r="C5085" s="20">
        <v>4157</v>
      </c>
    </row>
    <row r="5086" spans="1:3" ht="15" customHeight="1">
      <c r="A5086" s="22" t="s">
        <v>20334</v>
      </c>
      <c r="B5086" s="19" t="s">
        <v>15075</v>
      </c>
      <c r="C5086" s="20">
        <v>1075</v>
      </c>
    </row>
    <row r="5087" spans="1:3" ht="15" customHeight="1">
      <c r="A5087" s="22" t="s">
        <v>20335</v>
      </c>
      <c r="B5087" s="19" t="s">
        <v>20336</v>
      </c>
      <c r="C5087" s="20">
        <v>5277</v>
      </c>
    </row>
    <row r="5088" spans="1:3" ht="15" customHeight="1">
      <c r="A5088" s="22" t="s">
        <v>20337</v>
      </c>
      <c r="B5088" s="19" t="s">
        <v>20336</v>
      </c>
      <c r="C5088" s="20">
        <v>1075</v>
      </c>
    </row>
    <row r="5089" spans="1:3" ht="15" customHeight="1">
      <c r="A5089" s="22" t="s">
        <v>20338</v>
      </c>
      <c r="B5089" s="19" t="s">
        <v>20336</v>
      </c>
      <c r="C5089" s="20">
        <v>4202</v>
      </c>
    </row>
    <row r="5090" spans="1:3" ht="15" customHeight="1">
      <c r="A5090" s="22" t="s">
        <v>20339</v>
      </c>
      <c r="B5090" s="19" t="s">
        <v>15075</v>
      </c>
      <c r="C5090" s="20">
        <v>4202</v>
      </c>
    </row>
    <row r="5091" spans="1:3" ht="15" customHeight="1">
      <c r="A5091" s="22" t="s">
        <v>20340</v>
      </c>
      <c r="B5091" s="19" t="s">
        <v>15076</v>
      </c>
      <c r="C5091" s="20">
        <v>1075</v>
      </c>
    </row>
    <row r="5092" spans="1:3" ht="15" customHeight="1">
      <c r="A5092" s="22" t="s">
        <v>20341</v>
      </c>
      <c r="B5092" s="19" t="s">
        <v>20342</v>
      </c>
      <c r="C5092" s="20">
        <v>5447</v>
      </c>
    </row>
    <row r="5093" spans="1:3" ht="15" customHeight="1">
      <c r="A5093" s="22" t="s">
        <v>20343</v>
      </c>
      <c r="B5093" s="19" t="s">
        <v>20342</v>
      </c>
      <c r="C5093" s="20">
        <v>1075</v>
      </c>
    </row>
    <row r="5094" spans="1:3" ht="15" customHeight="1">
      <c r="A5094" s="22" t="s">
        <v>20344</v>
      </c>
      <c r="B5094" s="19" t="s">
        <v>20342</v>
      </c>
      <c r="C5094" s="20">
        <v>4372</v>
      </c>
    </row>
    <row r="5095" spans="1:3" ht="15" customHeight="1">
      <c r="A5095" s="22" t="s">
        <v>20345</v>
      </c>
      <c r="B5095" s="19" t="s">
        <v>15076</v>
      </c>
      <c r="C5095" s="20">
        <v>4372</v>
      </c>
    </row>
    <row r="5096" spans="1:3" ht="15" customHeight="1">
      <c r="A5096" s="22" t="s">
        <v>20346</v>
      </c>
      <c r="B5096" s="19" t="s">
        <v>15077</v>
      </c>
      <c r="C5096" s="20">
        <v>1075</v>
      </c>
    </row>
    <row r="5097" spans="1:3" ht="15" customHeight="1">
      <c r="A5097" s="22" t="s">
        <v>20347</v>
      </c>
      <c r="B5097" s="19" t="s">
        <v>20348</v>
      </c>
      <c r="C5097" s="20">
        <v>5473</v>
      </c>
    </row>
    <row r="5098" spans="1:3" ht="15" customHeight="1">
      <c r="A5098" s="22" t="s">
        <v>20349</v>
      </c>
      <c r="B5098" s="19" t="s">
        <v>20348</v>
      </c>
      <c r="C5098" s="20">
        <v>1075</v>
      </c>
    </row>
    <row r="5099" spans="1:3" ht="15" customHeight="1">
      <c r="A5099" s="22" t="s">
        <v>20350</v>
      </c>
      <c r="B5099" s="19" t="s">
        <v>20348</v>
      </c>
      <c r="C5099" s="20">
        <v>4398</v>
      </c>
    </row>
    <row r="5100" spans="1:3" ht="15" customHeight="1">
      <c r="A5100" s="22" t="s">
        <v>20351</v>
      </c>
      <c r="B5100" s="19" t="s">
        <v>15077</v>
      </c>
      <c r="C5100" s="20">
        <v>4398</v>
      </c>
    </row>
    <row r="5101" spans="1:3" ht="15" customHeight="1">
      <c r="A5101" s="22" t="s">
        <v>20352</v>
      </c>
      <c r="B5101" s="19" t="s">
        <v>15078</v>
      </c>
      <c r="C5101" s="20">
        <v>1075</v>
      </c>
    </row>
    <row r="5102" spans="1:3" ht="15" customHeight="1">
      <c r="A5102" s="22" t="s">
        <v>20353</v>
      </c>
      <c r="B5102" s="19" t="s">
        <v>20354</v>
      </c>
      <c r="C5102" s="20">
        <v>5876</v>
      </c>
    </row>
    <row r="5103" spans="1:3" ht="15" customHeight="1">
      <c r="A5103" s="22" t="s">
        <v>20355</v>
      </c>
      <c r="B5103" s="19" t="s">
        <v>20354</v>
      </c>
      <c r="C5103" s="20">
        <v>1075</v>
      </c>
    </row>
    <row r="5104" spans="1:3" ht="15" customHeight="1">
      <c r="A5104" s="22" t="s">
        <v>20356</v>
      </c>
      <c r="B5104" s="19" t="s">
        <v>20354</v>
      </c>
      <c r="C5104" s="20">
        <v>4801</v>
      </c>
    </row>
    <row r="5105" spans="1:3" ht="15" customHeight="1">
      <c r="A5105" s="22" t="s">
        <v>20357</v>
      </c>
      <c r="B5105" s="19" t="s">
        <v>15078</v>
      </c>
      <c r="C5105" s="20">
        <v>4801</v>
      </c>
    </row>
    <row r="5106" spans="1:3" ht="15" customHeight="1">
      <c r="A5106" s="22" t="s">
        <v>20358</v>
      </c>
      <c r="B5106" s="19" t="s">
        <v>15079</v>
      </c>
      <c r="C5106" s="20">
        <v>1075</v>
      </c>
    </row>
    <row r="5107" spans="1:3" ht="15" customHeight="1">
      <c r="A5107" s="22" t="s">
        <v>20359</v>
      </c>
      <c r="B5107" s="19" t="s">
        <v>20360</v>
      </c>
      <c r="C5107" s="20">
        <v>6021</v>
      </c>
    </row>
    <row r="5108" spans="1:3" ht="15" customHeight="1">
      <c r="A5108" s="22" t="s">
        <v>20361</v>
      </c>
      <c r="B5108" s="19" t="s">
        <v>20360</v>
      </c>
      <c r="C5108" s="20">
        <v>1075</v>
      </c>
    </row>
    <row r="5109" spans="1:3" ht="15" customHeight="1">
      <c r="A5109" s="22" t="s">
        <v>20362</v>
      </c>
      <c r="B5109" s="19" t="s">
        <v>20360</v>
      </c>
      <c r="C5109" s="20">
        <v>4946</v>
      </c>
    </row>
    <row r="5110" spans="1:3" ht="15" customHeight="1">
      <c r="A5110" s="22" t="s">
        <v>20363</v>
      </c>
      <c r="B5110" s="19" t="s">
        <v>15079</v>
      </c>
      <c r="C5110" s="20">
        <v>4946</v>
      </c>
    </row>
    <row r="5111" spans="1:3" ht="15" customHeight="1">
      <c r="A5111" s="22" t="s">
        <v>20364</v>
      </c>
      <c r="B5111" s="19" t="s">
        <v>15080</v>
      </c>
      <c r="C5111" s="20">
        <v>1075</v>
      </c>
    </row>
    <row r="5112" spans="1:3" ht="15" customHeight="1">
      <c r="A5112" s="22" t="s">
        <v>20365</v>
      </c>
      <c r="B5112" s="19" t="s">
        <v>20366</v>
      </c>
      <c r="C5112" s="20">
        <v>6403</v>
      </c>
    </row>
    <row r="5113" spans="1:3" ht="15" customHeight="1">
      <c r="A5113" s="22" t="s">
        <v>20367</v>
      </c>
      <c r="B5113" s="19" t="s">
        <v>20366</v>
      </c>
      <c r="C5113" s="20">
        <v>1075</v>
      </c>
    </row>
    <row r="5114" spans="1:3" ht="15" customHeight="1">
      <c r="A5114" s="22" t="s">
        <v>20368</v>
      </c>
      <c r="B5114" s="19" t="s">
        <v>20366</v>
      </c>
      <c r="C5114" s="20">
        <v>5328</v>
      </c>
    </row>
    <row r="5115" spans="1:3" ht="15" customHeight="1">
      <c r="A5115" s="22" t="s">
        <v>20369</v>
      </c>
      <c r="B5115" s="19" t="s">
        <v>15080</v>
      </c>
      <c r="C5115" s="20">
        <v>5328</v>
      </c>
    </row>
    <row r="5116" spans="1:3" ht="15" customHeight="1">
      <c r="A5116" s="22" t="s">
        <v>20370</v>
      </c>
      <c r="B5116" s="19" t="s">
        <v>15081</v>
      </c>
      <c r="C5116" s="20">
        <v>1075</v>
      </c>
    </row>
    <row r="5117" spans="1:3" ht="15" customHeight="1">
      <c r="A5117" s="22" t="s">
        <v>20371</v>
      </c>
      <c r="B5117" s="19" t="s">
        <v>20372</v>
      </c>
      <c r="C5117" s="20">
        <v>5456</v>
      </c>
    </row>
    <row r="5118" spans="1:3" ht="15" customHeight="1">
      <c r="A5118" s="22" t="s">
        <v>20373</v>
      </c>
      <c r="B5118" s="19" t="s">
        <v>20372</v>
      </c>
      <c r="C5118" s="20">
        <v>1075</v>
      </c>
    </row>
    <row r="5119" spans="1:3" ht="15" customHeight="1">
      <c r="A5119" s="22" t="s">
        <v>20374</v>
      </c>
      <c r="B5119" s="19" t="s">
        <v>20372</v>
      </c>
      <c r="C5119" s="20">
        <v>4381</v>
      </c>
    </row>
    <row r="5120" spans="1:3" ht="15" customHeight="1">
      <c r="A5120" s="22" t="s">
        <v>20375</v>
      </c>
      <c r="B5120" s="19" t="s">
        <v>15081</v>
      </c>
      <c r="C5120" s="20">
        <v>4381</v>
      </c>
    </row>
    <row r="5121" spans="1:3" ht="15" customHeight="1">
      <c r="A5121" s="22" t="s">
        <v>20376</v>
      </c>
      <c r="B5121" s="19" t="s">
        <v>15082</v>
      </c>
      <c r="C5121" s="20">
        <v>1075</v>
      </c>
    </row>
    <row r="5122" spans="1:3" ht="15" customHeight="1">
      <c r="A5122" s="22" t="s">
        <v>20377</v>
      </c>
      <c r="B5122" s="19" t="s">
        <v>20378</v>
      </c>
      <c r="C5122" s="20">
        <v>5528</v>
      </c>
    </row>
    <row r="5123" spans="1:3" ht="15" customHeight="1">
      <c r="A5123" s="22" t="s">
        <v>20379</v>
      </c>
      <c r="B5123" s="19" t="s">
        <v>20378</v>
      </c>
      <c r="C5123" s="20">
        <v>1075</v>
      </c>
    </row>
    <row r="5124" spans="1:3" ht="15" customHeight="1">
      <c r="A5124" s="22" t="s">
        <v>20380</v>
      </c>
      <c r="B5124" s="19" t="s">
        <v>20378</v>
      </c>
      <c r="C5124" s="20">
        <v>4453</v>
      </c>
    </row>
    <row r="5125" spans="1:3" ht="15" customHeight="1">
      <c r="A5125" s="22" t="s">
        <v>20381</v>
      </c>
      <c r="B5125" s="19" t="s">
        <v>15082</v>
      </c>
      <c r="C5125" s="20">
        <v>4453</v>
      </c>
    </row>
    <row r="5126" spans="1:3" ht="15" customHeight="1">
      <c r="A5126" s="22" t="s">
        <v>20382</v>
      </c>
      <c r="B5126" s="19" t="s">
        <v>15083</v>
      </c>
      <c r="C5126" s="20">
        <v>1075</v>
      </c>
    </row>
    <row r="5127" spans="1:3" ht="15" customHeight="1">
      <c r="A5127" s="22" t="s">
        <v>20383</v>
      </c>
      <c r="B5127" s="19" t="s">
        <v>20384</v>
      </c>
      <c r="C5127" s="20">
        <v>5728</v>
      </c>
    </row>
    <row r="5128" spans="1:3" ht="15" customHeight="1">
      <c r="A5128" s="22" t="s">
        <v>20385</v>
      </c>
      <c r="B5128" s="19" t="s">
        <v>20384</v>
      </c>
      <c r="C5128" s="20">
        <v>1075</v>
      </c>
    </row>
    <row r="5129" spans="1:3" ht="15" customHeight="1">
      <c r="A5129" s="22" t="s">
        <v>20386</v>
      </c>
      <c r="B5129" s="19" t="s">
        <v>20384</v>
      </c>
      <c r="C5129" s="20">
        <v>4653</v>
      </c>
    </row>
    <row r="5130" spans="1:3" ht="15" customHeight="1">
      <c r="A5130" s="22" t="s">
        <v>20387</v>
      </c>
      <c r="B5130" s="19" t="s">
        <v>15083</v>
      </c>
      <c r="C5130" s="20">
        <v>4653</v>
      </c>
    </row>
    <row r="5131" spans="1:3" ht="15" customHeight="1">
      <c r="A5131" s="22" t="s">
        <v>20388</v>
      </c>
      <c r="B5131" s="19" t="s">
        <v>15084</v>
      </c>
      <c r="C5131" s="20">
        <v>1075</v>
      </c>
    </row>
    <row r="5132" spans="1:3" ht="15" customHeight="1">
      <c r="A5132" s="22" t="s">
        <v>20389</v>
      </c>
      <c r="B5132" s="19" t="s">
        <v>20390</v>
      </c>
      <c r="C5132" s="20">
        <v>5930</v>
      </c>
    </row>
    <row r="5133" spans="1:3" ht="15" customHeight="1">
      <c r="A5133" s="22" t="s">
        <v>20391</v>
      </c>
      <c r="B5133" s="19" t="s">
        <v>20390</v>
      </c>
      <c r="C5133" s="20">
        <v>1075</v>
      </c>
    </row>
    <row r="5134" spans="1:3" ht="15" customHeight="1">
      <c r="A5134" s="22" t="s">
        <v>20392</v>
      </c>
      <c r="B5134" s="19" t="s">
        <v>20390</v>
      </c>
      <c r="C5134" s="20">
        <v>4855</v>
      </c>
    </row>
    <row r="5135" spans="1:3" ht="15" customHeight="1">
      <c r="A5135" s="22" t="s">
        <v>20393</v>
      </c>
      <c r="B5135" s="19" t="s">
        <v>15084</v>
      </c>
      <c r="C5135" s="20">
        <v>4855</v>
      </c>
    </row>
    <row r="5136" spans="1:3" ht="15" customHeight="1">
      <c r="A5136" s="22" t="s">
        <v>20394</v>
      </c>
      <c r="B5136" s="19" t="s">
        <v>15085</v>
      </c>
      <c r="C5136" s="20">
        <v>1075</v>
      </c>
    </row>
    <row r="5137" spans="1:3" ht="15" customHeight="1">
      <c r="A5137" s="22" t="s">
        <v>20395</v>
      </c>
      <c r="B5137" s="19" t="s">
        <v>20396</v>
      </c>
      <c r="C5137" s="20">
        <v>6074</v>
      </c>
    </row>
    <row r="5138" spans="1:3" ht="15" customHeight="1">
      <c r="A5138" s="22" t="s">
        <v>20397</v>
      </c>
      <c r="B5138" s="19" t="s">
        <v>20396</v>
      </c>
      <c r="C5138" s="20">
        <v>1075</v>
      </c>
    </row>
    <row r="5139" spans="1:3" ht="15" customHeight="1">
      <c r="A5139" s="22" t="s">
        <v>20398</v>
      </c>
      <c r="B5139" s="19" t="s">
        <v>20396</v>
      </c>
      <c r="C5139" s="20">
        <v>4999</v>
      </c>
    </row>
    <row r="5140" spans="1:3" ht="15" customHeight="1">
      <c r="A5140" s="22" t="s">
        <v>20399</v>
      </c>
      <c r="B5140" s="19" t="s">
        <v>15085</v>
      </c>
      <c r="C5140" s="20">
        <v>4999</v>
      </c>
    </row>
    <row r="5141" spans="1:3" ht="15" customHeight="1">
      <c r="A5141" s="22" t="s">
        <v>20400</v>
      </c>
      <c r="B5141" s="19" t="s">
        <v>15086</v>
      </c>
      <c r="C5141" s="20">
        <v>1075</v>
      </c>
    </row>
    <row r="5142" spans="1:3" ht="15" customHeight="1">
      <c r="A5142" s="22" t="s">
        <v>20401</v>
      </c>
      <c r="B5142" s="19" t="s">
        <v>20402</v>
      </c>
      <c r="C5142" s="20">
        <v>6302</v>
      </c>
    </row>
    <row r="5143" spans="1:3" ht="15" customHeight="1">
      <c r="A5143" s="22" t="s">
        <v>20403</v>
      </c>
      <c r="B5143" s="19" t="s">
        <v>20402</v>
      </c>
      <c r="C5143" s="20">
        <v>1075</v>
      </c>
    </row>
    <row r="5144" spans="1:3" ht="15" customHeight="1">
      <c r="A5144" s="22" t="s">
        <v>20404</v>
      </c>
      <c r="B5144" s="19" t="s">
        <v>20402</v>
      </c>
      <c r="C5144" s="20">
        <v>5227</v>
      </c>
    </row>
    <row r="5145" spans="1:3" ht="15" customHeight="1">
      <c r="A5145" s="22" t="s">
        <v>20405</v>
      </c>
      <c r="B5145" s="19" t="s">
        <v>15086</v>
      </c>
      <c r="C5145" s="20">
        <v>5227</v>
      </c>
    </row>
    <row r="5146" spans="1:3" ht="15" customHeight="1">
      <c r="A5146" s="22" t="s">
        <v>20406</v>
      </c>
      <c r="B5146" s="19" t="s">
        <v>15087</v>
      </c>
      <c r="C5146" s="20">
        <v>1075</v>
      </c>
    </row>
    <row r="5147" spans="1:3" ht="15" customHeight="1">
      <c r="A5147" s="22" t="s">
        <v>20407</v>
      </c>
      <c r="B5147" s="19" t="s">
        <v>20408</v>
      </c>
      <c r="C5147" s="20">
        <v>6737</v>
      </c>
    </row>
    <row r="5148" spans="1:3" ht="15" customHeight="1">
      <c r="A5148" s="22" t="s">
        <v>20409</v>
      </c>
      <c r="B5148" s="19" t="s">
        <v>20408</v>
      </c>
      <c r="C5148" s="20">
        <v>1075</v>
      </c>
    </row>
    <row r="5149" spans="1:3" ht="15" customHeight="1">
      <c r="A5149" s="22" t="s">
        <v>20410</v>
      </c>
      <c r="B5149" s="19" t="s">
        <v>20408</v>
      </c>
      <c r="C5149" s="20">
        <v>5662</v>
      </c>
    </row>
    <row r="5150" spans="1:3" ht="15" customHeight="1">
      <c r="A5150" s="22" t="s">
        <v>20411</v>
      </c>
      <c r="B5150" s="19" t="s">
        <v>15087</v>
      </c>
      <c r="C5150" s="20">
        <v>5662</v>
      </c>
    </row>
    <row r="5151" spans="1:3" ht="15" customHeight="1">
      <c r="A5151" s="22" t="s">
        <v>20412</v>
      </c>
      <c r="B5151" s="19" t="s">
        <v>15088</v>
      </c>
      <c r="C5151" s="20">
        <v>1075</v>
      </c>
    </row>
    <row r="5152" spans="1:3" ht="15" customHeight="1">
      <c r="A5152" s="22" t="s">
        <v>20413</v>
      </c>
      <c r="B5152" s="19" t="s">
        <v>20414</v>
      </c>
      <c r="C5152" s="20">
        <v>7206</v>
      </c>
    </row>
    <row r="5153" spans="1:3" ht="15" customHeight="1">
      <c r="A5153" s="22" t="s">
        <v>20415</v>
      </c>
      <c r="B5153" s="19" t="s">
        <v>20414</v>
      </c>
      <c r="C5153" s="20">
        <v>1075</v>
      </c>
    </row>
    <row r="5154" spans="1:3" ht="15" customHeight="1">
      <c r="A5154" s="22" t="s">
        <v>20416</v>
      </c>
      <c r="B5154" s="19" t="s">
        <v>20414</v>
      </c>
      <c r="C5154" s="20">
        <v>6131</v>
      </c>
    </row>
    <row r="5155" spans="1:3" ht="15" customHeight="1">
      <c r="A5155" s="22" t="s">
        <v>20417</v>
      </c>
      <c r="B5155" s="19" t="s">
        <v>15088</v>
      </c>
      <c r="C5155" s="20">
        <v>6131</v>
      </c>
    </row>
    <row r="5156" spans="1:3" ht="15" customHeight="1">
      <c r="A5156" s="22" t="s">
        <v>20418</v>
      </c>
      <c r="B5156" s="19" t="s">
        <v>15089</v>
      </c>
      <c r="C5156" s="20">
        <v>1075</v>
      </c>
    </row>
    <row r="5157" spans="1:3" ht="15" customHeight="1">
      <c r="A5157" s="22" t="s">
        <v>20419</v>
      </c>
      <c r="B5157" s="19" t="s">
        <v>20420</v>
      </c>
      <c r="C5157" s="20">
        <v>7537</v>
      </c>
    </row>
    <row r="5158" spans="1:3" ht="15" customHeight="1">
      <c r="A5158" s="22" t="s">
        <v>20421</v>
      </c>
      <c r="B5158" s="19" t="s">
        <v>20420</v>
      </c>
      <c r="C5158" s="20">
        <v>1075</v>
      </c>
    </row>
    <row r="5159" spans="1:3" ht="15" customHeight="1">
      <c r="A5159" s="22" t="s">
        <v>20422</v>
      </c>
      <c r="B5159" s="19" t="s">
        <v>20420</v>
      </c>
      <c r="C5159" s="20">
        <v>6462</v>
      </c>
    </row>
    <row r="5160" spans="1:3" ht="15" customHeight="1">
      <c r="A5160" s="22" t="s">
        <v>20423</v>
      </c>
      <c r="B5160" s="19" t="s">
        <v>15089</v>
      </c>
      <c r="C5160" s="20">
        <v>6462</v>
      </c>
    </row>
    <row r="5161" spans="1:3" ht="15" customHeight="1">
      <c r="A5161" s="22" t="s">
        <v>20424</v>
      </c>
      <c r="B5161" s="19" t="s">
        <v>15090</v>
      </c>
      <c r="C5161" s="20">
        <v>1075</v>
      </c>
    </row>
    <row r="5162" spans="1:3" ht="15" customHeight="1">
      <c r="A5162" s="22" t="s">
        <v>20425</v>
      </c>
      <c r="B5162" s="19" t="s">
        <v>20426</v>
      </c>
      <c r="C5162" s="20">
        <v>8966</v>
      </c>
    </row>
    <row r="5163" spans="1:3" ht="15" customHeight="1">
      <c r="A5163" s="22" t="s">
        <v>20427</v>
      </c>
      <c r="B5163" s="19" t="s">
        <v>20426</v>
      </c>
      <c r="C5163" s="20">
        <v>1075</v>
      </c>
    </row>
    <row r="5164" spans="1:3" ht="15" customHeight="1">
      <c r="A5164" s="22" t="s">
        <v>20428</v>
      </c>
      <c r="B5164" s="19" t="s">
        <v>20426</v>
      </c>
      <c r="C5164" s="20">
        <v>7891</v>
      </c>
    </row>
    <row r="5165" spans="1:3" ht="15" customHeight="1">
      <c r="A5165" s="22" t="s">
        <v>20429</v>
      </c>
      <c r="B5165" s="19" t="s">
        <v>15090</v>
      </c>
      <c r="C5165" s="20">
        <v>7891</v>
      </c>
    </row>
    <row r="5166" spans="1:3" ht="15" customHeight="1">
      <c r="A5166" s="22" t="s">
        <v>20430</v>
      </c>
      <c r="B5166" s="19" t="s">
        <v>15091</v>
      </c>
      <c r="C5166" s="20">
        <v>1075</v>
      </c>
    </row>
    <row r="5167" spans="1:3" ht="15" customHeight="1">
      <c r="A5167" s="22" t="s">
        <v>20431</v>
      </c>
      <c r="B5167" s="19" t="s">
        <v>20432</v>
      </c>
      <c r="C5167" s="20">
        <v>9646</v>
      </c>
    </row>
    <row r="5168" spans="1:3" ht="15" customHeight="1">
      <c r="A5168" s="22" t="s">
        <v>20433</v>
      </c>
      <c r="B5168" s="19" t="s">
        <v>20432</v>
      </c>
      <c r="C5168" s="20">
        <v>1075</v>
      </c>
    </row>
    <row r="5169" spans="1:3" ht="15" customHeight="1">
      <c r="A5169" s="22" t="s">
        <v>20434</v>
      </c>
      <c r="B5169" s="19" t="s">
        <v>20432</v>
      </c>
      <c r="C5169" s="20">
        <v>8571</v>
      </c>
    </row>
    <row r="5170" spans="1:3" ht="15" customHeight="1">
      <c r="A5170" s="22" t="s">
        <v>20435</v>
      </c>
      <c r="B5170" s="19" t="s">
        <v>15091</v>
      </c>
      <c r="C5170" s="20">
        <v>8571</v>
      </c>
    </row>
    <row r="5171" spans="1:3" ht="15" customHeight="1">
      <c r="A5171" s="22" t="s">
        <v>20436</v>
      </c>
      <c r="B5171" s="19" t="s">
        <v>15092</v>
      </c>
      <c r="C5171" s="20">
        <v>1075</v>
      </c>
    </row>
    <row r="5172" spans="1:3" ht="15" customHeight="1">
      <c r="A5172" s="22" t="s">
        <v>20437</v>
      </c>
      <c r="B5172" s="19" t="s">
        <v>20438</v>
      </c>
      <c r="C5172" s="20">
        <v>9895</v>
      </c>
    </row>
    <row r="5173" spans="1:3" ht="15" customHeight="1">
      <c r="A5173" s="22" t="s">
        <v>20439</v>
      </c>
      <c r="B5173" s="19" t="s">
        <v>20438</v>
      </c>
      <c r="C5173" s="20">
        <v>1075</v>
      </c>
    </row>
    <row r="5174" spans="1:3" ht="15" customHeight="1">
      <c r="A5174" s="22" t="s">
        <v>20440</v>
      </c>
      <c r="B5174" s="19" t="s">
        <v>20438</v>
      </c>
      <c r="C5174" s="20">
        <v>8820</v>
      </c>
    </row>
    <row r="5175" spans="1:3" ht="15" customHeight="1">
      <c r="A5175" s="22" t="s">
        <v>20441</v>
      </c>
      <c r="B5175" s="19" t="s">
        <v>15092</v>
      </c>
      <c r="C5175" s="20">
        <v>8820</v>
      </c>
    </row>
    <row r="5176" spans="1:3" ht="15" customHeight="1">
      <c r="A5176" s="22" t="s">
        <v>20442</v>
      </c>
      <c r="B5176" s="19" t="s">
        <v>15093</v>
      </c>
      <c r="C5176" s="20">
        <v>1075</v>
      </c>
    </row>
    <row r="5177" spans="1:3" ht="15" customHeight="1">
      <c r="A5177" s="22" t="s">
        <v>20443</v>
      </c>
      <c r="B5177" s="19" t="s">
        <v>20444</v>
      </c>
      <c r="C5177" s="20">
        <v>7152</v>
      </c>
    </row>
    <row r="5178" spans="1:3" ht="15" customHeight="1">
      <c r="A5178" s="22" t="s">
        <v>20445</v>
      </c>
      <c r="B5178" s="19" t="s">
        <v>20444</v>
      </c>
      <c r="C5178" s="20">
        <v>1075</v>
      </c>
    </row>
    <row r="5179" spans="1:3" ht="15" customHeight="1">
      <c r="A5179" s="22" t="s">
        <v>20446</v>
      </c>
      <c r="B5179" s="19" t="s">
        <v>20444</v>
      </c>
      <c r="C5179" s="20">
        <v>6077</v>
      </c>
    </row>
    <row r="5180" spans="1:3" ht="15" customHeight="1">
      <c r="A5180" s="22" t="s">
        <v>20447</v>
      </c>
      <c r="B5180" s="19" t="s">
        <v>15093</v>
      </c>
      <c r="C5180" s="20">
        <v>6077</v>
      </c>
    </row>
    <row r="5181" spans="1:3" ht="15" customHeight="1">
      <c r="A5181" s="22" t="s">
        <v>20448</v>
      </c>
      <c r="B5181" s="19" t="s">
        <v>15094</v>
      </c>
      <c r="C5181" s="20">
        <v>1075</v>
      </c>
    </row>
    <row r="5182" spans="1:3" ht="15" customHeight="1">
      <c r="A5182" s="22" t="s">
        <v>20449</v>
      </c>
      <c r="B5182" s="19" t="s">
        <v>20450</v>
      </c>
      <c r="C5182" s="20">
        <v>7826</v>
      </c>
    </row>
    <row r="5183" spans="1:3" ht="15" customHeight="1">
      <c r="A5183" s="22" t="s">
        <v>20451</v>
      </c>
      <c r="B5183" s="19" t="s">
        <v>20450</v>
      </c>
      <c r="C5183" s="20">
        <v>1075</v>
      </c>
    </row>
    <row r="5184" spans="1:3" ht="15" customHeight="1">
      <c r="A5184" s="22" t="s">
        <v>20452</v>
      </c>
      <c r="B5184" s="19" t="s">
        <v>20450</v>
      </c>
      <c r="C5184" s="20">
        <v>6751</v>
      </c>
    </row>
    <row r="5185" spans="1:3" ht="15" customHeight="1">
      <c r="A5185" s="22" t="s">
        <v>20453</v>
      </c>
      <c r="B5185" s="19" t="s">
        <v>15094</v>
      </c>
      <c r="C5185" s="20">
        <v>6751</v>
      </c>
    </row>
    <row r="5186" spans="1:3" ht="15" customHeight="1">
      <c r="A5186" s="22" t="s">
        <v>20454</v>
      </c>
      <c r="B5186" s="19" t="s">
        <v>15095</v>
      </c>
      <c r="C5186" s="20">
        <v>1075</v>
      </c>
    </row>
    <row r="5187" spans="1:3" ht="15" customHeight="1">
      <c r="A5187" s="22" t="s">
        <v>20455</v>
      </c>
      <c r="B5187" s="19" t="s">
        <v>20456</v>
      </c>
      <c r="C5187" s="20">
        <v>8679</v>
      </c>
    </row>
    <row r="5188" spans="1:3" ht="15" customHeight="1">
      <c r="A5188" s="22" t="s">
        <v>20457</v>
      </c>
      <c r="B5188" s="19" t="s">
        <v>20456</v>
      </c>
      <c r="C5188" s="20">
        <v>1075</v>
      </c>
    </row>
    <row r="5189" spans="1:3" ht="15" customHeight="1">
      <c r="A5189" s="22" t="s">
        <v>20458</v>
      </c>
      <c r="B5189" s="19" t="s">
        <v>20456</v>
      </c>
      <c r="C5189" s="20">
        <v>7604</v>
      </c>
    </row>
    <row r="5190" spans="1:3" ht="15" customHeight="1">
      <c r="A5190" s="22" t="s">
        <v>20459</v>
      </c>
      <c r="B5190" s="19" t="s">
        <v>15095</v>
      </c>
      <c r="C5190" s="20">
        <v>7604</v>
      </c>
    </row>
    <row r="5191" spans="1:3" ht="15" customHeight="1">
      <c r="A5191" s="22" t="s">
        <v>20460</v>
      </c>
      <c r="B5191" s="19" t="s">
        <v>15096</v>
      </c>
      <c r="C5191" s="20">
        <v>1075</v>
      </c>
    </row>
    <row r="5192" spans="1:3" ht="15" customHeight="1">
      <c r="A5192" s="22" t="s">
        <v>20461</v>
      </c>
      <c r="B5192" s="19" t="s">
        <v>20462</v>
      </c>
      <c r="C5192" s="20">
        <v>7483</v>
      </c>
    </row>
    <row r="5193" spans="1:3" ht="15" customHeight="1">
      <c r="A5193" s="22" t="s">
        <v>20463</v>
      </c>
      <c r="B5193" s="19" t="s">
        <v>20462</v>
      </c>
      <c r="C5193" s="20">
        <v>1075</v>
      </c>
    </row>
    <row r="5194" spans="1:3" ht="15" customHeight="1">
      <c r="A5194" s="22" t="s">
        <v>20464</v>
      </c>
      <c r="B5194" s="19" t="s">
        <v>20462</v>
      </c>
      <c r="C5194" s="20">
        <v>6408</v>
      </c>
    </row>
    <row r="5195" spans="1:3" ht="15" customHeight="1">
      <c r="A5195" s="22" t="s">
        <v>20465</v>
      </c>
      <c r="B5195" s="19" t="s">
        <v>15096</v>
      </c>
      <c r="C5195" s="20">
        <v>6408</v>
      </c>
    </row>
    <row r="5196" spans="1:3" ht="15" customHeight="1">
      <c r="A5196" s="22" t="s">
        <v>20466</v>
      </c>
      <c r="B5196" s="19" t="s">
        <v>15097</v>
      </c>
      <c r="C5196" s="20">
        <v>1075</v>
      </c>
    </row>
    <row r="5197" spans="1:3" ht="15" customHeight="1">
      <c r="A5197" s="22" t="s">
        <v>20467</v>
      </c>
      <c r="B5197" s="19" t="s">
        <v>20468</v>
      </c>
      <c r="C5197" s="20">
        <v>8176</v>
      </c>
    </row>
    <row r="5198" spans="1:3" ht="15" customHeight="1">
      <c r="A5198" s="22" t="s">
        <v>20469</v>
      </c>
      <c r="B5198" s="19" t="s">
        <v>20468</v>
      </c>
      <c r="C5198" s="20">
        <v>1075</v>
      </c>
    </row>
    <row r="5199" spans="1:3" ht="15" customHeight="1">
      <c r="A5199" s="22" t="s">
        <v>20470</v>
      </c>
      <c r="B5199" s="19" t="s">
        <v>20468</v>
      </c>
      <c r="C5199" s="20">
        <v>7101</v>
      </c>
    </row>
    <row r="5200" spans="1:3" ht="15" customHeight="1">
      <c r="A5200" s="22" t="s">
        <v>20471</v>
      </c>
      <c r="B5200" s="19" t="s">
        <v>15097</v>
      </c>
      <c r="C5200" s="20">
        <v>7101</v>
      </c>
    </row>
    <row r="5201" spans="1:3" ht="15" customHeight="1">
      <c r="A5201" s="22" t="s">
        <v>20472</v>
      </c>
      <c r="B5201" s="19" t="s">
        <v>15098</v>
      </c>
      <c r="C5201" s="20">
        <v>1075</v>
      </c>
    </row>
    <row r="5202" spans="1:3" ht="15" customHeight="1">
      <c r="A5202" s="22" t="s">
        <v>20473</v>
      </c>
      <c r="B5202" s="19" t="s">
        <v>20474</v>
      </c>
      <c r="C5202" s="20">
        <v>9079</v>
      </c>
    </row>
    <row r="5203" spans="1:3" ht="15" customHeight="1">
      <c r="A5203" s="22" t="s">
        <v>20475</v>
      </c>
      <c r="B5203" s="19" t="s">
        <v>20474</v>
      </c>
      <c r="C5203" s="20">
        <v>1075</v>
      </c>
    </row>
    <row r="5204" spans="1:3" ht="15" customHeight="1">
      <c r="A5204" s="22" t="s">
        <v>20476</v>
      </c>
      <c r="B5204" s="19" t="s">
        <v>20474</v>
      </c>
      <c r="C5204" s="20">
        <v>8004</v>
      </c>
    </row>
    <row r="5205" spans="1:3" ht="15" customHeight="1">
      <c r="A5205" s="22" t="s">
        <v>20477</v>
      </c>
      <c r="B5205" s="19" t="s">
        <v>15098</v>
      </c>
      <c r="C5205" s="20">
        <v>8004</v>
      </c>
    </row>
    <row r="5206" spans="1:3" ht="15" customHeight="1">
      <c r="A5206" s="22" t="s">
        <v>20478</v>
      </c>
      <c r="B5206" s="19" t="s">
        <v>15099</v>
      </c>
      <c r="C5206" s="20">
        <v>1075</v>
      </c>
    </row>
    <row r="5207" spans="1:3" ht="15" customHeight="1">
      <c r="A5207" s="22" t="s">
        <v>20479</v>
      </c>
      <c r="B5207" s="19" t="s">
        <v>20480</v>
      </c>
      <c r="C5207" s="20">
        <v>8223</v>
      </c>
    </row>
    <row r="5208" spans="1:3" ht="15" customHeight="1">
      <c r="A5208" s="22" t="s">
        <v>20481</v>
      </c>
      <c r="B5208" s="19" t="s">
        <v>20480</v>
      </c>
      <c r="C5208" s="20">
        <v>1075</v>
      </c>
    </row>
    <row r="5209" spans="1:3" ht="15" customHeight="1">
      <c r="A5209" s="22" t="s">
        <v>20482</v>
      </c>
      <c r="B5209" s="19" t="s">
        <v>20480</v>
      </c>
      <c r="C5209" s="20">
        <v>7148</v>
      </c>
    </row>
    <row r="5210" spans="1:3" ht="15" customHeight="1">
      <c r="A5210" s="22" t="s">
        <v>20483</v>
      </c>
      <c r="B5210" s="19" t="s">
        <v>15099</v>
      </c>
      <c r="C5210" s="20">
        <v>7148</v>
      </c>
    </row>
    <row r="5211" spans="1:3" ht="15" customHeight="1">
      <c r="A5211" s="22" t="s">
        <v>20484</v>
      </c>
      <c r="B5211" s="19" t="s">
        <v>15100</v>
      </c>
      <c r="C5211" s="20">
        <v>1075</v>
      </c>
    </row>
    <row r="5212" spans="1:3" ht="15" customHeight="1">
      <c r="A5212" s="22" t="s">
        <v>20485</v>
      </c>
      <c r="B5212" s="19" t="s">
        <v>20486</v>
      </c>
      <c r="C5212" s="20">
        <v>8757</v>
      </c>
    </row>
    <row r="5213" spans="1:3" ht="15" customHeight="1">
      <c r="A5213" s="22" t="s">
        <v>20487</v>
      </c>
      <c r="B5213" s="19" t="s">
        <v>20486</v>
      </c>
      <c r="C5213" s="20">
        <v>1075</v>
      </c>
    </row>
    <row r="5214" spans="1:3" ht="15" customHeight="1">
      <c r="A5214" s="22" t="s">
        <v>20488</v>
      </c>
      <c r="B5214" s="19" t="s">
        <v>20486</v>
      </c>
      <c r="C5214" s="20">
        <v>7682</v>
      </c>
    </row>
    <row r="5215" spans="1:3" ht="15" customHeight="1">
      <c r="A5215" s="22" t="s">
        <v>20489</v>
      </c>
      <c r="B5215" s="19" t="s">
        <v>15100</v>
      </c>
      <c r="C5215" s="20">
        <v>7682</v>
      </c>
    </row>
    <row r="5216" spans="1:3" ht="15" customHeight="1">
      <c r="A5216" s="22" t="s">
        <v>20490</v>
      </c>
      <c r="B5216" s="19" t="s">
        <v>15101</v>
      </c>
      <c r="C5216" s="20">
        <v>1075</v>
      </c>
    </row>
    <row r="5217" spans="1:3" ht="15" customHeight="1">
      <c r="A5217" s="22" t="s">
        <v>20491</v>
      </c>
      <c r="B5217" s="19" t="s">
        <v>20492</v>
      </c>
      <c r="C5217" s="20">
        <v>9982</v>
      </c>
    </row>
    <row r="5218" spans="1:3" ht="15" customHeight="1">
      <c r="A5218" s="22" t="s">
        <v>20493</v>
      </c>
      <c r="B5218" s="19" t="s">
        <v>20492</v>
      </c>
      <c r="C5218" s="20">
        <v>1075</v>
      </c>
    </row>
    <row r="5219" spans="1:3" ht="15" customHeight="1">
      <c r="A5219" s="22" t="s">
        <v>20494</v>
      </c>
      <c r="B5219" s="19" t="s">
        <v>20492</v>
      </c>
      <c r="C5219" s="20">
        <v>8907</v>
      </c>
    </row>
    <row r="5220" spans="1:3" ht="15" customHeight="1">
      <c r="A5220" s="22" t="s">
        <v>20495</v>
      </c>
      <c r="B5220" s="19" t="s">
        <v>15101</v>
      </c>
      <c r="C5220" s="20">
        <v>8907</v>
      </c>
    </row>
    <row r="5221" spans="1:3" ht="15" customHeight="1">
      <c r="A5221" s="22" t="s">
        <v>20496</v>
      </c>
      <c r="B5221" s="19" t="s">
        <v>15102</v>
      </c>
      <c r="C5221" s="20">
        <v>1075</v>
      </c>
    </row>
    <row r="5222" spans="1:3" ht="15" customHeight="1">
      <c r="A5222" s="22" t="s">
        <v>20497</v>
      </c>
      <c r="B5222" s="19" t="s">
        <v>20498</v>
      </c>
      <c r="C5222" s="20">
        <v>8966</v>
      </c>
    </row>
    <row r="5223" spans="1:3" ht="15" customHeight="1">
      <c r="A5223" s="22" t="s">
        <v>20499</v>
      </c>
      <c r="B5223" s="19" t="s">
        <v>20498</v>
      </c>
      <c r="C5223" s="20">
        <v>1075</v>
      </c>
    </row>
    <row r="5224" spans="1:3" ht="15" customHeight="1">
      <c r="A5224" s="22" t="s">
        <v>20500</v>
      </c>
      <c r="B5224" s="19" t="s">
        <v>20498</v>
      </c>
      <c r="C5224" s="20">
        <v>7891</v>
      </c>
    </row>
    <row r="5225" spans="1:3" ht="15" customHeight="1">
      <c r="A5225" s="22" t="s">
        <v>20501</v>
      </c>
      <c r="B5225" s="19" t="s">
        <v>15102</v>
      </c>
      <c r="C5225" s="20">
        <v>7891</v>
      </c>
    </row>
    <row r="5226" spans="1:3" ht="15" customHeight="1">
      <c r="A5226" s="22" t="s">
        <v>20502</v>
      </c>
      <c r="B5226" s="19" t="s">
        <v>15103</v>
      </c>
      <c r="C5226" s="20">
        <v>1075</v>
      </c>
    </row>
    <row r="5227" spans="1:3" ht="15" customHeight="1">
      <c r="A5227" s="22" t="s">
        <v>20503</v>
      </c>
      <c r="B5227" s="19" t="s">
        <v>20504</v>
      </c>
      <c r="C5227" s="20">
        <v>9465</v>
      </c>
    </row>
    <row r="5228" spans="1:3" ht="15" customHeight="1">
      <c r="A5228" s="22" t="s">
        <v>20505</v>
      </c>
      <c r="B5228" s="19" t="s">
        <v>20504</v>
      </c>
      <c r="C5228" s="20">
        <v>1075</v>
      </c>
    </row>
    <row r="5229" spans="1:3" ht="15" customHeight="1">
      <c r="A5229" s="22" t="s">
        <v>20506</v>
      </c>
      <c r="B5229" s="19" t="s">
        <v>20504</v>
      </c>
      <c r="C5229" s="20">
        <v>8390</v>
      </c>
    </row>
    <row r="5230" spans="1:3" ht="15" customHeight="1">
      <c r="A5230" s="22" t="s">
        <v>20507</v>
      </c>
      <c r="B5230" s="19" t="s">
        <v>15103</v>
      </c>
      <c r="C5230" s="20">
        <v>8390</v>
      </c>
    </row>
    <row r="5231" spans="1:3" ht="15" customHeight="1">
      <c r="A5231" s="22" t="s">
        <v>20508</v>
      </c>
      <c r="B5231" s="19" t="s">
        <v>15104</v>
      </c>
      <c r="C5231" s="20">
        <v>1075</v>
      </c>
    </row>
    <row r="5232" spans="1:3" ht="15" customHeight="1">
      <c r="A5232" s="22" t="s">
        <v>20509</v>
      </c>
      <c r="B5232" s="19" t="s">
        <v>20510</v>
      </c>
      <c r="C5232" s="20">
        <v>10876</v>
      </c>
    </row>
    <row r="5233" spans="1:3" ht="15" customHeight="1">
      <c r="A5233" s="22" t="s">
        <v>20511</v>
      </c>
      <c r="B5233" s="19" t="s">
        <v>20510</v>
      </c>
      <c r="C5233" s="20">
        <v>1075</v>
      </c>
    </row>
    <row r="5234" spans="1:3" ht="15" customHeight="1">
      <c r="A5234" s="22" t="s">
        <v>20512</v>
      </c>
      <c r="B5234" s="19" t="s">
        <v>20510</v>
      </c>
      <c r="C5234" s="20">
        <v>9801</v>
      </c>
    </row>
    <row r="5235" spans="1:3" ht="15" customHeight="1">
      <c r="A5235" s="22" t="s">
        <v>20513</v>
      </c>
      <c r="B5235" s="19" t="s">
        <v>15104</v>
      </c>
      <c r="C5235" s="20">
        <v>9801</v>
      </c>
    </row>
    <row r="5236" spans="1:3" ht="15" customHeight="1">
      <c r="A5236" s="22" t="s">
        <v>20514</v>
      </c>
      <c r="B5236" s="19" t="s">
        <v>15105</v>
      </c>
      <c r="C5236" s="20">
        <v>1075</v>
      </c>
    </row>
    <row r="5237" spans="1:3" ht="15" customHeight="1">
      <c r="A5237" s="22" t="s">
        <v>20515</v>
      </c>
      <c r="B5237" s="19" t="s">
        <v>20516</v>
      </c>
      <c r="C5237" s="20">
        <v>9646</v>
      </c>
    </row>
    <row r="5238" spans="1:3" ht="15" customHeight="1">
      <c r="A5238" s="22" t="s">
        <v>20517</v>
      </c>
      <c r="B5238" s="19" t="s">
        <v>20516</v>
      </c>
      <c r="C5238" s="20">
        <v>1075</v>
      </c>
    </row>
    <row r="5239" spans="1:3" ht="15" customHeight="1">
      <c r="A5239" s="22" t="s">
        <v>20518</v>
      </c>
      <c r="B5239" s="19" t="s">
        <v>20516</v>
      </c>
      <c r="C5239" s="20">
        <v>8571</v>
      </c>
    </row>
    <row r="5240" spans="1:3" ht="15" customHeight="1">
      <c r="A5240" s="22" t="s">
        <v>20519</v>
      </c>
      <c r="B5240" s="19" t="s">
        <v>15105</v>
      </c>
      <c r="C5240" s="20">
        <v>8571</v>
      </c>
    </row>
    <row r="5241" spans="1:3" ht="15" customHeight="1">
      <c r="A5241" s="22" t="s">
        <v>20520</v>
      </c>
      <c r="B5241" s="19" t="s">
        <v>15106</v>
      </c>
      <c r="C5241" s="20">
        <v>1075</v>
      </c>
    </row>
    <row r="5242" spans="1:3" ht="15" customHeight="1">
      <c r="A5242" s="22" t="s">
        <v>20521</v>
      </c>
      <c r="B5242" s="19" t="s">
        <v>20522</v>
      </c>
      <c r="C5242" s="20">
        <v>10317</v>
      </c>
    </row>
    <row r="5243" spans="1:3" ht="15" customHeight="1">
      <c r="A5243" s="22" t="s">
        <v>20523</v>
      </c>
      <c r="B5243" s="19" t="s">
        <v>20522</v>
      </c>
      <c r="C5243" s="20">
        <v>1075</v>
      </c>
    </row>
    <row r="5244" spans="1:3" ht="15" customHeight="1">
      <c r="A5244" s="22" t="s">
        <v>20524</v>
      </c>
      <c r="B5244" s="19" t="s">
        <v>15106</v>
      </c>
      <c r="C5244" s="20">
        <v>9242</v>
      </c>
    </row>
    <row r="5245" spans="1:3" ht="15" customHeight="1">
      <c r="A5245" s="22" t="s">
        <v>20525</v>
      </c>
      <c r="B5245" s="19" t="s">
        <v>15107</v>
      </c>
      <c r="C5245" s="20">
        <v>1075</v>
      </c>
    </row>
    <row r="5246" spans="1:3" ht="15" customHeight="1">
      <c r="A5246" s="22" t="s">
        <v>20526</v>
      </c>
      <c r="B5246" s="19" t="s">
        <v>20527</v>
      </c>
      <c r="C5246" s="20">
        <v>11708</v>
      </c>
    </row>
    <row r="5247" spans="1:3" ht="15" customHeight="1">
      <c r="A5247" s="22" t="s">
        <v>20528</v>
      </c>
      <c r="B5247" s="19" t="s">
        <v>20527</v>
      </c>
      <c r="C5247" s="20">
        <v>1075</v>
      </c>
    </row>
    <row r="5248" spans="1:3" ht="15" customHeight="1">
      <c r="A5248" s="22" t="s">
        <v>20529</v>
      </c>
      <c r="B5248" s="19" t="s">
        <v>15107</v>
      </c>
      <c r="C5248" s="20">
        <v>10633</v>
      </c>
    </row>
    <row r="5249" spans="1:3" ht="15" customHeight="1">
      <c r="A5249" s="22" t="s">
        <v>20530</v>
      </c>
      <c r="B5249" s="19" t="s">
        <v>20531</v>
      </c>
      <c r="C5249" s="20">
        <v>2207</v>
      </c>
    </row>
    <row r="5250" spans="1:3" ht="15" customHeight="1">
      <c r="A5250" s="22" t="s">
        <v>20532</v>
      </c>
      <c r="B5250" s="19" t="s">
        <v>20533</v>
      </c>
      <c r="C5250" s="20">
        <v>2207</v>
      </c>
    </row>
    <row r="5251" spans="1:3" ht="15" customHeight="1">
      <c r="A5251" s="22" t="s">
        <v>20534</v>
      </c>
      <c r="B5251" s="19" t="s">
        <v>20535</v>
      </c>
      <c r="C5251" s="20">
        <v>2248</v>
      </c>
    </row>
    <row r="5252" spans="1:3" ht="15" customHeight="1">
      <c r="A5252" s="22" t="s">
        <v>20536</v>
      </c>
      <c r="B5252" s="19" t="s">
        <v>20537</v>
      </c>
      <c r="C5252" s="20">
        <v>2248</v>
      </c>
    </row>
    <row r="5253" spans="1:3" ht="15" customHeight="1">
      <c r="A5253" s="22" t="s">
        <v>20538</v>
      </c>
      <c r="B5253" s="19" t="s">
        <v>20539</v>
      </c>
      <c r="C5253" s="20">
        <v>2441</v>
      </c>
    </row>
    <row r="5254" spans="1:3" ht="15" customHeight="1">
      <c r="A5254" s="22" t="s">
        <v>20540</v>
      </c>
      <c r="B5254" s="19" t="s">
        <v>20541</v>
      </c>
      <c r="C5254" s="20">
        <v>2441</v>
      </c>
    </row>
    <row r="5255" spans="1:3" ht="15" customHeight="1">
      <c r="A5255" s="22" t="s">
        <v>20542</v>
      </c>
      <c r="B5255" s="19" t="s">
        <v>20543</v>
      </c>
      <c r="C5255" s="20">
        <v>2610</v>
      </c>
    </row>
    <row r="5256" spans="1:3" ht="15" customHeight="1">
      <c r="A5256" s="22" t="s">
        <v>20544</v>
      </c>
      <c r="B5256" s="19" t="s">
        <v>20545</v>
      </c>
      <c r="C5256" s="20">
        <v>2815</v>
      </c>
    </row>
    <row r="5257" spans="1:3" ht="15" customHeight="1">
      <c r="A5257" s="22" t="s">
        <v>20546</v>
      </c>
      <c r="B5257" s="19" t="s">
        <v>20547</v>
      </c>
      <c r="C5257" s="20">
        <v>3036</v>
      </c>
    </row>
    <row r="5258" spans="1:3" ht="15" customHeight="1">
      <c r="A5258" s="22" t="s">
        <v>20548</v>
      </c>
      <c r="B5258" s="19" t="s">
        <v>20549</v>
      </c>
      <c r="C5258" s="20">
        <v>3636</v>
      </c>
    </row>
    <row r="5259" spans="1:3" ht="15" customHeight="1">
      <c r="A5259" s="22" t="s">
        <v>20550</v>
      </c>
      <c r="B5259" s="19" t="s">
        <v>20551</v>
      </c>
      <c r="C5259" s="20">
        <v>3636</v>
      </c>
    </row>
    <row r="5260" spans="1:3" ht="15" customHeight="1">
      <c r="A5260" s="22" t="s">
        <v>20552</v>
      </c>
      <c r="B5260" s="19" t="s">
        <v>20553</v>
      </c>
      <c r="C5260" s="20">
        <v>2232</v>
      </c>
    </row>
    <row r="5261" spans="1:3" ht="15" customHeight="1">
      <c r="A5261" s="22" t="s">
        <v>20554</v>
      </c>
      <c r="B5261" s="19" t="s">
        <v>20555</v>
      </c>
      <c r="C5261" s="20">
        <v>2232</v>
      </c>
    </row>
    <row r="5262" spans="1:3" ht="15" customHeight="1">
      <c r="A5262" s="22" t="s">
        <v>20556</v>
      </c>
      <c r="B5262" s="19" t="s">
        <v>20557</v>
      </c>
      <c r="C5262" s="20">
        <v>2293</v>
      </c>
    </row>
    <row r="5263" spans="1:3" ht="15" customHeight="1">
      <c r="A5263" s="22" t="s">
        <v>20558</v>
      </c>
      <c r="B5263" s="19" t="s">
        <v>20559</v>
      </c>
      <c r="C5263" s="20">
        <v>2293</v>
      </c>
    </row>
    <row r="5264" spans="1:3" ht="15" customHeight="1">
      <c r="A5264" s="22" t="s">
        <v>20560</v>
      </c>
      <c r="B5264" s="19" t="s">
        <v>20561</v>
      </c>
      <c r="C5264" s="20">
        <v>2416</v>
      </c>
    </row>
    <row r="5265" spans="1:3" ht="15" customHeight="1">
      <c r="A5265" s="22" t="s">
        <v>20562</v>
      </c>
      <c r="B5265" s="19" t="s">
        <v>20563</v>
      </c>
      <c r="C5265" s="20">
        <v>2416</v>
      </c>
    </row>
    <row r="5266" spans="1:3" ht="15" customHeight="1">
      <c r="A5266" s="22" t="s">
        <v>20564</v>
      </c>
      <c r="B5266" s="19" t="s">
        <v>20565</v>
      </c>
      <c r="C5266" s="20">
        <v>2509</v>
      </c>
    </row>
    <row r="5267" spans="1:3" ht="15" customHeight="1">
      <c r="A5267" s="22" t="s">
        <v>20566</v>
      </c>
      <c r="B5267" s="19" t="s">
        <v>20567</v>
      </c>
      <c r="C5267" s="20">
        <v>2509</v>
      </c>
    </row>
    <row r="5268" spans="1:3" ht="15" customHeight="1">
      <c r="A5268" s="22" t="s">
        <v>20568</v>
      </c>
      <c r="B5268" s="19" t="s">
        <v>20569</v>
      </c>
      <c r="C5268" s="20">
        <v>2723</v>
      </c>
    </row>
    <row r="5269" spans="1:3" ht="15" customHeight="1">
      <c r="A5269" s="22" t="s">
        <v>20570</v>
      </c>
      <c r="B5269" s="19" t="s">
        <v>20571</v>
      </c>
      <c r="C5269" s="20">
        <v>2892</v>
      </c>
    </row>
    <row r="5270" spans="1:3" ht="15" customHeight="1">
      <c r="A5270" s="22" t="s">
        <v>20572</v>
      </c>
      <c r="B5270" s="19" t="s">
        <v>20573</v>
      </c>
      <c r="C5270" s="20">
        <v>2892</v>
      </c>
    </row>
    <row r="5271" spans="1:3" ht="15" customHeight="1">
      <c r="A5271" s="22" t="s">
        <v>20574</v>
      </c>
      <c r="B5271" s="19" t="s">
        <v>20575</v>
      </c>
      <c r="C5271" s="20">
        <v>3046</v>
      </c>
    </row>
    <row r="5272" spans="1:3" ht="15" customHeight="1">
      <c r="A5272" s="22" t="s">
        <v>20576</v>
      </c>
      <c r="B5272" s="19" t="s">
        <v>20577</v>
      </c>
      <c r="C5272" s="20">
        <v>3046</v>
      </c>
    </row>
    <row r="5273" spans="1:3" ht="15" customHeight="1">
      <c r="A5273" s="22" t="s">
        <v>20578</v>
      </c>
      <c r="B5273" s="19" t="s">
        <v>20579</v>
      </c>
      <c r="C5273" s="20">
        <v>2421</v>
      </c>
    </row>
    <row r="5274" spans="1:3" ht="15" customHeight="1">
      <c r="A5274" s="22" t="s">
        <v>20580</v>
      </c>
      <c r="B5274" s="19" t="s">
        <v>20581</v>
      </c>
      <c r="C5274" s="20">
        <v>2421</v>
      </c>
    </row>
    <row r="5275" spans="1:3" ht="15" customHeight="1">
      <c r="A5275" s="22" t="s">
        <v>20582</v>
      </c>
      <c r="B5275" s="19" t="s">
        <v>20583</v>
      </c>
      <c r="C5275" s="20">
        <v>2501</v>
      </c>
    </row>
    <row r="5276" spans="1:3" ht="15" customHeight="1">
      <c r="A5276" s="22" t="s">
        <v>20584</v>
      </c>
      <c r="B5276" s="19" t="s">
        <v>20585</v>
      </c>
      <c r="C5276" s="20">
        <v>2501</v>
      </c>
    </row>
    <row r="5277" spans="1:3" ht="15" customHeight="1">
      <c r="A5277" s="22" t="s">
        <v>20586</v>
      </c>
      <c r="B5277" s="19" t="s">
        <v>20587</v>
      </c>
      <c r="C5277" s="20">
        <v>2626</v>
      </c>
    </row>
    <row r="5278" spans="1:3" ht="15" customHeight="1">
      <c r="A5278" s="22" t="s">
        <v>20588</v>
      </c>
      <c r="B5278" s="19" t="s">
        <v>20589</v>
      </c>
      <c r="C5278" s="20">
        <v>2754</v>
      </c>
    </row>
    <row r="5279" spans="1:3" ht="15" customHeight="1">
      <c r="A5279" s="22" t="s">
        <v>20590</v>
      </c>
      <c r="B5279" s="19" t="s">
        <v>20591</v>
      </c>
      <c r="C5279" s="20">
        <v>2754</v>
      </c>
    </row>
    <row r="5280" spans="1:3" ht="15" customHeight="1">
      <c r="A5280" s="22" t="s">
        <v>20592</v>
      </c>
      <c r="B5280" s="19" t="s">
        <v>20593</v>
      </c>
      <c r="C5280" s="20">
        <v>2898</v>
      </c>
    </row>
    <row r="5281" spans="1:3" ht="15" customHeight="1">
      <c r="A5281" s="22" t="s">
        <v>20594</v>
      </c>
      <c r="B5281" s="19" t="s">
        <v>20595</v>
      </c>
      <c r="C5281" s="20">
        <v>2898</v>
      </c>
    </row>
    <row r="5282" spans="1:3" ht="15" customHeight="1">
      <c r="A5282" s="22" t="s">
        <v>20596</v>
      </c>
      <c r="B5282" s="19" t="s">
        <v>20597</v>
      </c>
      <c r="C5282" s="20">
        <v>3346</v>
      </c>
    </row>
    <row r="5283" spans="1:3" ht="15" customHeight="1">
      <c r="A5283" s="22" t="s">
        <v>20598</v>
      </c>
      <c r="B5283" s="19" t="s">
        <v>20599</v>
      </c>
      <c r="C5283" s="20">
        <v>3346</v>
      </c>
    </row>
    <row r="5284" spans="1:3" ht="15" customHeight="1">
      <c r="A5284" s="22" t="s">
        <v>20600</v>
      </c>
      <c r="B5284" s="19" t="s">
        <v>20601</v>
      </c>
      <c r="C5284" s="20">
        <v>3589</v>
      </c>
    </row>
    <row r="5285" spans="1:3" ht="15" customHeight="1">
      <c r="A5285" s="22" t="s">
        <v>20602</v>
      </c>
      <c r="B5285" s="19" t="s">
        <v>20603</v>
      </c>
      <c r="C5285" s="20">
        <v>3589</v>
      </c>
    </row>
    <row r="5286" spans="1:3" ht="15" customHeight="1">
      <c r="A5286" s="22" t="s">
        <v>20604</v>
      </c>
      <c r="B5286" s="19" t="s">
        <v>20605</v>
      </c>
      <c r="C5286" s="20">
        <v>3989</v>
      </c>
    </row>
    <row r="5287" spans="1:3" ht="15" customHeight="1">
      <c r="A5287" s="22" t="s">
        <v>20606</v>
      </c>
      <c r="B5287" s="19" t="s">
        <v>20607</v>
      </c>
      <c r="C5287" s="20">
        <v>3989</v>
      </c>
    </row>
    <row r="5288" spans="1:3" ht="15" customHeight="1">
      <c r="A5288" s="22" t="s">
        <v>20608</v>
      </c>
      <c r="B5288" s="19" t="s">
        <v>20609</v>
      </c>
      <c r="C5288" s="20">
        <v>4088</v>
      </c>
    </row>
    <row r="5289" spans="1:3" ht="15" customHeight="1">
      <c r="A5289" s="22" t="s">
        <v>20610</v>
      </c>
      <c r="B5289" s="19" t="s">
        <v>20611</v>
      </c>
      <c r="C5289" s="20">
        <v>4088</v>
      </c>
    </row>
    <row r="5290" spans="1:3" ht="15" customHeight="1">
      <c r="A5290" s="22" t="s">
        <v>20612</v>
      </c>
      <c r="B5290" s="19" t="s">
        <v>20613</v>
      </c>
      <c r="C5290" s="20">
        <v>4832</v>
      </c>
    </row>
    <row r="5291" spans="1:3" ht="15" customHeight="1">
      <c r="A5291" s="22" t="s">
        <v>20614</v>
      </c>
      <c r="B5291" s="19" t="s">
        <v>20615</v>
      </c>
      <c r="C5291" s="20">
        <v>5574</v>
      </c>
    </row>
    <row r="5292" spans="1:3" ht="15" customHeight="1">
      <c r="A5292" s="22" t="s">
        <v>20616</v>
      </c>
      <c r="B5292" s="19" t="s">
        <v>20617</v>
      </c>
      <c r="C5292" s="20">
        <v>5574</v>
      </c>
    </row>
    <row r="5293" spans="1:3" ht="15" customHeight="1">
      <c r="A5293" s="22" t="s">
        <v>20618</v>
      </c>
      <c r="B5293" s="19" t="s">
        <v>20619</v>
      </c>
      <c r="C5293" s="20">
        <v>5885</v>
      </c>
    </row>
    <row r="5294" spans="1:3" ht="15" customHeight="1">
      <c r="A5294" s="22" t="s">
        <v>20620</v>
      </c>
      <c r="B5294" s="19" t="s">
        <v>20621</v>
      </c>
      <c r="C5294" s="20">
        <v>5885</v>
      </c>
    </row>
    <row r="5295" spans="1:3" ht="15" customHeight="1">
      <c r="A5295" s="22" t="s">
        <v>20622</v>
      </c>
      <c r="B5295" s="19" t="s">
        <v>20623</v>
      </c>
      <c r="C5295" s="20">
        <v>3996</v>
      </c>
    </row>
    <row r="5296" spans="1:3" ht="15" customHeight="1">
      <c r="A5296" s="22" t="s">
        <v>20624</v>
      </c>
      <c r="B5296" s="19" t="s">
        <v>20625</v>
      </c>
      <c r="C5296" s="20">
        <v>3996</v>
      </c>
    </row>
    <row r="5297" spans="1:3" ht="15" customHeight="1">
      <c r="A5297" s="22" t="s">
        <v>20626</v>
      </c>
      <c r="B5297" s="19" t="s">
        <v>20627</v>
      </c>
      <c r="C5297" s="20">
        <v>4592</v>
      </c>
    </row>
    <row r="5298" spans="1:3" ht="15" customHeight="1">
      <c r="A5298" s="22" t="s">
        <v>20628</v>
      </c>
      <c r="B5298" s="19" t="s">
        <v>20629</v>
      </c>
      <c r="C5298" s="20">
        <v>4592</v>
      </c>
    </row>
    <row r="5299" spans="1:3" ht="15" customHeight="1">
      <c r="A5299" s="22" t="s">
        <v>20630</v>
      </c>
      <c r="B5299" s="19" t="s">
        <v>20631</v>
      </c>
      <c r="C5299" s="20">
        <v>4791</v>
      </c>
    </row>
    <row r="5300" spans="1:3" ht="15" customHeight="1">
      <c r="A5300" s="22" t="s">
        <v>20632</v>
      </c>
      <c r="B5300" s="19" t="s">
        <v>20633</v>
      </c>
      <c r="C5300" s="20">
        <v>4791</v>
      </c>
    </row>
    <row r="5301" spans="1:3" ht="15" customHeight="1">
      <c r="A5301" s="22" t="s">
        <v>20634</v>
      </c>
      <c r="B5301" s="19" t="s">
        <v>20635</v>
      </c>
      <c r="C5301" s="20">
        <v>4093</v>
      </c>
    </row>
    <row r="5302" spans="1:3" ht="15" customHeight="1">
      <c r="A5302" s="22" t="s">
        <v>20636</v>
      </c>
      <c r="B5302" s="19" t="s">
        <v>20637</v>
      </c>
      <c r="C5302" s="20">
        <v>4093</v>
      </c>
    </row>
    <row r="5303" spans="1:3" ht="15" customHeight="1">
      <c r="A5303" s="22" t="s">
        <v>20638</v>
      </c>
      <c r="B5303" s="19" t="s">
        <v>20639</v>
      </c>
      <c r="C5303" s="20">
        <v>4683</v>
      </c>
    </row>
    <row r="5304" spans="1:3" ht="15" customHeight="1">
      <c r="A5304" s="22" t="s">
        <v>20640</v>
      </c>
      <c r="B5304" s="19" t="s">
        <v>20641</v>
      </c>
      <c r="C5304" s="20">
        <v>4683</v>
      </c>
    </row>
    <row r="5305" spans="1:3" ht="15" customHeight="1">
      <c r="A5305" s="22" t="s">
        <v>20642</v>
      </c>
      <c r="B5305" s="19" t="s">
        <v>20643</v>
      </c>
      <c r="C5305" s="20">
        <v>4901</v>
      </c>
    </row>
    <row r="5306" spans="1:3" ht="15" customHeight="1">
      <c r="A5306" s="22" t="s">
        <v>20644</v>
      </c>
      <c r="B5306" s="19" t="s">
        <v>20645</v>
      </c>
      <c r="C5306" s="20">
        <v>4901</v>
      </c>
    </row>
    <row r="5307" spans="1:3" ht="15" customHeight="1">
      <c r="A5307" s="22" t="s">
        <v>20646</v>
      </c>
      <c r="B5307" s="19" t="s">
        <v>20647</v>
      </c>
      <c r="C5307" s="20">
        <v>4477</v>
      </c>
    </row>
    <row r="5308" spans="1:3" ht="15" customHeight="1">
      <c r="A5308" s="22" t="s">
        <v>20648</v>
      </c>
      <c r="B5308" s="19" t="s">
        <v>20649</v>
      </c>
      <c r="C5308" s="20">
        <v>4477</v>
      </c>
    </row>
    <row r="5309" spans="1:3" ht="15" customHeight="1">
      <c r="A5309" s="22" t="s">
        <v>20650</v>
      </c>
      <c r="B5309" s="19" t="s">
        <v>20651</v>
      </c>
      <c r="C5309" s="20">
        <v>5051</v>
      </c>
    </row>
    <row r="5310" spans="1:3" ht="15" customHeight="1">
      <c r="A5310" s="22" t="s">
        <v>20652</v>
      </c>
      <c r="B5310" s="19" t="s">
        <v>20653</v>
      </c>
      <c r="C5310" s="20">
        <v>5051</v>
      </c>
    </row>
    <row r="5311" spans="1:3" ht="15" customHeight="1">
      <c r="A5311" s="22" t="s">
        <v>20654</v>
      </c>
      <c r="B5311" s="19" t="s">
        <v>20655</v>
      </c>
      <c r="C5311" s="20">
        <v>5367</v>
      </c>
    </row>
    <row r="5312" spans="1:3" ht="15" customHeight="1">
      <c r="A5312" s="22" t="s">
        <v>20656</v>
      </c>
      <c r="B5312" s="19" t="s">
        <v>20657</v>
      </c>
      <c r="C5312" s="20">
        <v>5367</v>
      </c>
    </row>
    <row r="5313" spans="1:3" ht="15" customHeight="1">
      <c r="A5313" s="22" t="s">
        <v>20658</v>
      </c>
      <c r="B5313" s="19" t="s">
        <v>20659</v>
      </c>
      <c r="C5313" s="20">
        <v>4841</v>
      </c>
    </row>
    <row r="5314" spans="1:3" ht="15" customHeight="1">
      <c r="A5314" s="22" t="s">
        <v>20660</v>
      </c>
      <c r="B5314" s="19" t="s">
        <v>20661</v>
      </c>
      <c r="C5314" s="20">
        <v>5400</v>
      </c>
    </row>
    <row r="5315" spans="1:3" ht="15" customHeight="1">
      <c r="A5315" s="22" t="s">
        <v>20662</v>
      </c>
      <c r="B5315" s="19" t="s">
        <v>20663</v>
      </c>
      <c r="C5315" s="20">
        <v>5809</v>
      </c>
    </row>
    <row r="5316" spans="1:3" ht="15" customHeight="1">
      <c r="A5316" s="22" t="s">
        <v>20664</v>
      </c>
      <c r="B5316" s="19" t="s">
        <v>20665</v>
      </c>
      <c r="C5316" s="20">
        <v>5578</v>
      </c>
    </row>
    <row r="5317" spans="1:3" ht="15" customHeight="1">
      <c r="A5317" s="22" t="s">
        <v>20666</v>
      </c>
      <c r="B5317" s="19" t="s">
        <v>20667</v>
      </c>
      <c r="C5317" s="20">
        <v>5578</v>
      </c>
    </row>
    <row r="5318" spans="1:3" ht="15" customHeight="1">
      <c r="A5318" s="22" t="s">
        <v>20668</v>
      </c>
      <c r="B5318" s="19" t="s">
        <v>20669</v>
      </c>
      <c r="C5318" s="20">
        <v>6150</v>
      </c>
    </row>
    <row r="5319" spans="1:3" ht="15" customHeight="1">
      <c r="A5319" s="22" t="s">
        <v>20670</v>
      </c>
      <c r="B5319" s="19" t="s">
        <v>20671</v>
      </c>
      <c r="C5319" s="20">
        <v>6150</v>
      </c>
    </row>
    <row r="5320" spans="1:3" ht="15" customHeight="1">
      <c r="A5320" s="22" t="s">
        <v>20672</v>
      </c>
      <c r="B5320" s="19" t="s">
        <v>20673</v>
      </c>
      <c r="C5320" s="20">
        <v>6706</v>
      </c>
    </row>
    <row r="5321" spans="1:3" ht="15" customHeight="1">
      <c r="A5321" s="22" t="s">
        <v>20674</v>
      </c>
      <c r="B5321" s="19" t="s">
        <v>20675</v>
      </c>
      <c r="C5321" s="20">
        <v>6706</v>
      </c>
    </row>
    <row r="5322" spans="1:3" ht="15" customHeight="1">
      <c r="A5322" s="22" t="s">
        <v>20676</v>
      </c>
      <c r="B5322" s="19" t="s">
        <v>15108</v>
      </c>
      <c r="C5322" s="20">
        <v>2304</v>
      </c>
    </row>
    <row r="5323" spans="1:3" ht="15" customHeight="1">
      <c r="A5323" s="22" t="s">
        <v>20677</v>
      </c>
      <c r="B5323" s="19" t="s">
        <v>15108</v>
      </c>
      <c r="C5323" s="20">
        <v>2274</v>
      </c>
    </row>
    <row r="5324" spans="1:3" ht="15" customHeight="1">
      <c r="A5324" s="22" t="s">
        <v>20678</v>
      </c>
      <c r="B5324" s="19" t="s">
        <v>15108</v>
      </c>
      <c r="C5324" s="20">
        <v>2684</v>
      </c>
    </row>
    <row r="5325" spans="1:3" ht="15" customHeight="1">
      <c r="A5325" s="22" t="s">
        <v>20679</v>
      </c>
      <c r="B5325" s="19" t="s">
        <v>15108</v>
      </c>
      <c r="C5325" s="20">
        <v>2074</v>
      </c>
    </row>
    <row r="5326" spans="1:3" ht="15" customHeight="1">
      <c r="A5326" s="22" t="s">
        <v>20680</v>
      </c>
      <c r="B5326" s="19" t="s">
        <v>15108</v>
      </c>
      <c r="C5326" s="20">
        <v>1694</v>
      </c>
    </row>
    <row r="5327" spans="1:3" ht="15" customHeight="1">
      <c r="A5327" s="22" t="s">
        <v>20681</v>
      </c>
      <c r="B5327" s="19" t="s">
        <v>15109</v>
      </c>
      <c r="C5327" s="20">
        <v>2385</v>
      </c>
    </row>
    <row r="5328" spans="1:3" ht="15" customHeight="1">
      <c r="A5328" s="22" t="s">
        <v>20682</v>
      </c>
      <c r="B5328" s="19" t="s">
        <v>15109</v>
      </c>
      <c r="C5328" s="20">
        <v>2355</v>
      </c>
    </row>
    <row r="5329" spans="1:3" ht="15" customHeight="1">
      <c r="A5329" s="22" t="s">
        <v>20683</v>
      </c>
      <c r="B5329" s="19" t="s">
        <v>15109</v>
      </c>
      <c r="C5329" s="20">
        <v>2765</v>
      </c>
    </row>
    <row r="5330" spans="1:3" ht="15" customHeight="1">
      <c r="A5330" s="22" t="s">
        <v>20684</v>
      </c>
      <c r="B5330" s="19" t="s">
        <v>15109</v>
      </c>
      <c r="C5330" s="20">
        <v>2155</v>
      </c>
    </row>
    <row r="5331" spans="1:3" ht="15" customHeight="1">
      <c r="A5331" s="22" t="s">
        <v>20685</v>
      </c>
      <c r="B5331" s="19" t="s">
        <v>15109</v>
      </c>
      <c r="C5331" s="20">
        <v>1775</v>
      </c>
    </row>
    <row r="5332" spans="1:3" ht="15" customHeight="1">
      <c r="A5332" s="22" t="s">
        <v>20686</v>
      </c>
      <c r="B5332" s="19" t="s">
        <v>15110</v>
      </c>
      <c r="C5332" s="20">
        <v>2621</v>
      </c>
    </row>
    <row r="5333" spans="1:3" ht="15" customHeight="1">
      <c r="A5333" s="22" t="s">
        <v>20687</v>
      </c>
      <c r="B5333" s="19" t="s">
        <v>15110</v>
      </c>
      <c r="C5333" s="20">
        <v>2591</v>
      </c>
    </row>
    <row r="5334" spans="1:3" ht="15" customHeight="1">
      <c r="A5334" s="22" t="s">
        <v>20688</v>
      </c>
      <c r="B5334" s="19" t="s">
        <v>15110</v>
      </c>
      <c r="C5334" s="20">
        <v>3001</v>
      </c>
    </row>
    <row r="5335" spans="1:3" ht="15" customHeight="1">
      <c r="A5335" s="22" t="s">
        <v>20689</v>
      </c>
      <c r="B5335" s="19" t="s">
        <v>15110</v>
      </c>
      <c r="C5335" s="20">
        <v>2391</v>
      </c>
    </row>
    <row r="5336" spans="1:3" ht="15" customHeight="1">
      <c r="A5336" s="22" t="s">
        <v>20690</v>
      </c>
      <c r="B5336" s="19" t="s">
        <v>15110</v>
      </c>
      <c r="C5336" s="20">
        <v>2011</v>
      </c>
    </row>
    <row r="5337" spans="1:3" ht="15" customHeight="1">
      <c r="A5337" s="22" t="s">
        <v>20691</v>
      </c>
      <c r="B5337" s="19" t="s">
        <v>15111</v>
      </c>
      <c r="C5337" s="20">
        <v>2933</v>
      </c>
    </row>
    <row r="5338" spans="1:3" ht="15" customHeight="1">
      <c r="A5338" s="22" t="s">
        <v>20692</v>
      </c>
      <c r="B5338" s="19" t="s">
        <v>15111</v>
      </c>
      <c r="C5338" s="20">
        <v>2903</v>
      </c>
    </row>
    <row r="5339" spans="1:3" ht="15" customHeight="1">
      <c r="A5339" s="22" t="s">
        <v>20693</v>
      </c>
      <c r="B5339" s="19" t="s">
        <v>15111</v>
      </c>
      <c r="C5339" s="20">
        <v>3313</v>
      </c>
    </row>
    <row r="5340" spans="1:3" ht="15" customHeight="1">
      <c r="A5340" s="22" t="s">
        <v>20694</v>
      </c>
      <c r="B5340" s="19" t="s">
        <v>15111</v>
      </c>
      <c r="C5340" s="20">
        <v>2703</v>
      </c>
    </row>
    <row r="5341" spans="1:3" ht="15" customHeight="1">
      <c r="A5341" s="22" t="s">
        <v>20695</v>
      </c>
      <c r="B5341" s="19" t="s">
        <v>15111</v>
      </c>
      <c r="C5341" s="20">
        <v>2323</v>
      </c>
    </row>
    <row r="5342" spans="1:3" ht="15" customHeight="1">
      <c r="A5342" s="22" t="s">
        <v>20696</v>
      </c>
      <c r="B5342" s="19" t="s">
        <v>15112</v>
      </c>
      <c r="C5342" s="20">
        <v>2339</v>
      </c>
    </row>
    <row r="5343" spans="1:3" ht="15" customHeight="1">
      <c r="A5343" s="22" t="s">
        <v>20697</v>
      </c>
      <c r="B5343" s="19" t="s">
        <v>15112</v>
      </c>
      <c r="C5343" s="20">
        <v>2309</v>
      </c>
    </row>
    <row r="5344" spans="1:3" ht="15" customHeight="1">
      <c r="A5344" s="22" t="s">
        <v>20698</v>
      </c>
      <c r="B5344" s="19" t="s">
        <v>15112</v>
      </c>
      <c r="C5344" s="20">
        <v>2719</v>
      </c>
    </row>
    <row r="5345" spans="1:3" ht="15" customHeight="1">
      <c r="A5345" s="22" t="s">
        <v>20699</v>
      </c>
      <c r="B5345" s="19" t="s">
        <v>15112</v>
      </c>
      <c r="C5345" s="20">
        <v>2109</v>
      </c>
    </row>
    <row r="5346" spans="1:3" ht="15" customHeight="1">
      <c r="A5346" s="22" t="s">
        <v>20700</v>
      </c>
      <c r="B5346" s="19" t="s">
        <v>15112</v>
      </c>
      <c r="C5346" s="20">
        <v>1729</v>
      </c>
    </row>
    <row r="5347" spans="1:3" ht="15" customHeight="1">
      <c r="A5347" s="22" t="s">
        <v>20701</v>
      </c>
      <c r="B5347" s="19" t="s">
        <v>15113</v>
      </c>
      <c r="C5347" s="20">
        <v>2621</v>
      </c>
    </row>
    <row r="5348" spans="1:3" ht="15" customHeight="1">
      <c r="A5348" s="22" t="s">
        <v>20702</v>
      </c>
      <c r="B5348" s="19" t="s">
        <v>15113</v>
      </c>
      <c r="C5348" s="20">
        <v>2591</v>
      </c>
    </row>
    <row r="5349" spans="1:3" ht="15" customHeight="1">
      <c r="A5349" s="22" t="s">
        <v>20703</v>
      </c>
      <c r="B5349" s="19" t="s">
        <v>15113</v>
      </c>
      <c r="C5349" s="20">
        <v>3001</v>
      </c>
    </row>
    <row r="5350" spans="1:3" ht="15" customHeight="1">
      <c r="A5350" s="22" t="s">
        <v>20704</v>
      </c>
      <c r="B5350" s="19" t="s">
        <v>15113</v>
      </c>
      <c r="C5350" s="20">
        <v>2391</v>
      </c>
    </row>
    <row r="5351" spans="1:3" ht="15" customHeight="1">
      <c r="A5351" s="22" t="s">
        <v>20705</v>
      </c>
      <c r="B5351" s="19" t="s">
        <v>15113</v>
      </c>
      <c r="C5351" s="20">
        <v>2011</v>
      </c>
    </row>
    <row r="5352" spans="1:3" ht="15" customHeight="1">
      <c r="A5352" s="22" t="s">
        <v>20706</v>
      </c>
      <c r="B5352" s="19" t="s">
        <v>15114</v>
      </c>
      <c r="C5352" s="20">
        <v>2933</v>
      </c>
    </row>
    <row r="5353" spans="1:3" ht="15" customHeight="1">
      <c r="A5353" s="22" t="s">
        <v>20707</v>
      </c>
      <c r="B5353" s="19" t="s">
        <v>15114</v>
      </c>
      <c r="C5353" s="20">
        <v>2903</v>
      </c>
    </row>
    <row r="5354" spans="1:3" ht="15" customHeight="1">
      <c r="A5354" s="22" t="s">
        <v>20708</v>
      </c>
      <c r="B5354" s="19" t="s">
        <v>15114</v>
      </c>
      <c r="C5354" s="20">
        <v>3313</v>
      </c>
    </row>
    <row r="5355" spans="1:3" ht="15" customHeight="1">
      <c r="A5355" s="22" t="s">
        <v>20709</v>
      </c>
      <c r="B5355" s="19" t="s">
        <v>15114</v>
      </c>
      <c r="C5355" s="20">
        <v>2703</v>
      </c>
    </row>
    <row r="5356" spans="1:3" ht="15" customHeight="1">
      <c r="A5356" s="22" t="s">
        <v>20710</v>
      </c>
      <c r="B5356" s="19" t="s">
        <v>15114</v>
      </c>
      <c r="C5356" s="20">
        <v>2323</v>
      </c>
    </row>
    <row r="5357" spans="1:3" ht="15" customHeight="1">
      <c r="A5357" s="22" t="s">
        <v>20711</v>
      </c>
      <c r="B5357" s="19" t="s">
        <v>15115</v>
      </c>
      <c r="C5357" s="20">
        <v>3299</v>
      </c>
    </row>
    <row r="5358" spans="1:3" ht="15" customHeight="1">
      <c r="A5358" s="22" t="s">
        <v>20712</v>
      </c>
      <c r="B5358" s="19" t="s">
        <v>15115</v>
      </c>
      <c r="C5358" s="20">
        <v>3269</v>
      </c>
    </row>
    <row r="5359" spans="1:3" ht="15" customHeight="1">
      <c r="A5359" s="22" t="s">
        <v>20713</v>
      </c>
      <c r="B5359" s="19" t="s">
        <v>15115</v>
      </c>
      <c r="C5359" s="20">
        <v>3679</v>
      </c>
    </row>
    <row r="5360" spans="1:3" ht="15" customHeight="1">
      <c r="A5360" s="22" t="s">
        <v>20714</v>
      </c>
      <c r="B5360" s="19" t="s">
        <v>15115</v>
      </c>
      <c r="C5360" s="20">
        <v>3069</v>
      </c>
    </row>
    <row r="5361" spans="1:3" ht="15" customHeight="1">
      <c r="A5361" s="22" t="s">
        <v>20715</v>
      </c>
      <c r="B5361" s="19" t="s">
        <v>15115</v>
      </c>
      <c r="C5361" s="20">
        <v>2689</v>
      </c>
    </row>
    <row r="5362" spans="1:3" ht="15" customHeight="1">
      <c r="A5362" s="22" t="s">
        <v>20716</v>
      </c>
      <c r="B5362" s="19" t="s">
        <v>15116</v>
      </c>
      <c r="C5362" s="20">
        <v>2825</v>
      </c>
    </row>
    <row r="5363" spans="1:3" ht="15" customHeight="1">
      <c r="A5363" s="22" t="s">
        <v>20717</v>
      </c>
      <c r="B5363" s="19" t="s">
        <v>15116</v>
      </c>
      <c r="C5363" s="20">
        <v>2795</v>
      </c>
    </row>
    <row r="5364" spans="1:3" ht="15" customHeight="1">
      <c r="A5364" s="22" t="s">
        <v>20718</v>
      </c>
      <c r="B5364" s="19" t="s">
        <v>15116</v>
      </c>
      <c r="C5364" s="20">
        <v>3205</v>
      </c>
    </row>
    <row r="5365" spans="1:3" ht="15" customHeight="1">
      <c r="A5365" s="22" t="s">
        <v>20719</v>
      </c>
      <c r="B5365" s="19" t="s">
        <v>15116</v>
      </c>
      <c r="C5365" s="20">
        <v>2595</v>
      </c>
    </row>
    <row r="5366" spans="1:3" ht="15" customHeight="1">
      <c r="A5366" s="22" t="s">
        <v>20720</v>
      </c>
      <c r="B5366" s="19" t="s">
        <v>15116</v>
      </c>
      <c r="C5366" s="20">
        <v>2215</v>
      </c>
    </row>
    <row r="5367" spans="1:3" ht="15" customHeight="1">
      <c r="A5367" s="22" t="s">
        <v>20721</v>
      </c>
      <c r="B5367" s="19" t="s">
        <v>15117</v>
      </c>
      <c r="C5367" s="20">
        <v>3010</v>
      </c>
    </row>
    <row r="5368" spans="1:3" ht="15" customHeight="1">
      <c r="A5368" s="22" t="s">
        <v>20722</v>
      </c>
      <c r="B5368" s="19" t="s">
        <v>15117</v>
      </c>
      <c r="C5368" s="20">
        <v>2980</v>
      </c>
    </row>
    <row r="5369" spans="1:3" ht="15" customHeight="1">
      <c r="A5369" s="22" t="s">
        <v>20723</v>
      </c>
      <c r="B5369" s="19" t="s">
        <v>15117</v>
      </c>
      <c r="C5369" s="20">
        <v>3390</v>
      </c>
    </row>
    <row r="5370" spans="1:3" ht="15" customHeight="1">
      <c r="A5370" s="22" t="s">
        <v>20724</v>
      </c>
      <c r="B5370" s="19" t="s">
        <v>15117</v>
      </c>
      <c r="C5370" s="20">
        <v>2780</v>
      </c>
    </row>
    <row r="5371" spans="1:3" ht="15" customHeight="1">
      <c r="A5371" s="22" t="s">
        <v>20725</v>
      </c>
      <c r="B5371" s="19" t="s">
        <v>15117</v>
      </c>
      <c r="C5371" s="20">
        <v>2400</v>
      </c>
    </row>
    <row r="5372" spans="1:3" ht="15" customHeight="1">
      <c r="A5372" s="22" t="s">
        <v>20726</v>
      </c>
      <c r="B5372" s="19" t="s">
        <v>15118</v>
      </c>
      <c r="C5372" s="20">
        <v>3258</v>
      </c>
    </row>
    <row r="5373" spans="1:3" ht="15" customHeight="1">
      <c r="A5373" s="22" t="s">
        <v>20727</v>
      </c>
      <c r="B5373" s="19" t="s">
        <v>15118</v>
      </c>
      <c r="C5373" s="20">
        <v>3228</v>
      </c>
    </row>
    <row r="5374" spans="1:3" ht="15" customHeight="1">
      <c r="A5374" s="22" t="s">
        <v>20728</v>
      </c>
      <c r="B5374" s="19" t="s">
        <v>15118</v>
      </c>
      <c r="C5374" s="20">
        <v>3638</v>
      </c>
    </row>
    <row r="5375" spans="1:3" ht="15" customHeight="1">
      <c r="A5375" s="22" t="s">
        <v>20729</v>
      </c>
      <c r="B5375" s="19" t="s">
        <v>15118</v>
      </c>
      <c r="C5375" s="20">
        <v>3028</v>
      </c>
    </row>
    <row r="5376" spans="1:3" ht="15" customHeight="1">
      <c r="A5376" s="22" t="s">
        <v>20730</v>
      </c>
      <c r="B5376" s="19" t="s">
        <v>15118</v>
      </c>
      <c r="C5376" s="20">
        <v>2648</v>
      </c>
    </row>
    <row r="5377" spans="1:3" ht="15" customHeight="1">
      <c r="A5377" s="22" t="s">
        <v>20731</v>
      </c>
      <c r="B5377" s="19" t="s">
        <v>15119</v>
      </c>
      <c r="C5377" s="20">
        <v>3941</v>
      </c>
    </row>
    <row r="5378" spans="1:3" ht="15" customHeight="1">
      <c r="A5378" s="22" t="s">
        <v>20732</v>
      </c>
      <c r="B5378" s="19" t="s">
        <v>15119</v>
      </c>
      <c r="C5378" s="20">
        <v>3911</v>
      </c>
    </row>
    <row r="5379" spans="1:3" ht="15" customHeight="1">
      <c r="A5379" s="22" t="s">
        <v>20733</v>
      </c>
      <c r="B5379" s="19" t="s">
        <v>15119</v>
      </c>
      <c r="C5379" s="20">
        <v>4321</v>
      </c>
    </row>
    <row r="5380" spans="1:3" ht="15" customHeight="1">
      <c r="A5380" s="22" t="s">
        <v>20734</v>
      </c>
      <c r="B5380" s="19" t="s">
        <v>15119</v>
      </c>
      <c r="C5380" s="20">
        <v>3711</v>
      </c>
    </row>
    <row r="5381" spans="1:3" ht="15" customHeight="1">
      <c r="A5381" s="22" t="s">
        <v>20735</v>
      </c>
      <c r="B5381" s="19" t="s">
        <v>15119</v>
      </c>
      <c r="C5381" s="20">
        <v>3331</v>
      </c>
    </row>
    <row r="5382" spans="1:3" ht="15" customHeight="1">
      <c r="A5382" s="22" t="s">
        <v>20736</v>
      </c>
      <c r="B5382" s="19" t="s">
        <v>15120</v>
      </c>
      <c r="C5382" s="20">
        <v>2825</v>
      </c>
    </row>
    <row r="5383" spans="1:3" ht="15" customHeight="1">
      <c r="A5383" s="22" t="s">
        <v>20737</v>
      </c>
      <c r="B5383" s="19" t="s">
        <v>15120</v>
      </c>
      <c r="C5383" s="20">
        <v>2795</v>
      </c>
    </row>
    <row r="5384" spans="1:3" ht="15" customHeight="1">
      <c r="A5384" s="22" t="s">
        <v>20738</v>
      </c>
      <c r="B5384" s="19" t="s">
        <v>15120</v>
      </c>
      <c r="C5384" s="20">
        <v>2215</v>
      </c>
    </row>
    <row r="5385" spans="1:3" ht="15" customHeight="1">
      <c r="A5385" s="22" t="s">
        <v>20739</v>
      </c>
      <c r="B5385" s="19" t="s">
        <v>15121</v>
      </c>
      <c r="C5385" s="20">
        <v>3258</v>
      </c>
    </row>
    <row r="5386" spans="1:3" ht="15" customHeight="1">
      <c r="A5386" s="22" t="s">
        <v>20740</v>
      </c>
      <c r="B5386" s="19" t="s">
        <v>15121</v>
      </c>
      <c r="C5386" s="20">
        <v>3228</v>
      </c>
    </row>
    <row r="5387" spans="1:3" ht="15" customHeight="1">
      <c r="A5387" s="22" t="s">
        <v>20741</v>
      </c>
      <c r="B5387" s="19" t="s">
        <v>15121</v>
      </c>
      <c r="C5387" s="20">
        <v>3638</v>
      </c>
    </row>
    <row r="5388" spans="1:3" ht="15" customHeight="1">
      <c r="A5388" s="22" t="s">
        <v>20742</v>
      </c>
      <c r="B5388" s="19" t="s">
        <v>15121</v>
      </c>
      <c r="C5388" s="20">
        <v>2648</v>
      </c>
    </row>
    <row r="5389" spans="1:3" ht="15" customHeight="1">
      <c r="A5389" s="22" t="s">
        <v>20743</v>
      </c>
      <c r="B5389" s="19" t="s">
        <v>15122</v>
      </c>
      <c r="C5389" s="20">
        <v>3941</v>
      </c>
    </row>
    <row r="5390" spans="1:3" ht="15" customHeight="1">
      <c r="A5390" s="22" t="s">
        <v>20744</v>
      </c>
      <c r="B5390" s="19" t="s">
        <v>15122</v>
      </c>
      <c r="C5390" s="20">
        <v>3911</v>
      </c>
    </row>
    <row r="5391" spans="1:3" ht="15" customHeight="1">
      <c r="A5391" s="22" t="s">
        <v>20745</v>
      </c>
      <c r="B5391" s="19" t="s">
        <v>15122</v>
      </c>
      <c r="C5391" s="20">
        <v>4321</v>
      </c>
    </row>
    <row r="5392" spans="1:3" ht="15" customHeight="1">
      <c r="A5392" s="22" t="s">
        <v>20746</v>
      </c>
      <c r="B5392" s="19" t="s">
        <v>15122</v>
      </c>
      <c r="C5392" s="20">
        <v>3331</v>
      </c>
    </row>
    <row r="5393" spans="1:3" ht="15" customHeight="1">
      <c r="A5393" s="22" t="s">
        <v>20747</v>
      </c>
      <c r="B5393" s="19" t="s">
        <v>15123</v>
      </c>
      <c r="C5393" s="20">
        <v>4160</v>
      </c>
    </row>
    <row r="5394" spans="1:3" ht="15" customHeight="1">
      <c r="A5394" s="22" t="s">
        <v>20748</v>
      </c>
      <c r="B5394" s="19" t="s">
        <v>15123</v>
      </c>
      <c r="C5394" s="20">
        <v>4130</v>
      </c>
    </row>
    <row r="5395" spans="1:3" ht="15" customHeight="1">
      <c r="A5395" s="22" t="s">
        <v>20749</v>
      </c>
      <c r="B5395" s="19" t="s">
        <v>15123</v>
      </c>
      <c r="C5395" s="20">
        <v>4540</v>
      </c>
    </row>
    <row r="5396" spans="1:3" ht="15" customHeight="1">
      <c r="A5396" s="22" t="s">
        <v>20750</v>
      </c>
      <c r="B5396" s="19" t="s">
        <v>15123</v>
      </c>
      <c r="C5396" s="20">
        <v>3550</v>
      </c>
    </row>
    <row r="5397" spans="1:3" ht="15" customHeight="1">
      <c r="A5397" s="22" t="s">
        <v>20751</v>
      </c>
      <c r="B5397" s="19" t="s">
        <v>15124</v>
      </c>
      <c r="C5397" s="20">
        <v>2825</v>
      </c>
    </row>
    <row r="5398" spans="1:3" ht="15" customHeight="1">
      <c r="A5398" s="22" t="s">
        <v>20752</v>
      </c>
      <c r="B5398" s="19" t="s">
        <v>15124</v>
      </c>
      <c r="C5398" s="20">
        <v>2795</v>
      </c>
    </row>
    <row r="5399" spans="1:3" ht="15" customHeight="1">
      <c r="A5399" s="22" t="s">
        <v>20753</v>
      </c>
      <c r="B5399" s="19" t="s">
        <v>15124</v>
      </c>
      <c r="C5399" s="20">
        <v>3205</v>
      </c>
    </row>
    <row r="5400" spans="1:3" ht="15" customHeight="1">
      <c r="A5400" s="22" t="s">
        <v>20754</v>
      </c>
      <c r="B5400" s="19" t="s">
        <v>15124</v>
      </c>
      <c r="C5400" s="20">
        <v>2595</v>
      </c>
    </row>
    <row r="5401" spans="1:3" ht="15" customHeight="1">
      <c r="A5401" s="22" t="s">
        <v>20755</v>
      </c>
      <c r="B5401" s="19" t="s">
        <v>15124</v>
      </c>
      <c r="C5401" s="20">
        <v>2215</v>
      </c>
    </row>
    <row r="5402" spans="1:3" ht="15" customHeight="1">
      <c r="A5402" s="22" t="s">
        <v>20756</v>
      </c>
      <c r="B5402" s="19" t="s">
        <v>15125</v>
      </c>
      <c r="C5402" s="20">
        <v>3010</v>
      </c>
    </row>
    <row r="5403" spans="1:3" ht="15" customHeight="1">
      <c r="A5403" s="22" t="s">
        <v>20757</v>
      </c>
      <c r="B5403" s="19" t="s">
        <v>15125</v>
      </c>
      <c r="C5403" s="20">
        <v>2980</v>
      </c>
    </row>
    <row r="5404" spans="1:3" ht="15" customHeight="1">
      <c r="A5404" s="22" t="s">
        <v>20758</v>
      </c>
      <c r="B5404" s="19" t="s">
        <v>15125</v>
      </c>
      <c r="C5404" s="20">
        <v>3390</v>
      </c>
    </row>
    <row r="5405" spans="1:3" ht="15" customHeight="1">
      <c r="A5405" s="22" t="s">
        <v>20759</v>
      </c>
      <c r="B5405" s="19" t="s">
        <v>15125</v>
      </c>
      <c r="C5405" s="20">
        <v>2780</v>
      </c>
    </row>
    <row r="5406" spans="1:3" ht="15" customHeight="1">
      <c r="A5406" s="22" t="s">
        <v>20760</v>
      </c>
      <c r="B5406" s="19" t="s">
        <v>15125</v>
      </c>
      <c r="C5406" s="20">
        <v>2400</v>
      </c>
    </row>
    <row r="5407" spans="1:3" ht="15" customHeight="1">
      <c r="A5407" s="22" t="s">
        <v>20761</v>
      </c>
      <c r="B5407" s="19" t="s">
        <v>15126</v>
      </c>
      <c r="C5407" s="20">
        <v>3258</v>
      </c>
    </row>
    <row r="5408" spans="1:3" ht="15" customHeight="1">
      <c r="A5408" s="22" t="s">
        <v>20762</v>
      </c>
      <c r="B5408" s="19" t="s">
        <v>15126</v>
      </c>
      <c r="C5408" s="20">
        <v>3228</v>
      </c>
    </row>
    <row r="5409" spans="1:3" ht="15" customHeight="1">
      <c r="A5409" s="22" t="s">
        <v>20763</v>
      </c>
      <c r="B5409" s="19" t="s">
        <v>15126</v>
      </c>
      <c r="C5409" s="20">
        <v>3638</v>
      </c>
    </row>
    <row r="5410" spans="1:3" ht="15" customHeight="1">
      <c r="A5410" s="22" t="s">
        <v>20764</v>
      </c>
      <c r="B5410" s="19" t="s">
        <v>15126</v>
      </c>
      <c r="C5410" s="20">
        <v>3028</v>
      </c>
    </row>
    <row r="5411" spans="1:3" ht="15" customHeight="1">
      <c r="A5411" s="22" t="s">
        <v>20765</v>
      </c>
      <c r="B5411" s="19" t="s">
        <v>15126</v>
      </c>
      <c r="C5411" s="20">
        <v>2648</v>
      </c>
    </row>
    <row r="5412" spans="1:3" ht="15" customHeight="1">
      <c r="A5412" s="22" t="s">
        <v>20766</v>
      </c>
      <c r="B5412" s="19" t="s">
        <v>15127</v>
      </c>
      <c r="C5412" s="20">
        <v>3941</v>
      </c>
    </row>
    <row r="5413" spans="1:3" ht="15" customHeight="1">
      <c r="A5413" s="22" t="s">
        <v>20767</v>
      </c>
      <c r="B5413" s="19" t="s">
        <v>15127</v>
      </c>
      <c r="C5413" s="20">
        <v>3911</v>
      </c>
    </row>
    <row r="5414" spans="1:3" ht="15" customHeight="1">
      <c r="A5414" s="22" t="s">
        <v>20768</v>
      </c>
      <c r="B5414" s="19" t="s">
        <v>15127</v>
      </c>
      <c r="C5414" s="20">
        <v>4321</v>
      </c>
    </row>
    <row r="5415" spans="1:3" ht="15" customHeight="1">
      <c r="A5415" s="22" t="s">
        <v>20769</v>
      </c>
      <c r="B5415" s="19" t="s">
        <v>15127</v>
      </c>
      <c r="C5415" s="20">
        <v>3711</v>
      </c>
    </row>
    <row r="5416" spans="1:3" ht="15" customHeight="1">
      <c r="A5416" s="22" t="s">
        <v>20770</v>
      </c>
      <c r="B5416" s="19" t="s">
        <v>15127</v>
      </c>
      <c r="C5416" s="20">
        <v>3331</v>
      </c>
    </row>
    <row r="5417" spans="1:3" ht="15" customHeight="1">
      <c r="A5417" s="22" t="s">
        <v>20771</v>
      </c>
      <c r="B5417" s="19" t="s">
        <v>15128</v>
      </c>
      <c r="C5417" s="20">
        <v>2825</v>
      </c>
    </row>
    <row r="5418" spans="1:3" ht="15" customHeight="1">
      <c r="A5418" s="22" t="s">
        <v>20772</v>
      </c>
      <c r="B5418" s="19" t="s">
        <v>15128</v>
      </c>
      <c r="C5418" s="20">
        <v>2795</v>
      </c>
    </row>
    <row r="5419" spans="1:3" ht="15" customHeight="1">
      <c r="A5419" s="22" t="s">
        <v>20773</v>
      </c>
      <c r="B5419" s="19" t="s">
        <v>15128</v>
      </c>
      <c r="C5419" s="20">
        <v>3205</v>
      </c>
    </row>
    <row r="5420" spans="1:3" ht="15" customHeight="1">
      <c r="A5420" s="22" t="s">
        <v>20774</v>
      </c>
      <c r="B5420" s="19" t="s">
        <v>15128</v>
      </c>
      <c r="C5420" s="20">
        <v>2215</v>
      </c>
    </row>
    <row r="5421" spans="1:3" ht="15" customHeight="1">
      <c r="A5421" s="22" t="s">
        <v>20775</v>
      </c>
      <c r="B5421" s="19" t="s">
        <v>15129</v>
      </c>
      <c r="C5421" s="20">
        <v>3258</v>
      </c>
    </row>
    <row r="5422" spans="1:3" ht="15" customHeight="1">
      <c r="A5422" s="22" t="s">
        <v>20776</v>
      </c>
      <c r="B5422" s="19" t="s">
        <v>15129</v>
      </c>
      <c r="C5422" s="20">
        <v>3228</v>
      </c>
    </row>
    <row r="5423" spans="1:3" ht="15" customHeight="1">
      <c r="A5423" s="22" t="s">
        <v>20777</v>
      </c>
      <c r="B5423" s="19" t="s">
        <v>15129</v>
      </c>
      <c r="C5423" s="20">
        <v>3638</v>
      </c>
    </row>
    <row r="5424" spans="1:3" ht="15" customHeight="1">
      <c r="A5424" s="22" t="s">
        <v>20778</v>
      </c>
      <c r="B5424" s="19" t="s">
        <v>15129</v>
      </c>
      <c r="C5424" s="20">
        <v>2648</v>
      </c>
    </row>
    <row r="5425" spans="1:3" ht="15" customHeight="1">
      <c r="A5425" s="22" t="s">
        <v>20779</v>
      </c>
      <c r="B5425" s="19" t="s">
        <v>15130</v>
      </c>
      <c r="C5425" s="20">
        <v>3941</v>
      </c>
    </row>
    <row r="5426" spans="1:3" ht="15" customHeight="1">
      <c r="A5426" s="22" t="s">
        <v>20780</v>
      </c>
      <c r="B5426" s="19" t="s">
        <v>15130</v>
      </c>
      <c r="C5426" s="20">
        <v>3911</v>
      </c>
    </row>
    <row r="5427" spans="1:3" ht="15" customHeight="1">
      <c r="A5427" s="22" t="s">
        <v>20781</v>
      </c>
      <c r="B5427" s="19" t="s">
        <v>15130</v>
      </c>
      <c r="C5427" s="20">
        <v>4321</v>
      </c>
    </row>
    <row r="5428" spans="1:3" ht="15" customHeight="1">
      <c r="A5428" s="22" t="s">
        <v>20782</v>
      </c>
      <c r="B5428" s="19" t="s">
        <v>15130</v>
      </c>
      <c r="C5428" s="20">
        <v>3331</v>
      </c>
    </row>
    <row r="5429" spans="1:3" ht="15" customHeight="1">
      <c r="A5429" s="22" t="s">
        <v>20783</v>
      </c>
      <c r="B5429" s="19" t="s">
        <v>15131</v>
      </c>
      <c r="C5429" s="20">
        <v>4160</v>
      </c>
    </row>
    <row r="5430" spans="1:3" ht="15" customHeight="1">
      <c r="A5430" s="22" t="s">
        <v>20784</v>
      </c>
      <c r="B5430" s="19" t="s">
        <v>15131</v>
      </c>
      <c r="C5430" s="20">
        <v>4130</v>
      </c>
    </row>
    <row r="5431" spans="1:3" ht="15" customHeight="1">
      <c r="A5431" s="22" t="s">
        <v>20785</v>
      </c>
      <c r="B5431" s="19" t="s">
        <v>15131</v>
      </c>
      <c r="C5431" s="20">
        <v>4540</v>
      </c>
    </row>
    <row r="5432" spans="1:3" ht="15" customHeight="1">
      <c r="A5432" s="22" t="s">
        <v>20786</v>
      </c>
      <c r="B5432" s="19" t="s">
        <v>15131</v>
      </c>
      <c r="C5432" s="20">
        <v>3930</v>
      </c>
    </row>
    <row r="5433" spans="1:3" ht="15" customHeight="1">
      <c r="A5433" s="22" t="s">
        <v>20787</v>
      </c>
      <c r="B5433" s="19" t="s">
        <v>15131</v>
      </c>
      <c r="C5433" s="20">
        <v>3550</v>
      </c>
    </row>
    <row r="5434" spans="1:3" ht="15" customHeight="1">
      <c r="A5434" s="22" t="s">
        <v>20788</v>
      </c>
      <c r="B5434" s="19" t="s">
        <v>20789</v>
      </c>
      <c r="C5434" s="20">
        <v>1075</v>
      </c>
    </row>
    <row r="5435" spans="1:3" ht="15" customHeight="1">
      <c r="A5435" s="22" t="s">
        <v>20790</v>
      </c>
      <c r="B5435" s="19" t="s">
        <v>20791</v>
      </c>
      <c r="C5435" s="20">
        <v>9.6999999999999993</v>
      </c>
    </row>
    <row r="5436" spans="1:3" ht="15" customHeight="1">
      <c r="A5436" s="22" t="s">
        <v>20792</v>
      </c>
      <c r="B5436" s="19" t="s">
        <v>20793</v>
      </c>
      <c r="C5436" s="20">
        <v>166</v>
      </c>
    </row>
    <row r="5437" spans="1:3" ht="15" customHeight="1">
      <c r="A5437" s="22" t="s">
        <v>20794</v>
      </c>
      <c r="B5437" s="19" t="s">
        <v>20795</v>
      </c>
      <c r="C5437" s="20">
        <v>41</v>
      </c>
    </row>
    <row r="5438" spans="1:3" ht="15" customHeight="1">
      <c r="A5438" s="22" t="s">
        <v>20796</v>
      </c>
      <c r="B5438" s="19" t="s">
        <v>20797</v>
      </c>
      <c r="C5438" s="20">
        <v>1028</v>
      </c>
    </row>
    <row r="5439" spans="1:3" ht="15" customHeight="1">
      <c r="A5439" s="22" t="s">
        <v>20798</v>
      </c>
      <c r="B5439" s="19" t="s">
        <v>20797</v>
      </c>
      <c r="C5439" s="20">
        <v>1423</v>
      </c>
    </row>
    <row r="5440" spans="1:3" ht="15" customHeight="1">
      <c r="A5440" s="22" t="s">
        <v>20799</v>
      </c>
      <c r="B5440" s="19" t="s">
        <v>15136</v>
      </c>
      <c r="C5440" s="20">
        <v>1423</v>
      </c>
    </row>
    <row r="5441" spans="1:3" ht="15" customHeight="1">
      <c r="A5441" s="22" t="s">
        <v>20800</v>
      </c>
      <c r="B5441" s="19" t="s">
        <v>20801</v>
      </c>
      <c r="C5441" s="20">
        <v>1058</v>
      </c>
    </row>
    <row r="5442" spans="1:3" ht="15" customHeight="1">
      <c r="A5442" s="22" t="s">
        <v>20802</v>
      </c>
      <c r="B5442" s="19" t="s">
        <v>20801</v>
      </c>
      <c r="C5442" s="20">
        <v>1453</v>
      </c>
    </row>
    <row r="5443" spans="1:3" ht="15" customHeight="1">
      <c r="A5443" s="22" t="s">
        <v>20803</v>
      </c>
      <c r="B5443" s="19" t="s">
        <v>15137</v>
      </c>
      <c r="C5443" s="20">
        <v>1453</v>
      </c>
    </row>
    <row r="5444" spans="1:3" ht="15" customHeight="1">
      <c r="A5444" s="22" t="s">
        <v>20804</v>
      </c>
      <c r="B5444" s="19" t="s">
        <v>20805</v>
      </c>
      <c r="C5444" s="20">
        <v>1185</v>
      </c>
    </row>
    <row r="5445" spans="1:3" ht="15" customHeight="1">
      <c r="A5445" s="22" t="s">
        <v>20806</v>
      </c>
      <c r="B5445" s="19" t="s">
        <v>20805</v>
      </c>
      <c r="C5445" s="20">
        <v>1580</v>
      </c>
    </row>
    <row r="5446" spans="1:3" ht="15" customHeight="1">
      <c r="A5446" s="22" t="s">
        <v>20807</v>
      </c>
      <c r="B5446" s="19" t="s">
        <v>15138</v>
      </c>
      <c r="C5446" s="20">
        <v>1580</v>
      </c>
    </row>
    <row r="5447" spans="1:3" ht="15" customHeight="1">
      <c r="A5447" s="22" t="s">
        <v>20808</v>
      </c>
      <c r="B5447" s="19" t="s">
        <v>20809</v>
      </c>
      <c r="C5447" s="20">
        <v>1304</v>
      </c>
    </row>
    <row r="5448" spans="1:3" ht="15" customHeight="1">
      <c r="A5448" s="22" t="s">
        <v>20810</v>
      </c>
      <c r="B5448" s="19" t="s">
        <v>20809</v>
      </c>
      <c r="C5448" s="20">
        <v>1699</v>
      </c>
    </row>
    <row r="5449" spans="1:3" ht="15" customHeight="1">
      <c r="A5449" s="22" t="s">
        <v>20811</v>
      </c>
      <c r="B5449" s="19" t="s">
        <v>15139</v>
      </c>
      <c r="C5449" s="20">
        <v>1699</v>
      </c>
    </row>
    <row r="5450" spans="1:3" ht="15" customHeight="1">
      <c r="A5450" s="22" t="s">
        <v>20812</v>
      </c>
      <c r="B5450" s="19" t="s">
        <v>20813</v>
      </c>
      <c r="C5450" s="20">
        <v>1037</v>
      </c>
    </row>
    <row r="5451" spans="1:3" ht="15" customHeight="1">
      <c r="A5451" s="22" t="s">
        <v>20814</v>
      </c>
      <c r="B5451" s="19" t="s">
        <v>20813</v>
      </c>
      <c r="C5451" s="20">
        <v>1432</v>
      </c>
    </row>
    <row r="5452" spans="1:3" ht="15" customHeight="1">
      <c r="A5452" s="22" t="s">
        <v>20815</v>
      </c>
      <c r="B5452" s="19" t="s">
        <v>15140</v>
      </c>
      <c r="C5452" s="20">
        <v>1432</v>
      </c>
    </row>
    <row r="5453" spans="1:3" ht="15" customHeight="1">
      <c r="A5453" s="22" t="s">
        <v>20816</v>
      </c>
      <c r="B5453" s="19" t="s">
        <v>20817</v>
      </c>
      <c r="C5453" s="20">
        <v>1080</v>
      </c>
    </row>
    <row r="5454" spans="1:3" ht="15" customHeight="1">
      <c r="A5454" s="22" t="s">
        <v>20818</v>
      </c>
      <c r="B5454" s="19" t="s">
        <v>20817</v>
      </c>
      <c r="C5454" s="20">
        <v>1475</v>
      </c>
    </row>
    <row r="5455" spans="1:3" ht="15" customHeight="1">
      <c r="A5455" s="22" t="s">
        <v>20819</v>
      </c>
      <c r="B5455" s="19" t="s">
        <v>15141</v>
      </c>
      <c r="C5455" s="20">
        <v>1475</v>
      </c>
    </row>
    <row r="5456" spans="1:3" ht="15" customHeight="1">
      <c r="A5456" s="22" t="s">
        <v>20820</v>
      </c>
      <c r="B5456" s="19" t="s">
        <v>20821</v>
      </c>
      <c r="C5456" s="20">
        <v>1163</v>
      </c>
    </row>
    <row r="5457" spans="1:3" ht="15" customHeight="1">
      <c r="A5457" s="22" t="s">
        <v>20822</v>
      </c>
      <c r="B5457" s="19" t="s">
        <v>20821</v>
      </c>
      <c r="C5457" s="20">
        <v>1558</v>
      </c>
    </row>
    <row r="5458" spans="1:3" ht="15" customHeight="1">
      <c r="A5458" s="22" t="s">
        <v>20823</v>
      </c>
      <c r="B5458" s="19" t="s">
        <v>15142</v>
      </c>
      <c r="C5458" s="20">
        <v>1558</v>
      </c>
    </row>
    <row r="5459" spans="1:3" ht="15" customHeight="1">
      <c r="A5459" s="22" t="s">
        <v>20824</v>
      </c>
      <c r="B5459" s="19" t="s">
        <v>20825</v>
      </c>
      <c r="C5459" s="20">
        <v>1235</v>
      </c>
    </row>
    <row r="5460" spans="1:3" ht="15" customHeight="1">
      <c r="A5460" s="22" t="s">
        <v>20826</v>
      </c>
      <c r="B5460" s="19" t="s">
        <v>20825</v>
      </c>
      <c r="C5460" s="20">
        <v>1630</v>
      </c>
    </row>
    <row r="5461" spans="1:3" ht="15" customHeight="1">
      <c r="A5461" s="22" t="s">
        <v>20827</v>
      </c>
      <c r="B5461" s="19" t="s">
        <v>15143</v>
      </c>
      <c r="C5461" s="20">
        <v>1630</v>
      </c>
    </row>
    <row r="5462" spans="1:3" ht="15" customHeight="1">
      <c r="A5462" s="22" t="s">
        <v>20828</v>
      </c>
      <c r="B5462" s="19" t="s">
        <v>20829</v>
      </c>
      <c r="C5462" s="20">
        <v>1168</v>
      </c>
    </row>
    <row r="5463" spans="1:3" ht="15" customHeight="1">
      <c r="A5463" s="22" t="s">
        <v>20830</v>
      </c>
      <c r="B5463" s="19" t="s">
        <v>20829</v>
      </c>
      <c r="C5463" s="20">
        <v>1563</v>
      </c>
    </row>
    <row r="5464" spans="1:3" ht="15" customHeight="1">
      <c r="A5464" s="22" t="s">
        <v>20831</v>
      </c>
      <c r="B5464" s="19" t="s">
        <v>15144</v>
      </c>
      <c r="C5464" s="20">
        <v>1563</v>
      </c>
    </row>
    <row r="5465" spans="1:3" ht="15" customHeight="1">
      <c r="A5465" s="22" t="s">
        <v>20832</v>
      </c>
      <c r="B5465" s="19" t="s">
        <v>20833</v>
      </c>
      <c r="C5465" s="20">
        <v>1225</v>
      </c>
    </row>
    <row r="5466" spans="1:3" ht="15" customHeight="1">
      <c r="A5466" s="22" t="s">
        <v>20834</v>
      </c>
      <c r="B5466" s="19" t="s">
        <v>20833</v>
      </c>
      <c r="C5466" s="20">
        <v>1620</v>
      </c>
    </row>
    <row r="5467" spans="1:3" ht="15" customHeight="1">
      <c r="A5467" s="22" t="s">
        <v>20835</v>
      </c>
      <c r="B5467" s="19" t="s">
        <v>15145</v>
      </c>
      <c r="C5467" s="20">
        <v>1620</v>
      </c>
    </row>
    <row r="5468" spans="1:3" ht="15" customHeight="1">
      <c r="A5468" s="22" t="s">
        <v>20836</v>
      </c>
      <c r="B5468" s="19" t="s">
        <v>20837</v>
      </c>
      <c r="C5468" s="20">
        <v>548</v>
      </c>
    </row>
    <row r="5469" spans="1:3" ht="15" customHeight="1">
      <c r="A5469" s="22" t="s">
        <v>20838</v>
      </c>
      <c r="B5469" s="19" t="s">
        <v>20839</v>
      </c>
      <c r="C5469" s="20">
        <v>41</v>
      </c>
    </row>
    <row r="5470" spans="1:3" ht="15" customHeight="1">
      <c r="A5470" s="22" t="s">
        <v>20840</v>
      </c>
      <c r="B5470" s="19" t="s">
        <v>20841</v>
      </c>
      <c r="C5470" s="20">
        <v>710</v>
      </c>
    </row>
    <row r="5471" spans="1:3" ht="15" customHeight="1">
      <c r="A5471" s="22" t="s">
        <v>20842</v>
      </c>
      <c r="B5471" s="19" t="s">
        <v>20843</v>
      </c>
      <c r="C5471" s="20">
        <v>764</v>
      </c>
    </row>
    <row r="5472" spans="1:3" ht="15" customHeight="1">
      <c r="A5472" s="22" t="s">
        <v>20844</v>
      </c>
      <c r="B5472" s="19" t="s">
        <v>15153</v>
      </c>
      <c r="C5472" s="20">
        <v>1075</v>
      </c>
    </row>
    <row r="5473" spans="1:3" ht="15" customHeight="1">
      <c r="A5473" s="22" t="s">
        <v>20845</v>
      </c>
      <c r="B5473" s="19" t="s">
        <v>20846</v>
      </c>
      <c r="C5473" s="20">
        <v>1075</v>
      </c>
    </row>
    <row r="5474" spans="1:3" ht="15" customHeight="1">
      <c r="A5474" s="22" t="s">
        <v>20847</v>
      </c>
      <c r="B5474" s="19" t="s">
        <v>15153</v>
      </c>
      <c r="C5474" s="20">
        <v>7604</v>
      </c>
    </row>
    <row r="5475" spans="1:3" ht="15" customHeight="1">
      <c r="A5475" s="22" t="s">
        <v>20848</v>
      </c>
      <c r="B5475" s="19" t="s">
        <v>15154</v>
      </c>
      <c r="C5475" s="20">
        <v>1075</v>
      </c>
    </row>
    <row r="5476" spans="1:3" ht="15" customHeight="1">
      <c r="A5476" s="22" t="s">
        <v>20849</v>
      </c>
      <c r="B5476" s="19" t="s">
        <v>20850</v>
      </c>
      <c r="C5476" s="20">
        <v>1075</v>
      </c>
    </row>
    <row r="5477" spans="1:3" ht="15" customHeight="1">
      <c r="A5477" s="22" t="s">
        <v>20851</v>
      </c>
      <c r="B5477" s="19" t="s">
        <v>20852</v>
      </c>
      <c r="C5477" s="20">
        <v>1075</v>
      </c>
    </row>
    <row r="5478" spans="1:3" ht="15" customHeight="1">
      <c r="A5478" s="22" t="s">
        <v>20853</v>
      </c>
      <c r="B5478" s="19" t="s">
        <v>20854</v>
      </c>
      <c r="C5478" s="20">
        <v>1075</v>
      </c>
    </row>
    <row r="5479" spans="1:3" ht="15" customHeight="1">
      <c r="A5479" s="22" t="s">
        <v>20855</v>
      </c>
      <c r="B5479" s="19" t="s">
        <v>20852</v>
      </c>
      <c r="C5479" s="20">
        <v>8907</v>
      </c>
    </row>
    <row r="5480" spans="1:3" ht="15" customHeight="1">
      <c r="A5480" s="22" t="s">
        <v>20856</v>
      </c>
      <c r="B5480" s="19" t="s">
        <v>15155</v>
      </c>
      <c r="C5480" s="20">
        <v>1075</v>
      </c>
    </row>
    <row r="5481" spans="1:3" ht="15" customHeight="1">
      <c r="A5481" s="22" t="s">
        <v>20857</v>
      </c>
      <c r="B5481" s="19" t="s">
        <v>20858</v>
      </c>
      <c r="C5481" s="20">
        <v>1075</v>
      </c>
    </row>
    <row r="5482" spans="1:3" ht="15" customHeight="1">
      <c r="A5482" s="22" t="s">
        <v>20859</v>
      </c>
      <c r="B5482" s="19" t="s">
        <v>15155</v>
      </c>
      <c r="C5482" s="20">
        <v>9801</v>
      </c>
    </row>
    <row r="5483" spans="1:3" ht="15" customHeight="1">
      <c r="A5483" s="22" t="s">
        <v>20860</v>
      </c>
      <c r="B5483" s="19" t="s">
        <v>15156</v>
      </c>
      <c r="C5483" s="20">
        <v>1075</v>
      </c>
    </row>
    <row r="5484" spans="1:3" ht="15" customHeight="1">
      <c r="A5484" s="22" t="s">
        <v>20861</v>
      </c>
      <c r="B5484" s="19" t="s">
        <v>20862</v>
      </c>
      <c r="C5484" s="20">
        <v>1075</v>
      </c>
    </row>
    <row r="5485" spans="1:3" ht="15" customHeight="1">
      <c r="A5485" s="22" t="s">
        <v>20863</v>
      </c>
      <c r="B5485" s="19" t="s">
        <v>20864</v>
      </c>
      <c r="C5485" s="20">
        <v>840</v>
      </c>
    </row>
    <row r="5486" spans="1:3" ht="15" customHeight="1">
      <c r="A5486" s="22" t="s">
        <v>20865</v>
      </c>
      <c r="B5486" s="19" t="s">
        <v>20866</v>
      </c>
      <c r="C5486" s="20">
        <v>840</v>
      </c>
    </row>
    <row r="5487" spans="1:3" ht="15" customHeight="1">
      <c r="A5487" s="22" t="s">
        <v>20867</v>
      </c>
      <c r="B5487" s="19" t="s">
        <v>20868</v>
      </c>
      <c r="C5487" s="20">
        <v>5264</v>
      </c>
    </row>
    <row r="5488" spans="1:3" ht="15" customHeight="1">
      <c r="A5488" s="22" t="s">
        <v>20869</v>
      </c>
      <c r="B5488" s="19" t="s">
        <v>20870</v>
      </c>
      <c r="C5488" s="20">
        <v>840</v>
      </c>
    </row>
    <row r="5489" spans="1:3" ht="15" customHeight="1">
      <c r="A5489" s="22" t="s">
        <v>20871</v>
      </c>
      <c r="B5489" s="19" t="s">
        <v>20872</v>
      </c>
      <c r="C5489" s="20">
        <v>840</v>
      </c>
    </row>
    <row r="5490" spans="1:3" ht="15" customHeight="1">
      <c r="A5490" s="22" t="s">
        <v>20873</v>
      </c>
      <c r="B5490" s="19" t="s">
        <v>20870</v>
      </c>
      <c r="C5490" s="20">
        <v>4900</v>
      </c>
    </row>
    <row r="5491" spans="1:3" ht="15" customHeight="1">
      <c r="A5491" s="22" t="s">
        <v>20874</v>
      </c>
      <c r="B5491" s="19" t="s">
        <v>20875</v>
      </c>
      <c r="C5491" s="20">
        <v>5740</v>
      </c>
    </row>
    <row r="5492" spans="1:3" ht="15" customHeight="1">
      <c r="A5492" s="22" t="s">
        <v>20876</v>
      </c>
      <c r="B5492" s="19" t="s">
        <v>20877</v>
      </c>
      <c r="C5492" s="20">
        <v>840</v>
      </c>
    </row>
    <row r="5493" spans="1:3" ht="15" customHeight="1">
      <c r="A5493" s="22" t="s">
        <v>20878</v>
      </c>
      <c r="B5493" s="19" t="s">
        <v>20879</v>
      </c>
      <c r="C5493" s="20">
        <v>840</v>
      </c>
    </row>
    <row r="5494" spans="1:3" ht="15" customHeight="1">
      <c r="A5494" s="22" t="s">
        <v>20880</v>
      </c>
      <c r="B5494" s="19" t="s">
        <v>20879</v>
      </c>
      <c r="C5494" s="20">
        <v>5457</v>
      </c>
    </row>
    <row r="5495" spans="1:3" ht="15" customHeight="1">
      <c r="A5495" s="22" t="s">
        <v>20881</v>
      </c>
      <c r="B5495" s="19" t="s">
        <v>20879</v>
      </c>
      <c r="C5495" s="20">
        <v>6297</v>
      </c>
    </row>
    <row r="5496" spans="1:3" ht="15" customHeight="1">
      <c r="A5496" s="22" t="s">
        <v>20882</v>
      </c>
      <c r="B5496" s="19" t="s">
        <v>20877</v>
      </c>
      <c r="C5496" s="20">
        <v>5457</v>
      </c>
    </row>
    <row r="5497" spans="1:3" ht="15" customHeight="1">
      <c r="A5497" s="22" t="s">
        <v>20883</v>
      </c>
      <c r="B5497" s="19" t="s">
        <v>20884</v>
      </c>
      <c r="C5497" s="20">
        <v>6297</v>
      </c>
    </row>
    <row r="5498" spans="1:3" ht="15" customHeight="1">
      <c r="A5498" s="22" t="s">
        <v>20885</v>
      </c>
      <c r="B5498" s="19" t="s">
        <v>20886</v>
      </c>
      <c r="C5498" s="20">
        <v>840</v>
      </c>
    </row>
    <row r="5499" spans="1:3" ht="15" customHeight="1">
      <c r="A5499" s="22" t="s">
        <v>20887</v>
      </c>
      <c r="B5499" s="19" t="s">
        <v>20888</v>
      </c>
      <c r="C5499" s="20">
        <v>840</v>
      </c>
    </row>
    <row r="5500" spans="1:3" ht="15" customHeight="1">
      <c r="A5500" s="22" t="s">
        <v>20889</v>
      </c>
      <c r="B5500" s="19" t="s">
        <v>20888</v>
      </c>
      <c r="C5500" s="20">
        <v>6000</v>
      </c>
    </row>
    <row r="5501" spans="1:3" ht="15" customHeight="1">
      <c r="A5501" s="22" t="s">
        <v>20890</v>
      </c>
      <c r="B5501" s="19" t="s">
        <v>20888</v>
      </c>
      <c r="C5501" s="20">
        <v>6840</v>
      </c>
    </row>
    <row r="5502" spans="1:3" ht="15" customHeight="1">
      <c r="A5502" s="22" t="s">
        <v>20891</v>
      </c>
      <c r="B5502" s="19" t="s">
        <v>20886</v>
      </c>
      <c r="C5502" s="20">
        <v>6000</v>
      </c>
    </row>
    <row r="5503" spans="1:3" ht="15" customHeight="1">
      <c r="A5503" s="22" t="s">
        <v>20892</v>
      </c>
      <c r="B5503" s="19" t="s">
        <v>20893</v>
      </c>
      <c r="C5503" s="20">
        <v>6840</v>
      </c>
    </row>
    <row r="5504" spans="1:3" ht="15" customHeight="1">
      <c r="A5504" s="22" t="s">
        <v>20894</v>
      </c>
      <c r="B5504" s="19" t="s">
        <v>20895</v>
      </c>
      <c r="C5504" s="20">
        <v>840</v>
      </c>
    </row>
    <row r="5505" spans="1:3" ht="15" customHeight="1">
      <c r="A5505" s="22" t="s">
        <v>20896</v>
      </c>
      <c r="B5505" s="19" t="s">
        <v>20897</v>
      </c>
      <c r="C5505" s="20">
        <v>840</v>
      </c>
    </row>
    <row r="5506" spans="1:3" ht="15" customHeight="1">
      <c r="A5506" s="22" t="s">
        <v>20898</v>
      </c>
      <c r="B5506" s="19" t="s">
        <v>20897</v>
      </c>
      <c r="C5506" s="20">
        <v>8749</v>
      </c>
    </row>
    <row r="5507" spans="1:3" ht="15" customHeight="1">
      <c r="A5507" s="22" t="s">
        <v>20899</v>
      </c>
      <c r="B5507" s="19" t="s">
        <v>20895</v>
      </c>
      <c r="C5507" s="20">
        <v>8749</v>
      </c>
    </row>
    <row r="5508" spans="1:3" ht="15" customHeight="1">
      <c r="A5508" s="22" t="s">
        <v>20900</v>
      </c>
      <c r="B5508" s="19" t="s">
        <v>20901</v>
      </c>
      <c r="C5508" s="20">
        <v>4791</v>
      </c>
    </row>
    <row r="5509" spans="1:3" ht="15" customHeight="1">
      <c r="A5509" s="22" t="s">
        <v>20902</v>
      </c>
      <c r="B5509" s="19" t="s">
        <v>20903</v>
      </c>
      <c r="C5509" s="20">
        <v>4901</v>
      </c>
    </row>
    <row r="5510" spans="1:3" ht="15" customHeight="1">
      <c r="A5510" s="22" t="s">
        <v>20904</v>
      </c>
      <c r="B5510" s="19" t="s">
        <v>20905</v>
      </c>
      <c r="C5510" s="20">
        <v>5367</v>
      </c>
    </row>
    <row r="5511" spans="1:3" ht="15" customHeight="1">
      <c r="A5511" s="22" t="s">
        <v>20906</v>
      </c>
      <c r="B5511" s="19" t="s">
        <v>20907</v>
      </c>
      <c r="C5511" s="20">
        <v>5809</v>
      </c>
    </row>
    <row r="5512" spans="1:3" ht="15" customHeight="1">
      <c r="A5512" s="22" t="s">
        <v>20908</v>
      </c>
      <c r="B5512" s="19" t="s">
        <v>20909</v>
      </c>
      <c r="C5512" s="20">
        <v>6706</v>
      </c>
    </row>
    <row r="5513" spans="1:3" ht="15" customHeight="1">
      <c r="A5513" s="22" t="s">
        <v>20910</v>
      </c>
      <c r="B5513" s="19" t="s">
        <v>15157</v>
      </c>
      <c r="C5513" s="20">
        <v>2196</v>
      </c>
    </row>
    <row r="5514" spans="1:3" ht="15" customHeight="1">
      <c r="A5514" s="22" t="s">
        <v>20911</v>
      </c>
      <c r="B5514" s="19" t="s">
        <v>15158</v>
      </c>
      <c r="C5514" s="20">
        <v>2659</v>
      </c>
    </row>
    <row r="5515" spans="1:3" ht="15" customHeight="1">
      <c r="A5515" s="22" t="s">
        <v>20912</v>
      </c>
      <c r="B5515" s="19" t="s">
        <v>15159</v>
      </c>
      <c r="C5515" s="20">
        <v>3083</v>
      </c>
    </row>
    <row r="5516" spans="1:3" ht="15" customHeight="1">
      <c r="A5516" s="22" t="s">
        <v>20913</v>
      </c>
      <c r="B5516" s="19" t="s">
        <v>15160</v>
      </c>
      <c r="C5516" s="20">
        <v>3503</v>
      </c>
    </row>
    <row r="5517" spans="1:3" ht="15" customHeight="1">
      <c r="A5517" s="22" t="s">
        <v>20914</v>
      </c>
      <c r="B5517" s="19" t="s">
        <v>15161</v>
      </c>
      <c r="C5517" s="20">
        <v>3965</v>
      </c>
    </row>
    <row r="5518" spans="1:3" ht="15" customHeight="1">
      <c r="A5518" s="22" t="s">
        <v>20915</v>
      </c>
      <c r="B5518" s="19" t="s">
        <v>20916</v>
      </c>
      <c r="C5518" s="20">
        <v>36</v>
      </c>
    </row>
    <row r="5519" spans="1:3" ht="15" customHeight="1">
      <c r="A5519" s="22" t="s">
        <v>20917</v>
      </c>
      <c r="B5519" s="19" t="s">
        <v>20918</v>
      </c>
      <c r="C5519" s="20">
        <v>58</v>
      </c>
    </row>
    <row r="5520" spans="1:3" ht="15" customHeight="1">
      <c r="A5520" s="22" t="s">
        <v>20919</v>
      </c>
      <c r="B5520" s="19" t="s">
        <v>15186</v>
      </c>
      <c r="C5520" s="20">
        <v>7572</v>
      </c>
    </row>
    <row r="5521" spans="1:3" ht="15" customHeight="1">
      <c r="A5521" s="22" t="s">
        <v>20920</v>
      </c>
      <c r="B5521" s="19" t="s">
        <v>15187</v>
      </c>
      <c r="C5521" s="20">
        <v>8169</v>
      </c>
    </row>
    <row r="5522" spans="1:3" ht="15" customHeight="1">
      <c r="A5522" s="22" t="s">
        <v>20921</v>
      </c>
      <c r="B5522" s="19" t="s">
        <v>15188</v>
      </c>
      <c r="C5522" s="20">
        <v>10517</v>
      </c>
    </row>
    <row r="5523" spans="1:3" ht="15" customHeight="1">
      <c r="A5523" s="22" t="s">
        <v>20922</v>
      </c>
      <c r="B5523" s="19" t="s">
        <v>15189</v>
      </c>
      <c r="C5523" s="20">
        <v>12228</v>
      </c>
    </row>
    <row r="5524" spans="1:3" ht="15" customHeight="1">
      <c r="A5524" s="22" t="s">
        <v>20923</v>
      </c>
      <c r="B5524" s="19" t="s">
        <v>15190</v>
      </c>
      <c r="C5524" s="20">
        <v>8825</v>
      </c>
    </row>
    <row r="5525" spans="1:3" ht="15" customHeight="1">
      <c r="A5525" s="22" t="s">
        <v>20924</v>
      </c>
      <c r="B5525" s="19" t="s">
        <v>15191</v>
      </c>
      <c r="C5525" s="20">
        <v>10941</v>
      </c>
    </row>
    <row r="5526" spans="1:3" ht="15" customHeight="1">
      <c r="A5526" s="22" t="s">
        <v>20925</v>
      </c>
      <c r="B5526" s="19" t="s">
        <v>15192</v>
      </c>
      <c r="C5526" s="20">
        <v>13546</v>
      </c>
    </row>
    <row r="5527" spans="1:3" ht="15" customHeight="1">
      <c r="A5527" s="22" t="s">
        <v>20926</v>
      </c>
      <c r="B5527" s="19" t="s">
        <v>15193</v>
      </c>
      <c r="C5527" s="20">
        <v>16763</v>
      </c>
    </row>
    <row r="5528" spans="1:3" ht="15" customHeight="1">
      <c r="A5528" s="22" t="s">
        <v>20927</v>
      </c>
      <c r="B5528" s="19" t="s">
        <v>15194</v>
      </c>
      <c r="C5528" s="20">
        <v>8825</v>
      </c>
    </row>
    <row r="5529" spans="1:3" ht="15" customHeight="1">
      <c r="A5529" s="22" t="s">
        <v>20928</v>
      </c>
      <c r="B5529" s="19" t="s">
        <v>15195</v>
      </c>
      <c r="C5529" s="20">
        <v>10941</v>
      </c>
    </row>
    <row r="5530" spans="1:3" ht="15" customHeight="1">
      <c r="A5530" s="22" t="s">
        <v>20929</v>
      </c>
      <c r="B5530" s="19" t="s">
        <v>15196</v>
      </c>
      <c r="C5530" s="20">
        <v>13546</v>
      </c>
    </row>
    <row r="5531" spans="1:3" ht="15" customHeight="1">
      <c r="A5531" s="22" t="s">
        <v>20930</v>
      </c>
      <c r="B5531" s="19" t="s">
        <v>15197</v>
      </c>
      <c r="C5531" s="20">
        <v>16763</v>
      </c>
    </row>
    <row r="5532" spans="1:3" ht="15" customHeight="1">
      <c r="A5532" s="22" t="s">
        <v>20931</v>
      </c>
      <c r="B5532" s="19" t="s">
        <v>20932</v>
      </c>
      <c r="C5532" s="20">
        <v>1411</v>
      </c>
    </row>
    <row r="5533" spans="1:3" ht="15" customHeight="1">
      <c r="A5533" s="22" t="s">
        <v>20933</v>
      </c>
      <c r="B5533" s="19" t="s">
        <v>20932</v>
      </c>
      <c r="C5533" s="20">
        <v>2071</v>
      </c>
    </row>
    <row r="5534" spans="1:3" ht="15" customHeight="1">
      <c r="A5534" s="22" t="s">
        <v>20934</v>
      </c>
      <c r="B5534" s="19" t="s">
        <v>15198</v>
      </c>
      <c r="C5534" s="20">
        <v>1806</v>
      </c>
    </row>
    <row r="5535" spans="1:3" ht="15" customHeight="1">
      <c r="A5535" s="22" t="s">
        <v>20935</v>
      </c>
      <c r="B5535" s="19" t="s">
        <v>15198</v>
      </c>
      <c r="C5535" s="20">
        <v>2071</v>
      </c>
    </row>
    <row r="5536" spans="1:3" ht="15" customHeight="1">
      <c r="A5536" s="22" t="s">
        <v>20936</v>
      </c>
      <c r="B5536" s="19" t="s">
        <v>15198</v>
      </c>
      <c r="C5536" s="20">
        <v>1676</v>
      </c>
    </row>
    <row r="5537" spans="1:3" ht="15" customHeight="1">
      <c r="A5537" s="22" t="s">
        <v>20937</v>
      </c>
      <c r="B5537" s="19" t="s">
        <v>20938</v>
      </c>
      <c r="C5537" s="20">
        <v>1440</v>
      </c>
    </row>
    <row r="5538" spans="1:3" ht="15" customHeight="1">
      <c r="A5538" s="22" t="s">
        <v>20939</v>
      </c>
      <c r="B5538" s="19" t="s">
        <v>20938</v>
      </c>
      <c r="C5538" s="20">
        <v>2100</v>
      </c>
    </row>
    <row r="5539" spans="1:3" ht="15" customHeight="1">
      <c r="A5539" s="22" t="s">
        <v>20940</v>
      </c>
      <c r="B5539" s="19" t="s">
        <v>15199</v>
      </c>
      <c r="C5539" s="20">
        <v>1835</v>
      </c>
    </row>
    <row r="5540" spans="1:3" ht="15" customHeight="1">
      <c r="A5540" s="22" t="s">
        <v>20941</v>
      </c>
      <c r="B5540" s="19" t="s">
        <v>15199</v>
      </c>
      <c r="C5540" s="20">
        <v>2100</v>
      </c>
    </row>
    <row r="5541" spans="1:3" ht="15" customHeight="1">
      <c r="A5541" s="22" t="s">
        <v>20942</v>
      </c>
      <c r="B5541" s="19" t="s">
        <v>15199</v>
      </c>
      <c r="C5541" s="20">
        <v>1705</v>
      </c>
    </row>
    <row r="5542" spans="1:3" ht="15" customHeight="1">
      <c r="A5542" s="22" t="s">
        <v>20943</v>
      </c>
      <c r="B5542" s="19" t="s">
        <v>20944</v>
      </c>
      <c r="C5542" s="20">
        <v>1580</v>
      </c>
    </row>
    <row r="5543" spans="1:3" ht="15" customHeight="1">
      <c r="A5543" s="22" t="s">
        <v>20945</v>
      </c>
      <c r="B5543" s="19" t="s">
        <v>20944</v>
      </c>
      <c r="C5543" s="20">
        <v>2240</v>
      </c>
    </row>
    <row r="5544" spans="1:3" ht="15" customHeight="1">
      <c r="A5544" s="22" t="s">
        <v>20946</v>
      </c>
      <c r="B5544" s="19" t="s">
        <v>15200</v>
      </c>
      <c r="C5544" s="20">
        <v>1975</v>
      </c>
    </row>
    <row r="5545" spans="1:3" ht="15" customHeight="1">
      <c r="A5545" s="22" t="s">
        <v>20947</v>
      </c>
      <c r="B5545" s="19" t="s">
        <v>15200</v>
      </c>
      <c r="C5545" s="20">
        <v>2240</v>
      </c>
    </row>
    <row r="5546" spans="1:3" ht="15" customHeight="1">
      <c r="A5546" s="22" t="s">
        <v>20948</v>
      </c>
      <c r="B5546" s="19" t="s">
        <v>15200</v>
      </c>
      <c r="C5546" s="20">
        <v>1845</v>
      </c>
    </row>
    <row r="5547" spans="1:3" ht="15" customHeight="1">
      <c r="A5547" s="22" t="s">
        <v>20949</v>
      </c>
      <c r="B5547" s="19" t="s">
        <v>20950</v>
      </c>
      <c r="C5547" s="20">
        <v>1710</v>
      </c>
    </row>
    <row r="5548" spans="1:3" ht="15" customHeight="1">
      <c r="A5548" s="22" t="s">
        <v>20951</v>
      </c>
      <c r="B5548" s="19" t="s">
        <v>20950</v>
      </c>
      <c r="C5548" s="20">
        <v>2370</v>
      </c>
    </row>
    <row r="5549" spans="1:3" ht="15" customHeight="1">
      <c r="A5549" s="22" t="s">
        <v>20952</v>
      </c>
      <c r="B5549" s="19" t="s">
        <v>15201</v>
      </c>
      <c r="C5549" s="20">
        <v>2105</v>
      </c>
    </row>
    <row r="5550" spans="1:3" ht="15" customHeight="1">
      <c r="A5550" s="22" t="s">
        <v>20953</v>
      </c>
      <c r="B5550" s="19" t="s">
        <v>15201</v>
      </c>
      <c r="C5550" s="20">
        <v>2370</v>
      </c>
    </row>
    <row r="5551" spans="1:3" ht="15" customHeight="1">
      <c r="A5551" s="22" t="s">
        <v>20954</v>
      </c>
      <c r="B5551" s="19" t="s">
        <v>15201</v>
      </c>
      <c r="C5551" s="20">
        <v>1975</v>
      </c>
    </row>
    <row r="5552" spans="1:3" ht="15" customHeight="1">
      <c r="A5552" s="22" t="s">
        <v>20955</v>
      </c>
      <c r="B5552" s="19" t="s">
        <v>20956</v>
      </c>
      <c r="C5552" s="20">
        <v>1422</v>
      </c>
    </row>
    <row r="5553" spans="1:3" ht="15" customHeight="1">
      <c r="A5553" s="22" t="s">
        <v>20957</v>
      </c>
      <c r="B5553" s="19" t="s">
        <v>20956</v>
      </c>
      <c r="C5553" s="20">
        <v>2082</v>
      </c>
    </row>
    <row r="5554" spans="1:3" ht="15" customHeight="1">
      <c r="A5554" s="22" t="s">
        <v>20958</v>
      </c>
      <c r="B5554" s="19" t="s">
        <v>15202</v>
      </c>
      <c r="C5554" s="20">
        <v>1817</v>
      </c>
    </row>
    <row r="5555" spans="1:3" ht="15" customHeight="1">
      <c r="A5555" s="22" t="s">
        <v>20959</v>
      </c>
      <c r="B5555" s="19" t="s">
        <v>15202</v>
      </c>
      <c r="C5555" s="20">
        <v>2082</v>
      </c>
    </row>
    <row r="5556" spans="1:3" ht="15" customHeight="1">
      <c r="A5556" s="22" t="s">
        <v>20960</v>
      </c>
      <c r="B5556" s="19" t="s">
        <v>15202</v>
      </c>
      <c r="C5556" s="20">
        <v>1687</v>
      </c>
    </row>
    <row r="5557" spans="1:3" ht="15" customHeight="1">
      <c r="A5557" s="22" t="s">
        <v>20961</v>
      </c>
      <c r="B5557" s="19" t="s">
        <v>20962</v>
      </c>
      <c r="C5557" s="20">
        <v>1467</v>
      </c>
    </row>
    <row r="5558" spans="1:3" ht="15" customHeight="1">
      <c r="A5558" s="22" t="s">
        <v>20963</v>
      </c>
      <c r="B5558" s="19" t="s">
        <v>20962</v>
      </c>
      <c r="C5558" s="20">
        <v>2127</v>
      </c>
    </row>
    <row r="5559" spans="1:3" ht="15" customHeight="1">
      <c r="A5559" s="22" t="s">
        <v>20964</v>
      </c>
      <c r="B5559" s="19" t="s">
        <v>15203</v>
      </c>
      <c r="C5559" s="20">
        <v>1862</v>
      </c>
    </row>
    <row r="5560" spans="1:3" ht="15" customHeight="1">
      <c r="A5560" s="22" t="s">
        <v>20965</v>
      </c>
      <c r="B5560" s="19" t="s">
        <v>15203</v>
      </c>
      <c r="C5560" s="20">
        <v>2127</v>
      </c>
    </row>
    <row r="5561" spans="1:3" ht="15" customHeight="1">
      <c r="A5561" s="22" t="s">
        <v>20966</v>
      </c>
      <c r="B5561" s="19" t="s">
        <v>15203</v>
      </c>
      <c r="C5561" s="20">
        <v>1732</v>
      </c>
    </row>
    <row r="5562" spans="1:3" ht="15" customHeight="1">
      <c r="A5562" s="22" t="s">
        <v>20967</v>
      </c>
      <c r="B5562" s="19" t="s">
        <v>20968</v>
      </c>
      <c r="C5562" s="20">
        <v>1559</v>
      </c>
    </row>
    <row r="5563" spans="1:3" ht="15" customHeight="1">
      <c r="A5563" s="22" t="s">
        <v>20969</v>
      </c>
      <c r="B5563" s="19" t="s">
        <v>20968</v>
      </c>
      <c r="C5563" s="20">
        <v>2219</v>
      </c>
    </row>
    <row r="5564" spans="1:3" ht="15" customHeight="1">
      <c r="A5564" s="22" t="s">
        <v>20970</v>
      </c>
      <c r="B5564" s="19" t="s">
        <v>15204</v>
      </c>
      <c r="C5564" s="20">
        <v>1954</v>
      </c>
    </row>
    <row r="5565" spans="1:3" ht="15" customHeight="1">
      <c r="A5565" s="22" t="s">
        <v>20971</v>
      </c>
      <c r="B5565" s="19" t="s">
        <v>15204</v>
      </c>
      <c r="C5565" s="20">
        <v>2219</v>
      </c>
    </row>
    <row r="5566" spans="1:3" ht="15" customHeight="1">
      <c r="A5566" s="22" t="s">
        <v>20972</v>
      </c>
      <c r="B5566" s="19" t="s">
        <v>15204</v>
      </c>
      <c r="C5566" s="20">
        <v>1824</v>
      </c>
    </row>
    <row r="5567" spans="1:3" ht="15" customHeight="1">
      <c r="A5567" s="22" t="s">
        <v>20973</v>
      </c>
      <c r="B5567" s="19" t="s">
        <v>20974</v>
      </c>
      <c r="C5567" s="20">
        <v>1631</v>
      </c>
    </row>
    <row r="5568" spans="1:3" ht="15" customHeight="1">
      <c r="A5568" s="22" t="s">
        <v>20975</v>
      </c>
      <c r="B5568" s="19" t="s">
        <v>20974</v>
      </c>
      <c r="C5568" s="20">
        <v>2291</v>
      </c>
    </row>
    <row r="5569" spans="1:3" ht="15" customHeight="1">
      <c r="A5569" s="22" t="s">
        <v>20976</v>
      </c>
      <c r="B5569" s="19" t="s">
        <v>15205</v>
      </c>
      <c r="C5569" s="20">
        <v>2026</v>
      </c>
    </row>
    <row r="5570" spans="1:3" ht="15" customHeight="1">
      <c r="A5570" s="22" t="s">
        <v>20977</v>
      </c>
      <c r="B5570" s="19" t="s">
        <v>15205</v>
      </c>
      <c r="C5570" s="20">
        <v>2291</v>
      </c>
    </row>
    <row r="5571" spans="1:3" ht="15" customHeight="1">
      <c r="A5571" s="22" t="s">
        <v>20978</v>
      </c>
      <c r="B5571" s="19" t="s">
        <v>15205</v>
      </c>
      <c r="C5571" s="20">
        <v>1896</v>
      </c>
    </row>
    <row r="5572" spans="1:3" ht="15" customHeight="1">
      <c r="A5572" s="22" t="s">
        <v>20979</v>
      </c>
      <c r="B5572" s="19" t="s">
        <v>20980</v>
      </c>
      <c r="C5572" s="20">
        <v>1792</v>
      </c>
    </row>
    <row r="5573" spans="1:3" ht="15" customHeight="1">
      <c r="A5573" s="22" t="s">
        <v>20981</v>
      </c>
      <c r="B5573" s="19" t="s">
        <v>20980</v>
      </c>
      <c r="C5573" s="20">
        <v>2452</v>
      </c>
    </row>
    <row r="5574" spans="1:3" ht="15" customHeight="1">
      <c r="A5574" s="22" t="s">
        <v>20982</v>
      </c>
      <c r="B5574" s="19" t="s">
        <v>15206</v>
      </c>
      <c r="C5574" s="20">
        <v>2187</v>
      </c>
    </row>
    <row r="5575" spans="1:3" ht="15" customHeight="1">
      <c r="A5575" s="22" t="s">
        <v>20983</v>
      </c>
      <c r="B5575" s="19" t="s">
        <v>15206</v>
      </c>
      <c r="C5575" s="20">
        <v>2452</v>
      </c>
    </row>
    <row r="5576" spans="1:3" ht="15" customHeight="1">
      <c r="A5576" s="22" t="s">
        <v>20984</v>
      </c>
      <c r="B5576" s="19" t="s">
        <v>15206</v>
      </c>
      <c r="C5576" s="20">
        <v>2057</v>
      </c>
    </row>
    <row r="5577" spans="1:3" ht="15" customHeight="1">
      <c r="A5577" s="22" t="s">
        <v>20985</v>
      </c>
      <c r="B5577" s="19" t="s">
        <v>20986</v>
      </c>
      <c r="C5577" s="20">
        <v>1565</v>
      </c>
    </row>
    <row r="5578" spans="1:3" ht="15" customHeight="1">
      <c r="A5578" s="22" t="s">
        <v>20987</v>
      </c>
      <c r="B5578" s="19" t="s">
        <v>20986</v>
      </c>
      <c r="C5578" s="20">
        <v>2225</v>
      </c>
    </row>
    <row r="5579" spans="1:3" ht="15" customHeight="1">
      <c r="A5579" s="22" t="s">
        <v>20988</v>
      </c>
      <c r="B5579" s="19" t="s">
        <v>15207</v>
      </c>
      <c r="C5579" s="20">
        <v>1960</v>
      </c>
    </row>
    <row r="5580" spans="1:3" ht="15" customHeight="1">
      <c r="A5580" s="22" t="s">
        <v>20989</v>
      </c>
      <c r="B5580" s="19" t="s">
        <v>15207</v>
      </c>
      <c r="C5580" s="20">
        <v>2225</v>
      </c>
    </row>
    <row r="5581" spans="1:3" ht="15" customHeight="1">
      <c r="A5581" s="22" t="s">
        <v>20990</v>
      </c>
      <c r="B5581" s="19" t="s">
        <v>15207</v>
      </c>
      <c r="C5581" s="20">
        <v>1830</v>
      </c>
    </row>
    <row r="5582" spans="1:3" ht="15" customHeight="1">
      <c r="A5582" s="22" t="s">
        <v>20991</v>
      </c>
      <c r="B5582" s="19" t="s">
        <v>20992</v>
      </c>
      <c r="C5582" s="20">
        <v>1622</v>
      </c>
    </row>
    <row r="5583" spans="1:3" ht="15" customHeight="1">
      <c r="A5583" s="22" t="s">
        <v>20993</v>
      </c>
      <c r="B5583" s="19" t="s">
        <v>20992</v>
      </c>
      <c r="C5583" s="20">
        <v>2017</v>
      </c>
    </row>
    <row r="5584" spans="1:3" ht="15" customHeight="1">
      <c r="A5584" s="22" t="s">
        <v>20994</v>
      </c>
      <c r="B5584" s="19" t="s">
        <v>20992</v>
      </c>
      <c r="C5584" s="20">
        <v>2282</v>
      </c>
    </row>
    <row r="5585" spans="1:3" ht="15" customHeight="1">
      <c r="A5585" s="22" t="s">
        <v>20995</v>
      </c>
      <c r="B5585" s="19" t="s">
        <v>15208</v>
      </c>
      <c r="C5585" s="20">
        <v>2017</v>
      </c>
    </row>
    <row r="5586" spans="1:3" ht="15" customHeight="1">
      <c r="A5586" s="22" t="s">
        <v>20996</v>
      </c>
      <c r="B5586" s="19" t="s">
        <v>15208</v>
      </c>
      <c r="C5586" s="20">
        <v>2282</v>
      </c>
    </row>
    <row r="5587" spans="1:3" ht="15" customHeight="1">
      <c r="A5587" s="22" t="s">
        <v>20997</v>
      </c>
      <c r="B5587" s="19" t="s">
        <v>15208</v>
      </c>
      <c r="C5587" s="20">
        <v>1887</v>
      </c>
    </row>
    <row r="5588" spans="1:3" ht="15" customHeight="1">
      <c r="A5588" s="22" t="s">
        <v>20998</v>
      </c>
      <c r="B5588" s="19" t="s">
        <v>20999</v>
      </c>
      <c r="C5588" s="20">
        <v>1721</v>
      </c>
    </row>
    <row r="5589" spans="1:3" ht="15" customHeight="1">
      <c r="A5589" s="22" t="s">
        <v>21000</v>
      </c>
      <c r="B5589" s="19" t="s">
        <v>20999</v>
      </c>
      <c r="C5589" s="20">
        <v>2116</v>
      </c>
    </row>
    <row r="5590" spans="1:3" ht="15" customHeight="1">
      <c r="A5590" s="22" t="s">
        <v>21001</v>
      </c>
      <c r="B5590" s="19" t="s">
        <v>20999</v>
      </c>
      <c r="C5590" s="20">
        <v>2381</v>
      </c>
    </row>
    <row r="5591" spans="1:3" ht="15" customHeight="1">
      <c r="A5591" s="22" t="s">
        <v>21002</v>
      </c>
      <c r="B5591" s="19" t="s">
        <v>15209</v>
      </c>
      <c r="C5591" s="20">
        <v>2116</v>
      </c>
    </row>
    <row r="5592" spans="1:3" ht="15" customHeight="1">
      <c r="A5592" s="22" t="s">
        <v>21003</v>
      </c>
      <c r="B5592" s="19" t="s">
        <v>15209</v>
      </c>
      <c r="C5592" s="20">
        <v>2381</v>
      </c>
    </row>
    <row r="5593" spans="1:3" ht="15" customHeight="1">
      <c r="A5593" s="22" t="s">
        <v>21004</v>
      </c>
      <c r="B5593" s="19" t="s">
        <v>15209</v>
      </c>
      <c r="C5593" s="20">
        <v>1986</v>
      </c>
    </row>
    <row r="5594" spans="1:3" ht="15" customHeight="1">
      <c r="A5594" s="22" t="s">
        <v>21005</v>
      </c>
      <c r="B5594" s="19" t="s">
        <v>21006</v>
      </c>
      <c r="C5594" s="20">
        <v>1809</v>
      </c>
    </row>
    <row r="5595" spans="1:3" ht="15" customHeight="1">
      <c r="A5595" s="22" t="s">
        <v>21007</v>
      </c>
      <c r="B5595" s="19" t="s">
        <v>21006</v>
      </c>
      <c r="C5595" s="20">
        <v>2204</v>
      </c>
    </row>
    <row r="5596" spans="1:3" ht="15" customHeight="1">
      <c r="A5596" s="22" t="s">
        <v>21008</v>
      </c>
      <c r="B5596" s="19" t="s">
        <v>21006</v>
      </c>
      <c r="C5596" s="20">
        <v>2469</v>
      </c>
    </row>
    <row r="5597" spans="1:3" ht="15" customHeight="1">
      <c r="A5597" s="22" t="s">
        <v>21009</v>
      </c>
      <c r="B5597" s="19" t="s">
        <v>15210</v>
      </c>
      <c r="C5597" s="20">
        <v>2204</v>
      </c>
    </row>
    <row r="5598" spans="1:3" ht="15" customHeight="1">
      <c r="A5598" s="22" t="s">
        <v>21010</v>
      </c>
      <c r="B5598" s="19" t="s">
        <v>15210</v>
      </c>
      <c r="C5598" s="20">
        <v>2469</v>
      </c>
    </row>
    <row r="5599" spans="1:3" ht="15" customHeight="1">
      <c r="A5599" s="22" t="s">
        <v>21011</v>
      </c>
      <c r="B5599" s="19" t="s">
        <v>15210</v>
      </c>
      <c r="C5599" s="20">
        <v>2074</v>
      </c>
    </row>
    <row r="5600" spans="1:3" ht="15" customHeight="1">
      <c r="A5600" s="22" t="s">
        <v>21012</v>
      </c>
      <c r="B5600" s="19" t="s">
        <v>21013</v>
      </c>
      <c r="C5600" s="20">
        <v>1923</v>
      </c>
    </row>
    <row r="5601" spans="1:3" ht="15" customHeight="1">
      <c r="A5601" s="22" t="s">
        <v>21014</v>
      </c>
      <c r="B5601" s="19" t="s">
        <v>21013</v>
      </c>
      <c r="C5601" s="20">
        <v>2318</v>
      </c>
    </row>
    <row r="5602" spans="1:3" ht="15" customHeight="1">
      <c r="A5602" s="22" t="s">
        <v>21015</v>
      </c>
      <c r="B5602" s="19" t="s">
        <v>15211</v>
      </c>
      <c r="C5602" s="20">
        <v>2318</v>
      </c>
    </row>
    <row r="5603" spans="1:3" ht="15" customHeight="1">
      <c r="A5603" s="22" t="s">
        <v>21016</v>
      </c>
      <c r="B5603" s="19" t="s">
        <v>15212</v>
      </c>
      <c r="C5603" s="20">
        <v>1075</v>
      </c>
    </row>
    <row r="5604" spans="1:3" ht="15" customHeight="1">
      <c r="A5604" s="22" t="s">
        <v>21017</v>
      </c>
      <c r="B5604" s="19" t="s">
        <v>21018</v>
      </c>
      <c r="C5604" s="20">
        <v>5255</v>
      </c>
    </row>
    <row r="5605" spans="1:3" ht="15" customHeight="1">
      <c r="A5605" s="22" t="s">
        <v>21019</v>
      </c>
      <c r="B5605" s="19" t="s">
        <v>21018</v>
      </c>
      <c r="C5605" s="20">
        <v>1075</v>
      </c>
    </row>
    <row r="5606" spans="1:3" ht="15" customHeight="1">
      <c r="A5606" s="22" t="s">
        <v>21020</v>
      </c>
      <c r="B5606" s="19" t="s">
        <v>21018</v>
      </c>
      <c r="C5606" s="20">
        <v>4180</v>
      </c>
    </row>
    <row r="5607" spans="1:3" ht="15" customHeight="1">
      <c r="A5607" s="22" t="s">
        <v>21021</v>
      </c>
      <c r="B5607" s="19" t="s">
        <v>15212</v>
      </c>
      <c r="C5607" s="20">
        <v>4180</v>
      </c>
    </row>
    <row r="5608" spans="1:3" ht="15" customHeight="1">
      <c r="A5608" s="22" t="s">
        <v>21022</v>
      </c>
      <c r="B5608" s="19" t="s">
        <v>15213</v>
      </c>
      <c r="C5608" s="20">
        <v>1075</v>
      </c>
    </row>
    <row r="5609" spans="1:3" ht="15" customHeight="1">
      <c r="A5609" s="22" t="s">
        <v>21023</v>
      </c>
      <c r="B5609" s="19" t="s">
        <v>21024</v>
      </c>
      <c r="C5609" s="20">
        <v>5300</v>
      </c>
    </row>
    <row r="5610" spans="1:3" ht="15" customHeight="1">
      <c r="A5610" s="22" t="s">
        <v>21025</v>
      </c>
      <c r="B5610" s="19" t="s">
        <v>21024</v>
      </c>
      <c r="C5610" s="20">
        <v>1075</v>
      </c>
    </row>
    <row r="5611" spans="1:3" ht="15" customHeight="1">
      <c r="A5611" s="22" t="s">
        <v>21026</v>
      </c>
      <c r="B5611" s="19" t="s">
        <v>21024</v>
      </c>
      <c r="C5611" s="20">
        <v>4225</v>
      </c>
    </row>
    <row r="5612" spans="1:3" ht="15" customHeight="1">
      <c r="A5612" s="22" t="s">
        <v>21027</v>
      </c>
      <c r="B5612" s="19" t="s">
        <v>15213</v>
      </c>
      <c r="C5612" s="20">
        <v>4225</v>
      </c>
    </row>
    <row r="5613" spans="1:3" ht="15" customHeight="1">
      <c r="A5613" s="22" t="s">
        <v>21028</v>
      </c>
      <c r="B5613" s="19" t="s">
        <v>15214</v>
      </c>
      <c r="C5613" s="20">
        <v>1075</v>
      </c>
    </row>
    <row r="5614" spans="1:3" ht="15" customHeight="1">
      <c r="A5614" s="22" t="s">
        <v>21029</v>
      </c>
      <c r="B5614" s="19" t="s">
        <v>21030</v>
      </c>
      <c r="C5614" s="20">
        <v>5445</v>
      </c>
    </row>
    <row r="5615" spans="1:3" ht="15" customHeight="1">
      <c r="A5615" s="22" t="s">
        <v>21031</v>
      </c>
      <c r="B5615" s="19" t="s">
        <v>21030</v>
      </c>
      <c r="C5615" s="20">
        <v>1075</v>
      </c>
    </row>
    <row r="5616" spans="1:3" ht="15" customHeight="1">
      <c r="A5616" s="22" t="s">
        <v>21032</v>
      </c>
      <c r="B5616" s="19" t="s">
        <v>21030</v>
      </c>
      <c r="C5616" s="20">
        <v>4370</v>
      </c>
    </row>
    <row r="5617" spans="1:3" ht="15" customHeight="1">
      <c r="A5617" s="22" t="s">
        <v>21033</v>
      </c>
      <c r="B5617" s="19" t="s">
        <v>15214</v>
      </c>
      <c r="C5617" s="20">
        <v>4370</v>
      </c>
    </row>
    <row r="5618" spans="1:3" ht="15" customHeight="1">
      <c r="A5618" s="22" t="s">
        <v>21034</v>
      </c>
      <c r="B5618" s="19" t="s">
        <v>15215</v>
      </c>
      <c r="C5618" s="20">
        <v>1075</v>
      </c>
    </row>
    <row r="5619" spans="1:3" ht="15" customHeight="1">
      <c r="A5619" s="22" t="s">
        <v>21035</v>
      </c>
      <c r="B5619" s="19" t="s">
        <v>21036</v>
      </c>
      <c r="C5619" s="20">
        <v>5573</v>
      </c>
    </row>
    <row r="5620" spans="1:3" ht="15" customHeight="1">
      <c r="A5620" s="22" t="s">
        <v>21037</v>
      </c>
      <c r="B5620" s="19" t="s">
        <v>21036</v>
      </c>
      <c r="C5620" s="20">
        <v>1075</v>
      </c>
    </row>
    <row r="5621" spans="1:3" ht="15" customHeight="1">
      <c r="A5621" s="22" t="s">
        <v>21038</v>
      </c>
      <c r="B5621" s="19" t="s">
        <v>21036</v>
      </c>
      <c r="C5621" s="20">
        <v>4498</v>
      </c>
    </row>
    <row r="5622" spans="1:3" ht="15" customHeight="1">
      <c r="A5622" s="22" t="s">
        <v>21039</v>
      </c>
      <c r="B5622" s="19" t="s">
        <v>15215</v>
      </c>
      <c r="C5622" s="20">
        <v>4498</v>
      </c>
    </row>
    <row r="5623" spans="1:3" ht="15" customHeight="1">
      <c r="A5623" s="22" t="s">
        <v>21040</v>
      </c>
      <c r="B5623" s="19" t="s">
        <v>15216</v>
      </c>
      <c r="C5623" s="20">
        <v>1075</v>
      </c>
    </row>
    <row r="5624" spans="1:3" ht="15" customHeight="1">
      <c r="A5624" s="22" t="s">
        <v>21041</v>
      </c>
      <c r="B5624" s="19" t="s">
        <v>21042</v>
      </c>
      <c r="C5624" s="20">
        <v>5232</v>
      </c>
    </row>
    <row r="5625" spans="1:3" ht="15" customHeight="1">
      <c r="A5625" s="22" t="s">
        <v>21043</v>
      </c>
      <c r="B5625" s="19" t="s">
        <v>21042</v>
      </c>
      <c r="C5625" s="20">
        <v>1075</v>
      </c>
    </row>
    <row r="5626" spans="1:3" ht="15" customHeight="1">
      <c r="A5626" s="22" t="s">
        <v>21044</v>
      </c>
      <c r="B5626" s="19" t="s">
        <v>21042</v>
      </c>
      <c r="C5626" s="20">
        <v>4157</v>
      </c>
    </row>
    <row r="5627" spans="1:3" ht="15" customHeight="1">
      <c r="A5627" s="22" t="s">
        <v>21045</v>
      </c>
      <c r="B5627" s="19" t="s">
        <v>15216</v>
      </c>
      <c r="C5627" s="20">
        <v>4157</v>
      </c>
    </row>
    <row r="5628" spans="1:3" ht="15" customHeight="1">
      <c r="A5628" s="22" t="s">
        <v>21046</v>
      </c>
      <c r="B5628" s="19" t="s">
        <v>15217</v>
      </c>
      <c r="C5628" s="20">
        <v>1075</v>
      </c>
    </row>
    <row r="5629" spans="1:3" ht="15" customHeight="1">
      <c r="A5629" s="22" t="s">
        <v>21047</v>
      </c>
      <c r="B5629" s="19" t="s">
        <v>21048</v>
      </c>
      <c r="C5629" s="20">
        <v>5277</v>
      </c>
    </row>
    <row r="5630" spans="1:3" ht="15" customHeight="1">
      <c r="A5630" s="22" t="s">
        <v>21049</v>
      </c>
      <c r="B5630" s="19" t="s">
        <v>21048</v>
      </c>
      <c r="C5630" s="20">
        <v>1075</v>
      </c>
    </row>
    <row r="5631" spans="1:3" ht="15" customHeight="1">
      <c r="A5631" s="22" t="s">
        <v>21050</v>
      </c>
      <c r="B5631" s="19" t="s">
        <v>21048</v>
      </c>
      <c r="C5631" s="20">
        <v>4202</v>
      </c>
    </row>
    <row r="5632" spans="1:3" ht="15" customHeight="1">
      <c r="A5632" s="22" t="s">
        <v>21051</v>
      </c>
      <c r="B5632" s="19" t="s">
        <v>15217</v>
      </c>
      <c r="C5632" s="20">
        <v>4202</v>
      </c>
    </row>
    <row r="5633" spans="1:3" ht="15" customHeight="1">
      <c r="A5633" s="22" t="s">
        <v>21052</v>
      </c>
      <c r="B5633" s="19" t="s">
        <v>15218</v>
      </c>
      <c r="C5633" s="20">
        <v>1075</v>
      </c>
    </row>
    <row r="5634" spans="1:3" ht="15" customHeight="1">
      <c r="A5634" s="22" t="s">
        <v>21053</v>
      </c>
      <c r="B5634" s="19" t="s">
        <v>21054</v>
      </c>
      <c r="C5634" s="20">
        <v>5447</v>
      </c>
    </row>
    <row r="5635" spans="1:3" ht="15" customHeight="1">
      <c r="A5635" s="22" t="s">
        <v>21055</v>
      </c>
      <c r="B5635" s="19" t="s">
        <v>21054</v>
      </c>
      <c r="C5635" s="20">
        <v>1075</v>
      </c>
    </row>
    <row r="5636" spans="1:3" ht="15" customHeight="1">
      <c r="A5636" s="22" t="s">
        <v>21056</v>
      </c>
      <c r="B5636" s="19" t="s">
        <v>21054</v>
      </c>
      <c r="C5636" s="20">
        <v>4372</v>
      </c>
    </row>
    <row r="5637" spans="1:3" ht="15" customHeight="1">
      <c r="A5637" s="22" t="s">
        <v>21057</v>
      </c>
      <c r="B5637" s="19" t="s">
        <v>15218</v>
      </c>
      <c r="C5637" s="20">
        <v>4372</v>
      </c>
    </row>
    <row r="5638" spans="1:3" ht="15" customHeight="1">
      <c r="A5638" s="22" t="s">
        <v>21058</v>
      </c>
      <c r="B5638" s="19" t="s">
        <v>15219</v>
      </c>
      <c r="C5638" s="20">
        <v>1075</v>
      </c>
    </row>
    <row r="5639" spans="1:3" ht="15" customHeight="1">
      <c r="A5639" s="22" t="s">
        <v>21059</v>
      </c>
      <c r="B5639" s="19" t="s">
        <v>21060</v>
      </c>
      <c r="C5639" s="20">
        <v>5473</v>
      </c>
    </row>
    <row r="5640" spans="1:3" ht="15" customHeight="1">
      <c r="A5640" s="22" t="s">
        <v>21061</v>
      </c>
      <c r="B5640" s="19" t="s">
        <v>21060</v>
      </c>
      <c r="C5640" s="20">
        <v>1075</v>
      </c>
    </row>
    <row r="5641" spans="1:3" ht="15" customHeight="1">
      <c r="A5641" s="22" t="s">
        <v>21062</v>
      </c>
      <c r="B5641" s="19" t="s">
        <v>21060</v>
      </c>
      <c r="C5641" s="20">
        <v>4398</v>
      </c>
    </row>
    <row r="5642" spans="1:3" ht="15" customHeight="1">
      <c r="A5642" s="22" t="s">
        <v>21063</v>
      </c>
      <c r="B5642" s="19" t="s">
        <v>15219</v>
      </c>
      <c r="C5642" s="20">
        <v>4398</v>
      </c>
    </row>
    <row r="5643" spans="1:3" ht="15" customHeight="1">
      <c r="A5643" s="22" t="s">
        <v>21064</v>
      </c>
      <c r="B5643" s="19" t="s">
        <v>15220</v>
      </c>
      <c r="C5643" s="20">
        <v>1075</v>
      </c>
    </row>
    <row r="5644" spans="1:3" ht="15" customHeight="1">
      <c r="A5644" s="22" t="s">
        <v>21065</v>
      </c>
      <c r="B5644" s="19" t="s">
        <v>21066</v>
      </c>
      <c r="C5644" s="20">
        <v>5876</v>
      </c>
    </row>
    <row r="5645" spans="1:3" ht="15" customHeight="1">
      <c r="A5645" s="22" t="s">
        <v>21067</v>
      </c>
      <c r="B5645" s="19" t="s">
        <v>21066</v>
      </c>
      <c r="C5645" s="20">
        <v>1075</v>
      </c>
    </row>
    <row r="5646" spans="1:3" ht="15" customHeight="1">
      <c r="A5646" s="22" t="s">
        <v>21068</v>
      </c>
      <c r="B5646" s="19" t="s">
        <v>21066</v>
      </c>
      <c r="C5646" s="20">
        <v>4801</v>
      </c>
    </row>
    <row r="5647" spans="1:3" ht="15" customHeight="1">
      <c r="A5647" s="22" t="s">
        <v>21069</v>
      </c>
      <c r="B5647" s="19" t="s">
        <v>15220</v>
      </c>
      <c r="C5647" s="20">
        <v>4801</v>
      </c>
    </row>
    <row r="5648" spans="1:3" ht="15" customHeight="1">
      <c r="A5648" s="22" t="s">
        <v>21070</v>
      </c>
      <c r="B5648" s="19" t="s">
        <v>15221</v>
      </c>
      <c r="C5648" s="20">
        <v>1075</v>
      </c>
    </row>
    <row r="5649" spans="1:3" ht="15" customHeight="1">
      <c r="A5649" s="22" t="s">
        <v>21071</v>
      </c>
      <c r="B5649" s="19" t="s">
        <v>21072</v>
      </c>
      <c r="C5649" s="20">
        <v>5456</v>
      </c>
    </row>
    <row r="5650" spans="1:3" ht="15" customHeight="1">
      <c r="A5650" s="22" t="s">
        <v>21073</v>
      </c>
      <c r="B5650" s="19" t="s">
        <v>21072</v>
      </c>
      <c r="C5650" s="20">
        <v>1075</v>
      </c>
    </row>
    <row r="5651" spans="1:3" ht="15" customHeight="1">
      <c r="A5651" s="22" t="s">
        <v>21074</v>
      </c>
      <c r="B5651" s="19" t="s">
        <v>21072</v>
      </c>
      <c r="C5651" s="20">
        <v>4381</v>
      </c>
    </row>
    <row r="5652" spans="1:3" ht="15" customHeight="1">
      <c r="A5652" s="22" t="s">
        <v>21075</v>
      </c>
      <c r="B5652" s="19" t="s">
        <v>15221</v>
      </c>
      <c r="C5652" s="20">
        <v>4381</v>
      </c>
    </row>
    <row r="5653" spans="1:3" ht="15" customHeight="1">
      <c r="A5653" s="22" t="s">
        <v>21076</v>
      </c>
      <c r="B5653" s="19" t="s">
        <v>15222</v>
      </c>
      <c r="C5653" s="20">
        <v>1075</v>
      </c>
    </row>
    <row r="5654" spans="1:3" ht="15" customHeight="1">
      <c r="A5654" s="22" t="s">
        <v>21077</v>
      </c>
      <c r="B5654" s="19" t="s">
        <v>21078</v>
      </c>
      <c r="C5654" s="20">
        <v>5528</v>
      </c>
    </row>
    <row r="5655" spans="1:3" ht="15" customHeight="1">
      <c r="A5655" s="22" t="s">
        <v>21079</v>
      </c>
      <c r="B5655" s="19" t="s">
        <v>21078</v>
      </c>
      <c r="C5655" s="20">
        <v>1075</v>
      </c>
    </row>
    <row r="5656" spans="1:3" ht="15" customHeight="1">
      <c r="A5656" s="22" t="s">
        <v>21080</v>
      </c>
      <c r="B5656" s="19" t="s">
        <v>21078</v>
      </c>
      <c r="C5656" s="20">
        <v>4453</v>
      </c>
    </row>
    <row r="5657" spans="1:3" ht="15" customHeight="1">
      <c r="A5657" s="22" t="s">
        <v>21081</v>
      </c>
      <c r="B5657" s="19" t="s">
        <v>15222</v>
      </c>
      <c r="C5657" s="20">
        <v>4453</v>
      </c>
    </row>
    <row r="5658" spans="1:3" ht="15" customHeight="1">
      <c r="A5658" s="22" t="s">
        <v>21082</v>
      </c>
      <c r="B5658" s="19" t="s">
        <v>15223</v>
      </c>
      <c r="C5658" s="20">
        <v>1075</v>
      </c>
    </row>
    <row r="5659" spans="1:3" ht="15" customHeight="1">
      <c r="A5659" s="22" t="s">
        <v>21083</v>
      </c>
      <c r="B5659" s="19" t="s">
        <v>21084</v>
      </c>
      <c r="C5659" s="20">
        <v>5728</v>
      </c>
    </row>
    <row r="5660" spans="1:3" ht="15" customHeight="1">
      <c r="A5660" s="22" t="s">
        <v>21085</v>
      </c>
      <c r="B5660" s="19" t="s">
        <v>21084</v>
      </c>
      <c r="C5660" s="20">
        <v>1075</v>
      </c>
    </row>
    <row r="5661" spans="1:3" ht="15" customHeight="1">
      <c r="A5661" s="22" t="s">
        <v>21086</v>
      </c>
      <c r="B5661" s="19" t="s">
        <v>21084</v>
      </c>
      <c r="C5661" s="20">
        <v>4653</v>
      </c>
    </row>
    <row r="5662" spans="1:3" ht="15" customHeight="1">
      <c r="A5662" s="22" t="s">
        <v>21087</v>
      </c>
      <c r="B5662" s="19" t="s">
        <v>15223</v>
      </c>
      <c r="C5662" s="20">
        <v>4653</v>
      </c>
    </row>
    <row r="5663" spans="1:3" ht="15" customHeight="1">
      <c r="A5663" s="22" t="s">
        <v>21088</v>
      </c>
      <c r="B5663" s="19" t="s">
        <v>15224</v>
      </c>
      <c r="C5663" s="20">
        <v>1075</v>
      </c>
    </row>
    <row r="5664" spans="1:3" ht="15" customHeight="1">
      <c r="A5664" s="22" t="s">
        <v>21089</v>
      </c>
      <c r="B5664" s="19" t="s">
        <v>21090</v>
      </c>
      <c r="C5664" s="20">
        <v>5930</v>
      </c>
    </row>
    <row r="5665" spans="1:3" ht="15" customHeight="1">
      <c r="A5665" s="22" t="s">
        <v>21091</v>
      </c>
      <c r="B5665" s="19" t="s">
        <v>21090</v>
      </c>
      <c r="C5665" s="20">
        <v>1075</v>
      </c>
    </row>
    <row r="5666" spans="1:3" ht="15" customHeight="1">
      <c r="A5666" s="22" t="s">
        <v>21092</v>
      </c>
      <c r="B5666" s="19" t="s">
        <v>21090</v>
      </c>
      <c r="C5666" s="20">
        <v>4855</v>
      </c>
    </row>
    <row r="5667" spans="1:3" ht="15" customHeight="1">
      <c r="A5667" s="22" t="s">
        <v>21093</v>
      </c>
      <c r="B5667" s="19" t="s">
        <v>15224</v>
      </c>
      <c r="C5667" s="20">
        <v>4855</v>
      </c>
    </row>
    <row r="5668" spans="1:3" ht="15" customHeight="1">
      <c r="A5668" s="22" t="s">
        <v>21094</v>
      </c>
      <c r="B5668" s="19" t="s">
        <v>15225</v>
      </c>
      <c r="C5668" s="20">
        <v>1075</v>
      </c>
    </row>
    <row r="5669" spans="1:3" ht="15" customHeight="1">
      <c r="A5669" s="22" t="s">
        <v>21095</v>
      </c>
      <c r="B5669" s="19" t="s">
        <v>21096</v>
      </c>
      <c r="C5669" s="20">
        <v>6074</v>
      </c>
    </row>
    <row r="5670" spans="1:3" ht="15" customHeight="1">
      <c r="A5670" s="22" t="s">
        <v>21097</v>
      </c>
      <c r="B5670" s="19" t="s">
        <v>21096</v>
      </c>
      <c r="C5670" s="20">
        <v>1075</v>
      </c>
    </row>
    <row r="5671" spans="1:3" ht="15" customHeight="1">
      <c r="A5671" s="22" t="s">
        <v>21098</v>
      </c>
      <c r="B5671" s="19" t="s">
        <v>21096</v>
      </c>
      <c r="C5671" s="20">
        <v>4999</v>
      </c>
    </row>
    <row r="5672" spans="1:3" ht="15" customHeight="1">
      <c r="A5672" s="22" t="s">
        <v>21099</v>
      </c>
      <c r="B5672" s="19" t="s">
        <v>15225</v>
      </c>
      <c r="C5672" s="20">
        <v>4999</v>
      </c>
    </row>
    <row r="5673" spans="1:3" ht="15" customHeight="1">
      <c r="A5673" s="22" t="s">
        <v>21100</v>
      </c>
      <c r="B5673" s="19" t="s">
        <v>21101</v>
      </c>
      <c r="C5673" s="20">
        <v>840</v>
      </c>
    </row>
    <row r="5674" spans="1:3" ht="15" customHeight="1">
      <c r="A5674" s="22" t="s">
        <v>21102</v>
      </c>
      <c r="B5674" s="19" t="s">
        <v>21103</v>
      </c>
      <c r="C5674" s="20">
        <v>840</v>
      </c>
    </row>
    <row r="5675" spans="1:3" ht="15" customHeight="1">
      <c r="A5675" s="22" t="s">
        <v>21104</v>
      </c>
      <c r="B5675" s="19" t="s">
        <v>21103</v>
      </c>
      <c r="C5675" s="20">
        <v>2736</v>
      </c>
    </row>
    <row r="5676" spans="1:3" ht="15" customHeight="1">
      <c r="A5676" s="22" t="s">
        <v>21105</v>
      </c>
      <c r="B5676" s="19" t="s">
        <v>21103</v>
      </c>
      <c r="C5676" s="20">
        <v>3576</v>
      </c>
    </row>
    <row r="5677" spans="1:3" ht="15" customHeight="1">
      <c r="A5677" s="22" t="s">
        <v>21106</v>
      </c>
      <c r="B5677" s="19" t="s">
        <v>21101</v>
      </c>
      <c r="C5677" s="20">
        <v>2736</v>
      </c>
    </row>
    <row r="5678" spans="1:3" ht="15" customHeight="1">
      <c r="A5678" s="22" t="s">
        <v>21107</v>
      </c>
      <c r="B5678" s="19" t="s">
        <v>21101</v>
      </c>
      <c r="C5678" s="20">
        <v>3576</v>
      </c>
    </row>
    <row r="5679" spans="1:3" ht="15" customHeight="1">
      <c r="A5679" s="22" t="s">
        <v>21108</v>
      </c>
      <c r="B5679" s="19" t="s">
        <v>21109</v>
      </c>
      <c r="C5679" s="20">
        <v>840</v>
      </c>
    </row>
    <row r="5680" spans="1:3" ht="15" customHeight="1">
      <c r="A5680" s="22" t="s">
        <v>21110</v>
      </c>
      <c r="B5680" s="19" t="s">
        <v>21111</v>
      </c>
      <c r="C5680" s="20">
        <v>840</v>
      </c>
    </row>
    <row r="5681" spans="1:3" ht="15" customHeight="1">
      <c r="A5681" s="22" t="s">
        <v>21112</v>
      </c>
      <c r="B5681" s="19" t="s">
        <v>21111</v>
      </c>
      <c r="C5681" s="20">
        <v>2764</v>
      </c>
    </row>
    <row r="5682" spans="1:3" ht="15" customHeight="1">
      <c r="A5682" s="22" t="s">
        <v>21113</v>
      </c>
      <c r="B5682" s="19" t="s">
        <v>21111</v>
      </c>
      <c r="C5682" s="20">
        <v>3604</v>
      </c>
    </row>
    <row r="5683" spans="1:3" ht="15" customHeight="1">
      <c r="A5683" s="22" t="s">
        <v>21114</v>
      </c>
      <c r="B5683" s="19" t="s">
        <v>21109</v>
      </c>
      <c r="C5683" s="20">
        <v>2764</v>
      </c>
    </row>
    <row r="5684" spans="1:3" ht="15" customHeight="1">
      <c r="A5684" s="22" t="s">
        <v>21115</v>
      </c>
      <c r="B5684" s="19" t="s">
        <v>21109</v>
      </c>
      <c r="C5684" s="20">
        <v>3604</v>
      </c>
    </row>
    <row r="5685" spans="1:3" ht="15" customHeight="1">
      <c r="A5685" s="22" t="s">
        <v>21116</v>
      </c>
      <c r="B5685" s="19" t="s">
        <v>21117</v>
      </c>
      <c r="C5685" s="20">
        <v>840</v>
      </c>
    </row>
    <row r="5686" spans="1:3" ht="15" customHeight="1">
      <c r="A5686" s="22" t="s">
        <v>21118</v>
      </c>
      <c r="B5686" s="19" t="s">
        <v>21119</v>
      </c>
      <c r="C5686" s="20">
        <v>840</v>
      </c>
    </row>
    <row r="5687" spans="1:3" ht="15" customHeight="1">
      <c r="A5687" s="22" t="s">
        <v>21120</v>
      </c>
      <c r="B5687" s="19" t="s">
        <v>21119</v>
      </c>
      <c r="C5687" s="20">
        <v>2881</v>
      </c>
    </row>
    <row r="5688" spans="1:3" ht="15" customHeight="1">
      <c r="A5688" s="22" t="s">
        <v>21121</v>
      </c>
      <c r="B5688" s="19" t="s">
        <v>21119</v>
      </c>
      <c r="C5688" s="20">
        <v>3721</v>
      </c>
    </row>
    <row r="5689" spans="1:3" ht="15" customHeight="1">
      <c r="A5689" s="22" t="s">
        <v>21122</v>
      </c>
      <c r="B5689" s="19" t="s">
        <v>21117</v>
      </c>
      <c r="C5689" s="20">
        <v>2881</v>
      </c>
    </row>
    <row r="5690" spans="1:3" ht="15" customHeight="1">
      <c r="A5690" s="22" t="s">
        <v>21123</v>
      </c>
      <c r="B5690" s="19" t="s">
        <v>21117</v>
      </c>
      <c r="C5690" s="20">
        <v>3721</v>
      </c>
    </row>
    <row r="5691" spans="1:3" ht="15" customHeight="1">
      <c r="A5691" s="22" t="s">
        <v>21124</v>
      </c>
      <c r="B5691" s="19" t="s">
        <v>21125</v>
      </c>
      <c r="C5691" s="20">
        <v>840</v>
      </c>
    </row>
    <row r="5692" spans="1:3" ht="15" customHeight="1">
      <c r="A5692" s="22" t="s">
        <v>21126</v>
      </c>
      <c r="B5692" s="19" t="s">
        <v>21127</v>
      </c>
      <c r="C5692" s="20">
        <v>840</v>
      </c>
    </row>
    <row r="5693" spans="1:3" ht="15" customHeight="1">
      <c r="A5693" s="22" t="s">
        <v>21128</v>
      </c>
      <c r="B5693" s="19" t="s">
        <v>21127</v>
      </c>
      <c r="C5693" s="20">
        <v>2986</v>
      </c>
    </row>
    <row r="5694" spans="1:3" ht="15" customHeight="1">
      <c r="A5694" s="22" t="s">
        <v>21129</v>
      </c>
      <c r="B5694" s="19" t="s">
        <v>21125</v>
      </c>
      <c r="C5694" s="20">
        <v>2986</v>
      </c>
    </row>
    <row r="5695" spans="1:3" ht="15" customHeight="1">
      <c r="A5695" s="22" t="s">
        <v>21130</v>
      </c>
      <c r="B5695" s="19" t="s">
        <v>21125</v>
      </c>
      <c r="C5695" s="20">
        <v>3826</v>
      </c>
    </row>
    <row r="5696" spans="1:3" ht="15" customHeight="1">
      <c r="A5696" s="22" t="s">
        <v>21131</v>
      </c>
      <c r="B5696" s="19" t="s">
        <v>21132</v>
      </c>
      <c r="C5696" s="20">
        <v>840</v>
      </c>
    </row>
    <row r="5697" spans="1:3" ht="15" customHeight="1">
      <c r="A5697" s="22" t="s">
        <v>21133</v>
      </c>
      <c r="B5697" s="19" t="s">
        <v>21134</v>
      </c>
      <c r="C5697" s="20">
        <v>840</v>
      </c>
    </row>
    <row r="5698" spans="1:3" ht="15" customHeight="1">
      <c r="A5698" s="22" t="s">
        <v>21135</v>
      </c>
      <c r="B5698" s="19" t="s">
        <v>21136</v>
      </c>
      <c r="C5698" s="20">
        <v>2737</v>
      </c>
    </row>
    <row r="5699" spans="1:3" ht="15" customHeight="1">
      <c r="A5699" s="22" t="s">
        <v>21137</v>
      </c>
      <c r="B5699" s="19" t="s">
        <v>21136</v>
      </c>
      <c r="C5699" s="20">
        <v>3577</v>
      </c>
    </row>
    <row r="5700" spans="1:3" ht="15" customHeight="1">
      <c r="A5700" s="22" t="s">
        <v>21138</v>
      </c>
      <c r="B5700" s="19" t="s">
        <v>21132</v>
      </c>
      <c r="C5700" s="20">
        <v>2737</v>
      </c>
    </row>
    <row r="5701" spans="1:3" ht="15" customHeight="1">
      <c r="A5701" s="22" t="s">
        <v>21139</v>
      </c>
      <c r="B5701" s="19" t="s">
        <v>21132</v>
      </c>
      <c r="C5701" s="20">
        <v>3577</v>
      </c>
    </row>
    <row r="5702" spans="1:3" ht="15" customHeight="1">
      <c r="A5702" s="22" t="s">
        <v>21140</v>
      </c>
      <c r="B5702" s="19" t="s">
        <v>21141</v>
      </c>
      <c r="C5702" s="20">
        <v>840</v>
      </c>
    </row>
    <row r="5703" spans="1:3" ht="15" customHeight="1">
      <c r="A5703" s="22" t="s">
        <v>21142</v>
      </c>
      <c r="B5703" s="19" t="s">
        <v>21143</v>
      </c>
      <c r="C5703" s="20">
        <v>840</v>
      </c>
    </row>
    <row r="5704" spans="1:3" ht="15" customHeight="1">
      <c r="A5704" s="22" t="s">
        <v>21144</v>
      </c>
      <c r="B5704" s="19" t="s">
        <v>21145</v>
      </c>
      <c r="C5704" s="20">
        <v>2770</v>
      </c>
    </row>
    <row r="5705" spans="1:3" ht="15" customHeight="1">
      <c r="A5705" s="22" t="s">
        <v>21146</v>
      </c>
      <c r="B5705" s="19" t="s">
        <v>21145</v>
      </c>
      <c r="C5705" s="20">
        <v>3610</v>
      </c>
    </row>
    <row r="5706" spans="1:3" ht="15" customHeight="1">
      <c r="A5706" s="22" t="s">
        <v>21147</v>
      </c>
      <c r="B5706" s="19" t="s">
        <v>21141</v>
      </c>
      <c r="C5706" s="20">
        <v>2770</v>
      </c>
    </row>
    <row r="5707" spans="1:3" ht="15" customHeight="1">
      <c r="A5707" s="22" t="s">
        <v>21148</v>
      </c>
      <c r="B5707" s="19" t="s">
        <v>21141</v>
      </c>
      <c r="C5707" s="20">
        <v>3610</v>
      </c>
    </row>
    <row r="5708" spans="1:3" ht="15" customHeight="1">
      <c r="A5708" s="22" t="s">
        <v>21149</v>
      </c>
      <c r="B5708" s="19" t="s">
        <v>21150</v>
      </c>
      <c r="C5708" s="20">
        <v>840</v>
      </c>
    </row>
    <row r="5709" spans="1:3" ht="15" customHeight="1">
      <c r="A5709" s="22" t="s">
        <v>21151</v>
      </c>
      <c r="B5709" s="19" t="s">
        <v>21152</v>
      </c>
      <c r="C5709" s="20">
        <v>840</v>
      </c>
    </row>
    <row r="5710" spans="1:3" ht="15" customHeight="1">
      <c r="A5710" s="22" t="s">
        <v>21153</v>
      </c>
      <c r="B5710" s="19" t="s">
        <v>21152</v>
      </c>
      <c r="C5710" s="20">
        <v>2834</v>
      </c>
    </row>
    <row r="5711" spans="1:3" ht="15" customHeight="1">
      <c r="A5711" s="22" t="s">
        <v>21154</v>
      </c>
      <c r="B5711" s="19" t="s">
        <v>21152</v>
      </c>
      <c r="C5711" s="20">
        <v>3674</v>
      </c>
    </row>
    <row r="5712" spans="1:3" ht="15" customHeight="1">
      <c r="A5712" s="22" t="s">
        <v>21155</v>
      </c>
      <c r="B5712" s="19" t="s">
        <v>21150</v>
      </c>
      <c r="C5712" s="20">
        <v>2834</v>
      </c>
    </row>
    <row r="5713" spans="1:3" ht="15" customHeight="1">
      <c r="A5713" s="22" t="s">
        <v>21156</v>
      </c>
      <c r="B5713" s="19" t="s">
        <v>21150</v>
      </c>
      <c r="C5713" s="20">
        <v>3674</v>
      </c>
    </row>
    <row r="5714" spans="1:3" ht="15" customHeight="1">
      <c r="A5714" s="22" t="s">
        <v>21157</v>
      </c>
      <c r="B5714" s="19" t="s">
        <v>21158</v>
      </c>
      <c r="C5714" s="20">
        <v>840</v>
      </c>
    </row>
    <row r="5715" spans="1:3" ht="15" customHeight="1">
      <c r="A5715" s="22" t="s">
        <v>21159</v>
      </c>
      <c r="B5715" s="19" t="s">
        <v>21160</v>
      </c>
      <c r="C5715" s="20">
        <v>840</v>
      </c>
    </row>
    <row r="5716" spans="1:3" ht="15" customHeight="1">
      <c r="A5716" s="22" t="s">
        <v>21161</v>
      </c>
      <c r="B5716" s="19" t="s">
        <v>21160</v>
      </c>
      <c r="C5716" s="20">
        <v>2922</v>
      </c>
    </row>
    <row r="5717" spans="1:3" ht="15" customHeight="1">
      <c r="A5717" s="22" t="s">
        <v>21162</v>
      </c>
      <c r="B5717" s="19" t="s">
        <v>21160</v>
      </c>
      <c r="C5717" s="20">
        <v>3762</v>
      </c>
    </row>
    <row r="5718" spans="1:3" ht="15" customHeight="1">
      <c r="A5718" s="22" t="s">
        <v>21163</v>
      </c>
      <c r="B5718" s="19" t="s">
        <v>21158</v>
      </c>
      <c r="C5718" s="20">
        <v>2922</v>
      </c>
    </row>
    <row r="5719" spans="1:3" ht="15" customHeight="1">
      <c r="A5719" s="22" t="s">
        <v>21164</v>
      </c>
      <c r="B5719" s="19" t="s">
        <v>21158</v>
      </c>
      <c r="C5719" s="20">
        <v>3762</v>
      </c>
    </row>
    <row r="5720" spans="1:3" ht="15" customHeight="1">
      <c r="A5720" s="22" t="s">
        <v>21165</v>
      </c>
      <c r="B5720" s="19" t="s">
        <v>21166</v>
      </c>
      <c r="C5720" s="20">
        <v>840</v>
      </c>
    </row>
    <row r="5721" spans="1:3" ht="15" customHeight="1">
      <c r="A5721" s="22" t="s">
        <v>21167</v>
      </c>
      <c r="B5721" s="19" t="s">
        <v>21168</v>
      </c>
      <c r="C5721" s="20">
        <v>840</v>
      </c>
    </row>
    <row r="5722" spans="1:3" ht="15" customHeight="1">
      <c r="A5722" s="22" t="s">
        <v>21169</v>
      </c>
      <c r="B5722" s="19" t="s">
        <v>21168</v>
      </c>
      <c r="C5722" s="20">
        <v>3053</v>
      </c>
    </row>
    <row r="5723" spans="1:3" ht="15" customHeight="1">
      <c r="A5723" s="22" t="s">
        <v>21170</v>
      </c>
      <c r="B5723" s="19" t="s">
        <v>21166</v>
      </c>
      <c r="C5723" s="20">
        <v>3053</v>
      </c>
    </row>
    <row r="5724" spans="1:3" ht="15" customHeight="1">
      <c r="A5724" s="22" t="s">
        <v>21171</v>
      </c>
      <c r="B5724" s="19" t="s">
        <v>21166</v>
      </c>
      <c r="C5724" s="20">
        <v>3893</v>
      </c>
    </row>
    <row r="5725" spans="1:3" ht="15" customHeight="1">
      <c r="A5725" s="22" t="s">
        <v>21172</v>
      </c>
      <c r="B5725" s="19" t="s">
        <v>21173</v>
      </c>
      <c r="C5725" s="20">
        <v>840</v>
      </c>
    </row>
    <row r="5726" spans="1:3" ht="15" customHeight="1">
      <c r="A5726" s="22" t="s">
        <v>21174</v>
      </c>
      <c r="B5726" s="19" t="s">
        <v>21175</v>
      </c>
      <c r="C5726" s="20">
        <v>840</v>
      </c>
    </row>
    <row r="5727" spans="1:3" ht="15" customHeight="1">
      <c r="A5727" s="22" t="s">
        <v>21176</v>
      </c>
      <c r="B5727" s="19" t="s">
        <v>21177</v>
      </c>
      <c r="C5727" s="20">
        <v>2838</v>
      </c>
    </row>
    <row r="5728" spans="1:3" ht="15" customHeight="1">
      <c r="A5728" s="22" t="s">
        <v>21178</v>
      </c>
      <c r="B5728" s="19" t="s">
        <v>21177</v>
      </c>
      <c r="C5728" s="20">
        <v>3678</v>
      </c>
    </row>
    <row r="5729" spans="1:3" ht="15" customHeight="1">
      <c r="A5729" s="22" t="s">
        <v>21179</v>
      </c>
      <c r="B5729" s="19" t="s">
        <v>21180</v>
      </c>
      <c r="C5729" s="20">
        <v>2838</v>
      </c>
    </row>
    <row r="5730" spans="1:3" ht="15" customHeight="1">
      <c r="A5730" s="22" t="s">
        <v>21181</v>
      </c>
      <c r="B5730" s="19" t="s">
        <v>21180</v>
      </c>
      <c r="C5730" s="20">
        <v>3678</v>
      </c>
    </row>
    <row r="5731" spans="1:3" ht="15" customHeight="1">
      <c r="A5731" s="22" t="s">
        <v>21182</v>
      </c>
      <c r="B5731" s="19" t="s">
        <v>21183</v>
      </c>
      <c r="C5731" s="20">
        <v>840</v>
      </c>
    </row>
    <row r="5732" spans="1:3" ht="15" customHeight="1">
      <c r="A5732" s="22" t="s">
        <v>21184</v>
      </c>
      <c r="B5732" s="19" t="s">
        <v>21185</v>
      </c>
      <c r="C5732" s="20">
        <v>840</v>
      </c>
    </row>
    <row r="5733" spans="1:3" ht="15" customHeight="1">
      <c r="A5733" s="22" t="s">
        <v>21186</v>
      </c>
      <c r="B5733" s="19" t="s">
        <v>21185</v>
      </c>
      <c r="C5733" s="20">
        <v>2927</v>
      </c>
    </row>
    <row r="5734" spans="1:3" ht="15" customHeight="1">
      <c r="A5734" s="22" t="s">
        <v>21187</v>
      </c>
      <c r="B5734" s="19" t="s">
        <v>21185</v>
      </c>
      <c r="C5734" s="20">
        <v>3767</v>
      </c>
    </row>
    <row r="5735" spans="1:3" ht="15" customHeight="1">
      <c r="A5735" s="22" t="s">
        <v>21188</v>
      </c>
      <c r="B5735" s="19" t="s">
        <v>21183</v>
      </c>
      <c r="C5735" s="20">
        <v>2927</v>
      </c>
    </row>
    <row r="5736" spans="1:3" ht="15" customHeight="1">
      <c r="A5736" s="22" t="s">
        <v>21189</v>
      </c>
      <c r="B5736" s="19" t="s">
        <v>21183</v>
      </c>
      <c r="C5736" s="20">
        <v>3767</v>
      </c>
    </row>
    <row r="5737" spans="1:3" ht="15" customHeight="1">
      <c r="A5737" s="22" t="s">
        <v>21190</v>
      </c>
      <c r="B5737" s="19" t="s">
        <v>21191</v>
      </c>
      <c r="C5737" s="20">
        <v>840</v>
      </c>
    </row>
    <row r="5738" spans="1:3" ht="15" customHeight="1">
      <c r="A5738" s="22" t="s">
        <v>21192</v>
      </c>
      <c r="B5738" s="19" t="s">
        <v>21193</v>
      </c>
      <c r="C5738" s="20">
        <v>840</v>
      </c>
    </row>
    <row r="5739" spans="1:3" ht="15" customHeight="1">
      <c r="A5739" s="22" t="s">
        <v>21194</v>
      </c>
      <c r="B5739" s="19" t="s">
        <v>21193</v>
      </c>
      <c r="C5739" s="20">
        <v>2988</v>
      </c>
    </row>
    <row r="5740" spans="1:3" ht="15" customHeight="1">
      <c r="A5740" s="22" t="s">
        <v>21195</v>
      </c>
      <c r="B5740" s="19" t="s">
        <v>21191</v>
      </c>
      <c r="C5740" s="20">
        <v>2988</v>
      </c>
    </row>
    <row r="5741" spans="1:3" ht="15" customHeight="1">
      <c r="A5741" s="22" t="s">
        <v>21196</v>
      </c>
      <c r="B5741" s="19" t="s">
        <v>21191</v>
      </c>
      <c r="C5741" s="20">
        <v>3828</v>
      </c>
    </row>
    <row r="5742" spans="1:3" ht="15" customHeight="1">
      <c r="A5742" s="22" t="s">
        <v>21197</v>
      </c>
      <c r="B5742" s="19" t="s">
        <v>21198</v>
      </c>
      <c r="C5742" s="20">
        <v>840</v>
      </c>
    </row>
    <row r="5743" spans="1:3" ht="15" customHeight="1">
      <c r="A5743" s="22" t="s">
        <v>21199</v>
      </c>
      <c r="B5743" s="19" t="s">
        <v>21200</v>
      </c>
      <c r="C5743" s="20">
        <v>840</v>
      </c>
    </row>
    <row r="5744" spans="1:3" ht="15" customHeight="1">
      <c r="A5744" s="22" t="s">
        <v>21201</v>
      </c>
      <c r="B5744" s="19" t="s">
        <v>21200</v>
      </c>
      <c r="C5744" s="20">
        <v>3049</v>
      </c>
    </row>
    <row r="5745" spans="1:3" ht="15" customHeight="1">
      <c r="A5745" s="22" t="s">
        <v>21202</v>
      </c>
      <c r="B5745" s="19" t="s">
        <v>21198</v>
      </c>
      <c r="C5745" s="20">
        <v>3049</v>
      </c>
    </row>
    <row r="5746" spans="1:3" ht="15" customHeight="1">
      <c r="A5746" s="22" t="s">
        <v>21203</v>
      </c>
      <c r="B5746" s="19" t="s">
        <v>21198</v>
      </c>
      <c r="C5746" s="20">
        <v>3889</v>
      </c>
    </row>
    <row r="5747" spans="1:3" ht="15" customHeight="1">
      <c r="A5747" s="22" t="s">
        <v>21204</v>
      </c>
      <c r="B5747" s="19" t="s">
        <v>21205</v>
      </c>
      <c r="C5747" s="20">
        <v>840</v>
      </c>
    </row>
    <row r="5748" spans="1:3" ht="15" customHeight="1">
      <c r="A5748" s="22" t="s">
        <v>21206</v>
      </c>
      <c r="B5748" s="19" t="s">
        <v>21207</v>
      </c>
      <c r="C5748" s="20">
        <v>840</v>
      </c>
    </row>
    <row r="5749" spans="1:3" ht="15" customHeight="1">
      <c r="A5749" s="22" t="s">
        <v>21208</v>
      </c>
      <c r="B5749" s="19" t="s">
        <v>21207</v>
      </c>
      <c r="C5749" s="20">
        <v>3180</v>
      </c>
    </row>
    <row r="5750" spans="1:3" ht="15" customHeight="1">
      <c r="A5750" s="22" t="s">
        <v>21209</v>
      </c>
      <c r="B5750" s="19" t="s">
        <v>21207</v>
      </c>
      <c r="C5750" s="20">
        <v>4020</v>
      </c>
    </row>
    <row r="5751" spans="1:3" ht="15" customHeight="1">
      <c r="A5751" s="22" t="s">
        <v>21210</v>
      </c>
      <c r="B5751" s="19" t="s">
        <v>21205</v>
      </c>
      <c r="C5751" s="20">
        <v>3180</v>
      </c>
    </row>
    <row r="5752" spans="1:3" ht="15" customHeight="1">
      <c r="A5752" s="22" t="s">
        <v>21211</v>
      </c>
      <c r="B5752" s="19" t="s">
        <v>21205</v>
      </c>
      <c r="C5752" s="20">
        <v>4020</v>
      </c>
    </row>
    <row r="5753" spans="1:3" ht="15" customHeight="1">
      <c r="A5753" s="22" t="s">
        <v>21212</v>
      </c>
      <c r="B5753" s="19" t="s">
        <v>21213</v>
      </c>
      <c r="C5753" s="20">
        <v>2207</v>
      </c>
    </row>
    <row r="5754" spans="1:3" ht="15" customHeight="1">
      <c r="A5754" s="22" t="s">
        <v>21214</v>
      </c>
      <c r="B5754" s="19" t="s">
        <v>21215</v>
      </c>
      <c r="C5754" s="20">
        <v>2207</v>
      </c>
    </row>
    <row r="5755" spans="1:3" ht="15" customHeight="1">
      <c r="A5755" s="22" t="s">
        <v>21216</v>
      </c>
      <c r="B5755" s="19" t="s">
        <v>21217</v>
      </c>
      <c r="C5755" s="20">
        <v>2248</v>
      </c>
    </row>
    <row r="5756" spans="1:3" ht="15" customHeight="1">
      <c r="A5756" s="22" t="s">
        <v>21218</v>
      </c>
      <c r="B5756" s="19" t="s">
        <v>21219</v>
      </c>
      <c r="C5756" s="20">
        <v>2248</v>
      </c>
    </row>
    <row r="5757" spans="1:3" ht="15" customHeight="1">
      <c r="A5757" s="22" t="s">
        <v>21220</v>
      </c>
      <c r="B5757" s="19" t="s">
        <v>21221</v>
      </c>
      <c r="C5757" s="20">
        <v>2441</v>
      </c>
    </row>
    <row r="5758" spans="1:3" ht="15" customHeight="1">
      <c r="A5758" s="22" t="s">
        <v>21222</v>
      </c>
      <c r="B5758" s="19" t="s">
        <v>21223</v>
      </c>
      <c r="C5758" s="20">
        <v>2441</v>
      </c>
    </row>
    <row r="5759" spans="1:3" ht="15" customHeight="1">
      <c r="A5759" s="22" t="s">
        <v>21224</v>
      </c>
      <c r="B5759" s="19" t="s">
        <v>21225</v>
      </c>
      <c r="C5759" s="20">
        <v>2610</v>
      </c>
    </row>
    <row r="5760" spans="1:3" ht="15" customHeight="1">
      <c r="A5760" s="22" t="s">
        <v>21226</v>
      </c>
      <c r="B5760" s="19" t="s">
        <v>21227</v>
      </c>
      <c r="C5760" s="20">
        <v>2232</v>
      </c>
    </row>
    <row r="5761" spans="1:3" ht="15" customHeight="1">
      <c r="A5761" s="22" t="s">
        <v>21228</v>
      </c>
      <c r="B5761" s="19" t="s">
        <v>21229</v>
      </c>
      <c r="C5761" s="20">
        <v>2232</v>
      </c>
    </row>
    <row r="5762" spans="1:3" ht="15" customHeight="1">
      <c r="A5762" s="22" t="s">
        <v>21230</v>
      </c>
      <c r="B5762" s="19" t="s">
        <v>21231</v>
      </c>
      <c r="C5762" s="20">
        <v>2293</v>
      </c>
    </row>
    <row r="5763" spans="1:3" ht="15" customHeight="1">
      <c r="A5763" s="22" t="s">
        <v>21232</v>
      </c>
      <c r="B5763" s="19" t="s">
        <v>21233</v>
      </c>
      <c r="C5763" s="20">
        <v>2293</v>
      </c>
    </row>
    <row r="5764" spans="1:3" ht="15" customHeight="1">
      <c r="A5764" s="22" t="s">
        <v>21234</v>
      </c>
      <c r="B5764" s="19" t="s">
        <v>21235</v>
      </c>
      <c r="C5764" s="20">
        <v>2416</v>
      </c>
    </row>
    <row r="5765" spans="1:3" ht="15" customHeight="1">
      <c r="A5765" s="22" t="s">
        <v>21236</v>
      </c>
      <c r="B5765" s="19" t="s">
        <v>21237</v>
      </c>
      <c r="C5765" s="20">
        <v>2416</v>
      </c>
    </row>
    <row r="5766" spans="1:3" ht="15" customHeight="1">
      <c r="A5766" s="22" t="s">
        <v>21238</v>
      </c>
      <c r="B5766" s="19" t="s">
        <v>21239</v>
      </c>
      <c r="C5766" s="20">
        <v>2509</v>
      </c>
    </row>
    <row r="5767" spans="1:3" ht="15" customHeight="1">
      <c r="A5767" s="22" t="s">
        <v>21240</v>
      </c>
      <c r="B5767" s="19" t="s">
        <v>21241</v>
      </c>
      <c r="C5767" s="20">
        <v>2723</v>
      </c>
    </row>
    <row r="5768" spans="1:3" ht="15" customHeight="1">
      <c r="A5768" s="22" t="s">
        <v>21242</v>
      </c>
      <c r="B5768" s="19" t="s">
        <v>21243</v>
      </c>
      <c r="C5768" s="20">
        <v>2421</v>
      </c>
    </row>
    <row r="5769" spans="1:3" ht="15" customHeight="1">
      <c r="A5769" s="22" t="s">
        <v>21244</v>
      </c>
      <c r="B5769" s="19" t="s">
        <v>21245</v>
      </c>
      <c r="C5769" s="20">
        <v>2421</v>
      </c>
    </row>
    <row r="5770" spans="1:3" ht="15" customHeight="1">
      <c r="A5770" s="22" t="s">
        <v>21246</v>
      </c>
      <c r="B5770" s="19" t="s">
        <v>21247</v>
      </c>
      <c r="C5770" s="20">
        <v>2501</v>
      </c>
    </row>
    <row r="5771" spans="1:3" ht="15" customHeight="1">
      <c r="A5771" s="22" t="s">
        <v>21248</v>
      </c>
      <c r="B5771" s="19" t="s">
        <v>21249</v>
      </c>
      <c r="C5771" s="20">
        <v>2501</v>
      </c>
    </row>
    <row r="5772" spans="1:3" ht="15" customHeight="1">
      <c r="A5772" s="22" t="s">
        <v>21250</v>
      </c>
      <c r="B5772" s="19" t="s">
        <v>21251</v>
      </c>
      <c r="C5772" s="20">
        <v>2626</v>
      </c>
    </row>
    <row r="5773" spans="1:3" ht="15" customHeight="1">
      <c r="A5773" s="22" t="s">
        <v>21252</v>
      </c>
      <c r="B5773" s="19" t="s">
        <v>21253</v>
      </c>
      <c r="C5773" s="20">
        <v>2754</v>
      </c>
    </row>
    <row r="5774" spans="1:3" ht="15" customHeight="1">
      <c r="A5774" s="22" t="s">
        <v>21254</v>
      </c>
      <c r="B5774" s="19" t="s">
        <v>21255</v>
      </c>
      <c r="C5774" s="20">
        <v>2898</v>
      </c>
    </row>
    <row r="5775" spans="1:3" ht="15" customHeight="1">
      <c r="A5775" s="22" t="s">
        <v>21256</v>
      </c>
      <c r="B5775" s="19" t="s">
        <v>21257</v>
      </c>
      <c r="C5775" s="20">
        <v>2898</v>
      </c>
    </row>
    <row r="5776" spans="1:3" ht="15" customHeight="1">
      <c r="A5776" s="22" t="s">
        <v>21258</v>
      </c>
      <c r="B5776" s="19" t="s">
        <v>21259</v>
      </c>
      <c r="C5776" s="20">
        <v>1028</v>
      </c>
    </row>
    <row r="5777" spans="1:3" ht="15" customHeight="1">
      <c r="A5777" s="22" t="s">
        <v>21260</v>
      </c>
      <c r="B5777" s="19" t="s">
        <v>21259</v>
      </c>
      <c r="C5777" s="20">
        <v>1423</v>
      </c>
    </row>
    <row r="5778" spans="1:3" ht="15" customHeight="1">
      <c r="A5778" s="22" t="s">
        <v>21261</v>
      </c>
      <c r="B5778" s="19" t="s">
        <v>15226</v>
      </c>
      <c r="C5778" s="20">
        <v>1423</v>
      </c>
    </row>
    <row r="5779" spans="1:3" ht="15" customHeight="1">
      <c r="A5779" s="22" t="s">
        <v>21262</v>
      </c>
      <c r="B5779" s="19" t="s">
        <v>21263</v>
      </c>
      <c r="C5779" s="20">
        <v>1058</v>
      </c>
    </row>
    <row r="5780" spans="1:3" ht="15" customHeight="1">
      <c r="A5780" s="22" t="s">
        <v>21264</v>
      </c>
      <c r="B5780" s="19" t="s">
        <v>21263</v>
      </c>
      <c r="C5780" s="20">
        <v>1453</v>
      </c>
    </row>
    <row r="5781" spans="1:3" ht="15" customHeight="1">
      <c r="A5781" s="22" t="s">
        <v>21265</v>
      </c>
      <c r="B5781" s="19" t="s">
        <v>15227</v>
      </c>
      <c r="C5781" s="20">
        <v>1453</v>
      </c>
    </row>
    <row r="5782" spans="1:3" ht="15" customHeight="1">
      <c r="A5782" s="22" t="s">
        <v>21266</v>
      </c>
      <c r="B5782" s="19" t="s">
        <v>21267</v>
      </c>
      <c r="C5782" s="20">
        <v>1185</v>
      </c>
    </row>
    <row r="5783" spans="1:3" ht="15" customHeight="1">
      <c r="A5783" s="22" t="s">
        <v>21268</v>
      </c>
      <c r="B5783" s="19" t="s">
        <v>21267</v>
      </c>
      <c r="C5783" s="20">
        <v>1580</v>
      </c>
    </row>
    <row r="5784" spans="1:3" ht="15" customHeight="1">
      <c r="A5784" s="22" t="s">
        <v>21269</v>
      </c>
      <c r="B5784" s="19" t="s">
        <v>15228</v>
      </c>
      <c r="C5784" s="20">
        <v>1580</v>
      </c>
    </row>
    <row r="5785" spans="1:3" ht="15" customHeight="1">
      <c r="A5785" s="22" t="s">
        <v>21270</v>
      </c>
      <c r="B5785" s="19" t="s">
        <v>21271</v>
      </c>
      <c r="C5785" s="20">
        <v>1304</v>
      </c>
    </row>
    <row r="5786" spans="1:3" ht="15" customHeight="1">
      <c r="A5786" s="22" t="s">
        <v>21272</v>
      </c>
      <c r="B5786" s="19" t="s">
        <v>21271</v>
      </c>
      <c r="C5786" s="20">
        <v>1699</v>
      </c>
    </row>
    <row r="5787" spans="1:3" ht="15" customHeight="1">
      <c r="A5787" s="22" t="s">
        <v>21273</v>
      </c>
      <c r="B5787" s="19" t="s">
        <v>15229</v>
      </c>
      <c r="C5787" s="20">
        <v>1699</v>
      </c>
    </row>
    <row r="5788" spans="1:3" ht="15" customHeight="1">
      <c r="A5788" s="22" t="s">
        <v>21274</v>
      </c>
      <c r="B5788" s="19" t="s">
        <v>21275</v>
      </c>
      <c r="C5788" s="20">
        <v>1037</v>
      </c>
    </row>
    <row r="5789" spans="1:3" ht="15" customHeight="1">
      <c r="A5789" s="22" t="s">
        <v>21276</v>
      </c>
      <c r="B5789" s="19" t="s">
        <v>21275</v>
      </c>
      <c r="C5789" s="20">
        <v>1432</v>
      </c>
    </row>
    <row r="5790" spans="1:3" ht="15" customHeight="1">
      <c r="A5790" s="22" t="s">
        <v>21277</v>
      </c>
      <c r="B5790" s="19" t="s">
        <v>15230</v>
      </c>
      <c r="C5790" s="20">
        <v>1432</v>
      </c>
    </row>
    <row r="5791" spans="1:3" ht="15" customHeight="1">
      <c r="A5791" s="22" t="s">
        <v>21278</v>
      </c>
      <c r="B5791" s="19" t="s">
        <v>21279</v>
      </c>
      <c r="C5791" s="20">
        <v>1080</v>
      </c>
    </row>
    <row r="5792" spans="1:3" ht="15" customHeight="1">
      <c r="A5792" s="22" t="s">
        <v>21280</v>
      </c>
      <c r="B5792" s="19" t="s">
        <v>21279</v>
      </c>
      <c r="C5792" s="20">
        <v>1475</v>
      </c>
    </row>
    <row r="5793" spans="1:3" ht="15" customHeight="1">
      <c r="A5793" s="22" t="s">
        <v>21281</v>
      </c>
      <c r="B5793" s="19" t="s">
        <v>15231</v>
      </c>
      <c r="C5793" s="20">
        <v>1475</v>
      </c>
    </row>
    <row r="5794" spans="1:3" ht="15" customHeight="1">
      <c r="A5794" s="22" t="s">
        <v>21282</v>
      </c>
      <c r="B5794" s="19" t="s">
        <v>21283</v>
      </c>
      <c r="C5794" s="20">
        <v>1163</v>
      </c>
    </row>
    <row r="5795" spans="1:3" ht="15" customHeight="1">
      <c r="A5795" s="22" t="s">
        <v>21284</v>
      </c>
      <c r="B5795" s="19" t="s">
        <v>21283</v>
      </c>
      <c r="C5795" s="20">
        <v>1558</v>
      </c>
    </row>
    <row r="5796" spans="1:3" ht="15" customHeight="1">
      <c r="A5796" s="22" t="s">
        <v>21285</v>
      </c>
      <c r="B5796" s="19" t="s">
        <v>15232</v>
      </c>
      <c r="C5796" s="20">
        <v>1558</v>
      </c>
    </row>
    <row r="5797" spans="1:3" ht="15" customHeight="1">
      <c r="A5797" s="22" t="s">
        <v>21286</v>
      </c>
      <c r="B5797" s="19" t="s">
        <v>21287</v>
      </c>
      <c r="C5797" s="20">
        <v>1235</v>
      </c>
    </row>
    <row r="5798" spans="1:3" ht="15" customHeight="1">
      <c r="A5798" s="22" t="s">
        <v>21288</v>
      </c>
      <c r="B5798" s="19" t="s">
        <v>21287</v>
      </c>
      <c r="C5798" s="20">
        <v>1630</v>
      </c>
    </row>
    <row r="5799" spans="1:3" ht="15" customHeight="1">
      <c r="A5799" s="22" t="s">
        <v>21289</v>
      </c>
      <c r="B5799" s="19" t="s">
        <v>15233</v>
      </c>
      <c r="C5799" s="20">
        <v>1630</v>
      </c>
    </row>
    <row r="5800" spans="1:3" ht="15" customHeight="1">
      <c r="A5800" s="22" t="s">
        <v>21290</v>
      </c>
      <c r="B5800" s="19" t="s">
        <v>21291</v>
      </c>
      <c r="C5800" s="20">
        <v>1168</v>
      </c>
    </row>
    <row r="5801" spans="1:3" ht="15" customHeight="1">
      <c r="A5801" s="22" t="s">
        <v>21292</v>
      </c>
      <c r="B5801" s="19" t="s">
        <v>21291</v>
      </c>
      <c r="C5801" s="20">
        <v>1563</v>
      </c>
    </row>
    <row r="5802" spans="1:3" ht="15" customHeight="1">
      <c r="A5802" s="22" t="s">
        <v>21293</v>
      </c>
      <c r="B5802" s="19" t="s">
        <v>15234</v>
      </c>
      <c r="C5802" s="20">
        <v>1563</v>
      </c>
    </row>
    <row r="5803" spans="1:3" ht="15" customHeight="1">
      <c r="A5803" s="22" t="s">
        <v>21294</v>
      </c>
      <c r="B5803" s="19" t="s">
        <v>21295</v>
      </c>
      <c r="C5803" s="20">
        <v>1225</v>
      </c>
    </row>
    <row r="5804" spans="1:3" ht="15" customHeight="1">
      <c r="A5804" s="22" t="s">
        <v>21296</v>
      </c>
      <c r="B5804" s="19" t="s">
        <v>21295</v>
      </c>
      <c r="C5804" s="20">
        <v>1620</v>
      </c>
    </row>
    <row r="5805" spans="1:3" ht="15" customHeight="1">
      <c r="A5805" s="22" t="s">
        <v>21297</v>
      </c>
      <c r="B5805" s="19" t="s">
        <v>15235</v>
      </c>
      <c r="C5805" s="20">
        <v>1620</v>
      </c>
    </row>
    <row r="5806" spans="1:3" ht="15" customHeight="1">
      <c r="A5806" s="22" t="s">
        <v>21298</v>
      </c>
      <c r="B5806" s="19" t="s">
        <v>15248</v>
      </c>
      <c r="C5806" s="20">
        <v>775</v>
      </c>
    </row>
    <row r="5807" spans="1:3" ht="15" customHeight="1">
      <c r="A5807" s="22" t="s">
        <v>21299</v>
      </c>
      <c r="B5807" s="19" t="s">
        <v>15248</v>
      </c>
      <c r="C5807" s="20">
        <v>1152</v>
      </c>
    </row>
    <row r="5808" spans="1:3" ht="15" customHeight="1">
      <c r="A5808" s="22" t="s">
        <v>21300</v>
      </c>
      <c r="B5808" s="19" t="s">
        <v>15249</v>
      </c>
      <c r="C5808" s="20">
        <v>775</v>
      </c>
    </row>
    <row r="5809" spans="1:3" ht="15" customHeight="1">
      <c r="A5809" s="22" t="s">
        <v>21301</v>
      </c>
      <c r="B5809" s="19" t="s">
        <v>15249</v>
      </c>
      <c r="C5809" s="20">
        <v>1243</v>
      </c>
    </row>
    <row r="5810" spans="1:3" ht="15" customHeight="1">
      <c r="A5810" s="22" t="s">
        <v>21302</v>
      </c>
      <c r="B5810" s="19" t="s">
        <v>15250</v>
      </c>
      <c r="C5810" s="20">
        <v>775</v>
      </c>
    </row>
    <row r="5811" spans="1:3" ht="15" customHeight="1">
      <c r="A5811" s="22" t="s">
        <v>21303</v>
      </c>
      <c r="B5811" s="19" t="s">
        <v>15250</v>
      </c>
      <c r="C5811" s="20">
        <v>1344</v>
      </c>
    </row>
    <row r="5812" spans="1:3" ht="15" customHeight="1">
      <c r="A5812" s="22" t="s">
        <v>21304</v>
      </c>
      <c r="B5812" s="19" t="s">
        <v>15251</v>
      </c>
      <c r="C5812" s="20">
        <v>775</v>
      </c>
    </row>
    <row r="5813" spans="1:3" ht="15" customHeight="1">
      <c r="A5813" s="22" t="s">
        <v>21305</v>
      </c>
      <c r="B5813" s="19" t="s">
        <v>15251</v>
      </c>
      <c r="C5813" s="20">
        <v>1381</v>
      </c>
    </row>
    <row r="5814" spans="1:3" ht="15" customHeight="1">
      <c r="A5814" s="22" t="s">
        <v>21306</v>
      </c>
      <c r="B5814" s="19" t="s">
        <v>15252</v>
      </c>
      <c r="C5814" s="20">
        <v>775</v>
      </c>
    </row>
    <row r="5815" spans="1:3" ht="15" customHeight="1">
      <c r="A5815" s="22" t="s">
        <v>21307</v>
      </c>
      <c r="B5815" s="19" t="s">
        <v>15252</v>
      </c>
      <c r="C5815" s="20">
        <v>976</v>
      </c>
    </row>
    <row r="5816" spans="1:3" ht="15" customHeight="1">
      <c r="A5816" s="22" t="s">
        <v>21308</v>
      </c>
      <c r="B5816" s="19" t="s">
        <v>15253</v>
      </c>
      <c r="C5816" s="20">
        <v>775</v>
      </c>
    </row>
    <row r="5817" spans="1:3" ht="15" customHeight="1">
      <c r="A5817" s="22" t="s">
        <v>21309</v>
      </c>
      <c r="B5817" s="19" t="s">
        <v>15253</v>
      </c>
      <c r="C5817" s="20">
        <v>1059</v>
      </c>
    </row>
    <row r="5818" spans="1:3" ht="15" customHeight="1">
      <c r="A5818" s="22" t="s">
        <v>21310</v>
      </c>
      <c r="B5818" s="19" t="s">
        <v>15254</v>
      </c>
      <c r="C5818" s="20">
        <v>775</v>
      </c>
    </row>
    <row r="5819" spans="1:3" ht="15" customHeight="1">
      <c r="A5819" s="22" t="s">
        <v>21311</v>
      </c>
      <c r="B5819" s="19" t="s">
        <v>15254</v>
      </c>
      <c r="C5819" s="20">
        <v>1153</v>
      </c>
    </row>
    <row r="5820" spans="1:3" ht="15" customHeight="1">
      <c r="A5820" s="22" t="s">
        <v>21312</v>
      </c>
      <c r="B5820" s="19" t="s">
        <v>15255</v>
      </c>
      <c r="C5820" s="20">
        <v>775</v>
      </c>
    </row>
    <row r="5821" spans="1:3" ht="15" customHeight="1">
      <c r="A5821" s="22" t="s">
        <v>21313</v>
      </c>
      <c r="B5821" s="19" t="s">
        <v>15255</v>
      </c>
      <c r="C5821" s="20">
        <v>1183</v>
      </c>
    </row>
    <row r="5822" spans="1:3" ht="15" customHeight="1">
      <c r="A5822" s="22" t="s">
        <v>21314</v>
      </c>
      <c r="B5822" s="19" t="s">
        <v>15256</v>
      </c>
      <c r="C5822" s="20">
        <v>775</v>
      </c>
    </row>
    <row r="5823" spans="1:3" ht="15" customHeight="1">
      <c r="A5823" s="22" t="s">
        <v>21315</v>
      </c>
      <c r="B5823" s="19" t="s">
        <v>15256</v>
      </c>
      <c r="C5823" s="20">
        <v>1868</v>
      </c>
    </row>
    <row r="5824" spans="1:3" ht="15" customHeight="1">
      <c r="A5824" s="22" t="s">
        <v>21316</v>
      </c>
      <c r="B5824" s="19" t="s">
        <v>15257</v>
      </c>
      <c r="C5824" s="20">
        <v>775</v>
      </c>
    </row>
    <row r="5825" spans="1:3" ht="15" customHeight="1">
      <c r="A5825" s="22" t="s">
        <v>21317</v>
      </c>
      <c r="B5825" s="19" t="s">
        <v>15257</v>
      </c>
      <c r="C5825" s="20">
        <v>1153</v>
      </c>
    </row>
    <row r="5826" spans="1:3" ht="15" customHeight="1">
      <c r="A5826" s="22" t="s">
        <v>21318</v>
      </c>
      <c r="B5826" s="19" t="s">
        <v>15258</v>
      </c>
      <c r="C5826" s="20">
        <v>775</v>
      </c>
    </row>
    <row r="5827" spans="1:3" ht="15" customHeight="1">
      <c r="A5827" s="22" t="s">
        <v>21319</v>
      </c>
      <c r="B5827" s="19" t="s">
        <v>15258</v>
      </c>
      <c r="C5827" s="20">
        <v>1183</v>
      </c>
    </row>
    <row r="5828" spans="1:3" ht="15" customHeight="1">
      <c r="A5828" s="22" t="s">
        <v>21320</v>
      </c>
      <c r="B5828" s="19" t="s">
        <v>15259</v>
      </c>
      <c r="C5828" s="20">
        <v>775</v>
      </c>
    </row>
    <row r="5829" spans="1:3" ht="15" customHeight="1">
      <c r="A5829" s="22" t="s">
        <v>21321</v>
      </c>
      <c r="B5829" s="19" t="s">
        <v>15259</v>
      </c>
      <c r="C5829" s="20">
        <v>1535</v>
      </c>
    </row>
    <row r="5830" spans="1:3" ht="15" customHeight="1">
      <c r="A5830" s="22" t="s">
        <v>21322</v>
      </c>
      <c r="B5830" s="19" t="s">
        <v>15260</v>
      </c>
      <c r="C5830" s="20">
        <v>775</v>
      </c>
    </row>
    <row r="5831" spans="1:3" ht="15" customHeight="1">
      <c r="A5831" s="22" t="s">
        <v>21323</v>
      </c>
      <c r="B5831" s="19" t="s">
        <v>15260</v>
      </c>
      <c r="C5831" s="20">
        <v>1868</v>
      </c>
    </row>
    <row r="5832" spans="1:3" ht="15" customHeight="1">
      <c r="A5832" s="22" t="s">
        <v>21324</v>
      </c>
      <c r="B5832" s="19" t="s">
        <v>15261</v>
      </c>
      <c r="C5832" s="20">
        <v>775</v>
      </c>
    </row>
    <row r="5833" spans="1:3" ht="15" customHeight="1">
      <c r="A5833" s="22" t="s">
        <v>21325</v>
      </c>
      <c r="B5833" s="19" t="s">
        <v>15261</v>
      </c>
      <c r="C5833" s="20">
        <v>2112</v>
      </c>
    </row>
    <row r="5834" spans="1:3" ht="15" customHeight="1">
      <c r="A5834" s="22" t="s">
        <v>21326</v>
      </c>
      <c r="B5834" s="19" t="s">
        <v>15262</v>
      </c>
      <c r="C5834" s="20">
        <v>1523</v>
      </c>
    </row>
    <row r="5835" spans="1:3" ht="15" customHeight="1">
      <c r="A5835" s="22" t="s">
        <v>21327</v>
      </c>
      <c r="B5835" s="19" t="s">
        <v>15263</v>
      </c>
      <c r="C5835" s="20">
        <v>1699</v>
      </c>
    </row>
    <row r="5836" spans="1:3" ht="15" customHeight="1">
      <c r="A5836" s="22" t="s">
        <v>21328</v>
      </c>
      <c r="B5836" s="19" t="s">
        <v>15264</v>
      </c>
      <c r="C5836" s="20">
        <v>1843</v>
      </c>
    </row>
    <row r="5837" spans="1:3" ht="15" customHeight="1">
      <c r="A5837" s="22" t="s">
        <v>21329</v>
      </c>
      <c r="B5837" s="19" t="s">
        <v>15265</v>
      </c>
      <c r="C5837" s="20">
        <v>1381</v>
      </c>
    </row>
    <row r="5838" spans="1:3" ht="15" customHeight="1">
      <c r="A5838" s="22" t="s">
        <v>21330</v>
      </c>
      <c r="B5838" s="19" t="s">
        <v>15266</v>
      </c>
      <c r="C5838" s="20">
        <v>1553</v>
      </c>
    </row>
    <row r="5839" spans="1:3" ht="15" customHeight="1">
      <c r="A5839" s="22" t="s">
        <v>21331</v>
      </c>
      <c r="B5839" s="19" t="s">
        <v>15267</v>
      </c>
      <c r="C5839" s="20">
        <v>1407</v>
      </c>
    </row>
    <row r="5840" spans="1:3" ht="15" customHeight="1">
      <c r="A5840" s="22" t="s">
        <v>21332</v>
      </c>
      <c r="B5840" s="19" t="s">
        <v>15286</v>
      </c>
      <c r="C5840" s="20">
        <v>3230</v>
      </c>
    </row>
    <row r="5841" spans="1:3" ht="15" customHeight="1">
      <c r="A5841" s="22" t="s">
        <v>21333</v>
      </c>
      <c r="B5841" s="19" t="s">
        <v>15287</v>
      </c>
      <c r="C5841" s="20">
        <v>3662</v>
      </c>
    </row>
    <row r="5842" spans="1:3" ht="15" customHeight="1">
      <c r="A5842" s="22" t="s">
        <v>21334</v>
      </c>
      <c r="B5842" s="19" t="s">
        <v>15288</v>
      </c>
      <c r="C5842" s="20">
        <v>3649</v>
      </c>
    </row>
    <row r="5843" spans="1:3" ht="15" customHeight="1">
      <c r="A5843" s="22" t="s">
        <v>21335</v>
      </c>
      <c r="B5843" s="19" t="s">
        <v>15289</v>
      </c>
      <c r="C5843" s="20">
        <v>3484</v>
      </c>
    </row>
    <row r="5844" spans="1:3" ht="15" customHeight="1">
      <c r="A5844" s="22" t="s">
        <v>21336</v>
      </c>
      <c r="B5844" s="19" t="s">
        <v>15290</v>
      </c>
      <c r="C5844" s="20">
        <v>3909</v>
      </c>
    </row>
    <row r="5845" spans="1:3" ht="15" customHeight="1">
      <c r="A5845" s="22" t="s">
        <v>21337</v>
      </c>
      <c r="B5845" s="19" t="s">
        <v>15291</v>
      </c>
      <c r="C5845" s="20">
        <v>3957</v>
      </c>
    </row>
    <row r="5846" spans="1:3" ht="15" customHeight="1">
      <c r="A5846" s="22" t="s">
        <v>21338</v>
      </c>
      <c r="B5846" s="19" t="s">
        <v>21339</v>
      </c>
      <c r="C5846" s="20">
        <v>3551</v>
      </c>
    </row>
    <row r="5847" spans="1:3" ht="15" customHeight="1">
      <c r="A5847" s="22" t="s">
        <v>21340</v>
      </c>
      <c r="B5847" s="19" t="s">
        <v>15293</v>
      </c>
      <c r="C5847" s="20">
        <v>4019</v>
      </c>
    </row>
    <row r="5848" spans="1:3" ht="15" customHeight="1">
      <c r="A5848" s="22" t="s">
        <v>21341</v>
      </c>
      <c r="B5848" s="19" t="s">
        <v>21342</v>
      </c>
      <c r="C5848" s="20">
        <v>4311</v>
      </c>
    </row>
    <row r="5849" spans="1:3" ht="15" customHeight="1">
      <c r="A5849" s="22" t="s">
        <v>21343</v>
      </c>
      <c r="B5849" s="19" t="s">
        <v>15294</v>
      </c>
      <c r="C5849" s="20">
        <v>4311</v>
      </c>
    </row>
    <row r="5850" spans="1:3" ht="15" customHeight="1">
      <c r="A5850" s="22" t="s">
        <v>21344</v>
      </c>
      <c r="B5850" s="19" t="s">
        <v>15295</v>
      </c>
      <c r="C5850" s="20">
        <v>3828</v>
      </c>
    </row>
    <row r="5851" spans="1:3" ht="15" customHeight="1">
      <c r="A5851" s="22" t="s">
        <v>21345</v>
      </c>
      <c r="B5851" s="19" t="s">
        <v>15296</v>
      </c>
      <c r="C5851" s="20">
        <v>4293</v>
      </c>
    </row>
    <row r="5852" spans="1:3" ht="15" customHeight="1">
      <c r="A5852" s="22" t="s">
        <v>21346</v>
      </c>
      <c r="B5852" s="19" t="s">
        <v>15297</v>
      </c>
      <c r="C5852" s="20">
        <v>4642</v>
      </c>
    </row>
    <row r="5853" spans="1:3" ht="15" customHeight="1">
      <c r="A5853" s="22" t="s">
        <v>21347</v>
      </c>
      <c r="B5853" s="19" t="s">
        <v>15298</v>
      </c>
      <c r="C5853" s="20">
        <v>4642</v>
      </c>
    </row>
    <row r="5854" spans="1:3" ht="15" customHeight="1">
      <c r="A5854" s="22" t="s">
        <v>21348</v>
      </c>
      <c r="B5854" s="19" t="s">
        <v>21349</v>
      </c>
      <c r="C5854" s="20">
        <v>3579</v>
      </c>
    </row>
    <row r="5855" spans="1:3" ht="15" customHeight="1">
      <c r="A5855" s="22" t="s">
        <v>21350</v>
      </c>
      <c r="B5855" s="19" t="s">
        <v>21349</v>
      </c>
      <c r="C5855" s="20">
        <v>3974</v>
      </c>
    </row>
    <row r="5856" spans="1:3" ht="15" customHeight="1">
      <c r="A5856" s="22" t="s">
        <v>21351</v>
      </c>
      <c r="B5856" s="19" t="s">
        <v>21349</v>
      </c>
      <c r="C5856" s="20">
        <v>4239</v>
      </c>
    </row>
    <row r="5857" spans="1:3" ht="15" customHeight="1">
      <c r="A5857" s="22" t="s">
        <v>21352</v>
      </c>
      <c r="B5857" s="19" t="s">
        <v>15300</v>
      </c>
      <c r="C5857" s="20">
        <v>3974</v>
      </c>
    </row>
    <row r="5858" spans="1:3" ht="15" customHeight="1">
      <c r="A5858" s="22" t="s">
        <v>21353</v>
      </c>
      <c r="B5858" s="19" t="s">
        <v>15300</v>
      </c>
      <c r="C5858" s="20">
        <v>4239</v>
      </c>
    </row>
    <row r="5859" spans="1:3" ht="15" customHeight="1">
      <c r="A5859" s="22" t="s">
        <v>21354</v>
      </c>
      <c r="B5859" s="19" t="s">
        <v>15300</v>
      </c>
      <c r="C5859" s="20">
        <v>3844</v>
      </c>
    </row>
    <row r="5860" spans="1:3" ht="15" customHeight="1">
      <c r="A5860" s="22" t="s">
        <v>21355</v>
      </c>
      <c r="B5860" s="19" t="s">
        <v>21356</v>
      </c>
      <c r="C5860" s="20">
        <v>4070</v>
      </c>
    </row>
    <row r="5861" spans="1:3" ht="15" customHeight="1">
      <c r="A5861" s="22" t="s">
        <v>21357</v>
      </c>
      <c r="B5861" s="19" t="s">
        <v>21356</v>
      </c>
      <c r="C5861" s="20">
        <v>4730</v>
      </c>
    </row>
    <row r="5862" spans="1:3" ht="15" customHeight="1">
      <c r="A5862" s="22" t="s">
        <v>21358</v>
      </c>
      <c r="B5862" s="19" t="s">
        <v>15301</v>
      </c>
      <c r="C5862" s="20">
        <v>4465</v>
      </c>
    </row>
    <row r="5863" spans="1:3" ht="15" customHeight="1">
      <c r="A5863" s="22" t="s">
        <v>21359</v>
      </c>
      <c r="B5863" s="19" t="s">
        <v>15301</v>
      </c>
      <c r="C5863" s="20">
        <v>4730</v>
      </c>
    </row>
    <row r="5864" spans="1:3" ht="15" customHeight="1">
      <c r="A5864" s="22" t="s">
        <v>21360</v>
      </c>
      <c r="B5864" s="19" t="s">
        <v>15301</v>
      </c>
      <c r="C5864" s="20">
        <v>4335</v>
      </c>
    </row>
    <row r="5865" spans="1:3" ht="15" customHeight="1">
      <c r="A5865" s="22" t="s">
        <v>21361</v>
      </c>
      <c r="B5865" s="19" t="s">
        <v>21362</v>
      </c>
      <c r="C5865" s="20">
        <v>4190</v>
      </c>
    </row>
    <row r="5866" spans="1:3" ht="15" customHeight="1">
      <c r="A5866" s="22" t="s">
        <v>21363</v>
      </c>
      <c r="B5866" s="19" t="s">
        <v>21364</v>
      </c>
      <c r="C5866" s="20">
        <v>4190</v>
      </c>
    </row>
    <row r="5867" spans="1:3" ht="15" customHeight="1">
      <c r="A5867" s="22" t="s">
        <v>21365</v>
      </c>
      <c r="B5867" s="19" t="s">
        <v>21366</v>
      </c>
      <c r="C5867" s="20">
        <v>5025</v>
      </c>
    </row>
    <row r="5868" spans="1:3" ht="15" customHeight="1">
      <c r="A5868" s="22" t="s">
        <v>21367</v>
      </c>
      <c r="B5868" s="19" t="s">
        <v>21368</v>
      </c>
      <c r="C5868" s="20">
        <v>5025</v>
      </c>
    </row>
    <row r="5869" spans="1:3" ht="15" customHeight="1">
      <c r="A5869" s="22" t="s">
        <v>21369</v>
      </c>
      <c r="B5869" s="19" t="s">
        <v>21370</v>
      </c>
      <c r="C5869" s="20">
        <v>4737</v>
      </c>
    </row>
    <row r="5870" spans="1:3" ht="15" customHeight="1">
      <c r="A5870" s="22" t="s">
        <v>21371</v>
      </c>
      <c r="B5870" s="19" t="s">
        <v>21372</v>
      </c>
      <c r="C5870" s="20">
        <v>4737</v>
      </c>
    </row>
    <row r="5871" spans="1:3" ht="15" customHeight="1">
      <c r="A5871" s="22" t="s">
        <v>21373</v>
      </c>
      <c r="B5871" s="19" t="s">
        <v>21374</v>
      </c>
      <c r="C5871" s="20">
        <v>5025</v>
      </c>
    </row>
    <row r="5872" spans="1:3" ht="15" customHeight="1">
      <c r="A5872" s="22" t="s">
        <v>21375</v>
      </c>
      <c r="B5872" s="19" t="s">
        <v>21376</v>
      </c>
      <c r="C5872" s="20">
        <v>5025</v>
      </c>
    </row>
    <row r="5873" spans="1:3" ht="15" customHeight="1">
      <c r="A5873" s="22" t="s">
        <v>21377</v>
      </c>
      <c r="B5873" s="19" t="s">
        <v>15302</v>
      </c>
      <c r="C5873" s="20">
        <v>1075</v>
      </c>
    </row>
    <row r="5874" spans="1:3" ht="15" customHeight="1">
      <c r="A5874" s="22" t="s">
        <v>21378</v>
      </c>
      <c r="B5874" s="19" t="s">
        <v>21379</v>
      </c>
      <c r="C5874" s="20">
        <v>7698</v>
      </c>
    </row>
    <row r="5875" spans="1:3" ht="15" customHeight="1">
      <c r="A5875" s="22" t="s">
        <v>21380</v>
      </c>
      <c r="B5875" s="19" t="s">
        <v>21379</v>
      </c>
      <c r="C5875" s="20">
        <v>1075</v>
      </c>
    </row>
    <row r="5876" spans="1:3" ht="15" customHeight="1">
      <c r="A5876" s="22" t="s">
        <v>21381</v>
      </c>
      <c r="B5876" s="19" t="s">
        <v>21379</v>
      </c>
      <c r="C5876" s="20">
        <v>6623</v>
      </c>
    </row>
    <row r="5877" spans="1:3" ht="15" customHeight="1">
      <c r="A5877" s="22" t="s">
        <v>21382</v>
      </c>
      <c r="B5877" s="19" t="s">
        <v>15302</v>
      </c>
      <c r="C5877" s="20">
        <v>6623</v>
      </c>
    </row>
    <row r="5878" spans="1:3" ht="15" customHeight="1">
      <c r="A5878" s="22" t="s">
        <v>21383</v>
      </c>
      <c r="B5878" s="19" t="s">
        <v>15303</v>
      </c>
      <c r="C5878" s="20">
        <v>1075</v>
      </c>
    </row>
    <row r="5879" spans="1:3" ht="15" customHeight="1">
      <c r="A5879" s="22" t="s">
        <v>21384</v>
      </c>
      <c r="B5879" s="19" t="s">
        <v>21385</v>
      </c>
      <c r="C5879" s="20">
        <v>1075</v>
      </c>
    </row>
    <row r="5880" spans="1:3" ht="15" customHeight="1">
      <c r="A5880" s="22" t="s">
        <v>21386</v>
      </c>
      <c r="B5880" s="19" t="s">
        <v>15304</v>
      </c>
      <c r="C5880" s="20">
        <v>1075</v>
      </c>
    </row>
    <row r="5881" spans="1:3" ht="15" customHeight="1">
      <c r="A5881" s="22" t="s">
        <v>21387</v>
      </c>
      <c r="B5881" s="19" t="s">
        <v>21388</v>
      </c>
      <c r="C5881" s="20">
        <v>8395</v>
      </c>
    </row>
    <row r="5882" spans="1:3" ht="15" customHeight="1">
      <c r="A5882" s="22" t="s">
        <v>21389</v>
      </c>
      <c r="B5882" s="19" t="s">
        <v>21388</v>
      </c>
      <c r="C5882" s="20">
        <v>1075</v>
      </c>
    </row>
    <row r="5883" spans="1:3" ht="15" customHeight="1">
      <c r="A5883" s="22" t="s">
        <v>21390</v>
      </c>
      <c r="B5883" s="19" t="s">
        <v>21388</v>
      </c>
      <c r="C5883" s="20">
        <v>7320</v>
      </c>
    </row>
    <row r="5884" spans="1:3" ht="15" customHeight="1">
      <c r="A5884" s="22" t="s">
        <v>21391</v>
      </c>
      <c r="B5884" s="19" t="s">
        <v>15304</v>
      </c>
      <c r="C5884" s="20">
        <v>7320</v>
      </c>
    </row>
    <row r="5885" spans="1:3" ht="15" customHeight="1">
      <c r="A5885" s="22" t="s">
        <v>21392</v>
      </c>
      <c r="B5885" s="19" t="s">
        <v>15305</v>
      </c>
      <c r="C5885" s="20">
        <v>1075</v>
      </c>
    </row>
    <row r="5886" spans="1:3" ht="15" customHeight="1">
      <c r="A5886" s="22" t="s">
        <v>21393</v>
      </c>
      <c r="B5886" s="19" t="s">
        <v>21394</v>
      </c>
      <c r="C5886" s="20">
        <v>9342</v>
      </c>
    </row>
    <row r="5887" spans="1:3" ht="15" customHeight="1">
      <c r="A5887" s="22" t="s">
        <v>21395</v>
      </c>
      <c r="B5887" s="19" t="s">
        <v>21394</v>
      </c>
      <c r="C5887" s="20">
        <v>1075</v>
      </c>
    </row>
    <row r="5888" spans="1:3" ht="15" customHeight="1">
      <c r="A5888" s="22" t="s">
        <v>21396</v>
      </c>
      <c r="B5888" s="19" t="s">
        <v>21394</v>
      </c>
      <c r="C5888" s="20">
        <v>8267</v>
      </c>
    </row>
    <row r="5889" spans="1:3" ht="15" customHeight="1">
      <c r="A5889" s="22" t="s">
        <v>21397</v>
      </c>
      <c r="B5889" s="19" t="s">
        <v>15305</v>
      </c>
      <c r="C5889" s="20">
        <v>8267</v>
      </c>
    </row>
    <row r="5890" spans="1:3" ht="15" customHeight="1">
      <c r="A5890" s="22" t="s">
        <v>21398</v>
      </c>
      <c r="B5890" s="19" t="s">
        <v>21399</v>
      </c>
      <c r="C5890" s="20">
        <v>840</v>
      </c>
    </row>
    <row r="5891" spans="1:3" ht="15" customHeight="1">
      <c r="A5891" s="22" t="s">
        <v>21400</v>
      </c>
      <c r="B5891" s="19" t="s">
        <v>21401</v>
      </c>
      <c r="C5891" s="20">
        <v>840</v>
      </c>
    </row>
    <row r="5892" spans="1:3" ht="15" customHeight="1">
      <c r="A5892" s="22" t="s">
        <v>21402</v>
      </c>
      <c r="B5892" s="19" t="s">
        <v>21401</v>
      </c>
      <c r="C5892" s="20">
        <v>4072</v>
      </c>
    </row>
    <row r="5893" spans="1:3" ht="15" customHeight="1">
      <c r="A5893" s="22" t="s">
        <v>21403</v>
      </c>
      <c r="B5893" s="19" t="s">
        <v>21404</v>
      </c>
      <c r="C5893" s="20">
        <v>4912</v>
      </c>
    </row>
    <row r="5894" spans="1:3" ht="15" customHeight="1">
      <c r="A5894" s="22" t="s">
        <v>21405</v>
      </c>
      <c r="B5894" s="19" t="s">
        <v>21399</v>
      </c>
      <c r="C5894" s="20">
        <v>4072</v>
      </c>
    </row>
    <row r="5895" spans="1:3" ht="15" customHeight="1">
      <c r="A5895" s="22" t="s">
        <v>21406</v>
      </c>
      <c r="B5895" s="19" t="s">
        <v>21399</v>
      </c>
      <c r="C5895" s="20">
        <v>4912</v>
      </c>
    </row>
    <row r="5896" spans="1:3" ht="15" customHeight="1">
      <c r="A5896" s="22" t="s">
        <v>21407</v>
      </c>
      <c r="B5896" s="19" t="s">
        <v>21408</v>
      </c>
      <c r="C5896" s="20">
        <v>840</v>
      </c>
    </row>
    <row r="5897" spans="1:3" ht="15" customHeight="1">
      <c r="A5897" s="22" t="s">
        <v>21409</v>
      </c>
      <c r="B5897" s="19" t="s">
        <v>21410</v>
      </c>
      <c r="C5897" s="20">
        <v>840</v>
      </c>
    </row>
    <row r="5898" spans="1:3" ht="15" customHeight="1">
      <c r="A5898" s="22" t="s">
        <v>21411</v>
      </c>
      <c r="B5898" s="19" t="s">
        <v>21408</v>
      </c>
      <c r="C5898" s="20">
        <v>5065</v>
      </c>
    </row>
    <row r="5899" spans="1:3" ht="15" customHeight="1">
      <c r="A5899" s="22" t="s">
        <v>21412</v>
      </c>
      <c r="B5899" s="19" t="s">
        <v>21413</v>
      </c>
      <c r="C5899" s="20">
        <v>5905</v>
      </c>
    </row>
    <row r="5900" spans="1:3" ht="15" customHeight="1">
      <c r="A5900" s="22" t="s">
        <v>21414</v>
      </c>
      <c r="B5900" s="19" t="s">
        <v>21415</v>
      </c>
      <c r="C5900" s="20">
        <v>840</v>
      </c>
    </row>
    <row r="5901" spans="1:3" ht="15" customHeight="1">
      <c r="A5901" s="22" t="s">
        <v>21416</v>
      </c>
      <c r="B5901" s="19" t="s">
        <v>21417</v>
      </c>
      <c r="C5901" s="20">
        <v>840</v>
      </c>
    </row>
    <row r="5902" spans="1:3" ht="15" customHeight="1">
      <c r="A5902" s="22" t="s">
        <v>21418</v>
      </c>
      <c r="B5902" s="19" t="s">
        <v>21417</v>
      </c>
      <c r="C5902" s="20">
        <v>4651</v>
      </c>
    </row>
    <row r="5903" spans="1:3" ht="15" customHeight="1">
      <c r="A5903" s="22" t="s">
        <v>21419</v>
      </c>
      <c r="B5903" s="19" t="s">
        <v>21420</v>
      </c>
      <c r="C5903" s="20">
        <v>5491</v>
      </c>
    </row>
    <row r="5904" spans="1:3" ht="15" customHeight="1">
      <c r="A5904" s="22" t="s">
        <v>21421</v>
      </c>
      <c r="B5904" s="19" t="s">
        <v>21415</v>
      </c>
      <c r="C5904" s="20">
        <v>4651</v>
      </c>
    </row>
    <row r="5905" spans="1:3" ht="15" customHeight="1">
      <c r="A5905" s="22" t="s">
        <v>21422</v>
      </c>
      <c r="B5905" s="19" t="s">
        <v>21423</v>
      </c>
      <c r="C5905" s="20">
        <v>5491</v>
      </c>
    </row>
    <row r="5906" spans="1:3" ht="15" customHeight="1">
      <c r="A5906" s="22" t="s">
        <v>21424</v>
      </c>
      <c r="B5906" s="19" t="s">
        <v>21425</v>
      </c>
      <c r="C5906" s="20">
        <v>840</v>
      </c>
    </row>
    <row r="5907" spans="1:3" ht="15" customHeight="1">
      <c r="A5907" s="22" t="s">
        <v>21426</v>
      </c>
      <c r="B5907" s="19" t="s">
        <v>21427</v>
      </c>
      <c r="C5907" s="20">
        <v>840</v>
      </c>
    </row>
    <row r="5908" spans="1:3" ht="15" customHeight="1">
      <c r="A5908" s="22" t="s">
        <v>21428</v>
      </c>
      <c r="B5908" s="19" t="s">
        <v>21427</v>
      </c>
      <c r="C5908" s="20">
        <v>5065</v>
      </c>
    </row>
    <row r="5909" spans="1:3" ht="15" customHeight="1">
      <c r="A5909" s="22" t="s">
        <v>21429</v>
      </c>
      <c r="B5909" s="19" t="s">
        <v>21430</v>
      </c>
      <c r="C5909" s="20">
        <v>5905</v>
      </c>
    </row>
    <row r="5910" spans="1:3" ht="15" customHeight="1">
      <c r="A5910" s="22" t="s">
        <v>21431</v>
      </c>
      <c r="B5910" s="19" t="s">
        <v>21425</v>
      </c>
      <c r="C5910" s="20">
        <v>5065</v>
      </c>
    </row>
    <row r="5911" spans="1:3" ht="15" customHeight="1">
      <c r="A5911" s="22" t="s">
        <v>21432</v>
      </c>
      <c r="B5911" s="19" t="s">
        <v>21433</v>
      </c>
      <c r="C5911" s="20">
        <v>5905</v>
      </c>
    </row>
    <row r="5912" spans="1:3" ht="15" customHeight="1">
      <c r="A5912" s="22" t="s">
        <v>21434</v>
      </c>
      <c r="B5912" s="19" t="s">
        <v>21435</v>
      </c>
      <c r="C5912" s="20">
        <v>1665</v>
      </c>
    </row>
    <row r="5913" spans="1:3" ht="15" customHeight="1">
      <c r="A5913" s="22" t="s">
        <v>21436</v>
      </c>
      <c r="B5913" s="19" t="s">
        <v>21435</v>
      </c>
      <c r="C5913" s="20">
        <v>2060</v>
      </c>
    </row>
    <row r="5914" spans="1:3" ht="15" customHeight="1">
      <c r="A5914" s="22" t="s">
        <v>21437</v>
      </c>
      <c r="B5914" s="19" t="s">
        <v>21435</v>
      </c>
      <c r="C5914" s="20">
        <v>2325</v>
      </c>
    </row>
    <row r="5915" spans="1:3" ht="15" customHeight="1">
      <c r="A5915" s="22" t="s">
        <v>21438</v>
      </c>
      <c r="B5915" s="19" t="s">
        <v>15306</v>
      </c>
      <c r="C5915" s="20">
        <v>2060</v>
      </c>
    </row>
    <row r="5916" spans="1:3" ht="15" customHeight="1">
      <c r="A5916" s="22" t="s">
        <v>21439</v>
      </c>
      <c r="B5916" s="19" t="s">
        <v>15306</v>
      </c>
      <c r="C5916" s="20">
        <v>2325</v>
      </c>
    </row>
    <row r="5917" spans="1:3" ht="15" customHeight="1">
      <c r="A5917" s="22" t="s">
        <v>21440</v>
      </c>
      <c r="B5917" s="19" t="s">
        <v>15306</v>
      </c>
      <c r="C5917" s="20">
        <v>1930</v>
      </c>
    </row>
    <row r="5918" spans="1:3" ht="15" customHeight="1">
      <c r="A5918" s="22" t="s">
        <v>21441</v>
      </c>
      <c r="B5918" s="19" t="s">
        <v>21442</v>
      </c>
      <c r="C5918" s="20">
        <v>1665</v>
      </c>
    </row>
    <row r="5919" spans="1:3" ht="15" customHeight="1">
      <c r="A5919" s="22" t="s">
        <v>21443</v>
      </c>
      <c r="B5919" s="19" t="s">
        <v>21442</v>
      </c>
      <c r="C5919" s="20">
        <v>2325</v>
      </c>
    </row>
    <row r="5920" spans="1:3" ht="15" customHeight="1">
      <c r="A5920" s="22" t="s">
        <v>21444</v>
      </c>
      <c r="B5920" s="19" t="s">
        <v>15307</v>
      </c>
      <c r="C5920" s="20">
        <v>2060</v>
      </c>
    </row>
    <row r="5921" spans="1:3" ht="15" customHeight="1">
      <c r="A5921" s="22" t="s">
        <v>21445</v>
      </c>
      <c r="B5921" s="19" t="s">
        <v>15307</v>
      </c>
      <c r="C5921" s="20">
        <v>2325</v>
      </c>
    </row>
    <row r="5922" spans="1:3" ht="15" customHeight="1">
      <c r="A5922" s="22" t="s">
        <v>21446</v>
      </c>
      <c r="B5922" s="19" t="s">
        <v>15307</v>
      </c>
      <c r="C5922" s="20">
        <v>1930</v>
      </c>
    </row>
    <row r="5923" spans="1:3" ht="15" customHeight="1">
      <c r="A5923" s="22" t="s">
        <v>21447</v>
      </c>
      <c r="B5923" s="19" t="s">
        <v>21448</v>
      </c>
      <c r="C5923" s="20">
        <v>2567</v>
      </c>
    </row>
    <row r="5924" spans="1:3" ht="15" customHeight="1">
      <c r="A5924" s="22" t="s">
        <v>21449</v>
      </c>
      <c r="B5924" s="19" t="s">
        <v>21450</v>
      </c>
      <c r="C5924" s="20">
        <v>2567</v>
      </c>
    </row>
    <row r="5925" spans="1:3" ht="15" customHeight="1">
      <c r="A5925" s="22" t="s">
        <v>21451</v>
      </c>
      <c r="B5925" s="19" t="s">
        <v>21452</v>
      </c>
      <c r="C5925" s="20">
        <v>2567</v>
      </c>
    </row>
    <row r="5926" spans="1:3" ht="15" customHeight="1">
      <c r="A5926" s="22" t="s">
        <v>21453</v>
      </c>
      <c r="B5926" s="19" t="s">
        <v>21454</v>
      </c>
      <c r="C5926" s="20">
        <v>2567</v>
      </c>
    </row>
    <row r="5927" spans="1:3" ht="15" customHeight="1">
      <c r="A5927" s="22" t="s">
        <v>21455</v>
      </c>
      <c r="B5927" s="19" t="s">
        <v>15308</v>
      </c>
      <c r="C5927" s="20">
        <v>1075</v>
      </c>
    </row>
    <row r="5928" spans="1:3" ht="15" customHeight="1">
      <c r="A5928" s="22" t="s">
        <v>21456</v>
      </c>
      <c r="B5928" s="19" t="s">
        <v>21457</v>
      </c>
      <c r="C5928" s="20">
        <v>5586</v>
      </c>
    </row>
    <row r="5929" spans="1:3" ht="15" customHeight="1">
      <c r="A5929" s="22" t="s">
        <v>21458</v>
      </c>
      <c r="B5929" s="19" t="s">
        <v>21457</v>
      </c>
      <c r="C5929" s="20">
        <v>1075</v>
      </c>
    </row>
    <row r="5930" spans="1:3" ht="15" customHeight="1">
      <c r="A5930" s="22" t="s">
        <v>21459</v>
      </c>
      <c r="B5930" s="19" t="s">
        <v>21457</v>
      </c>
      <c r="C5930" s="20">
        <v>4511</v>
      </c>
    </row>
    <row r="5931" spans="1:3" ht="15" customHeight="1">
      <c r="A5931" s="22" t="s">
        <v>21460</v>
      </c>
      <c r="B5931" s="19" t="s">
        <v>15308</v>
      </c>
      <c r="C5931" s="20">
        <v>4511</v>
      </c>
    </row>
    <row r="5932" spans="1:3" ht="15" customHeight="1">
      <c r="A5932" s="22" t="s">
        <v>21461</v>
      </c>
      <c r="B5932" s="19" t="s">
        <v>15309</v>
      </c>
      <c r="C5932" s="20">
        <v>1075</v>
      </c>
    </row>
    <row r="5933" spans="1:3" ht="15" customHeight="1">
      <c r="A5933" s="22" t="s">
        <v>21462</v>
      </c>
      <c r="B5933" s="19" t="s">
        <v>21463</v>
      </c>
      <c r="C5933" s="20">
        <v>5586</v>
      </c>
    </row>
    <row r="5934" spans="1:3" ht="15" customHeight="1">
      <c r="A5934" s="22" t="s">
        <v>21464</v>
      </c>
      <c r="B5934" s="19" t="s">
        <v>21463</v>
      </c>
      <c r="C5934" s="20">
        <v>1075</v>
      </c>
    </row>
    <row r="5935" spans="1:3" ht="15" customHeight="1">
      <c r="A5935" s="22" t="s">
        <v>21465</v>
      </c>
      <c r="B5935" s="19" t="s">
        <v>21463</v>
      </c>
      <c r="C5935" s="20">
        <v>4511</v>
      </c>
    </row>
    <row r="5936" spans="1:3" ht="15" customHeight="1">
      <c r="A5936" s="22" t="s">
        <v>21466</v>
      </c>
      <c r="B5936" s="19" t="s">
        <v>15309</v>
      </c>
      <c r="C5936" s="20">
        <v>4511</v>
      </c>
    </row>
    <row r="5937" spans="1:3" ht="15" customHeight="1">
      <c r="A5937" s="22" t="s">
        <v>21467</v>
      </c>
      <c r="B5937" s="19" t="s">
        <v>21468</v>
      </c>
      <c r="C5937" s="20">
        <v>840</v>
      </c>
    </row>
    <row r="5938" spans="1:3" ht="15" customHeight="1">
      <c r="A5938" s="22" t="s">
        <v>21469</v>
      </c>
      <c r="B5938" s="19" t="s">
        <v>21470</v>
      </c>
      <c r="C5938" s="20">
        <v>840</v>
      </c>
    </row>
    <row r="5939" spans="1:3" ht="15" customHeight="1">
      <c r="A5939" s="22" t="s">
        <v>21471</v>
      </c>
      <c r="B5939" s="19" t="s">
        <v>21470</v>
      </c>
      <c r="C5939" s="20">
        <v>2952</v>
      </c>
    </row>
    <row r="5940" spans="1:3" ht="15" customHeight="1">
      <c r="A5940" s="22" t="s">
        <v>21472</v>
      </c>
      <c r="B5940" s="19" t="s">
        <v>21470</v>
      </c>
      <c r="C5940" s="20">
        <v>3792</v>
      </c>
    </row>
    <row r="5941" spans="1:3" ht="15" customHeight="1">
      <c r="A5941" s="22" t="s">
        <v>21473</v>
      </c>
      <c r="B5941" s="19" t="s">
        <v>21468</v>
      </c>
      <c r="C5941" s="20">
        <v>2952</v>
      </c>
    </row>
    <row r="5942" spans="1:3" ht="15" customHeight="1">
      <c r="A5942" s="22" t="s">
        <v>21474</v>
      </c>
      <c r="B5942" s="19" t="s">
        <v>21468</v>
      </c>
      <c r="C5942" s="20">
        <v>3792</v>
      </c>
    </row>
    <row r="5943" spans="1:3" ht="15" customHeight="1">
      <c r="A5943" s="22" t="s">
        <v>21475</v>
      </c>
      <c r="B5943" s="19" t="s">
        <v>21476</v>
      </c>
      <c r="C5943" s="20">
        <v>840</v>
      </c>
    </row>
    <row r="5944" spans="1:3" ht="15" customHeight="1">
      <c r="A5944" s="22" t="s">
        <v>21477</v>
      </c>
      <c r="B5944" s="19" t="s">
        <v>21478</v>
      </c>
      <c r="C5944" s="20">
        <v>840</v>
      </c>
    </row>
    <row r="5945" spans="1:3" ht="15" customHeight="1">
      <c r="A5945" s="22" t="s">
        <v>21479</v>
      </c>
      <c r="B5945" s="19" t="s">
        <v>21478</v>
      </c>
      <c r="C5945" s="20">
        <v>2952</v>
      </c>
    </row>
    <row r="5946" spans="1:3" ht="15" customHeight="1">
      <c r="A5946" s="22" t="s">
        <v>21480</v>
      </c>
      <c r="B5946" s="19" t="s">
        <v>21478</v>
      </c>
      <c r="C5946" s="20">
        <v>3792</v>
      </c>
    </row>
    <row r="5947" spans="1:3" ht="15" customHeight="1">
      <c r="A5947" s="22" t="s">
        <v>21481</v>
      </c>
      <c r="B5947" s="19" t="s">
        <v>21476</v>
      </c>
      <c r="C5947" s="20">
        <v>2952</v>
      </c>
    </row>
    <row r="5948" spans="1:3" ht="15" customHeight="1">
      <c r="A5948" s="22" t="s">
        <v>21482</v>
      </c>
      <c r="B5948" s="19" t="s">
        <v>21476</v>
      </c>
      <c r="C5948" s="20">
        <v>3792</v>
      </c>
    </row>
    <row r="5949" spans="1:3" ht="15" customHeight="1">
      <c r="A5949" s="22" t="s">
        <v>21483</v>
      </c>
      <c r="B5949" s="19" t="s">
        <v>15310</v>
      </c>
      <c r="C5949" s="20">
        <v>2294</v>
      </c>
    </row>
    <row r="5950" spans="1:3" ht="15" customHeight="1">
      <c r="A5950" s="22" t="s">
        <v>21484</v>
      </c>
      <c r="B5950" s="19" t="s">
        <v>15311</v>
      </c>
      <c r="C5950" s="20">
        <v>2787</v>
      </c>
    </row>
    <row r="5951" spans="1:3" ht="15" customHeight="1">
      <c r="A5951" s="22" t="s">
        <v>21485</v>
      </c>
      <c r="B5951" s="19" t="s">
        <v>15312</v>
      </c>
      <c r="C5951" s="20">
        <v>2679</v>
      </c>
    </row>
    <row r="5952" spans="1:3" ht="15" customHeight="1">
      <c r="A5952" s="22" t="s">
        <v>21486</v>
      </c>
      <c r="B5952" s="19" t="s">
        <v>15313</v>
      </c>
      <c r="C5952" s="20">
        <v>2787</v>
      </c>
    </row>
    <row r="5953" spans="1:3" ht="15" customHeight="1">
      <c r="A5953" s="22" t="s">
        <v>21487</v>
      </c>
      <c r="B5953" s="19" t="s">
        <v>15314</v>
      </c>
      <c r="C5953" s="20">
        <v>2099</v>
      </c>
    </row>
    <row r="5954" spans="1:3" ht="15" customHeight="1">
      <c r="A5954" s="22" t="s">
        <v>21488</v>
      </c>
      <c r="B5954" s="19" t="s">
        <v>15315</v>
      </c>
      <c r="C5954" s="20">
        <v>2452</v>
      </c>
    </row>
    <row r="5955" spans="1:3" ht="15" customHeight="1">
      <c r="A5955" s="22" t="s">
        <v>21489</v>
      </c>
      <c r="B5955" s="19" t="s">
        <v>15316</v>
      </c>
      <c r="C5955" s="20">
        <v>2276</v>
      </c>
    </row>
    <row r="5956" spans="1:3" ht="15" customHeight="1">
      <c r="A5956" s="22" t="s">
        <v>21490</v>
      </c>
      <c r="B5956" s="19" t="s">
        <v>15317</v>
      </c>
      <c r="C5956" s="20">
        <v>775</v>
      </c>
    </row>
    <row r="5957" spans="1:3" ht="15" customHeight="1">
      <c r="A5957" s="22" t="s">
        <v>21491</v>
      </c>
      <c r="B5957" s="19" t="s">
        <v>15317</v>
      </c>
      <c r="C5957" s="20">
        <v>1178</v>
      </c>
    </row>
    <row r="5958" spans="1:3" ht="15" customHeight="1">
      <c r="A5958" s="22" t="s">
        <v>21492</v>
      </c>
      <c r="B5958" s="19" t="s">
        <v>15318</v>
      </c>
      <c r="C5958" s="20">
        <v>775</v>
      </c>
    </row>
    <row r="5959" spans="1:3" ht="15" customHeight="1">
      <c r="A5959" s="22" t="s">
        <v>21493</v>
      </c>
      <c r="B5959" s="19" t="s">
        <v>15318</v>
      </c>
      <c r="C5959" s="20">
        <v>1276</v>
      </c>
    </row>
    <row r="5960" spans="1:3" ht="15" customHeight="1">
      <c r="A5960" s="22" t="s">
        <v>21494</v>
      </c>
      <c r="B5960" s="19" t="s">
        <v>15324</v>
      </c>
      <c r="C5960" s="20">
        <v>1853</v>
      </c>
    </row>
    <row r="5961" spans="1:3" ht="15" customHeight="1">
      <c r="A5961" s="22" t="s">
        <v>21495</v>
      </c>
      <c r="B5961" s="19" t="s">
        <v>15325</v>
      </c>
      <c r="C5961" s="20">
        <v>2170</v>
      </c>
    </row>
    <row r="5962" spans="1:3" ht="15" customHeight="1">
      <c r="A5962" s="22" t="s">
        <v>21496</v>
      </c>
      <c r="B5962" s="19" t="s">
        <v>15326</v>
      </c>
      <c r="C5962" s="20">
        <v>1979</v>
      </c>
    </row>
    <row r="5963" spans="1:3" ht="15" customHeight="1">
      <c r="A5963" s="22" t="s">
        <v>21497</v>
      </c>
      <c r="B5963" s="19" t="s">
        <v>15327</v>
      </c>
      <c r="C5963" s="20">
        <v>1962</v>
      </c>
    </row>
    <row r="5964" spans="1:3" ht="15" customHeight="1">
      <c r="A5964" s="22" t="s">
        <v>21498</v>
      </c>
      <c r="B5964" s="19" t="s">
        <v>15328</v>
      </c>
      <c r="C5964" s="20">
        <v>2277</v>
      </c>
    </row>
    <row r="5965" spans="1:3" ht="15" customHeight="1">
      <c r="A5965" s="22" t="s">
        <v>21499</v>
      </c>
      <c r="B5965" s="19" t="s">
        <v>15329</v>
      </c>
      <c r="C5965" s="20">
        <v>2384</v>
      </c>
    </row>
    <row r="5966" spans="1:3" ht="15" customHeight="1">
      <c r="A5966" s="22" t="s">
        <v>21500</v>
      </c>
      <c r="B5966" s="19" t="s">
        <v>15330</v>
      </c>
      <c r="C5966" s="20">
        <v>2384</v>
      </c>
    </row>
    <row r="5967" spans="1:3" ht="15" customHeight="1">
      <c r="A5967" s="22" t="s">
        <v>21501</v>
      </c>
      <c r="B5967" s="19" t="s">
        <v>21502</v>
      </c>
      <c r="C5967" s="20">
        <v>5842</v>
      </c>
    </row>
    <row r="5968" spans="1:3" ht="15" customHeight="1">
      <c r="A5968" s="22" t="s">
        <v>21503</v>
      </c>
      <c r="B5968" s="19" t="s">
        <v>21502</v>
      </c>
      <c r="C5968" s="20">
        <v>6237</v>
      </c>
    </row>
    <row r="5969" spans="1:3" ht="15" customHeight="1">
      <c r="A5969" s="22" t="s">
        <v>21504</v>
      </c>
      <c r="B5969" s="19" t="s">
        <v>15334</v>
      </c>
      <c r="C5969" s="20">
        <v>6237</v>
      </c>
    </row>
    <row r="5970" spans="1:3" ht="15" customHeight="1">
      <c r="A5970" s="22" t="s">
        <v>21505</v>
      </c>
      <c r="B5970" s="19" t="s">
        <v>21506</v>
      </c>
      <c r="C5970" s="20">
        <v>6942</v>
      </c>
    </row>
    <row r="5971" spans="1:3" ht="15" customHeight="1">
      <c r="A5971" s="22" t="s">
        <v>21507</v>
      </c>
      <c r="B5971" s="19" t="s">
        <v>21506</v>
      </c>
      <c r="C5971" s="20">
        <v>7337</v>
      </c>
    </row>
    <row r="5972" spans="1:3" ht="15" customHeight="1">
      <c r="A5972" s="22" t="s">
        <v>21508</v>
      </c>
      <c r="B5972" s="19" t="s">
        <v>15335</v>
      </c>
      <c r="C5972" s="20">
        <v>7337</v>
      </c>
    </row>
    <row r="5973" spans="1:3" ht="15" customHeight="1">
      <c r="A5973" s="22" t="s">
        <v>21509</v>
      </c>
      <c r="B5973" s="19" t="s">
        <v>21510</v>
      </c>
      <c r="C5973" s="20">
        <v>5421</v>
      </c>
    </row>
    <row r="5974" spans="1:3" ht="15" customHeight="1">
      <c r="A5974" s="22" t="s">
        <v>21511</v>
      </c>
      <c r="B5974" s="19" t="s">
        <v>21510</v>
      </c>
      <c r="C5974" s="20">
        <v>5816</v>
      </c>
    </row>
    <row r="5975" spans="1:3" ht="15" customHeight="1">
      <c r="A5975" s="22" t="s">
        <v>21512</v>
      </c>
      <c r="B5975" s="19" t="s">
        <v>15336</v>
      </c>
      <c r="C5975" s="20">
        <v>5816</v>
      </c>
    </row>
    <row r="5976" spans="1:3" ht="15" customHeight="1">
      <c r="A5976" s="22" t="s">
        <v>21513</v>
      </c>
      <c r="B5976" s="19" t="s">
        <v>21514</v>
      </c>
      <c r="C5976" s="20">
        <v>6523</v>
      </c>
    </row>
    <row r="5977" spans="1:3" ht="15" customHeight="1">
      <c r="A5977" s="22" t="s">
        <v>21515</v>
      </c>
      <c r="B5977" s="19" t="s">
        <v>21514</v>
      </c>
      <c r="C5977" s="20">
        <v>6918</v>
      </c>
    </row>
    <row r="5978" spans="1:3" ht="15" customHeight="1">
      <c r="A5978" s="22" t="s">
        <v>21516</v>
      </c>
      <c r="B5978" s="19" t="s">
        <v>15337</v>
      </c>
      <c r="C5978" s="20">
        <v>6918</v>
      </c>
    </row>
    <row r="5979" spans="1:3" ht="15" customHeight="1">
      <c r="A5979" s="22" t="s">
        <v>21517</v>
      </c>
      <c r="B5979" s="19" t="s">
        <v>21518</v>
      </c>
      <c r="C5979" s="20">
        <v>5421</v>
      </c>
    </row>
    <row r="5980" spans="1:3" ht="15" customHeight="1">
      <c r="A5980" s="22" t="s">
        <v>21519</v>
      </c>
      <c r="B5980" s="19" t="s">
        <v>21518</v>
      </c>
      <c r="C5980" s="20">
        <v>5816</v>
      </c>
    </row>
    <row r="5981" spans="1:3" ht="15" customHeight="1">
      <c r="A5981" s="22" t="s">
        <v>21520</v>
      </c>
      <c r="B5981" s="19" t="s">
        <v>15338</v>
      </c>
      <c r="C5981" s="20">
        <v>5816</v>
      </c>
    </row>
    <row r="5982" spans="1:3" ht="15" customHeight="1">
      <c r="A5982" s="22" t="s">
        <v>21521</v>
      </c>
      <c r="B5982" s="19" t="s">
        <v>21522</v>
      </c>
      <c r="C5982" s="20">
        <v>6523</v>
      </c>
    </row>
    <row r="5983" spans="1:3" ht="15" customHeight="1">
      <c r="A5983" s="22" t="s">
        <v>21523</v>
      </c>
      <c r="B5983" s="19" t="s">
        <v>21522</v>
      </c>
      <c r="C5983" s="20">
        <v>6918</v>
      </c>
    </row>
    <row r="5984" spans="1:3" ht="15" customHeight="1">
      <c r="A5984" s="22" t="s">
        <v>21524</v>
      </c>
      <c r="B5984" s="19" t="s">
        <v>15339</v>
      </c>
      <c r="C5984" s="20">
        <v>6918</v>
      </c>
    </row>
    <row r="5985" spans="1:3" ht="15" customHeight="1">
      <c r="A5985" s="22" t="s">
        <v>21525</v>
      </c>
      <c r="B5985" s="19" t="s">
        <v>15340</v>
      </c>
      <c r="C5985" s="20">
        <v>1488</v>
      </c>
    </row>
    <row r="5986" spans="1:3" ht="15" customHeight="1">
      <c r="A5986" s="22" t="s">
        <v>21526</v>
      </c>
      <c r="B5986" s="19" t="s">
        <v>15341</v>
      </c>
      <c r="C5986" s="20">
        <v>1675</v>
      </c>
    </row>
    <row r="5987" spans="1:3" ht="15" customHeight="1">
      <c r="A5987" s="22" t="s">
        <v>21527</v>
      </c>
      <c r="B5987" s="19" t="s">
        <v>15342</v>
      </c>
      <c r="C5987" s="20">
        <v>1533</v>
      </c>
    </row>
    <row r="5988" spans="1:3" ht="15" customHeight="1">
      <c r="A5988" s="22" t="s">
        <v>21528</v>
      </c>
      <c r="B5988" s="19" t="s">
        <v>15343</v>
      </c>
      <c r="C5988" s="20">
        <v>1629</v>
      </c>
    </row>
    <row r="5989" spans="1:3" ht="15" customHeight="1">
      <c r="A5989" s="22" t="s">
        <v>21529</v>
      </c>
      <c r="B5989" s="19" t="s">
        <v>15344</v>
      </c>
      <c r="C5989" s="20">
        <v>1828</v>
      </c>
    </row>
    <row r="5990" spans="1:3" ht="15" customHeight="1">
      <c r="A5990" s="22" t="s">
        <v>21530</v>
      </c>
      <c r="B5990" s="19" t="s">
        <v>15345</v>
      </c>
      <c r="C5990" s="20">
        <v>1980</v>
      </c>
    </row>
    <row r="5991" spans="1:3" ht="15" customHeight="1">
      <c r="A5991" s="22" t="s">
        <v>21531</v>
      </c>
      <c r="B5991" s="19" t="s">
        <v>15346</v>
      </c>
      <c r="C5991" s="20">
        <v>1980</v>
      </c>
    </row>
    <row r="5992" spans="1:3" ht="15" customHeight="1">
      <c r="A5992" s="22" t="s">
        <v>21532</v>
      </c>
      <c r="B5992" s="19" t="s">
        <v>15352</v>
      </c>
      <c r="C5992" s="20">
        <v>1853</v>
      </c>
    </row>
    <row r="5993" spans="1:3" ht="15" customHeight="1">
      <c r="A5993" s="22" t="s">
        <v>21533</v>
      </c>
      <c r="B5993" s="19" t="s">
        <v>15353</v>
      </c>
      <c r="C5993" s="20">
        <v>2170</v>
      </c>
    </row>
    <row r="5994" spans="1:3" ht="15" customHeight="1">
      <c r="A5994" s="22" t="s">
        <v>21534</v>
      </c>
      <c r="B5994" s="19" t="s">
        <v>15354</v>
      </c>
      <c r="C5994" s="20">
        <v>1979</v>
      </c>
    </row>
    <row r="5995" spans="1:3" ht="15" customHeight="1">
      <c r="A5995" s="22" t="s">
        <v>21535</v>
      </c>
      <c r="B5995" s="19" t="s">
        <v>15355</v>
      </c>
      <c r="C5995" s="20">
        <v>2099</v>
      </c>
    </row>
    <row r="5996" spans="1:3" ht="15" customHeight="1">
      <c r="A5996" s="22" t="s">
        <v>21536</v>
      </c>
      <c r="B5996" s="19" t="s">
        <v>15356</v>
      </c>
      <c r="C5996" s="20">
        <v>2452</v>
      </c>
    </row>
    <row r="5997" spans="1:3" ht="15" customHeight="1">
      <c r="A5997" s="22" t="s">
        <v>21537</v>
      </c>
      <c r="B5997" s="19" t="s">
        <v>15357</v>
      </c>
      <c r="C5997" s="20">
        <v>2276</v>
      </c>
    </row>
    <row r="5998" spans="1:3" ht="15" customHeight="1">
      <c r="A5998" s="22" t="s">
        <v>21538</v>
      </c>
      <c r="B5998" s="19" t="s">
        <v>15358</v>
      </c>
      <c r="C5998" s="20">
        <v>2310</v>
      </c>
    </row>
    <row r="5999" spans="1:3" ht="15" customHeight="1">
      <c r="A5999" s="22" t="s">
        <v>21539</v>
      </c>
      <c r="B5999" s="19" t="s">
        <v>15359</v>
      </c>
      <c r="C5999" s="20">
        <v>2708</v>
      </c>
    </row>
    <row r="6000" spans="1:3" ht="15" customHeight="1">
      <c r="A6000" s="22" t="s">
        <v>21540</v>
      </c>
      <c r="B6000" s="19" t="s">
        <v>15360</v>
      </c>
      <c r="C6000" s="20">
        <v>2534</v>
      </c>
    </row>
    <row r="6001" spans="1:3" ht="15" customHeight="1">
      <c r="A6001" s="22" t="s">
        <v>21541</v>
      </c>
      <c r="B6001" s="19" t="s">
        <v>15361</v>
      </c>
      <c r="C6001" s="20">
        <v>2616</v>
      </c>
    </row>
    <row r="6002" spans="1:3" ht="15" customHeight="1">
      <c r="A6002" s="22" t="s">
        <v>21542</v>
      </c>
      <c r="B6002" s="19" t="s">
        <v>15362</v>
      </c>
      <c r="C6002" s="20">
        <v>3048</v>
      </c>
    </row>
    <row r="6003" spans="1:3" ht="15" customHeight="1">
      <c r="A6003" s="22" t="s">
        <v>21543</v>
      </c>
      <c r="B6003" s="19" t="s">
        <v>15363</v>
      </c>
      <c r="C6003" s="20">
        <v>2905</v>
      </c>
    </row>
    <row r="6004" spans="1:3" ht="15" customHeight="1">
      <c r="A6004" s="22" t="s">
        <v>21544</v>
      </c>
      <c r="B6004" s="19" t="s">
        <v>15364</v>
      </c>
      <c r="C6004" s="20">
        <v>2761</v>
      </c>
    </row>
    <row r="6005" spans="1:3" ht="15" customHeight="1">
      <c r="A6005" s="22" t="s">
        <v>21545</v>
      </c>
      <c r="B6005" s="19" t="s">
        <v>15365</v>
      </c>
      <c r="C6005" s="20">
        <v>3225</v>
      </c>
    </row>
    <row r="6006" spans="1:3" ht="15" customHeight="1">
      <c r="A6006" s="22" t="s">
        <v>21546</v>
      </c>
      <c r="B6006" s="19" t="s">
        <v>15366</v>
      </c>
      <c r="C6006" s="20">
        <v>3081</v>
      </c>
    </row>
    <row r="6007" spans="1:3" ht="15" customHeight="1">
      <c r="A6007" s="22" t="s">
        <v>21547</v>
      </c>
      <c r="B6007" s="19" t="s">
        <v>15367</v>
      </c>
      <c r="C6007" s="20">
        <v>2846</v>
      </c>
    </row>
    <row r="6008" spans="1:3" ht="15" customHeight="1">
      <c r="A6008" s="22" t="s">
        <v>21548</v>
      </c>
      <c r="B6008" s="19" t="s">
        <v>15368</v>
      </c>
      <c r="C6008" s="20">
        <v>3318</v>
      </c>
    </row>
    <row r="6009" spans="1:3" ht="15" customHeight="1">
      <c r="A6009" s="22" t="s">
        <v>21549</v>
      </c>
      <c r="B6009" s="19" t="s">
        <v>15369</v>
      </c>
      <c r="C6009" s="20">
        <v>3181</v>
      </c>
    </row>
    <row r="6010" spans="1:3" ht="15" customHeight="1">
      <c r="A6010" s="22" t="s">
        <v>21550</v>
      </c>
      <c r="B6010" s="19" t="s">
        <v>21551</v>
      </c>
      <c r="C6010" s="20">
        <v>1080</v>
      </c>
    </row>
    <row r="6011" spans="1:3" ht="15" customHeight="1">
      <c r="A6011" s="22" t="s">
        <v>21552</v>
      </c>
      <c r="B6011" s="19" t="s">
        <v>21551</v>
      </c>
      <c r="C6011" s="20">
        <v>1475</v>
      </c>
    </row>
    <row r="6012" spans="1:3" ht="15" customHeight="1">
      <c r="A6012" s="22" t="s">
        <v>21553</v>
      </c>
      <c r="B6012" s="19" t="s">
        <v>15370</v>
      </c>
      <c r="C6012" s="20">
        <v>1475</v>
      </c>
    </row>
    <row r="6013" spans="1:3" ht="15" customHeight="1">
      <c r="A6013" s="22" t="s">
        <v>21554</v>
      </c>
      <c r="B6013" s="19" t="s">
        <v>21555</v>
      </c>
      <c r="C6013" s="20">
        <v>1080</v>
      </c>
    </row>
    <row r="6014" spans="1:3" ht="15" customHeight="1">
      <c r="A6014" s="22" t="s">
        <v>21556</v>
      </c>
      <c r="B6014" s="19" t="s">
        <v>21555</v>
      </c>
      <c r="C6014" s="20">
        <v>1475</v>
      </c>
    </row>
    <row r="6015" spans="1:3" ht="15" customHeight="1">
      <c r="A6015" s="22" t="s">
        <v>21557</v>
      </c>
      <c r="B6015" s="19" t="s">
        <v>15371</v>
      </c>
      <c r="C6015" s="20">
        <v>1475</v>
      </c>
    </row>
    <row r="6016" spans="1:3" ht="15" customHeight="1">
      <c r="A6016" s="22" t="s">
        <v>21558</v>
      </c>
      <c r="B6016" s="19" t="s">
        <v>21559</v>
      </c>
      <c r="C6016" s="20">
        <v>7519</v>
      </c>
    </row>
    <row r="6017" spans="1:3" ht="15" customHeight="1">
      <c r="A6017" s="22" t="s">
        <v>21560</v>
      </c>
      <c r="B6017" s="19" t="s">
        <v>21559</v>
      </c>
      <c r="C6017" s="20">
        <v>7914</v>
      </c>
    </row>
    <row r="6018" spans="1:3" ht="15" customHeight="1">
      <c r="A6018" s="22" t="s">
        <v>21561</v>
      </c>
      <c r="B6018" s="19" t="s">
        <v>15372</v>
      </c>
      <c r="C6018" s="20">
        <v>7914</v>
      </c>
    </row>
    <row r="6019" spans="1:3" ht="15" customHeight="1">
      <c r="A6019" s="22" t="s">
        <v>21562</v>
      </c>
      <c r="B6019" s="19" t="s">
        <v>21563</v>
      </c>
      <c r="C6019" s="20">
        <v>7782</v>
      </c>
    </row>
    <row r="6020" spans="1:3" ht="15" customHeight="1">
      <c r="A6020" s="22" t="s">
        <v>21564</v>
      </c>
      <c r="B6020" s="19" t="s">
        <v>21563</v>
      </c>
      <c r="C6020" s="20">
        <v>8177</v>
      </c>
    </row>
    <row r="6021" spans="1:3" ht="15" customHeight="1">
      <c r="A6021" s="22" t="s">
        <v>21565</v>
      </c>
      <c r="B6021" s="19" t="s">
        <v>15373</v>
      </c>
      <c r="C6021" s="20">
        <v>8177</v>
      </c>
    </row>
    <row r="6022" spans="1:3" ht="15" customHeight="1">
      <c r="A6022" s="22" t="s">
        <v>21566</v>
      </c>
      <c r="B6022" s="19" t="s">
        <v>21567</v>
      </c>
      <c r="C6022" s="20">
        <v>7459</v>
      </c>
    </row>
    <row r="6023" spans="1:3" ht="15" customHeight="1">
      <c r="A6023" s="22" t="s">
        <v>21568</v>
      </c>
      <c r="B6023" s="19" t="s">
        <v>21567</v>
      </c>
      <c r="C6023" s="20">
        <v>7854</v>
      </c>
    </row>
    <row r="6024" spans="1:3" ht="15" customHeight="1">
      <c r="A6024" s="22" t="s">
        <v>21569</v>
      </c>
      <c r="B6024" s="19" t="s">
        <v>15374</v>
      </c>
      <c r="C6024" s="20">
        <v>7854</v>
      </c>
    </row>
    <row r="6025" spans="1:3" ht="15" customHeight="1">
      <c r="A6025" s="22" t="s">
        <v>21570</v>
      </c>
      <c r="B6025" s="19" t="s">
        <v>21571</v>
      </c>
      <c r="C6025" s="20">
        <v>8182</v>
      </c>
    </row>
    <row r="6026" spans="1:3" ht="15" customHeight="1">
      <c r="A6026" s="22" t="s">
        <v>21572</v>
      </c>
      <c r="B6026" s="19" t="s">
        <v>21571</v>
      </c>
      <c r="C6026" s="20">
        <v>8577</v>
      </c>
    </row>
    <row r="6027" spans="1:3" ht="15" customHeight="1">
      <c r="A6027" s="22" t="s">
        <v>21573</v>
      </c>
      <c r="B6027" s="19" t="s">
        <v>15375</v>
      </c>
      <c r="C6027" s="20">
        <v>8577</v>
      </c>
    </row>
    <row r="6028" spans="1:3" ht="15" customHeight="1">
      <c r="A6028" s="22" t="s">
        <v>21574</v>
      </c>
      <c r="B6028" s="19" t="s">
        <v>15376</v>
      </c>
      <c r="C6028" s="20">
        <v>9450</v>
      </c>
    </row>
    <row r="6029" spans="1:3" ht="15" customHeight="1">
      <c r="A6029" s="22" t="s">
        <v>21575</v>
      </c>
      <c r="B6029" s="19" t="s">
        <v>21576</v>
      </c>
      <c r="C6029" s="20">
        <v>9055</v>
      </c>
    </row>
    <row r="6030" spans="1:3" ht="15" customHeight="1">
      <c r="A6030" s="22" t="s">
        <v>21577</v>
      </c>
      <c r="B6030" s="19" t="s">
        <v>21576</v>
      </c>
      <c r="C6030" s="20">
        <v>9450</v>
      </c>
    </row>
    <row r="6031" spans="1:3" ht="15" customHeight="1">
      <c r="A6031" s="22" t="s">
        <v>21578</v>
      </c>
      <c r="B6031" s="19" t="s">
        <v>15377</v>
      </c>
      <c r="C6031" s="20">
        <v>9450</v>
      </c>
    </row>
    <row r="6032" spans="1:3" ht="15" customHeight="1">
      <c r="A6032" s="22" t="s">
        <v>21579</v>
      </c>
      <c r="B6032" s="19" t="s">
        <v>21580</v>
      </c>
      <c r="C6032" s="20">
        <v>8755</v>
      </c>
    </row>
    <row r="6033" spans="1:3" ht="15" customHeight="1">
      <c r="A6033" s="22" t="s">
        <v>21581</v>
      </c>
      <c r="B6033" s="19" t="s">
        <v>21580</v>
      </c>
      <c r="C6033" s="20">
        <v>9150</v>
      </c>
    </row>
    <row r="6034" spans="1:3" ht="15" customHeight="1">
      <c r="A6034" s="22" t="s">
        <v>21582</v>
      </c>
      <c r="B6034" s="19" t="s">
        <v>15388</v>
      </c>
      <c r="C6034" s="20">
        <v>9150</v>
      </c>
    </row>
    <row r="6035" spans="1:3" ht="15" customHeight="1">
      <c r="A6035" s="22" t="s">
        <v>21583</v>
      </c>
      <c r="B6035" s="19" t="s">
        <v>21584</v>
      </c>
      <c r="C6035" s="20">
        <v>8563</v>
      </c>
    </row>
    <row r="6036" spans="1:3" ht="15" customHeight="1">
      <c r="A6036" s="22" t="s">
        <v>21585</v>
      </c>
      <c r="B6036" s="19" t="s">
        <v>21584</v>
      </c>
      <c r="C6036" s="20">
        <v>8958</v>
      </c>
    </row>
    <row r="6037" spans="1:3" ht="15" customHeight="1">
      <c r="A6037" s="22" t="s">
        <v>21586</v>
      </c>
      <c r="B6037" s="19" t="s">
        <v>15389</v>
      </c>
      <c r="C6037" s="20">
        <v>8958</v>
      </c>
    </row>
    <row r="6038" spans="1:3" ht="15" customHeight="1">
      <c r="A6038" s="22" t="s">
        <v>21587</v>
      </c>
      <c r="B6038" s="19" t="s">
        <v>21588</v>
      </c>
      <c r="C6038" s="20">
        <v>10787</v>
      </c>
    </row>
    <row r="6039" spans="1:3" ht="15" customHeight="1">
      <c r="A6039" s="22" t="s">
        <v>21589</v>
      </c>
      <c r="B6039" s="19" t="s">
        <v>15390</v>
      </c>
      <c r="C6039" s="20">
        <v>10787</v>
      </c>
    </row>
    <row r="6040" spans="1:3" ht="15" customHeight="1">
      <c r="A6040" s="22" t="s">
        <v>21590</v>
      </c>
      <c r="B6040" s="19" t="s">
        <v>21591</v>
      </c>
      <c r="C6040" s="20">
        <v>9337</v>
      </c>
    </row>
    <row r="6041" spans="1:3" ht="15" customHeight="1">
      <c r="A6041" s="22" t="s">
        <v>21592</v>
      </c>
      <c r="B6041" s="19" t="s">
        <v>21591</v>
      </c>
      <c r="C6041" s="20">
        <v>9732</v>
      </c>
    </row>
    <row r="6042" spans="1:3" ht="15" customHeight="1">
      <c r="A6042" s="22" t="s">
        <v>21593</v>
      </c>
      <c r="B6042" s="19" t="s">
        <v>15391</v>
      </c>
      <c r="C6042" s="20">
        <v>9732</v>
      </c>
    </row>
    <row r="6043" spans="1:3" ht="15" customHeight="1">
      <c r="A6043" s="22" t="s">
        <v>21594</v>
      </c>
      <c r="B6043" s="19" t="s">
        <v>21595</v>
      </c>
      <c r="C6043" s="20">
        <v>10392</v>
      </c>
    </row>
    <row r="6044" spans="1:3" ht="15" customHeight="1">
      <c r="A6044" s="22" t="s">
        <v>21596</v>
      </c>
      <c r="B6044" s="19" t="s">
        <v>21595</v>
      </c>
      <c r="C6044" s="20">
        <v>10787</v>
      </c>
    </row>
    <row r="6045" spans="1:3" ht="15" customHeight="1">
      <c r="A6045" s="22" t="s">
        <v>21597</v>
      </c>
      <c r="B6045" s="19" t="s">
        <v>15392</v>
      </c>
      <c r="C6045" s="20">
        <v>10787</v>
      </c>
    </row>
    <row r="6046" spans="1:3" ht="15" customHeight="1">
      <c r="A6046" s="22" t="s">
        <v>21598</v>
      </c>
      <c r="B6046" s="19" t="s">
        <v>21599</v>
      </c>
      <c r="C6046" s="20">
        <v>6776</v>
      </c>
    </row>
    <row r="6047" spans="1:3" ht="15" customHeight="1">
      <c r="A6047" s="22" t="s">
        <v>21600</v>
      </c>
      <c r="B6047" s="19" t="s">
        <v>21601</v>
      </c>
      <c r="C6047" s="20">
        <v>7225</v>
      </c>
    </row>
    <row r="6048" spans="1:3" ht="15" customHeight="1">
      <c r="A6048" s="22" t="s">
        <v>21602</v>
      </c>
      <c r="B6048" s="19" t="s">
        <v>21603</v>
      </c>
      <c r="C6048" s="20">
        <v>8249</v>
      </c>
    </row>
    <row r="6049" spans="1:3" ht="15" customHeight="1">
      <c r="A6049" s="22" t="s">
        <v>21604</v>
      </c>
      <c r="B6049" s="19" t="s">
        <v>21605</v>
      </c>
      <c r="C6049" s="20">
        <v>9712</v>
      </c>
    </row>
    <row r="6050" spans="1:3" ht="15" customHeight="1">
      <c r="A6050" s="22" t="s">
        <v>21606</v>
      </c>
      <c r="B6050" s="19" t="s">
        <v>21607</v>
      </c>
      <c r="C6050" s="20">
        <v>12055</v>
      </c>
    </row>
    <row r="6051" spans="1:3" ht="15" customHeight="1">
      <c r="A6051" s="22" t="s">
        <v>21608</v>
      </c>
      <c r="B6051" s="19" t="s">
        <v>15399</v>
      </c>
      <c r="C6051" s="20">
        <v>6265</v>
      </c>
    </row>
    <row r="6052" spans="1:3" ht="15" customHeight="1">
      <c r="A6052" s="22" t="s">
        <v>21609</v>
      </c>
      <c r="B6052" s="19" t="s">
        <v>21610</v>
      </c>
      <c r="C6052" s="20">
        <v>10938</v>
      </c>
    </row>
    <row r="6053" spans="1:3" ht="15" customHeight="1">
      <c r="A6053" s="22" t="s">
        <v>21611</v>
      </c>
      <c r="B6053" s="19" t="s">
        <v>15401</v>
      </c>
      <c r="C6053" s="20">
        <v>16516</v>
      </c>
    </row>
    <row r="6054" spans="1:3" ht="15" customHeight="1">
      <c r="A6054" s="22" t="s">
        <v>21612</v>
      </c>
      <c r="B6054" s="19" t="s">
        <v>15402</v>
      </c>
      <c r="C6054" s="20">
        <v>7585</v>
      </c>
    </row>
    <row r="6055" spans="1:3" ht="15" customHeight="1">
      <c r="A6055" s="22" t="s">
        <v>21613</v>
      </c>
      <c r="B6055" s="19" t="s">
        <v>15403</v>
      </c>
      <c r="C6055" s="20">
        <v>14482</v>
      </c>
    </row>
    <row r="6056" spans="1:3" ht="15" customHeight="1">
      <c r="A6056" s="22" t="s">
        <v>21614</v>
      </c>
      <c r="B6056" s="19" t="s">
        <v>15404</v>
      </c>
      <c r="C6056" s="20">
        <v>18622</v>
      </c>
    </row>
    <row r="6057" spans="1:3" ht="15" customHeight="1">
      <c r="A6057" s="22" t="s">
        <v>21615</v>
      </c>
      <c r="B6057" s="19" t="s">
        <v>15405</v>
      </c>
      <c r="C6057" s="20">
        <v>7585</v>
      </c>
    </row>
    <row r="6058" spans="1:3" ht="15" customHeight="1">
      <c r="A6058" s="22" t="s">
        <v>21616</v>
      </c>
      <c r="B6058" s="19" t="s">
        <v>15406</v>
      </c>
      <c r="C6058" s="20">
        <v>14482</v>
      </c>
    </row>
    <row r="6059" spans="1:3" ht="15" customHeight="1">
      <c r="A6059" s="22" t="s">
        <v>21617</v>
      </c>
      <c r="B6059" s="19" t="s">
        <v>15407</v>
      </c>
      <c r="C6059" s="20">
        <v>18622</v>
      </c>
    </row>
    <row r="6060" spans="1:3" ht="15" customHeight="1">
      <c r="A6060" s="22" t="s">
        <v>21618</v>
      </c>
      <c r="B6060" s="19" t="s">
        <v>15417</v>
      </c>
      <c r="C6060" s="20">
        <v>6613</v>
      </c>
    </row>
    <row r="6061" spans="1:3" ht="15" customHeight="1">
      <c r="A6061" s="22" t="s">
        <v>21619</v>
      </c>
      <c r="B6061" s="19" t="s">
        <v>15418</v>
      </c>
      <c r="C6061" s="20">
        <v>11527</v>
      </c>
    </row>
    <row r="6062" spans="1:3" ht="15" customHeight="1">
      <c r="A6062" s="22" t="s">
        <v>21620</v>
      </c>
      <c r="B6062" s="19" t="s">
        <v>15419</v>
      </c>
      <c r="C6062" s="20">
        <v>17411</v>
      </c>
    </row>
    <row r="6063" spans="1:3" ht="15" customHeight="1">
      <c r="A6063" s="22" t="s">
        <v>21621</v>
      </c>
      <c r="B6063" s="19" t="s">
        <v>15420</v>
      </c>
      <c r="C6063" s="20">
        <v>8012</v>
      </c>
    </row>
    <row r="6064" spans="1:3" ht="15" customHeight="1">
      <c r="A6064" s="22" t="s">
        <v>21622</v>
      </c>
      <c r="B6064" s="19" t="s">
        <v>15421</v>
      </c>
      <c r="C6064" s="20">
        <v>15265</v>
      </c>
    </row>
    <row r="6065" spans="1:3" ht="15" customHeight="1">
      <c r="A6065" s="22" t="s">
        <v>21623</v>
      </c>
      <c r="B6065" s="19" t="s">
        <v>15422</v>
      </c>
      <c r="C6065" s="20">
        <v>19619</v>
      </c>
    </row>
    <row r="6066" spans="1:3" ht="15" customHeight="1">
      <c r="A6066" s="22" t="s">
        <v>21624</v>
      </c>
      <c r="B6066" s="19" t="s">
        <v>15423</v>
      </c>
      <c r="C6066" s="20">
        <v>8012</v>
      </c>
    </row>
    <row r="6067" spans="1:3" ht="15" customHeight="1">
      <c r="A6067" s="22" t="s">
        <v>21625</v>
      </c>
      <c r="B6067" s="19" t="s">
        <v>15424</v>
      </c>
      <c r="C6067" s="20">
        <v>15265</v>
      </c>
    </row>
    <row r="6068" spans="1:3" ht="15" customHeight="1">
      <c r="A6068" s="22" t="s">
        <v>21626</v>
      </c>
      <c r="B6068" s="19" t="s">
        <v>15425</v>
      </c>
      <c r="C6068" s="20">
        <v>19619</v>
      </c>
    </row>
    <row r="6069" spans="1:3" ht="15" customHeight="1">
      <c r="A6069" s="22" t="s">
        <v>21627</v>
      </c>
      <c r="B6069" s="19" t="s">
        <v>21628</v>
      </c>
      <c r="C6069" s="20">
        <v>8602</v>
      </c>
    </row>
    <row r="6070" spans="1:3" ht="15" customHeight="1">
      <c r="A6070" s="22" t="s">
        <v>21629</v>
      </c>
      <c r="B6070" s="19" t="s">
        <v>21630</v>
      </c>
      <c r="C6070" s="20">
        <v>9708</v>
      </c>
    </row>
    <row r="6071" spans="1:3" ht="15" customHeight="1">
      <c r="A6071" s="22" t="s">
        <v>21631</v>
      </c>
      <c r="B6071" s="19" t="s">
        <v>21632</v>
      </c>
      <c r="C6071" s="20">
        <v>9901</v>
      </c>
    </row>
    <row r="6072" spans="1:3" ht="15" customHeight="1">
      <c r="A6072" s="22" t="s">
        <v>21633</v>
      </c>
      <c r="B6072" s="19" t="s">
        <v>21634</v>
      </c>
      <c r="C6072" s="20">
        <v>10394</v>
      </c>
    </row>
    <row r="6073" spans="1:3" ht="15" customHeight="1">
      <c r="A6073" s="22" t="s">
        <v>21635</v>
      </c>
      <c r="B6073" s="19" t="s">
        <v>21636</v>
      </c>
      <c r="C6073" s="20">
        <v>11390</v>
      </c>
    </row>
    <row r="6074" spans="1:3" ht="15" customHeight="1">
      <c r="A6074" s="22" t="s">
        <v>21637</v>
      </c>
      <c r="B6074" s="19" t="s">
        <v>21638</v>
      </c>
      <c r="C6074" s="20">
        <v>9694</v>
      </c>
    </row>
    <row r="6075" spans="1:3" ht="15" customHeight="1">
      <c r="A6075" s="22" t="s">
        <v>21639</v>
      </c>
      <c r="B6075" s="19" t="s">
        <v>21640</v>
      </c>
      <c r="C6075" s="20">
        <v>10536</v>
      </c>
    </row>
    <row r="6076" spans="1:3" ht="15" customHeight="1">
      <c r="A6076" s="22" t="s">
        <v>21641</v>
      </c>
      <c r="B6076" s="19" t="s">
        <v>21642</v>
      </c>
      <c r="C6076" s="20">
        <v>11767</v>
      </c>
    </row>
    <row r="6077" spans="1:3" ht="15" customHeight="1">
      <c r="A6077" s="22" t="s">
        <v>21643</v>
      </c>
      <c r="B6077" s="19" t="s">
        <v>21644</v>
      </c>
      <c r="C6077" s="20">
        <v>11186</v>
      </c>
    </row>
    <row r="6078" spans="1:3" ht="15" customHeight="1">
      <c r="A6078" s="22" t="s">
        <v>21645</v>
      </c>
      <c r="B6078" s="19" t="s">
        <v>21646</v>
      </c>
      <c r="C6078" s="20">
        <v>12979</v>
      </c>
    </row>
    <row r="6079" spans="1:3" ht="15" customHeight="1">
      <c r="A6079" s="22" t="s">
        <v>21647</v>
      </c>
      <c r="B6079" s="19" t="s">
        <v>21648</v>
      </c>
      <c r="C6079" s="20">
        <v>13575</v>
      </c>
    </row>
    <row r="6080" spans="1:3" ht="15" customHeight="1">
      <c r="A6080" s="22" t="s">
        <v>21649</v>
      </c>
      <c r="B6080" s="19" t="s">
        <v>21650</v>
      </c>
      <c r="C6080" s="20">
        <v>8604</v>
      </c>
    </row>
    <row r="6081" spans="1:3" ht="15" customHeight="1">
      <c r="A6081" s="22" t="s">
        <v>21651</v>
      </c>
      <c r="B6081" s="19" t="s">
        <v>21650</v>
      </c>
      <c r="C6081" s="20">
        <v>8604</v>
      </c>
    </row>
    <row r="6082" spans="1:3" ht="15" customHeight="1">
      <c r="A6082" s="22" t="s">
        <v>21652</v>
      </c>
      <c r="B6082" s="19" t="s">
        <v>21653</v>
      </c>
      <c r="C6082" s="20">
        <v>8194</v>
      </c>
    </row>
    <row r="6083" spans="1:3" ht="15" customHeight="1">
      <c r="A6083" s="22" t="s">
        <v>21654</v>
      </c>
      <c r="B6083" s="19" t="s">
        <v>21653</v>
      </c>
      <c r="C6083" s="20">
        <v>8194</v>
      </c>
    </row>
    <row r="6084" spans="1:3" ht="15" customHeight="1">
      <c r="A6084" s="22" t="s">
        <v>21655</v>
      </c>
      <c r="B6084" s="19" t="s">
        <v>21656</v>
      </c>
      <c r="C6084" s="20">
        <v>8194</v>
      </c>
    </row>
    <row r="6085" spans="1:3" ht="15" customHeight="1">
      <c r="A6085" s="22" t="s">
        <v>21657</v>
      </c>
      <c r="B6085" s="19" t="s">
        <v>21656</v>
      </c>
      <c r="C6085" s="20">
        <v>8194</v>
      </c>
    </row>
    <row r="6086" spans="1:3" ht="15" customHeight="1">
      <c r="A6086" s="22" t="s">
        <v>21658</v>
      </c>
      <c r="B6086" s="19" t="s">
        <v>21659</v>
      </c>
      <c r="C6086" s="20">
        <v>8194</v>
      </c>
    </row>
    <row r="6087" spans="1:3" ht="15" customHeight="1">
      <c r="A6087" s="22" t="s">
        <v>21660</v>
      </c>
      <c r="B6087" s="19" t="s">
        <v>21659</v>
      </c>
      <c r="C6087" s="20">
        <v>8194</v>
      </c>
    </row>
    <row r="6088" spans="1:3" ht="15" customHeight="1">
      <c r="A6088" s="22" t="s">
        <v>21661</v>
      </c>
      <c r="B6088" s="19" t="s">
        <v>21662</v>
      </c>
      <c r="C6088" s="20">
        <v>8194</v>
      </c>
    </row>
    <row r="6089" spans="1:3" ht="15" customHeight="1">
      <c r="A6089" s="22" t="s">
        <v>21663</v>
      </c>
      <c r="B6089" s="19" t="s">
        <v>21662</v>
      </c>
      <c r="C6089" s="20">
        <v>8194</v>
      </c>
    </row>
    <row r="6090" spans="1:3" ht="15" customHeight="1">
      <c r="A6090" s="22" t="s">
        <v>21664</v>
      </c>
      <c r="B6090" s="19" t="s">
        <v>21665</v>
      </c>
      <c r="C6090" s="20">
        <v>6965</v>
      </c>
    </row>
    <row r="6091" spans="1:3" ht="15" customHeight="1">
      <c r="A6091" s="22" t="s">
        <v>21666</v>
      </c>
      <c r="B6091" s="19" t="s">
        <v>21665</v>
      </c>
      <c r="C6091" s="20">
        <v>6965</v>
      </c>
    </row>
    <row r="6092" spans="1:3" ht="15" customHeight="1">
      <c r="A6092" s="22" t="s">
        <v>21667</v>
      </c>
      <c r="B6092" s="19" t="s">
        <v>21668</v>
      </c>
      <c r="C6092" s="20">
        <v>7538</v>
      </c>
    </row>
    <row r="6093" spans="1:3" ht="15" customHeight="1">
      <c r="A6093" s="22" t="s">
        <v>21669</v>
      </c>
      <c r="B6093" s="19" t="s">
        <v>21668</v>
      </c>
      <c r="C6093" s="20">
        <v>7538</v>
      </c>
    </row>
    <row r="6094" spans="1:3" ht="15" customHeight="1">
      <c r="A6094" s="22" t="s">
        <v>21670</v>
      </c>
      <c r="B6094" s="19" t="s">
        <v>21671</v>
      </c>
      <c r="C6094" s="20">
        <v>9679</v>
      </c>
    </row>
    <row r="6095" spans="1:3" ht="15" customHeight="1">
      <c r="A6095" s="22" t="s">
        <v>21672</v>
      </c>
      <c r="B6095" s="19" t="s">
        <v>21671</v>
      </c>
      <c r="C6095" s="20">
        <v>9679</v>
      </c>
    </row>
    <row r="6096" spans="1:3" ht="15" customHeight="1">
      <c r="A6096" s="22" t="s">
        <v>21673</v>
      </c>
      <c r="B6096" s="19" t="s">
        <v>21674</v>
      </c>
      <c r="C6096" s="20">
        <v>9218</v>
      </c>
    </row>
    <row r="6097" spans="1:3" ht="15" customHeight="1">
      <c r="A6097" s="22" t="s">
        <v>21675</v>
      </c>
      <c r="B6097" s="19" t="s">
        <v>21674</v>
      </c>
      <c r="C6097" s="20">
        <v>9218</v>
      </c>
    </row>
    <row r="6098" spans="1:3" ht="15" customHeight="1">
      <c r="A6098" s="22" t="s">
        <v>21676</v>
      </c>
      <c r="B6098" s="19" t="s">
        <v>21677</v>
      </c>
      <c r="C6098" s="20">
        <v>9218</v>
      </c>
    </row>
    <row r="6099" spans="1:3" ht="15" customHeight="1">
      <c r="A6099" s="22" t="s">
        <v>21678</v>
      </c>
      <c r="B6099" s="19" t="s">
        <v>21677</v>
      </c>
      <c r="C6099" s="20">
        <v>9218</v>
      </c>
    </row>
    <row r="6100" spans="1:3" ht="15" customHeight="1">
      <c r="A6100" s="22" t="s">
        <v>21679</v>
      </c>
      <c r="B6100" s="19" t="s">
        <v>21680</v>
      </c>
      <c r="C6100" s="20">
        <v>9218</v>
      </c>
    </row>
    <row r="6101" spans="1:3" ht="15" customHeight="1">
      <c r="A6101" s="22" t="s">
        <v>21681</v>
      </c>
      <c r="B6101" s="19" t="s">
        <v>21680</v>
      </c>
      <c r="C6101" s="20">
        <v>9218</v>
      </c>
    </row>
    <row r="6102" spans="1:3" ht="15" customHeight="1">
      <c r="A6102" s="22" t="s">
        <v>21682</v>
      </c>
      <c r="B6102" s="19" t="s">
        <v>21683</v>
      </c>
      <c r="C6102" s="20">
        <v>9218</v>
      </c>
    </row>
    <row r="6103" spans="1:3" ht="15" customHeight="1">
      <c r="A6103" s="22" t="s">
        <v>21684</v>
      </c>
      <c r="B6103" s="19" t="s">
        <v>21683</v>
      </c>
      <c r="C6103" s="20">
        <v>9218</v>
      </c>
    </row>
    <row r="6104" spans="1:3" ht="15" customHeight="1">
      <c r="A6104" s="22" t="s">
        <v>21685</v>
      </c>
      <c r="B6104" s="19" t="s">
        <v>21686</v>
      </c>
      <c r="C6104" s="20">
        <v>7836</v>
      </c>
    </row>
    <row r="6105" spans="1:3" ht="15" customHeight="1">
      <c r="A6105" s="22" t="s">
        <v>21687</v>
      </c>
      <c r="B6105" s="19" t="s">
        <v>21686</v>
      </c>
      <c r="C6105" s="20">
        <v>7836</v>
      </c>
    </row>
    <row r="6106" spans="1:3" ht="15" customHeight="1">
      <c r="A6106" s="22" t="s">
        <v>21688</v>
      </c>
      <c r="B6106" s="19" t="s">
        <v>21689</v>
      </c>
      <c r="C6106" s="20">
        <v>8480</v>
      </c>
    </row>
    <row r="6107" spans="1:3" ht="15" customHeight="1">
      <c r="A6107" s="22" t="s">
        <v>21690</v>
      </c>
      <c r="B6107" s="19" t="s">
        <v>21689</v>
      </c>
      <c r="C6107" s="20">
        <v>8480</v>
      </c>
    </row>
    <row r="6108" spans="1:3" ht="15" customHeight="1">
      <c r="A6108" s="22" t="s">
        <v>21691</v>
      </c>
      <c r="B6108" s="19" t="s">
        <v>21692</v>
      </c>
      <c r="C6108" s="20">
        <v>10754</v>
      </c>
    </row>
    <row r="6109" spans="1:3" ht="15" customHeight="1">
      <c r="A6109" s="22" t="s">
        <v>21693</v>
      </c>
      <c r="B6109" s="19" t="s">
        <v>21692</v>
      </c>
      <c r="C6109" s="20">
        <v>10754</v>
      </c>
    </row>
    <row r="6110" spans="1:3" ht="15" customHeight="1">
      <c r="A6110" s="22" t="s">
        <v>21694</v>
      </c>
      <c r="B6110" s="19" t="s">
        <v>21695</v>
      </c>
      <c r="C6110" s="20">
        <v>10242</v>
      </c>
    </row>
    <row r="6111" spans="1:3" ht="15" customHeight="1">
      <c r="A6111" s="22" t="s">
        <v>21696</v>
      </c>
      <c r="B6111" s="19" t="s">
        <v>21695</v>
      </c>
      <c r="C6111" s="20">
        <v>10242</v>
      </c>
    </row>
    <row r="6112" spans="1:3" ht="15" customHeight="1">
      <c r="A6112" s="22" t="s">
        <v>21697</v>
      </c>
      <c r="B6112" s="19" t="s">
        <v>21698</v>
      </c>
      <c r="C6112" s="20">
        <v>10242</v>
      </c>
    </row>
    <row r="6113" spans="1:3" ht="15" customHeight="1">
      <c r="A6113" s="22" t="s">
        <v>21699</v>
      </c>
      <c r="B6113" s="19" t="s">
        <v>21698</v>
      </c>
      <c r="C6113" s="20">
        <v>10242</v>
      </c>
    </row>
    <row r="6114" spans="1:3" ht="15" customHeight="1">
      <c r="A6114" s="22" t="s">
        <v>21700</v>
      </c>
      <c r="B6114" s="19" t="s">
        <v>21701</v>
      </c>
      <c r="C6114" s="20">
        <v>10242</v>
      </c>
    </row>
    <row r="6115" spans="1:3" ht="15" customHeight="1">
      <c r="A6115" s="22" t="s">
        <v>21702</v>
      </c>
      <c r="B6115" s="19" t="s">
        <v>21701</v>
      </c>
      <c r="C6115" s="20">
        <v>10242</v>
      </c>
    </row>
    <row r="6116" spans="1:3" ht="15" customHeight="1">
      <c r="A6116" s="22" t="s">
        <v>21703</v>
      </c>
      <c r="B6116" s="19" t="s">
        <v>21704</v>
      </c>
      <c r="C6116" s="20">
        <v>10242</v>
      </c>
    </row>
    <row r="6117" spans="1:3" ht="15" customHeight="1">
      <c r="A6117" s="22" t="s">
        <v>21705</v>
      </c>
      <c r="B6117" s="19" t="s">
        <v>21704</v>
      </c>
      <c r="C6117" s="20">
        <v>10242</v>
      </c>
    </row>
    <row r="6118" spans="1:3" ht="15" customHeight="1">
      <c r="A6118" s="22" t="s">
        <v>21706</v>
      </c>
      <c r="B6118" s="19" t="s">
        <v>21707</v>
      </c>
      <c r="C6118" s="20">
        <v>8706</v>
      </c>
    </row>
    <row r="6119" spans="1:3" ht="15" customHeight="1">
      <c r="A6119" s="22" t="s">
        <v>21708</v>
      </c>
      <c r="B6119" s="19" t="s">
        <v>21707</v>
      </c>
      <c r="C6119" s="20">
        <v>8706</v>
      </c>
    </row>
    <row r="6120" spans="1:3" ht="15" customHeight="1">
      <c r="A6120" s="22" t="s">
        <v>21709</v>
      </c>
      <c r="B6120" s="19" t="s">
        <v>21710</v>
      </c>
      <c r="C6120" s="20">
        <v>9423</v>
      </c>
    </row>
    <row r="6121" spans="1:3" ht="15" customHeight="1">
      <c r="A6121" s="22" t="s">
        <v>21711</v>
      </c>
      <c r="B6121" s="19" t="s">
        <v>21710</v>
      </c>
      <c r="C6121" s="20">
        <v>9423</v>
      </c>
    </row>
    <row r="6122" spans="1:3" ht="15" customHeight="1">
      <c r="A6122" s="22" t="s">
        <v>21712</v>
      </c>
      <c r="B6122" s="19" t="s">
        <v>21713</v>
      </c>
      <c r="C6122" s="20">
        <v>8788</v>
      </c>
    </row>
    <row r="6123" spans="1:3" ht="15" customHeight="1">
      <c r="A6123" s="22" t="s">
        <v>21714</v>
      </c>
      <c r="B6123" s="19" t="s">
        <v>21713</v>
      </c>
      <c r="C6123" s="20">
        <v>8788</v>
      </c>
    </row>
    <row r="6124" spans="1:3" ht="15" customHeight="1">
      <c r="A6124" s="22" t="s">
        <v>21715</v>
      </c>
      <c r="B6124" s="19" t="s">
        <v>21716</v>
      </c>
      <c r="C6124" s="20">
        <v>8370</v>
      </c>
    </row>
    <row r="6125" spans="1:3" ht="15" customHeight="1">
      <c r="A6125" s="22" t="s">
        <v>21717</v>
      </c>
      <c r="B6125" s="19" t="s">
        <v>21716</v>
      </c>
      <c r="C6125" s="20">
        <v>8370</v>
      </c>
    </row>
    <row r="6126" spans="1:3" ht="15" customHeight="1">
      <c r="A6126" s="22" t="s">
        <v>21718</v>
      </c>
      <c r="B6126" s="19" t="s">
        <v>21719</v>
      </c>
      <c r="C6126" s="20">
        <v>8370</v>
      </c>
    </row>
    <row r="6127" spans="1:3" ht="15" customHeight="1">
      <c r="A6127" s="22" t="s">
        <v>21720</v>
      </c>
      <c r="B6127" s="19" t="s">
        <v>21719</v>
      </c>
      <c r="C6127" s="20">
        <v>8370</v>
      </c>
    </row>
    <row r="6128" spans="1:3" ht="15" customHeight="1">
      <c r="A6128" s="22" t="s">
        <v>21721</v>
      </c>
      <c r="B6128" s="19" t="s">
        <v>21722</v>
      </c>
      <c r="C6128" s="20">
        <v>8370</v>
      </c>
    </row>
    <row r="6129" spans="1:3" ht="15" customHeight="1">
      <c r="A6129" s="22" t="s">
        <v>21723</v>
      </c>
      <c r="B6129" s="19" t="s">
        <v>21722</v>
      </c>
      <c r="C6129" s="20">
        <v>8370</v>
      </c>
    </row>
    <row r="6130" spans="1:3" ht="15" customHeight="1">
      <c r="A6130" s="22" t="s">
        <v>21724</v>
      </c>
      <c r="B6130" s="19" t="s">
        <v>21725</v>
      </c>
      <c r="C6130" s="20">
        <v>8370</v>
      </c>
    </row>
    <row r="6131" spans="1:3" ht="15" customHeight="1">
      <c r="A6131" s="22" t="s">
        <v>21726</v>
      </c>
      <c r="B6131" s="19" t="s">
        <v>21725</v>
      </c>
      <c r="C6131" s="20">
        <v>8370</v>
      </c>
    </row>
    <row r="6132" spans="1:3" ht="15" customHeight="1">
      <c r="A6132" s="22" t="s">
        <v>21727</v>
      </c>
      <c r="B6132" s="19" t="s">
        <v>21728</v>
      </c>
      <c r="C6132" s="20">
        <v>7115</v>
      </c>
    </row>
    <row r="6133" spans="1:3" ht="15" customHeight="1">
      <c r="A6133" s="22" t="s">
        <v>21729</v>
      </c>
      <c r="B6133" s="19" t="s">
        <v>21728</v>
      </c>
      <c r="C6133" s="20">
        <v>7115</v>
      </c>
    </row>
    <row r="6134" spans="1:3" ht="15" customHeight="1">
      <c r="A6134" s="22" t="s">
        <v>21730</v>
      </c>
      <c r="B6134" s="19" t="s">
        <v>21731</v>
      </c>
      <c r="C6134" s="20">
        <v>7701</v>
      </c>
    </row>
    <row r="6135" spans="1:3" ht="15" customHeight="1">
      <c r="A6135" s="22" t="s">
        <v>21732</v>
      </c>
      <c r="B6135" s="19" t="s">
        <v>21731</v>
      </c>
      <c r="C6135" s="20">
        <v>7701</v>
      </c>
    </row>
    <row r="6136" spans="1:3" ht="15" customHeight="1">
      <c r="A6136" s="22" t="s">
        <v>21733</v>
      </c>
      <c r="B6136" s="19" t="s">
        <v>21734</v>
      </c>
      <c r="C6136" s="20">
        <v>9888</v>
      </c>
    </row>
    <row r="6137" spans="1:3" ht="15" customHeight="1">
      <c r="A6137" s="22" t="s">
        <v>21735</v>
      </c>
      <c r="B6137" s="19" t="s">
        <v>21734</v>
      </c>
      <c r="C6137" s="20">
        <v>9888</v>
      </c>
    </row>
    <row r="6138" spans="1:3" ht="15" customHeight="1">
      <c r="A6138" s="22" t="s">
        <v>21736</v>
      </c>
      <c r="B6138" s="19" t="s">
        <v>21737</v>
      </c>
      <c r="C6138" s="20">
        <v>9417</v>
      </c>
    </row>
    <row r="6139" spans="1:3" ht="15" customHeight="1">
      <c r="A6139" s="22" t="s">
        <v>21738</v>
      </c>
      <c r="B6139" s="19" t="s">
        <v>21737</v>
      </c>
      <c r="C6139" s="20">
        <v>9417</v>
      </c>
    </row>
    <row r="6140" spans="1:3" ht="15" customHeight="1">
      <c r="A6140" s="22" t="s">
        <v>21739</v>
      </c>
      <c r="B6140" s="19" t="s">
        <v>21740</v>
      </c>
      <c r="C6140" s="20">
        <v>9417</v>
      </c>
    </row>
    <row r="6141" spans="1:3" ht="15" customHeight="1">
      <c r="A6141" s="22" t="s">
        <v>21741</v>
      </c>
      <c r="B6141" s="19" t="s">
        <v>21740</v>
      </c>
      <c r="C6141" s="20">
        <v>9417</v>
      </c>
    </row>
    <row r="6142" spans="1:3" ht="15" customHeight="1">
      <c r="A6142" s="22" t="s">
        <v>21742</v>
      </c>
      <c r="B6142" s="19" t="s">
        <v>21743</v>
      </c>
      <c r="C6142" s="20">
        <v>9417</v>
      </c>
    </row>
    <row r="6143" spans="1:3" ht="15" customHeight="1">
      <c r="A6143" s="22" t="s">
        <v>21744</v>
      </c>
      <c r="B6143" s="19" t="s">
        <v>21743</v>
      </c>
      <c r="C6143" s="20">
        <v>9417</v>
      </c>
    </row>
    <row r="6144" spans="1:3" ht="15" customHeight="1">
      <c r="A6144" s="22" t="s">
        <v>21745</v>
      </c>
      <c r="B6144" s="19" t="s">
        <v>21746</v>
      </c>
      <c r="C6144" s="20">
        <v>9417</v>
      </c>
    </row>
    <row r="6145" spans="1:3" ht="15" customHeight="1">
      <c r="A6145" s="22" t="s">
        <v>21747</v>
      </c>
      <c r="B6145" s="19" t="s">
        <v>21746</v>
      </c>
      <c r="C6145" s="20">
        <v>9417</v>
      </c>
    </row>
    <row r="6146" spans="1:3" ht="15" customHeight="1">
      <c r="A6146" s="22" t="s">
        <v>21748</v>
      </c>
      <c r="B6146" s="19" t="s">
        <v>21749</v>
      </c>
      <c r="C6146" s="20">
        <v>8004</v>
      </c>
    </row>
    <row r="6147" spans="1:3" ht="15" customHeight="1">
      <c r="A6147" s="22" t="s">
        <v>21750</v>
      </c>
      <c r="B6147" s="19" t="s">
        <v>21749</v>
      </c>
      <c r="C6147" s="20">
        <v>8004</v>
      </c>
    </row>
    <row r="6148" spans="1:3" ht="15" customHeight="1">
      <c r="A6148" s="22" t="s">
        <v>21751</v>
      </c>
      <c r="B6148" s="19" t="s">
        <v>21752</v>
      </c>
      <c r="C6148" s="20">
        <v>8663</v>
      </c>
    </row>
    <row r="6149" spans="1:3" ht="15" customHeight="1">
      <c r="A6149" s="22" t="s">
        <v>21753</v>
      </c>
      <c r="B6149" s="19" t="s">
        <v>21752</v>
      </c>
      <c r="C6149" s="20">
        <v>8663</v>
      </c>
    </row>
    <row r="6150" spans="1:3" ht="15" customHeight="1">
      <c r="A6150" s="22" t="s">
        <v>21754</v>
      </c>
      <c r="B6150" s="19" t="s">
        <v>21755</v>
      </c>
      <c r="C6150" s="20">
        <v>10985</v>
      </c>
    </row>
    <row r="6151" spans="1:3" ht="15" customHeight="1">
      <c r="A6151" s="22" t="s">
        <v>21756</v>
      </c>
      <c r="B6151" s="19" t="s">
        <v>21755</v>
      </c>
      <c r="C6151" s="20">
        <v>10985</v>
      </c>
    </row>
    <row r="6152" spans="1:3" ht="15" customHeight="1">
      <c r="A6152" s="22" t="s">
        <v>21757</v>
      </c>
      <c r="B6152" s="19" t="s">
        <v>21758</v>
      </c>
      <c r="C6152" s="20">
        <v>10462</v>
      </c>
    </row>
    <row r="6153" spans="1:3" ht="15" customHeight="1">
      <c r="A6153" s="22" t="s">
        <v>21759</v>
      </c>
      <c r="B6153" s="19" t="s">
        <v>21758</v>
      </c>
      <c r="C6153" s="20">
        <v>10462</v>
      </c>
    </row>
    <row r="6154" spans="1:3" ht="15" customHeight="1">
      <c r="A6154" s="22" t="s">
        <v>21760</v>
      </c>
      <c r="B6154" s="19" t="s">
        <v>21761</v>
      </c>
      <c r="C6154" s="20">
        <v>10462</v>
      </c>
    </row>
    <row r="6155" spans="1:3" ht="15" customHeight="1">
      <c r="A6155" s="22" t="s">
        <v>21762</v>
      </c>
      <c r="B6155" s="19" t="s">
        <v>21761</v>
      </c>
      <c r="C6155" s="20">
        <v>10462</v>
      </c>
    </row>
    <row r="6156" spans="1:3" ht="15" customHeight="1">
      <c r="A6156" s="22" t="s">
        <v>21763</v>
      </c>
      <c r="B6156" s="19" t="s">
        <v>21764</v>
      </c>
      <c r="C6156" s="20">
        <v>10462</v>
      </c>
    </row>
    <row r="6157" spans="1:3" ht="15" customHeight="1">
      <c r="A6157" s="22" t="s">
        <v>21765</v>
      </c>
      <c r="B6157" s="19" t="s">
        <v>21764</v>
      </c>
      <c r="C6157" s="20">
        <v>10462</v>
      </c>
    </row>
    <row r="6158" spans="1:3" ht="15" customHeight="1">
      <c r="A6158" s="22" t="s">
        <v>21766</v>
      </c>
      <c r="B6158" s="19" t="s">
        <v>21767</v>
      </c>
      <c r="C6158" s="20">
        <v>10462</v>
      </c>
    </row>
    <row r="6159" spans="1:3" ht="15" customHeight="1">
      <c r="A6159" s="22" t="s">
        <v>21768</v>
      </c>
      <c r="B6159" s="19" t="s">
        <v>21767</v>
      </c>
      <c r="C6159" s="20">
        <v>10462</v>
      </c>
    </row>
    <row r="6160" spans="1:3" ht="15" customHeight="1">
      <c r="A6160" s="22" t="s">
        <v>21769</v>
      </c>
      <c r="B6160" s="19" t="s">
        <v>21770</v>
      </c>
      <c r="C6160" s="20">
        <v>8893</v>
      </c>
    </row>
    <row r="6161" spans="1:3" ht="15" customHeight="1">
      <c r="A6161" s="22" t="s">
        <v>21771</v>
      </c>
      <c r="B6161" s="19" t="s">
        <v>21770</v>
      </c>
      <c r="C6161" s="20">
        <v>8893</v>
      </c>
    </row>
    <row r="6162" spans="1:3" ht="15" customHeight="1">
      <c r="A6162" s="22" t="s">
        <v>21772</v>
      </c>
      <c r="B6162" s="19" t="s">
        <v>21773</v>
      </c>
      <c r="C6162" s="20">
        <v>9625</v>
      </c>
    </row>
    <row r="6163" spans="1:3" ht="15" customHeight="1">
      <c r="A6163" s="22" t="s">
        <v>21774</v>
      </c>
      <c r="B6163" s="19" t="s">
        <v>21773</v>
      </c>
      <c r="C6163" s="20">
        <v>9625</v>
      </c>
    </row>
    <row r="6164" spans="1:3" ht="15" customHeight="1">
      <c r="A6164" s="22" t="s">
        <v>21775</v>
      </c>
      <c r="B6164" s="19" t="s">
        <v>21776</v>
      </c>
      <c r="C6164" s="20">
        <v>9894</v>
      </c>
    </row>
    <row r="6165" spans="1:3" ht="15" customHeight="1">
      <c r="A6165" s="22" t="s">
        <v>21777</v>
      </c>
      <c r="B6165" s="19" t="s">
        <v>21776</v>
      </c>
      <c r="C6165" s="20">
        <v>9894</v>
      </c>
    </row>
    <row r="6166" spans="1:3" ht="15" customHeight="1">
      <c r="A6166" s="22" t="s">
        <v>21778</v>
      </c>
      <c r="B6166" s="19" t="s">
        <v>21779</v>
      </c>
      <c r="C6166" s="20">
        <v>9423</v>
      </c>
    </row>
    <row r="6167" spans="1:3" ht="15" customHeight="1">
      <c r="A6167" s="22" t="s">
        <v>21780</v>
      </c>
      <c r="B6167" s="19" t="s">
        <v>21779</v>
      </c>
      <c r="C6167" s="20">
        <v>9423</v>
      </c>
    </row>
    <row r="6168" spans="1:3" ht="15" customHeight="1">
      <c r="A6168" s="22" t="s">
        <v>21781</v>
      </c>
      <c r="B6168" s="19" t="s">
        <v>21782</v>
      </c>
      <c r="C6168" s="20">
        <v>9423</v>
      </c>
    </row>
    <row r="6169" spans="1:3" ht="15" customHeight="1">
      <c r="A6169" s="22" t="s">
        <v>21783</v>
      </c>
      <c r="B6169" s="19" t="s">
        <v>21782</v>
      </c>
      <c r="C6169" s="20">
        <v>9423</v>
      </c>
    </row>
    <row r="6170" spans="1:3" ht="15" customHeight="1">
      <c r="A6170" s="22" t="s">
        <v>21784</v>
      </c>
      <c r="B6170" s="19" t="s">
        <v>21785</v>
      </c>
      <c r="C6170" s="20">
        <v>9423</v>
      </c>
    </row>
    <row r="6171" spans="1:3" ht="15" customHeight="1">
      <c r="A6171" s="22" t="s">
        <v>21786</v>
      </c>
      <c r="B6171" s="19" t="s">
        <v>21785</v>
      </c>
      <c r="C6171" s="20">
        <v>9423</v>
      </c>
    </row>
    <row r="6172" spans="1:3" ht="15" customHeight="1">
      <c r="A6172" s="22" t="s">
        <v>21787</v>
      </c>
      <c r="B6172" s="19" t="s">
        <v>21788</v>
      </c>
      <c r="C6172" s="20">
        <v>9423</v>
      </c>
    </row>
    <row r="6173" spans="1:3" ht="15" customHeight="1">
      <c r="A6173" s="22" t="s">
        <v>21789</v>
      </c>
      <c r="B6173" s="19" t="s">
        <v>21788</v>
      </c>
      <c r="C6173" s="20">
        <v>9423</v>
      </c>
    </row>
    <row r="6174" spans="1:3" ht="15" customHeight="1">
      <c r="A6174" s="22" t="s">
        <v>21790</v>
      </c>
      <c r="B6174" s="19" t="s">
        <v>21791</v>
      </c>
      <c r="C6174" s="20">
        <v>8009</v>
      </c>
    </row>
    <row r="6175" spans="1:3" ht="15" customHeight="1">
      <c r="A6175" s="22" t="s">
        <v>21792</v>
      </c>
      <c r="B6175" s="19" t="s">
        <v>21791</v>
      </c>
      <c r="C6175" s="20">
        <v>8009</v>
      </c>
    </row>
    <row r="6176" spans="1:3" ht="15" customHeight="1">
      <c r="A6176" s="22" t="s">
        <v>21793</v>
      </c>
      <c r="B6176" s="19" t="s">
        <v>21794</v>
      </c>
      <c r="C6176" s="20">
        <v>8669</v>
      </c>
    </row>
    <row r="6177" spans="1:3" ht="15" customHeight="1">
      <c r="A6177" s="22" t="s">
        <v>21795</v>
      </c>
      <c r="B6177" s="19" t="s">
        <v>21794</v>
      </c>
      <c r="C6177" s="20">
        <v>8669</v>
      </c>
    </row>
    <row r="6178" spans="1:3" ht="15" customHeight="1">
      <c r="A6178" s="22" t="s">
        <v>21796</v>
      </c>
      <c r="B6178" s="19" t="s">
        <v>21797</v>
      </c>
      <c r="C6178" s="20">
        <v>11130</v>
      </c>
    </row>
    <row r="6179" spans="1:3" ht="15" customHeight="1">
      <c r="A6179" s="22" t="s">
        <v>21798</v>
      </c>
      <c r="B6179" s="19" t="s">
        <v>21797</v>
      </c>
      <c r="C6179" s="20">
        <v>11130</v>
      </c>
    </row>
    <row r="6180" spans="1:3" ht="15" customHeight="1">
      <c r="A6180" s="22" t="s">
        <v>21799</v>
      </c>
      <c r="B6180" s="19" t="s">
        <v>21800</v>
      </c>
      <c r="C6180" s="20">
        <v>10600</v>
      </c>
    </row>
    <row r="6181" spans="1:3" ht="15" customHeight="1">
      <c r="A6181" s="22" t="s">
        <v>21801</v>
      </c>
      <c r="B6181" s="19" t="s">
        <v>21800</v>
      </c>
      <c r="C6181" s="20">
        <v>10600</v>
      </c>
    </row>
    <row r="6182" spans="1:3" ht="15" customHeight="1">
      <c r="A6182" s="22" t="s">
        <v>21802</v>
      </c>
      <c r="B6182" s="19" t="s">
        <v>21803</v>
      </c>
      <c r="C6182" s="20">
        <v>10600</v>
      </c>
    </row>
    <row r="6183" spans="1:3" ht="15" customHeight="1">
      <c r="A6183" s="22" t="s">
        <v>21804</v>
      </c>
      <c r="B6183" s="19" t="s">
        <v>21803</v>
      </c>
      <c r="C6183" s="20">
        <v>10600</v>
      </c>
    </row>
    <row r="6184" spans="1:3" ht="15" customHeight="1">
      <c r="A6184" s="22" t="s">
        <v>21805</v>
      </c>
      <c r="B6184" s="19" t="s">
        <v>21806</v>
      </c>
      <c r="C6184" s="20">
        <v>10600</v>
      </c>
    </row>
    <row r="6185" spans="1:3" ht="15" customHeight="1">
      <c r="A6185" s="22" t="s">
        <v>21807</v>
      </c>
      <c r="B6185" s="19" t="s">
        <v>21806</v>
      </c>
      <c r="C6185" s="20">
        <v>10600</v>
      </c>
    </row>
    <row r="6186" spans="1:3" ht="15" customHeight="1">
      <c r="A6186" s="22" t="s">
        <v>21808</v>
      </c>
      <c r="B6186" s="19" t="s">
        <v>21809</v>
      </c>
      <c r="C6186" s="20">
        <v>10600</v>
      </c>
    </row>
    <row r="6187" spans="1:3" ht="15" customHeight="1">
      <c r="A6187" s="22" t="s">
        <v>21810</v>
      </c>
      <c r="B6187" s="19" t="s">
        <v>21809</v>
      </c>
      <c r="C6187" s="20">
        <v>10600</v>
      </c>
    </row>
    <row r="6188" spans="1:3" ht="15" customHeight="1">
      <c r="A6188" s="22" t="s">
        <v>21811</v>
      </c>
      <c r="B6188" s="19" t="s">
        <v>21812</v>
      </c>
      <c r="C6188" s="20">
        <v>9010</v>
      </c>
    </row>
    <row r="6189" spans="1:3" ht="15" customHeight="1">
      <c r="A6189" s="22" t="s">
        <v>21813</v>
      </c>
      <c r="B6189" s="19" t="s">
        <v>21812</v>
      </c>
      <c r="C6189" s="20">
        <v>9010</v>
      </c>
    </row>
    <row r="6190" spans="1:3" ht="15" customHeight="1">
      <c r="A6190" s="22" t="s">
        <v>21814</v>
      </c>
      <c r="B6190" s="19" t="s">
        <v>21815</v>
      </c>
      <c r="C6190" s="20">
        <v>9751</v>
      </c>
    </row>
    <row r="6191" spans="1:3" ht="15" customHeight="1">
      <c r="A6191" s="22" t="s">
        <v>21816</v>
      </c>
      <c r="B6191" s="19" t="s">
        <v>21815</v>
      </c>
      <c r="C6191" s="20">
        <v>9751</v>
      </c>
    </row>
    <row r="6192" spans="1:3" ht="15" customHeight="1">
      <c r="A6192" s="22" t="s">
        <v>21817</v>
      </c>
      <c r="B6192" s="19" t="s">
        <v>21818</v>
      </c>
      <c r="C6192" s="20">
        <v>12366</v>
      </c>
    </row>
    <row r="6193" spans="1:3" ht="15" customHeight="1">
      <c r="A6193" s="22" t="s">
        <v>21819</v>
      </c>
      <c r="B6193" s="19" t="s">
        <v>21818</v>
      </c>
      <c r="C6193" s="20">
        <v>12366</v>
      </c>
    </row>
    <row r="6194" spans="1:3" ht="15" customHeight="1">
      <c r="A6194" s="22" t="s">
        <v>21820</v>
      </c>
      <c r="B6194" s="19" t="s">
        <v>21821</v>
      </c>
      <c r="C6194" s="20">
        <v>11778</v>
      </c>
    </row>
    <row r="6195" spans="1:3" ht="15" customHeight="1">
      <c r="A6195" s="22" t="s">
        <v>21822</v>
      </c>
      <c r="B6195" s="19" t="s">
        <v>21821</v>
      </c>
      <c r="C6195" s="20">
        <v>11778</v>
      </c>
    </row>
    <row r="6196" spans="1:3" ht="15" customHeight="1">
      <c r="A6196" s="22" t="s">
        <v>21823</v>
      </c>
      <c r="B6196" s="19" t="s">
        <v>21824</v>
      </c>
      <c r="C6196" s="20">
        <v>11778</v>
      </c>
    </row>
    <row r="6197" spans="1:3" ht="15" customHeight="1">
      <c r="A6197" s="22" t="s">
        <v>21825</v>
      </c>
      <c r="B6197" s="19" t="s">
        <v>21824</v>
      </c>
      <c r="C6197" s="20">
        <v>11778</v>
      </c>
    </row>
    <row r="6198" spans="1:3" ht="15" customHeight="1">
      <c r="A6198" s="22" t="s">
        <v>21826</v>
      </c>
      <c r="B6198" s="19" t="s">
        <v>21827</v>
      </c>
      <c r="C6198" s="20">
        <v>11778</v>
      </c>
    </row>
    <row r="6199" spans="1:3" ht="15" customHeight="1">
      <c r="A6199" s="22" t="s">
        <v>21828</v>
      </c>
      <c r="B6199" s="19" t="s">
        <v>21827</v>
      </c>
      <c r="C6199" s="20">
        <v>11778</v>
      </c>
    </row>
    <row r="6200" spans="1:3" ht="15" customHeight="1">
      <c r="A6200" s="22" t="s">
        <v>21829</v>
      </c>
      <c r="B6200" s="19" t="s">
        <v>21830</v>
      </c>
      <c r="C6200" s="20">
        <v>11778</v>
      </c>
    </row>
    <row r="6201" spans="1:3" ht="15" customHeight="1">
      <c r="A6201" s="22" t="s">
        <v>21831</v>
      </c>
      <c r="B6201" s="19" t="s">
        <v>21830</v>
      </c>
      <c r="C6201" s="20">
        <v>11778</v>
      </c>
    </row>
    <row r="6202" spans="1:3" ht="15" customHeight="1">
      <c r="A6202" s="22" t="s">
        <v>21832</v>
      </c>
      <c r="B6202" s="19" t="s">
        <v>21833</v>
      </c>
      <c r="C6202" s="20">
        <v>10010</v>
      </c>
    </row>
    <row r="6203" spans="1:3" ht="15" customHeight="1">
      <c r="A6203" s="22" t="s">
        <v>21834</v>
      </c>
      <c r="B6203" s="19" t="s">
        <v>21833</v>
      </c>
      <c r="C6203" s="20">
        <v>10010</v>
      </c>
    </row>
    <row r="6204" spans="1:3" ht="15" customHeight="1">
      <c r="A6204" s="22" t="s">
        <v>21835</v>
      </c>
      <c r="B6204" s="19" t="s">
        <v>21836</v>
      </c>
      <c r="C6204" s="20">
        <v>10835</v>
      </c>
    </row>
    <row r="6205" spans="1:3" ht="15" customHeight="1">
      <c r="A6205" s="22" t="s">
        <v>21837</v>
      </c>
      <c r="B6205" s="19" t="s">
        <v>21836</v>
      </c>
      <c r="C6205" s="20">
        <v>10835</v>
      </c>
    </row>
    <row r="6206" spans="1:3" ht="15" customHeight="1">
      <c r="A6206" s="22" t="s">
        <v>21838</v>
      </c>
      <c r="B6206" s="19" t="s">
        <v>21839</v>
      </c>
      <c r="C6206" s="20">
        <v>10106</v>
      </c>
    </row>
    <row r="6207" spans="1:3" ht="15" customHeight="1">
      <c r="A6207" s="22" t="s">
        <v>21840</v>
      </c>
      <c r="B6207" s="19" t="s">
        <v>21839</v>
      </c>
      <c r="C6207" s="20">
        <v>10106</v>
      </c>
    </row>
    <row r="6208" spans="1:3" ht="15" customHeight="1">
      <c r="A6208" s="22" t="s">
        <v>21841</v>
      </c>
      <c r="B6208" s="19" t="s">
        <v>21842</v>
      </c>
      <c r="C6208" s="20">
        <v>9625</v>
      </c>
    </row>
    <row r="6209" spans="1:3" ht="15" customHeight="1">
      <c r="A6209" s="22" t="s">
        <v>21843</v>
      </c>
      <c r="B6209" s="19" t="s">
        <v>21842</v>
      </c>
      <c r="C6209" s="20">
        <v>9625</v>
      </c>
    </row>
    <row r="6210" spans="1:3" ht="15" customHeight="1">
      <c r="A6210" s="22" t="s">
        <v>21844</v>
      </c>
      <c r="B6210" s="19" t="s">
        <v>21845</v>
      </c>
      <c r="C6210" s="20">
        <v>9625</v>
      </c>
    </row>
    <row r="6211" spans="1:3" ht="15" customHeight="1">
      <c r="A6211" s="22" t="s">
        <v>21846</v>
      </c>
      <c r="B6211" s="19" t="s">
        <v>21845</v>
      </c>
      <c r="C6211" s="20">
        <v>9625</v>
      </c>
    </row>
    <row r="6212" spans="1:3" ht="15" customHeight="1">
      <c r="A6212" s="22" t="s">
        <v>21847</v>
      </c>
      <c r="B6212" s="19" t="s">
        <v>21848</v>
      </c>
      <c r="C6212" s="20">
        <v>9625</v>
      </c>
    </row>
    <row r="6213" spans="1:3" ht="15" customHeight="1">
      <c r="A6213" s="22" t="s">
        <v>21849</v>
      </c>
      <c r="B6213" s="19" t="s">
        <v>21848</v>
      </c>
      <c r="C6213" s="20">
        <v>9625</v>
      </c>
    </row>
    <row r="6214" spans="1:3" ht="15" customHeight="1">
      <c r="A6214" s="22" t="s">
        <v>21850</v>
      </c>
      <c r="B6214" s="19" t="s">
        <v>21851</v>
      </c>
      <c r="C6214" s="20">
        <v>9625</v>
      </c>
    </row>
    <row r="6215" spans="1:3" ht="15" customHeight="1">
      <c r="A6215" s="22" t="s">
        <v>21852</v>
      </c>
      <c r="B6215" s="19" t="s">
        <v>21851</v>
      </c>
      <c r="C6215" s="20">
        <v>9625</v>
      </c>
    </row>
    <row r="6216" spans="1:3" ht="15" customHeight="1">
      <c r="A6216" s="22" t="s">
        <v>21853</v>
      </c>
      <c r="B6216" s="19" t="s">
        <v>21854</v>
      </c>
      <c r="C6216" s="20">
        <v>8181</v>
      </c>
    </row>
    <row r="6217" spans="1:3" ht="15" customHeight="1">
      <c r="A6217" s="22" t="s">
        <v>21855</v>
      </c>
      <c r="B6217" s="19" t="s">
        <v>21854</v>
      </c>
      <c r="C6217" s="20">
        <v>8181</v>
      </c>
    </row>
    <row r="6218" spans="1:3" ht="15" customHeight="1">
      <c r="A6218" s="22" t="s">
        <v>21856</v>
      </c>
      <c r="B6218" s="19" t="s">
        <v>21857</v>
      </c>
      <c r="C6218" s="20">
        <v>8855</v>
      </c>
    </row>
    <row r="6219" spans="1:3" ht="15" customHeight="1">
      <c r="A6219" s="22" t="s">
        <v>21858</v>
      </c>
      <c r="B6219" s="19" t="s">
        <v>21857</v>
      </c>
      <c r="C6219" s="20">
        <v>8855</v>
      </c>
    </row>
    <row r="6220" spans="1:3" ht="15" customHeight="1">
      <c r="A6220" s="22" t="s">
        <v>21859</v>
      </c>
      <c r="B6220" s="19" t="s">
        <v>21860</v>
      </c>
      <c r="C6220" s="20">
        <v>11371</v>
      </c>
    </row>
    <row r="6221" spans="1:3" ht="15" customHeight="1">
      <c r="A6221" s="22" t="s">
        <v>21861</v>
      </c>
      <c r="B6221" s="19" t="s">
        <v>21860</v>
      </c>
      <c r="C6221" s="20">
        <v>11371</v>
      </c>
    </row>
    <row r="6222" spans="1:3" ht="15" customHeight="1">
      <c r="A6222" s="22" t="s">
        <v>21862</v>
      </c>
      <c r="B6222" s="19" t="s">
        <v>21863</v>
      </c>
      <c r="C6222" s="20">
        <v>10829</v>
      </c>
    </row>
    <row r="6223" spans="1:3" ht="15" customHeight="1">
      <c r="A6223" s="22" t="s">
        <v>21864</v>
      </c>
      <c r="B6223" s="19" t="s">
        <v>21863</v>
      </c>
      <c r="C6223" s="20">
        <v>10829</v>
      </c>
    </row>
    <row r="6224" spans="1:3" ht="15" customHeight="1">
      <c r="A6224" s="22" t="s">
        <v>21865</v>
      </c>
      <c r="B6224" s="19" t="s">
        <v>21866</v>
      </c>
      <c r="C6224" s="20">
        <v>10829</v>
      </c>
    </row>
    <row r="6225" spans="1:3" ht="15" customHeight="1">
      <c r="A6225" s="22" t="s">
        <v>21867</v>
      </c>
      <c r="B6225" s="19" t="s">
        <v>21866</v>
      </c>
      <c r="C6225" s="20">
        <v>10829</v>
      </c>
    </row>
    <row r="6226" spans="1:3" ht="15" customHeight="1">
      <c r="A6226" s="22" t="s">
        <v>21868</v>
      </c>
      <c r="B6226" s="19" t="s">
        <v>21869</v>
      </c>
      <c r="C6226" s="20">
        <v>10829</v>
      </c>
    </row>
    <row r="6227" spans="1:3" ht="15" customHeight="1">
      <c r="A6227" s="22" t="s">
        <v>21870</v>
      </c>
      <c r="B6227" s="19" t="s">
        <v>21869</v>
      </c>
      <c r="C6227" s="20">
        <v>10829</v>
      </c>
    </row>
    <row r="6228" spans="1:3" ht="15" customHeight="1">
      <c r="A6228" s="22" t="s">
        <v>21871</v>
      </c>
      <c r="B6228" s="19" t="s">
        <v>21872</v>
      </c>
      <c r="C6228" s="20">
        <v>10829</v>
      </c>
    </row>
    <row r="6229" spans="1:3" ht="15" customHeight="1">
      <c r="A6229" s="22" t="s">
        <v>21873</v>
      </c>
      <c r="B6229" s="19" t="s">
        <v>21872</v>
      </c>
      <c r="C6229" s="20">
        <v>10829</v>
      </c>
    </row>
    <row r="6230" spans="1:3" ht="15" customHeight="1">
      <c r="A6230" s="22" t="s">
        <v>21874</v>
      </c>
      <c r="B6230" s="19" t="s">
        <v>21875</v>
      </c>
      <c r="C6230" s="20">
        <v>9204</v>
      </c>
    </row>
    <row r="6231" spans="1:3" ht="15" customHeight="1">
      <c r="A6231" s="22" t="s">
        <v>21876</v>
      </c>
      <c r="B6231" s="19" t="s">
        <v>21875</v>
      </c>
      <c r="C6231" s="20">
        <v>9204</v>
      </c>
    </row>
    <row r="6232" spans="1:3" ht="15" customHeight="1">
      <c r="A6232" s="22" t="s">
        <v>21877</v>
      </c>
      <c r="B6232" s="19" t="s">
        <v>21878</v>
      </c>
      <c r="C6232" s="20">
        <v>9962</v>
      </c>
    </row>
    <row r="6233" spans="1:3" ht="15" customHeight="1">
      <c r="A6233" s="22" t="s">
        <v>21879</v>
      </c>
      <c r="B6233" s="19" t="s">
        <v>21878</v>
      </c>
      <c r="C6233" s="20">
        <v>9962</v>
      </c>
    </row>
    <row r="6234" spans="1:3" ht="15" customHeight="1">
      <c r="A6234" s="22" t="s">
        <v>21880</v>
      </c>
      <c r="B6234" s="19" t="s">
        <v>21881</v>
      </c>
      <c r="C6234" s="20">
        <v>12634</v>
      </c>
    </row>
    <row r="6235" spans="1:3" ht="15" customHeight="1">
      <c r="A6235" s="22" t="s">
        <v>21882</v>
      </c>
      <c r="B6235" s="19" t="s">
        <v>21881</v>
      </c>
      <c r="C6235" s="20">
        <v>12634</v>
      </c>
    </row>
    <row r="6236" spans="1:3" ht="15" customHeight="1">
      <c r="A6236" s="22" t="s">
        <v>21883</v>
      </c>
      <c r="B6236" s="19" t="s">
        <v>21884</v>
      </c>
      <c r="C6236" s="20">
        <v>12032</v>
      </c>
    </row>
    <row r="6237" spans="1:3" ht="15" customHeight="1">
      <c r="A6237" s="22" t="s">
        <v>21885</v>
      </c>
      <c r="B6237" s="19" t="s">
        <v>21884</v>
      </c>
      <c r="C6237" s="20">
        <v>12032</v>
      </c>
    </row>
    <row r="6238" spans="1:3" ht="15" customHeight="1">
      <c r="A6238" s="22" t="s">
        <v>21886</v>
      </c>
      <c r="B6238" s="19" t="s">
        <v>21887</v>
      </c>
      <c r="C6238" s="20">
        <v>12032</v>
      </c>
    </row>
    <row r="6239" spans="1:3" ht="15" customHeight="1">
      <c r="A6239" s="22" t="s">
        <v>21888</v>
      </c>
      <c r="B6239" s="19" t="s">
        <v>21887</v>
      </c>
      <c r="C6239" s="20">
        <v>12032</v>
      </c>
    </row>
    <row r="6240" spans="1:3" ht="15" customHeight="1">
      <c r="A6240" s="22" t="s">
        <v>21889</v>
      </c>
      <c r="B6240" s="19" t="s">
        <v>21890</v>
      </c>
      <c r="C6240" s="20">
        <v>12032</v>
      </c>
    </row>
    <row r="6241" spans="1:3" ht="15" customHeight="1">
      <c r="A6241" s="22" t="s">
        <v>21891</v>
      </c>
      <c r="B6241" s="19" t="s">
        <v>21890</v>
      </c>
      <c r="C6241" s="20">
        <v>12032</v>
      </c>
    </row>
    <row r="6242" spans="1:3" ht="15" customHeight="1">
      <c r="A6242" s="22" t="s">
        <v>21892</v>
      </c>
      <c r="B6242" s="19" t="s">
        <v>21893</v>
      </c>
      <c r="C6242" s="20">
        <v>12032</v>
      </c>
    </row>
    <row r="6243" spans="1:3" ht="15" customHeight="1">
      <c r="A6243" s="22" t="s">
        <v>21894</v>
      </c>
      <c r="B6243" s="19" t="s">
        <v>21893</v>
      </c>
      <c r="C6243" s="20">
        <v>12032</v>
      </c>
    </row>
    <row r="6244" spans="1:3" ht="15" customHeight="1">
      <c r="A6244" s="22" t="s">
        <v>21895</v>
      </c>
      <c r="B6244" s="19" t="s">
        <v>21896</v>
      </c>
      <c r="C6244" s="20">
        <v>10227</v>
      </c>
    </row>
    <row r="6245" spans="1:3" ht="15" customHeight="1">
      <c r="A6245" s="22" t="s">
        <v>21897</v>
      </c>
      <c r="B6245" s="19" t="s">
        <v>21896</v>
      </c>
      <c r="C6245" s="20">
        <v>10227</v>
      </c>
    </row>
    <row r="6246" spans="1:3" ht="15" customHeight="1">
      <c r="A6246" s="22" t="s">
        <v>21898</v>
      </c>
      <c r="B6246" s="19" t="s">
        <v>21899</v>
      </c>
      <c r="C6246" s="20">
        <v>11069</v>
      </c>
    </row>
    <row r="6247" spans="1:3" ht="15" customHeight="1">
      <c r="A6247" s="22" t="s">
        <v>21900</v>
      </c>
      <c r="B6247" s="19" t="s">
        <v>21899</v>
      </c>
      <c r="C6247" s="20">
        <v>11069</v>
      </c>
    </row>
    <row r="6248" spans="1:3" ht="15" customHeight="1">
      <c r="A6248" s="22" t="s">
        <v>21901</v>
      </c>
      <c r="B6248" s="19" t="s">
        <v>21902</v>
      </c>
      <c r="C6248" s="20">
        <v>5326</v>
      </c>
    </row>
    <row r="6249" spans="1:3" ht="15" customHeight="1">
      <c r="A6249" s="22" t="s">
        <v>21903</v>
      </c>
      <c r="B6249" s="19" t="s">
        <v>21902</v>
      </c>
      <c r="C6249" s="20">
        <v>5326</v>
      </c>
    </row>
    <row r="6250" spans="1:3" ht="15" customHeight="1">
      <c r="A6250" s="22" t="s">
        <v>21904</v>
      </c>
      <c r="B6250" s="19" t="s">
        <v>21905</v>
      </c>
      <c r="C6250" s="20">
        <v>5326</v>
      </c>
    </row>
    <row r="6251" spans="1:3" ht="15" customHeight="1">
      <c r="A6251" s="22" t="s">
        <v>21906</v>
      </c>
      <c r="B6251" s="19" t="s">
        <v>21905</v>
      </c>
      <c r="C6251" s="20">
        <v>5326</v>
      </c>
    </row>
    <row r="6252" spans="1:3" ht="15" customHeight="1">
      <c r="A6252" s="22" t="s">
        <v>21907</v>
      </c>
      <c r="B6252" s="19" t="s">
        <v>21908</v>
      </c>
      <c r="C6252" s="20">
        <v>5993</v>
      </c>
    </row>
    <row r="6253" spans="1:3" ht="15" customHeight="1">
      <c r="A6253" s="22" t="s">
        <v>21909</v>
      </c>
      <c r="B6253" s="19" t="s">
        <v>21908</v>
      </c>
      <c r="C6253" s="20">
        <v>5993</v>
      </c>
    </row>
    <row r="6254" spans="1:3" ht="15" customHeight="1">
      <c r="A6254" s="22" t="s">
        <v>21910</v>
      </c>
      <c r="B6254" s="19" t="s">
        <v>21911</v>
      </c>
      <c r="C6254" s="20">
        <v>6658</v>
      </c>
    </row>
    <row r="6255" spans="1:3" ht="15" customHeight="1">
      <c r="A6255" s="22" t="s">
        <v>21912</v>
      </c>
      <c r="B6255" s="19" t="s">
        <v>21911</v>
      </c>
      <c r="C6255" s="20">
        <v>6658</v>
      </c>
    </row>
    <row r="6256" spans="1:3" ht="15" customHeight="1">
      <c r="A6256" s="22" t="s">
        <v>21913</v>
      </c>
      <c r="B6256" s="19" t="s">
        <v>21914</v>
      </c>
      <c r="C6256" s="20">
        <v>5441</v>
      </c>
    </row>
    <row r="6257" spans="1:3" ht="15" customHeight="1">
      <c r="A6257" s="22" t="s">
        <v>21915</v>
      </c>
      <c r="B6257" s="19" t="s">
        <v>21914</v>
      </c>
      <c r="C6257" s="20">
        <v>5441</v>
      </c>
    </row>
    <row r="6258" spans="1:3" ht="15" customHeight="1">
      <c r="A6258" s="22" t="s">
        <v>21916</v>
      </c>
      <c r="B6258" s="19" t="s">
        <v>21917</v>
      </c>
      <c r="C6258" s="20">
        <v>6121</v>
      </c>
    </row>
    <row r="6259" spans="1:3" ht="15" customHeight="1">
      <c r="A6259" s="22" t="s">
        <v>21918</v>
      </c>
      <c r="B6259" s="19" t="s">
        <v>21917</v>
      </c>
      <c r="C6259" s="20">
        <v>6121</v>
      </c>
    </row>
    <row r="6260" spans="1:3" ht="15" customHeight="1">
      <c r="A6260" s="22" t="s">
        <v>21919</v>
      </c>
      <c r="B6260" s="19" t="s">
        <v>21920</v>
      </c>
      <c r="C6260" s="20">
        <v>6801</v>
      </c>
    </row>
    <row r="6261" spans="1:3" ht="15" customHeight="1">
      <c r="A6261" s="22" t="s">
        <v>21921</v>
      </c>
      <c r="B6261" s="19" t="s">
        <v>21920</v>
      </c>
      <c r="C6261" s="20">
        <v>6801</v>
      </c>
    </row>
    <row r="6262" spans="1:3" ht="15" customHeight="1">
      <c r="A6262" s="22" t="s">
        <v>21922</v>
      </c>
      <c r="B6262" s="19" t="s">
        <v>21923</v>
      </c>
      <c r="C6262" s="20">
        <v>6125</v>
      </c>
    </row>
    <row r="6263" spans="1:3" ht="15" customHeight="1">
      <c r="A6263" s="22" t="s">
        <v>21924</v>
      </c>
      <c r="B6263" s="19" t="s">
        <v>21923</v>
      </c>
      <c r="C6263" s="20">
        <v>6125</v>
      </c>
    </row>
    <row r="6264" spans="1:3" ht="15" customHeight="1">
      <c r="A6264" s="22" t="s">
        <v>21925</v>
      </c>
      <c r="B6264" s="19" t="s">
        <v>21926</v>
      </c>
      <c r="C6264" s="20">
        <v>6125</v>
      </c>
    </row>
    <row r="6265" spans="1:3" ht="15" customHeight="1">
      <c r="A6265" s="22" t="s">
        <v>21927</v>
      </c>
      <c r="B6265" s="19" t="s">
        <v>21926</v>
      </c>
      <c r="C6265" s="20">
        <v>6125</v>
      </c>
    </row>
    <row r="6266" spans="1:3" ht="15" customHeight="1">
      <c r="A6266" s="22" t="s">
        <v>21928</v>
      </c>
      <c r="B6266" s="19" t="s">
        <v>21929</v>
      </c>
      <c r="C6266" s="20">
        <v>6890</v>
      </c>
    </row>
    <row r="6267" spans="1:3" ht="15" customHeight="1">
      <c r="A6267" s="22" t="s">
        <v>21930</v>
      </c>
      <c r="B6267" s="19" t="s">
        <v>21929</v>
      </c>
      <c r="C6267" s="20">
        <v>6890</v>
      </c>
    </row>
    <row r="6268" spans="1:3" ht="15" customHeight="1">
      <c r="A6268" s="22" t="s">
        <v>21931</v>
      </c>
      <c r="B6268" s="19" t="s">
        <v>21932</v>
      </c>
      <c r="C6268" s="20">
        <v>7655</v>
      </c>
    </row>
    <row r="6269" spans="1:3" ht="15" customHeight="1">
      <c r="A6269" s="22" t="s">
        <v>21933</v>
      </c>
      <c r="B6269" s="19" t="s">
        <v>21932</v>
      </c>
      <c r="C6269" s="20">
        <v>7655</v>
      </c>
    </row>
    <row r="6270" spans="1:3" ht="15" customHeight="1">
      <c r="A6270" s="22" t="s">
        <v>21934</v>
      </c>
      <c r="B6270" s="19" t="s">
        <v>21935</v>
      </c>
      <c r="C6270" s="20">
        <v>6257</v>
      </c>
    </row>
    <row r="6271" spans="1:3" ht="15" customHeight="1">
      <c r="A6271" s="22" t="s">
        <v>21936</v>
      </c>
      <c r="B6271" s="19" t="s">
        <v>21935</v>
      </c>
      <c r="C6271" s="20">
        <v>6257</v>
      </c>
    </row>
    <row r="6272" spans="1:3" ht="15" customHeight="1">
      <c r="A6272" s="22" t="s">
        <v>21937</v>
      </c>
      <c r="B6272" s="19" t="s">
        <v>21938</v>
      </c>
      <c r="C6272" s="20">
        <v>7039</v>
      </c>
    </row>
    <row r="6273" spans="1:3" ht="15" customHeight="1">
      <c r="A6273" s="22" t="s">
        <v>21939</v>
      </c>
      <c r="B6273" s="19" t="s">
        <v>21938</v>
      </c>
      <c r="C6273" s="20">
        <v>7039</v>
      </c>
    </row>
    <row r="6274" spans="1:3" ht="15" customHeight="1">
      <c r="A6274" s="22" t="s">
        <v>21940</v>
      </c>
      <c r="B6274" s="19" t="s">
        <v>21941</v>
      </c>
      <c r="C6274" s="20">
        <v>7820</v>
      </c>
    </row>
    <row r="6275" spans="1:3" ht="15" customHeight="1">
      <c r="A6275" s="22" t="s">
        <v>21942</v>
      </c>
      <c r="B6275" s="19" t="s">
        <v>21941</v>
      </c>
      <c r="C6275" s="20">
        <v>7820</v>
      </c>
    </row>
    <row r="6276" spans="1:3" ht="15" customHeight="1">
      <c r="A6276" s="22" t="s">
        <v>21943</v>
      </c>
      <c r="B6276" s="19" t="s">
        <v>21944</v>
      </c>
      <c r="C6276" s="20">
        <v>12612</v>
      </c>
    </row>
    <row r="6277" spans="1:3" ht="15" customHeight="1">
      <c r="A6277" s="22" t="s">
        <v>21945</v>
      </c>
      <c r="B6277" s="19" t="s">
        <v>21944</v>
      </c>
      <c r="C6277" s="20">
        <v>1285</v>
      </c>
    </row>
    <row r="6278" spans="1:3" ht="15" customHeight="1">
      <c r="A6278" s="22" t="s">
        <v>21946</v>
      </c>
      <c r="B6278" s="19" t="s">
        <v>21944</v>
      </c>
      <c r="C6278" s="20">
        <v>12612</v>
      </c>
    </row>
    <row r="6279" spans="1:3" ht="15" customHeight="1">
      <c r="A6279" s="22" t="s">
        <v>21947</v>
      </c>
      <c r="B6279" s="19" t="s">
        <v>21948</v>
      </c>
      <c r="C6279" s="20">
        <v>12012</v>
      </c>
    </row>
    <row r="6280" spans="1:3" ht="15" customHeight="1">
      <c r="A6280" s="22" t="s">
        <v>21949</v>
      </c>
      <c r="B6280" s="19" t="s">
        <v>21948</v>
      </c>
      <c r="C6280" s="20">
        <v>12012</v>
      </c>
    </row>
    <row r="6281" spans="1:3" ht="15" customHeight="1">
      <c r="A6281" s="22" t="s">
        <v>21950</v>
      </c>
      <c r="B6281" s="19" t="s">
        <v>21951</v>
      </c>
      <c r="C6281" s="20">
        <v>12012</v>
      </c>
    </row>
    <row r="6282" spans="1:3" ht="15" customHeight="1">
      <c r="A6282" s="22" t="s">
        <v>21952</v>
      </c>
      <c r="B6282" s="19" t="s">
        <v>21951</v>
      </c>
      <c r="C6282" s="20">
        <v>12012</v>
      </c>
    </row>
    <row r="6283" spans="1:3" ht="15" customHeight="1">
      <c r="A6283" s="22" t="s">
        <v>21953</v>
      </c>
      <c r="B6283" s="19" t="s">
        <v>21954</v>
      </c>
      <c r="C6283" s="20">
        <v>12012</v>
      </c>
    </row>
    <row r="6284" spans="1:3" ht="15" customHeight="1">
      <c r="A6284" s="22" t="s">
        <v>21955</v>
      </c>
      <c r="B6284" s="19" t="s">
        <v>21954</v>
      </c>
      <c r="C6284" s="20">
        <v>12012</v>
      </c>
    </row>
    <row r="6285" spans="1:3" ht="15" customHeight="1">
      <c r="A6285" s="22" t="s">
        <v>21956</v>
      </c>
      <c r="B6285" s="19" t="s">
        <v>21957</v>
      </c>
      <c r="C6285" s="20">
        <v>12012</v>
      </c>
    </row>
    <row r="6286" spans="1:3" ht="15" customHeight="1">
      <c r="A6286" s="22" t="s">
        <v>21958</v>
      </c>
      <c r="B6286" s="19" t="s">
        <v>21957</v>
      </c>
      <c r="C6286" s="20">
        <v>12012</v>
      </c>
    </row>
    <row r="6287" spans="1:3" ht="15" customHeight="1">
      <c r="A6287" s="22" t="s">
        <v>21959</v>
      </c>
      <c r="B6287" s="19" t="s">
        <v>21960</v>
      </c>
      <c r="C6287" s="20">
        <v>10210</v>
      </c>
    </row>
    <row r="6288" spans="1:3" ht="15" customHeight="1">
      <c r="A6288" s="22" t="s">
        <v>21961</v>
      </c>
      <c r="B6288" s="19" t="s">
        <v>21960</v>
      </c>
      <c r="C6288" s="20">
        <v>10210</v>
      </c>
    </row>
    <row r="6289" spans="1:3" ht="15" customHeight="1">
      <c r="A6289" s="22" t="s">
        <v>21962</v>
      </c>
      <c r="B6289" s="19" t="s">
        <v>21963</v>
      </c>
      <c r="C6289" s="20">
        <v>11051</v>
      </c>
    </row>
    <row r="6290" spans="1:3" ht="15" customHeight="1">
      <c r="A6290" s="22" t="s">
        <v>21964</v>
      </c>
      <c r="B6290" s="19" t="s">
        <v>21963</v>
      </c>
      <c r="C6290" s="20">
        <v>11051</v>
      </c>
    </row>
    <row r="6291" spans="1:3" ht="15" customHeight="1">
      <c r="A6291" s="22" t="s">
        <v>21965</v>
      </c>
      <c r="B6291" s="19" t="s">
        <v>21966</v>
      </c>
      <c r="C6291" s="20">
        <v>14188</v>
      </c>
    </row>
    <row r="6292" spans="1:3" ht="15" customHeight="1">
      <c r="A6292" s="22" t="s">
        <v>21967</v>
      </c>
      <c r="B6292" s="19" t="s">
        <v>21966</v>
      </c>
      <c r="C6292" s="20">
        <v>14188</v>
      </c>
    </row>
    <row r="6293" spans="1:3" ht="15" customHeight="1">
      <c r="A6293" s="22" t="s">
        <v>21968</v>
      </c>
      <c r="B6293" s="19" t="s">
        <v>21969</v>
      </c>
      <c r="C6293" s="20">
        <v>13513</v>
      </c>
    </row>
    <row r="6294" spans="1:3" ht="15" customHeight="1">
      <c r="A6294" s="22" t="s">
        <v>21970</v>
      </c>
      <c r="B6294" s="19" t="s">
        <v>21969</v>
      </c>
      <c r="C6294" s="20">
        <v>13513</v>
      </c>
    </row>
    <row r="6295" spans="1:3" ht="15" customHeight="1">
      <c r="A6295" s="22" t="s">
        <v>21971</v>
      </c>
      <c r="B6295" s="19" t="s">
        <v>21972</v>
      </c>
      <c r="C6295" s="20">
        <v>13513</v>
      </c>
    </row>
    <row r="6296" spans="1:3" ht="15" customHeight="1">
      <c r="A6296" s="22" t="s">
        <v>21973</v>
      </c>
      <c r="B6296" s="19" t="s">
        <v>21972</v>
      </c>
      <c r="C6296" s="20">
        <v>13513</v>
      </c>
    </row>
    <row r="6297" spans="1:3" ht="15" customHeight="1">
      <c r="A6297" s="22" t="s">
        <v>21974</v>
      </c>
      <c r="B6297" s="19" t="s">
        <v>21975</v>
      </c>
      <c r="C6297" s="20">
        <v>13513</v>
      </c>
    </row>
    <row r="6298" spans="1:3" ht="15" customHeight="1">
      <c r="A6298" s="22" t="s">
        <v>21976</v>
      </c>
      <c r="B6298" s="19" t="s">
        <v>21975</v>
      </c>
      <c r="C6298" s="20">
        <v>13513</v>
      </c>
    </row>
    <row r="6299" spans="1:3" ht="15" customHeight="1">
      <c r="A6299" s="22" t="s">
        <v>21977</v>
      </c>
      <c r="B6299" s="19" t="s">
        <v>21978</v>
      </c>
      <c r="C6299" s="20">
        <v>13513</v>
      </c>
    </row>
    <row r="6300" spans="1:3" ht="15" customHeight="1">
      <c r="A6300" s="22" t="s">
        <v>21979</v>
      </c>
      <c r="B6300" s="19" t="s">
        <v>21978</v>
      </c>
      <c r="C6300" s="20">
        <v>13513</v>
      </c>
    </row>
    <row r="6301" spans="1:3" ht="15" customHeight="1">
      <c r="A6301" s="22" t="s">
        <v>21980</v>
      </c>
      <c r="B6301" s="19" t="s">
        <v>21981</v>
      </c>
      <c r="C6301" s="20">
        <v>11485</v>
      </c>
    </row>
    <row r="6302" spans="1:3" ht="15" customHeight="1">
      <c r="A6302" s="22" t="s">
        <v>21982</v>
      </c>
      <c r="B6302" s="19" t="s">
        <v>21981</v>
      </c>
      <c r="C6302" s="20">
        <v>11485</v>
      </c>
    </row>
    <row r="6303" spans="1:3" ht="15" customHeight="1">
      <c r="A6303" s="22" t="s">
        <v>21983</v>
      </c>
      <c r="B6303" s="19" t="s">
        <v>21984</v>
      </c>
      <c r="C6303" s="20">
        <v>12432</v>
      </c>
    </row>
    <row r="6304" spans="1:3" ht="15" customHeight="1">
      <c r="A6304" s="22" t="s">
        <v>21985</v>
      </c>
      <c r="B6304" s="19" t="s">
        <v>21984</v>
      </c>
      <c r="C6304" s="20">
        <v>12432</v>
      </c>
    </row>
    <row r="6305" spans="1:3" ht="15" customHeight="1">
      <c r="A6305" s="22" t="s">
        <v>21986</v>
      </c>
      <c r="B6305" s="19" t="s">
        <v>21987</v>
      </c>
      <c r="C6305" s="20">
        <v>15765</v>
      </c>
    </row>
    <row r="6306" spans="1:3" ht="15" customHeight="1">
      <c r="A6306" s="22" t="s">
        <v>21988</v>
      </c>
      <c r="B6306" s="19" t="s">
        <v>21987</v>
      </c>
      <c r="C6306" s="20">
        <v>15765</v>
      </c>
    </row>
    <row r="6307" spans="1:3" ht="15" customHeight="1">
      <c r="A6307" s="22" t="s">
        <v>21989</v>
      </c>
      <c r="B6307" s="19" t="s">
        <v>21990</v>
      </c>
      <c r="C6307" s="20">
        <v>15014</v>
      </c>
    </row>
    <row r="6308" spans="1:3" ht="15" customHeight="1">
      <c r="A6308" s="22" t="s">
        <v>21991</v>
      </c>
      <c r="B6308" s="19" t="s">
        <v>21990</v>
      </c>
      <c r="C6308" s="20">
        <v>15014</v>
      </c>
    </row>
    <row r="6309" spans="1:3" ht="15" customHeight="1">
      <c r="A6309" s="22" t="s">
        <v>21992</v>
      </c>
      <c r="B6309" s="19" t="s">
        <v>21993</v>
      </c>
      <c r="C6309" s="20">
        <v>15014</v>
      </c>
    </row>
    <row r="6310" spans="1:3" ht="15" customHeight="1">
      <c r="A6310" s="22" t="s">
        <v>21994</v>
      </c>
      <c r="B6310" s="19" t="s">
        <v>21993</v>
      </c>
      <c r="C6310" s="20">
        <v>15014</v>
      </c>
    </row>
    <row r="6311" spans="1:3" ht="15" customHeight="1">
      <c r="A6311" s="22" t="s">
        <v>21995</v>
      </c>
      <c r="B6311" s="19" t="s">
        <v>21996</v>
      </c>
      <c r="C6311" s="20">
        <v>15014</v>
      </c>
    </row>
    <row r="6312" spans="1:3" ht="15" customHeight="1">
      <c r="A6312" s="22" t="s">
        <v>21997</v>
      </c>
      <c r="B6312" s="19" t="s">
        <v>21996</v>
      </c>
      <c r="C6312" s="20">
        <v>15014</v>
      </c>
    </row>
    <row r="6313" spans="1:3" ht="15" customHeight="1">
      <c r="A6313" s="22" t="s">
        <v>21998</v>
      </c>
      <c r="B6313" s="19" t="s">
        <v>21999</v>
      </c>
      <c r="C6313" s="20">
        <v>15014</v>
      </c>
    </row>
    <row r="6314" spans="1:3" ht="15" customHeight="1">
      <c r="A6314" s="22" t="s">
        <v>22000</v>
      </c>
      <c r="B6314" s="19" t="s">
        <v>21999</v>
      </c>
      <c r="C6314" s="20">
        <v>15014</v>
      </c>
    </row>
    <row r="6315" spans="1:3" ht="15" customHeight="1">
      <c r="A6315" s="22" t="s">
        <v>22001</v>
      </c>
      <c r="B6315" s="19" t="s">
        <v>22002</v>
      </c>
      <c r="C6315" s="20">
        <v>12762</v>
      </c>
    </row>
    <row r="6316" spans="1:3" ht="15" customHeight="1">
      <c r="A6316" s="22" t="s">
        <v>22003</v>
      </c>
      <c r="B6316" s="19" t="s">
        <v>22002</v>
      </c>
      <c r="C6316" s="20">
        <v>12762</v>
      </c>
    </row>
    <row r="6317" spans="1:3" ht="15" customHeight="1">
      <c r="A6317" s="22" t="s">
        <v>22004</v>
      </c>
      <c r="B6317" s="19" t="s">
        <v>22005</v>
      </c>
      <c r="C6317" s="20">
        <v>13813</v>
      </c>
    </row>
    <row r="6318" spans="1:3" ht="15" customHeight="1">
      <c r="A6318" s="22" t="s">
        <v>22006</v>
      </c>
      <c r="B6318" s="19" t="s">
        <v>22005</v>
      </c>
      <c r="C6318" s="20">
        <v>13813</v>
      </c>
    </row>
    <row r="6319" spans="1:3" ht="15" customHeight="1">
      <c r="A6319" s="22" t="s">
        <v>22007</v>
      </c>
      <c r="B6319" s="19" t="s">
        <v>22008</v>
      </c>
      <c r="C6319" s="20">
        <v>12804</v>
      </c>
    </row>
    <row r="6320" spans="1:3" ht="15" customHeight="1">
      <c r="A6320" s="22" t="s">
        <v>22009</v>
      </c>
      <c r="B6320" s="19" t="s">
        <v>22008</v>
      </c>
      <c r="C6320" s="20">
        <v>12804</v>
      </c>
    </row>
    <row r="6321" spans="1:3" ht="15" customHeight="1">
      <c r="A6321" s="22" t="s">
        <v>22010</v>
      </c>
      <c r="B6321" s="19" t="s">
        <v>22011</v>
      </c>
      <c r="C6321" s="20">
        <v>12194</v>
      </c>
    </row>
    <row r="6322" spans="1:3" ht="15" customHeight="1">
      <c r="A6322" s="22" t="s">
        <v>22012</v>
      </c>
      <c r="B6322" s="19" t="s">
        <v>22011</v>
      </c>
      <c r="C6322" s="20">
        <v>12194</v>
      </c>
    </row>
    <row r="6323" spans="1:3" ht="15" customHeight="1">
      <c r="A6323" s="22" t="s">
        <v>22013</v>
      </c>
      <c r="B6323" s="19" t="s">
        <v>22014</v>
      </c>
      <c r="C6323" s="20">
        <v>12194</v>
      </c>
    </row>
    <row r="6324" spans="1:3" ht="15" customHeight="1">
      <c r="A6324" s="22" t="s">
        <v>22015</v>
      </c>
      <c r="B6324" s="19" t="s">
        <v>22014</v>
      </c>
      <c r="C6324" s="20">
        <v>12194</v>
      </c>
    </row>
    <row r="6325" spans="1:3" ht="15" customHeight="1">
      <c r="A6325" s="22" t="s">
        <v>22016</v>
      </c>
      <c r="B6325" s="19" t="s">
        <v>22017</v>
      </c>
      <c r="C6325" s="20">
        <v>12194</v>
      </c>
    </row>
    <row r="6326" spans="1:3" ht="15" customHeight="1">
      <c r="A6326" s="22" t="s">
        <v>22018</v>
      </c>
      <c r="B6326" s="19" t="s">
        <v>22017</v>
      </c>
      <c r="C6326" s="20">
        <v>12194</v>
      </c>
    </row>
    <row r="6327" spans="1:3" ht="15" customHeight="1">
      <c r="A6327" s="22" t="s">
        <v>22019</v>
      </c>
      <c r="B6327" s="19" t="s">
        <v>22020</v>
      </c>
      <c r="C6327" s="20">
        <v>12194</v>
      </c>
    </row>
    <row r="6328" spans="1:3" ht="15" customHeight="1">
      <c r="A6328" s="22" t="s">
        <v>22021</v>
      </c>
      <c r="B6328" s="19" t="s">
        <v>22020</v>
      </c>
      <c r="C6328" s="20">
        <v>12194</v>
      </c>
    </row>
    <row r="6329" spans="1:3" ht="15" customHeight="1">
      <c r="A6329" s="22" t="s">
        <v>22022</v>
      </c>
      <c r="B6329" s="19" t="s">
        <v>22023</v>
      </c>
      <c r="C6329" s="20">
        <v>10365</v>
      </c>
    </row>
    <row r="6330" spans="1:3" ht="15" customHeight="1">
      <c r="A6330" s="22" t="s">
        <v>22024</v>
      </c>
      <c r="B6330" s="19" t="s">
        <v>22023</v>
      </c>
      <c r="C6330" s="20">
        <v>10365</v>
      </c>
    </row>
    <row r="6331" spans="1:3" ht="15" customHeight="1">
      <c r="A6331" s="22" t="s">
        <v>22025</v>
      </c>
      <c r="B6331" s="19" t="s">
        <v>22026</v>
      </c>
      <c r="C6331" s="20">
        <v>11219</v>
      </c>
    </row>
    <row r="6332" spans="1:3" ht="15" customHeight="1">
      <c r="A6332" s="22" t="s">
        <v>22027</v>
      </c>
      <c r="B6332" s="19" t="s">
        <v>22026</v>
      </c>
      <c r="C6332" s="20">
        <v>11219</v>
      </c>
    </row>
    <row r="6333" spans="1:3" ht="15" customHeight="1">
      <c r="A6333" s="22" t="s">
        <v>22028</v>
      </c>
      <c r="B6333" s="19" t="s">
        <v>22029</v>
      </c>
      <c r="C6333" s="20">
        <v>14403</v>
      </c>
    </row>
    <row r="6334" spans="1:3" ht="15" customHeight="1">
      <c r="A6334" s="22" t="s">
        <v>22030</v>
      </c>
      <c r="B6334" s="19" t="s">
        <v>22029</v>
      </c>
      <c r="C6334" s="20">
        <v>14403</v>
      </c>
    </row>
    <row r="6335" spans="1:3" ht="15" customHeight="1">
      <c r="A6335" s="22" t="s">
        <v>22031</v>
      </c>
      <c r="B6335" s="19" t="s">
        <v>22032</v>
      </c>
      <c r="C6335" s="20">
        <v>13718</v>
      </c>
    </row>
    <row r="6336" spans="1:3" ht="15" customHeight="1">
      <c r="A6336" s="22" t="s">
        <v>22033</v>
      </c>
      <c r="B6336" s="19" t="s">
        <v>22032</v>
      </c>
      <c r="C6336" s="20">
        <v>13718</v>
      </c>
    </row>
    <row r="6337" spans="1:3" ht="15" customHeight="1">
      <c r="A6337" s="22" t="s">
        <v>22034</v>
      </c>
      <c r="B6337" s="19" t="s">
        <v>22035</v>
      </c>
      <c r="C6337" s="20">
        <v>13718</v>
      </c>
    </row>
    <row r="6338" spans="1:3" ht="15" customHeight="1">
      <c r="A6338" s="22" t="s">
        <v>22036</v>
      </c>
      <c r="B6338" s="19" t="s">
        <v>22035</v>
      </c>
      <c r="C6338" s="20">
        <v>13718</v>
      </c>
    </row>
    <row r="6339" spans="1:3" ht="15" customHeight="1">
      <c r="A6339" s="22" t="s">
        <v>22037</v>
      </c>
      <c r="B6339" s="19" t="s">
        <v>22038</v>
      </c>
      <c r="C6339" s="20">
        <v>13718</v>
      </c>
    </row>
    <row r="6340" spans="1:3" ht="15" customHeight="1">
      <c r="A6340" s="22" t="s">
        <v>22039</v>
      </c>
      <c r="B6340" s="19" t="s">
        <v>22038</v>
      </c>
      <c r="C6340" s="20">
        <v>13718</v>
      </c>
    </row>
    <row r="6341" spans="1:3" ht="15" customHeight="1">
      <c r="A6341" s="22" t="s">
        <v>22040</v>
      </c>
      <c r="B6341" s="19" t="s">
        <v>22041</v>
      </c>
      <c r="C6341" s="20">
        <v>13718</v>
      </c>
    </row>
    <row r="6342" spans="1:3" ht="15" customHeight="1">
      <c r="A6342" s="22" t="s">
        <v>22042</v>
      </c>
      <c r="B6342" s="19" t="s">
        <v>22041</v>
      </c>
      <c r="C6342" s="20">
        <v>13718</v>
      </c>
    </row>
    <row r="6343" spans="1:3" ht="15" customHeight="1">
      <c r="A6343" s="22" t="s">
        <v>22043</v>
      </c>
      <c r="B6343" s="19" t="s">
        <v>22044</v>
      </c>
      <c r="C6343" s="20">
        <v>11661</v>
      </c>
    </row>
    <row r="6344" spans="1:3" ht="15" customHeight="1">
      <c r="A6344" s="22" t="s">
        <v>22045</v>
      </c>
      <c r="B6344" s="19" t="s">
        <v>22044</v>
      </c>
      <c r="C6344" s="20">
        <v>11661</v>
      </c>
    </row>
    <row r="6345" spans="1:3" ht="15" customHeight="1">
      <c r="A6345" s="22" t="s">
        <v>22046</v>
      </c>
      <c r="B6345" s="19" t="s">
        <v>22047</v>
      </c>
      <c r="C6345" s="20">
        <v>12620</v>
      </c>
    </row>
    <row r="6346" spans="1:3" ht="15" customHeight="1">
      <c r="A6346" s="22" t="s">
        <v>22048</v>
      </c>
      <c r="B6346" s="19" t="s">
        <v>22047</v>
      </c>
      <c r="C6346" s="20">
        <v>12620</v>
      </c>
    </row>
    <row r="6347" spans="1:3" ht="15" customHeight="1">
      <c r="A6347" s="22" t="s">
        <v>22049</v>
      </c>
      <c r="B6347" s="19" t="s">
        <v>22050</v>
      </c>
      <c r="C6347" s="20">
        <v>16005</v>
      </c>
    </row>
    <row r="6348" spans="1:3" ht="15" customHeight="1">
      <c r="A6348" s="22" t="s">
        <v>22051</v>
      </c>
      <c r="B6348" s="19" t="s">
        <v>22050</v>
      </c>
      <c r="C6348" s="20">
        <v>16005</v>
      </c>
    </row>
    <row r="6349" spans="1:3" ht="15" customHeight="1">
      <c r="A6349" s="22" t="s">
        <v>22052</v>
      </c>
      <c r="B6349" s="19" t="s">
        <v>22053</v>
      </c>
      <c r="C6349" s="20">
        <v>15243</v>
      </c>
    </row>
    <row r="6350" spans="1:3" ht="15" customHeight="1">
      <c r="A6350" s="22" t="s">
        <v>22054</v>
      </c>
      <c r="B6350" s="19" t="s">
        <v>22053</v>
      </c>
      <c r="C6350" s="20">
        <v>15243</v>
      </c>
    </row>
    <row r="6351" spans="1:3" ht="15" customHeight="1">
      <c r="A6351" s="22" t="s">
        <v>22055</v>
      </c>
      <c r="B6351" s="19" t="s">
        <v>22056</v>
      </c>
      <c r="C6351" s="20">
        <v>15243</v>
      </c>
    </row>
    <row r="6352" spans="1:3" ht="15" customHeight="1">
      <c r="A6352" s="22" t="s">
        <v>22057</v>
      </c>
      <c r="B6352" s="19" t="s">
        <v>22056</v>
      </c>
      <c r="C6352" s="20">
        <v>15243</v>
      </c>
    </row>
    <row r="6353" spans="1:3" ht="15" customHeight="1">
      <c r="A6353" s="22" t="s">
        <v>22058</v>
      </c>
      <c r="B6353" s="19" t="s">
        <v>22059</v>
      </c>
      <c r="C6353" s="20">
        <v>15243</v>
      </c>
    </row>
    <row r="6354" spans="1:3" ht="15" customHeight="1">
      <c r="A6354" s="22" t="s">
        <v>22060</v>
      </c>
      <c r="B6354" s="19" t="s">
        <v>22059</v>
      </c>
      <c r="C6354" s="20">
        <v>15243</v>
      </c>
    </row>
    <row r="6355" spans="1:3" ht="15" customHeight="1">
      <c r="A6355" s="22" t="s">
        <v>22061</v>
      </c>
      <c r="B6355" s="19" t="s">
        <v>22062</v>
      </c>
      <c r="C6355" s="20">
        <v>15243</v>
      </c>
    </row>
    <row r="6356" spans="1:3" ht="15" customHeight="1">
      <c r="A6356" s="22" t="s">
        <v>22063</v>
      </c>
      <c r="B6356" s="19" t="s">
        <v>22062</v>
      </c>
      <c r="C6356" s="20">
        <v>15243</v>
      </c>
    </row>
    <row r="6357" spans="1:3" ht="15" customHeight="1">
      <c r="A6357" s="22" t="s">
        <v>22064</v>
      </c>
      <c r="B6357" s="19" t="s">
        <v>22065</v>
      </c>
      <c r="C6357" s="20">
        <v>12956</v>
      </c>
    </row>
    <row r="6358" spans="1:3" ht="15" customHeight="1">
      <c r="A6358" s="22" t="s">
        <v>22066</v>
      </c>
      <c r="B6358" s="19" t="s">
        <v>22065</v>
      </c>
      <c r="C6358" s="20">
        <v>12956</v>
      </c>
    </row>
    <row r="6359" spans="1:3" ht="15" customHeight="1">
      <c r="A6359" s="22" t="s">
        <v>22067</v>
      </c>
      <c r="B6359" s="19" t="s">
        <v>22068</v>
      </c>
      <c r="C6359" s="20">
        <v>14023</v>
      </c>
    </row>
    <row r="6360" spans="1:3" ht="15" customHeight="1">
      <c r="A6360" s="22" t="s">
        <v>22069</v>
      </c>
      <c r="B6360" s="19" t="s">
        <v>22068</v>
      </c>
      <c r="C6360" s="20">
        <v>14023</v>
      </c>
    </row>
    <row r="6361" spans="1:3" ht="15" customHeight="1">
      <c r="A6361" s="22" t="s">
        <v>22070</v>
      </c>
      <c r="B6361" s="19" t="s">
        <v>22071</v>
      </c>
      <c r="C6361" s="20">
        <v>14504</v>
      </c>
    </row>
    <row r="6362" spans="1:3" ht="15" customHeight="1">
      <c r="A6362" s="22" t="s">
        <v>22072</v>
      </c>
      <c r="B6362" s="19" t="s">
        <v>22071</v>
      </c>
      <c r="C6362" s="20">
        <v>14504</v>
      </c>
    </row>
    <row r="6363" spans="1:3" ht="15" customHeight="1">
      <c r="A6363" s="22" t="s">
        <v>22073</v>
      </c>
      <c r="B6363" s="19" t="s">
        <v>22071</v>
      </c>
      <c r="C6363" s="20">
        <v>1285</v>
      </c>
    </row>
    <row r="6364" spans="1:3" ht="15" customHeight="1">
      <c r="A6364" s="22" t="s">
        <v>22074</v>
      </c>
      <c r="B6364" s="19" t="s">
        <v>22071</v>
      </c>
      <c r="C6364" s="20">
        <v>13219</v>
      </c>
    </row>
    <row r="6365" spans="1:3" ht="15" customHeight="1">
      <c r="A6365" s="22" t="s">
        <v>22075</v>
      </c>
      <c r="B6365" s="19" t="s">
        <v>22076</v>
      </c>
      <c r="C6365" s="20">
        <v>13814</v>
      </c>
    </row>
    <row r="6366" spans="1:3" ht="15" customHeight="1">
      <c r="A6366" s="22" t="s">
        <v>22077</v>
      </c>
      <c r="B6366" s="19" t="s">
        <v>22076</v>
      </c>
      <c r="C6366" s="20">
        <v>13814</v>
      </c>
    </row>
    <row r="6367" spans="1:3" ht="15" customHeight="1">
      <c r="A6367" s="22" t="s">
        <v>22078</v>
      </c>
      <c r="B6367" s="19" t="s">
        <v>22079</v>
      </c>
      <c r="C6367" s="20">
        <v>13814</v>
      </c>
    </row>
    <row r="6368" spans="1:3" ht="15" customHeight="1">
      <c r="A6368" s="22" t="s">
        <v>22080</v>
      </c>
      <c r="B6368" s="19" t="s">
        <v>22079</v>
      </c>
      <c r="C6368" s="20">
        <v>13814</v>
      </c>
    </row>
    <row r="6369" spans="1:3" ht="15" customHeight="1">
      <c r="A6369" s="22" t="s">
        <v>22081</v>
      </c>
      <c r="B6369" s="19" t="s">
        <v>22082</v>
      </c>
      <c r="C6369" s="20">
        <v>13814</v>
      </c>
    </row>
    <row r="6370" spans="1:3" ht="15" customHeight="1">
      <c r="A6370" s="22" t="s">
        <v>22083</v>
      </c>
      <c r="B6370" s="19" t="s">
        <v>22082</v>
      </c>
      <c r="C6370" s="20">
        <v>13814</v>
      </c>
    </row>
    <row r="6371" spans="1:3" ht="15" customHeight="1">
      <c r="A6371" s="22" t="s">
        <v>22084</v>
      </c>
      <c r="B6371" s="19" t="s">
        <v>22085</v>
      </c>
      <c r="C6371" s="20">
        <v>13814</v>
      </c>
    </row>
    <row r="6372" spans="1:3" ht="15" customHeight="1">
      <c r="A6372" s="22" t="s">
        <v>22086</v>
      </c>
      <c r="B6372" s="19" t="s">
        <v>22085</v>
      </c>
      <c r="C6372" s="20">
        <v>13814</v>
      </c>
    </row>
    <row r="6373" spans="1:3" ht="15" customHeight="1">
      <c r="A6373" s="22" t="s">
        <v>22087</v>
      </c>
      <c r="B6373" s="19" t="s">
        <v>22088</v>
      </c>
      <c r="C6373" s="20">
        <v>11741</v>
      </c>
    </row>
    <row r="6374" spans="1:3" ht="15" customHeight="1">
      <c r="A6374" s="22" t="s">
        <v>22089</v>
      </c>
      <c r="B6374" s="19" t="s">
        <v>22088</v>
      </c>
      <c r="C6374" s="20">
        <v>11741</v>
      </c>
    </row>
    <row r="6375" spans="1:3" ht="15" customHeight="1">
      <c r="A6375" s="22" t="s">
        <v>22090</v>
      </c>
      <c r="B6375" s="19" t="s">
        <v>22091</v>
      </c>
      <c r="C6375" s="20">
        <v>12708</v>
      </c>
    </row>
    <row r="6376" spans="1:3" ht="15" customHeight="1">
      <c r="A6376" s="22" t="s">
        <v>22092</v>
      </c>
      <c r="B6376" s="19" t="s">
        <v>22091</v>
      </c>
      <c r="C6376" s="20">
        <v>12708</v>
      </c>
    </row>
    <row r="6377" spans="1:3" ht="15" customHeight="1">
      <c r="A6377" s="22" t="s">
        <v>22093</v>
      </c>
      <c r="B6377" s="19" t="s">
        <v>22094</v>
      </c>
      <c r="C6377" s="20">
        <v>16318</v>
      </c>
    </row>
    <row r="6378" spans="1:3" ht="15" customHeight="1">
      <c r="A6378" s="22" t="s">
        <v>22095</v>
      </c>
      <c r="B6378" s="19" t="s">
        <v>22094</v>
      </c>
      <c r="C6378" s="20">
        <v>16318</v>
      </c>
    </row>
    <row r="6379" spans="1:3" ht="15" customHeight="1">
      <c r="A6379" s="22" t="s">
        <v>22096</v>
      </c>
      <c r="B6379" s="19" t="s">
        <v>22097</v>
      </c>
      <c r="C6379" s="20">
        <v>15541</v>
      </c>
    </row>
    <row r="6380" spans="1:3" ht="15" customHeight="1">
      <c r="A6380" s="22" t="s">
        <v>22098</v>
      </c>
      <c r="B6380" s="19" t="s">
        <v>22097</v>
      </c>
      <c r="C6380" s="20">
        <v>15541</v>
      </c>
    </row>
    <row r="6381" spans="1:3" ht="15" customHeight="1">
      <c r="A6381" s="22" t="s">
        <v>22099</v>
      </c>
      <c r="B6381" s="19" t="s">
        <v>22100</v>
      </c>
      <c r="C6381" s="20">
        <v>15541</v>
      </c>
    </row>
    <row r="6382" spans="1:3" ht="15" customHeight="1">
      <c r="A6382" s="22" t="s">
        <v>22101</v>
      </c>
      <c r="B6382" s="19" t="s">
        <v>22100</v>
      </c>
      <c r="C6382" s="20">
        <v>15541</v>
      </c>
    </row>
    <row r="6383" spans="1:3" ht="15" customHeight="1">
      <c r="A6383" s="22" t="s">
        <v>22102</v>
      </c>
      <c r="B6383" s="19" t="s">
        <v>22103</v>
      </c>
      <c r="C6383" s="20">
        <v>15541</v>
      </c>
    </row>
    <row r="6384" spans="1:3" ht="15" customHeight="1">
      <c r="A6384" s="22" t="s">
        <v>22104</v>
      </c>
      <c r="B6384" s="19" t="s">
        <v>22103</v>
      </c>
      <c r="C6384" s="20">
        <v>15541</v>
      </c>
    </row>
    <row r="6385" spans="1:3" ht="15" customHeight="1">
      <c r="A6385" s="22" t="s">
        <v>22105</v>
      </c>
      <c r="B6385" s="19" t="s">
        <v>22106</v>
      </c>
      <c r="C6385" s="20">
        <v>15541</v>
      </c>
    </row>
    <row r="6386" spans="1:3" ht="15" customHeight="1">
      <c r="A6386" s="22" t="s">
        <v>22107</v>
      </c>
      <c r="B6386" s="19" t="s">
        <v>22106</v>
      </c>
      <c r="C6386" s="20">
        <v>15541</v>
      </c>
    </row>
    <row r="6387" spans="1:3" ht="15" customHeight="1">
      <c r="A6387" s="22" t="s">
        <v>22108</v>
      </c>
      <c r="B6387" s="19" t="s">
        <v>22109</v>
      </c>
      <c r="C6387" s="20">
        <v>13210</v>
      </c>
    </row>
    <row r="6388" spans="1:3" ht="15" customHeight="1">
      <c r="A6388" s="22" t="s">
        <v>22110</v>
      </c>
      <c r="B6388" s="19" t="s">
        <v>22109</v>
      </c>
      <c r="C6388" s="20">
        <v>13210</v>
      </c>
    </row>
    <row r="6389" spans="1:3" ht="15" customHeight="1">
      <c r="A6389" s="22" t="s">
        <v>22111</v>
      </c>
      <c r="B6389" s="19" t="s">
        <v>22112</v>
      </c>
      <c r="C6389" s="20">
        <v>14296</v>
      </c>
    </row>
    <row r="6390" spans="1:3" ht="15" customHeight="1">
      <c r="A6390" s="22" t="s">
        <v>22113</v>
      </c>
      <c r="B6390" s="19" t="s">
        <v>22112</v>
      </c>
      <c r="C6390" s="20">
        <v>14296</v>
      </c>
    </row>
    <row r="6391" spans="1:3" ht="15" customHeight="1">
      <c r="A6391" s="22" t="s">
        <v>22114</v>
      </c>
      <c r="B6391" s="19" t="s">
        <v>22115</v>
      </c>
      <c r="C6391" s="20">
        <v>18129</v>
      </c>
    </row>
    <row r="6392" spans="1:3" ht="15" customHeight="1">
      <c r="A6392" s="22" t="s">
        <v>22116</v>
      </c>
      <c r="B6392" s="19" t="s">
        <v>22115</v>
      </c>
      <c r="C6392" s="20">
        <v>18129</v>
      </c>
    </row>
    <row r="6393" spans="1:3" ht="15" customHeight="1">
      <c r="A6393" s="22" t="s">
        <v>22117</v>
      </c>
      <c r="B6393" s="19" t="s">
        <v>22118</v>
      </c>
      <c r="C6393" s="20">
        <v>17267</v>
      </c>
    </row>
    <row r="6394" spans="1:3" ht="15" customHeight="1">
      <c r="A6394" s="22" t="s">
        <v>22119</v>
      </c>
      <c r="B6394" s="19" t="s">
        <v>22118</v>
      </c>
      <c r="C6394" s="20">
        <v>17267</v>
      </c>
    </row>
    <row r="6395" spans="1:3" ht="15" customHeight="1">
      <c r="A6395" s="22" t="s">
        <v>22120</v>
      </c>
      <c r="B6395" s="19" t="s">
        <v>22118</v>
      </c>
      <c r="C6395" s="20">
        <v>1285</v>
      </c>
    </row>
    <row r="6396" spans="1:3" ht="15" customHeight="1">
      <c r="A6396" s="22" t="s">
        <v>22121</v>
      </c>
      <c r="B6396" s="19" t="s">
        <v>22118</v>
      </c>
      <c r="C6396" s="20">
        <v>15982</v>
      </c>
    </row>
    <row r="6397" spans="1:3" ht="15" customHeight="1">
      <c r="A6397" s="22" t="s">
        <v>22122</v>
      </c>
      <c r="B6397" s="19" t="s">
        <v>22123</v>
      </c>
      <c r="C6397" s="20">
        <v>17267</v>
      </c>
    </row>
    <row r="6398" spans="1:3" ht="15" customHeight="1">
      <c r="A6398" s="22" t="s">
        <v>22124</v>
      </c>
      <c r="B6398" s="19" t="s">
        <v>22123</v>
      </c>
      <c r="C6398" s="20">
        <v>17267</v>
      </c>
    </row>
    <row r="6399" spans="1:3" ht="15" customHeight="1">
      <c r="A6399" s="22" t="s">
        <v>22125</v>
      </c>
      <c r="B6399" s="19" t="s">
        <v>22126</v>
      </c>
      <c r="C6399" s="20">
        <v>17267</v>
      </c>
    </row>
    <row r="6400" spans="1:3" ht="15" customHeight="1">
      <c r="A6400" s="22" t="s">
        <v>22127</v>
      </c>
      <c r="B6400" s="19" t="s">
        <v>22126</v>
      </c>
      <c r="C6400" s="20">
        <v>17267</v>
      </c>
    </row>
    <row r="6401" spans="1:3" ht="15" customHeight="1">
      <c r="A6401" s="22" t="s">
        <v>22128</v>
      </c>
      <c r="B6401" s="19" t="s">
        <v>22129</v>
      </c>
      <c r="C6401" s="20">
        <v>17267</v>
      </c>
    </row>
    <row r="6402" spans="1:3" ht="15" customHeight="1">
      <c r="A6402" s="22" t="s">
        <v>22130</v>
      </c>
      <c r="B6402" s="19" t="s">
        <v>22129</v>
      </c>
      <c r="C6402" s="20">
        <v>17267</v>
      </c>
    </row>
    <row r="6403" spans="1:3" ht="15" customHeight="1">
      <c r="A6403" s="22" t="s">
        <v>22131</v>
      </c>
      <c r="B6403" s="19" t="s">
        <v>22132</v>
      </c>
      <c r="C6403" s="20">
        <v>14677</v>
      </c>
    </row>
    <row r="6404" spans="1:3" ht="15" customHeight="1">
      <c r="A6404" s="22" t="s">
        <v>22133</v>
      </c>
      <c r="B6404" s="19" t="s">
        <v>22132</v>
      </c>
      <c r="C6404" s="20">
        <v>14677</v>
      </c>
    </row>
    <row r="6405" spans="1:3" ht="15" customHeight="1">
      <c r="A6405" s="22" t="s">
        <v>22134</v>
      </c>
      <c r="B6405" s="19" t="s">
        <v>22135</v>
      </c>
      <c r="C6405" s="20">
        <v>15885</v>
      </c>
    </row>
    <row r="6406" spans="1:3" ht="15" customHeight="1">
      <c r="A6406" s="22" t="s">
        <v>22136</v>
      </c>
      <c r="B6406" s="19" t="s">
        <v>22135</v>
      </c>
      <c r="C6406" s="20">
        <v>15885</v>
      </c>
    </row>
    <row r="6407" spans="1:3" ht="15" customHeight="1">
      <c r="A6407" s="22" t="s">
        <v>22137</v>
      </c>
      <c r="B6407" s="19" t="s">
        <v>22138</v>
      </c>
      <c r="C6407" s="20">
        <v>14725</v>
      </c>
    </row>
    <row r="6408" spans="1:3" ht="15" customHeight="1">
      <c r="A6408" s="22" t="s">
        <v>22139</v>
      </c>
      <c r="B6408" s="19" t="s">
        <v>22138</v>
      </c>
      <c r="C6408" s="20">
        <v>14725</v>
      </c>
    </row>
    <row r="6409" spans="1:3" ht="15" customHeight="1">
      <c r="A6409" s="22" t="s">
        <v>22140</v>
      </c>
      <c r="B6409" s="19" t="s">
        <v>22141</v>
      </c>
      <c r="C6409" s="20">
        <v>14024</v>
      </c>
    </row>
    <row r="6410" spans="1:3" ht="15" customHeight="1">
      <c r="A6410" s="22" t="s">
        <v>22142</v>
      </c>
      <c r="B6410" s="19" t="s">
        <v>22141</v>
      </c>
      <c r="C6410" s="20">
        <v>14024</v>
      </c>
    </row>
    <row r="6411" spans="1:3" ht="15" customHeight="1">
      <c r="A6411" s="22" t="s">
        <v>22143</v>
      </c>
      <c r="B6411" s="19" t="s">
        <v>22144</v>
      </c>
      <c r="C6411" s="20">
        <v>14024</v>
      </c>
    </row>
    <row r="6412" spans="1:3" ht="15" customHeight="1">
      <c r="A6412" s="22" t="s">
        <v>22145</v>
      </c>
      <c r="B6412" s="19" t="s">
        <v>22144</v>
      </c>
      <c r="C6412" s="20">
        <v>14024</v>
      </c>
    </row>
    <row r="6413" spans="1:3" ht="15" customHeight="1">
      <c r="A6413" s="22" t="s">
        <v>22146</v>
      </c>
      <c r="B6413" s="19" t="s">
        <v>22147</v>
      </c>
      <c r="C6413" s="20">
        <v>14024</v>
      </c>
    </row>
    <row r="6414" spans="1:3" ht="15" customHeight="1">
      <c r="A6414" s="22" t="s">
        <v>22148</v>
      </c>
      <c r="B6414" s="19" t="s">
        <v>22147</v>
      </c>
      <c r="C6414" s="20">
        <v>14024</v>
      </c>
    </row>
    <row r="6415" spans="1:3" ht="15" customHeight="1">
      <c r="A6415" s="22" t="s">
        <v>22149</v>
      </c>
      <c r="B6415" s="19" t="s">
        <v>22150</v>
      </c>
      <c r="C6415" s="20">
        <v>14024</v>
      </c>
    </row>
    <row r="6416" spans="1:3" ht="15" customHeight="1">
      <c r="A6416" s="22" t="s">
        <v>22151</v>
      </c>
      <c r="B6416" s="19" t="s">
        <v>22150</v>
      </c>
      <c r="C6416" s="20">
        <v>14024</v>
      </c>
    </row>
    <row r="6417" spans="1:3" ht="15" customHeight="1">
      <c r="A6417" s="22" t="s">
        <v>22152</v>
      </c>
      <c r="B6417" s="19" t="s">
        <v>22153</v>
      </c>
      <c r="C6417" s="20">
        <v>11921</v>
      </c>
    </row>
    <row r="6418" spans="1:3" ht="15" customHeight="1">
      <c r="A6418" s="22" t="s">
        <v>22154</v>
      </c>
      <c r="B6418" s="19" t="s">
        <v>22153</v>
      </c>
      <c r="C6418" s="20">
        <v>11921</v>
      </c>
    </row>
    <row r="6419" spans="1:3" ht="15" customHeight="1">
      <c r="A6419" s="22" t="s">
        <v>22155</v>
      </c>
      <c r="B6419" s="19" t="s">
        <v>22156</v>
      </c>
      <c r="C6419" s="20">
        <v>12901</v>
      </c>
    </row>
    <row r="6420" spans="1:3" ht="15" customHeight="1">
      <c r="A6420" s="22" t="s">
        <v>22157</v>
      </c>
      <c r="B6420" s="19" t="s">
        <v>22156</v>
      </c>
      <c r="C6420" s="20">
        <v>12901</v>
      </c>
    </row>
    <row r="6421" spans="1:3" ht="15" customHeight="1">
      <c r="A6421" s="22" t="s">
        <v>22158</v>
      </c>
      <c r="B6421" s="19" t="s">
        <v>22159</v>
      </c>
      <c r="C6421" s="20">
        <v>16565</v>
      </c>
    </row>
    <row r="6422" spans="1:3" ht="15" customHeight="1">
      <c r="A6422" s="22" t="s">
        <v>22160</v>
      </c>
      <c r="B6422" s="19" t="s">
        <v>22159</v>
      </c>
      <c r="C6422" s="20">
        <v>16565</v>
      </c>
    </row>
    <row r="6423" spans="1:3" ht="15" customHeight="1">
      <c r="A6423" s="22" t="s">
        <v>22161</v>
      </c>
      <c r="B6423" s="19" t="s">
        <v>22162</v>
      </c>
      <c r="C6423" s="20">
        <v>15776</v>
      </c>
    </row>
    <row r="6424" spans="1:3" ht="15" customHeight="1">
      <c r="A6424" s="22" t="s">
        <v>22163</v>
      </c>
      <c r="B6424" s="19" t="s">
        <v>22162</v>
      </c>
      <c r="C6424" s="20">
        <v>15776</v>
      </c>
    </row>
    <row r="6425" spans="1:3" ht="15" customHeight="1">
      <c r="A6425" s="22" t="s">
        <v>22164</v>
      </c>
      <c r="B6425" s="19" t="s">
        <v>22165</v>
      </c>
      <c r="C6425" s="20">
        <v>15776</v>
      </c>
    </row>
    <row r="6426" spans="1:3" ht="15" customHeight="1">
      <c r="A6426" s="22" t="s">
        <v>22166</v>
      </c>
      <c r="B6426" s="19" t="s">
        <v>22165</v>
      </c>
      <c r="C6426" s="20">
        <v>15776</v>
      </c>
    </row>
    <row r="6427" spans="1:3" ht="15" customHeight="1">
      <c r="A6427" s="22" t="s">
        <v>22167</v>
      </c>
      <c r="B6427" s="19" t="s">
        <v>22168</v>
      </c>
      <c r="C6427" s="20">
        <v>15776</v>
      </c>
    </row>
    <row r="6428" spans="1:3" ht="15" customHeight="1">
      <c r="A6428" s="22" t="s">
        <v>22169</v>
      </c>
      <c r="B6428" s="19" t="s">
        <v>22168</v>
      </c>
      <c r="C6428" s="20">
        <v>15776</v>
      </c>
    </row>
    <row r="6429" spans="1:3" ht="15" customHeight="1">
      <c r="A6429" s="22" t="s">
        <v>22170</v>
      </c>
      <c r="B6429" s="19" t="s">
        <v>22171</v>
      </c>
      <c r="C6429" s="20">
        <v>15776</v>
      </c>
    </row>
    <row r="6430" spans="1:3" ht="15" customHeight="1">
      <c r="A6430" s="22" t="s">
        <v>22172</v>
      </c>
      <c r="B6430" s="19" t="s">
        <v>22171</v>
      </c>
      <c r="C6430" s="20">
        <v>15776</v>
      </c>
    </row>
    <row r="6431" spans="1:3" ht="15" customHeight="1">
      <c r="A6431" s="22" t="s">
        <v>22173</v>
      </c>
      <c r="B6431" s="19" t="s">
        <v>22174</v>
      </c>
      <c r="C6431" s="20">
        <v>13410</v>
      </c>
    </row>
    <row r="6432" spans="1:3" ht="15" customHeight="1">
      <c r="A6432" s="22" t="s">
        <v>22175</v>
      </c>
      <c r="B6432" s="19" t="s">
        <v>22174</v>
      </c>
      <c r="C6432" s="20">
        <v>13410</v>
      </c>
    </row>
    <row r="6433" spans="1:3" ht="15" customHeight="1">
      <c r="A6433" s="22" t="s">
        <v>22176</v>
      </c>
      <c r="B6433" s="19" t="s">
        <v>22177</v>
      </c>
      <c r="C6433" s="20">
        <v>14515</v>
      </c>
    </row>
    <row r="6434" spans="1:3" ht="15" customHeight="1">
      <c r="A6434" s="22" t="s">
        <v>22178</v>
      </c>
      <c r="B6434" s="19" t="s">
        <v>22177</v>
      </c>
      <c r="C6434" s="20">
        <v>14515</v>
      </c>
    </row>
    <row r="6435" spans="1:3" ht="15" customHeight="1">
      <c r="A6435" s="22" t="s">
        <v>22179</v>
      </c>
      <c r="B6435" s="19" t="s">
        <v>22180</v>
      </c>
      <c r="C6435" s="20">
        <v>18405</v>
      </c>
    </row>
    <row r="6436" spans="1:3" ht="15" customHeight="1">
      <c r="A6436" s="22" t="s">
        <v>22181</v>
      </c>
      <c r="B6436" s="19" t="s">
        <v>22180</v>
      </c>
      <c r="C6436" s="20">
        <v>18405</v>
      </c>
    </row>
    <row r="6437" spans="1:3" ht="15" customHeight="1">
      <c r="A6437" s="22" t="s">
        <v>22182</v>
      </c>
      <c r="B6437" s="19" t="s">
        <v>22180</v>
      </c>
      <c r="C6437" s="20">
        <v>1285</v>
      </c>
    </row>
    <row r="6438" spans="1:3" ht="15" customHeight="1">
      <c r="A6438" s="22" t="s">
        <v>22183</v>
      </c>
      <c r="B6438" s="19" t="s">
        <v>22180</v>
      </c>
      <c r="C6438" s="20">
        <v>17120</v>
      </c>
    </row>
    <row r="6439" spans="1:3" ht="15" customHeight="1">
      <c r="A6439" s="22" t="s">
        <v>22184</v>
      </c>
      <c r="B6439" s="19" t="s">
        <v>22185</v>
      </c>
      <c r="C6439" s="20">
        <v>17529</v>
      </c>
    </row>
    <row r="6440" spans="1:3" ht="15" customHeight="1">
      <c r="A6440" s="22" t="s">
        <v>22186</v>
      </c>
      <c r="B6440" s="19" t="s">
        <v>22185</v>
      </c>
      <c r="C6440" s="20">
        <v>17529</v>
      </c>
    </row>
    <row r="6441" spans="1:3" ht="15" customHeight="1">
      <c r="A6441" s="22" t="s">
        <v>22187</v>
      </c>
      <c r="B6441" s="19" t="s">
        <v>22185</v>
      </c>
      <c r="C6441" s="20">
        <v>1285</v>
      </c>
    </row>
    <row r="6442" spans="1:3" ht="15" customHeight="1">
      <c r="A6442" s="22" t="s">
        <v>22188</v>
      </c>
      <c r="B6442" s="19" t="s">
        <v>22185</v>
      </c>
      <c r="C6442" s="20">
        <v>16244</v>
      </c>
    </row>
    <row r="6443" spans="1:3" ht="15" customHeight="1">
      <c r="A6443" s="22" t="s">
        <v>22189</v>
      </c>
      <c r="B6443" s="19" t="s">
        <v>22190</v>
      </c>
      <c r="C6443" s="20">
        <v>17529</v>
      </c>
    </row>
    <row r="6444" spans="1:3" ht="15" customHeight="1">
      <c r="A6444" s="22" t="s">
        <v>22191</v>
      </c>
      <c r="B6444" s="19" t="s">
        <v>22190</v>
      </c>
      <c r="C6444" s="20">
        <v>17529</v>
      </c>
    </row>
    <row r="6445" spans="1:3" ht="15" customHeight="1">
      <c r="A6445" s="22" t="s">
        <v>22192</v>
      </c>
      <c r="B6445" s="19" t="s">
        <v>22190</v>
      </c>
      <c r="C6445" s="20">
        <v>1285</v>
      </c>
    </row>
    <row r="6446" spans="1:3" ht="15" customHeight="1">
      <c r="A6446" s="22" t="s">
        <v>22193</v>
      </c>
      <c r="B6446" s="19" t="s">
        <v>22194</v>
      </c>
      <c r="C6446" s="20">
        <v>17529</v>
      </c>
    </row>
    <row r="6447" spans="1:3" ht="15" customHeight="1">
      <c r="A6447" s="22" t="s">
        <v>22195</v>
      </c>
      <c r="B6447" s="19" t="s">
        <v>22194</v>
      </c>
      <c r="C6447" s="20">
        <v>17529</v>
      </c>
    </row>
    <row r="6448" spans="1:3" ht="15" customHeight="1">
      <c r="A6448" s="22" t="s">
        <v>22196</v>
      </c>
      <c r="B6448" s="19" t="s">
        <v>22197</v>
      </c>
      <c r="C6448" s="20">
        <v>17529</v>
      </c>
    </row>
    <row r="6449" spans="1:3" ht="15" customHeight="1">
      <c r="A6449" s="22" t="s">
        <v>22198</v>
      </c>
      <c r="B6449" s="19" t="s">
        <v>22197</v>
      </c>
      <c r="C6449" s="20">
        <v>17529</v>
      </c>
    </row>
    <row r="6450" spans="1:3" ht="15" customHeight="1">
      <c r="A6450" s="22" t="s">
        <v>22199</v>
      </c>
      <c r="B6450" s="19" t="s">
        <v>22200</v>
      </c>
      <c r="C6450" s="20">
        <v>14900</v>
      </c>
    </row>
    <row r="6451" spans="1:3" ht="15" customHeight="1">
      <c r="A6451" s="22" t="s">
        <v>22201</v>
      </c>
      <c r="B6451" s="19" t="s">
        <v>22200</v>
      </c>
      <c r="C6451" s="20">
        <v>14900</v>
      </c>
    </row>
    <row r="6452" spans="1:3" ht="15" customHeight="1">
      <c r="A6452" s="22" t="s">
        <v>22202</v>
      </c>
      <c r="B6452" s="19" t="s">
        <v>22203</v>
      </c>
      <c r="C6452" s="20">
        <v>16127</v>
      </c>
    </row>
    <row r="6453" spans="1:3" ht="15" customHeight="1">
      <c r="A6453" s="22" t="s">
        <v>22204</v>
      </c>
      <c r="B6453" s="19" t="s">
        <v>22203</v>
      </c>
      <c r="C6453" s="20">
        <v>16127</v>
      </c>
    </row>
    <row r="6454" spans="1:3" ht="15" customHeight="1">
      <c r="A6454" s="22" t="s">
        <v>22205</v>
      </c>
      <c r="B6454" s="19" t="s">
        <v>22206</v>
      </c>
      <c r="C6454" s="20">
        <v>6606</v>
      </c>
    </row>
    <row r="6455" spans="1:3" ht="15" customHeight="1">
      <c r="A6455" s="22" t="s">
        <v>22207</v>
      </c>
      <c r="B6455" s="19" t="s">
        <v>22206</v>
      </c>
      <c r="C6455" s="20">
        <v>6606</v>
      </c>
    </row>
    <row r="6456" spans="1:3" ht="15" customHeight="1">
      <c r="A6456" s="22" t="s">
        <v>22208</v>
      </c>
      <c r="B6456" s="19" t="s">
        <v>22209</v>
      </c>
      <c r="C6456" s="20">
        <v>6606</v>
      </c>
    </row>
    <row r="6457" spans="1:3" ht="15" customHeight="1">
      <c r="A6457" s="22" t="s">
        <v>22210</v>
      </c>
      <c r="B6457" s="19" t="s">
        <v>22209</v>
      </c>
      <c r="C6457" s="20">
        <v>6606</v>
      </c>
    </row>
    <row r="6458" spans="1:3" ht="15" customHeight="1">
      <c r="A6458" s="22" t="s">
        <v>22211</v>
      </c>
      <c r="B6458" s="19" t="s">
        <v>22212</v>
      </c>
      <c r="C6458" s="20">
        <v>7838</v>
      </c>
    </row>
    <row r="6459" spans="1:3" ht="15" customHeight="1">
      <c r="A6459" s="22" t="s">
        <v>22213</v>
      </c>
      <c r="B6459" s="19" t="s">
        <v>22212</v>
      </c>
      <c r="C6459" s="20">
        <v>7838</v>
      </c>
    </row>
    <row r="6460" spans="1:3" ht="15" customHeight="1">
      <c r="A6460" s="22" t="s">
        <v>22214</v>
      </c>
      <c r="B6460" s="19" t="s">
        <v>22215</v>
      </c>
      <c r="C6460" s="20">
        <v>9759</v>
      </c>
    </row>
    <row r="6461" spans="1:3" ht="15" customHeight="1">
      <c r="A6461" s="22" t="s">
        <v>22216</v>
      </c>
      <c r="B6461" s="19" t="s">
        <v>22215</v>
      </c>
      <c r="C6461" s="20">
        <v>9759</v>
      </c>
    </row>
    <row r="6462" spans="1:3" ht="15" customHeight="1">
      <c r="A6462" s="22" t="s">
        <v>22217</v>
      </c>
      <c r="B6462" s="19" t="s">
        <v>22218</v>
      </c>
      <c r="C6462" s="20">
        <v>6707</v>
      </c>
    </row>
    <row r="6463" spans="1:3" ht="15" customHeight="1">
      <c r="A6463" s="22" t="s">
        <v>22219</v>
      </c>
      <c r="B6463" s="19" t="s">
        <v>22218</v>
      </c>
      <c r="C6463" s="20">
        <v>6707</v>
      </c>
    </row>
    <row r="6464" spans="1:3" ht="15" customHeight="1">
      <c r="A6464" s="22" t="s">
        <v>22220</v>
      </c>
      <c r="B6464" s="19" t="s">
        <v>22221</v>
      </c>
      <c r="C6464" s="20">
        <v>7956</v>
      </c>
    </row>
    <row r="6465" spans="1:3" ht="15" customHeight="1">
      <c r="A6465" s="22" t="s">
        <v>22222</v>
      </c>
      <c r="B6465" s="19" t="s">
        <v>22221</v>
      </c>
      <c r="C6465" s="20">
        <v>7956</v>
      </c>
    </row>
    <row r="6466" spans="1:3" ht="15" customHeight="1">
      <c r="A6466" s="22" t="s">
        <v>22223</v>
      </c>
      <c r="B6466" s="19" t="s">
        <v>22224</v>
      </c>
      <c r="C6466" s="20">
        <v>9908</v>
      </c>
    </row>
    <row r="6467" spans="1:3" ht="15" customHeight="1">
      <c r="A6467" s="22" t="s">
        <v>22225</v>
      </c>
      <c r="B6467" s="19" t="s">
        <v>22224</v>
      </c>
      <c r="C6467" s="20">
        <v>9908</v>
      </c>
    </row>
    <row r="6468" spans="1:3" ht="15" customHeight="1">
      <c r="A6468" s="22" t="s">
        <v>22226</v>
      </c>
      <c r="B6468" s="19" t="s">
        <v>22227</v>
      </c>
      <c r="C6468" s="20">
        <v>7598</v>
      </c>
    </row>
    <row r="6469" spans="1:3" ht="15" customHeight="1">
      <c r="A6469" s="22" t="s">
        <v>22228</v>
      </c>
      <c r="B6469" s="19" t="s">
        <v>22227</v>
      </c>
      <c r="C6469" s="20">
        <v>7598</v>
      </c>
    </row>
    <row r="6470" spans="1:3" ht="15" customHeight="1">
      <c r="A6470" s="22" t="s">
        <v>22229</v>
      </c>
      <c r="B6470" s="19" t="s">
        <v>22230</v>
      </c>
      <c r="C6470" s="20">
        <v>7598</v>
      </c>
    </row>
    <row r="6471" spans="1:3" ht="15" customHeight="1">
      <c r="A6471" s="22" t="s">
        <v>22231</v>
      </c>
      <c r="B6471" s="19" t="s">
        <v>22230</v>
      </c>
      <c r="C6471" s="20">
        <v>7598</v>
      </c>
    </row>
    <row r="6472" spans="1:3" ht="15" customHeight="1">
      <c r="A6472" s="22" t="s">
        <v>22232</v>
      </c>
      <c r="B6472" s="19" t="s">
        <v>22233</v>
      </c>
      <c r="C6472" s="20">
        <v>9014</v>
      </c>
    </row>
    <row r="6473" spans="1:3" ht="15" customHeight="1">
      <c r="A6473" s="22" t="s">
        <v>22234</v>
      </c>
      <c r="B6473" s="19" t="s">
        <v>22233</v>
      </c>
      <c r="C6473" s="20">
        <v>9014</v>
      </c>
    </row>
    <row r="6474" spans="1:3" ht="15" customHeight="1">
      <c r="A6474" s="22" t="s">
        <v>22235</v>
      </c>
      <c r="B6474" s="19" t="s">
        <v>22236</v>
      </c>
      <c r="C6474" s="20">
        <v>11223</v>
      </c>
    </row>
    <row r="6475" spans="1:3" ht="15" customHeight="1">
      <c r="A6475" s="22" t="s">
        <v>22237</v>
      </c>
      <c r="B6475" s="19" t="s">
        <v>22236</v>
      </c>
      <c r="C6475" s="20">
        <v>11223</v>
      </c>
    </row>
    <row r="6476" spans="1:3" ht="15" customHeight="1">
      <c r="A6476" s="22" t="s">
        <v>22238</v>
      </c>
      <c r="B6476" s="19" t="s">
        <v>22239</v>
      </c>
      <c r="C6476" s="20">
        <v>7713</v>
      </c>
    </row>
    <row r="6477" spans="1:3" ht="15" customHeight="1">
      <c r="A6477" s="22" t="s">
        <v>22240</v>
      </c>
      <c r="B6477" s="19" t="s">
        <v>22239</v>
      </c>
      <c r="C6477" s="20">
        <v>7713</v>
      </c>
    </row>
    <row r="6478" spans="1:3" ht="15" customHeight="1">
      <c r="A6478" s="22" t="s">
        <v>22241</v>
      </c>
      <c r="B6478" s="19" t="s">
        <v>22242</v>
      </c>
      <c r="C6478" s="20">
        <v>9149</v>
      </c>
    </row>
    <row r="6479" spans="1:3" ht="15" customHeight="1">
      <c r="A6479" s="22" t="s">
        <v>22243</v>
      </c>
      <c r="B6479" s="19" t="s">
        <v>22242</v>
      </c>
      <c r="C6479" s="20">
        <v>9149</v>
      </c>
    </row>
    <row r="6480" spans="1:3" ht="15" customHeight="1">
      <c r="A6480" s="22" t="s">
        <v>22244</v>
      </c>
      <c r="B6480" s="19" t="s">
        <v>22245</v>
      </c>
      <c r="C6480" s="20">
        <v>11394</v>
      </c>
    </row>
    <row r="6481" spans="1:3" ht="15" customHeight="1">
      <c r="A6481" s="22" t="s">
        <v>22246</v>
      </c>
      <c r="B6481" s="19" t="s">
        <v>22245</v>
      </c>
      <c r="C6481" s="20">
        <v>11394</v>
      </c>
    </row>
    <row r="6482" spans="1:3" ht="15" customHeight="1">
      <c r="A6482" s="22" t="s">
        <v>22247</v>
      </c>
      <c r="B6482" s="19" t="s">
        <v>22248</v>
      </c>
      <c r="C6482" s="20">
        <v>840</v>
      </c>
    </row>
    <row r="6483" spans="1:3" ht="15" customHeight="1">
      <c r="A6483" s="22" t="s">
        <v>22249</v>
      </c>
      <c r="B6483" s="19" t="s">
        <v>22248</v>
      </c>
      <c r="C6483" s="20">
        <v>840</v>
      </c>
    </row>
    <row r="6484" spans="1:3" ht="15" customHeight="1">
      <c r="A6484" s="22" t="s">
        <v>22250</v>
      </c>
      <c r="B6484" s="19" t="s">
        <v>22248</v>
      </c>
      <c r="C6484" s="20">
        <v>4964</v>
      </c>
    </row>
    <row r="6485" spans="1:3" ht="15" customHeight="1">
      <c r="A6485" s="22" t="s">
        <v>22251</v>
      </c>
      <c r="B6485" s="19" t="s">
        <v>22248</v>
      </c>
      <c r="C6485" s="20">
        <v>5804</v>
      </c>
    </row>
    <row r="6486" spans="1:3" ht="15" customHeight="1">
      <c r="A6486" s="22" t="s">
        <v>22252</v>
      </c>
      <c r="B6486" s="19" t="s">
        <v>22248</v>
      </c>
      <c r="C6486" s="20">
        <v>4964</v>
      </c>
    </row>
    <row r="6487" spans="1:3" ht="15" customHeight="1">
      <c r="A6487" s="22" t="s">
        <v>22253</v>
      </c>
      <c r="B6487" s="19" t="s">
        <v>22248</v>
      </c>
      <c r="C6487" s="20">
        <v>5804</v>
      </c>
    </row>
    <row r="6488" spans="1:3" ht="15" customHeight="1">
      <c r="A6488" s="22" t="s">
        <v>22254</v>
      </c>
      <c r="B6488" s="19" t="s">
        <v>22255</v>
      </c>
      <c r="C6488" s="20">
        <v>840</v>
      </c>
    </row>
    <row r="6489" spans="1:3" ht="15" customHeight="1">
      <c r="A6489" s="22" t="s">
        <v>22256</v>
      </c>
      <c r="B6489" s="19" t="s">
        <v>22255</v>
      </c>
      <c r="C6489" s="20">
        <v>840</v>
      </c>
    </row>
    <row r="6490" spans="1:3" ht="15" customHeight="1">
      <c r="A6490" s="22" t="s">
        <v>22257</v>
      </c>
      <c r="B6490" s="19" t="s">
        <v>22255</v>
      </c>
      <c r="C6490" s="20">
        <v>4687</v>
      </c>
    </row>
    <row r="6491" spans="1:3" ht="15" customHeight="1">
      <c r="A6491" s="22" t="s">
        <v>22258</v>
      </c>
      <c r="B6491" s="19" t="s">
        <v>22255</v>
      </c>
      <c r="C6491" s="20">
        <v>5527</v>
      </c>
    </row>
    <row r="6492" spans="1:3" ht="15" customHeight="1">
      <c r="A6492" s="22" t="s">
        <v>22259</v>
      </c>
      <c r="B6492" s="19" t="s">
        <v>22255</v>
      </c>
      <c r="C6492" s="20">
        <v>4687</v>
      </c>
    </row>
    <row r="6493" spans="1:3" ht="15" customHeight="1">
      <c r="A6493" s="22" t="s">
        <v>22260</v>
      </c>
      <c r="B6493" s="19" t="s">
        <v>22255</v>
      </c>
      <c r="C6493" s="20">
        <v>5527</v>
      </c>
    </row>
    <row r="6494" spans="1:3" ht="15" customHeight="1">
      <c r="A6494" s="22" t="s">
        <v>22261</v>
      </c>
      <c r="B6494" s="19" t="s">
        <v>22262</v>
      </c>
      <c r="C6494" s="20">
        <v>840</v>
      </c>
    </row>
    <row r="6495" spans="1:3" ht="15" customHeight="1">
      <c r="A6495" s="22" t="s">
        <v>22263</v>
      </c>
      <c r="B6495" s="19" t="s">
        <v>22262</v>
      </c>
      <c r="C6495" s="20">
        <v>840</v>
      </c>
    </row>
    <row r="6496" spans="1:3" ht="15" customHeight="1">
      <c r="A6496" s="22" t="s">
        <v>22264</v>
      </c>
      <c r="B6496" s="19" t="s">
        <v>22262</v>
      </c>
      <c r="C6496" s="20">
        <v>5238</v>
      </c>
    </row>
    <row r="6497" spans="1:3" ht="15" customHeight="1">
      <c r="A6497" s="22" t="s">
        <v>22265</v>
      </c>
      <c r="B6497" s="19" t="s">
        <v>22262</v>
      </c>
      <c r="C6497" s="20">
        <v>6078</v>
      </c>
    </row>
    <row r="6498" spans="1:3" ht="15" customHeight="1">
      <c r="A6498" s="22" t="s">
        <v>22266</v>
      </c>
      <c r="B6498" s="19" t="s">
        <v>22262</v>
      </c>
      <c r="C6498" s="20">
        <v>5238</v>
      </c>
    </row>
    <row r="6499" spans="1:3" ht="15" customHeight="1">
      <c r="A6499" s="22" t="s">
        <v>22267</v>
      </c>
      <c r="B6499" s="19" t="s">
        <v>22262</v>
      </c>
      <c r="C6499" s="20">
        <v>6078</v>
      </c>
    </row>
    <row r="6500" spans="1:3" ht="15" customHeight="1">
      <c r="A6500" s="22" t="s">
        <v>22268</v>
      </c>
      <c r="B6500" s="19" t="s">
        <v>22269</v>
      </c>
      <c r="C6500" s="20">
        <v>840</v>
      </c>
    </row>
    <row r="6501" spans="1:3" ht="15" customHeight="1">
      <c r="A6501" s="22" t="s">
        <v>22270</v>
      </c>
      <c r="B6501" s="19" t="s">
        <v>22269</v>
      </c>
      <c r="C6501" s="20">
        <v>840</v>
      </c>
    </row>
    <row r="6502" spans="1:3" ht="15" customHeight="1">
      <c r="A6502" s="22" t="s">
        <v>22271</v>
      </c>
      <c r="B6502" s="19" t="s">
        <v>22269</v>
      </c>
      <c r="C6502" s="20">
        <v>4687</v>
      </c>
    </row>
    <row r="6503" spans="1:3" ht="15" customHeight="1">
      <c r="A6503" s="22" t="s">
        <v>22272</v>
      </c>
      <c r="B6503" s="19" t="s">
        <v>22269</v>
      </c>
      <c r="C6503" s="20">
        <v>5527</v>
      </c>
    </row>
    <row r="6504" spans="1:3" ht="15" customHeight="1">
      <c r="A6504" s="22" t="s">
        <v>22273</v>
      </c>
      <c r="B6504" s="19" t="s">
        <v>22269</v>
      </c>
      <c r="C6504" s="20">
        <v>4687</v>
      </c>
    </row>
    <row r="6505" spans="1:3" ht="15" customHeight="1">
      <c r="A6505" s="22" t="s">
        <v>22274</v>
      </c>
      <c r="B6505" s="19" t="s">
        <v>22269</v>
      </c>
      <c r="C6505" s="20">
        <v>5527</v>
      </c>
    </row>
    <row r="6506" spans="1:3" ht="15" customHeight="1">
      <c r="A6506" s="22" t="s">
        <v>22275</v>
      </c>
      <c r="B6506" s="19" t="s">
        <v>22276</v>
      </c>
      <c r="C6506" s="20">
        <v>840</v>
      </c>
    </row>
    <row r="6507" spans="1:3" ht="15" customHeight="1">
      <c r="A6507" s="22" t="s">
        <v>22277</v>
      </c>
      <c r="B6507" s="19" t="s">
        <v>22276</v>
      </c>
      <c r="C6507" s="20">
        <v>840</v>
      </c>
    </row>
    <row r="6508" spans="1:3" ht="15" customHeight="1">
      <c r="A6508" s="22" t="s">
        <v>22278</v>
      </c>
      <c r="B6508" s="19" t="s">
        <v>22276</v>
      </c>
      <c r="C6508" s="20">
        <v>4687</v>
      </c>
    </row>
    <row r="6509" spans="1:3" ht="15" customHeight="1">
      <c r="A6509" s="22" t="s">
        <v>22279</v>
      </c>
      <c r="B6509" s="19" t="s">
        <v>22276</v>
      </c>
      <c r="C6509" s="20">
        <v>5527</v>
      </c>
    </row>
    <row r="6510" spans="1:3" ht="15" customHeight="1">
      <c r="A6510" s="22" t="s">
        <v>22280</v>
      </c>
      <c r="B6510" s="19" t="s">
        <v>22276</v>
      </c>
      <c r="C6510" s="20">
        <v>4687</v>
      </c>
    </row>
    <row r="6511" spans="1:3" ht="15" customHeight="1">
      <c r="A6511" s="22" t="s">
        <v>22281</v>
      </c>
      <c r="B6511" s="19" t="s">
        <v>22276</v>
      </c>
      <c r="C6511" s="20">
        <v>5527</v>
      </c>
    </row>
    <row r="6512" spans="1:3" ht="15" customHeight="1">
      <c r="A6512" s="22" t="s">
        <v>22282</v>
      </c>
      <c r="B6512" s="19" t="s">
        <v>22283</v>
      </c>
      <c r="C6512" s="20">
        <v>840</v>
      </c>
    </row>
    <row r="6513" spans="1:3" ht="15" customHeight="1">
      <c r="A6513" s="22" t="s">
        <v>22284</v>
      </c>
      <c r="B6513" s="19" t="s">
        <v>22283</v>
      </c>
      <c r="C6513" s="20">
        <v>840</v>
      </c>
    </row>
    <row r="6514" spans="1:3" ht="15" customHeight="1">
      <c r="A6514" s="22" t="s">
        <v>22285</v>
      </c>
      <c r="B6514" s="19" t="s">
        <v>22283</v>
      </c>
      <c r="C6514" s="20">
        <v>3767</v>
      </c>
    </row>
    <row r="6515" spans="1:3" ht="15" customHeight="1">
      <c r="A6515" s="22" t="s">
        <v>22286</v>
      </c>
      <c r="B6515" s="19" t="s">
        <v>22283</v>
      </c>
      <c r="C6515" s="20">
        <v>4607</v>
      </c>
    </row>
    <row r="6516" spans="1:3" ht="15" customHeight="1">
      <c r="A6516" s="22" t="s">
        <v>22287</v>
      </c>
      <c r="B6516" s="19" t="s">
        <v>22283</v>
      </c>
      <c r="C6516" s="20">
        <v>3767</v>
      </c>
    </row>
    <row r="6517" spans="1:3" ht="15" customHeight="1">
      <c r="A6517" s="22" t="s">
        <v>22288</v>
      </c>
      <c r="B6517" s="19" t="s">
        <v>22283</v>
      </c>
      <c r="C6517" s="20">
        <v>4607</v>
      </c>
    </row>
    <row r="6518" spans="1:3" ht="15" customHeight="1">
      <c r="A6518" s="22" t="s">
        <v>22289</v>
      </c>
      <c r="B6518" s="19" t="s">
        <v>22290</v>
      </c>
      <c r="C6518" s="20">
        <v>840</v>
      </c>
    </row>
    <row r="6519" spans="1:3" ht="15" customHeight="1">
      <c r="A6519" s="22" t="s">
        <v>22291</v>
      </c>
      <c r="B6519" s="19" t="s">
        <v>22290</v>
      </c>
      <c r="C6519" s="20">
        <v>840</v>
      </c>
    </row>
    <row r="6520" spans="1:3" ht="15" customHeight="1">
      <c r="A6520" s="22" t="s">
        <v>22292</v>
      </c>
      <c r="B6520" s="19" t="s">
        <v>22290</v>
      </c>
      <c r="C6520" s="20">
        <v>5487</v>
      </c>
    </row>
    <row r="6521" spans="1:3" ht="15" customHeight="1">
      <c r="A6521" s="22" t="s">
        <v>22293</v>
      </c>
      <c r="B6521" s="19" t="s">
        <v>22290</v>
      </c>
      <c r="C6521" s="20">
        <v>6327</v>
      </c>
    </row>
    <row r="6522" spans="1:3" ht="15" customHeight="1">
      <c r="A6522" s="22" t="s">
        <v>22294</v>
      </c>
      <c r="B6522" s="19" t="s">
        <v>22290</v>
      </c>
      <c r="C6522" s="20">
        <v>5487</v>
      </c>
    </row>
    <row r="6523" spans="1:3" ht="15" customHeight="1">
      <c r="A6523" s="22" t="s">
        <v>22295</v>
      </c>
      <c r="B6523" s="19" t="s">
        <v>22290</v>
      </c>
      <c r="C6523" s="20">
        <v>6327</v>
      </c>
    </row>
    <row r="6524" spans="1:3" ht="15" customHeight="1">
      <c r="A6524" s="22" t="s">
        <v>22296</v>
      </c>
      <c r="B6524" s="19" t="s">
        <v>22297</v>
      </c>
      <c r="C6524" s="20">
        <v>840</v>
      </c>
    </row>
    <row r="6525" spans="1:3" ht="15" customHeight="1">
      <c r="A6525" s="22" t="s">
        <v>22298</v>
      </c>
      <c r="B6525" s="19" t="s">
        <v>22297</v>
      </c>
      <c r="C6525" s="20">
        <v>840</v>
      </c>
    </row>
    <row r="6526" spans="1:3" ht="15" customHeight="1">
      <c r="A6526" s="22" t="s">
        <v>22299</v>
      </c>
      <c r="B6526" s="19" t="s">
        <v>22297</v>
      </c>
      <c r="C6526" s="20">
        <v>5186</v>
      </c>
    </row>
    <row r="6527" spans="1:3" ht="15" customHeight="1">
      <c r="A6527" s="22" t="s">
        <v>22300</v>
      </c>
      <c r="B6527" s="19" t="s">
        <v>22297</v>
      </c>
      <c r="C6527" s="20">
        <v>6026</v>
      </c>
    </row>
    <row r="6528" spans="1:3" ht="15" customHeight="1">
      <c r="A6528" s="22" t="s">
        <v>22301</v>
      </c>
      <c r="B6528" s="19" t="s">
        <v>22297</v>
      </c>
      <c r="C6528" s="20">
        <v>5186</v>
      </c>
    </row>
    <row r="6529" spans="1:3" ht="15" customHeight="1">
      <c r="A6529" s="22" t="s">
        <v>22302</v>
      </c>
      <c r="B6529" s="19" t="s">
        <v>22297</v>
      </c>
      <c r="C6529" s="20">
        <v>6026</v>
      </c>
    </row>
    <row r="6530" spans="1:3" ht="15" customHeight="1">
      <c r="A6530" s="22" t="s">
        <v>22303</v>
      </c>
      <c r="B6530" s="19" t="s">
        <v>22304</v>
      </c>
      <c r="C6530" s="20">
        <v>840</v>
      </c>
    </row>
    <row r="6531" spans="1:3" ht="15" customHeight="1">
      <c r="A6531" s="22" t="s">
        <v>22305</v>
      </c>
      <c r="B6531" s="19" t="s">
        <v>22304</v>
      </c>
      <c r="C6531" s="20">
        <v>840</v>
      </c>
    </row>
    <row r="6532" spans="1:3" ht="15" customHeight="1">
      <c r="A6532" s="22" t="s">
        <v>22306</v>
      </c>
      <c r="B6532" s="19" t="s">
        <v>22304</v>
      </c>
      <c r="C6532" s="20">
        <v>5740</v>
      </c>
    </row>
    <row r="6533" spans="1:3" ht="15" customHeight="1">
      <c r="A6533" s="22" t="s">
        <v>22307</v>
      </c>
      <c r="B6533" s="19" t="s">
        <v>22304</v>
      </c>
      <c r="C6533" s="20">
        <v>6580</v>
      </c>
    </row>
    <row r="6534" spans="1:3" ht="15" customHeight="1">
      <c r="A6534" s="22" t="s">
        <v>22308</v>
      </c>
      <c r="B6534" s="19" t="s">
        <v>22304</v>
      </c>
      <c r="C6534" s="20">
        <v>5740</v>
      </c>
    </row>
    <row r="6535" spans="1:3" ht="15" customHeight="1">
      <c r="A6535" s="22" t="s">
        <v>22309</v>
      </c>
      <c r="B6535" s="19" t="s">
        <v>22304</v>
      </c>
      <c r="C6535" s="20">
        <v>6580</v>
      </c>
    </row>
    <row r="6536" spans="1:3" ht="15" customHeight="1">
      <c r="A6536" s="22" t="s">
        <v>22310</v>
      </c>
      <c r="B6536" s="19" t="s">
        <v>22311</v>
      </c>
      <c r="C6536" s="20">
        <v>840</v>
      </c>
    </row>
    <row r="6537" spans="1:3" ht="15" customHeight="1">
      <c r="A6537" s="22" t="s">
        <v>22312</v>
      </c>
      <c r="B6537" s="19" t="s">
        <v>22311</v>
      </c>
      <c r="C6537" s="20">
        <v>840</v>
      </c>
    </row>
    <row r="6538" spans="1:3" ht="15" customHeight="1">
      <c r="A6538" s="22" t="s">
        <v>22313</v>
      </c>
      <c r="B6538" s="19" t="s">
        <v>22311</v>
      </c>
      <c r="C6538" s="20">
        <v>5186</v>
      </c>
    </row>
    <row r="6539" spans="1:3" ht="15" customHeight="1">
      <c r="A6539" s="22" t="s">
        <v>22314</v>
      </c>
      <c r="B6539" s="19" t="s">
        <v>22311</v>
      </c>
      <c r="C6539" s="20">
        <v>6026</v>
      </c>
    </row>
    <row r="6540" spans="1:3" ht="15" customHeight="1">
      <c r="A6540" s="22" t="s">
        <v>22315</v>
      </c>
      <c r="B6540" s="19" t="s">
        <v>22311</v>
      </c>
      <c r="C6540" s="20">
        <v>5186</v>
      </c>
    </row>
    <row r="6541" spans="1:3" ht="15" customHeight="1">
      <c r="A6541" s="22" t="s">
        <v>22316</v>
      </c>
      <c r="B6541" s="19" t="s">
        <v>22311</v>
      </c>
      <c r="C6541" s="20">
        <v>6026</v>
      </c>
    </row>
    <row r="6542" spans="1:3" ht="15" customHeight="1">
      <c r="A6542" s="22" t="s">
        <v>22317</v>
      </c>
      <c r="B6542" s="19" t="s">
        <v>22318</v>
      </c>
      <c r="C6542" s="20">
        <v>840</v>
      </c>
    </row>
    <row r="6543" spans="1:3" ht="15" customHeight="1">
      <c r="A6543" s="22" t="s">
        <v>22319</v>
      </c>
      <c r="B6543" s="19" t="s">
        <v>22318</v>
      </c>
      <c r="C6543" s="20">
        <v>840</v>
      </c>
    </row>
    <row r="6544" spans="1:3" ht="15" customHeight="1">
      <c r="A6544" s="22" t="s">
        <v>22320</v>
      </c>
      <c r="B6544" s="19" t="s">
        <v>22318</v>
      </c>
      <c r="C6544" s="20">
        <v>5186</v>
      </c>
    </row>
    <row r="6545" spans="1:3" ht="15" customHeight="1">
      <c r="A6545" s="22" t="s">
        <v>22321</v>
      </c>
      <c r="B6545" s="19" t="s">
        <v>22318</v>
      </c>
      <c r="C6545" s="20">
        <v>6026</v>
      </c>
    </row>
    <row r="6546" spans="1:3" ht="15" customHeight="1">
      <c r="A6546" s="22" t="s">
        <v>22322</v>
      </c>
      <c r="B6546" s="19" t="s">
        <v>22318</v>
      </c>
      <c r="C6546" s="20">
        <v>5186</v>
      </c>
    </row>
    <row r="6547" spans="1:3" ht="15" customHeight="1">
      <c r="A6547" s="22" t="s">
        <v>22323</v>
      </c>
      <c r="B6547" s="19" t="s">
        <v>22318</v>
      </c>
      <c r="C6547" s="20">
        <v>6026</v>
      </c>
    </row>
    <row r="6548" spans="1:3" ht="15" customHeight="1">
      <c r="A6548" s="22" t="s">
        <v>22324</v>
      </c>
      <c r="B6548" s="19" t="s">
        <v>22325</v>
      </c>
      <c r="C6548" s="20">
        <v>840</v>
      </c>
    </row>
    <row r="6549" spans="1:3" ht="15" customHeight="1">
      <c r="A6549" s="22" t="s">
        <v>22326</v>
      </c>
      <c r="B6549" s="19" t="s">
        <v>22325</v>
      </c>
      <c r="C6549" s="20">
        <v>840</v>
      </c>
    </row>
    <row r="6550" spans="1:3" ht="15" customHeight="1">
      <c r="A6550" s="22" t="s">
        <v>22327</v>
      </c>
      <c r="B6550" s="19" t="s">
        <v>22325</v>
      </c>
      <c r="C6550" s="20">
        <v>4178</v>
      </c>
    </row>
    <row r="6551" spans="1:3" ht="15" customHeight="1">
      <c r="A6551" s="22" t="s">
        <v>22328</v>
      </c>
      <c r="B6551" s="19" t="s">
        <v>22325</v>
      </c>
      <c r="C6551" s="20">
        <v>5018</v>
      </c>
    </row>
    <row r="6552" spans="1:3" ht="15" customHeight="1">
      <c r="A6552" s="22" t="s">
        <v>22329</v>
      </c>
      <c r="B6552" s="19" t="s">
        <v>22325</v>
      </c>
      <c r="C6552" s="20">
        <v>4178</v>
      </c>
    </row>
    <row r="6553" spans="1:3" ht="15" customHeight="1">
      <c r="A6553" s="22" t="s">
        <v>22330</v>
      </c>
      <c r="B6553" s="19" t="s">
        <v>22325</v>
      </c>
      <c r="C6553" s="20">
        <v>5018</v>
      </c>
    </row>
    <row r="6554" spans="1:3" ht="15" customHeight="1">
      <c r="A6554" s="22" t="s">
        <v>22331</v>
      </c>
      <c r="B6554" s="19" t="s">
        <v>22332</v>
      </c>
      <c r="C6554" s="20">
        <v>840</v>
      </c>
    </row>
    <row r="6555" spans="1:3" ht="15" customHeight="1">
      <c r="A6555" s="22" t="s">
        <v>22333</v>
      </c>
      <c r="B6555" s="19" t="s">
        <v>22332</v>
      </c>
      <c r="C6555" s="20">
        <v>840</v>
      </c>
    </row>
    <row r="6556" spans="1:3" ht="15" customHeight="1">
      <c r="A6556" s="22" t="s">
        <v>22334</v>
      </c>
      <c r="B6556" s="19" t="s">
        <v>22332</v>
      </c>
      <c r="C6556" s="20">
        <v>5669</v>
      </c>
    </row>
    <row r="6557" spans="1:3" ht="15" customHeight="1">
      <c r="A6557" s="22" t="s">
        <v>22335</v>
      </c>
      <c r="B6557" s="19" t="s">
        <v>22332</v>
      </c>
      <c r="C6557" s="20">
        <v>6509</v>
      </c>
    </row>
    <row r="6558" spans="1:3" ht="15" customHeight="1">
      <c r="A6558" s="22" t="s">
        <v>22336</v>
      </c>
      <c r="B6558" s="19" t="s">
        <v>22332</v>
      </c>
      <c r="C6558" s="20">
        <v>5669</v>
      </c>
    </row>
    <row r="6559" spans="1:3" ht="15" customHeight="1">
      <c r="A6559" s="22" t="s">
        <v>22337</v>
      </c>
      <c r="B6559" s="19" t="s">
        <v>22332</v>
      </c>
      <c r="C6559" s="20">
        <v>6509</v>
      </c>
    </row>
    <row r="6560" spans="1:3" ht="15" customHeight="1">
      <c r="A6560" s="22" t="s">
        <v>22338</v>
      </c>
      <c r="B6560" s="19" t="s">
        <v>22339</v>
      </c>
      <c r="C6560" s="20">
        <v>840</v>
      </c>
    </row>
    <row r="6561" spans="1:3" ht="15" customHeight="1">
      <c r="A6561" s="22" t="s">
        <v>22340</v>
      </c>
      <c r="B6561" s="19" t="s">
        <v>22339</v>
      </c>
      <c r="C6561" s="20">
        <v>840</v>
      </c>
    </row>
    <row r="6562" spans="1:3" ht="15" customHeight="1">
      <c r="A6562" s="22" t="s">
        <v>22341</v>
      </c>
      <c r="B6562" s="19" t="s">
        <v>22339</v>
      </c>
      <c r="C6562" s="20">
        <v>5360</v>
      </c>
    </row>
    <row r="6563" spans="1:3" ht="15" customHeight="1">
      <c r="A6563" s="22" t="s">
        <v>22342</v>
      </c>
      <c r="B6563" s="19" t="s">
        <v>22339</v>
      </c>
      <c r="C6563" s="20">
        <v>6200</v>
      </c>
    </row>
    <row r="6564" spans="1:3" ht="15" customHeight="1">
      <c r="A6564" s="22" t="s">
        <v>22343</v>
      </c>
      <c r="B6564" s="19" t="s">
        <v>22339</v>
      </c>
      <c r="C6564" s="20">
        <v>5360</v>
      </c>
    </row>
    <row r="6565" spans="1:3" ht="15" customHeight="1">
      <c r="A6565" s="22" t="s">
        <v>22344</v>
      </c>
      <c r="B6565" s="19" t="s">
        <v>22339</v>
      </c>
      <c r="C6565" s="20">
        <v>6200</v>
      </c>
    </row>
    <row r="6566" spans="1:3" ht="15" customHeight="1">
      <c r="A6566" s="22" t="s">
        <v>22345</v>
      </c>
      <c r="B6566" s="19" t="s">
        <v>22346</v>
      </c>
      <c r="C6566" s="20">
        <v>840</v>
      </c>
    </row>
    <row r="6567" spans="1:3" ht="15" customHeight="1">
      <c r="A6567" s="22" t="s">
        <v>22347</v>
      </c>
      <c r="B6567" s="19" t="s">
        <v>22346</v>
      </c>
      <c r="C6567" s="20">
        <v>840</v>
      </c>
    </row>
    <row r="6568" spans="1:3" ht="15" customHeight="1">
      <c r="A6568" s="22" t="s">
        <v>22348</v>
      </c>
      <c r="B6568" s="19" t="s">
        <v>22346</v>
      </c>
      <c r="C6568" s="20">
        <v>5912</v>
      </c>
    </row>
    <row r="6569" spans="1:3" ht="15" customHeight="1">
      <c r="A6569" s="22" t="s">
        <v>22349</v>
      </c>
      <c r="B6569" s="19" t="s">
        <v>22346</v>
      </c>
      <c r="C6569" s="20">
        <v>6752</v>
      </c>
    </row>
    <row r="6570" spans="1:3" ht="15" customHeight="1">
      <c r="A6570" s="22" t="s">
        <v>22350</v>
      </c>
      <c r="B6570" s="19" t="s">
        <v>22346</v>
      </c>
      <c r="C6570" s="20">
        <v>5912</v>
      </c>
    </row>
    <row r="6571" spans="1:3" ht="15" customHeight="1">
      <c r="A6571" s="22" t="s">
        <v>22351</v>
      </c>
      <c r="B6571" s="19" t="s">
        <v>22346</v>
      </c>
      <c r="C6571" s="20">
        <v>6752</v>
      </c>
    </row>
    <row r="6572" spans="1:3" ht="15" customHeight="1">
      <c r="A6572" s="22" t="s">
        <v>22352</v>
      </c>
      <c r="B6572" s="19" t="s">
        <v>22353</v>
      </c>
      <c r="C6572" s="20">
        <v>840</v>
      </c>
    </row>
    <row r="6573" spans="1:3" ht="15" customHeight="1">
      <c r="A6573" s="22" t="s">
        <v>22354</v>
      </c>
      <c r="B6573" s="19" t="s">
        <v>22353</v>
      </c>
      <c r="C6573" s="20">
        <v>840</v>
      </c>
    </row>
    <row r="6574" spans="1:3" ht="15" customHeight="1">
      <c r="A6574" s="22" t="s">
        <v>22355</v>
      </c>
      <c r="B6574" s="19" t="s">
        <v>22353</v>
      </c>
      <c r="C6574" s="20">
        <v>5360</v>
      </c>
    </row>
    <row r="6575" spans="1:3" ht="15" customHeight="1">
      <c r="A6575" s="22" t="s">
        <v>22356</v>
      </c>
      <c r="B6575" s="19" t="s">
        <v>22353</v>
      </c>
      <c r="C6575" s="20">
        <v>6200</v>
      </c>
    </row>
    <row r="6576" spans="1:3" ht="15" customHeight="1">
      <c r="A6576" s="22" t="s">
        <v>22357</v>
      </c>
      <c r="B6576" s="19" t="s">
        <v>22353</v>
      </c>
      <c r="C6576" s="20">
        <v>5360</v>
      </c>
    </row>
    <row r="6577" spans="1:3" ht="15" customHeight="1">
      <c r="A6577" s="22" t="s">
        <v>22358</v>
      </c>
      <c r="B6577" s="19" t="s">
        <v>22353</v>
      </c>
      <c r="C6577" s="20">
        <v>6200</v>
      </c>
    </row>
    <row r="6578" spans="1:3" ht="15" customHeight="1">
      <c r="A6578" s="22" t="s">
        <v>22359</v>
      </c>
      <c r="B6578" s="19" t="s">
        <v>22360</v>
      </c>
      <c r="C6578" s="20">
        <v>840</v>
      </c>
    </row>
    <row r="6579" spans="1:3" ht="15" customHeight="1">
      <c r="A6579" s="22" t="s">
        <v>22361</v>
      </c>
      <c r="B6579" s="19" t="s">
        <v>22360</v>
      </c>
      <c r="C6579" s="20">
        <v>840</v>
      </c>
    </row>
    <row r="6580" spans="1:3" ht="15" customHeight="1">
      <c r="A6580" s="22" t="s">
        <v>22362</v>
      </c>
      <c r="B6580" s="19" t="s">
        <v>22360</v>
      </c>
      <c r="C6580" s="20">
        <v>5360</v>
      </c>
    </row>
    <row r="6581" spans="1:3" ht="15" customHeight="1">
      <c r="A6581" s="22" t="s">
        <v>22363</v>
      </c>
      <c r="B6581" s="19" t="s">
        <v>22360</v>
      </c>
      <c r="C6581" s="20">
        <v>6200</v>
      </c>
    </row>
    <row r="6582" spans="1:3" ht="15" customHeight="1">
      <c r="A6582" s="22" t="s">
        <v>22364</v>
      </c>
      <c r="B6582" s="19" t="s">
        <v>22360</v>
      </c>
      <c r="C6582" s="20">
        <v>5360</v>
      </c>
    </row>
    <row r="6583" spans="1:3" ht="15" customHeight="1">
      <c r="A6583" s="22" t="s">
        <v>22365</v>
      </c>
      <c r="B6583" s="19" t="s">
        <v>22360</v>
      </c>
      <c r="C6583" s="20">
        <v>6200</v>
      </c>
    </row>
    <row r="6584" spans="1:3" ht="15" customHeight="1">
      <c r="A6584" s="22" t="s">
        <v>22366</v>
      </c>
      <c r="B6584" s="19" t="s">
        <v>22367</v>
      </c>
      <c r="C6584" s="20">
        <v>840</v>
      </c>
    </row>
    <row r="6585" spans="1:3" ht="15" customHeight="1">
      <c r="A6585" s="22" t="s">
        <v>22368</v>
      </c>
      <c r="B6585" s="19" t="s">
        <v>22367</v>
      </c>
      <c r="C6585" s="20">
        <v>840</v>
      </c>
    </row>
    <row r="6586" spans="1:3" ht="15" customHeight="1">
      <c r="A6586" s="22" t="s">
        <v>22369</v>
      </c>
      <c r="B6586" s="19" t="s">
        <v>22367</v>
      </c>
      <c r="C6586" s="20">
        <v>4318</v>
      </c>
    </row>
    <row r="6587" spans="1:3" ht="15" customHeight="1">
      <c r="A6587" s="22" t="s">
        <v>22370</v>
      </c>
      <c r="B6587" s="19" t="s">
        <v>22367</v>
      </c>
      <c r="C6587" s="20">
        <v>5158</v>
      </c>
    </row>
    <row r="6588" spans="1:3" ht="15" customHeight="1">
      <c r="A6588" s="22" t="s">
        <v>22371</v>
      </c>
      <c r="B6588" s="19" t="s">
        <v>22367</v>
      </c>
      <c r="C6588" s="20">
        <v>4318</v>
      </c>
    </row>
    <row r="6589" spans="1:3" ht="15" customHeight="1">
      <c r="A6589" s="22" t="s">
        <v>22372</v>
      </c>
      <c r="B6589" s="19" t="s">
        <v>22367</v>
      </c>
      <c r="C6589" s="20">
        <v>5158</v>
      </c>
    </row>
    <row r="6590" spans="1:3" ht="15" customHeight="1">
      <c r="A6590" s="22" t="s">
        <v>22373</v>
      </c>
      <c r="B6590" s="19" t="s">
        <v>22374</v>
      </c>
      <c r="C6590" s="20">
        <v>840</v>
      </c>
    </row>
    <row r="6591" spans="1:3" ht="15" customHeight="1">
      <c r="A6591" s="22" t="s">
        <v>22375</v>
      </c>
      <c r="B6591" s="19" t="s">
        <v>22374</v>
      </c>
      <c r="C6591" s="20">
        <v>840</v>
      </c>
    </row>
    <row r="6592" spans="1:3" ht="15" customHeight="1">
      <c r="A6592" s="22" t="s">
        <v>22376</v>
      </c>
      <c r="B6592" s="19" t="s">
        <v>22374</v>
      </c>
      <c r="C6592" s="20">
        <v>6103</v>
      </c>
    </row>
    <row r="6593" spans="1:3" ht="15" customHeight="1">
      <c r="A6593" s="22" t="s">
        <v>22377</v>
      </c>
      <c r="B6593" s="19" t="s">
        <v>22374</v>
      </c>
      <c r="C6593" s="20">
        <v>6943</v>
      </c>
    </row>
    <row r="6594" spans="1:3" ht="15" customHeight="1">
      <c r="A6594" s="22" t="s">
        <v>22378</v>
      </c>
      <c r="B6594" s="19" t="s">
        <v>22374</v>
      </c>
      <c r="C6594" s="20">
        <v>6103</v>
      </c>
    </row>
    <row r="6595" spans="1:3" ht="15" customHeight="1">
      <c r="A6595" s="22" t="s">
        <v>22379</v>
      </c>
      <c r="B6595" s="19" t="s">
        <v>22374</v>
      </c>
      <c r="C6595" s="20">
        <v>6943</v>
      </c>
    </row>
    <row r="6596" spans="1:3" ht="15" customHeight="1">
      <c r="A6596" s="22" t="s">
        <v>22380</v>
      </c>
      <c r="B6596" s="19" t="s">
        <v>22381</v>
      </c>
      <c r="C6596" s="20">
        <v>840</v>
      </c>
    </row>
    <row r="6597" spans="1:3" ht="15" customHeight="1">
      <c r="A6597" s="22" t="s">
        <v>22382</v>
      </c>
      <c r="B6597" s="19" t="s">
        <v>22381</v>
      </c>
      <c r="C6597" s="20">
        <v>840</v>
      </c>
    </row>
    <row r="6598" spans="1:3" ht="15" customHeight="1">
      <c r="A6598" s="22" t="s">
        <v>22383</v>
      </c>
      <c r="B6598" s="19" t="s">
        <v>22381</v>
      </c>
      <c r="C6598" s="20">
        <v>5773</v>
      </c>
    </row>
    <row r="6599" spans="1:3" ht="15" customHeight="1">
      <c r="A6599" s="22" t="s">
        <v>22384</v>
      </c>
      <c r="B6599" s="19" t="s">
        <v>22381</v>
      </c>
      <c r="C6599" s="20">
        <v>6613</v>
      </c>
    </row>
    <row r="6600" spans="1:3" ht="15" customHeight="1">
      <c r="A6600" s="22" t="s">
        <v>22385</v>
      </c>
      <c r="B6600" s="19" t="s">
        <v>22381</v>
      </c>
      <c r="C6600" s="20">
        <v>5773</v>
      </c>
    </row>
    <row r="6601" spans="1:3" ht="15" customHeight="1">
      <c r="A6601" s="22" t="s">
        <v>22386</v>
      </c>
      <c r="B6601" s="19" t="s">
        <v>22381</v>
      </c>
      <c r="C6601" s="20">
        <v>6613</v>
      </c>
    </row>
    <row r="6602" spans="1:3" ht="15" customHeight="1">
      <c r="A6602" s="22" t="s">
        <v>22387</v>
      </c>
      <c r="B6602" s="19" t="s">
        <v>22388</v>
      </c>
      <c r="C6602" s="20">
        <v>840</v>
      </c>
    </row>
    <row r="6603" spans="1:3" ht="15" customHeight="1">
      <c r="A6603" s="22" t="s">
        <v>22389</v>
      </c>
      <c r="B6603" s="19" t="s">
        <v>22388</v>
      </c>
      <c r="C6603" s="20">
        <v>840</v>
      </c>
    </row>
    <row r="6604" spans="1:3" ht="15" customHeight="1">
      <c r="A6604" s="22" t="s">
        <v>22390</v>
      </c>
      <c r="B6604" s="19" t="s">
        <v>22388</v>
      </c>
      <c r="C6604" s="20">
        <v>6323</v>
      </c>
    </row>
    <row r="6605" spans="1:3" ht="15" customHeight="1">
      <c r="A6605" s="22" t="s">
        <v>22391</v>
      </c>
      <c r="B6605" s="19" t="s">
        <v>22388</v>
      </c>
      <c r="C6605" s="20">
        <v>7163</v>
      </c>
    </row>
    <row r="6606" spans="1:3" ht="15" customHeight="1">
      <c r="A6606" s="22" t="s">
        <v>22392</v>
      </c>
      <c r="B6606" s="19" t="s">
        <v>22388</v>
      </c>
      <c r="C6606" s="20">
        <v>6323</v>
      </c>
    </row>
    <row r="6607" spans="1:3" ht="15" customHeight="1">
      <c r="A6607" s="22" t="s">
        <v>22393</v>
      </c>
      <c r="B6607" s="19" t="s">
        <v>22388</v>
      </c>
      <c r="C6607" s="20">
        <v>7163</v>
      </c>
    </row>
    <row r="6608" spans="1:3" ht="15" customHeight="1">
      <c r="A6608" s="22" t="s">
        <v>22394</v>
      </c>
      <c r="B6608" s="19" t="s">
        <v>22395</v>
      </c>
      <c r="C6608" s="20">
        <v>840</v>
      </c>
    </row>
    <row r="6609" spans="1:3" ht="15" customHeight="1">
      <c r="A6609" s="22" t="s">
        <v>22396</v>
      </c>
      <c r="B6609" s="19" t="s">
        <v>22395</v>
      </c>
      <c r="C6609" s="20">
        <v>840</v>
      </c>
    </row>
    <row r="6610" spans="1:3" ht="15" customHeight="1">
      <c r="A6610" s="22" t="s">
        <v>22397</v>
      </c>
      <c r="B6610" s="19" t="s">
        <v>22395</v>
      </c>
      <c r="C6610" s="20">
        <v>5773</v>
      </c>
    </row>
    <row r="6611" spans="1:3" ht="15" customHeight="1">
      <c r="A6611" s="22" t="s">
        <v>22398</v>
      </c>
      <c r="B6611" s="19" t="s">
        <v>22395</v>
      </c>
      <c r="C6611" s="20">
        <v>6613</v>
      </c>
    </row>
    <row r="6612" spans="1:3" ht="15" customHeight="1">
      <c r="A6612" s="22" t="s">
        <v>22399</v>
      </c>
      <c r="B6612" s="19" t="s">
        <v>22395</v>
      </c>
      <c r="C6612" s="20">
        <v>5773</v>
      </c>
    </row>
    <row r="6613" spans="1:3" ht="15" customHeight="1">
      <c r="A6613" s="22" t="s">
        <v>22400</v>
      </c>
      <c r="B6613" s="19" t="s">
        <v>22395</v>
      </c>
      <c r="C6613" s="20">
        <v>6613</v>
      </c>
    </row>
    <row r="6614" spans="1:3" ht="15" customHeight="1">
      <c r="A6614" s="22" t="s">
        <v>22401</v>
      </c>
      <c r="B6614" s="19" t="s">
        <v>22402</v>
      </c>
      <c r="C6614" s="20">
        <v>840</v>
      </c>
    </row>
    <row r="6615" spans="1:3" ht="15" customHeight="1">
      <c r="A6615" s="22" t="s">
        <v>22403</v>
      </c>
      <c r="B6615" s="19" t="s">
        <v>22402</v>
      </c>
      <c r="C6615" s="20">
        <v>840</v>
      </c>
    </row>
    <row r="6616" spans="1:3" ht="15" customHeight="1">
      <c r="A6616" s="22" t="s">
        <v>22404</v>
      </c>
      <c r="B6616" s="19" t="s">
        <v>22402</v>
      </c>
      <c r="C6616" s="20">
        <v>5773</v>
      </c>
    </row>
    <row r="6617" spans="1:3" ht="15" customHeight="1">
      <c r="A6617" s="22" t="s">
        <v>22405</v>
      </c>
      <c r="B6617" s="19" t="s">
        <v>22402</v>
      </c>
      <c r="C6617" s="20">
        <v>6613</v>
      </c>
    </row>
    <row r="6618" spans="1:3" ht="15" customHeight="1">
      <c r="A6618" s="22" t="s">
        <v>22406</v>
      </c>
      <c r="B6618" s="19" t="s">
        <v>22402</v>
      </c>
      <c r="C6618" s="20">
        <v>5773</v>
      </c>
    </row>
    <row r="6619" spans="1:3" ht="15" customHeight="1">
      <c r="A6619" s="22" t="s">
        <v>22407</v>
      </c>
      <c r="B6619" s="19" t="s">
        <v>22402</v>
      </c>
      <c r="C6619" s="20">
        <v>6613</v>
      </c>
    </row>
    <row r="6620" spans="1:3" ht="15" customHeight="1">
      <c r="A6620" s="22" t="s">
        <v>22408</v>
      </c>
      <c r="B6620" s="19" t="s">
        <v>22409</v>
      </c>
      <c r="C6620" s="20">
        <v>840</v>
      </c>
    </row>
    <row r="6621" spans="1:3" ht="15" customHeight="1">
      <c r="A6621" s="22" t="s">
        <v>22410</v>
      </c>
      <c r="B6621" s="19" t="s">
        <v>22409</v>
      </c>
      <c r="C6621" s="20">
        <v>840</v>
      </c>
    </row>
    <row r="6622" spans="1:3" ht="15" customHeight="1">
      <c r="A6622" s="22" t="s">
        <v>22411</v>
      </c>
      <c r="B6622" s="19" t="s">
        <v>22409</v>
      </c>
      <c r="C6622" s="20">
        <v>4657</v>
      </c>
    </row>
    <row r="6623" spans="1:3" ht="15" customHeight="1">
      <c r="A6623" s="22" t="s">
        <v>22412</v>
      </c>
      <c r="B6623" s="19" t="s">
        <v>22409</v>
      </c>
      <c r="C6623" s="20">
        <v>5497</v>
      </c>
    </row>
    <row r="6624" spans="1:3" ht="15" customHeight="1">
      <c r="A6624" s="22" t="s">
        <v>22413</v>
      </c>
      <c r="B6624" s="19" t="s">
        <v>22409</v>
      </c>
      <c r="C6624" s="20">
        <v>4657</v>
      </c>
    </row>
    <row r="6625" spans="1:3" ht="15" customHeight="1">
      <c r="A6625" s="22" t="s">
        <v>22414</v>
      </c>
      <c r="B6625" s="19" t="s">
        <v>22409</v>
      </c>
      <c r="C6625" s="20">
        <v>5497</v>
      </c>
    </row>
    <row r="6626" spans="1:3" ht="15" customHeight="1">
      <c r="A6626" s="22" t="s">
        <v>22415</v>
      </c>
      <c r="B6626" s="19" t="s">
        <v>22416</v>
      </c>
      <c r="C6626" s="20">
        <v>840</v>
      </c>
    </row>
    <row r="6627" spans="1:3" ht="15" customHeight="1">
      <c r="A6627" s="22" t="s">
        <v>22417</v>
      </c>
      <c r="B6627" s="19" t="s">
        <v>22416</v>
      </c>
      <c r="C6627" s="20">
        <v>840</v>
      </c>
    </row>
    <row r="6628" spans="1:3" ht="15" customHeight="1">
      <c r="A6628" s="22" t="s">
        <v>22418</v>
      </c>
      <c r="B6628" s="19" t="s">
        <v>22416</v>
      </c>
      <c r="C6628" s="20">
        <v>6702</v>
      </c>
    </row>
    <row r="6629" spans="1:3" ht="15" customHeight="1">
      <c r="A6629" s="22" t="s">
        <v>22419</v>
      </c>
      <c r="B6629" s="19" t="s">
        <v>22416</v>
      </c>
      <c r="C6629" s="20">
        <v>7542</v>
      </c>
    </row>
    <row r="6630" spans="1:3" ht="15" customHeight="1">
      <c r="A6630" s="22" t="s">
        <v>22420</v>
      </c>
      <c r="B6630" s="19" t="s">
        <v>22416</v>
      </c>
      <c r="C6630" s="20">
        <v>6702</v>
      </c>
    </row>
    <row r="6631" spans="1:3" ht="15" customHeight="1">
      <c r="A6631" s="22" t="s">
        <v>22421</v>
      </c>
      <c r="B6631" s="19" t="s">
        <v>22416</v>
      </c>
      <c r="C6631" s="20">
        <v>7542</v>
      </c>
    </row>
    <row r="6632" spans="1:3" ht="15" customHeight="1">
      <c r="A6632" s="22" t="s">
        <v>22422</v>
      </c>
      <c r="B6632" s="19" t="s">
        <v>22423</v>
      </c>
      <c r="C6632" s="20">
        <v>840</v>
      </c>
    </row>
    <row r="6633" spans="1:3" ht="15" customHeight="1">
      <c r="A6633" s="22" t="s">
        <v>22424</v>
      </c>
      <c r="B6633" s="19" t="s">
        <v>22423</v>
      </c>
      <c r="C6633" s="20">
        <v>840</v>
      </c>
    </row>
    <row r="6634" spans="1:3" ht="15" customHeight="1">
      <c r="A6634" s="22" t="s">
        <v>22425</v>
      </c>
      <c r="B6634" s="19" t="s">
        <v>22423</v>
      </c>
      <c r="C6634" s="20">
        <v>6342</v>
      </c>
    </row>
    <row r="6635" spans="1:3" ht="15" customHeight="1">
      <c r="A6635" s="22" t="s">
        <v>22426</v>
      </c>
      <c r="B6635" s="19" t="s">
        <v>22423</v>
      </c>
      <c r="C6635" s="20">
        <v>7182</v>
      </c>
    </row>
    <row r="6636" spans="1:3" ht="15" customHeight="1">
      <c r="A6636" s="22" t="s">
        <v>22427</v>
      </c>
      <c r="B6636" s="19" t="s">
        <v>22423</v>
      </c>
      <c r="C6636" s="20">
        <v>6342</v>
      </c>
    </row>
    <row r="6637" spans="1:3" ht="15" customHeight="1">
      <c r="A6637" s="22" t="s">
        <v>22428</v>
      </c>
      <c r="B6637" s="19" t="s">
        <v>22423</v>
      </c>
      <c r="C6637" s="20">
        <v>7182</v>
      </c>
    </row>
    <row r="6638" spans="1:3" ht="15" customHeight="1">
      <c r="A6638" s="22" t="s">
        <v>22429</v>
      </c>
      <c r="B6638" s="19" t="s">
        <v>22430</v>
      </c>
      <c r="C6638" s="20">
        <v>840</v>
      </c>
    </row>
    <row r="6639" spans="1:3" ht="15" customHeight="1">
      <c r="A6639" s="22" t="s">
        <v>22431</v>
      </c>
      <c r="B6639" s="19" t="s">
        <v>22430</v>
      </c>
      <c r="C6639" s="20">
        <v>840</v>
      </c>
    </row>
    <row r="6640" spans="1:3" ht="15" customHeight="1">
      <c r="A6640" s="22" t="s">
        <v>22432</v>
      </c>
      <c r="B6640" s="19" t="s">
        <v>22430</v>
      </c>
      <c r="C6640" s="20">
        <v>6897</v>
      </c>
    </row>
    <row r="6641" spans="1:3" ht="15" customHeight="1">
      <c r="A6641" s="22" t="s">
        <v>22433</v>
      </c>
      <c r="B6641" s="19" t="s">
        <v>22430</v>
      </c>
      <c r="C6641" s="20">
        <v>7737</v>
      </c>
    </row>
    <row r="6642" spans="1:3" ht="15" customHeight="1">
      <c r="A6642" s="22" t="s">
        <v>22434</v>
      </c>
      <c r="B6642" s="19" t="s">
        <v>22430</v>
      </c>
      <c r="C6642" s="20">
        <v>6897</v>
      </c>
    </row>
    <row r="6643" spans="1:3" ht="15" customHeight="1">
      <c r="A6643" s="22" t="s">
        <v>22435</v>
      </c>
      <c r="B6643" s="19" t="s">
        <v>22430</v>
      </c>
      <c r="C6643" s="20">
        <v>7737</v>
      </c>
    </row>
    <row r="6644" spans="1:3" ht="15" customHeight="1">
      <c r="A6644" s="22" t="s">
        <v>22436</v>
      </c>
      <c r="B6644" s="19" t="s">
        <v>22437</v>
      </c>
      <c r="C6644" s="20">
        <v>840</v>
      </c>
    </row>
    <row r="6645" spans="1:3" ht="15" customHeight="1">
      <c r="A6645" s="22" t="s">
        <v>22438</v>
      </c>
      <c r="B6645" s="19" t="s">
        <v>22437</v>
      </c>
      <c r="C6645" s="20">
        <v>840</v>
      </c>
    </row>
    <row r="6646" spans="1:3" ht="15" customHeight="1">
      <c r="A6646" s="22" t="s">
        <v>22439</v>
      </c>
      <c r="B6646" s="19" t="s">
        <v>22437</v>
      </c>
      <c r="C6646" s="20">
        <v>6342</v>
      </c>
    </row>
    <row r="6647" spans="1:3" ht="15" customHeight="1">
      <c r="A6647" s="22" t="s">
        <v>22440</v>
      </c>
      <c r="B6647" s="19" t="s">
        <v>22437</v>
      </c>
      <c r="C6647" s="20">
        <v>7182</v>
      </c>
    </row>
    <row r="6648" spans="1:3" ht="15" customHeight="1">
      <c r="A6648" s="22" t="s">
        <v>22441</v>
      </c>
      <c r="B6648" s="19" t="s">
        <v>22437</v>
      </c>
      <c r="C6648" s="20">
        <v>6342</v>
      </c>
    </row>
    <row r="6649" spans="1:3" ht="15" customHeight="1">
      <c r="A6649" s="22" t="s">
        <v>22442</v>
      </c>
      <c r="B6649" s="19" t="s">
        <v>22437</v>
      </c>
      <c r="C6649" s="20">
        <v>7182</v>
      </c>
    </row>
    <row r="6650" spans="1:3" ht="15" customHeight="1">
      <c r="A6650" s="22" t="s">
        <v>22443</v>
      </c>
      <c r="B6650" s="19" t="s">
        <v>22444</v>
      </c>
      <c r="C6650" s="20">
        <v>840</v>
      </c>
    </row>
    <row r="6651" spans="1:3" ht="15" customHeight="1">
      <c r="A6651" s="22" t="s">
        <v>22445</v>
      </c>
      <c r="B6651" s="19" t="s">
        <v>22444</v>
      </c>
      <c r="C6651" s="20">
        <v>840</v>
      </c>
    </row>
    <row r="6652" spans="1:3" ht="15" customHeight="1">
      <c r="A6652" s="22" t="s">
        <v>22446</v>
      </c>
      <c r="B6652" s="19" t="s">
        <v>22444</v>
      </c>
      <c r="C6652" s="20">
        <v>6342</v>
      </c>
    </row>
    <row r="6653" spans="1:3" ht="15" customHeight="1">
      <c r="A6653" s="22" t="s">
        <v>22447</v>
      </c>
      <c r="B6653" s="19" t="s">
        <v>22444</v>
      </c>
      <c r="C6653" s="20">
        <v>7182</v>
      </c>
    </row>
    <row r="6654" spans="1:3" ht="15" customHeight="1">
      <c r="A6654" s="22" t="s">
        <v>22448</v>
      </c>
      <c r="B6654" s="19" t="s">
        <v>22444</v>
      </c>
      <c r="C6654" s="20">
        <v>6342</v>
      </c>
    </row>
    <row r="6655" spans="1:3" ht="15" customHeight="1">
      <c r="A6655" s="22" t="s">
        <v>22449</v>
      </c>
      <c r="B6655" s="19" t="s">
        <v>22444</v>
      </c>
      <c r="C6655" s="20">
        <v>7182</v>
      </c>
    </row>
    <row r="6656" spans="1:3" ht="15" customHeight="1">
      <c r="A6656" s="22" t="s">
        <v>22450</v>
      </c>
      <c r="B6656" s="19" t="s">
        <v>22451</v>
      </c>
      <c r="C6656" s="20">
        <v>840</v>
      </c>
    </row>
    <row r="6657" spans="1:3" ht="15" customHeight="1">
      <c r="A6657" s="22" t="s">
        <v>22452</v>
      </c>
      <c r="B6657" s="19" t="s">
        <v>22451</v>
      </c>
      <c r="C6657" s="20">
        <v>840</v>
      </c>
    </row>
    <row r="6658" spans="1:3" ht="15" customHeight="1">
      <c r="A6658" s="22" t="s">
        <v>22453</v>
      </c>
      <c r="B6658" s="19" t="s">
        <v>22451</v>
      </c>
      <c r="C6658" s="20">
        <v>5129</v>
      </c>
    </row>
    <row r="6659" spans="1:3" ht="15" customHeight="1">
      <c r="A6659" s="22" t="s">
        <v>22454</v>
      </c>
      <c r="B6659" s="19" t="s">
        <v>22451</v>
      </c>
      <c r="C6659" s="20">
        <v>5969</v>
      </c>
    </row>
    <row r="6660" spans="1:3" ht="15" customHeight="1">
      <c r="A6660" s="22" t="s">
        <v>22455</v>
      </c>
      <c r="B6660" s="19" t="s">
        <v>22451</v>
      </c>
      <c r="C6660" s="20">
        <v>5129</v>
      </c>
    </row>
    <row r="6661" spans="1:3" ht="15" customHeight="1">
      <c r="A6661" s="22" t="s">
        <v>22456</v>
      </c>
      <c r="B6661" s="19" t="s">
        <v>22451</v>
      </c>
      <c r="C6661" s="20">
        <v>5969</v>
      </c>
    </row>
    <row r="6662" spans="1:3" ht="15" customHeight="1">
      <c r="A6662" s="22" t="s">
        <v>22457</v>
      </c>
      <c r="B6662" s="19" t="s">
        <v>22458</v>
      </c>
      <c r="C6662" s="20">
        <v>840</v>
      </c>
    </row>
    <row r="6663" spans="1:3" ht="15" customHeight="1">
      <c r="A6663" s="22" t="s">
        <v>22459</v>
      </c>
      <c r="B6663" s="19" t="s">
        <v>22458</v>
      </c>
      <c r="C6663" s="20">
        <v>840</v>
      </c>
    </row>
    <row r="6664" spans="1:3" ht="15" customHeight="1">
      <c r="A6664" s="22" t="s">
        <v>22460</v>
      </c>
      <c r="B6664" s="19" t="s">
        <v>22458</v>
      </c>
      <c r="C6664" s="20">
        <v>8804</v>
      </c>
    </row>
    <row r="6665" spans="1:3" ht="15" customHeight="1">
      <c r="A6665" s="22" t="s">
        <v>22461</v>
      </c>
      <c r="B6665" s="19" t="s">
        <v>22458</v>
      </c>
      <c r="C6665" s="20">
        <v>9644</v>
      </c>
    </row>
    <row r="6666" spans="1:3" ht="15" customHeight="1">
      <c r="A6666" s="22" t="s">
        <v>22462</v>
      </c>
      <c r="B6666" s="19" t="s">
        <v>22458</v>
      </c>
      <c r="C6666" s="20">
        <v>8804</v>
      </c>
    </row>
    <row r="6667" spans="1:3" ht="15" customHeight="1">
      <c r="A6667" s="22" t="s">
        <v>22463</v>
      </c>
      <c r="B6667" s="19" t="s">
        <v>22458</v>
      </c>
      <c r="C6667" s="20">
        <v>9644</v>
      </c>
    </row>
    <row r="6668" spans="1:3" ht="15" customHeight="1">
      <c r="A6668" s="22" t="s">
        <v>22464</v>
      </c>
      <c r="B6668" s="19" t="s">
        <v>22465</v>
      </c>
      <c r="C6668" s="20">
        <v>840</v>
      </c>
    </row>
    <row r="6669" spans="1:3" ht="15" customHeight="1">
      <c r="A6669" s="22" t="s">
        <v>22466</v>
      </c>
      <c r="B6669" s="19" t="s">
        <v>22465</v>
      </c>
      <c r="C6669" s="20">
        <v>840</v>
      </c>
    </row>
    <row r="6670" spans="1:3" ht="15" customHeight="1">
      <c r="A6670" s="22" t="s">
        <v>22467</v>
      </c>
      <c r="B6670" s="19" t="s">
        <v>22465</v>
      </c>
      <c r="C6670" s="20">
        <v>8346</v>
      </c>
    </row>
    <row r="6671" spans="1:3" ht="15" customHeight="1">
      <c r="A6671" s="22" t="s">
        <v>22468</v>
      </c>
      <c r="B6671" s="19" t="s">
        <v>22465</v>
      </c>
      <c r="C6671" s="20">
        <v>9186</v>
      </c>
    </row>
    <row r="6672" spans="1:3" ht="15" customHeight="1">
      <c r="A6672" s="22" t="s">
        <v>22469</v>
      </c>
      <c r="B6672" s="19" t="s">
        <v>22465</v>
      </c>
      <c r="C6672" s="20">
        <v>8346</v>
      </c>
    </row>
    <row r="6673" spans="1:3" ht="15" customHeight="1">
      <c r="A6673" s="22" t="s">
        <v>22470</v>
      </c>
      <c r="B6673" s="19" t="s">
        <v>22465</v>
      </c>
      <c r="C6673" s="20">
        <v>9186</v>
      </c>
    </row>
    <row r="6674" spans="1:3" ht="15" customHeight="1">
      <c r="A6674" s="22" t="s">
        <v>22471</v>
      </c>
      <c r="B6674" s="19" t="s">
        <v>22472</v>
      </c>
      <c r="C6674" s="20">
        <v>840</v>
      </c>
    </row>
    <row r="6675" spans="1:3" ht="15" customHeight="1">
      <c r="A6675" s="22" t="s">
        <v>22473</v>
      </c>
      <c r="B6675" s="19" t="s">
        <v>22472</v>
      </c>
      <c r="C6675" s="20">
        <v>840</v>
      </c>
    </row>
    <row r="6676" spans="1:3" ht="15" customHeight="1">
      <c r="A6676" s="22" t="s">
        <v>22474</v>
      </c>
      <c r="B6676" s="19" t="s">
        <v>22472</v>
      </c>
      <c r="C6676" s="20">
        <v>8897</v>
      </c>
    </row>
    <row r="6677" spans="1:3" ht="15" customHeight="1">
      <c r="A6677" s="22" t="s">
        <v>22475</v>
      </c>
      <c r="B6677" s="19" t="s">
        <v>22472</v>
      </c>
      <c r="C6677" s="20">
        <v>9737</v>
      </c>
    </row>
    <row r="6678" spans="1:3" ht="15" customHeight="1">
      <c r="A6678" s="22" t="s">
        <v>22476</v>
      </c>
      <c r="B6678" s="19" t="s">
        <v>22472</v>
      </c>
      <c r="C6678" s="20">
        <v>8897</v>
      </c>
    </row>
    <row r="6679" spans="1:3" ht="15" customHeight="1">
      <c r="A6679" s="22" t="s">
        <v>22477</v>
      </c>
      <c r="B6679" s="19" t="s">
        <v>22472</v>
      </c>
      <c r="C6679" s="20">
        <v>9737</v>
      </c>
    </row>
    <row r="6680" spans="1:3" ht="15" customHeight="1">
      <c r="A6680" s="22" t="s">
        <v>22478</v>
      </c>
      <c r="B6680" s="19" t="s">
        <v>22479</v>
      </c>
      <c r="C6680" s="20">
        <v>840</v>
      </c>
    </row>
    <row r="6681" spans="1:3" ht="15" customHeight="1">
      <c r="A6681" s="22" t="s">
        <v>22480</v>
      </c>
      <c r="B6681" s="19" t="s">
        <v>22479</v>
      </c>
      <c r="C6681" s="20">
        <v>840</v>
      </c>
    </row>
    <row r="6682" spans="1:3" ht="15" customHeight="1">
      <c r="A6682" s="22" t="s">
        <v>22481</v>
      </c>
      <c r="B6682" s="19" t="s">
        <v>22479</v>
      </c>
      <c r="C6682" s="20">
        <v>8346</v>
      </c>
    </row>
    <row r="6683" spans="1:3" ht="15" customHeight="1">
      <c r="A6683" s="22" t="s">
        <v>22482</v>
      </c>
      <c r="B6683" s="19" t="s">
        <v>22479</v>
      </c>
      <c r="C6683" s="20">
        <v>9186</v>
      </c>
    </row>
    <row r="6684" spans="1:3" ht="15" customHeight="1">
      <c r="A6684" s="22" t="s">
        <v>22483</v>
      </c>
      <c r="B6684" s="19" t="s">
        <v>22479</v>
      </c>
      <c r="C6684" s="20">
        <v>8346</v>
      </c>
    </row>
    <row r="6685" spans="1:3" ht="15" customHeight="1">
      <c r="A6685" s="22" t="s">
        <v>22484</v>
      </c>
      <c r="B6685" s="19" t="s">
        <v>22479</v>
      </c>
      <c r="C6685" s="20">
        <v>9186</v>
      </c>
    </row>
    <row r="6686" spans="1:3" ht="15" customHeight="1">
      <c r="A6686" s="22" t="s">
        <v>22485</v>
      </c>
      <c r="B6686" s="19" t="s">
        <v>22486</v>
      </c>
      <c r="C6686" s="20">
        <v>840</v>
      </c>
    </row>
    <row r="6687" spans="1:3" ht="15" customHeight="1">
      <c r="A6687" s="22" t="s">
        <v>22487</v>
      </c>
      <c r="B6687" s="19" t="s">
        <v>22486</v>
      </c>
      <c r="C6687" s="20">
        <v>840</v>
      </c>
    </row>
    <row r="6688" spans="1:3" ht="15" customHeight="1">
      <c r="A6688" s="22" t="s">
        <v>22488</v>
      </c>
      <c r="B6688" s="19" t="s">
        <v>22486</v>
      </c>
      <c r="C6688" s="20">
        <v>8346</v>
      </c>
    </row>
    <row r="6689" spans="1:3" ht="15" customHeight="1">
      <c r="A6689" s="22" t="s">
        <v>22489</v>
      </c>
      <c r="B6689" s="19" t="s">
        <v>22486</v>
      </c>
      <c r="C6689" s="20">
        <v>9186</v>
      </c>
    </row>
    <row r="6690" spans="1:3" ht="15" customHeight="1">
      <c r="A6690" s="22" t="s">
        <v>22490</v>
      </c>
      <c r="B6690" s="19" t="s">
        <v>22486</v>
      </c>
      <c r="C6690" s="20">
        <v>8346</v>
      </c>
    </row>
    <row r="6691" spans="1:3" ht="15" customHeight="1">
      <c r="A6691" s="22" t="s">
        <v>22491</v>
      </c>
      <c r="B6691" s="19" t="s">
        <v>22486</v>
      </c>
      <c r="C6691" s="20">
        <v>9186</v>
      </c>
    </row>
    <row r="6692" spans="1:3" ht="15" customHeight="1">
      <c r="A6692" s="22" t="s">
        <v>22492</v>
      </c>
      <c r="B6692" s="19" t="s">
        <v>22493</v>
      </c>
      <c r="C6692" s="20">
        <v>840</v>
      </c>
    </row>
    <row r="6693" spans="1:3" ht="15" customHeight="1">
      <c r="A6693" s="22" t="s">
        <v>22494</v>
      </c>
      <c r="B6693" s="19" t="s">
        <v>22493</v>
      </c>
      <c r="C6693" s="20">
        <v>840</v>
      </c>
    </row>
    <row r="6694" spans="1:3" ht="15" customHeight="1">
      <c r="A6694" s="22" t="s">
        <v>22495</v>
      </c>
      <c r="B6694" s="19" t="s">
        <v>22493</v>
      </c>
      <c r="C6694" s="20">
        <v>6781</v>
      </c>
    </row>
    <row r="6695" spans="1:3" ht="15" customHeight="1">
      <c r="A6695" s="22" t="s">
        <v>22496</v>
      </c>
      <c r="B6695" s="19" t="s">
        <v>22493</v>
      </c>
      <c r="C6695" s="20">
        <v>7621</v>
      </c>
    </row>
    <row r="6696" spans="1:3" ht="15" customHeight="1">
      <c r="A6696" s="22" t="s">
        <v>22497</v>
      </c>
      <c r="B6696" s="19" t="s">
        <v>22493</v>
      </c>
      <c r="C6696" s="20">
        <v>6781</v>
      </c>
    </row>
    <row r="6697" spans="1:3" ht="15" customHeight="1">
      <c r="A6697" s="22" t="s">
        <v>22498</v>
      </c>
      <c r="B6697" s="19" t="s">
        <v>22493</v>
      </c>
      <c r="C6697" s="20">
        <v>7621</v>
      </c>
    </row>
    <row r="6698" spans="1:3" ht="15" customHeight="1">
      <c r="A6698" s="22" t="s">
        <v>22499</v>
      </c>
      <c r="B6698" s="19" t="s">
        <v>22500</v>
      </c>
      <c r="C6698" s="20">
        <v>840</v>
      </c>
    </row>
    <row r="6699" spans="1:3" ht="15" customHeight="1">
      <c r="A6699" s="22" t="s">
        <v>22501</v>
      </c>
      <c r="B6699" s="19" t="s">
        <v>22500</v>
      </c>
      <c r="C6699" s="20">
        <v>840</v>
      </c>
    </row>
    <row r="6700" spans="1:3" ht="15" customHeight="1">
      <c r="A6700" s="22" t="s">
        <v>22502</v>
      </c>
      <c r="B6700" s="19" t="s">
        <v>22500</v>
      </c>
      <c r="C6700" s="20">
        <v>10305</v>
      </c>
    </row>
    <row r="6701" spans="1:3" ht="15" customHeight="1">
      <c r="A6701" s="22" t="s">
        <v>22503</v>
      </c>
      <c r="B6701" s="19" t="s">
        <v>22500</v>
      </c>
      <c r="C6701" s="20">
        <v>11145</v>
      </c>
    </row>
    <row r="6702" spans="1:3" ht="15" customHeight="1">
      <c r="A6702" s="22" t="s">
        <v>22504</v>
      </c>
      <c r="B6702" s="19" t="s">
        <v>22500</v>
      </c>
      <c r="C6702" s="20">
        <v>10305</v>
      </c>
    </row>
    <row r="6703" spans="1:3" ht="15" customHeight="1">
      <c r="A6703" s="22" t="s">
        <v>22505</v>
      </c>
      <c r="B6703" s="19" t="s">
        <v>22500</v>
      </c>
      <c r="C6703" s="20">
        <v>11145</v>
      </c>
    </row>
    <row r="6704" spans="1:3" ht="15" customHeight="1">
      <c r="A6704" s="22" t="s">
        <v>22506</v>
      </c>
      <c r="B6704" s="19" t="s">
        <v>22507</v>
      </c>
      <c r="C6704" s="20">
        <v>840</v>
      </c>
    </row>
    <row r="6705" spans="1:3" ht="15" customHeight="1">
      <c r="A6705" s="22" t="s">
        <v>22508</v>
      </c>
      <c r="B6705" s="19" t="s">
        <v>22507</v>
      </c>
      <c r="C6705" s="20">
        <v>840</v>
      </c>
    </row>
    <row r="6706" spans="1:3" ht="15" customHeight="1">
      <c r="A6706" s="22" t="s">
        <v>22509</v>
      </c>
      <c r="B6706" s="19" t="s">
        <v>22507</v>
      </c>
      <c r="C6706" s="20">
        <v>9774</v>
      </c>
    </row>
    <row r="6707" spans="1:3" ht="15" customHeight="1">
      <c r="A6707" s="22" t="s">
        <v>22510</v>
      </c>
      <c r="B6707" s="19" t="s">
        <v>22507</v>
      </c>
      <c r="C6707" s="20">
        <v>10614</v>
      </c>
    </row>
    <row r="6708" spans="1:3" ht="15" customHeight="1">
      <c r="A6708" s="22" t="s">
        <v>22511</v>
      </c>
      <c r="B6708" s="19" t="s">
        <v>22507</v>
      </c>
      <c r="C6708" s="20">
        <v>9774</v>
      </c>
    </row>
    <row r="6709" spans="1:3" ht="15" customHeight="1">
      <c r="A6709" s="22" t="s">
        <v>22512</v>
      </c>
      <c r="B6709" s="19" t="s">
        <v>22507</v>
      </c>
      <c r="C6709" s="20">
        <v>10614</v>
      </c>
    </row>
    <row r="6710" spans="1:3" ht="15" customHeight="1">
      <c r="A6710" s="22" t="s">
        <v>22513</v>
      </c>
      <c r="B6710" s="19" t="s">
        <v>22514</v>
      </c>
      <c r="C6710" s="20">
        <v>840</v>
      </c>
    </row>
    <row r="6711" spans="1:3" ht="15" customHeight="1">
      <c r="A6711" s="22" t="s">
        <v>22515</v>
      </c>
      <c r="B6711" s="19" t="s">
        <v>22514</v>
      </c>
      <c r="C6711" s="20">
        <v>840</v>
      </c>
    </row>
    <row r="6712" spans="1:3" ht="15" customHeight="1">
      <c r="A6712" s="22" t="s">
        <v>22516</v>
      </c>
      <c r="B6712" s="19" t="s">
        <v>22514</v>
      </c>
      <c r="C6712" s="20">
        <v>10322</v>
      </c>
    </row>
    <row r="6713" spans="1:3" ht="15" customHeight="1">
      <c r="A6713" s="22" t="s">
        <v>22517</v>
      </c>
      <c r="B6713" s="19" t="s">
        <v>22514</v>
      </c>
      <c r="C6713" s="20">
        <v>11162</v>
      </c>
    </row>
    <row r="6714" spans="1:3" ht="15" customHeight="1">
      <c r="A6714" s="22" t="s">
        <v>22518</v>
      </c>
      <c r="B6714" s="19" t="s">
        <v>22514</v>
      </c>
      <c r="C6714" s="20">
        <v>10322</v>
      </c>
    </row>
    <row r="6715" spans="1:3" ht="15" customHeight="1">
      <c r="A6715" s="22" t="s">
        <v>22519</v>
      </c>
      <c r="B6715" s="19" t="s">
        <v>22514</v>
      </c>
      <c r="C6715" s="20">
        <v>11162</v>
      </c>
    </row>
    <row r="6716" spans="1:3" ht="15" customHeight="1">
      <c r="A6716" s="22" t="s">
        <v>22520</v>
      </c>
      <c r="B6716" s="19" t="s">
        <v>22521</v>
      </c>
      <c r="C6716" s="20">
        <v>840</v>
      </c>
    </row>
    <row r="6717" spans="1:3" ht="15" customHeight="1">
      <c r="A6717" s="22" t="s">
        <v>22522</v>
      </c>
      <c r="B6717" s="19" t="s">
        <v>22521</v>
      </c>
      <c r="C6717" s="20">
        <v>840</v>
      </c>
    </row>
    <row r="6718" spans="1:3" ht="15" customHeight="1">
      <c r="A6718" s="22" t="s">
        <v>22523</v>
      </c>
      <c r="B6718" s="19" t="s">
        <v>22521</v>
      </c>
      <c r="C6718" s="20">
        <v>9774</v>
      </c>
    </row>
    <row r="6719" spans="1:3" ht="15" customHeight="1">
      <c r="A6719" s="22" t="s">
        <v>22524</v>
      </c>
      <c r="B6719" s="19" t="s">
        <v>22521</v>
      </c>
      <c r="C6719" s="20">
        <v>10614</v>
      </c>
    </row>
    <row r="6720" spans="1:3" ht="15" customHeight="1">
      <c r="A6720" s="22" t="s">
        <v>22525</v>
      </c>
      <c r="B6720" s="19" t="s">
        <v>22521</v>
      </c>
      <c r="C6720" s="20">
        <v>9774</v>
      </c>
    </row>
    <row r="6721" spans="1:3" ht="15" customHeight="1">
      <c r="A6721" s="22" t="s">
        <v>22526</v>
      </c>
      <c r="B6721" s="19" t="s">
        <v>22521</v>
      </c>
      <c r="C6721" s="20">
        <v>10614</v>
      </c>
    </row>
    <row r="6722" spans="1:3" ht="15" customHeight="1">
      <c r="A6722" s="22" t="s">
        <v>22527</v>
      </c>
      <c r="B6722" s="19" t="s">
        <v>22528</v>
      </c>
      <c r="C6722" s="20">
        <v>840</v>
      </c>
    </row>
    <row r="6723" spans="1:3" ht="15" customHeight="1">
      <c r="A6723" s="22" t="s">
        <v>22529</v>
      </c>
      <c r="B6723" s="19" t="s">
        <v>22528</v>
      </c>
      <c r="C6723" s="20">
        <v>840</v>
      </c>
    </row>
    <row r="6724" spans="1:3" ht="15" customHeight="1">
      <c r="A6724" s="22" t="s">
        <v>22530</v>
      </c>
      <c r="B6724" s="19" t="s">
        <v>22528</v>
      </c>
      <c r="C6724" s="20">
        <v>9774</v>
      </c>
    </row>
    <row r="6725" spans="1:3" ht="15" customHeight="1">
      <c r="A6725" s="22" t="s">
        <v>22531</v>
      </c>
      <c r="B6725" s="19" t="s">
        <v>22528</v>
      </c>
      <c r="C6725" s="20">
        <v>10614</v>
      </c>
    </row>
    <row r="6726" spans="1:3" ht="15" customHeight="1">
      <c r="A6726" s="22" t="s">
        <v>22532</v>
      </c>
      <c r="B6726" s="19" t="s">
        <v>22528</v>
      </c>
      <c r="C6726" s="20">
        <v>9774</v>
      </c>
    </row>
    <row r="6727" spans="1:3" ht="15" customHeight="1">
      <c r="A6727" s="22" t="s">
        <v>22533</v>
      </c>
      <c r="B6727" s="19" t="s">
        <v>22528</v>
      </c>
      <c r="C6727" s="20">
        <v>10614</v>
      </c>
    </row>
    <row r="6728" spans="1:3" ht="15" customHeight="1">
      <c r="A6728" s="22" t="s">
        <v>22534</v>
      </c>
      <c r="B6728" s="19" t="s">
        <v>22535</v>
      </c>
      <c r="C6728" s="20">
        <v>840</v>
      </c>
    </row>
    <row r="6729" spans="1:3" ht="15" customHeight="1">
      <c r="A6729" s="22" t="s">
        <v>22536</v>
      </c>
      <c r="B6729" s="19" t="s">
        <v>22535</v>
      </c>
      <c r="C6729" s="20">
        <v>840</v>
      </c>
    </row>
    <row r="6730" spans="1:3" ht="15" customHeight="1">
      <c r="A6730" s="22" t="s">
        <v>22537</v>
      </c>
      <c r="B6730" s="19" t="s">
        <v>22535</v>
      </c>
      <c r="C6730" s="20">
        <v>7955</v>
      </c>
    </row>
    <row r="6731" spans="1:3" ht="15" customHeight="1">
      <c r="A6731" s="22" t="s">
        <v>22538</v>
      </c>
      <c r="B6731" s="19" t="s">
        <v>22535</v>
      </c>
      <c r="C6731" s="20">
        <v>8795</v>
      </c>
    </row>
    <row r="6732" spans="1:3" ht="15" customHeight="1">
      <c r="A6732" s="22" t="s">
        <v>22539</v>
      </c>
      <c r="B6732" s="19" t="s">
        <v>22535</v>
      </c>
      <c r="C6732" s="20">
        <v>7955</v>
      </c>
    </row>
    <row r="6733" spans="1:3" ht="15" customHeight="1">
      <c r="A6733" s="22" t="s">
        <v>22540</v>
      </c>
      <c r="B6733" s="19" t="s">
        <v>22535</v>
      </c>
      <c r="C6733" s="20">
        <v>8795</v>
      </c>
    </row>
    <row r="6734" spans="1:3" ht="15" customHeight="1">
      <c r="A6734" s="22" t="s">
        <v>22541</v>
      </c>
      <c r="B6734" s="19" t="s">
        <v>22542</v>
      </c>
      <c r="C6734" s="20">
        <v>840</v>
      </c>
    </row>
    <row r="6735" spans="1:3" ht="15" customHeight="1">
      <c r="A6735" s="22" t="s">
        <v>22543</v>
      </c>
      <c r="B6735" s="19" t="s">
        <v>22542</v>
      </c>
      <c r="C6735" s="20">
        <v>840</v>
      </c>
    </row>
    <row r="6736" spans="1:3" ht="15" customHeight="1">
      <c r="A6736" s="22" t="s">
        <v>22544</v>
      </c>
      <c r="B6736" s="19" t="s">
        <v>22542</v>
      </c>
      <c r="C6736" s="20">
        <v>4964</v>
      </c>
    </row>
    <row r="6737" spans="1:3" ht="15" customHeight="1">
      <c r="A6737" s="22" t="s">
        <v>22545</v>
      </c>
      <c r="B6737" s="19" t="s">
        <v>22542</v>
      </c>
      <c r="C6737" s="20">
        <v>5804</v>
      </c>
    </row>
    <row r="6738" spans="1:3" ht="15" customHeight="1">
      <c r="A6738" s="22" t="s">
        <v>22546</v>
      </c>
      <c r="B6738" s="19" t="s">
        <v>22542</v>
      </c>
      <c r="C6738" s="20">
        <v>4964</v>
      </c>
    </row>
    <row r="6739" spans="1:3" ht="15" customHeight="1">
      <c r="A6739" s="22" t="s">
        <v>22547</v>
      </c>
      <c r="B6739" s="19" t="s">
        <v>22542</v>
      </c>
      <c r="C6739" s="20">
        <v>5804</v>
      </c>
    </row>
    <row r="6740" spans="1:3" ht="15" customHeight="1">
      <c r="A6740" s="22" t="s">
        <v>22548</v>
      </c>
      <c r="B6740" s="19" t="s">
        <v>22549</v>
      </c>
      <c r="C6740" s="20">
        <v>840</v>
      </c>
    </row>
    <row r="6741" spans="1:3" ht="15" customHeight="1">
      <c r="A6741" s="22" t="s">
        <v>22550</v>
      </c>
      <c r="B6741" s="19" t="s">
        <v>22549</v>
      </c>
      <c r="C6741" s="20">
        <v>840</v>
      </c>
    </row>
    <row r="6742" spans="1:3" ht="15" customHeight="1">
      <c r="A6742" s="22" t="s">
        <v>22551</v>
      </c>
      <c r="B6742" s="19" t="s">
        <v>22549</v>
      </c>
      <c r="C6742" s="20">
        <v>4687</v>
      </c>
    </row>
    <row r="6743" spans="1:3" ht="15" customHeight="1">
      <c r="A6743" s="22" t="s">
        <v>22552</v>
      </c>
      <c r="B6743" s="19" t="s">
        <v>22549</v>
      </c>
      <c r="C6743" s="20">
        <v>5527</v>
      </c>
    </row>
    <row r="6744" spans="1:3" ht="15" customHeight="1">
      <c r="A6744" s="22" t="s">
        <v>22553</v>
      </c>
      <c r="B6744" s="19" t="s">
        <v>22549</v>
      </c>
      <c r="C6744" s="20">
        <v>4687</v>
      </c>
    </row>
    <row r="6745" spans="1:3" ht="15" customHeight="1">
      <c r="A6745" s="22" t="s">
        <v>22554</v>
      </c>
      <c r="B6745" s="19" t="s">
        <v>22549</v>
      </c>
      <c r="C6745" s="20">
        <v>5527</v>
      </c>
    </row>
    <row r="6746" spans="1:3" ht="15" customHeight="1">
      <c r="A6746" s="22" t="s">
        <v>22555</v>
      </c>
      <c r="B6746" s="19" t="s">
        <v>22556</v>
      </c>
      <c r="C6746" s="20">
        <v>840</v>
      </c>
    </row>
    <row r="6747" spans="1:3" ht="15" customHeight="1">
      <c r="A6747" s="22" t="s">
        <v>22557</v>
      </c>
      <c r="B6747" s="19" t="s">
        <v>22556</v>
      </c>
      <c r="C6747" s="20">
        <v>840</v>
      </c>
    </row>
    <row r="6748" spans="1:3" ht="15" customHeight="1">
      <c r="A6748" s="22" t="s">
        <v>22558</v>
      </c>
      <c r="B6748" s="19" t="s">
        <v>22556</v>
      </c>
      <c r="C6748" s="20">
        <v>4687</v>
      </c>
    </row>
    <row r="6749" spans="1:3" ht="15" customHeight="1">
      <c r="A6749" s="22" t="s">
        <v>22559</v>
      </c>
      <c r="B6749" s="19" t="s">
        <v>22556</v>
      </c>
      <c r="C6749" s="20">
        <v>5527</v>
      </c>
    </row>
    <row r="6750" spans="1:3" ht="15" customHeight="1">
      <c r="A6750" s="22" t="s">
        <v>22560</v>
      </c>
      <c r="B6750" s="19" t="s">
        <v>22556</v>
      </c>
      <c r="C6750" s="20">
        <v>4687</v>
      </c>
    </row>
    <row r="6751" spans="1:3" ht="15" customHeight="1">
      <c r="A6751" s="22" t="s">
        <v>22561</v>
      </c>
      <c r="B6751" s="19" t="s">
        <v>22556</v>
      </c>
      <c r="C6751" s="20">
        <v>5527</v>
      </c>
    </row>
    <row r="6752" spans="1:3" ht="15" customHeight="1">
      <c r="A6752" s="22" t="s">
        <v>22562</v>
      </c>
      <c r="B6752" s="19" t="s">
        <v>22563</v>
      </c>
      <c r="C6752" s="20">
        <v>840</v>
      </c>
    </row>
    <row r="6753" spans="1:3" ht="15" customHeight="1">
      <c r="A6753" s="22" t="s">
        <v>22564</v>
      </c>
      <c r="B6753" s="19" t="s">
        <v>22563</v>
      </c>
      <c r="C6753" s="20">
        <v>840</v>
      </c>
    </row>
    <row r="6754" spans="1:3" ht="15" customHeight="1">
      <c r="A6754" s="22" t="s">
        <v>22565</v>
      </c>
      <c r="B6754" s="19" t="s">
        <v>22563</v>
      </c>
      <c r="C6754" s="20">
        <v>4687</v>
      </c>
    </row>
    <row r="6755" spans="1:3" ht="15" customHeight="1">
      <c r="A6755" s="22" t="s">
        <v>22566</v>
      </c>
      <c r="B6755" s="19" t="s">
        <v>22563</v>
      </c>
      <c r="C6755" s="20">
        <v>5527</v>
      </c>
    </row>
    <row r="6756" spans="1:3" ht="15" customHeight="1">
      <c r="A6756" s="22" t="s">
        <v>22567</v>
      </c>
      <c r="B6756" s="19" t="s">
        <v>22563</v>
      </c>
      <c r="C6756" s="20">
        <v>4687</v>
      </c>
    </row>
    <row r="6757" spans="1:3" ht="15" customHeight="1">
      <c r="A6757" s="22" t="s">
        <v>22568</v>
      </c>
      <c r="B6757" s="19" t="s">
        <v>22563</v>
      </c>
      <c r="C6757" s="20">
        <v>5527</v>
      </c>
    </row>
    <row r="6758" spans="1:3" ht="15" customHeight="1">
      <c r="A6758" s="22" t="s">
        <v>22569</v>
      </c>
      <c r="B6758" s="19" t="s">
        <v>22570</v>
      </c>
      <c r="C6758" s="20">
        <v>840</v>
      </c>
    </row>
    <row r="6759" spans="1:3" ht="15" customHeight="1">
      <c r="A6759" s="22" t="s">
        <v>22571</v>
      </c>
      <c r="B6759" s="19" t="s">
        <v>22570</v>
      </c>
      <c r="C6759" s="20">
        <v>840</v>
      </c>
    </row>
    <row r="6760" spans="1:3" ht="15" customHeight="1">
      <c r="A6760" s="22" t="s">
        <v>22572</v>
      </c>
      <c r="B6760" s="19" t="s">
        <v>22570</v>
      </c>
      <c r="C6760" s="20">
        <v>3767</v>
      </c>
    </row>
    <row r="6761" spans="1:3" ht="15" customHeight="1">
      <c r="A6761" s="22" t="s">
        <v>22573</v>
      </c>
      <c r="B6761" s="19" t="s">
        <v>22570</v>
      </c>
      <c r="C6761" s="20">
        <v>4607</v>
      </c>
    </row>
    <row r="6762" spans="1:3" ht="15" customHeight="1">
      <c r="A6762" s="22" t="s">
        <v>22574</v>
      </c>
      <c r="B6762" s="19" t="s">
        <v>22570</v>
      </c>
      <c r="C6762" s="20">
        <v>3767</v>
      </c>
    </row>
    <row r="6763" spans="1:3" ht="15" customHeight="1">
      <c r="A6763" s="22" t="s">
        <v>22575</v>
      </c>
      <c r="B6763" s="19" t="s">
        <v>22570</v>
      </c>
      <c r="C6763" s="20">
        <v>4607</v>
      </c>
    </row>
    <row r="6764" spans="1:3" ht="15" customHeight="1">
      <c r="A6764" s="22" t="s">
        <v>22576</v>
      </c>
      <c r="B6764" s="19" t="s">
        <v>22577</v>
      </c>
      <c r="C6764" s="20">
        <v>840</v>
      </c>
    </row>
    <row r="6765" spans="1:3" ht="15" customHeight="1">
      <c r="A6765" s="22" t="s">
        <v>22578</v>
      </c>
      <c r="B6765" s="19" t="s">
        <v>22577</v>
      </c>
      <c r="C6765" s="20">
        <v>840</v>
      </c>
    </row>
    <row r="6766" spans="1:3" ht="15" customHeight="1">
      <c r="A6766" s="22" t="s">
        <v>22579</v>
      </c>
      <c r="B6766" s="19" t="s">
        <v>22577</v>
      </c>
      <c r="C6766" s="20">
        <v>5498</v>
      </c>
    </row>
    <row r="6767" spans="1:3" ht="15" customHeight="1">
      <c r="A6767" s="22" t="s">
        <v>22580</v>
      </c>
      <c r="B6767" s="19" t="s">
        <v>22577</v>
      </c>
      <c r="C6767" s="20">
        <v>6338</v>
      </c>
    </row>
    <row r="6768" spans="1:3" ht="15" customHeight="1">
      <c r="A6768" s="22" t="s">
        <v>22581</v>
      </c>
      <c r="B6768" s="19" t="s">
        <v>22577</v>
      </c>
      <c r="C6768" s="20">
        <v>5498</v>
      </c>
    </row>
    <row r="6769" spans="1:3" ht="15" customHeight="1">
      <c r="A6769" s="22" t="s">
        <v>22582</v>
      </c>
      <c r="B6769" s="19" t="s">
        <v>22577</v>
      </c>
      <c r="C6769" s="20">
        <v>6338</v>
      </c>
    </row>
    <row r="6770" spans="1:3" ht="15" customHeight="1">
      <c r="A6770" s="22" t="s">
        <v>22583</v>
      </c>
      <c r="B6770" s="19" t="s">
        <v>22584</v>
      </c>
      <c r="C6770" s="20">
        <v>840</v>
      </c>
    </row>
    <row r="6771" spans="1:3" ht="15" customHeight="1">
      <c r="A6771" s="22" t="s">
        <v>22585</v>
      </c>
      <c r="B6771" s="19" t="s">
        <v>22584</v>
      </c>
      <c r="C6771" s="20">
        <v>840</v>
      </c>
    </row>
    <row r="6772" spans="1:3" ht="15" customHeight="1">
      <c r="A6772" s="22" t="s">
        <v>22586</v>
      </c>
      <c r="B6772" s="19" t="s">
        <v>22584</v>
      </c>
      <c r="C6772" s="20">
        <v>5196</v>
      </c>
    </row>
    <row r="6773" spans="1:3" ht="15" customHeight="1">
      <c r="A6773" s="22" t="s">
        <v>22587</v>
      </c>
      <c r="B6773" s="19" t="s">
        <v>22584</v>
      </c>
      <c r="C6773" s="20">
        <v>6036</v>
      </c>
    </row>
    <row r="6774" spans="1:3" ht="15" customHeight="1">
      <c r="A6774" s="22" t="s">
        <v>22588</v>
      </c>
      <c r="B6774" s="19" t="s">
        <v>22584</v>
      </c>
      <c r="C6774" s="20">
        <v>5196</v>
      </c>
    </row>
    <row r="6775" spans="1:3" ht="15" customHeight="1">
      <c r="A6775" s="22" t="s">
        <v>22589</v>
      </c>
      <c r="B6775" s="19" t="s">
        <v>22584</v>
      </c>
      <c r="C6775" s="20">
        <v>6036</v>
      </c>
    </row>
    <row r="6776" spans="1:3" ht="15" customHeight="1">
      <c r="A6776" s="22" t="s">
        <v>22590</v>
      </c>
      <c r="B6776" s="19" t="s">
        <v>22591</v>
      </c>
      <c r="C6776" s="20">
        <v>840</v>
      </c>
    </row>
    <row r="6777" spans="1:3" ht="15" customHeight="1">
      <c r="A6777" s="22" t="s">
        <v>22592</v>
      </c>
      <c r="B6777" s="19" t="s">
        <v>22591</v>
      </c>
      <c r="C6777" s="20">
        <v>840</v>
      </c>
    </row>
    <row r="6778" spans="1:3" ht="15" customHeight="1">
      <c r="A6778" s="22" t="s">
        <v>22593</v>
      </c>
      <c r="B6778" s="19" t="s">
        <v>22591</v>
      </c>
      <c r="C6778" s="20">
        <v>5196</v>
      </c>
    </row>
    <row r="6779" spans="1:3" ht="15" customHeight="1">
      <c r="A6779" s="22" t="s">
        <v>22594</v>
      </c>
      <c r="B6779" s="19" t="s">
        <v>22591</v>
      </c>
      <c r="C6779" s="20">
        <v>6036</v>
      </c>
    </row>
    <row r="6780" spans="1:3" ht="15" customHeight="1">
      <c r="A6780" s="22" t="s">
        <v>22595</v>
      </c>
      <c r="B6780" s="19" t="s">
        <v>22591</v>
      </c>
      <c r="C6780" s="20">
        <v>5196</v>
      </c>
    </row>
    <row r="6781" spans="1:3" ht="15" customHeight="1">
      <c r="A6781" s="22" t="s">
        <v>22596</v>
      </c>
      <c r="B6781" s="19" t="s">
        <v>22591</v>
      </c>
      <c r="C6781" s="20">
        <v>6036</v>
      </c>
    </row>
    <row r="6782" spans="1:3" ht="15" customHeight="1">
      <c r="A6782" s="22" t="s">
        <v>22597</v>
      </c>
      <c r="B6782" s="19" t="s">
        <v>22598</v>
      </c>
      <c r="C6782" s="20">
        <v>840</v>
      </c>
    </row>
    <row r="6783" spans="1:3" ht="15" customHeight="1">
      <c r="A6783" s="22" t="s">
        <v>22599</v>
      </c>
      <c r="B6783" s="19" t="s">
        <v>22598</v>
      </c>
      <c r="C6783" s="20">
        <v>840</v>
      </c>
    </row>
    <row r="6784" spans="1:3" ht="15" customHeight="1">
      <c r="A6784" s="22" t="s">
        <v>22600</v>
      </c>
      <c r="B6784" s="19" t="s">
        <v>22598</v>
      </c>
      <c r="C6784" s="20">
        <v>5196</v>
      </c>
    </row>
    <row r="6785" spans="1:3" ht="15" customHeight="1">
      <c r="A6785" s="22" t="s">
        <v>22601</v>
      </c>
      <c r="B6785" s="19" t="s">
        <v>22598</v>
      </c>
      <c r="C6785" s="20">
        <v>6036</v>
      </c>
    </row>
    <row r="6786" spans="1:3" ht="15" customHeight="1">
      <c r="A6786" s="22" t="s">
        <v>22602</v>
      </c>
      <c r="B6786" s="19" t="s">
        <v>22598</v>
      </c>
      <c r="C6786" s="20">
        <v>5196</v>
      </c>
    </row>
    <row r="6787" spans="1:3" ht="15" customHeight="1">
      <c r="A6787" s="22" t="s">
        <v>22603</v>
      </c>
      <c r="B6787" s="19" t="s">
        <v>22598</v>
      </c>
      <c r="C6787" s="20">
        <v>6036</v>
      </c>
    </row>
    <row r="6788" spans="1:3" ht="15" customHeight="1">
      <c r="A6788" s="22" t="s">
        <v>22604</v>
      </c>
      <c r="B6788" s="19" t="s">
        <v>22605</v>
      </c>
      <c r="C6788" s="20">
        <v>840</v>
      </c>
    </row>
    <row r="6789" spans="1:3" ht="15" customHeight="1">
      <c r="A6789" s="22" t="s">
        <v>22606</v>
      </c>
      <c r="B6789" s="19" t="s">
        <v>22605</v>
      </c>
      <c r="C6789" s="20">
        <v>840</v>
      </c>
    </row>
    <row r="6790" spans="1:3" ht="15" customHeight="1">
      <c r="A6790" s="22" t="s">
        <v>22607</v>
      </c>
      <c r="B6790" s="19" t="s">
        <v>22605</v>
      </c>
      <c r="C6790" s="20">
        <v>4188</v>
      </c>
    </row>
    <row r="6791" spans="1:3" ht="15" customHeight="1">
      <c r="A6791" s="22" t="s">
        <v>22608</v>
      </c>
      <c r="B6791" s="19" t="s">
        <v>22605</v>
      </c>
      <c r="C6791" s="20">
        <v>5028</v>
      </c>
    </row>
    <row r="6792" spans="1:3" ht="15" customHeight="1">
      <c r="A6792" s="22" t="s">
        <v>22609</v>
      </c>
      <c r="B6792" s="19" t="s">
        <v>22605</v>
      </c>
      <c r="C6792" s="20">
        <v>4188</v>
      </c>
    </row>
    <row r="6793" spans="1:3" ht="15" customHeight="1">
      <c r="A6793" s="22" t="s">
        <v>22610</v>
      </c>
      <c r="B6793" s="19" t="s">
        <v>22605</v>
      </c>
      <c r="C6793" s="20">
        <v>5028</v>
      </c>
    </row>
    <row r="6794" spans="1:3" ht="15" customHeight="1">
      <c r="A6794" s="22" t="s">
        <v>22611</v>
      </c>
      <c r="B6794" s="19" t="s">
        <v>22612</v>
      </c>
      <c r="C6794" s="20">
        <v>840</v>
      </c>
    </row>
    <row r="6795" spans="1:3" ht="15" customHeight="1">
      <c r="A6795" s="22" t="s">
        <v>22613</v>
      </c>
      <c r="B6795" s="19" t="s">
        <v>22612</v>
      </c>
      <c r="C6795" s="20">
        <v>840</v>
      </c>
    </row>
    <row r="6796" spans="1:3" ht="15" customHeight="1">
      <c r="A6796" s="22" t="s">
        <v>22614</v>
      </c>
      <c r="B6796" s="19" t="s">
        <v>22612</v>
      </c>
      <c r="C6796" s="20">
        <v>5669</v>
      </c>
    </row>
    <row r="6797" spans="1:3" ht="15" customHeight="1">
      <c r="A6797" s="22" t="s">
        <v>22615</v>
      </c>
      <c r="B6797" s="19" t="s">
        <v>22612</v>
      </c>
      <c r="C6797" s="20">
        <v>6509</v>
      </c>
    </row>
    <row r="6798" spans="1:3" ht="15" customHeight="1">
      <c r="A6798" s="22" t="s">
        <v>22616</v>
      </c>
      <c r="B6798" s="19" t="s">
        <v>22612</v>
      </c>
      <c r="C6798" s="20">
        <v>5669</v>
      </c>
    </row>
    <row r="6799" spans="1:3" ht="15" customHeight="1">
      <c r="A6799" s="22" t="s">
        <v>22617</v>
      </c>
      <c r="B6799" s="19" t="s">
        <v>22612</v>
      </c>
      <c r="C6799" s="20">
        <v>6509</v>
      </c>
    </row>
    <row r="6800" spans="1:3" ht="15" customHeight="1">
      <c r="A6800" s="22" t="s">
        <v>22618</v>
      </c>
      <c r="B6800" s="19" t="s">
        <v>22619</v>
      </c>
      <c r="C6800" s="20">
        <v>840</v>
      </c>
    </row>
    <row r="6801" spans="1:3" ht="15" customHeight="1">
      <c r="A6801" s="22" t="s">
        <v>22620</v>
      </c>
      <c r="B6801" s="19" t="s">
        <v>22619</v>
      </c>
      <c r="C6801" s="20">
        <v>840</v>
      </c>
    </row>
    <row r="6802" spans="1:3" ht="15" customHeight="1">
      <c r="A6802" s="22" t="s">
        <v>22621</v>
      </c>
      <c r="B6802" s="19" t="s">
        <v>22619</v>
      </c>
      <c r="C6802" s="20">
        <v>5360</v>
      </c>
    </row>
    <row r="6803" spans="1:3" ht="15" customHeight="1">
      <c r="A6803" s="22" t="s">
        <v>22622</v>
      </c>
      <c r="B6803" s="19" t="s">
        <v>22619</v>
      </c>
      <c r="C6803" s="20">
        <v>6200</v>
      </c>
    </row>
    <row r="6804" spans="1:3" ht="15" customHeight="1">
      <c r="A6804" s="22" t="s">
        <v>22623</v>
      </c>
      <c r="B6804" s="19" t="s">
        <v>22619</v>
      </c>
      <c r="C6804" s="20">
        <v>5360</v>
      </c>
    </row>
    <row r="6805" spans="1:3" ht="15" customHeight="1">
      <c r="A6805" s="22" t="s">
        <v>22624</v>
      </c>
      <c r="B6805" s="19" t="s">
        <v>22619</v>
      </c>
      <c r="C6805" s="20">
        <v>6200</v>
      </c>
    </row>
    <row r="6806" spans="1:3" ht="15" customHeight="1">
      <c r="A6806" s="22" t="s">
        <v>22625</v>
      </c>
      <c r="B6806" s="19" t="s">
        <v>22626</v>
      </c>
      <c r="C6806" s="20">
        <v>840</v>
      </c>
    </row>
    <row r="6807" spans="1:3" ht="15" customHeight="1">
      <c r="A6807" s="22" t="s">
        <v>22627</v>
      </c>
      <c r="B6807" s="19" t="s">
        <v>22626</v>
      </c>
      <c r="C6807" s="20">
        <v>840</v>
      </c>
    </row>
    <row r="6808" spans="1:3" ht="15" customHeight="1">
      <c r="A6808" s="22" t="s">
        <v>22628</v>
      </c>
      <c r="B6808" s="19" t="s">
        <v>22626</v>
      </c>
      <c r="C6808" s="20">
        <v>5360</v>
      </c>
    </row>
    <row r="6809" spans="1:3" ht="15" customHeight="1">
      <c r="A6809" s="22" t="s">
        <v>22629</v>
      </c>
      <c r="B6809" s="19" t="s">
        <v>22626</v>
      </c>
      <c r="C6809" s="20">
        <v>6200</v>
      </c>
    </row>
    <row r="6810" spans="1:3" ht="15" customHeight="1">
      <c r="A6810" s="22" t="s">
        <v>22630</v>
      </c>
      <c r="B6810" s="19" t="s">
        <v>22626</v>
      </c>
      <c r="C6810" s="20">
        <v>5360</v>
      </c>
    </row>
    <row r="6811" spans="1:3" ht="15" customHeight="1">
      <c r="A6811" s="22" t="s">
        <v>22631</v>
      </c>
      <c r="B6811" s="19" t="s">
        <v>22626</v>
      </c>
      <c r="C6811" s="20">
        <v>6200</v>
      </c>
    </row>
    <row r="6812" spans="1:3" ht="15" customHeight="1">
      <c r="A6812" s="22" t="s">
        <v>22632</v>
      </c>
      <c r="B6812" s="19" t="s">
        <v>22633</v>
      </c>
      <c r="C6812" s="20">
        <v>840</v>
      </c>
    </row>
    <row r="6813" spans="1:3" ht="15" customHeight="1">
      <c r="A6813" s="22" t="s">
        <v>22634</v>
      </c>
      <c r="B6813" s="19" t="s">
        <v>22633</v>
      </c>
      <c r="C6813" s="20">
        <v>840</v>
      </c>
    </row>
    <row r="6814" spans="1:3" ht="15" customHeight="1">
      <c r="A6814" s="22" t="s">
        <v>22635</v>
      </c>
      <c r="B6814" s="19" t="s">
        <v>22633</v>
      </c>
      <c r="C6814" s="20">
        <v>5360</v>
      </c>
    </row>
    <row r="6815" spans="1:3" ht="15" customHeight="1">
      <c r="A6815" s="22" t="s">
        <v>22636</v>
      </c>
      <c r="B6815" s="19" t="s">
        <v>22633</v>
      </c>
      <c r="C6815" s="20">
        <v>6200</v>
      </c>
    </row>
    <row r="6816" spans="1:3" ht="15" customHeight="1">
      <c r="A6816" s="22" t="s">
        <v>22637</v>
      </c>
      <c r="B6816" s="19" t="s">
        <v>22633</v>
      </c>
      <c r="C6816" s="20">
        <v>5360</v>
      </c>
    </row>
    <row r="6817" spans="1:3" ht="15" customHeight="1">
      <c r="A6817" s="22" t="s">
        <v>22638</v>
      </c>
      <c r="B6817" s="19" t="s">
        <v>22633</v>
      </c>
      <c r="C6817" s="20">
        <v>6200</v>
      </c>
    </row>
    <row r="6818" spans="1:3" ht="15" customHeight="1">
      <c r="A6818" s="22" t="s">
        <v>22639</v>
      </c>
      <c r="B6818" s="19" t="s">
        <v>22640</v>
      </c>
      <c r="C6818" s="20">
        <v>840</v>
      </c>
    </row>
    <row r="6819" spans="1:3" ht="15" customHeight="1">
      <c r="A6819" s="22" t="s">
        <v>22641</v>
      </c>
      <c r="B6819" s="19" t="s">
        <v>22640</v>
      </c>
      <c r="C6819" s="20">
        <v>840</v>
      </c>
    </row>
    <row r="6820" spans="1:3" ht="15" customHeight="1">
      <c r="A6820" s="22" t="s">
        <v>22642</v>
      </c>
      <c r="B6820" s="19" t="s">
        <v>22640</v>
      </c>
      <c r="C6820" s="20">
        <v>4318</v>
      </c>
    </row>
    <row r="6821" spans="1:3" ht="15" customHeight="1">
      <c r="A6821" s="22" t="s">
        <v>22643</v>
      </c>
      <c r="B6821" s="19" t="s">
        <v>22640</v>
      </c>
      <c r="C6821" s="20">
        <v>5158</v>
      </c>
    </row>
    <row r="6822" spans="1:3" ht="15" customHeight="1">
      <c r="A6822" s="22" t="s">
        <v>22644</v>
      </c>
      <c r="B6822" s="19" t="s">
        <v>22640</v>
      </c>
      <c r="C6822" s="20">
        <v>4318</v>
      </c>
    </row>
    <row r="6823" spans="1:3" ht="15" customHeight="1">
      <c r="A6823" s="22" t="s">
        <v>22645</v>
      </c>
      <c r="B6823" s="19" t="s">
        <v>22640</v>
      </c>
      <c r="C6823" s="20">
        <v>5158</v>
      </c>
    </row>
    <row r="6824" spans="1:3" ht="15" customHeight="1">
      <c r="A6824" s="22" t="s">
        <v>22646</v>
      </c>
      <c r="B6824" s="19" t="s">
        <v>22647</v>
      </c>
      <c r="C6824" s="20">
        <v>840</v>
      </c>
    </row>
    <row r="6825" spans="1:3" ht="15" customHeight="1">
      <c r="A6825" s="22" t="s">
        <v>22648</v>
      </c>
      <c r="B6825" s="19" t="s">
        <v>22647</v>
      </c>
      <c r="C6825" s="20">
        <v>840</v>
      </c>
    </row>
    <row r="6826" spans="1:3" ht="15" customHeight="1">
      <c r="A6826" s="22" t="s">
        <v>22649</v>
      </c>
      <c r="B6826" s="19" t="s">
        <v>22647</v>
      </c>
      <c r="C6826" s="20">
        <v>6103</v>
      </c>
    </row>
    <row r="6827" spans="1:3" ht="15" customHeight="1">
      <c r="A6827" s="22" t="s">
        <v>22650</v>
      </c>
      <c r="B6827" s="19" t="s">
        <v>22647</v>
      </c>
      <c r="C6827" s="20">
        <v>6943</v>
      </c>
    </row>
    <row r="6828" spans="1:3" ht="15" customHeight="1">
      <c r="A6828" s="22" t="s">
        <v>22651</v>
      </c>
      <c r="B6828" s="19" t="s">
        <v>22647</v>
      </c>
      <c r="C6828" s="20">
        <v>6103</v>
      </c>
    </row>
    <row r="6829" spans="1:3" ht="15" customHeight="1">
      <c r="A6829" s="22" t="s">
        <v>22652</v>
      </c>
      <c r="B6829" s="19" t="s">
        <v>22647</v>
      </c>
      <c r="C6829" s="20">
        <v>6943</v>
      </c>
    </row>
    <row r="6830" spans="1:3" ht="15" customHeight="1">
      <c r="A6830" s="22" t="s">
        <v>22653</v>
      </c>
      <c r="B6830" s="19" t="s">
        <v>22654</v>
      </c>
      <c r="C6830" s="20">
        <v>840</v>
      </c>
    </row>
    <row r="6831" spans="1:3" ht="15" customHeight="1">
      <c r="A6831" s="22" t="s">
        <v>22655</v>
      </c>
      <c r="B6831" s="19" t="s">
        <v>22654</v>
      </c>
      <c r="C6831" s="20">
        <v>840</v>
      </c>
    </row>
    <row r="6832" spans="1:3" ht="15" customHeight="1">
      <c r="A6832" s="22" t="s">
        <v>22656</v>
      </c>
      <c r="B6832" s="19" t="s">
        <v>22654</v>
      </c>
      <c r="C6832" s="20">
        <v>5773</v>
      </c>
    </row>
    <row r="6833" spans="1:3" ht="15" customHeight="1">
      <c r="A6833" s="22" t="s">
        <v>22657</v>
      </c>
      <c r="B6833" s="19" t="s">
        <v>22654</v>
      </c>
      <c r="C6833" s="20">
        <v>6613</v>
      </c>
    </row>
    <row r="6834" spans="1:3" ht="15" customHeight="1">
      <c r="A6834" s="22" t="s">
        <v>22658</v>
      </c>
      <c r="B6834" s="19" t="s">
        <v>22654</v>
      </c>
      <c r="C6834" s="20">
        <v>5773</v>
      </c>
    </row>
    <row r="6835" spans="1:3" ht="15" customHeight="1">
      <c r="A6835" s="22" t="s">
        <v>22659</v>
      </c>
      <c r="B6835" s="19" t="s">
        <v>22654</v>
      </c>
      <c r="C6835" s="20">
        <v>6613</v>
      </c>
    </row>
    <row r="6836" spans="1:3" ht="15" customHeight="1">
      <c r="A6836" s="22" t="s">
        <v>22660</v>
      </c>
      <c r="B6836" s="19" t="s">
        <v>22661</v>
      </c>
      <c r="C6836" s="20">
        <v>840</v>
      </c>
    </row>
    <row r="6837" spans="1:3" ht="15" customHeight="1">
      <c r="A6837" s="22" t="s">
        <v>22662</v>
      </c>
      <c r="B6837" s="19" t="s">
        <v>22661</v>
      </c>
      <c r="C6837" s="20">
        <v>840</v>
      </c>
    </row>
    <row r="6838" spans="1:3" ht="15" customHeight="1">
      <c r="A6838" s="22" t="s">
        <v>22663</v>
      </c>
      <c r="B6838" s="19" t="s">
        <v>22661</v>
      </c>
      <c r="C6838" s="20">
        <v>5773</v>
      </c>
    </row>
    <row r="6839" spans="1:3" ht="15" customHeight="1">
      <c r="A6839" s="22" t="s">
        <v>22664</v>
      </c>
      <c r="B6839" s="19" t="s">
        <v>22661</v>
      </c>
      <c r="C6839" s="20">
        <v>6613</v>
      </c>
    </row>
    <row r="6840" spans="1:3" ht="15" customHeight="1">
      <c r="A6840" s="22" t="s">
        <v>22665</v>
      </c>
      <c r="B6840" s="19" t="s">
        <v>22661</v>
      </c>
      <c r="C6840" s="20">
        <v>5773</v>
      </c>
    </row>
    <row r="6841" spans="1:3" ht="15" customHeight="1">
      <c r="A6841" s="22" t="s">
        <v>22666</v>
      </c>
      <c r="B6841" s="19" t="s">
        <v>22661</v>
      </c>
      <c r="C6841" s="20">
        <v>6613</v>
      </c>
    </row>
    <row r="6842" spans="1:3" ht="15" customHeight="1">
      <c r="A6842" s="22" t="s">
        <v>22667</v>
      </c>
      <c r="B6842" s="19" t="s">
        <v>22668</v>
      </c>
      <c r="C6842" s="20">
        <v>840</v>
      </c>
    </row>
    <row r="6843" spans="1:3" ht="15" customHeight="1">
      <c r="A6843" s="22" t="s">
        <v>22669</v>
      </c>
      <c r="B6843" s="19" t="s">
        <v>22668</v>
      </c>
      <c r="C6843" s="20">
        <v>840</v>
      </c>
    </row>
    <row r="6844" spans="1:3" ht="15" customHeight="1">
      <c r="A6844" s="22" t="s">
        <v>22670</v>
      </c>
      <c r="B6844" s="19" t="s">
        <v>22668</v>
      </c>
      <c r="C6844" s="20">
        <v>5773</v>
      </c>
    </row>
    <row r="6845" spans="1:3" ht="15" customHeight="1">
      <c r="A6845" s="22" t="s">
        <v>22671</v>
      </c>
      <c r="B6845" s="19" t="s">
        <v>22668</v>
      </c>
      <c r="C6845" s="20">
        <v>6613</v>
      </c>
    </row>
    <row r="6846" spans="1:3" ht="15" customHeight="1">
      <c r="A6846" s="22" t="s">
        <v>22672</v>
      </c>
      <c r="B6846" s="19" t="s">
        <v>22668</v>
      </c>
      <c r="C6846" s="20">
        <v>5773</v>
      </c>
    </row>
    <row r="6847" spans="1:3" ht="15" customHeight="1">
      <c r="A6847" s="22" t="s">
        <v>22673</v>
      </c>
      <c r="B6847" s="19" t="s">
        <v>22668</v>
      </c>
      <c r="C6847" s="20">
        <v>6613</v>
      </c>
    </row>
    <row r="6848" spans="1:3" ht="15" customHeight="1">
      <c r="A6848" s="22" t="s">
        <v>22674</v>
      </c>
      <c r="B6848" s="19" t="s">
        <v>22675</v>
      </c>
      <c r="C6848" s="20">
        <v>840</v>
      </c>
    </row>
    <row r="6849" spans="1:3" ht="15" customHeight="1">
      <c r="A6849" s="22" t="s">
        <v>22676</v>
      </c>
      <c r="B6849" s="19" t="s">
        <v>22675</v>
      </c>
      <c r="C6849" s="20">
        <v>840</v>
      </c>
    </row>
    <row r="6850" spans="1:3" ht="15" customHeight="1">
      <c r="A6850" s="22" t="s">
        <v>22677</v>
      </c>
      <c r="B6850" s="19" t="s">
        <v>22675</v>
      </c>
      <c r="C6850" s="20">
        <v>4657</v>
      </c>
    </row>
    <row r="6851" spans="1:3" ht="15" customHeight="1">
      <c r="A6851" s="22" t="s">
        <v>22678</v>
      </c>
      <c r="B6851" s="19" t="s">
        <v>22675</v>
      </c>
      <c r="C6851" s="20">
        <v>5497</v>
      </c>
    </row>
    <row r="6852" spans="1:3" ht="15" customHeight="1">
      <c r="A6852" s="22" t="s">
        <v>22679</v>
      </c>
      <c r="B6852" s="19" t="s">
        <v>22675</v>
      </c>
      <c r="C6852" s="20">
        <v>4657</v>
      </c>
    </row>
    <row r="6853" spans="1:3" ht="15" customHeight="1">
      <c r="A6853" s="22" t="s">
        <v>22680</v>
      </c>
      <c r="B6853" s="19" t="s">
        <v>22675</v>
      </c>
      <c r="C6853" s="20">
        <v>5497</v>
      </c>
    </row>
    <row r="6854" spans="1:3" ht="15" customHeight="1">
      <c r="A6854" s="22" t="s">
        <v>22681</v>
      </c>
      <c r="B6854" s="19" t="s">
        <v>22682</v>
      </c>
      <c r="C6854" s="20">
        <v>840</v>
      </c>
    </row>
    <row r="6855" spans="1:3" ht="15" customHeight="1">
      <c r="A6855" s="22" t="s">
        <v>22683</v>
      </c>
      <c r="B6855" s="19" t="s">
        <v>22682</v>
      </c>
      <c r="C6855" s="20">
        <v>840</v>
      </c>
    </row>
    <row r="6856" spans="1:3" ht="15" customHeight="1">
      <c r="A6856" s="22" t="s">
        <v>22684</v>
      </c>
      <c r="B6856" s="19" t="s">
        <v>22682</v>
      </c>
      <c r="C6856" s="20">
        <v>6404</v>
      </c>
    </row>
    <row r="6857" spans="1:3" ht="15" customHeight="1">
      <c r="A6857" s="22" t="s">
        <v>22685</v>
      </c>
      <c r="B6857" s="19" t="s">
        <v>22682</v>
      </c>
      <c r="C6857" s="20">
        <v>7244</v>
      </c>
    </row>
    <row r="6858" spans="1:3" ht="15" customHeight="1">
      <c r="A6858" s="22" t="s">
        <v>22686</v>
      </c>
      <c r="B6858" s="19" t="s">
        <v>22682</v>
      </c>
      <c r="C6858" s="20">
        <v>6404</v>
      </c>
    </row>
    <row r="6859" spans="1:3" ht="15" customHeight="1">
      <c r="A6859" s="22" t="s">
        <v>22687</v>
      </c>
      <c r="B6859" s="19" t="s">
        <v>22682</v>
      </c>
      <c r="C6859" s="20">
        <v>7244</v>
      </c>
    </row>
    <row r="6860" spans="1:3" ht="15" customHeight="1">
      <c r="A6860" s="22" t="s">
        <v>22688</v>
      </c>
      <c r="B6860" s="19" t="s">
        <v>22689</v>
      </c>
      <c r="C6860" s="20">
        <v>840</v>
      </c>
    </row>
    <row r="6861" spans="1:3" ht="15" customHeight="1">
      <c r="A6861" s="22" t="s">
        <v>22690</v>
      </c>
      <c r="B6861" s="19" t="s">
        <v>22689</v>
      </c>
      <c r="C6861" s="20">
        <v>840</v>
      </c>
    </row>
    <row r="6862" spans="1:3" ht="15" customHeight="1">
      <c r="A6862" s="22" t="s">
        <v>22691</v>
      </c>
      <c r="B6862" s="19" t="s">
        <v>22689</v>
      </c>
      <c r="C6862" s="20">
        <v>6058</v>
      </c>
    </row>
    <row r="6863" spans="1:3" ht="15" customHeight="1">
      <c r="A6863" s="22" t="s">
        <v>22692</v>
      </c>
      <c r="B6863" s="19" t="s">
        <v>22689</v>
      </c>
      <c r="C6863" s="20">
        <v>6898</v>
      </c>
    </row>
    <row r="6864" spans="1:3" ht="15" customHeight="1">
      <c r="A6864" s="22" t="s">
        <v>22693</v>
      </c>
      <c r="B6864" s="19" t="s">
        <v>22689</v>
      </c>
      <c r="C6864" s="20">
        <v>6058</v>
      </c>
    </row>
    <row r="6865" spans="1:3" ht="15" customHeight="1">
      <c r="A6865" s="22" t="s">
        <v>22694</v>
      </c>
      <c r="B6865" s="19" t="s">
        <v>22689</v>
      </c>
      <c r="C6865" s="20">
        <v>6898</v>
      </c>
    </row>
    <row r="6866" spans="1:3" ht="15" customHeight="1">
      <c r="A6866" s="22" t="s">
        <v>22695</v>
      </c>
      <c r="B6866" s="19" t="s">
        <v>22696</v>
      </c>
      <c r="C6866" s="20">
        <v>840</v>
      </c>
    </row>
    <row r="6867" spans="1:3" ht="15" customHeight="1">
      <c r="A6867" s="22" t="s">
        <v>22697</v>
      </c>
      <c r="B6867" s="19" t="s">
        <v>22696</v>
      </c>
      <c r="C6867" s="20">
        <v>840</v>
      </c>
    </row>
    <row r="6868" spans="1:3" ht="15" customHeight="1">
      <c r="A6868" s="22" t="s">
        <v>22698</v>
      </c>
      <c r="B6868" s="19" t="s">
        <v>22696</v>
      </c>
      <c r="C6868" s="20">
        <v>6058</v>
      </c>
    </row>
    <row r="6869" spans="1:3" ht="15" customHeight="1">
      <c r="A6869" s="22" t="s">
        <v>22699</v>
      </c>
      <c r="B6869" s="19" t="s">
        <v>22696</v>
      </c>
      <c r="C6869" s="20">
        <v>6898</v>
      </c>
    </row>
    <row r="6870" spans="1:3" ht="15" customHeight="1">
      <c r="A6870" s="22" t="s">
        <v>22700</v>
      </c>
      <c r="B6870" s="19" t="s">
        <v>22696</v>
      </c>
      <c r="C6870" s="20">
        <v>6058</v>
      </c>
    </row>
    <row r="6871" spans="1:3" ht="15" customHeight="1">
      <c r="A6871" s="22" t="s">
        <v>22701</v>
      </c>
      <c r="B6871" s="19" t="s">
        <v>22696</v>
      </c>
      <c r="C6871" s="20">
        <v>6898</v>
      </c>
    </row>
    <row r="6872" spans="1:3" ht="15" customHeight="1">
      <c r="A6872" s="22" t="s">
        <v>22702</v>
      </c>
      <c r="B6872" s="19" t="s">
        <v>22703</v>
      </c>
      <c r="C6872" s="20">
        <v>840</v>
      </c>
    </row>
    <row r="6873" spans="1:3" ht="15" customHeight="1">
      <c r="A6873" s="22" t="s">
        <v>22704</v>
      </c>
      <c r="B6873" s="19" t="s">
        <v>22703</v>
      </c>
      <c r="C6873" s="20">
        <v>840</v>
      </c>
    </row>
    <row r="6874" spans="1:3" ht="15" customHeight="1">
      <c r="A6874" s="22" t="s">
        <v>22705</v>
      </c>
      <c r="B6874" s="19" t="s">
        <v>22703</v>
      </c>
      <c r="C6874" s="20">
        <v>6058</v>
      </c>
    </row>
    <row r="6875" spans="1:3" ht="15" customHeight="1">
      <c r="A6875" s="22" t="s">
        <v>22706</v>
      </c>
      <c r="B6875" s="19" t="s">
        <v>22703</v>
      </c>
      <c r="C6875" s="20">
        <v>6898</v>
      </c>
    </row>
    <row r="6876" spans="1:3" ht="15" customHeight="1">
      <c r="A6876" s="22" t="s">
        <v>22707</v>
      </c>
      <c r="B6876" s="19" t="s">
        <v>22703</v>
      </c>
      <c r="C6876" s="20">
        <v>6058</v>
      </c>
    </row>
    <row r="6877" spans="1:3" ht="15" customHeight="1">
      <c r="A6877" s="22" t="s">
        <v>22708</v>
      </c>
      <c r="B6877" s="19" t="s">
        <v>22703</v>
      </c>
      <c r="C6877" s="20">
        <v>6898</v>
      </c>
    </row>
    <row r="6878" spans="1:3" ht="15" customHeight="1">
      <c r="A6878" s="22" t="s">
        <v>22709</v>
      </c>
      <c r="B6878" s="19" t="s">
        <v>22710</v>
      </c>
      <c r="C6878" s="20">
        <v>840</v>
      </c>
    </row>
    <row r="6879" spans="1:3" ht="15" customHeight="1">
      <c r="A6879" s="22" t="s">
        <v>22711</v>
      </c>
      <c r="B6879" s="19" t="s">
        <v>22710</v>
      </c>
      <c r="C6879" s="20">
        <v>840</v>
      </c>
    </row>
    <row r="6880" spans="1:3" ht="15" customHeight="1">
      <c r="A6880" s="22" t="s">
        <v>22712</v>
      </c>
      <c r="B6880" s="19" t="s">
        <v>22710</v>
      </c>
      <c r="C6880" s="20">
        <v>4898</v>
      </c>
    </row>
    <row r="6881" spans="1:3" ht="15" customHeight="1">
      <c r="A6881" s="22" t="s">
        <v>22713</v>
      </c>
      <c r="B6881" s="19" t="s">
        <v>22710</v>
      </c>
      <c r="C6881" s="20">
        <v>5738</v>
      </c>
    </row>
    <row r="6882" spans="1:3" ht="15" customHeight="1">
      <c r="A6882" s="22" t="s">
        <v>22714</v>
      </c>
      <c r="B6882" s="19" t="s">
        <v>22710</v>
      </c>
      <c r="C6882" s="20">
        <v>4898</v>
      </c>
    </row>
    <row r="6883" spans="1:3" ht="15" customHeight="1">
      <c r="A6883" s="22" t="s">
        <v>22715</v>
      </c>
      <c r="B6883" s="19" t="s">
        <v>22710</v>
      </c>
      <c r="C6883" s="20">
        <v>5738</v>
      </c>
    </row>
    <row r="6884" spans="1:3" ht="15" customHeight="1">
      <c r="A6884" s="22" t="s">
        <v>22716</v>
      </c>
      <c r="B6884" s="19" t="s">
        <v>22717</v>
      </c>
      <c r="C6884" s="20">
        <v>840</v>
      </c>
    </row>
    <row r="6885" spans="1:3" ht="15" customHeight="1">
      <c r="A6885" s="22" t="s">
        <v>22718</v>
      </c>
      <c r="B6885" s="19" t="s">
        <v>22717</v>
      </c>
      <c r="C6885" s="20">
        <v>840</v>
      </c>
    </row>
    <row r="6886" spans="1:3" ht="15" customHeight="1">
      <c r="A6886" s="22" t="s">
        <v>22719</v>
      </c>
      <c r="B6886" s="19" t="s">
        <v>22717</v>
      </c>
      <c r="C6886" s="20">
        <v>6713</v>
      </c>
    </row>
    <row r="6887" spans="1:3" ht="15" customHeight="1">
      <c r="A6887" s="22" t="s">
        <v>22720</v>
      </c>
      <c r="B6887" s="19" t="s">
        <v>22717</v>
      </c>
      <c r="C6887" s="20">
        <v>7553</v>
      </c>
    </row>
    <row r="6888" spans="1:3" ht="15" customHeight="1">
      <c r="A6888" s="22" t="s">
        <v>22721</v>
      </c>
      <c r="B6888" s="19" t="s">
        <v>22717</v>
      </c>
      <c r="C6888" s="20">
        <v>6713</v>
      </c>
    </row>
    <row r="6889" spans="1:3" ht="15" customHeight="1">
      <c r="A6889" s="22" t="s">
        <v>22722</v>
      </c>
      <c r="B6889" s="19" t="s">
        <v>22717</v>
      </c>
      <c r="C6889" s="20">
        <v>7553</v>
      </c>
    </row>
    <row r="6890" spans="1:3" ht="15" customHeight="1">
      <c r="A6890" s="22" t="s">
        <v>22723</v>
      </c>
      <c r="B6890" s="19" t="s">
        <v>22724</v>
      </c>
      <c r="C6890" s="20">
        <v>840</v>
      </c>
    </row>
    <row r="6891" spans="1:3" ht="15" customHeight="1">
      <c r="A6891" s="22" t="s">
        <v>22725</v>
      </c>
      <c r="B6891" s="19" t="s">
        <v>22724</v>
      </c>
      <c r="C6891" s="20">
        <v>840</v>
      </c>
    </row>
    <row r="6892" spans="1:3" ht="15" customHeight="1">
      <c r="A6892" s="22" t="s">
        <v>22726</v>
      </c>
      <c r="B6892" s="19" t="s">
        <v>22724</v>
      </c>
      <c r="C6892" s="20">
        <v>6355</v>
      </c>
    </row>
    <row r="6893" spans="1:3" ht="15" customHeight="1">
      <c r="A6893" s="22" t="s">
        <v>22727</v>
      </c>
      <c r="B6893" s="19" t="s">
        <v>22724</v>
      </c>
      <c r="C6893" s="20">
        <v>7195</v>
      </c>
    </row>
    <row r="6894" spans="1:3" ht="15" customHeight="1">
      <c r="A6894" s="22" t="s">
        <v>22728</v>
      </c>
      <c r="B6894" s="19" t="s">
        <v>22724</v>
      </c>
      <c r="C6894" s="20">
        <v>6355</v>
      </c>
    </row>
    <row r="6895" spans="1:3" ht="15" customHeight="1">
      <c r="A6895" s="22" t="s">
        <v>22729</v>
      </c>
      <c r="B6895" s="19" t="s">
        <v>22724</v>
      </c>
      <c r="C6895" s="20">
        <v>7195</v>
      </c>
    </row>
    <row r="6896" spans="1:3" ht="15" customHeight="1">
      <c r="A6896" s="22" t="s">
        <v>22730</v>
      </c>
      <c r="B6896" s="19" t="s">
        <v>22731</v>
      </c>
      <c r="C6896" s="20">
        <v>840</v>
      </c>
    </row>
    <row r="6897" spans="1:3" ht="15" customHeight="1">
      <c r="A6897" s="22" t="s">
        <v>22732</v>
      </c>
      <c r="B6897" s="19" t="s">
        <v>22731</v>
      </c>
      <c r="C6897" s="20">
        <v>840</v>
      </c>
    </row>
    <row r="6898" spans="1:3" ht="15" customHeight="1">
      <c r="A6898" s="22" t="s">
        <v>22733</v>
      </c>
      <c r="B6898" s="19" t="s">
        <v>22731</v>
      </c>
      <c r="C6898" s="20">
        <v>6355</v>
      </c>
    </row>
    <row r="6899" spans="1:3" ht="15" customHeight="1">
      <c r="A6899" s="22" t="s">
        <v>22734</v>
      </c>
      <c r="B6899" s="19" t="s">
        <v>22731</v>
      </c>
      <c r="C6899" s="20">
        <v>7195</v>
      </c>
    </row>
    <row r="6900" spans="1:3" ht="15" customHeight="1">
      <c r="A6900" s="22" t="s">
        <v>22735</v>
      </c>
      <c r="B6900" s="19" t="s">
        <v>22731</v>
      </c>
      <c r="C6900" s="20">
        <v>6355</v>
      </c>
    </row>
    <row r="6901" spans="1:3" ht="15" customHeight="1">
      <c r="A6901" s="22" t="s">
        <v>22736</v>
      </c>
      <c r="B6901" s="19" t="s">
        <v>22731</v>
      </c>
      <c r="C6901" s="20">
        <v>7195</v>
      </c>
    </row>
    <row r="6902" spans="1:3" ht="15" customHeight="1">
      <c r="A6902" s="22" t="s">
        <v>22737</v>
      </c>
      <c r="B6902" s="19" t="s">
        <v>22738</v>
      </c>
      <c r="C6902" s="20">
        <v>840</v>
      </c>
    </row>
    <row r="6903" spans="1:3" ht="15" customHeight="1">
      <c r="A6903" s="22" t="s">
        <v>22739</v>
      </c>
      <c r="B6903" s="19" t="s">
        <v>22738</v>
      </c>
      <c r="C6903" s="20">
        <v>840</v>
      </c>
    </row>
    <row r="6904" spans="1:3" ht="15" customHeight="1">
      <c r="A6904" s="22" t="s">
        <v>22740</v>
      </c>
      <c r="B6904" s="19" t="s">
        <v>22738</v>
      </c>
      <c r="C6904" s="20">
        <v>6355</v>
      </c>
    </row>
    <row r="6905" spans="1:3" ht="15" customHeight="1">
      <c r="A6905" s="22" t="s">
        <v>22741</v>
      </c>
      <c r="B6905" s="19" t="s">
        <v>22738</v>
      </c>
      <c r="C6905" s="20">
        <v>7195</v>
      </c>
    </row>
    <row r="6906" spans="1:3" ht="15" customHeight="1">
      <c r="A6906" s="22" t="s">
        <v>22742</v>
      </c>
      <c r="B6906" s="19" t="s">
        <v>22738</v>
      </c>
      <c r="C6906" s="20">
        <v>6355</v>
      </c>
    </row>
    <row r="6907" spans="1:3" ht="15" customHeight="1">
      <c r="A6907" s="22" t="s">
        <v>22743</v>
      </c>
      <c r="B6907" s="19" t="s">
        <v>22738</v>
      </c>
      <c r="C6907" s="20">
        <v>7195</v>
      </c>
    </row>
    <row r="6908" spans="1:3" ht="15" customHeight="1">
      <c r="A6908" s="22" t="s">
        <v>22744</v>
      </c>
      <c r="B6908" s="19" t="s">
        <v>22745</v>
      </c>
      <c r="C6908" s="20">
        <v>840</v>
      </c>
    </row>
    <row r="6909" spans="1:3" ht="15" customHeight="1">
      <c r="A6909" s="22" t="s">
        <v>22746</v>
      </c>
      <c r="B6909" s="19" t="s">
        <v>22745</v>
      </c>
      <c r="C6909" s="20">
        <v>840</v>
      </c>
    </row>
    <row r="6910" spans="1:3" ht="15" customHeight="1">
      <c r="A6910" s="22" t="s">
        <v>22747</v>
      </c>
      <c r="B6910" s="19" t="s">
        <v>22745</v>
      </c>
      <c r="C6910" s="20">
        <v>5137</v>
      </c>
    </row>
    <row r="6911" spans="1:3" ht="15" customHeight="1">
      <c r="A6911" s="22" t="s">
        <v>22748</v>
      </c>
      <c r="B6911" s="19" t="s">
        <v>22745</v>
      </c>
      <c r="C6911" s="20">
        <v>5977</v>
      </c>
    </row>
    <row r="6912" spans="1:3" ht="15" customHeight="1">
      <c r="A6912" s="22" t="s">
        <v>22749</v>
      </c>
      <c r="B6912" s="19" t="s">
        <v>22745</v>
      </c>
      <c r="C6912" s="20">
        <v>5137</v>
      </c>
    </row>
    <row r="6913" spans="1:3" ht="15" customHeight="1">
      <c r="A6913" s="22" t="s">
        <v>22750</v>
      </c>
      <c r="B6913" s="19" t="s">
        <v>22745</v>
      </c>
      <c r="C6913" s="20">
        <v>5977</v>
      </c>
    </row>
    <row r="6914" spans="1:3" ht="15" customHeight="1">
      <c r="A6914" s="22" t="s">
        <v>22751</v>
      </c>
      <c r="B6914" s="19" t="s">
        <v>22752</v>
      </c>
      <c r="C6914" s="20">
        <v>840</v>
      </c>
    </row>
    <row r="6915" spans="1:3" ht="15" customHeight="1">
      <c r="A6915" s="22" t="s">
        <v>22753</v>
      </c>
      <c r="B6915" s="19" t="s">
        <v>22752</v>
      </c>
      <c r="C6915" s="20">
        <v>840</v>
      </c>
    </row>
    <row r="6916" spans="1:3" ht="15" customHeight="1">
      <c r="A6916" s="22" t="s">
        <v>22754</v>
      </c>
      <c r="B6916" s="19" t="s">
        <v>22752</v>
      </c>
      <c r="C6916" s="20">
        <v>8804</v>
      </c>
    </row>
    <row r="6917" spans="1:3" ht="15" customHeight="1">
      <c r="A6917" s="22" t="s">
        <v>22755</v>
      </c>
      <c r="B6917" s="19" t="s">
        <v>22752</v>
      </c>
      <c r="C6917" s="20">
        <v>9644</v>
      </c>
    </row>
    <row r="6918" spans="1:3" ht="15" customHeight="1">
      <c r="A6918" s="22" t="s">
        <v>22756</v>
      </c>
      <c r="B6918" s="19" t="s">
        <v>22752</v>
      </c>
      <c r="C6918" s="20">
        <v>8804</v>
      </c>
    </row>
    <row r="6919" spans="1:3" ht="15" customHeight="1">
      <c r="A6919" s="22" t="s">
        <v>22757</v>
      </c>
      <c r="B6919" s="19" t="s">
        <v>22752</v>
      </c>
      <c r="C6919" s="20">
        <v>9644</v>
      </c>
    </row>
    <row r="6920" spans="1:3" ht="15" customHeight="1">
      <c r="A6920" s="22" t="s">
        <v>22758</v>
      </c>
      <c r="B6920" s="19" t="s">
        <v>22759</v>
      </c>
      <c r="C6920" s="20">
        <v>840</v>
      </c>
    </row>
    <row r="6921" spans="1:3" ht="15" customHeight="1">
      <c r="A6921" s="22" t="s">
        <v>22760</v>
      </c>
      <c r="B6921" s="19" t="s">
        <v>22759</v>
      </c>
      <c r="C6921" s="20">
        <v>840</v>
      </c>
    </row>
    <row r="6922" spans="1:3" ht="15" customHeight="1">
      <c r="A6922" s="22" t="s">
        <v>22761</v>
      </c>
      <c r="B6922" s="19" t="s">
        <v>22759</v>
      </c>
      <c r="C6922" s="20">
        <v>8346</v>
      </c>
    </row>
    <row r="6923" spans="1:3" ht="15" customHeight="1">
      <c r="A6923" s="22" t="s">
        <v>22762</v>
      </c>
      <c r="B6923" s="19" t="s">
        <v>22759</v>
      </c>
      <c r="C6923" s="20">
        <v>9186</v>
      </c>
    </row>
    <row r="6924" spans="1:3" ht="15" customHeight="1">
      <c r="A6924" s="22" t="s">
        <v>22763</v>
      </c>
      <c r="B6924" s="19" t="s">
        <v>22759</v>
      </c>
      <c r="C6924" s="20">
        <v>8346</v>
      </c>
    </row>
    <row r="6925" spans="1:3" ht="15" customHeight="1">
      <c r="A6925" s="22" t="s">
        <v>22764</v>
      </c>
      <c r="B6925" s="19" t="s">
        <v>22759</v>
      </c>
      <c r="C6925" s="20">
        <v>9186</v>
      </c>
    </row>
    <row r="6926" spans="1:3" ht="15" customHeight="1">
      <c r="A6926" s="22" t="s">
        <v>22765</v>
      </c>
      <c r="B6926" s="19" t="s">
        <v>22766</v>
      </c>
      <c r="C6926" s="20">
        <v>840</v>
      </c>
    </row>
    <row r="6927" spans="1:3" ht="15" customHeight="1">
      <c r="A6927" s="22" t="s">
        <v>22767</v>
      </c>
      <c r="B6927" s="19" t="s">
        <v>22766</v>
      </c>
      <c r="C6927" s="20">
        <v>840</v>
      </c>
    </row>
    <row r="6928" spans="1:3" ht="15" customHeight="1">
      <c r="A6928" s="22" t="s">
        <v>22768</v>
      </c>
      <c r="B6928" s="19" t="s">
        <v>22766</v>
      </c>
      <c r="C6928" s="20">
        <v>8346</v>
      </c>
    </row>
    <row r="6929" spans="1:3" ht="15" customHeight="1">
      <c r="A6929" s="22" t="s">
        <v>22769</v>
      </c>
      <c r="B6929" s="19" t="s">
        <v>22766</v>
      </c>
      <c r="C6929" s="20">
        <v>9186</v>
      </c>
    </row>
    <row r="6930" spans="1:3" ht="15" customHeight="1">
      <c r="A6930" s="22" t="s">
        <v>22770</v>
      </c>
      <c r="B6930" s="19" t="s">
        <v>22766</v>
      </c>
      <c r="C6930" s="20">
        <v>8346</v>
      </c>
    </row>
    <row r="6931" spans="1:3" ht="15" customHeight="1">
      <c r="A6931" s="22" t="s">
        <v>22771</v>
      </c>
      <c r="B6931" s="19" t="s">
        <v>22766</v>
      </c>
      <c r="C6931" s="20">
        <v>9186</v>
      </c>
    </row>
    <row r="6932" spans="1:3" ht="15" customHeight="1">
      <c r="A6932" s="22" t="s">
        <v>22772</v>
      </c>
      <c r="B6932" s="19" t="s">
        <v>22773</v>
      </c>
      <c r="C6932" s="20">
        <v>840</v>
      </c>
    </row>
    <row r="6933" spans="1:3" ht="15" customHeight="1">
      <c r="A6933" s="22" t="s">
        <v>22774</v>
      </c>
      <c r="B6933" s="19" t="s">
        <v>22773</v>
      </c>
      <c r="C6933" s="20">
        <v>840</v>
      </c>
    </row>
    <row r="6934" spans="1:3" ht="15" customHeight="1">
      <c r="A6934" s="22" t="s">
        <v>22775</v>
      </c>
      <c r="B6934" s="19" t="s">
        <v>22773</v>
      </c>
      <c r="C6934" s="20">
        <v>8346</v>
      </c>
    </row>
    <row r="6935" spans="1:3" ht="15" customHeight="1">
      <c r="A6935" s="22" t="s">
        <v>22776</v>
      </c>
      <c r="B6935" s="19" t="s">
        <v>22773</v>
      </c>
      <c r="C6935" s="20">
        <v>9186</v>
      </c>
    </row>
    <row r="6936" spans="1:3" ht="15" customHeight="1">
      <c r="A6936" s="22" t="s">
        <v>22777</v>
      </c>
      <c r="B6936" s="19" t="s">
        <v>22773</v>
      </c>
      <c r="C6936" s="20">
        <v>8346</v>
      </c>
    </row>
    <row r="6937" spans="1:3" ht="15" customHeight="1">
      <c r="A6937" s="22" t="s">
        <v>22778</v>
      </c>
      <c r="B6937" s="19" t="s">
        <v>22773</v>
      </c>
      <c r="C6937" s="20">
        <v>9186</v>
      </c>
    </row>
    <row r="6938" spans="1:3" ht="15" customHeight="1">
      <c r="A6938" s="22" t="s">
        <v>22779</v>
      </c>
      <c r="B6938" s="19" t="s">
        <v>22780</v>
      </c>
      <c r="C6938" s="20">
        <v>840</v>
      </c>
    </row>
    <row r="6939" spans="1:3" ht="15" customHeight="1">
      <c r="A6939" s="22" t="s">
        <v>22781</v>
      </c>
      <c r="B6939" s="19" t="s">
        <v>22780</v>
      </c>
      <c r="C6939" s="20">
        <v>840</v>
      </c>
    </row>
    <row r="6940" spans="1:3" ht="15" customHeight="1">
      <c r="A6940" s="22" t="s">
        <v>22782</v>
      </c>
      <c r="B6940" s="19" t="s">
        <v>22780</v>
      </c>
      <c r="C6940" s="20">
        <v>6781</v>
      </c>
    </row>
    <row r="6941" spans="1:3" ht="15" customHeight="1">
      <c r="A6941" s="22" t="s">
        <v>22783</v>
      </c>
      <c r="B6941" s="19" t="s">
        <v>22780</v>
      </c>
      <c r="C6941" s="20">
        <v>7621</v>
      </c>
    </row>
    <row r="6942" spans="1:3" ht="15" customHeight="1">
      <c r="A6942" s="22" t="s">
        <v>22784</v>
      </c>
      <c r="B6942" s="19" t="s">
        <v>22780</v>
      </c>
      <c r="C6942" s="20">
        <v>6781</v>
      </c>
    </row>
    <row r="6943" spans="1:3" ht="15" customHeight="1">
      <c r="A6943" s="22" t="s">
        <v>22785</v>
      </c>
      <c r="B6943" s="19" t="s">
        <v>22780</v>
      </c>
      <c r="C6943" s="20">
        <v>7621</v>
      </c>
    </row>
    <row r="6944" spans="1:3" ht="15" customHeight="1">
      <c r="A6944" s="22" t="s">
        <v>22786</v>
      </c>
      <c r="B6944" s="19" t="s">
        <v>22787</v>
      </c>
      <c r="C6944" s="20">
        <v>840</v>
      </c>
    </row>
    <row r="6945" spans="1:3" ht="15" customHeight="1">
      <c r="A6945" s="22" t="s">
        <v>22788</v>
      </c>
      <c r="B6945" s="19" t="s">
        <v>22787</v>
      </c>
      <c r="C6945" s="20">
        <v>840</v>
      </c>
    </row>
    <row r="6946" spans="1:3" ht="15" customHeight="1">
      <c r="A6946" s="22" t="s">
        <v>22789</v>
      </c>
      <c r="B6946" s="19" t="s">
        <v>22787</v>
      </c>
      <c r="C6946" s="20">
        <v>10297</v>
      </c>
    </row>
    <row r="6947" spans="1:3" ht="15" customHeight="1">
      <c r="A6947" s="22" t="s">
        <v>22790</v>
      </c>
      <c r="B6947" s="19" t="s">
        <v>22787</v>
      </c>
      <c r="C6947" s="20">
        <v>11137</v>
      </c>
    </row>
    <row r="6948" spans="1:3" ht="15" customHeight="1">
      <c r="A6948" s="22" t="s">
        <v>22791</v>
      </c>
      <c r="B6948" s="19" t="s">
        <v>22787</v>
      </c>
      <c r="C6948" s="20">
        <v>10297</v>
      </c>
    </row>
    <row r="6949" spans="1:3" ht="15" customHeight="1">
      <c r="A6949" s="22" t="s">
        <v>22792</v>
      </c>
      <c r="B6949" s="19" t="s">
        <v>22787</v>
      </c>
      <c r="C6949" s="20">
        <v>11137</v>
      </c>
    </row>
    <row r="6950" spans="1:3" ht="15" customHeight="1">
      <c r="A6950" s="22" t="s">
        <v>22793</v>
      </c>
      <c r="B6950" s="19" t="s">
        <v>22794</v>
      </c>
      <c r="C6950" s="20">
        <v>840</v>
      </c>
    </row>
    <row r="6951" spans="1:3" ht="15" customHeight="1">
      <c r="A6951" s="22" t="s">
        <v>22795</v>
      </c>
      <c r="B6951" s="19" t="s">
        <v>22794</v>
      </c>
      <c r="C6951" s="20">
        <v>840</v>
      </c>
    </row>
    <row r="6952" spans="1:3" ht="15" customHeight="1">
      <c r="A6952" s="22" t="s">
        <v>22796</v>
      </c>
      <c r="B6952" s="19" t="s">
        <v>22794</v>
      </c>
      <c r="C6952" s="20">
        <v>9766</v>
      </c>
    </row>
    <row r="6953" spans="1:3" ht="15" customHeight="1">
      <c r="A6953" s="22" t="s">
        <v>22797</v>
      </c>
      <c r="B6953" s="19" t="s">
        <v>22794</v>
      </c>
      <c r="C6953" s="20">
        <v>10606</v>
      </c>
    </row>
    <row r="6954" spans="1:3" ht="15" customHeight="1">
      <c r="A6954" s="22" t="s">
        <v>22798</v>
      </c>
      <c r="B6954" s="19" t="s">
        <v>22794</v>
      </c>
      <c r="C6954" s="20">
        <v>9766</v>
      </c>
    </row>
    <row r="6955" spans="1:3" ht="15" customHeight="1">
      <c r="A6955" s="22" t="s">
        <v>22799</v>
      </c>
      <c r="B6955" s="19" t="s">
        <v>22794</v>
      </c>
      <c r="C6955" s="20">
        <v>10606</v>
      </c>
    </row>
    <row r="6956" spans="1:3" ht="15" customHeight="1">
      <c r="A6956" s="22" t="s">
        <v>22800</v>
      </c>
      <c r="B6956" s="19" t="s">
        <v>22801</v>
      </c>
      <c r="C6956" s="20">
        <v>840</v>
      </c>
    </row>
    <row r="6957" spans="1:3" ht="15" customHeight="1">
      <c r="A6957" s="22" t="s">
        <v>22802</v>
      </c>
      <c r="B6957" s="19" t="s">
        <v>22801</v>
      </c>
      <c r="C6957" s="20">
        <v>840</v>
      </c>
    </row>
    <row r="6958" spans="1:3" ht="15" customHeight="1">
      <c r="A6958" s="22" t="s">
        <v>22803</v>
      </c>
      <c r="B6958" s="19" t="s">
        <v>22801</v>
      </c>
      <c r="C6958" s="20">
        <v>9766</v>
      </c>
    </row>
    <row r="6959" spans="1:3" ht="15" customHeight="1">
      <c r="A6959" s="22" t="s">
        <v>22804</v>
      </c>
      <c r="B6959" s="19" t="s">
        <v>22801</v>
      </c>
      <c r="C6959" s="20">
        <v>10606</v>
      </c>
    </row>
    <row r="6960" spans="1:3" ht="15" customHeight="1">
      <c r="A6960" s="22" t="s">
        <v>22805</v>
      </c>
      <c r="B6960" s="19" t="s">
        <v>22801</v>
      </c>
      <c r="C6960" s="20">
        <v>9766</v>
      </c>
    </row>
    <row r="6961" spans="1:3" ht="15" customHeight="1">
      <c r="A6961" s="22" t="s">
        <v>22806</v>
      </c>
      <c r="B6961" s="19" t="s">
        <v>22801</v>
      </c>
      <c r="C6961" s="20">
        <v>10606</v>
      </c>
    </row>
    <row r="6962" spans="1:3" ht="15" customHeight="1">
      <c r="A6962" s="22" t="s">
        <v>22807</v>
      </c>
      <c r="B6962" s="19" t="s">
        <v>22808</v>
      </c>
      <c r="C6962" s="20">
        <v>840</v>
      </c>
    </row>
    <row r="6963" spans="1:3" ht="15" customHeight="1">
      <c r="A6963" s="22" t="s">
        <v>22809</v>
      </c>
      <c r="B6963" s="19" t="s">
        <v>22808</v>
      </c>
      <c r="C6963" s="20">
        <v>840</v>
      </c>
    </row>
    <row r="6964" spans="1:3" ht="15" customHeight="1">
      <c r="A6964" s="22" t="s">
        <v>22810</v>
      </c>
      <c r="B6964" s="19" t="s">
        <v>22808</v>
      </c>
      <c r="C6964" s="20">
        <v>9766</v>
      </c>
    </row>
    <row r="6965" spans="1:3" ht="15" customHeight="1">
      <c r="A6965" s="22" t="s">
        <v>22811</v>
      </c>
      <c r="B6965" s="19" t="s">
        <v>22808</v>
      </c>
      <c r="C6965" s="20">
        <v>10606</v>
      </c>
    </row>
    <row r="6966" spans="1:3" ht="15" customHeight="1">
      <c r="A6966" s="22" t="s">
        <v>22812</v>
      </c>
      <c r="B6966" s="19" t="s">
        <v>22808</v>
      </c>
      <c r="C6966" s="20">
        <v>9766</v>
      </c>
    </row>
    <row r="6967" spans="1:3" ht="15" customHeight="1">
      <c r="A6967" s="22" t="s">
        <v>22813</v>
      </c>
      <c r="B6967" s="19" t="s">
        <v>22808</v>
      </c>
      <c r="C6967" s="20">
        <v>10606</v>
      </c>
    </row>
    <row r="6968" spans="1:3" ht="15" customHeight="1">
      <c r="A6968" s="22" t="s">
        <v>22814</v>
      </c>
      <c r="B6968" s="19" t="s">
        <v>22815</v>
      </c>
      <c r="C6968" s="20">
        <v>840</v>
      </c>
    </row>
    <row r="6969" spans="1:3" ht="15" customHeight="1">
      <c r="A6969" s="22" t="s">
        <v>22816</v>
      </c>
      <c r="B6969" s="19" t="s">
        <v>22815</v>
      </c>
      <c r="C6969" s="20">
        <v>840</v>
      </c>
    </row>
    <row r="6970" spans="1:3" ht="15" customHeight="1">
      <c r="A6970" s="22" t="s">
        <v>22817</v>
      </c>
      <c r="B6970" s="19" t="s">
        <v>22815</v>
      </c>
      <c r="C6970" s="20">
        <v>7950</v>
      </c>
    </row>
    <row r="6971" spans="1:3" ht="15" customHeight="1">
      <c r="A6971" s="22" t="s">
        <v>22818</v>
      </c>
      <c r="B6971" s="19" t="s">
        <v>22815</v>
      </c>
      <c r="C6971" s="20">
        <v>8790</v>
      </c>
    </row>
    <row r="6972" spans="1:3" ht="15" customHeight="1">
      <c r="A6972" s="22" t="s">
        <v>22819</v>
      </c>
      <c r="B6972" s="19" t="s">
        <v>22815</v>
      </c>
      <c r="C6972" s="20">
        <v>7950</v>
      </c>
    </row>
    <row r="6973" spans="1:3" ht="15" customHeight="1">
      <c r="A6973" s="22" t="s">
        <v>22820</v>
      </c>
      <c r="B6973" s="19" t="s">
        <v>22815</v>
      </c>
      <c r="C6973" s="20">
        <v>8790</v>
      </c>
    </row>
    <row r="6974" spans="1:3" ht="15" customHeight="1">
      <c r="A6974" s="22" t="s">
        <v>22821</v>
      </c>
      <c r="B6974" s="19" t="s">
        <v>22822</v>
      </c>
      <c r="C6974" s="20">
        <v>205</v>
      </c>
    </row>
    <row r="6975" spans="1:3" ht="15" customHeight="1">
      <c r="A6975" s="22" t="s">
        <v>22823</v>
      </c>
      <c r="B6975" s="19" t="s">
        <v>22824</v>
      </c>
      <c r="C6975" s="20">
        <v>840</v>
      </c>
    </row>
    <row r="6976" spans="1:3" ht="15" customHeight="1">
      <c r="A6976" s="22" t="s">
        <v>22825</v>
      </c>
      <c r="B6976" s="19" t="s">
        <v>22824</v>
      </c>
      <c r="C6976" s="20">
        <v>840</v>
      </c>
    </row>
    <row r="6977" spans="1:3" ht="15" customHeight="1">
      <c r="A6977" s="22" t="s">
        <v>22826</v>
      </c>
      <c r="B6977" s="19" t="s">
        <v>22824</v>
      </c>
      <c r="C6977" s="20">
        <v>3022</v>
      </c>
    </row>
    <row r="6978" spans="1:3" ht="15" customHeight="1">
      <c r="A6978" s="22" t="s">
        <v>22827</v>
      </c>
      <c r="B6978" s="19" t="s">
        <v>22824</v>
      </c>
      <c r="C6978" s="20">
        <v>3862</v>
      </c>
    </row>
    <row r="6979" spans="1:3" ht="15" customHeight="1">
      <c r="A6979" s="22" t="s">
        <v>22828</v>
      </c>
      <c r="B6979" s="19" t="s">
        <v>22824</v>
      </c>
      <c r="C6979" s="20">
        <v>3022</v>
      </c>
    </row>
    <row r="6980" spans="1:3" ht="15" customHeight="1">
      <c r="A6980" s="22" t="s">
        <v>22829</v>
      </c>
      <c r="B6980" s="19" t="s">
        <v>22824</v>
      </c>
      <c r="C6980" s="20">
        <v>3862</v>
      </c>
    </row>
    <row r="6981" spans="1:3" ht="15" customHeight="1">
      <c r="A6981" s="22" t="s">
        <v>22830</v>
      </c>
      <c r="B6981" s="19" t="s">
        <v>22831</v>
      </c>
      <c r="C6981" s="20">
        <v>840</v>
      </c>
    </row>
    <row r="6982" spans="1:3" ht="15" customHeight="1">
      <c r="A6982" s="22" t="s">
        <v>22832</v>
      </c>
      <c r="B6982" s="19" t="s">
        <v>22831</v>
      </c>
      <c r="C6982" s="20">
        <v>840</v>
      </c>
    </row>
    <row r="6983" spans="1:3" ht="15" customHeight="1">
      <c r="A6983" s="22" t="s">
        <v>22833</v>
      </c>
      <c r="B6983" s="19" t="s">
        <v>22831</v>
      </c>
      <c r="C6983" s="20">
        <v>3022</v>
      </c>
    </row>
    <row r="6984" spans="1:3" ht="15" customHeight="1">
      <c r="A6984" s="22" t="s">
        <v>22834</v>
      </c>
      <c r="B6984" s="19" t="s">
        <v>22831</v>
      </c>
      <c r="C6984" s="20">
        <v>3862</v>
      </c>
    </row>
    <row r="6985" spans="1:3" ht="15" customHeight="1">
      <c r="A6985" s="22" t="s">
        <v>22835</v>
      </c>
      <c r="B6985" s="19" t="s">
        <v>22831</v>
      </c>
      <c r="C6985" s="20">
        <v>3022</v>
      </c>
    </row>
    <row r="6986" spans="1:3" ht="15" customHeight="1">
      <c r="A6986" s="22" t="s">
        <v>22836</v>
      </c>
      <c r="B6986" s="19" t="s">
        <v>22831</v>
      </c>
      <c r="C6986" s="20">
        <v>3862</v>
      </c>
    </row>
    <row r="6987" spans="1:3" ht="15" customHeight="1">
      <c r="A6987" s="22" t="s">
        <v>22837</v>
      </c>
      <c r="B6987" s="19" t="s">
        <v>22838</v>
      </c>
      <c r="C6987" s="20">
        <v>840</v>
      </c>
    </row>
    <row r="6988" spans="1:3" ht="15" customHeight="1">
      <c r="A6988" s="22" t="s">
        <v>22839</v>
      </c>
      <c r="B6988" s="19" t="s">
        <v>22838</v>
      </c>
      <c r="C6988" s="20">
        <v>840</v>
      </c>
    </row>
    <row r="6989" spans="1:3" ht="15" customHeight="1">
      <c r="A6989" s="22" t="s">
        <v>22840</v>
      </c>
      <c r="B6989" s="19" t="s">
        <v>22838</v>
      </c>
      <c r="C6989" s="20">
        <v>3117</v>
      </c>
    </row>
    <row r="6990" spans="1:3" ht="15" customHeight="1">
      <c r="A6990" s="22" t="s">
        <v>22841</v>
      </c>
      <c r="B6990" s="19" t="s">
        <v>22838</v>
      </c>
      <c r="C6990" s="20">
        <v>3957</v>
      </c>
    </row>
    <row r="6991" spans="1:3" ht="15" customHeight="1">
      <c r="A6991" s="22" t="s">
        <v>22842</v>
      </c>
      <c r="B6991" s="19" t="s">
        <v>22838</v>
      </c>
      <c r="C6991" s="20">
        <v>3117</v>
      </c>
    </row>
    <row r="6992" spans="1:3" ht="15" customHeight="1">
      <c r="A6992" s="22" t="s">
        <v>22843</v>
      </c>
      <c r="B6992" s="19" t="s">
        <v>22838</v>
      </c>
      <c r="C6992" s="20">
        <v>3957</v>
      </c>
    </row>
    <row r="6993" spans="1:3" ht="15" customHeight="1">
      <c r="A6993" s="22" t="s">
        <v>22844</v>
      </c>
      <c r="B6993" s="19" t="s">
        <v>22845</v>
      </c>
      <c r="C6993" s="20">
        <v>840</v>
      </c>
    </row>
    <row r="6994" spans="1:3" ht="15" customHeight="1">
      <c r="A6994" s="22" t="s">
        <v>22846</v>
      </c>
      <c r="B6994" s="19" t="s">
        <v>22845</v>
      </c>
      <c r="C6994" s="20">
        <v>840</v>
      </c>
    </row>
    <row r="6995" spans="1:3" ht="15" customHeight="1">
      <c r="A6995" s="22" t="s">
        <v>22847</v>
      </c>
      <c r="B6995" s="19" t="s">
        <v>22845</v>
      </c>
      <c r="C6995" s="20">
        <v>3117</v>
      </c>
    </row>
    <row r="6996" spans="1:3" ht="15" customHeight="1">
      <c r="A6996" s="22" t="s">
        <v>22848</v>
      </c>
      <c r="B6996" s="19" t="s">
        <v>22845</v>
      </c>
      <c r="C6996" s="20">
        <v>3957</v>
      </c>
    </row>
    <row r="6997" spans="1:3" ht="15" customHeight="1">
      <c r="A6997" s="22" t="s">
        <v>22849</v>
      </c>
      <c r="B6997" s="19" t="s">
        <v>22845</v>
      </c>
      <c r="C6997" s="20">
        <v>3117</v>
      </c>
    </row>
    <row r="6998" spans="1:3" ht="15" customHeight="1">
      <c r="A6998" s="22" t="s">
        <v>22850</v>
      </c>
      <c r="B6998" s="19" t="s">
        <v>22845</v>
      </c>
      <c r="C6998" s="20">
        <v>3957</v>
      </c>
    </row>
    <row r="6999" spans="1:3" ht="15" customHeight="1">
      <c r="A6999" s="22" t="s">
        <v>22851</v>
      </c>
      <c r="B6999" s="19" t="s">
        <v>22852</v>
      </c>
      <c r="C6999" s="20">
        <v>840</v>
      </c>
    </row>
    <row r="7000" spans="1:3" ht="15" customHeight="1">
      <c r="A7000" s="22" t="s">
        <v>22853</v>
      </c>
      <c r="B7000" s="19" t="s">
        <v>22852</v>
      </c>
      <c r="C7000" s="20">
        <v>840</v>
      </c>
    </row>
    <row r="7001" spans="1:3" ht="15" customHeight="1">
      <c r="A7001" s="22" t="s">
        <v>22854</v>
      </c>
      <c r="B7001" s="19" t="s">
        <v>22852</v>
      </c>
      <c r="C7001" s="20">
        <v>3142</v>
      </c>
    </row>
    <row r="7002" spans="1:3" ht="15" customHeight="1">
      <c r="A7002" s="22" t="s">
        <v>22855</v>
      </c>
      <c r="B7002" s="19" t="s">
        <v>22852</v>
      </c>
      <c r="C7002" s="20">
        <v>3982</v>
      </c>
    </row>
    <row r="7003" spans="1:3" ht="15" customHeight="1">
      <c r="A7003" s="22" t="s">
        <v>22856</v>
      </c>
      <c r="B7003" s="19" t="s">
        <v>22852</v>
      </c>
      <c r="C7003" s="20">
        <v>3142</v>
      </c>
    </row>
    <row r="7004" spans="1:3" ht="15" customHeight="1">
      <c r="A7004" s="22" t="s">
        <v>22857</v>
      </c>
      <c r="B7004" s="19" t="s">
        <v>22852</v>
      </c>
      <c r="C7004" s="20">
        <v>3982</v>
      </c>
    </row>
    <row r="7005" spans="1:3" ht="15" customHeight="1">
      <c r="A7005" s="22" t="s">
        <v>22858</v>
      </c>
      <c r="B7005" s="19" t="s">
        <v>22859</v>
      </c>
      <c r="C7005" s="20">
        <v>840</v>
      </c>
    </row>
    <row r="7006" spans="1:3" ht="15" customHeight="1">
      <c r="A7006" s="22" t="s">
        <v>22860</v>
      </c>
      <c r="B7006" s="19" t="s">
        <v>22859</v>
      </c>
      <c r="C7006" s="20">
        <v>840</v>
      </c>
    </row>
    <row r="7007" spans="1:3" ht="15" customHeight="1">
      <c r="A7007" s="22" t="s">
        <v>22861</v>
      </c>
      <c r="B7007" s="19" t="s">
        <v>22859</v>
      </c>
      <c r="C7007" s="20">
        <v>3142</v>
      </c>
    </row>
    <row r="7008" spans="1:3" ht="15" customHeight="1">
      <c r="A7008" s="22" t="s">
        <v>22862</v>
      </c>
      <c r="B7008" s="19" t="s">
        <v>22859</v>
      </c>
      <c r="C7008" s="20">
        <v>3982</v>
      </c>
    </row>
    <row r="7009" spans="1:3" ht="15" customHeight="1">
      <c r="A7009" s="22" t="s">
        <v>22863</v>
      </c>
      <c r="B7009" s="19" t="s">
        <v>22859</v>
      </c>
      <c r="C7009" s="20">
        <v>3142</v>
      </c>
    </row>
    <row r="7010" spans="1:3" ht="15" customHeight="1">
      <c r="A7010" s="22" t="s">
        <v>22864</v>
      </c>
      <c r="B7010" s="19" t="s">
        <v>22859</v>
      </c>
      <c r="C7010" s="20">
        <v>3982</v>
      </c>
    </row>
    <row r="7011" spans="1:3" ht="15" customHeight="1">
      <c r="A7011" s="22" t="s">
        <v>22865</v>
      </c>
      <c r="B7011" s="19" t="s">
        <v>22866</v>
      </c>
      <c r="C7011" s="20">
        <v>840</v>
      </c>
    </row>
    <row r="7012" spans="1:3" ht="15" customHeight="1">
      <c r="A7012" s="22" t="s">
        <v>22867</v>
      </c>
      <c r="B7012" s="19" t="s">
        <v>22866</v>
      </c>
      <c r="C7012" s="20">
        <v>840</v>
      </c>
    </row>
    <row r="7013" spans="1:3" ht="15" customHeight="1">
      <c r="A7013" s="22" t="s">
        <v>22868</v>
      </c>
      <c r="B7013" s="19" t="s">
        <v>22866</v>
      </c>
      <c r="C7013" s="20">
        <v>3180</v>
      </c>
    </row>
    <row r="7014" spans="1:3" ht="15" customHeight="1">
      <c r="A7014" s="22" t="s">
        <v>22869</v>
      </c>
      <c r="B7014" s="19" t="s">
        <v>22866</v>
      </c>
      <c r="C7014" s="20">
        <v>4020</v>
      </c>
    </row>
    <row r="7015" spans="1:3" ht="15" customHeight="1">
      <c r="A7015" s="22" t="s">
        <v>22870</v>
      </c>
      <c r="B7015" s="19" t="s">
        <v>22866</v>
      </c>
      <c r="C7015" s="20">
        <v>3180</v>
      </c>
    </row>
    <row r="7016" spans="1:3" ht="15" customHeight="1">
      <c r="A7016" s="22" t="s">
        <v>22871</v>
      </c>
      <c r="B7016" s="19" t="s">
        <v>22866</v>
      </c>
      <c r="C7016" s="20">
        <v>4020</v>
      </c>
    </row>
    <row r="7017" spans="1:3" ht="15" customHeight="1">
      <c r="A7017" s="22" t="s">
        <v>22872</v>
      </c>
      <c r="B7017" s="19" t="s">
        <v>22873</v>
      </c>
      <c r="C7017" s="20">
        <v>840</v>
      </c>
    </row>
    <row r="7018" spans="1:3" ht="15" customHeight="1">
      <c r="A7018" s="22" t="s">
        <v>22874</v>
      </c>
      <c r="B7018" s="19" t="s">
        <v>22873</v>
      </c>
      <c r="C7018" s="20">
        <v>840</v>
      </c>
    </row>
    <row r="7019" spans="1:3" ht="15" customHeight="1">
      <c r="A7019" s="22" t="s">
        <v>22875</v>
      </c>
      <c r="B7019" s="19" t="s">
        <v>22873</v>
      </c>
      <c r="C7019" s="20">
        <v>3180</v>
      </c>
    </row>
    <row r="7020" spans="1:3" ht="15" customHeight="1">
      <c r="A7020" s="22" t="s">
        <v>22876</v>
      </c>
      <c r="B7020" s="19" t="s">
        <v>22873</v>
      </c>
      <c r="C7020" s="20">
        <v>4020</v>
      </c>
    </row>
    <row r="7021" spans="1:3" ht="15" customHeight="1">
      <c r="A7021" s="22" t="s">
        <v>22877</v>
      </c>
      <c r="B7021" s="19" t="s">
        <v>22873</v>
      </c>
      <c r="C7021" s="20">
        <v>3180</v>
      </c>
    </row>
    <row r="7022" spans="1:3" ht="15" customHeight="1">
      <c r="A7022" s="22" t="s">
        <v>22878</v>
      </c>
      <c r="B7022" s="19" t="s">
        <v>22873</v>
      </c>
      <c r="C7022" s="20">
        <v>4020</v>
      </c>
    </row>
    <row r="7023" spans="1:3" ht="15" customHeight="1">
      <c r="A7023" s="22" t="s">
        <v>22879</v>
      </c>
      <c r="B7023" s="19" t="s">
        <v>22880</v>
      </c>
      <c r="C7023" s="20">
        <v>840</v>
      </c>
    </row>
    <row r="7024" spans="1:3" ht="15" customHeight="1">
      <c r="A7024" s="22" t="s">
        <v>22881</v>
      </c>
      <c r="B7024" s="19" t="s">
        <v>22880</v>
      </c>
      <c r="C7024" s="20">
        <v>840</v>
      </c>
    </row>
    <row r="7025" spans="1:3" ht="15" customHeight="1">
      <c r="A7025" s="22" t="s">
        <v>22882</v>
      </c>
      <c r="B7025" s="19" t="s">
        <v>22880</v>
      </c>
      <c r="C7025" s="20">
        <v>3243</v>
      </c>
    </row>
    <row r="7026" spans="1:3" ht="15" customHeight="1">
      <c r="A7026" s="22" t="s">
        <v>22883</v>
      </c>
      <c r="B7026" s="19" t="s">
        <v>22880</v>
      </c>
      <c r="C7026" s="20">
        <v>4083</v>
      </c>
    </row>
    <row r="7027" spans="1:3" ht="15" customHeight="1">
      <c r="A7027" s="22" t="s">
        <v>22884</v>
      </c>
      <c r="B7027" s="19" t="s">
        <v>22880</v>
      </c>
      <c r="C7027" s="20">
        <v>3243</v>
      </c>
    </row>
    <row r="7028" spans="1:3" ht="15" customHeight="1">
      <c r="A7028" s="22" t="s">
        <v>22885</v>
      </c>
      <c r="B7028" s="19" t="s">
        <v>22880</v>
      </c>
      <c r="C7028" s="20">
        <v>4083</v>
      </c>
    </row>
    <row r="7029" spans="1:3" ht="15" customHeight="1">
      <c r="A7029" s="22" t="s">
        <v>22886</v>
      </c>
      <c r="B7029" s="19" t="s">
        <v>22887</v>
      </c>
      <c r="C7029" s="20">
        <v>840</v>
      </c>
    </row>
    <row r="7030" spans="1:3" ht="15" customHeight="1">
      <c r="A7030" s="22" t="s">
        <v>22888</v>
      </c>
      <c r="B7030" s="19" t="s">
        <v>22887</v>
      </c>
      <c r="C7030" s="20">
        <v>840</v>
      </c>
    </row>
    <row r="7031" spans="1:3" ht="15" customHeight="1">
      <c r="A7031" s="22" t="s">
        <v>22889</v>
      </c>
      <c r="B7031" s="19" t="s">
        <v>22887</v>
      </c>
      <c r="C7031" s="20">
        <v>3243</v>
      </c>
    </row>
    <row r="7032" spans="1:3" ht="15" customHeight="1">
      <c r="A7032" s="22" t="s">
        <v>22890</v>
      </c>
      <c r="B7032" s="19" t="s">
        <v>22887</v>
      </c>
      <c r="C7032" s="20">
        <v>4083</v>
      </c>
    </row>
    <row r="7033" spans="1:3" ht="15" customHeight="1">
      <c r="A7033" s="22" t="s">
        <v>22891</v>
      </c>
      <c r="B7033" s="19" t="s">
        <v>22887</v>
      </c>
      <c r="C7033" s="20">
        <v>3243</v>
      </c>
    </row>
    <row r="7034" spans="1:3" ht="15" customHeight="1">
      <c r="A7034" s="22" t="s">
        <v>22892</v>
      </c>
      <c r="B7034" s="19" t="s">
        <v>22887</v>
      </c>
      <c r="C7034" s="20">
        <v>4083</v>
      </c>
    </row>
    <row r="7035" spans="1:3" ht="15" customHeight="1">
      <c r="A7035" s="22" t="s">
        <v>22893</v>
      </c>
      <c r="B7035" s="19" t="s">
        <v>22894</v>
      </c>
      <c r="C7035" s="20">
        <v>840</v>
      </c>
    </row>
    <row r="7036" spans="1:3" ht="15" customHeight="1">
      <c r="A7036" s="22" t="s">
        <v>22895</v>
      </c>
      <c r="B7036" s="19" t="s">
        <v>22894</v>
      </c>
      <c r="C7036" s="20">
        <v>840</v>
      </c>
    </row>
    <row r="7037" spans="1:3" ht="15" customHeight="1">
      <c r="A7037" s="22" t="s">
        <v>22896</v>
      </c>
      <c r="B7037" s="19" t="s">
        <v>22894</v>
      </c>
      <c r="C7037" s="20">
        <v>3381</v>
      </c>
    </row>
    <row r="7038" spans="1:3" ht="15" customHeight="1">
      <c r="A7038" s="22" t="s">
        <v>22897</v>
      </c>
      <c r="B7038" s="19" t="s">
        <v>22894</v>
      </c>
      <c r="C7038" s="20">
        <v>4221</v>
      </c>
    </row>
    <row r="7039" spans="1:3" ht="15" customHeight="1">
      <c r="A7039" s="22" t="s">
        <v>22898</v>
      </c>
      <c r="B7039" s="19" t="s">
        <v>22894</v>
      </c>
      <c r="C7039" s="20">
        <v>3381</v>
      </c>
    </row>
    <row r="7040" spans="1:3" ht="15" customHeight="1">
      <c r="A7040" s="22" t="s">
        <v>22899</v>
      </c>
      <c r="B7040" s="19" t="s">
        <v>22894</v>
      </c>
      <c r="C7040" s="20">
        <v>4221</v>
      </c>
    </row>
    <row r="7041" spans="1:3" ht="15" customHeight="1">
      <c r="A7041" s="22" t="s">
        <v>22900</v>
      </c>
      <c r="B7041" s="19" t="s">
        <v>22901</v>
      </c>
      <c r="C7041" s="20">
        <v>840</v>
      </c>
    </row>
    <row r="7042" spans="1:3" ht="15" customHeight="1">
      <c r="A7042" s="22" t="s">
        <v>22902</v>
      </c>
      <c r="B7042" s="19" t="s">
        <v>22901</v>
      </c>
      <c r="C7042" s="20">
        <v>840</v>
      </c>
    </row>
    <row r="7043" spans="1:3" ht="15" customHeight="1">
      <c r="A7043" s="22" t="s">
        <v>22903</v>
      </c>
      <c r="B7043" s="19" t="s">
        <v>22901</v>
      </c>
      <c r="C7043" s="20">
        <v>3381</v>
      </c>
    </row>
    <row r="7044" spans="1:3" ht="15" customHeight="1">
      <c r="A7044" s="22" t="s">
        <v>22904</v>
      </c>
      <c r="B7044" s="19" t="s">
        <v>22901</v>
      </c>
      <c r="C7044" s="20">
        <v>4221</v>
      </c>
    </row>
    <row r="7045" spans="1:3" ht="15" customHeight="1">
      <c r="A7045" s="22" t="s">
        <v>22905</v>
      </c>
      <c r="B7045" s="19" t="s">
        <v>22901</v>
      </c>
      <c r="C7045" s="20">
        <v>3381</v>
      </c>
    </row>
    <row r="7046" spans="1:3" ht="15" customHeight="1">
      <c r="A7046" s="22" t="s">
        <v>22906</v>
      </c>
      <c r="B7046" s="19" t="s">
        <v>22901</v>
      </c>
      <c r="C7046" s="20">
        <v>4221</v>
      </c>
    </row>
    <row r="7047" spans="1:3" ht="15" customHeight="1">
      <c r="A7047" s="22" t="s">
        <v>22907</v>
      </c>
      <c r="B7047" s="19" t="s">
        <v>22908</v>
      </c>
      <c r="C7047" s="20">
        <v>840</v>
      </c>
    </row>
    <row r="7048" spans="1:3" ht="15" customHeight="1">
      <c r="A7048" s="22" t="s">
        <v>22909</v>
      </c>
      <c r="B7048" s="19" t="s">
        <v>22908</v>
      </c>
      <c r="C7048" s="20">
        <v>840</v>
      </c>
    </row>
    <row r="7049" spans="1:3" ht="15" customHeight="1">
      <c r="A7049" s="22" t="s">
        <v>22910</v>
      </c>
      <c r="B7049" s="19" t="s">
        <v>22908</v>
      </c>
      <c r="C7049" s="20">
        <v>3512</v>
      </c>
    </row>
    <row r="7050" spans="1:3" ht="15" customHeight="1">
      <c r="A7050" s="22" t="s">
        <v>22911</v>
      </c>
      <c r="B7050" s="19" t="s">
        <v>22908</v>
      </c>
      <c r="C7050" s="20">
        <v>4352</v>
      </c>
    </row>
    <row r="7051" spans="1:3" ht="15" customHeight="1">
      <c r="A7051" s="22" t="s">
        <v>22912</v>
      </c>
      <c r="B7051" s="19" t="s">
        <v>22908</v>
      </c>
      <c r="C7051" s="20">
        <v>3512</v>
      </c>
    </row>
    <row r="7052" spans="1:3" ht="15" customHeight="1">
      <c r="A7052" s="22" t="s">
        <v>22913</v>
      </c>
      <c r="B7052" s="19" t="s">
        <v>22908</v>
      </c>
      <c r="C7052" s="20">
        <v>4352</v>
      </c>
    </row>
    <row r="7053" spans="1:3" ht="15" customHeight="1">
      <c r="A7053" s="22" t="s">
        <v>22914</v>
      </c>
      <c r="B7053" s="19" t="s">
        <v>22915</v>
      </c>
      <c r="C7053" s="20">
        <v>840</v>
      </c>
    </row>
    <row r="7054" spans="1:3" ht="15" customHeight="1">
      <c r="A7054" s="22" t="s">
        <v>22916</v>
      </c>
      <c r="B7054" s="19" t="s">
        <v>22915</v>
      </c>
      <c r="C7054" s="20">
        <v>840</v>
      </c>
    </row>
    <row r="7055" spans="1:3" ht="15" customHeight="1">
      <c r="A7055" s="22" t="s">
        <v>22917</v>
      </c>
      <c r="B7055" s="19" t="s">
        <v>22915</v>
      </c>
      <c r="C7055" s="20">
        <v>3512</v>
      </c>
    </row>
    <row r="7056" spans="1:3" ht="15" customHeight="1">
      <c r="A7056" s="22" t="s">
        <v>22918</v>
      </c>
      <c r="B7056" s="19" t="s">
        <v>22915</v>
      </c>
      <c r="C7056" s="20">
        <v>4352</v>
      </c>
    </row>
    <row r="7057" spans="1:3" ht="15" customHeight="1">
      <c r="A7057" s="22" t="s">
        <v>22919</v>
      </c>
      <c r="B7057" s="19" t="s">
        <v>22915</v>
      </c>
      <c r="C7057" s="20">
        <v>3512</v>
      </c>
    </row>
    <row r="7058" spans="1:3" ht="15" customHeight="1">
      <c r="A7058" s="22" t="s">
        <v>22920</v>
      </c>
      <c r="B7058" s="19" t="s">
        <v>22915</v>
      </c>
      <c r="C7058" s="20">
        <v>4352</v>
      </c>
    </row>
    <row r="7059" spans="1:3" ht="15" customHeight="1">
      <c r="A7059" s="22" t="s">
        <v>22921</v>
      </c>
      <c r="B7059" s="19" t="s">
        <v>22922</v>
      </c>
      <c r="C7059" s="20">
        <v>840</v>
      </c>
    </row>
    <row r="7060" spans="1:3" ht="15" customHeight="1">
      <c r="A7060" s="22" t="s">
        <v>22923</v>
      </c>
      <c r="B7060" s="19" t="s">
        <v>22922</v>
      </c>
      <c r="C7060" s="20">
        <v>840</v>
      </c>
    </row>
    <row r="7061" spans="1:3" ht="15" customHeight="1">
      <c r="A7061" s="22" t="s">
        <v>22924</v>
      </c>
      <c r="B7061" s="19" t="s">
        <v>22922</v>
      </c>
      <c r="C7061" s="20">
        <v>3022</v>
      </c>
    </row>
    <row r="7062" spans="1:3" ht="15" customHeight="1">
      <c r="A7062" s="22" t="s">
        <v>22925</v>
      </c>
      <c r="B7062" s="19" t="s">
        <v>22922</v>
      </c>
      <c r="C7062" s="20">
        <v>3862</v>
      </c>
    </row>
    <row r="7063" spans="1:3" ht="15" customHeight="1">
      <c r="A7063" s="22" t="s">
        <v>22926</v>
      </c>
      <c r="B7063" s="19" t="s">
        <v>22922</v>
      </c>
      <c r="C7063" s="20">
        <v>3022</v>
      </c>
    </row>
    <row r="7064" spans="1:3" ht="15" customHeight="1">
      <c r="A7064" s="22" t="s">
        <v>22927</v>
      </c>
      <c r="B7064" s="19" t="s">
        <v>22922</v>
      </c>
      <c r="C7064" s="20">
        <v>3862</v>
      </c>
    </row>
    <row r="7065" spans="1:3" ht="15" customHeight="1">
      <c r="A7065" s="22" t="s">
        <v>22928</v>
      </c>
      <c r="B7065" s="19" t="s">
        <v>22929</v>
      </c>
      <c r="C7065" s="20">
        <v>840</v>
      </c>
    </row>
    <row r="7066" spans="1:3" ht="15" customHeight="1">
      <c r="A7066" s="22" t="s">
        <v>22930</v>
      </c>
      <c r="B7066" s="19" t="s">
        <v>22929</v>
      </c>
      <c r="C7066" s="20">
        <v>840</v>
      </c>
    </row>
    <row r="7067" spans="1:3" ht="15" customHeight="1">
      <c r="A7067" s="22" t="s">
        <v>22931</v>
      </c>
      <c r="B7067" s="19" t="s">
        <v>22929</v>
      </c>
      <c r="C7067" s="20">
        <v>3022</v>
      </c>
    </row>
    <row r="7068" spans="1:3" ht="15" customHeight="1">
      <c r="A7068" s="22" t="s">
        <v>22932</v>
      </c>
      <c r="B7068" s="19" t="s">
        <v>22929</v>
      </c>
      <c r="C7068" s="20">
        <v>3862</v>
      </c>
    </row>
    <row r="7069" spans="1:3" ht="15" customHeight="1">
      <c r="A7069" s="22" t="s">
        <v>22933</v>
      </c>
      <c r="B7069" s="19" t="s">
        <v>22929</v>
      </c>
      <c r="C7069" s="20">
        <v>3022</v>
      </c>
    </row>
    <row r="7070" spans="1:3" ht="15" customHeight="1">
      <c r="A7070" s="22" t="s">
        <v>22934</v>
      </c>
      <c r="B7070" s="19" t="s">
        <v>22929</v>
      </c>
      <c r="C7070" s="20">
        <v>3862</v>
      </c>
    </row>
    <row r="7071" spans="1:3" ht="15" customHeight="1">
      <c r="A7071" s="22" t="s">
        <v>22935</v>
      </c>
      <c r="B7071" s="19" t="s">
        <v>22936</v>
      </c>
      <c r="C7071" s="20">
        <v>840</v>
      </c>
    </row>
    <row r="7072" spans="1:3" ht="15" customHeight="1">
      <c r="A7072" s="22" t="s">
        <v>22937</v>
      </c>
      <c r="B7072" s="19" t="s">
        <v>22936</v>
      </c>
      <c r="C7072" s="20">
        <v>840</v>
      </c>
    </row>
    <row r="7073" spans="1:3" ht="15" customHeight="1">
      <c r="A7073" s="22" t="s">
        <v>22938</v>
      </c>
      <c r="B7073" s="19" t="s">
        <v>22936</v>
      </c>
      <c r="C7073" s="20">
        <v>3109</v>
      </c>
    </row>
    <row r="7074" spans="1:3" ht="15" customHeight="1">
      <c r="A7074" s="22" t="s">
        <v>22939</v>
      </c>
      <c r="B7074" s="19" t="s">
        <v>22936</v>
      </c>
      <c r="C7074" s="20">
        <v>3949</v>
      </c>
    </row>
    <row r="7075" spans="1:3" ht="15" customHeight="1">
      <c r="A7075" s="22" t="s">
        <v>22940</v>
      </c>
      <c r="B7075" s="19" t="s">
        <v>22936</v>
      </c>
      <c r="C7075" s="20">
        <v>3109</v>
      </c>
    </row>
    <row r="7076" spans="1:3" ht="15" customHeight="1">
      <c r="A7076" s="22" t="s">
        <v>22941</v>
      </c>
      <c r="B7076" s="19" t="s">
        <v>22936</v>
      </c>
      <c r="C7076" s="20">
        <v>3949</v>
      </c>
    </row>
    <row r="7077" spans="1:3" ht="15" customHeight="1">
      <c r="A7077" s="22" t="s">
        <v>22942</v>
      </c>
      <c r="B7077" s="19" t="s">
        <v>22943</v>
      </c>
      <c r="C7077" s="20">
        <v>840</v>
      </c>
    </row>
    <row r="7078" spans="1:3" ht="15" customHeight="1">
      <c r="A7078" s="22" t="s">
        <v>22944</v>
      </c>
      <c r="B7078" s="19" t="s">
        <v>22943</v>
      </c>
      <c r="C7078" s="20">
        <v>840</v>
      </c>
    </row>
    <row r="7079" spans="1:3" ht="15" customHeight="1">
      <c r="A7079" s="22" t="s">
        <v>22945</v>
      </c>
      <c r="B7079" s="19" t="s">
        <v>22943</v>
      </c>
      <c r="C7079" s="20">
        <v>3109</v>
      </c>
    </row>
    <row r="7080" spans="1:3" ht="15" customHeight="1">
      <c r="A7080" s="22" t="s">
        <v>22946</v>
      </c>
      <c r="B7080" s="19" t="s">
        <v>22943</v>
      </c>
      <c r="C7080" s="20">
        <v>3949</v>
      </c>
    </row>
    <row r="7081" spans="1:3" ht="15" customHeight="1">
      <c r="A7081" s="22" t="s">
        <v>22947</v>
      </c>
      <c r="B7081" s="19" t="s">
        <v>22943</v>
      </c>
      <c r="C7081" s="20">
        <v>3109</v>
      </c>
    </row>
    <row r="7082" spans="1:3" ht="15" customHeight="1">
      <c r="A7082" s="22" t="s">
        <v>22948</v>
      </c>
      <c r="B7082" s="19" t="s">
        <v>22943</v>
      </c>
      <c r="C7082" s="20">
        <v>3949</v>
      </c>
    </row>
    <row r="7083" spans="1:3" ht="15" customHeight="1">
      <c r="A7083" s="22" t="s">
        <v>22949</v>
      </c>
      <c r="B7083" s="19" t="s">
        <v>22950</v>
      </c>
      <c r="C7083" s="20">
        <v>840</v>
      </c>
    </row>
    <row r="7084" spans="1:3" ht="15" customHeight="1">
      <c r="A7084" s="22" t="s">
        <v>22951</v>
      </c>
      <c r="B7084" s="19" t="s">
        <v>22950</v>
      </c>
      <c r="C7084" s="20">
        <v>840</v>
      </c>
    </row>
    <row r="7085" spans="1:3" ht="15" customHeight="1">
      <c r="A7085" s="22" t="s">
        <v>22952</v>
      </c>
      <c r="B7085" s="19" t="s">
        <v>22950</v>
      </c>
      <c r="C7085" s="20">
        <v>3142</v>
      </c>
    </row>
    <row r="7086" spans="1:3" ht="15" customHeight="1">
      <c r="A7086" s="22" t="s">
        <v>22953</v>
      </c>
      <c r="B7086" s="19" t="s">
        <v>22950</v>
      </c>
      <c r="C7086" s="20">
        <v>3982</v>
      </c>
    </row>
    <row r="7087" spans="1:3" ht="15" customHeight="1">
      <c r="A7087" s="22" t="s">
        <v>22954</v>
      </c>
      <c r="B7087" s="19" t="s">
        <v>22950</v>
      </c>
      <c r="C7087" s="20">
        <v>3142</v>
      </c>
    </row>
    <row r="7088" spans="1:3" ht="15" customHeight="1">
      <c r="A7088" s="22" t="s">
        <v>22955</v>
      </c>
      <c r="B7088" s="19" t="s">
        <v>22950</v>
      </c>
      <c r="C7088" s="20">
        <v>3982</v>
      </c>
    </row>
    <row r="7089" spans="1:3" ht="15" customHeight="1">
      <c r="A7089" s="22" t="s">
        <v>22956</v>
      </c>
      <c r="B7089" s="19" t="s">
        <v>22957</v>
      </c>
      <c r="C7089" s="20">
        <v>840</v>
      </c>
    </row>
    <row r="7090" spans="1:3" ht="15" customHeight="1">
      <c r="A7090" s="22" t="s">
        <v>22958</v>
      </c>
      <c r="B7090" s="19" t="s">
        <v>22957</v>
      </c>
      <c r="C7090" s="20">
        <v>840</v>
      </c>
    </row>
    <row r="7091" spans="1:3" ht="15" customHeight="1">
      <c r="A7091" s="22" t="s">
        <v>22959</v>
      </c>
      <c r="B7091" s="19" t="s">
        <v>22957</v>
      </c>
      <c r="C7091" s="20">
        <v>3142</v>
      </c>
    </row>
    <row r="7092" spans="1:3" ht="15" customHeight="1">
      <c r="A7092" s="22" t="s">
        <v>22960</v>
      </c>
      <c r="B7092" s="19" t="s">
        <v>22957</v>
      </c>
      <c r="C7092" s="20">
        <v>3982</v>
      </c>
    </row>
    <row r="7093" spans="1:3" ht="15" customHeight="1">
      <c r="A7093" s="22" t="s">
        <v>22961</v>
      </c>
      <c r="B7093" s="19" t="s">
        <v>22957</v>
      </c>
      <c r="C7093" s="20">
        <v>3142</v>
      </c>
    </row>
    <row r="7094" spans="1:3" ht="15" customHeight="1">
      <c r="A7094" s="22" t="s">
        <v>22962</v>
      </c>
      <c r="B7094" s="19" t="s">
        <v>22957</v>
      </c>
      <c r="C7094" s="20">
        <v>3982</v>
      </c>
    </row>
    <row r="7095" spans="1:3" ht="15" customHeight="1">
      <c r="A7095" s="22" t="s">
        <v>22963</v>
      </c>
      <c r="B7095" s="19" t="s">
        <v>22964</v>
      </c>
      <c r="C7095" s="20">
        <v>840</v>
      </c>
    </row>
    <row r="7096" spans="1:3" ht="15" customHeight="1">
      <c r="A7096" s="22" t="s">
        <v>22965</v>
      </c>
      <c r="B7096" s="19" t="s">
        <v>22964</v>
      </c>
      <c r="C7096" s="20">
        <v>840</v>
      </c>
    </row>
    <row r="7097" spans="1:3" ht="15" customHeight="1">
      <c r="A7097" s="22" t="s">
        <v>22966</v>
      </c>
      <c r="B7097" s="19" t="s">
        <v>22964</v>
      </c>
      <c r="C7097" s="20">
        <v>3180</v>
      </c>
    </row>
    <row r="7098" spans="1:3" ht="15" customHeight="1">
      <c r="A7098" s="22" t="s">
        <v>22967</v>
      </c>
      <c r="B7098" s="19" t="s">
        <v>22964</v>
      </c>
      <c r="C7098" s="20">
        <v>4020</v>
      </c>
    </row>
    <row r="7099" spans="1:3" ht="15" customHeight="1">
      <c r="A7099" s="22" t="s">
        <v>22968</v>
      </c>
      <c r="B7099" s="19" t="s">
        <v>22964</v>
      </c>
      <c r="C7099" s="20">
        <v>3180</v>
      </c>
    </row>
    <row r="7100" spans="1:3" ht="15" customHeight="1">
      <c r="A7100" s="22" t="s">
        <v>22969</v>
      </c>
      <c r="B7100" s="19" t="s">
        <v>22964</v>
      </c>
      <c r="C7100" s="20">
        <v>4020</v>
      </c>
    </row>
    <row r="7101" spans="1:3" ht="15" customHeight="1">
      <c r="A7101" s="22" t="s">
        <v>22970</v>
      </c>
      <c r="B7101" s="19" t="s">
        <v>22971</v>
      </c>
      <c r="C7101" s="20">
        <v>840</v>
      </c>
    </row>
    <row r="7102" spans="1:3" ht="15" customHeight="1">
      <c r="A7102" s="22" t="s">
        <v>22972</v>
      </c>
      <c r="B7102" s="19" t="s">
        <v>22971</v>
      </c>
      <c r="C7102" s="20">
        <v>840</v>
      </c>
    </row>
    <row r="7103" spans="1:3" ht="15" customHeight="1">
      <c r="A7103" s="22" t="s">
        <v>22973</v>
      </c>
      <c r="B7103" s="19" t="s">
        <v>22971</v>
      </c>
      <c r="C7103" s="20">
        <v>3180</v>
      </c>
    </row>
    <row r="7104" spans="1:3" ht="15" customHeight="1">
      <c r="A7104" s="22" t="s">
        <v>22974</v>
      </c>
      <c r="B7104" s="19" t="s">
        <v>22971</v>
      </c>
      <c r="C7104" s="20">
        <v>4020</v>
      </c>
    </row>
    <row r="7105" spans="1:3" ht="15" customHeight="1">
      <c r="A7105" s="22" t="s">
        <v>22975</v>
      </c>
      <c r="B7105" s="19" t="s">
        <v>22971</v>
      </c>
      <c r="C7105" s="20">
        <v>3180</v>
      </c>
    </row>
    <row r="7106" spans="1:3" ht="15" customHeight="1">
      <c r="A7106" s="22" t="s">
        <v>22976</v>
      </c>
      <c r="B7106" s="19" t="s">
        <v>22971</v>
      </c>
      <c r="C7106" s="20">
        <v>4020</v>
      </c>
    </row>
    <row r="7107" spans="1:3" ht="15" customHeight="1">
      <c r="A7107" s="22" t="s">
        <v>22977</v>
      </c>
      <c r="B7107" s="19" t="s">
        <v>22978</v>
      </c>
      <c r="C7107" s="20">
        <v>840</v>
      </c>
    </row>
    <row r="7108" spans="1:3" ht="15" customHeight="1">
      <c r="A7108" s="22" t="s">
        <v>22979</v>
      </c>
      <c r="B7108" s="19" t="s">
        <v>22978</v>
      </c>
      <c r="C7108" s="20">
        <v>840</v>
      </c>
    </row>
    <row r="7109" spans="1:3" ht="15" customHeight="1">
      <c r="A7109" s="22" t="s">
        <v>22980</v>
      </c>
      <c r="B7109" s="19" t="s">
        <v>22978</v>
      </c>
      <c r="C7109" s="20">
        <v>3212</v>
      </c>
    </row>
    <row r="7110" spans="1:3" ht="15" customHeight="1">
      <c r="A7110" s="22" t="s">
        <v>22981</v>
      </c>
      <c r="B7110" s="19" t="s">
        <v>22978</v>
      </c>
      <c r="C7110" s="20">
        <v>4052</v>
      </c>
    </row>
    <row r="7111" spans="1:3" ht="15" customHeight="1">
      <c r="A7111" s="22" t="s">
        <v>22982</v>
      </c>
      <c r="B7111" s="19" t="s">
        <v>22978</v>
      </c>
      <c r="C7111" s="20">
        <v>3212</v>
      </c>
    </row>
    <row r="7112" spans="1:3" ht="15" customHeight="1">
      <c r="A7112" s="22" t="s">
        <v>22983</v>
      </c>
      <c r="B7112" s="19" t="s">
        <v>22978</v>
      </c>
      <c r="C7112" s="20">
        <v>4052</v>
      </c>
    </row>
    <row r="7113" spans="1:3" ht="15" customHeight="1">
      <c r="A7113" s="22" t="s">
        <v>22984</v>
      </c>
      <c r="B7113" s="19" t="s">
        <v>22985</v>
      </c>
      <c r="C7113" s="20">
        <v>840</v>
      </c>
    </row>
    <row r="7114" spans="1:3" ht="15" customHeight="1">
      <c r="A7114" s="22" t="s">
        <v>22986</v>
      </c>
      <c r="B7114" s="19" t="s">
        <v>22985</v>
      </c>
      <c r="C7114" s="20">
        <v>840</v>
      </c>
    </row>
    <row r="7115" spans="1:3" ht="15" customHeight="1">
      <c r="A7115" s="22" t="s">
        <v>22987</v>
      </c>
      <c r="B7115" s="19" t="s">
        <v>22985</v>
      </c>
      <c r="C7115" s="20">
        <v>3212</v>
      </c>
    </row>
    <row r="7116" spans="1:3" ht="15" customHeight="1">
      <c r="A7116" s="22" t="s">
        <v>22988</v>
      </c>
      <c r="B7116" s="19" t="s">
        <v>22985</v>
      </c>
      <c r="C7116" s="20">
        <v>4052</v>
      </c>
    </row>
    <row r="7117" spans="1:3" ht="15" customHeight="1">
      <c r="A7117" s="22" t="s">
        <v>22989</v>
      </c>
      <c r="B7117" s="19" t="s">
        <v>22985</v>
      </c>
      <c r="C7117" s="20">
        <v>3212</v>
      </c>
    </row>
    <row r="7118" spans="1:3" ht="15" customHeight="1">
      <c r="A7118" s="22" t="s">
        <v>22990</v>
      </c>
      <c r="B7118" s="19" t="s">
        <v>22985</v>
      </c>
      <c r="C7118" s="20">
        <v>4052</v>
      </c>
    </row>
    <row r="7119" spans="1:3" ht="15" customHeight="1">
      <c r="A7119" s="22" t="s">
        <v>22991</v>
      </c>
      <c r="B7119" s="19" t="s">
        <v>22992</v>
      </c>
      <c r="C7119" s="20">
        <v>840</v>
      </c>
    </row>
    <row r="7120" spans="1:3" ht="15" customHeight="1">
      <c r="A7120" s="22" t="s">
        <v>22993</v>
      </c>
      <c r="B7120" s="19" t="s">
        <v>22992</v>
      </c>
      <c r="C7120" s="20">
        <v>840</v>
      </c>
    </row>
    <row r="7121" spans="1:3" ht="15" customHeight="1">
      <c r="A7121" s="22" t="s">
        <v>22994</v>
      </c>
      <c r="B7121" s="19" t="s">
        <v>22992</v>
      </c>
      <c r="C7121" s="20">
        <v>3247</v>
      </c>
    </row>
    <row r="7122" spans="1:3" ht="15" customHeight="1">
      <c r="A7122" s="22" t="s">
        <v>22995</v>
      </c>
      <c r="B7122" s="19" t="s">
        <v>22992</v>
      </c>
      <c r="C7122" s="20">
        <v>4087</v>
      </c>
    </row>
    <row r="7123" spans="1:3" ht="15" customHeight="1">
      <c r="A7123" s="22" t="s">
        <v>22996</v>
      </c>
      <c r="B7123" s="19" t="s">
        <v>22992</v>
      </c>
      <c r="C7123" s="20">
        <v>3247</v>
      </c>
    </row>
    <row r="7124" spans="1:3" ht="15" customHeight="1">
      <c r="A7124" s="22" t="s">
        <v>22997</v>
      </c>
      <c r="B7124" s="19" t="s">
        <v>22992</v>
      </c>
      <c r="C7124" s="20">
        <v>4087</v>
      </c>
    </row>
    <row r="7125" spans="1:3" ht="15" customHeight="1">
      <c r="A7125" s="22" t="s">
        <v>22998</v>
      </c>
      <c r="B7125" s="19" t="s">
        <v>22999</v>
      </c>
      <c r="C7125" s="20">
        <v>840</v>
      </c>
    </row>
    <row r="7126" spans="1:3" ht="15" customHeight="1">
      <c r="A7126" s="22" t="s">
        <v>23000</v>
      </c>
      <c r="B7126" s="19" t="s">
        <v>22999</v>
      </c>
      <c r="C7126" s="20">
        <v>840</v>
      </c>
    </row>
    <row r="7127" spans="1:3" ht="15" customHeight="1">
      <c r="A7127" s="22" t="s">
        <v>23001</v>
      </c>
      <c r="B7127" s="19" t="s">
        <v>22999</v>
      </c>
      <c r="C7127" s="20">
        <v>3247</v>
      </c>
    </row>
    <row r="7128" spans="1:3" ht="15" customHeight="1">
      <c r="A7128" s="22" t="s">
        <v>23002</v>
      </c>
      <c r="B7128" s="19" t="s">
        <v>22999</v>
      </c>
      <c r="C7128" s="20">
        <v>4087</v>
      </c>
    </row>
    <row r="7129" spans="1:3" ht="15" customHeight="1">
      <c r="A7129" s="22" t="s">
        <v>23003</v>
      </c>
      <c r="B7129" s="19" t="s">
        <v>22999</v>
      </c>
      <c r="C7129" s="20">
        <v>3247</v>
      </c>
    </row>
    <row r="7130" spans="1:3" ht="15" customHeight="1">
      <c r="A7130" s="22" t="s">
        <v>23004</v>
      </c>
      <c r="B7130" s="19" t="s">
        <v>22999</v>
      </c>
      <c r="C7130" s="20">
        <v>4087</v>
      </c>
    </row>
    <row r="7131" spans="1:3" ht="15" customHeight="1">
      <c r="A7131" s="22" t="s">
        <v>23005</v>
      </c>
      <c r="B7131" s="19" t="s">
        <v>23006</v>
      </c>
      <c r="C7131" s="20">
        <v>840</v>
      </c>
    </row>
    <row r="7132" spans="1:3" ht="15" customHeight="1">
      <c r="A7132" s="22" t="s">
        <v>23007</v>
      </c>
      <c r="B7132" s="19" t="s">
        <v>23006</v>
      </c>
      <c r="C7132" s="20">
        <v>840</v>
      </c>
    </row>
    <row r="7133" spans="1:3" ht="15" customHeight="1">
      <c r="A7133" s="22" t="s">
        <v>23008</v>
      </c>
      <c r="B7133" s="19" t="s">
        <v>23006</v>
      </c>
      <c r="C7133" s="20">
        <v>3381</v>
      </c>
    </row>
    <row r="7134" spans="1:3" ht="15" customHeight="1">
      <c r="A7134" s="22" t="s">
        <v>23009</v>
      </c>
      <c r="B7134" s="19" t="s">
        <v>23006</v>
      </c>
      <c r="C7134" s="20">
        <v>4221</v>
      </c>
    </row>
    <row r="7135" spans="1:3" ht="15" customHeight="1">
      <c r="A7135" s="22" t="s">
        <v>23010</v>
      </c>
      <c r="B7135" s="19" t="s">
        <v>23006</v>
      </c>
      <c r="C7135" s="20">
        <v>3381</v>
      </c>
    </row>
    <row r="7136" spans="1:3" ht="15" customHeight="1">
      <c r="A7136" s="22" t="s">
        <v>23011</v>
      </c>
      <c r="B7136" s="19" t="s">
        <v>23006</v>
      </c>
      <c r="C7136" s="20">
        <v>4221</v>
      </c>
    </row>
    <row r="7137" spans="1:3" ht="15" customHeight="1">
      <c r="A7137" s="22" t="s">
        <v>23012</v>
      </c>
      <c r="B7137" s="19" t="s">
        <v>23013</v>
      </c>
      <c r="C7137" s="20">
        <v>840</v>
      </c>
    </row>
    <row r="7138" spans="1:3" ht="15" customHeight="1">
      <c r="A7138" s="22" t="s">
        <v>23014</v>
      </c>
      <c r="B7138" s="19" t="s">
        <v>23013</v>
      </c>
      <c r="C7138" s="20">
        <v>840</v>
      </c>
    </row>
    <row r="7139" spans="1:3" ht="15" customHeight="1">
      <c r="A7139" s="22" t="s">
        <v>23015</v>
      </c>
      <c r="B7139" s="19" t="s">
        <v>23013</v>
      </c>
      <c r="C7139" s="20">
        <v>3381</v>
      </c>
    </row>
    <row r="7140" spans="1:3" ht="15" customHeight="1">
      <c r="A7140" s="22" t="s">
        <v>23016</v>
      </c>
      <c r="B7140" s="19" t="s">
        <v>23013</v>
      </c>
      <c r="C7140" s="20">
        <v>4221</v>
      </c>
    </row>
    <row r="7141" spans="1:3" ht="15" customHeight="1">
      <c r="A7141" s="22" t="s">
        <v>23017</v>
      </c>
      <c r="B7141" s="19" t="s">
        <v>23013</v>
      </c>
      <c r="C7141" s="20">
        <v>3381</v>
      </c>
    </row>
    <row r="7142" spans="1:3" ht="15" customHeight="1">
      <c r="A7142" s="22" t="s">
        <v>23018</v>
      </c>
      <c r="B7142" s="19" t="s">
        <v>23013</v>
      </c>
      <c r="C7142" s="20">
        <v>4221</v>
      </c>
    </row>
    <row r="7143" spans="1:3" ht="15" customHeight="1">
      <c r="A7143" s="22" t="s">
        <v>23019</v>
      </c>
      <c r="B7143" s="19" t="s">
        <v>23020</v>
      </c>
      <c r="C7143" s="20">
        <v>840</v>
      </c>
    </row>
    <row r="7144" spans="1:3" ht="15" customHeight="1">
      <c r="A7144" s="22" t="s">
        <v>23021</v>
      </c>
      <c r="B7144" s="19" t="s">
        <v>23020</v>
      </c>
      <c r="C7144" s="20">
        <v>840</v>
      </c>
    </row>
    <row r="7145" spans="1:3" ht="15" customHeight="1">
      <c r="A7145" s="22" t="s">
        <v>23022</v>
      </c>
      <c r="B7145" s="19" t="s">
        <v>23020</v>
      </c>
      <c r="C7145" s="20">
        <v>3512</v>
      </c>
    </row>
    <row r="7146" spans="1:3" ht="15" customHeight="1">
      <c r="A7146" s="22" t="s">
        <v>23023</v>
      </c>
      <c r="B7146" s="19" t="s">
        <v>23020</v>
      </c>
      <c r="C7146" s="20">
        <v>4352</v>
      </c>
    </row>
    <row r="7147" spans="1:3" ht="15" customHeight="1">
      <c r="A7147" s="22" t="s">
        <v>23024</v>
      </c>
      <c r="B7147" s="19" t="s">
        <v>23020</v>
      </c>
      <c r="C7147" s="20">
        <v>3512</v>
      </c>
    </row>
    <row r="7148" spans="1:3" ht="15" customHeight="1">
      <c r="A7148" s="22" t="s">
        <v>23025</v>
      </c>
      <c r="B7148" s="19" t="s">
        <v>23020</v>
      </c>
      <c r="C7148" s="20">
        <v>4352</v>
      </c>
    </row>
    <row r="7149" spans="1:3" ht="15" customHeight="1">
      <c r="A7149" s="22" t="s">
        <v>23026</v>
      </c>
      <c r="B7149" s="19" t="s">
        <v>23027</v>
      </c>
      <c r="C7149" s="20">
        <v>630</v>
      </c>
    </row>
    <row r="7150" spans="1:3" ht="15" customHeight="1">
      <c r="A7150" s="22" t="s">
        <v>23028</v>
      </c>
      <c r="B7150" s="19" t="s">
        <v>23029</v>
      </c>
      <c r="C7150" s="20">
        <v>38</v>
      </c>
    </row>
    <row r="7151" spans="1:3" ht="15" customHeight="1">
      <c r="A7151" s="22" t="s">
        <v>23030</v>
      </c>
      <c r="B7151" s="19" t="s">
        <v>23031</v>
      </c>
      <c r="C7151" s="20">
        <v>37</v>
      </c>
    </row>
    <row r="7152" spans="1:3" ht="15" customHeight="1">
      <c r="A7152" s="22" t="s">
        <v>23032</v>
      </c>
      <c r="B7152" s="19" t="s">
        <v>23033</v>
      </c>
      <c r="C7152" s="20">
        <v>840</v>
      </c>
    </row>
    <row r="7153" spans="1:3" ht="15" customHeight="1">
      <c r="A7153" s="22" t="s">
        <v>23034</v>
      </c>
      <c r="B7153" s="19" t="s">
        <v>23035</v>
      </c>
      <c r="C7153" s="20">
        <v>840</v>
      </c>
    </row>
    <row r="7154" spans="1:3" ht="15" customHeight="1">
      <c r="A7154" s="22" t="s">
        <v>23036</v>
      </c>
      <c r="B7154" s="19" t="s">
        <v>23035</v>
      </c>
      <c r="C7154" s="20">
        <v>7000</v>
      </c>
    </row>
    <row r="7155" spans="1:3" ht="15" customHeight="1">
      <c r="A7155" s="22" t="s">
        <v>23037</v>
      </c>
      <c r="B7155" s="19" t="s">
        <v>23035</v>
      </c>
      <c r="C7155" s="20">
        <v>7840</v>
      </c>
    </row>
    <row r="7156" spans="1:3" ht="15" customHeight="1">
      <c r="A7156" s="22" t="s">
        <v>23038</v>
      </c>
      <c r="B7156" s="19" t="s">
        <v>23033</v>
      </c>
      <c r="C7156" s="20">
        <v>7000</v>
      </c>
    </row>
    <row r="7157" spans="1:3" ht="15" customHeight="1">
      <c r="A7157" s="22" t="s">
        <v>23039</v>
      </c>
      <c r="B7157" s="19" t="s">
        <v>23033</v>
      </c>
      <c r="C7157" s="20">
        <v>7840</v>
      </c>
    </row>
    <row r="7158" spans="1:3" ht="15" customHeight="1">
      <c r="A7158" s="22" t="s">
        <v>23040</v>
      </c>
      <c r="B7158" s="19" t="s">
        <v>23041</v>
      </c>
      <c r="C7158" s="20">
        <v>840</v>
      </c>
    </row>
    <row r="7159" spans="1:3" ht="15" customHeight="1">
      <c r="A7159" s="22" t="s">
        <v>23042</v>
      </c>
      <c r="B7159" s="19" t="s">
        <v>23043</v>
      </c>
      <c r="C7159" s="20">
        <v>840</v>
      </c>
    </row>
    <row r="7160" spans="1:3" ht="15" customHeight="1">
      <c r="A7160" s="22" t="s">
        <v>23044</v>
      </c>
      <c r="B7160" s="19" t="s">
        <v>23043</v>
      </c>
      <c r="C7160" s="20">
        <v>7257</v>
      </c>
    </row>
    <row r="7161" spans="1:3" ht="15" customHeight="1">
      <c r="A7161" s="22" t="s">
        <v>23045</v>
      </c>
      <c r="B7161" s="19" t="s">
        <v>23043</v>
      </c>
      <c r="C7161" s="20">
        <v>8097</v>
      </c>
    </row>
    <row r="7162" spans="1:3" ht="15" customHeight="1">
      <c r="A7162" s="22" t="s">
        <v>23046</v>
      </c>
      <c r="B7162" s="19" t="s">
        <v>23041</v>
      </c>
      <c r="C7162" s="20">
        <v>7257</v>
      </c>
    </row>
    <row r="7163" spans="1:3" ht="15" customHeight="1">
      <c r="A7163" s="22" t="s">
        <v>23047</v>
      </c>
      <c r="B7163" s="19" t="s">
        <v>23041</v>
      </c>
      <c r="C7163" s="20">
        <v>8097</v>
      </c>
    </row>
    <row r="7164" spans="1:3" ht="15" customHeight="1">
      <c r="A7164" s="22" t="s">
        <v>23048</v>
      </c>
      <c r="B7164" s="19" t="s">
        <v>23049</v>
      </c>
      <c r="C7164" s="20">
        <v>840</v>
      </c>
    </row>
    <row r="7165" spans="1:3" ht="15" customHeight="1">
      <c r="A7165" s="22" t="s">
        <v>23050</v>
      </c>
      <c r="B7165" s="19" t="s">
        <v>23051</v>
      </c>
      <c r="C7165" s="20">
        <v>840</v>
      </c>
    </row>
    <row r="7166" spans="1:3" ht="15" customHeight="1">
      <c r="A7166" s="22" t="s">
        <v>23052</v>
      </c>
      <c r="B7166" s="19" t="s">
        <v>23051</v>
      </c>
      <c r="C7166" s="20">
        <v>8180</v>
      </c>
    </row>
    <row r="7167" spans="1:3" ht="15" customHeight="1">
      <c r="A7167" s="22" t="s">
        <v>23053</v>
      </c>
      <c r="B7167" s="19" t="s">
        <v>23051</v>
      </c>
      <c r="C7167" s="20">
        <v>9020</v>
      </c>
    </row>
    <row r="7168" spans="1:3" ht="15" customHeight="1">
      <c r="A7168" s="22" t="s">
        <v>23054</v>
      </c>
      <c r="B7168" s="19" t="s">
        <v>23049</v>
      </c>
      <c r="C7168" s="20">
        <v>8180</v>
      </c>
    </row>
    <row r="7169" spans="1:3" ht="15" customHeight="1">
      <c r="A7169" s="22" t="s">
        <v>23055</v>
      </c>
      <c r="B7169" s="19" t="s">
        <v>23049</v>
      </c>
      <c r="C7169" s="20">
        <v>9020</v>
      </c>
    </row>
    <row r="7170" spans="1:3" ht="15" customHeight="1">
      <c r="A7170" s="22" t="s">
        <v>23056</v>
      </c>
      <c r="B7170" s="19" t="s">
        <v>23057</v>
      </c>
      <c r="C7170" s="20">
        <v>840</v>
      </c>
    </row>
    <row r="7171" spans="1:3" ht="15" customHeight="1">
      <c r="A7171" s="22" t="s">
        <v>23058</v>
      </c>
      <c r="B7171" s="19" t="s">
        <v>23057</v>
      </c>
      <c r="C7171" s="20">
        <v>840</v>
      </c>
    </row>
    <row r="7172" spans="1:3" ht="15" customHeight="1">
      <c r="A7172" s="22" t="s">
        <v>23059</v>
      </c>
      <c r="B7172" s="19" t="s">
        <v>23057</v>
      </c>
      <c r="C7172" s="20">
        <v>5538</v>
      </c>
    </row>
    <row r="7173" spans="1:3" ht="15" customHeight="1">
      <c r="A7173" s="22" t="s">
        <v>23060</v>
      </c>
      <c r="B7173" s="19" t="s">
        <v>23057</v>
      </c>
      <c r="C7173" s="20">
        <v>6378</v>
      </c>
    </row>
    <row r="7174" spans="1:3" ht="15" customHeight="1">
      <c r="A7174" s="22" t="s">
        <v>23061</v>
      </c>
      <c r="B7174" s="19" t="s">
        <v>23057</v>
      </c>
      <c r="C7174" s="20">
        <v>5538</v>
      </c>
    </row>
    <row r="7175" spans="1:3" ht="15" customHeight="1">
      <c r="A7175" s="22" t="s">
        <v>23062</v>
      </c>
      <c r="B7175" s="19" t="s">
        <v>23057</v>
      </c>
      <c r="C7175" s="20">
        <v>6378</v>
      </c>
    </row>
    <row r="7176" spans="1:3" ht="15" customHeight="1">
      <c r="A7176" s="22" t="s">
        <v>23063</v>
      </c>
      <c r="B7176" s="19" t="s">
        <v>23064</v>
      </c>
      <c r="C7176" s="20">
        <v>840</v>
      </c>
    </row>
    <row r="7177" spans="1:3" ht="15" customHeight="1">
      <c r="A7177" s="22" t="s">
        <v>23065</v>
      </c>
      <c r="B7177" s="19" t="s">
        <v>23064</v>
      </c>
      <c r="C7177" s="20">
        <v>840</v>
      </c>
    </row>
    <row r="7178" spans="1:3" ht="15" customHeight="1">
      <c r="A7178" s="22" t="s">
        <v>23066</v>
      </c>
      <c r="B7178" s="19" t="s">
        <v>23064</v>
      </c>
      <c r="C7178" s="20">
        <v>5236</v>
      </c>
    </row>
    <row r="7179" spans="1:3" ht="15" customHeight="1">
      <c r="A7179" s="22" t="s">
        <v>23067</v>
      </c>
      <c r="B7179" s="19" t="s">
        <v>23064</v>
      </c>
      <c r="C7179" s="20">
        <v>6076</v>
      </c>
    </row>
    <row r="7180" spans="1:3" ht="15" customHeight="1">
      <c r="A7180" s="22" t="s">
        <v>23068</v>
      </c>
      <c r="B7180" s="19" t="s">
        <v>23064</v>
      </c>
      <c r="C7180" s="20">
        <v>5236</v>
      </c>
    </row>
    <row r="7181" spans="1:3" ht="15" customHeight="1">
      <c r="A7181" s="22" t="s">
        <v>23069</v>
      </c>
      <c r="B7181" s="19" t="s">
        <v>23064</v>
      </c>
      <c r="C7181" s="20">
        <v>6076</v>
      </c>
    </row>
    <row r="7182" spans="1:3" ht="15" customHeight="1">
      <c r="A7182" s="22" t="s">
        <v>23070</v>
      </c>
      <c r="B7182" s="19" t="s">
        <v>23071</v>
      </c>
      <c r="C7182" s="20">
        <v>840</v>
      </c>
    </row>
    <row r="7183" spans="1:3" ht="15" customHeight="1">
      <c r="A7183" s="22" t="s">
        <v>23072</v>
      </c>
      <c r="B7183" s="19" t="s">
        <v>23071</v>
      </c>
      <c r="C7183" s="20">
        <v>840</v>
      </c>
    </row>
    <row r="7184" spans="1:3" ht="15" customHeight="1">
      <c r="A7184" s="22" t="s">
        <v>23073</v>
      </c>
      <c r="B7184" s="19" t="s">
        <v>23071</v>
      </c>
      <c r="C7184" s="20">
        <v>5778</v>
      </c>
    </row>
    <row r="7185" spans="1:3" ht="15" customHeight="1">
      <c r="A7185" s="22" t="s">
        <v>23074</v>
      </c>
      <c r="B7185" s="19" t="s">
        <v>23071</v>
      </c>
      <c r="C7185" s="20">
        <v>6618</v>
      </c>
    </row>
    <row r="7186" spans="1:3" ht="15" customHeight="1">
      <c r="A7186" s="22" t="s">
        <v>23075</v>
      </c>
      <c r="B7186" s="19" t="s">
        <v>23071</v>
      </c>
      <c r="C7186" s="20">
        <v>5778</v>
      </c>
    </row>
    <row r="7187" spans="1:3" ht="15" customHeight="1">
      <c r="A7187" s="22" t="s">
        <v>23076</v>
      </c>
      <c r="B7187" s="19" t="s">
        <v>23071</v>
      </c>
      <c r="C7187" s="20">
        <v>6618</v>
      </c>
    </row>
    <row r="7188" spans="1:3" ht="15" customHeight="1">
      <c r="A7188" s="22" t="s">
        <v>23077</v>
      </c>
      <c r="B7188" s="19" t="s">
        <v>23078</v>
      </c>
      <c r="C7188" s="20">
        <v>840</v>
      </c>
    </row>
    <row r="7189" spans="1:3" ht="15" customHeight="1">
      <c r="A7189" s="22" t="s">
        <v>23079</v>
      </c>
      <c r="B7189" s="19" t="s">
        <v>23078</v>
      </c>
      <c r="C7189" s="20">
        <v>840</v>
      </c>
    </row>
    <row r="7190" spans="1:3" ht="15" customHeight="1">
      <c r="A7190" s="22" t="s">
        <v>23080</v>
      </c>
      <c r="B7190" s="19" t="s">
        <v>23078</v>
      </c>
      <c r="C7190" s="20">
        <v>5236</v>
      </c>
    </row>
    <row r="7191" spans="1:3" ht="15" customHeight="1">
      <c r="A7191" s="22" t="s">
        <v>23081</v>
      </c>
      <c r="B7191" s="19" t="s">
        <v>23078</v>
      </c>
      <c r="C7191" s="20">
        <v>6076</v>
      </c>
    </row>
    <row r="7192" spans="1:3" ht="15" customHeight="1">
      <c r="A7192" s="22" t="s">
        <v>23082</v>
      </c>
      <c r="B7192" s="19" t="s">
        <v>23078</v>
      </c>
      <c r="C7192" s="20">
        <v>5236</v>
      </c>
    </row>
    <row r="7193" spans="1:3" ht="15" customHeight="1">
      <c r="A7193" s="22" t="s">
        <v>23083</v>
      </c>
      <c r="B7193" s="19" t="s">
        <v>23078</v>
      </c>
      <c r="C7193" s="20">
        <v>6076</v>
      </c>
    </row>
    <row r="7194" spans="1:3" ht="15" customHeight="1">
      <c r="A7194" s="22" t="s">
        <v>23084</v>
      </c>
      <c r="B7194" s="19" t="s">
        <v>23085</v>
      </c>
      <c r="C7194" s="20">
        <v>840</v>
      </c>
    </row>
    <row r="7195" spans="1:3" ht="15" customHeight="1">
      <c r="A7195" s="22" t="s">
        <v>23086</v>
      </c>
      <c r="B7195" s="19" t="s">
        <v>23085</v>
      </c>
      <c r="C7195" s="20">
        <v>840</v>
      </c>
    </row>
    <row r="7196" spans="1:3" ht="15" customHeight="1">
      <c r="A7196" s="22" t="s">
        <v>23087</v>
      </c>
      <c r="B7196" s="19" t="s">
        <v>23085</v>
      </c>
      <c r="C7196" s="20">
        <v>5236</v>
      </c>
    </row>
    <row r="7197" spans="1:3" ht="15" customHeight="1">
      <c r="A7197" s="22" t="s">
        <v>23088</v>
      </c>
      <c r="B7197" s="19" t="s">
        <v>23085</v>
      </c>
      <c r="C7197" s="20">
        <v>6076</v>
      </c>
    </row>
    <row r="7198" spans="1:3" ht="15" customHeight="1">
      <c r="A7198" s="22" t="s">
        <v>23089</v>
      </c>
      <c r="B7198" s="19" t="s">
        <v>23085</v>
      </c>
      <c r="C7198" s="20">
        <v>5236</v>
      </c>
    </row>
    <row r="7199" spans="1:3" ht="15" customHeight="1">
      <c r="A7199" s="22" t="s">
        <v>23090</v>
      </c>
      <c r="B7199" s="19" t="s">
        <v>23085</v>
      </c>
      <c r="C7199" s="20">
        <v>6076</v>
      </c>
    </row>
    <row r="7200" spans="1:3" ht="15" customHeight="1">
      <c r="A7200" s="22" t="s">
        <v>23091</v>
      </c>
      <c r="B7200" s="19" t="s">
        <v>23092</v>
      </c>
      <c r="C7200" s="20">
        <v>840</v>
      </c>
    </row>
    <row r="7201" spans="1:3" ht="15" customHeight="1">
      <c r="A7201" s="22" t="s">
        <v>23093</v>
      </c>
      <c r="B7201" s="19" t="s">
        <v>23092</v>
      </c>
      <c r="C7201" s="20">
        <v>840</v>
      </c>
    </row>
    <row r="7202" spans="1:3" ht="15" customHeight="1">
      <c r="A7202" s="22" t="s">
        <v>23094</v>
      </c>
      <c r="B7202" s="19" t="s">
        <v>23092</v>
      </c>
      <c r="C7202" s="20">
        <v>4215</v>
      </c>
    </row>
    <row r="7203" spans="1:3" ht="15" customHeight="1">
      <c r="A7203" s="22" t="s">
        <v>23095</v>
      </c>
      <c r="B7203" s="19" t="s">
        <v>23092</v>
      </c>
      <c r="C7203" s="20">
        <v>5055</v>
      </c>
    </row>
    <row r="7204" spans="1:3" ht="15" customHeight="1">
      <c r="A7204" s="22" t="s">
        <v>23096</v>
      </c>
      <c r="B7204" s="19" t="s">
        <v>23092</v>
      </c>
      <c r="C7204" s="20">
        <v>4215</v>
      </c>
    </row>
    <row r="7205" spans="1:3" ht="15" customHeight="1">
      <c r="A7205" s="22" t="s">
        <v>23097</v>
      </c>
      <c r="B7205" s="19" t="s">
        <v>23092</v>
      </c>
      <c r="C7205" s="20">
        <v>5055</v>
      </c>
    </row>
    <row r="7206" spans="1:3" ht="15" customHeight="1">
      <c r="A7206" s="22" t="s">
        <v>23098</v>
      </c>
      <c r="B7206" s="19" t="s">
        <v>23099</v>
      </c>
      <c r="C7206" s="20">
        <v>840</v>
      </c>
    </row>
    <row r="7207" spans="1:3" ht="15" customHeight="1">
      <c r="A7207" s="22" t="s">
        <v>23100</v>
      </c>
      <c r="B7207" s="19" t="s">
        <v>23099</v>
      </c>
      <c r="C7207" s="20">
        <v>840</v>
      </c>
    </row>
    <row r="7208" spans="1:3" ht="15" customHeight="1">
      <c r="A7208" s="22" t="s">
        <v>23101</v>
      </c>
      <c r="B7208" s="19" t="s">
        <v>23099</v>
      </c>
      <c r="C7208" s="20">
        <v>7261</v>
      </c>
    </row>
    <row r="7209" spans="1:3" ht="15" customHeight="1">
      <c r="A7209" s="22" t="s">
        <v>23102</v>
      </c>
      <c r="B7209" s="19" t="s">
        <v>23099</v>
      </c>
      <c r="C7209" s="20">
        <v>8101</v>
      </c>
    </row>
    <row r="7210" spans="1:3" ht="15" customHeight="1">
      <c r="A7210" s="22" t="s">
        <v>23103</v>
      </c>
      <c r="B7210" s="19" t="s">
        <v>23099</v>
      </c>
      <c r="C7210" s="20">
        <v>7261</v>
      </c>
    </row>
    <row r="7211" spans="1:3" ht="15" customHeight="1">
      <c r="A7211" s="22" t="s">
        <v>23104</v>
      </c>
      <c r="B7211" s="19" t="s">
        <v>23099</v>
      </c>
      <c r="C7211" s="20">
        <v>8101</v>
      </c>
    </row>
    <row r="7212" spans="1:3" ht="15" customHeight="1">
      <c r="A7212" s="22" t="s">
        <v>23105</v>
      </c>
      <c r="B7212" s="19" t="s">
        <v>23106</v>
      </c>
      <c r="C7212" s="20">
        <v>840</v>
      </c>
    </row>
    <row r="7213" spans="1:3" ht="15" customHeight="1">
      <c r="A7213" s="22" t="s">
        <v>23107</v>
      </c>
      <c r="B7213" s="19" t="s">
        <v>23106</v>
      </c>
      <c r="C7213" s="20">
        <v>840</v>
      </c>
    </row>
    <row r="7214" spans="1:3" ht="15" customHeight="1">
      <c r="A7214" s="22" t="s">
        <v>23108</v>
      </c>
      <c r="B7214" s="19" t="s">
        <v>23109</v>
      </c>
      <c r="C7214" s="20">
        <v>6876</v>
      </c>
    </row>
    <row r="7215" spans="1:3" ht="15" customHeight="1">
      <c r="A7215" s="22" t="s">
        <v>23110</v>
      </c>
      <c r="B7215" s="19" t="s">
        <v>23106</v>
      </c>
      <c r="C7215" s="20">
        <v>7716</v>
      </c>
    </row>
    <row r="7216" spans="1:3" ht="15" customHeight="1">
      <c r="A7216" s="22" t="s">
        <v>23111</v>
      </c>
      <c r="B7216" s="19" t="s">
        <v>23109</v>
      </c>
      <c r="C7216" s="20">
        <v>6876</v>
      </c>
    </row>
    <row r="7217" spans="1:3" ht="15" customHeight="1">
      <c r="A7217" s="22" t="s">
        <v>23112</v>
      </c>
      <c r="B7217" s="19" t="s">
        <v>23106</v>
      </c>
      <c r="C7217" s="20">
        <v>7716</v>
      </c>
    </row>
    <row r="7218" spans="1:3" ht="15" customHeight="1">
      <c r="A7218" s="22" t="s">
        <v>23113</v>
      </c>
      <c r="B7218" s="19" t="s">
        <v>23114</v>
      </c>
      <c r="C7218" s="20">
        <v>840</v>
      </c>
    </row>
    <row r="7219" spans="1:3" ht="15" customHeight="1">
      <c r="A7219" s="22" t="s">
        <v>23115</v>
      </c>
      <c r="B7219" s="19" t="s">
        <v>23114</v>
      </c>
      <c r="C7219" s="20">
        <v>840</v>
      </c>
    </row>
    <row r="7220" spans="1:3" ht="15" customHeight="1">
      <c r="A7220" s="22" t="s">
        <v>23116</v>
      </c>
      <c r="B7220" s="19" t="s">
        <v>23114</v>
      </c>
      <c r="C7220" s="20">
        <v>7338</v>
      </c>
    </row>
    <row r="7221" spans="1:3" ht="15" customHeight="1">
      <c r="A7221" s="22" t="s">
        <v>23117</v>
      </c>
      <c r="B7221" s="19" t="s">
        <v>23114</v>
      </c>
      <c r="C7221" s="20">
        <v>8178</v>
      </c>
    </row>
    <row r="7222" spans="1:3" ht="15" customHeight="1">
      <c r="A7222" s="22" t="s">
        <v>23118</v>
      </c>
      <c r="B7222" s="19" t="s">
        <v>23114</v>
      </c>
      <c r="C7222" s="20">
        <v>7338</v>
      </c>
    </row>
    <row r="7223" spans="1:3" ht="15" customHeight="1">
      <c r="A7223" s="22" t="s">
        <v>23119</v>
      </c>
      <c r="B7223" s="19" t="s">
        <v>23114</v>
      </c>
      <c r="C7223" s="20">
        <v>8178</v>
      </c>
    </row>
    <row r="7224" spans="1:3" ht="15" customHeight="1">
      <c r="A7224" s="22" t="s">
        <v>23120</v>
      </c>
      <c r="B7224" s="19" t="s">
        <v>23121</v>
      </c>
      <c r="C7224" s="20">
        <v>840</v>
      </c>
    </row>
    <row r="7225" spans="1:3" ht="15" customHeight="1">
      <c r="A7225" s="22" t="s">
        <v>23122</v>
      </c>
      <c r="B7225" s="19" t="s">
        <v>23121</v>
      </c>
      <c r="C7225" s="20">
        <v>840</v>
      </c>
    </row>
    <row r="7226" spans="1:3" ht="15" customHeight="1">
      <c r="A7226" s="22" t="s">
        <v>23123</v>
      </c>
      <c r="B7226" s="19" t="s">
        <v>23121</v>
      </c>
      <c r="C7226" s="20">
        <v>6876</v>
      </c>
    </row>
    <row r="7227" spans="1:3" ht="15" customHeight="1">
      <c r="A7227" s="22" t="s">
        <v>23124</v>
      </c>
      <c r="B7227" s="19" t="s">
        <v>23121</v>
      </c>
      <c r="C7227" s="20">
        <v>7716</v>
      </c>
    </row>
    <row r="7228" spans="1:3" ht="15" customHeight="1">
      <c r="A7228" s="22" t="s">
        <v>23125</v>
      </c>
      <c r="B7228" s="19" t="s">
        <v>23121</v>
      </c>
      <c r="C7228" s="20">
        <v>6876</v>
      </c>
    </row>
    <row r="7229" spans="1:3" ht="15" customHeight="1">
      <c r="A7229" s="22" t="s">
        <v>23126</v>
      </c>
      <c r="B7229" s="19" t="s">
        <v>23121</v>
      </c>
      <c r="C7229" s="20">
        <v>7716</v>
      </c>
    </row>
    <row r="7230" spans="1:3" ht="15" customHeight="1">
      <c r="A7230" s="22" t="s">
        <v>23127</v>
      </c>
      <c r="B7230" s="19" t="s">
        <v>23128</v>
      </c>
      <c r="C7230" s="20">
        <v>840</v>
      </c>
    </row>
    <row r="7231" spans="1:3" ht="15" customHeight="1">
      <c r="A7231" s="22" t="s">
        <v>23129</v>
      </c>
      <c r="B7231" s="19" t="s">
        <v>23128</v>
      </c>
      <c r="C7231" s="20">
        <v>840</v>
      </c>
    </row>
    <row r="7232" spans="1:3" ht="15" customHeight="1">
      <c r="A7232" s="22" t="s">
        <v>23130</v>
      </c>
      <c r="B7232" s="19" t="s">
        <v>23128</v>
      </c>
      <c r="C7232" s="20">
        <v>6876</v>
      </c>
    </row>
    <row r="7233" spans="1:3" ht="15" customHeight="1">
      <c r="A7233" s="22" t="s">
        <v>23131</v>
      </c>
      <c r="B7233" s="19" t="s">
        <v>23128</v>
      </c>
      <c r="C7233" s="20">
        <v>7716</v>
      </c>
    </row>
    <row r="7234" spans="1:3" ht="15" customHeight="1">
      <c r="A7234" s="22" t="s">
        <v>23132</v>
      </c>
      <c r="B7234" s="19" t="s">
        <v>23128</v>
      </c>
      <c r="C7234" s="20">
        <v>6876</v>
      </c>
    </row>
    <row r="7235" spans="1:3" ht="15" customHeight="1">
      <c r="A7235" s="22" t="s">
        <v>23133</v>
      </c>
      <c r="B7235" s="19" t="s">
        <v>23128</v>
      </c>
      <c r="C7235" s="20">
        <v>7716</v>
      </c>
    </row>
    <row r="7236" spans="1:3" ht="15" customHeight="1">
      <c r="A7236" s="22" t="s">
        <v>23134</v>
      </c>
      <c r="B7236" s="19" t="s">
        <v>23135</v>
      </c>
      <c r="C7236" s="20">
        <v>840</v>
      </c>
    </row>
    <row r="7237" spans="1:3" ht="15" customHeight="1">
      <c r="A7237" s="22" t="s">
        <v>23136</v>
      </c>
      <c r="B7237" s="19" t="s">
        <v>23135</v>
      </c>
      <c r="C7237" s="20">
        <v>840</v>
      </c>
    </row>
    <row r="7238" spans="1:3" ht="15" customHeight="1">
      <c r="A7238" s="22" t="s">
        <v>23137</v>
      </c>
      <c r="B7238" s="19" t="s">
        <v>23135</v>
      </c>
      <c r="C7238" s="20">
        <v>5562</v>
      </c>
    </row>
    <row r="7239" spans="1:3" ht="15" customHeight="1">
      <c r="A7239" s="22" t="s">
        <v>23138</v>
      </c>
      <c r="B7239" s="19" t="s">
        <v>23135</v>
      </c>
      <c r="C7239" s="20">
        <v>6402</v>
      </c>
    </row>
    <row r="7240" spans="1:3" ht="15" customHeight="1">
      <c r="A7240" s="22" t="s">
        <v>23139</v>
      </c>
      <c r="B7240" s="19" t="s">
        <v>23135</v>
      </c>
      <c r="C7240" s="20">
        <v>5562</v>
      </c>
    </row>
    <row r="7241" spans="1:3" ht="15" customHeight="1">
      <c r="A7241" s="22" t="s">
        <v>23140</v>
      </c>
      <c r="B7241" s="19" t="s">
        <v>23135</v>
      </c>
      <c r="C7241" s="20">
        <v>6402</v>
      </c>
    </row>
    <row r="7242" spans="1:3" ht="15" customHeight="1">
      <c r="A7242" s="22" t="s">
        <v>23141</v>
      </c>
      <c r="B7242" s="19" t="s">
        <v>23142</v>
      </c>
      <c r="C7242" s="20">
        <v>840</v>
      </c>
    </row>
    <row r="7243" spans="1:3" ht="15" customHeight="1">
      <c r="A7243" s="22" t="s">
        <v>23143</v>
      </c>
      <c r="B7243" s="19" t="s">
        <v>23142</v>
      </c>
      <c r="C7243" s="20">
        <v>840</v>
      </c>
    </row>
    <row r="7244" spans="1:3" ht="15" customHeight="1">
      <c r="A7244" s="22" t="s">
        <v>23144</v>
      </c>
      <c r="B7244" s="19" t="s">
        <v>23142</v>
      </c>
      <c r="C7244" s="20">
        <v>8997</v>
      </c>
    </row>
    <row r="7245" spans="1:3" ht="15" customHeight="1">
      <c r="A7245" s="22" t="s">
        <v>23145</v>
      </c>
      <c r="B7245" s="19" t="s">
        <v>23142</v>
      </c>
      <c r="C7245" s="20">
        <v>9837</v>
      </c>
    </row>
    <row r="7246" spans="1:3" ht="15" customHeight="1">
      <c r="A7246" s="22" t="s">
        <v>23146</v>
      </c>
      <c r="B7246" s="19" t="s">
        <v>23142</v>
      </c>
      <c r="C7246" s="20">
        <v>8997</v>
      </c>
    </row>
    <row r="7247" spans="1:3" ht="15" customHeight="1">
      <c r="A7247" s="22" t="s">
        <v>23147</v>
      </c>
      <c r="B7247" s="19" t="s">
        <v>23142</v>
      </c>
      <c r="C7247" s="20">
        <v>9837</v>
      </c>
    </row>
    <row r="7248" spans="1:3" ht="15" customHeight="1">
      <c r="A7248" s="22" t="s">
        <v>23148</v>
      </c>
      <c r="B7248" s="19" t="s">
        <v>23149</v>
      </c>
      <c r="C7248" s="20">
        <v>840</v>
      </c>
    </row>
    <row r="7249" spans="1:3" ht="15" customHeight="1">
      <c r="A7249" s="22" t="s">
        <v>23150</v>
      </c>
      <c r="B7249" s="19" t="s">
        <v>23149</v>
      </c>
      <c r="C7249" s="20">
        <v>840</v>
      </c>
    </row>
    <row r="7250" spans="1:3" ht="15" customHeight="1">
      <c r="A7250" s="22" t="s">
        <v>23151</v>
      </c>
      <c r="B7250" s="19" t="s">
        <v>23149</v>
      </c>
      <c r="C7250" s="20">
        <v>8530</v>
      </c>
    </row>
    <row r="7251" spans="1:3" ht="15" customHeight="1">
      <c r="A7251" s="22" t="s">
        <v>23152</v>
      </c>
      <c r="B7251" s="19" t="s">
        <v>23149</v>
      </c>
      <c r="C7251" s="20">
        <v>9370</v>
      </c>
    </row>
    <row r="7252" spans="1:3" ht="15" customHeight="1">
      <c r="A7252" s="22" t="s">
        <v>23153</v>
      </c>
      <c r="B7252" s="19" t="s">
        <v>23149</v>
      </c>
      <c r="C7252" s="20">
        <v>8530</v>
      </c>
    </row>
    <row r="7253" spans="1:3" ht="15" customHeight="1">
      <c r="A7253" s="22" t="s">
        <v>23154</v>
      </c>
      <c r="B7253" s="19" t="s">
        <v>23149</v>
      </c>
      <c r="C7253" s="20">
        <v>9370</v>
      </c>
    </row>
    <row r="7254" spans="1:3" ht="15" customHeight="1">
      <c r="A7254" s="22" t="s">
        <v>23155</v>
      </c>
      <c r="B7254" s="19" t="s">
        <v>23156</v>
      </c>
      <c r="C7254" s="20">
        <v>840</v>
      </c>
    </row>
    <row r="7255" spans="1:3" ht="15" customHeight="1">
      <c r="A7255" s="22" t="s">
        <v>23157</v>
      </c>
      <c r="B7255" s="19" t="s">
        <v>23156</v>
      </c>
      <c r="C7255" s="20">
        <v>840</v>
      </c>
    </row>
    <row r="7256" spans="1:3" ht="15" customHeight="1">
      <c r="A7256" s="22" t="s">
        <v>23158</v>
      </c>
      <c r="B7256" s="19" t="s">
        <v>23156</v>
      </c>
      <c r="C7256" s="20">
        <v>9092</v>
      </c>
    </row>
    <row r="7257" spans="1:3" ht="15" customHeight="1">
      <c r="A7257" s="22" t="s">
        <v>23159</v>
      </c>
      <c r="B7257" s="19" t="s">
        <v>23156</v>
      </c>
      <c r="C7257" s="20">
        <v>9932</v>
      </c>
    </row>
    <row r="7258" spans="1:3" ht="15" customHeight="1">
      <c r="A7258" s="22" t="s">
        <v>23160</v>
      </c>
      <c r="B7258" s="19" t="s">
        <v>23156</v>
      </c>
      <c r="C7258" s="20">
        <v>9092</v>
      </c>
    </row>
    <row r="7259" spans="1:3" ht="15" customHeight="1">
      <c r="A7259" s="22" t="s">
        <v>23161</v>
      </c>
      <c r="B7259" s="19" t="s">
        <v>23156</v>
      </c>
      <c r="C7259" s="20">
        <v>9932</v>
      </c>
    </row>
    <row r="7260" spans="1:3" ht="15" customHeight="1">
      <c r="A7260" s="22" t="s">
        <v>23162</v>
      </c>
      <c r="B7260" s="19" t="s">
        <v>23163</v>
      </c>
      <c r="C7260" s="20">
        <v>840</v>
      </c>
    </row>
    <row r="7261" spans="1:3" ht="15" customHeight="1">
      <c r="A7261" s="22" t="s">
        <v>23164</v>
      </c>
      <c r="B7261" s="19" t="s">
        <v>23163</v>
      </c>
      <c r="C7261" s="20">
        <v>840</v>
      </c>
    </row>
    <row r="7262" spans="1:3" ht="15" customHeight="1">
      <c r="A7262" s="22" t="s">
        <v>23165</v>
      </c>
      <c r="B7262" s="19" t="s">
        <v>23163</v>
      </c>
      <c r="C7262" s="20">
        <v>8530</v>
      </c>
    </row>
    <row r="7263" spans="1:3" ht="15" customHeight="1">
      <c r="A7263" s="22" t="s">
        <v>23166</v>
      </c>
      <c r="B7263" s="19" t="s">
        <v>23163</v>
      </c>
      <c r="C7263" s="20">
        <v>9370</v>
      </c>
    </row>
    <row r="7264" spans="1:3" ht="15" customHeight="1">
      <c r="A7264" s="22" t="s">
        <v>23167</v>
      </c>
      <c r="B7264" s="19" t="s">
        <v>23163</v>
      </c>
      <c r="C7264" s="20">
        <v>8530</v>
      </c>
    </row>
    <row r="7265" spans="1:3" ht="15" customHeight="1">
      <c r="A7265" s="22" t="s">
        <v>23168</v>
      </c>
      <c r="B7265" s="19" t="s">
        <v>23163</v>
      </c>
      <c r="C7265" s="20">
        <v>9370</v>
      </c>
    </row>
    <row r="7266" spans="1:3" ht="15" customHeight="1">
      <c r="A7266" s="22" t="s">
        <v>23169</v>
      </c>
      <c r="B7266" s="19" t="s">
        <v>23170</v>
      </c>
      <c r="C7266" s="20">
        <v>840</v>
      </c>
    </row>
    <row r="7267" spans="1:3" ht="15" customHeight="1">
      <c r="A7267" s="22" t="s">
        <v>23171</v>
      </c>
      <c r="B7267" s="19" t="s">
        <v>23170</v>
      </c>
      <c r="C7267" s="20">
        <v>840</v>
      </c>
    </row>
    <row r="7268" spans="1:3" ht="15" customHeight="1">
      <c r="A7268" s="22" t="s">
        <v>23172</v>
      </c>
      <c r="B7268" s="19" t="s">
        <v>23170</v>
      </c>
      <c r="C7268" s="20">
        <v>8530</v>
      </c>
    </row>
    <row r="7269" spans="1:3" ht="15" customHeight="1">
      <c r="A7269" s="22" t="s">
        <v>23173</v>
      </c>
      <c r="B7269" s="19" t="s">
        <v>23170</v>
      </c>
      <c r="C7269" s="20">
        <v>9370</v>
      </c>
    </row>
    <row r="7270" spans="1:3" ht="15" customHeight="1">
      <c r="A7270" s="22" t="s">
        <v>23174</v>
      </c>
      <c r="B7270" s="19" t="s">
        <v>23170</v>
      </c>
      <c r="C7270" s="20">
        <v>8530</v>
      </c>
    </row>
    <row r="7271" spans="1:3" ht="15" customHeight="1">
      <c r="A7271" s="22" t="s">
        <v>23175</v>
      </c>
      <c r="B7271" s="19" t="s">
        <v>23170</v>
      </c>
      <c r="C7271" s="20">
        <v>9370</v>
      </c>
    </row>
    <row r="7272" spans="1:3" ht="15" customHeight="1">
      <c r="A7272" s="22" t="s">
        <v>23176</v>
      </c>
      <c r="B7272" s="19" t="s">
        <v>23177</v>
      </c>
      <c r="C7272" s="20">
        <v>840</v>
      </c>
    </row>
    <row r="7273" spans="1:3" ht="15" customHeight="1">
      <c r="A7273" s="22" t="s">
        <v>23178</v>
      </c>
      <c r="B7273" s="19" t="s">
        <v>23177</v>
      </c>
      <c r="C7273" s="20">
        <v>840</v>
      </c>
    </row>
    <row r="7274" spans="1:3" ht="15" customHeight="1">
      <c r="A7274" s="22" t="s">
        <v>23179</v>
      </c>
      <c r="B7274" s="19" t="s">
        <v>23177</v>
      </c>
      <c r="C7274" s="20">
        <v>6933</v>
      </c>
    </row>
    <row r="7275" spans="1:3" ht="15" customHeight="1">
      <c r="A7275" s="22" t="s">
        <v>23180</v>
      </c>
      <c r="B7275" s="19" t="s">
        <v>23177</v>
      </c>
      <c r="C7275" s="20">
        <v>7773</v>
      </c>
    </row>
    <row r="7276" spans="1:3" ht="15" customHeight="1">
      <c r="A7276" s="22" t="s">
        <v>23181</v>
      </c>
      <c r="B7276" s="19" t="s">
        <v>23177</v>
      </c>
      <c r="C7276" s="20">
        <v>6933</v>
      </c>
    </row>
    <row r="7277" spans="1:3" ht="15" customHeight="1">
      <c r="A7277" s="22" t="s">
        <v>23182</v>
      </c>
      <c r="B7277" s="19" t="s">
        <v>23177</v>
      </c>
      <c r="C7277" s="20">
        <v>7773</v>
      </c>
    </row>
    <row r="7278" spans="1:3" ht="15" customHeight="1">
      <c r="A7278" s="22" t="s">
        <v>23183</v>
      </c>
      <c r="B7278" s="19" t="s">
        <v>23184</v>
      </c>
      <c r="C7278" s="20">
        <v>840</v>
      </c>
    </row>
    <row r="7279" spans="1:3" ht="15" customHeight="1">
      <c r="A7279" s="22" t="s">
        <v>23185</v>
      </c>
      <c r="B7279" s="19" t="s">
        <v>23184</v>
      </c>
      <c r="C7279" s="20">
        <v>840</v>
      </c>
    </row>
    <row r="7280" spans="1:3" ht="15" customHeight="1">
      <c r="A7280" s="22" t="s">
        <v>23186</v>
      </c>
      <c r="B7280" s="19" t="s">
        <v>23184</v>
      </c>
      <c r="C7280" s="20">
        <v>10193</v>
      </c>
    </row>
    <row r="7281" spans="1:3" ht="15" customHeight="1">
      <c r="A7281" s="22" t="s">
        <v>23187</v>
      </c>
      <c r="B7281" s="19" t="s">
        <v>23184</v>
      </c>
      <c r="C7281" s="20">
        <v>11033</v>
      </c>
    </row>
    <row r="7282" spans="1:3" ht="15" customHeight="1">
      <c r="A7282" s="22" t="s">
        <v>23188</v>
      </c>
      <c r="B7282" s="19" t="s">
        <v>23184</v>
      </c>
      <c r="C7282" s="20">
        <v>10193</v>
      </c>
    </row>
    <row r="7283" spans="1:3" ht="15" customHeight="1">
      <c r="A7283" s="22" t="s">
        <v>23189</v>
      </c>
      <c r="B7283" s="19" t="s">
        <v>23184</v>
      </c>
      <c r="C7283" s="20">
        <v>11033</v>
      </c>
    </row>
    <row r="7284" spans="1:3" ht="15" customHeight="1">
      <c r="A7284" s="22" t="s">
        <v>23190</v>
      </c>
      <c r="B7284" s="19" t="s">
        <v>23191</v>
      </c>
      <c r="C7284" s="20">
        <v>840</v>
      </c>
    </row>
    <row r="7285" spans="1:3" ht="15" customHeight="1">
      <c r="A7285" s="22" t="s">
        <v>23192</v>
      </c>
      <c r="B7285" s="19" t="s">
        <v>23191</v>
      </c>
      <c r="C7285" s="20">
        <v>840</v>
      </c>
    </row>
    <row r="7286" spans="1:3" ht="15" customHeight="1">
      <c r="A7286" s="22" t="s">
        <v>23193</v>
      </c>
      <c r="B7286" s="19" t="s">
        <v>23191</v>
      </c>
      <c r="C7286" s="20">
        <v>9668</v>
      </c>
    </row>
    <row r="7287" spans="1:3" ht="15" customHeight="1">
      <c r="A7287" s="22" t="s">
        <v>23194</v>
      </c>
      <c r="B7287" s="19" t="s">
        <v>23191</v>
      </c>
      <c r="C7287" s="20">
        <v>10508</v>
      </c>
    </row>
    <row r="7288" spans="1:3" ht="15" customHeight="1">
      <c r="A7288" s="22" t="s">
        <v>23195</v>
      </c>
      <c r="B7288" s="19" t="s">
        <v>23191</v>
      </c>
      <c r="C7288" s="20">
        <v>9668</v>
      </c>
    </row>
    <row r="7289" spans="1:3" ht="15" customHeight="1">
      <c r="A7289" s="22" t="s">
        <v>23196</v>
      </c>
      <c r="B7289" s="19" t="s">
        <v>23191</v>
      </c>
      <c r="C7289" s="20">
        <v>10508</v>
      </c>
    </row>
    <row r="7290" spans="1:3" ht="15" customHeight="1">
      <c r="A7290" s="22" t="s">
        <v>23197</v>
      </c>
      <c r="B7290" s="19" t="s">
        <v>23198</v>
      </c>
      <c r="C7290" s="20">
        <v>840</v>
      </c>
    </row>
    <row r="7291" spans="1:3" ht="15" customHeight="1">
      <c r="A7291" s="22" t="s">
        <v>23199</v>
      </c>
      <c r="B7291" s="19" t="s">
        <v>23198</v>
      </c>
      <c r="C7291" s="20">
        <v>840</v>
      </c>
    </row>
    <row r="7292" spans="1:3" ht="15" customHeight="1">
      <c r="A7292" s="22" t="s">
        <v>23200</v>
      </c>
      <c r="B7292" s="19" t="s">
        <v>23198</v>
      </c>
      <c r="C7292" s="20">
        <v>10211</v>
      </c>
    </row>
    <row r="7293" spans="1:3" ht="15" customHeight="1">
      <c r="A7293" s="22" t="s">
        <v>23201</v>
      </c>
      <c r="B7293" s="19" t="s">
        <v>23198</v>
      </c>
      <c r="C7293" s="20">
        <v>11051</v>
      </c>
    </row>
    <row r="7294" spans="1:3" ht="15" customHeight="1">
      <c r="A7294" s="22" t="s">
        <v>23202</v>
      </c>
      <c r="B7294" s="19" t="s">
        <v>23198</v>
      </c>
      <c r="C7294" s="20">
        <v>10211</v>
      </c>
    </row>
    <row r="7295" spans="1:3" ht="15" customHeight="1">
      <c r="A7295" s="22" t="s">
        <v>23203</v>
      </c>
      <c r="B7295" s="19" t="s">
        <v>23198</v>
      </c>
      <c r="C7295" s="20">
        <v>11051</v>
      </c>
    </row>
    <row r="7296" spans="1:3" ht="15" customHeight="1">
      <c r="A7296" s="22" t="s">
        <v>23204</v>
      </c>
      <c r="B7296" s="19" t="s">
        <v>23205</v>
      </c>
      <c r="C7296" s="20">
        <v>840</v>
      </c>
    </row>
    <row r="7297" spans="1:3" ht="15" customHeight="1">
      <c r="A7297" s="22" t="s">
        <v>23206</v>
      </c>
      <c r="B7297" s="19" t="s">
        <v>23205</v>
      </c>
      <c r="C7297" s="20">
        <v>840</v>
      </c>
    </row>
    <row r="7298" spans="1:3" ht="15" customHeight="1">
      <c r="A7298" s="22" t="s">
        <v>23207</v>
      </c>
      <c r="B7298" s="19" t="s">
        <v>23205</v>
      </c>
      <c r="C7298" s="20">
        <v>9668</v>
      </c>
    </row>
    <row r="7299" spans="1:3" ht="15" customHeight="1">
      <c r="A7299" s="22" t="s">
        <v>23208</v>
      </c>
      <c r="B7299" s="19" t="s">
        <v>23205</v>
      </c>
      <c r="C7299" s="20">
        <v>10508</v>
      </c>
    </row>
    <row r="7300" spans="1:3" ht="15" customHeight="1">
      <c r="A7300" s="22" t="s">
        <v>23209</v>
      </c>
      <c r="B7300" s="19" t="s">
        <v>23205</v>
      </c>
      <c r="C7300" s="20">
        <v>9668</v>
      </c>
    </row>
    <row r="7301" spans="1:3" ht="15" customHeight="1">
      <c r="A7301" s="22" t="s">
        <v>23210</v>
      </c>
      <c r="B7301" s="19" t="s">
        <v>23205</v>
      </c>
      <c r="C7301" s="20">
        <v>10508</v>
      </c>
    </row>
    <row r="7302" spans="1:3" ht="15" customHeight="1">
      <c r="A7302" s="22" t="s">
        <v>23211</v>
      </c>
      <c r="B7302" s="19" t="s">
        <v>23212</v>
      </c>
      <c r="C7302" s="20">
        <v>840</v>
      </c>
    </row>
    <row r="7303" spans="1:3" ht="15" customHeight="1">
      <c r="A7303" s="22" t="s">
        <v>23213</v>
      </c>
      <c r="B7303" s="19" t="s">
        <v>23212</v>
      </c>
      <c r="C7303" s="20">
        <v>840</v>
      </c>
    </row>
    <row r="7304" spans="1:3" ht="15" customHeight="1">
      <c r="A7304" s="22" t="s">
        <v>23214</v>
      </c>
      <c r="B7304" s="19" t="s">
        <v>23212</v>
      </c>
      <c r="C7304" s="20">
        <v>9668</v>
      </c>
    </row>
    <row r="7305" spans="1:3" ht="15" customHeight="1">
      <c r="A7305" s="22" t="s">
        <v>23215</v>
      </c>
      <c r="B7305" s="19" t="s">
        <v>23212</v>
      </c>
      <c r="C7305" s="20">
        <v>10508</v>
      </c>
    </row>
    <row r="7306" spans="1:3" ht="15" customHeight="1">
      <c r="A7306" s="22" t="s">
        <v>23216</v>
      </c>
      <c r="B7306" s="19" t="s">
        <v>23212</v>
      </c>
      <c r="C7306" s="20">
        <v>9668</v>
      </c>
    </row>
    <row r="7307" spans="1:3" ht="15" customHeight="1">
      <c r="A7307" s="22" t="s">
        <v>23217</v>
      </c>
      <c r="B7307" s="19" t="s">
        <v>23212</v>
      </c>
      <c r="C7307" s="20">
        <v>10508</v>
      </c>
    </row>
    <row r="7308" spans="1:3" ht="15" customHeight="1">
      <c r="A7308" s="22" t="s">
        <v>23218</v>
      </c>
      <c r="B7308" s="19" t="s">
        <v>23219</v>
      </c>
      <c r="C7308" s="20">
        <v>840</v>
      </c>
    </row>
    <row r="7309" spans="1:3" ht="15" customHeight="1">
      <c r="A7309" s="22" t="s">
        <v>23220</v>
      </c>
      <c r="B7309" s="19" t="s">
        <v>23219</v>
      </c>
      <c r="C7309" s="20">
        <v>840</v>
      </c>
    </row>
    <row r="7310" spans="1:3" ht="15" customHeight="1">
      <c r="A7310" s="22" t="s">
        <v>23221</v>
      </c>
      <c r="B7310" s="19" t="s">
        <v>23219</v>
      </c>
      <c r="C7310" s="20">
        <v>7868</v>
      </c>
    </row>
    <row r="7311" spans="1:3" ht="15" customHeight="1">
      <c r="A7311" s="22" t="s">
        <v>23222</v>
      </c>
      <c r="B7311" s="19" t="s">
        <v>23219</v>
      </c>
      <c r="C7311" s="20">
        <v>8708</v>
      </c>
    </row>
    <row r="7312" spans="1:3" ht="15" customHeight="1">
      <c r="A7312" s="22" t="s">
        <v>23223</v>
      </c>
      <c r="B7312" s="19" t="s">
        <v>23219</v>
      </c>
      <c r="C7312" s="20">
        <v>7868</v>
      </c>
    </row>
    <row r="7313" spans="1:3" ht="15" customHeight="1">
      <c r="A7313" s="22" t="s">
        <v>23224</v>
      </c>
      <c r="B7313" s="19" t="s">
        <v>23219</v>
      </c>
      <c r="C7313" s="20">
        <v>8708</v>
      </c>
    </row>
    <row r="7314" spans="1:3" ht="15" customHeight="1">
      <c r="A7314" s="22" t="s">
        <v>23225</v>
      </c>
      <c r="B7314" s="19" t="s">
        <v>23226</v>
      </c>
      <c r="C7314" s="20">
        <v>5912</v>
      </c>
    </row>
    <row r="7315" spans="1:3" ht="15" customHeight="1">
      <c r="A7315" s="22" t="s">
        <v>23227</v>
      </c>
      <c r="B7315" s="19" t="s">
        <v>23226</v>
      </c>
      <c r="C7315" s="20">
        <v>5912</v>
      </c>
    </row>
    <row r="7316" spans="1:3" ht="15" customHeight="1">
      <c r="A7316" s="22" t="s">
        <v>23228</v>
      </c>
      <c r="B7316" s="19" t="s">
        <v>23229</v>
      </c>
      <c r="C7316" s="20">
        <v>5172</v>
      </c>
    </row>
    <row r="7317" spans="1:3" ht="15" customHeight="1">
      <c r="A7317" s="22" t="s">
        <v>23230</v>
      </c>
      <c r="B7317" s="19" t="s">
        <v>23229</v>
      </c>
      <c r="C7317" s="20">
        <v>5172</v>
      </c>
    </row>
    <row r="7318" spans="1:3" ht="15" customHeight="1">
      <c r="A7318" s="22" t="s">
        <v>23231</v>
      </c>
      <c r="B7318" s="19" t="s">
        <v>23232</v>
      </c>
      <c r="C7318" s="20">
        <v>4925</v>
      </c>
    </row>
    <row r="7319" spans="1:3" ht="15" customHeight="1">
      <c r="A7319" s="22" t="s">
        <v>23233</v>
      </c>
      <c r="B7319" s="19" t="s">
        <v>23232</v>
      </c>
      <c r="C7319" s="20">
        <v>4925</v>
      </c>
    </row>
    <row r="7320" spans="1:3" ht="15" customHeight="1">
      <c r="A7320" s="22" t="s">
        <v>23234</v>
      </c>
      <c r="B7320" s="19" t="s">
        <v>23235</v>
      </c>
      <c r="C7320" s="20">
        <v>5448</v>
      </c>
    </row>
    <row r="7321" spans="1:3" ht="15" customHeight="1">
      <c r="A7321" s="22" t="s">
        <v>23236</v>
      </c>
      <c r="B7321" s="19" t="s">
        <v>23235</v>
      </c>
      <c r="C7321" s="20">
        <v>5448</v>
      </c>
    </row>
    <row r="7322" spans="1:3" ht="15" customHeight="1">
      <c r="A7322" s="22" t="s">
        <v>23237</v>
      </c>
      <c r="B7322" s="19" t="s">
        <v>23238</v>
      </c>
      <c r="C7322" s="20">
        <v>4925</v>
      </c>
    </row>
    <row r="7323" spans="1:3" ht="15" customHeight="1">
      <c r="A7323" s="22" t="s">
        <v>23239</v>
      </c>
      <c r="B7323" s="19" t="s">
        <v>23238</v>
      </c>
      <c r="C7323" s="20">
        <v>4925</v>
      </c>
    </row>
    <row r="7324" spans="1:3" ht="15" customHeight="1">
      <c r="A7324" s="22" t="s">
        <v>23240</v>
      </c>
      <c r="B7324" s="19" t="s">
        <v>23241</v>
      </c>
      <c r="C7324" s="20">
        <v>4925</v>
      </c>
    </row>
    <row r="7325" spans="1:3" ht="15" customHeight="1">
      <c r="A7325" s="22" t="s">
        <v>23242</v>
      </c>
      <c r="B7325" s="19" t="s">
        <v>23241</v>
      </c>
      <c r="C7325" s="20">
        <v>4925</v>
      </c>
    </row>
    <row r="7326" spans="1:3" ht="15" customHeight="1">
      <c r="A7326" s="22" t="s">
        <v>23243</v>
      </c>
      <c r="B7326" s="19" t="s">
        <v>23244</v>
      </c>
      <c r="C7326" s="20">
        <v>4925</v>
      </c>
    </row>
    <row r="7327" spans="1:3" ht="15" customHeight="1">
      <c r="A7327" s="22" t="s">
        <v>23245</v>
      </c>
      <c r="B7327" s="19" t="s">
        <v>23244</v>
      </c>
      <c r="C7327" s="20">
        <v>4925</v>
      </c>
    </row>
    <row r="7328" spans="1:3" ht="15" customHeight="1">
      <c r="A7328" s="22" t="s">
        <v>23246</v>
      </c>
      <c r="B7328" s="19" t="s">
        <v>23247</v>
      </c>
      <c r="C7328" s="20">
        <v>4106</v>
      </c>
    </row>
    <row r="7329" spans="1:3" ht="15" customHeight="1">
      <c r="A7329" s="22" t="s">
        <v>23248</v>
      </c>
      <c r="B7329" s="19" t="s">
        <v>23247</v>
      </c>
      <c r="C7329" s="20">
        <v>4106</v>
      </c>
    </row>
    <row r="7330" spans="1:3" ht="15" customHeight="1">
      <c r="A7330" s="22" t="s">
        <v>23249</v>
      </c>
      <c r="B7330" s="19" t="s">
        <v>23250</v>
      </c>
      <c r="C7330" s="20">
        <v>7470</v>
      </c>
    </row>
    <row r="7331" spans="1:3" ht="15" customHeight="1">
      <c r="A7331" s="22" t="s">
        <v>23251</v>
      </c>
      <c r="B7331" s="19" t="s">
        <v>23250</v>
      </c>
      <c r="C7331" s="20">
        <v>7470</v>
      </c>
    </row>
    <row r="7332" spans="1:3" ht="15" customHeight="1">
      <c r="A7332" s="22" t="s">
        <v>23252</v>
      </c>
      <c r="B7332" s="19" t="s">
        <v>23253</v>
      </c>
      <c r="C7332" s="20">
        <v>6224</v>
      </c>
    </row>
    <row r="7333" spans="1:3" ht="15" customHeight="1">
      <c r="A7333" s="22" t="s">
        <v>23254</v>
      </c>
      <c r="B7333" s="19" t="s">
        <v>23253</v>
      </c>
      <c r="C7333" s="20">
        <v>6224</v>
      </c>
    </row>
    <row r="7334" spans="1:3" ht="15" customHeight="1">
      <c r="A7334" s="22" t="s">
        <v>23255</v>
      </c>
      <c r="B7334" s="19" t="s">
        <v>23256</v>
      </c>
      <c r="C7334" s="20">
        <v>5925</v>
      </c>
    </row>
    <row r="7335" spans="1:3" ht="15" customHeight="1">
      <c r="A7335" s="22" t="s">
        <v>23257</v>
      </c>
      <c r="B7335" s="19" t="s">
        <v>23256</v>
      </c>
      <c r="C7335" s="20">
        <v>5925</v>
      </c>
    </row>
    <row r="7336" spans="1:3" ht="15" customHeight="1">
      <c r="A7336" s="22" t="s">
        <v>23258</v>
      </c>
      <c r="B7336" s="19" t="s">
        <v>23259</v>
      </c>
      <c r="C7336" s="20">
        <v>6473</v>
      </c>
    </row>
    <row r="7337" spans="1:3" ht="15" customHeight="1">
      <c r="A7337" s="22" t="s">
        <v>23260</v>
      </c>
      <c r="B7337" s="19" t="s">
        <v>23259</v>
      </c>
      <c r="C7337" s="20">
        <v>6473</v>
      </c>
    </row>
    <row r="7338" spans="1:3" ht="15" customHeight="1">
      <c r="A7338" s="22" t="s">
        <v>23261</v>
      </c>
      <c r="B7338" s="19" t="s">
        <v>23262</v>
      </c>
      <c r="C7338" s="20">
        <v>5925</v>
      </c>
    </row>
    <row r="7339" spans="1:3" ht="15" customHeight="1">
      <c r="A7339" s="22" t="s">
        <v>23263</v>
      </c>
      <c r="B7339" s="19" t="s">
        <v>23262</v>
      </c>
      <c r="C7339" s="20">
        <v>5925</v>
      </c>
    </row>
    <row r="7340" spans="1:3" ht="15" customHeight="1">
      <c r="A7340" s="22" t="s">
        <v>23264</v>
      </c>
      <c r="B7340" s="19" t="s">
        <v>23265</v>
      </c>
      <c r="C7340" s="20">
        <v>5925</v>
      </c>
    </row>
    <row r="7341" spans="1:3" ht="15" customHeight="1">
      <c r="A7341" s="22" t="s">
        <v>23266</v>
      </c>
      <c r="B7341" s="19" t="s">
        <v>23265</v>
      </c>
      <c r="C7341" s="20">
        <v>5925</v>
      </c>
    </row>
    <row r="7342" spans="1:3" ht="15" customHeight="1">
      <c r="A7342" s="22" t="s">
        <v>23267</v>
      </c>
      <c r="B7342" s="19" t="s">
        <v>23268</v>
      </c>
      <c r="C7342" s="20">
        <v>5925</v>
      </c>
    </row>
    <row r="7343" spans="1:3" ht="15" customHeight="1">
      <c r="A7343" s="22" t="s">
        <v>23269</v>
      </c>
      <c r="B7343" s="19" t="s">
        <v>23268</v>
      </c>
      <c r="C7343" s="20">
        <v>5925</v>
      </c>
    </row>
    <row r="7344" spans="1:3" ht="15" customHeight="1">
      <c r="A7344" s="22" t="s">
        <v>23270</v>
      </c>
      <c r="B7344" s="19" t="s">
        <v>23271</v>
      </c>
      <c r="C7344" s="20">
        <v>4937</v>
      </c>
    </row>
    <row r="7345" spans="1:3" ht="15" customHeight="1">
      <c r="A7345" s="22" t="s">
        <v>23272</v>
      </c>
      <c r="B7345" s="19" t="s">
        <v>23271</v>
      </c>
      <c r="C7345" s="20">
        <v>4937</v>
      </c>
    </row>
    <row r="7346" spans="1:3" ht="15" customHeight="1">
      <c r="A7346" s="22" t="s">
        <v>23273</v>
      </c>
      <c r="B7346" s="19" t="s">
        <v>23274</v>
      </c>
      <c r="C7346" s="20">
        <v>7183</v>
      </c>
    </row>
    <row r="7347" spans="1:3" ht="15" customHeight="1">
      <c r="A7347" s="22" t="s">
        <v>23275</v>
      </c>
      <c r="B7347" s="19" t="s">
        <v>23274</v>
      </c>
      <c r="C7347" s="20">
        <v>7183</v>
      </c>
    </row>
    <row r="7348" spans="1:3" ht="15" customHeight="1">
      <c r="A7348" s="22" t="s">
        <v>23276</v>
      </c>
      <c r="B7348" s="19" t="s">
        <v>23277</v>
      </c>
      <c r="C7348" s="20">
        <v>6841</v>
      </c>
    </row>
    <row r="7349" spans="1:3" ht="15" customHeight="1">
      <c r="A7349" s="22" t="s">
        <v>23278</v>
      </c>
      <c r="B7349" s="19" t="s">
        <v>23277</v>
      </c>
      <c r="C7349" s="20">
        <v>6841</v>
      </c>
    </row>
    <row r="7350" spans="1:3" ht="15" customHeight="1">
      <c r="A7350" s="22" t="s">
        <v>23279</v>
      </c>
      <c r="B7350" s="19" t="s">
        <v>23280</v>
      </c>
      <c r="C7350" s="20">
        <v>7388</v>
      </c>
    </row>
    <row r="7351" spans="1:3" ht="15" customHeight="1">
      <c r="A7351" s="22" t="s">
        <v>23281</v>
      </c>
      <c r="B7351" s="19" t="s">
        <v>23280</v>
      </c>
      <c r="C7351" s="20">
        <v>7388</v>
      </c>
    </row>
    <row r="7352" spans="1:3" ht="15" customHeight="1">
      <c r="A7352" s="22" t="s">
        <v>23282</v>
      </c>
      <c r="B7352" s="19" t="s">
        <v>23283</v>
      </c>
      <c r="C7352" s="20">
        <v>6841</v>
      </c>
    </row>
    <row r="7353" spans="1:3" ht="15" customHeight="1">
      <c r="A7353" s="22" t="s">
        <v>23284</v>
      </c>
      <c r="B7353" s="19" t="s">
        <v>23283</v>
      </c>
      <c r="C7353" s="20">
        <v>6841</v>
      </c>
    </row>
    <row r="7354" spans="1:3" ht="15" customHeight="1">
      <c r="A7354" s="22" t="s">
        <v>23285</v>
      </c>
      <c r="B7354" s="19" t="s">
        <v>23286</v>
      </c>
      <c r="C7354" s="20">
        <v>6841</v>
      </c>
    </row>
    <row r="7355" spans="1:3" ht="15" customHeight="1">
      <c r="A7355" s="22" t="s">
        <v>23287</v>
      </c>
      <c r="B7355" s="19" t="s">
        <v>23286</v>
      </c>
      <c r="C7355" s="20">
        <v>6841</v>
      </c>
    </row>
    <row r="7356" spans="1:3" ht="15" customHeight="1">
      <c r="A7356" s="22" t="s">
        <v>23288</v>
      </c>
      <c r="B7356" s="19" t="s">
        <v>23289</v>
      </c>
      <c r="C7356" s="20">
        <v>6841</v>
      </c>
    </row>
    <row r="7357" spans="1:3" ht="15" customHeight="1">
      <c r="A7357" s="22" t="s">
        <v>23290</v>
      </c>
      <c r="B7357" s="19" t="s">
        <v>23289</v>
      </c>
      <c r="C7357" s="20">
        <v>6841</v>
      </c>
    </row>
    <row r="7358" spans="1:3" ht="15" customHeight="1">
      <c r="A7358" s="22" t="s">
        <v>23291</v>
      </c>
      <c r="B7358" s="19" t="s">
        <v>23292</v>
      </c>
      <c r="C7358" s="20">
        <v>5689</v>
      </c>
    </row>
    <row r="7359" spans="1:3" ht="15" customHeight="1">
      <c r="A7359" s="22" t="s">
        <v>23293</v>
      </c>
      <c r="B7359" s="19" t="s">
        <v>23292</v>
      </c>
      <c r="C7359" s="20">
        <v>5689</v>
      </c>
    </row>
    <row r="7360" spans="1:3" ht="15" customHeight="1">
      <c r="A7360" s="22" t="s">
        <v>23294</v>
      </c>
      <c r="B7360" s="19" t="s">
        <v>23295</v>
      </c>
      <c r="C7360" s="20">
        <v>7366</v>
      </c>
    </row>
    <row r="7361" spans="1:3" ht="15" customHeight="1">
      <c r="A7361" s="22" t="s">
        <v>23296</v>
      </c>
      <c r="B7361" s="19" t="s">
        <v>23295</v>
      </c>
      <c r="C7361" s="20">
        <v>7366</v>
      </c>
    </row>
    <row r="7362" spans="1:3" ht="15" customHeight="1">
      <c r="A7362" s="22" t="s">
        <v>23297</v>
      </c>
      <c r="B7362" s="19" t="s">
        <v>23298</v>
      </c>
      <c r="C7362" s="20">
        <v>7015</v>
      </c>
    </row>
    <row r="7363" spans="1:3" ht="15" customHeight="1">
      <c r="A7363" s="22" t="s">
        <v>23299</v>
      </c>
      <c r="B7363" s="19" t="s">
        <v>23298</v>
      </c>
      <c r="C7363" s="20">
        <v>7015</v>
      </c>
    </row>
    <row r="7364" spans="1:3" ht="15" customHeight="1">
      <c r="A7364" s="22" t="s">
        <v>23300</v>
      </c>
      <c r="B7364" s="19" t="s">
        <v>23301</v>
      </c>
      <c r="C7364" s="20">
        <v>7544</v>
      </c>
    </row>
    <row r="7365" spans="1:3" ht="15" customHeight="1">
      <c r="A7365" s="22" t="s">
        <v>23302</v>
      </c>
      <c r="B7365" s="19" t="s">
        <v>23301</v>
      </c>
      <c r="C7365" s="20">
        <v>7544</v>
      </c>
    </row>
    <row r="7366" spans="1:3" ht="15" customHeight="1">
      <c r="A7366" s="22" t="s">
        <v>23303</v>
      </c>
      <c r="B7366" s="19" t="s">
        <v>23304</v>
      </c>
      <c r="C7366" s="20">
        <v>7015</v>
      </c>
    </row>
    <row r="7367" spans="1:3" ht="15" customHeight="1">
      <c r="A7367" s="22" t="s">
        <v>23305</v>
      </c>
      <c r="B7367" s="19" t="s">
        <v>23304</v>
      </c>
      <c r="C7367" s="20">
        <v>7015</v>
      </c>
    </row>
    <row r="7368" spans="1:3" ht="15" customHeight="1">
      <c r="A7368" s="22" t="s">
        <v>23306</v>
      </c>
      <c r="B7368" s="19" t="s">
        <v>23307</v>
      </c>
      <c r="C7368" s="20">
        <v>7015</v>
      </c>
    </row>
    <row r="7369" spans="1:3" ht="15" customHeight="1">
      <c r="A7369" s="22" t="s">
        <v>23308</v>
      </c>
      <c r="B7369" s="19" t="s">
        <v>23307</v>
      </c>
      <c r="C7369" s="20">
        <v>7015</v>
      </c>
    </row>
    <row r="7370" spans="1:3" ht="15" customHeight="1">
      <c r="A7370" s="22" t="s">
        <v>23309</v>
      </c>
      <c r="B7370" s="19" t="s">
        <v>23310</v>
      </c>
      <c r="C7370" s="20">
        <v>7015</v>
      </c>
    </row>
    <row r="7371" spans="1:3" ht="15" customHeight="1">
      <c r="A7371" s="22" t="s">
        <v>23311</v>
      </c>
      <c r="B7371" s="19" t="s">
        <v>23310</v>
      </c>
      <c r="C7371" s="20">
        <v>7015</v>
      </c>
    </row>
    <row r="7372" spans="1:3" ht="15" customHeight="1">
      <c r="A7372" s="22" t="s">
        <v>23312</v>
      </c>
      <c r="B7372" s="19" t="s">
        <v>23313</v>
      </c>
      <c r="C7372" s="20">
        <v>5831</v>
      </c>
    </row>
    <row r="7373" spans="1:3" ht="15" customHeight="1">
      <c r="A7373" s="22" t="s">
        <v>23314</v>
      </c>
      <c r="B7373" s="19" t="s">
        <v>23313</v>
      </c>
      <c r="C7373" s="20">
        <v>5831</v>
      </c>
    </row>
    <row r="7374" spans="1:3" ht="15" customHeight="1">
      <c r="A7374" s="22" t="s">
        <v>23315</v>
      </c>
      <c r="B7374" s="19" t="s">
        <v>23316</v>
      </c>
      <c r="C7374" s="20">
        <v>3206</v>
      </c>
    </row>
    <row r="7375" spans="1:3" ht="15" customHeight="1">
      <c r="A7375" s="22" t="s">
        <v>23317</v>
      </c>
      <c r="B7375" s="19" t="s">
        <v>23318</v>
      </c>
      <c r="C7375" s="20">
        <v>3206</v>
      </c>
    </row>
    <row r="7376" spans="1:3" ht="15" customHeight="1">
      <c r="A7376" s="22" t="s">
        <v>23319</v>
      </c>
      <c r="B7376" s="19" t="s">
        <v>23320</v>
      </c>
      <c r="C7376" s="20">
        <v>3206</v>
      </c>
    </row>
    <row r="7377" spans="1:3" ht="15" customHeight="1">
      <c r="A7377" s="22" t="s">
        <v>23321</v>
      </c>
      <c r="B7377" s="19" t="s">
        <v>23322</v>
      </c>
      <c r="C7377" s="20">
        <v>2640</v>
      </c>
    </row>
    <row r="7378" spans="1:3" ht="15" customHeight="1">
      <c r="A7378" s="22" t="s">
        <v>23323</v>
      </c>
      <c r="B7378" s="19" t="s">
        <v>23324</v>
      </c>
      <c r="C7378" s="20">
        <v>4087</v>
      </c>
    </row>
    <row r="7379" spans="1:3" ht="15" customHeight="1">
      <c r="A7379" s="22" t="s">
        <v>23325</v>
      </c>
      <c r="B7379" s="19" t="s">
        <v>23326</v>
      </c>
      <c r="C7379" s="20">
        <v>4087</v>
      </c>
    </row>
    <row r="7380" spans="1:3" ht="15" customHeight="1">
      <c r="A7380" s="22" t="s">
        <v>23327</v>
      </c>
      <c r="B7380" s="19" t="s">
        <v>23328</v>
      </c>
      <c r="C7380" s="20">
        <v>4087</v>
      </c>
    </row>
    <row r="7381" spans="1:3" ht="15" customHeight="1">
      <c r="A7381" s="22" t="s">
        <v>23329</v>
      </c>
      <c r="B7381" s="19" t="s">
        <v>23330</v>
      </c>
      <c r="C7381" s="20">
        <v>3365</v>
      </c>
    </row>
    <row r="7382" spans="1:3" ht="15" customHeight="1">
      <c r="A7382" s="22" t="s">
        <v>23331</v>
      </c>
      <c r="B7382" s="19" t="s">
        <v>23332</v>
      </c>
      <c r="C7382" s="20">
        <v>4592</v>
      </c>
    </row>
    <row r="7383" spans="1:3" ht="15" customHeight="1">
      <c r="A7383" s="22" t="s">
        <v>23333</v>
      </c>
      <c r="B7383" s="19" t="s">
        <v>23334</v>
      </c>
      <c r="C7383" s="20">
        <v>4592</v>
      </c>
    </row>
    <row r="7384" spans="1:3" ht="15" customHeight="1">
      <c r="A7384" s="22" t="s">
        <v>23335</v>
      </c>
      <c r="B7384" s="19" t="s">
        <v>23336</v>
      </c>
      <c r="C7384" s="20">
        <v>4592</v>
      </c>
    </row>
    <row r="7385" spans="1:3" ht="15" customHeight="1">
      <c r="A7385" s="22" t="s">
        <v>23337</v>
      </c>
      <c r="B7385" s="19" t="s">
        <v>23338</v>
      </c>
      <c r="C7385" s="20">
        <v>3785</v>
      </c>
    </row>
    <row r="7386" spans="1:3" ht="15" customHeight="1">
      <c r="A7386" s="22" t="s">
        <v>23339</v>
      </c>
      <c r="B7386" s="19" t="s">
        <v>23340</v>
      </c>
      <c r="C7386" s="20">
        <v>4956</v>
      </c>
    </row>
    <row r="7387" spans="1:3" ht="15" customHeight="1">
      <c r="A7387" s="22" t="s">
        <v>23341</v>
      </c>
      <c r="B7387" s="19" t="s">
        <v>23342</v>
      </c>
      <c r="C7387" s="20">
        <v>4956</v>
      </c>
    </row>
    <row r="7388" spans="1:3" ht="15" customHeight="1">
      <c r="A7388" s="22" t="s">
        <v>23343</v>
      </c>
      <c r="B7388" s="19" t="s">
        <v>23344</v>
      </c>
      <c r="C7388" s="20">
        <v>4956</v>
      </c>
    </row>
    <row r="7389" spans="1:3" ht="15" customHeight="1">
      <c r="A7389" s="22" t="s">
        <v>23345</v>
      </c>
      <c r="B7389" s="19" t="s">
        <v>23346</v>
      </c>
      <c r="C7389" s="20">
        <v>4083</v>
      </c>
    </row>
    <row r="7390" spans="1:3" ht="15" customHeight="1">
      <c r="A7390" s="22" t="s">
        <v>23347</v>
      </c>
      <c r="B7390" s="19" t="s">
        <v>23348</v>
      </c>
      <c r="C7390" s="20">
        <v>5340</v>
      </c>
    </row>
    <row r="7391" spans="1:3" ht="15" customHeight="1">
      <c r="A7391" s="22" t="s">
        <v>23349</v>
      </c>
      <c r="B7391" s="19" t="s">
        <v>23350</v>
      </c>
      <c r="C7391" s="20">
        <v>5340</v>
      </c>
    </row>
    <row r="7392" spans="1:3" ht="15" customHeight="1">
      <c r="A7392" s="22" t="s">
        <v>23351</v>
      </c>
      <c r="B7392" s="19" t="s">
        <v>23352</v>
      </c>
      <c r="C7392" s="20">
        <v>5340</v>
      </c>
    </row>
    <row r="7393" spans="1:3" ht="15" customHeight="1">
      <c r="A7393" s="22" t="s">
        <v>23353</v>
      </c>
      <c r="B7393" s="19" t="s">
        <v>23354</v>
      </c>
      <c r="C7393" s="20">
        <v>4399</v>
      </c>
    </row>
    <row r="7394" spans="1:3" ht="15" customHeight="1">
      <c r="A7394" s="22" t="s">
        <v>23355</v>
      </c>
      <c r="B7394" s="19" t="s">
        <v>23356</v>
      </c>
      <c r="C7394" s="20">
        <v>2926</v>
      </c>
    </row>
    <row r="7395" spans="1:3" ht="15" customHeight="1">
      <c r="A7395" s="22" t="s">
        <v>23357</v>
      </c>
      <c r="B7395" s="19" t="s">
        <v>23358</v>
      </c>
      <c r="C7395" s="20">
        <v>2787</v>
      </c>
    </row>
    <row r="7396" spans="1:3" ht="15" customHeight="1">
      <c r="A7396" s="22" t="s">
        <v>23359</v>
      </c>
      <c r="B7396" s="19" t="s">
        <v>23360</v>
      </c>
      <c r="C7396" s="20">
        <v>3299</v>
      </c>
    </row>
    <row r="7397" spans="1:3" ht="15" customHeight="1">
      <c r="A7397" s="22" t="s">
        <v>23361</v>
      </c>
      <c r="B7397" s="19" t="s">
        <v>23362</v>
      </c>
      <c r="C7397" s="20">
        <v>2787</v>
      </c>
    </row>
    <row r="7398" spans="1:3" ht="15" customHeight="1">
      <c r="A7398" s="22" t="s">
        <v>23363</v>
      </c>
      <c r="B7398" s="19" t="s">
        <v>23364</v>
      </c>
      <c r="C7398" s="20">
        <v>2787</v>
      </c>
    </row>
    <row r="7399" spans="1:3" ht="15" customHeight="1">
      <c r="A7399" s="22" t="s">
        <v>23365</v>
      </c>
      <c r="B7399" s="19" t="s">
        <v>23366</v>
      </c>
      <c r="C7399" s="20">
        <v>2787</v>
      </c>
    </row>
    <row r="7400" spans="1:3" ht="15" customHeight="1">
      <c r="A7400" s="22" t="s">
        <v>23367</v>
      </c>
      <c r="B7400" s="19" t="s">
        <v>23368</v>
      </c>
      <c r="C7400" s="20">
        <v>2294</v>
      </c>
    </row>
    <row r="7401" spans="1:3" ht="15" customHeight="1">
      <c r="A7401" s="22" t="s">
        <v>23369</v>
      </c>
      <c r="B7401" s="19" t="s">
        <v>23370</v>
      </c>
      <c r="C7401" s="20">
        <v>3734</v>
      </c>
    </row>
    <row r="7402" spans="1:3" ht="15" customHeight="1">
      <c r="A7402" s="22" t="s">
        <v>23371</v>
      </c>
      <c r="B7402" s="19" t="s">
        <v>23372</v>
      </c>
      <c r="C7402" s="20">
        <v>3557</v>
      </c>
    </row>
    <row r="7403" spans="1:3" ht="15" customHeight="1">
      <c r="A7403" s="22" t="s">
        <v>23373</v>
      </c>
      <c r="B7403" s="19" t="s">
        <v>23374</v>
      </c>
      <c r="C7403" s="20">
        <v>4066</v>
      </c>
    </row>
    <row r="7404" spans="1:3" ht="15" customHeight="1">
      <c r="A7404" s="22" t="s">
        <v>23375</v>
      </c>
      <c r="B7404" s="19" t="s">
        <v>23376</v>
      </c>
      <c r="C7404" s="20">
        <v>3557</v>
      </c>
    </row>
    <row r="7405" spans="1:3" ht="15" customHeight="1">
      <c r="A7405" s="22" t="s">
        <v>23377</v>
      </c>
      <c r="B7405" s="19" t="s">
        <v>23378</v>
      </c>
      <c r="C7405" s="20">
        <v>3557</v>
      </c>
    </row>
    <row r="7406" spans="1:3" ht="15" customHeight="1">
      <c r="A7406" s="22" t="s">
        <v>23379</v>
      </c>
      <c r="B7406" s="19" t="s">
        <v>23380</v>
      </c>
      <c r="C7406" s="20">
        <v>3557</v>
      </c>
    </row>
    <row r="7407" spans="1:3" ht="15" customHeight="1">
      <c r="A7407" s="22" t="s">
        <v>23381</v>
      </c>
      <c r="B7407" s="19" t="s">
        <v>23382</v>
      </c>
      <c r="C7407" s="20">
        <v>2930</v>
      </c>
    </row>
    <row r="7408" spans="1:3" ht="15" customHeight="1">
      <c r="A7408" s="22" t="s">
        <v>23383</v>
      </c>
      <c r="B7408" s="19" t="s">
        <v>23384</v>
      </c>
      <c r="C7408" s="20">
        <v>4191</v>
      </c>
    </row>
    <row r="7409" spans="1:3" ht="15" customHeight="1">
      <c r="A7409" s="22" t="s">
        <v>23385</v>
      </c>
      <c r="B7409" s="19" t="s">
        <v>23386</v>
      </c>
      <c r="C7409" s="20">
        <v>3991</v>
      </c>
    </row>
    <row r="7410" spans="1:3" ht="15" customHeight="1">
      <c r="A7410" s="22" t="s">
        <v>23387</v>
      </c>
      <c r="B7410" s="19" t="s">
        <v>23388</v>
      </c>
      <c r="C7410" s="20">
        <v>4485</v>
      </c>
    </row>
    <row r="7411" spans="1:3" ht="15" customHeight="1">
      <c r="A7411" s="22" t="s">
        <v>23389</v>
      </c>
      <c r="B7411" s="19" t="s">
        <v>23390</v>
      </c>
      <c r="C7411" s="20">
        <v>3991</v>
      </c>
    </row>
    <row r="7412" spans="1:3" ht="15" customHeight="1">
      <c r="A7412" s="22" t="s">
        <v>23391</v>
      </c>
      <c r="B7412" s="19" t="s">
        <v>23392</v>
      </c>
      <c r="C7412" s="20">
        <v>3991</v>
      </c>
    </row>
    <row r="7413" spans="1:3" ht="15" customHeight="1">
      <c r="A7413" s="22" t="s">
        <v>23393</v>
      </c>
      <c r="B7413" s="19" t="s">
        <v>23394</v>
      </c>
      <c r="C7413" s="20">
        <v>3991</v>
      </c>
    </row>
    <row r="7414" spans="1:3" ht="15" customHeight="1">
      <c r="A7414" s="22" t="s">
        <v>23395</v>
      </c>
      <c r="B7414" s="19" t="s">
        <v>23396</v>
      </c>
      <c r="C7414" s="20">
        <v>3291</v>
      </c>
    </row>
    <row r="7415" spans="1:3" ht="15" customHeight="1">
      <c r="A7415" s="22" t="s">
        <v>23397</v>
      </c>
      <c r="B7415" s="19" t="s">
        <v>23398</v>
      </c>
      <c r="C7415" s="20">
        <v>4525</v>
      </c>
    </row>
    <row r="7416" spans="1:3" ht="15" customHeight="1">
      <c r="A7416" s="22" t="s">
        <v>23399</v>
      </c>
      <c r="B7416" s="19" t="s">
        <v>23400</v>
      </c>
      <c r="C7416" s="20">
        <v>4310</v>
      </c>
    </row>
    <row r="7417" spans="1:3" ht="15" customHeight="1">
      <c r="A7417" s="22" t="s">
        <v>23401</v>
      </c>
      <c r="B7417" s="19" t="s">
        <v>23402</v>
      </c>
      <c r="C7417" s="20">
        <v>4310</v>
      </c>
    </row>
    <row r="7418" spans="1:3" ht="15" customHeight="1">
      <c r="A7418" s="22" t="s">
        <v>23403</v>
      </c>
      <c r="B7418" s="19" t="s">
        <v>23404</v>
      </c>
      <c r="C7418" s="20">
        <v>4310</v>
      </c>
    </row>
    <row r="7419" spans="1:3" ht="15" customHeight="1">
      <c r="A7419" s="22" t="s">
        <v>23405</v>
      </c>
      <c r="B7419" s="19" t="s">
        <v>23406</v>
      </c>
      <c r="C7419" s="20">
        <v>4310</v>
      </c>
    </row>
    <row r="7420" spans="1:3" ht="15" customHeight="1">
      <c r="A7420" s="22" t="s">
        <v>23407</v>
      </c>
      <c r="B7420" s="19" t="s">
        <v>23408</v>
      </c>
      <c r="C7420" s="20">
        <v>3550</v>
      </c>
    </row>
    <row r="7421" spans="1:3" ht="15" customHeight="1">
      <c r="A7421" s="22" t="s">
        <v>23409</v>
      </c>
      <c r="B7421" s="19" t="s">
        <v>23410</v>
      </c>
      <c r="C7421" s="20">
        <v>4875</v>
      </c>
    </row>
    <row r="7422" spans="1:3" ht="15" customHeight="1">
      <c r="A7422" s="22" t="s">
        <v>23411</v>
      </c>
      <c r="B7422" s="19" t="s">
        <v>23412</v>
      </c>
      <c r="C7422" s="20">
        <v>4642</v>
      </c>
    </row>
    <row r="7423" spans="1:3" ht="15" customHeight="1">
      <c r="A7423" s="22" t="s">
        <v>23413</v>
      </c>
      <c r="B7423" s="19" t="s">
        <v>23414</v>
      </c>
      <c r="C7423" s="20">
        <v>4642</v>
      </c>
    </row>
    <row r="7424" spans="1:3" ht="15" customHeight="1">
      <c r="A7424" s="22" t="s">
        <v>23415</v>
      </c>
      <c r="B7424" s="19" t="s">
        <v>23416</v>
      </c>
      <c r="C7424" s="20">
        <v>4642</v>
      </c>
    </row>
    <row r="7425" spans="1:3" ht="15" customHeight="1">
      <c r="A7425" s="22" t="s">
        <v>23417</v>
      </c>
      <c r="B7425" s="19" t="s">
        <v>23418</v>
      </c>
      <c r="C7425" s="20">
        <v>4642</v>
      </c>
    </row>
    <row r="7426" spans="1:3" ht="15" customHeight="1">
      <c r="A7426" s="22" t="s">
        <v>23419</v>
      </c>
      <c r="B7426" s="19" t="s">
        <v>23420</v>
      </c>
      <c r="C7426" s="20">
        <v>3828</v>
      </c>
    </row>
    <row r="7427" spans="1:3" ht="15" customHeight="1">
      <c r="A7427" s="22" t="s">
        <v>23421</v>
      </c>
      <c r="B7427" s="19" t="s">
        <v>23422</v>
      </c>
      <c r="C7427" s="20">
        <v>4801</v>
      </c>
    </row>
    <row r="7428" spans="1:3" ht="15" customHeight="1">
      <c r="A7428" s="22" t="s">
        <v>23423</v>
      </c>
      <c r="B7428" s="19" t="s">
        <v>23424</v>
      </c>
      <c r="C7428" s="20">
        <v>5153</v>
      </c>
    </row>
    <row r="7429" spans="1:3" ht="15" customHeight="1">
      <c r="A7429" s="22" t="s">
        <v>23425</v>
      </c>
      <c r="B7429" s="19" t="s">
        <v>23426</v>
      </c>
      <c r="C7429" s="20">
        <v>5400</v>
      </c>
    </row>
    <row r="7430" spans="1:3" ht="15" customHeight="1">
      <c r="A7430" s="22" t="s">
        <v>23427</v>
      </c>
      <c r="B7430" s="19" t="s">
        <v>23428</v>
      </c>
      <c r="C7430" s="20">
        <v>4321</v>
      </c>
    </row>
    <row r="7431" spans="1:3" ht="15" customHeight="1">
      <c r="A7431" s="22" t="s">
        <v>23429</v>
      </c>
      <c r="B7431" s="19" t="s">
        <v>23430</v>
      </c>
      <c r="C7431" s="20">
        <v>6741</v>
      </c>
    </row>
    <row r="7432" spans="1:3" ht="15" customHeight="1">
      <c r="A7432" s="22" t="s">
        <v>23431</v>
      </c>
      <c r="B7432" s="19" t="s">
        <v>23432</v>
      </c>
      <c r="C7432" s="20">
        <v>5393</v>
      </c>
    </row>
    <row r="7433" spans="1:3" ht="15" customHeight="1">
      <c r="A7433" s="22" t="s">
        <v>23433</v>
      </c>
      <c r="B7433" s="19" t="s">
        <v>23434</v>
      </c>
      <c r="C7433" s="20">
        <v>7411</v>
      </c>
    </row>
    <row r="7434" spans="1:3" ht="15" customHeight="1">
      <c r="A7434" s="22" t="s">
        <v>23435</v>
      </c>
      <c r="B7434" s="19" t="s">
        <v>23436</v>
      </c>
      <c r="C7434" s="20">
        <v>5929</v>
      </c>
    </row>
    <row r="7435" spans="1:3" ht="15" customHeight="1">
      <c r="A7435" s="22" t="s">
        <v>23437</v>
      </c>
      <c r="B7435" s="19" t="s">
        <v>23438</v>
      </c>
      <c r="C7435" s="20">
        <v>214</v>
      </c>
    </row>
    <row r="7436" spans="1:3" ht="15" customHeight="1">
      <c r="A7436" s="22" t="s">
        <v>23439</v>
      </c>
      <c r="B7436" s="19" t="s">
        <v>23440</v>
      </c>
      <c r="C7436" s="20">
        <v>689</v>
      </c>
    </row>
    <row r="7437" spans="1:3" ht="15" customHeight="1">
      <c r="A7437" s="22" t="s">
        <v>23441</v>
      </c>
      <c r="B7437" s="19" t="s">
        <v>23442</v>
      </c>
      <c r="C7437" s="20">
        <v>825</v>
      </c>
    </row>
    <row r="7438" spans="1:3" ht="15" customHeight="1">
      <c r="A7438" s="22" t="s">
        <v>23443</v>
      </c>
      <c r="B7438" s="19" t="s">
        <v>23444</v>
      </c>
      <c r="C7438" s="20">
        <v>884</v>
      </c>
    </row>
    <row r="7439" spans="1:3" ht="15" customHeight="1">
      <c r="A7439" s="22" t="s">
        <v>23445</v>
      </c>
      <c r="B7439" s="19" t="s">
        <v>23446</v>
      </c>
      <c r="C7439" s="20">
        <v>757</v>
      </c>
    </row>
    <row r="7440" spans="1:3" ht="15" customHeight="1">
      <c r="A7440" s="22" t="s">
        <v>23447</v>
      </c>
      <c r="B7440" s="19" t="s">
        <v>23448</v>
      </c>
      <c r="C7440" s="20">
        <v>815</v>
      </c>
    </row>
    <row r="7441" spans="1:3" ht="15" customHeight="1">
      <c r="A7441" s="22" t="s">
        <v>23449</v>
      </c>
      <c r="B7441" s="19" t="s">
        <v>23450</v>
      </c>
      <c r="C7441" s="20">
        <v>151</v>
      </c>
    </row>
    <row r="7442" spans="1:3" ht="15" customHeight="1">
      <c r="A7442" s="22" t="s">
        <v>23451</v>
      </c>
      <c r="B7442" s="19" t="s">
        <v>23452</v>
      </c>
      <c r="C7442" s="20">
        <v>116</v>
      </c>
    </row>
    <row r="7443" spans="1:3" ht="15" customHeight="1">
      <c r="A7443" s="22" t="s">
        <v>23453</v>
      </c>
      <c r="B7443" s="19" t="s">
        <v>23454</v>
      </c>
      <c r="C7443" s="20">
        <v>161</v>
      </c>
    </row>
    <row r="7444" spans="1:3" ht="15" customHeight="1">
      <c r="A7444" s="22" t="s">
        <v>23455</v>
      </c>
      <c r="B7444" s="19" t="s">
        <v>23456</v>
      </c>
      <c r="C7444" s="20">
        <v>2344</v>
      </c>
    </row>
    <row r="7445" spans="1:3" ht="15" customHeight="1">
      <c r="A7445" s="22" t="s">
        <v>23457</v>
      </c>
      <c r="B7445" s="19" t="s">
        <v>23458</v>
      </c>
      <c r="C7445" s="20">
        <v>4351</v>
      </c>
    </row>
    <row r="7446" spans="1:3" ht="15" customHeight="1">
      <c r="A7446" s="22" t="s">
        <v>23459</v>
      </c>
      <c r="B7446" s="19" t="s">
        <v>23460</v>
      </c>
      <c r="C7446" s="20">
        <v>4463</v>
      </c>
    </row>
    <row r="7447" spans="1:3" ht="15" customHeight="1">
      <c r="A7447" s="22" t="s">
        <v>23461</v>
      </c>
      <c r="B7447" s="19" t="s">
        <v>23462</v>
      </c>
      <c r="C7447" s="20">
        <v>3906</v>
      </c>
    </row>
    <row r="7448" spans="1:3" ht="15" customHeight="1">
      <c r="A7448" s="22" t="s">
        <v>23463</v>
      </c>
      <c r="B7448" s="19" t="s">
        <v>23464</v>
      </c>
      <c r="C7448" s="20">
        <v>5021</v>
      </c>
    </row>
    <row r="7449" spans="1:3" ht="15" customHeight="1">
      <c r="A7449" s="22" t="s">
        <v>23465</v>
      </c>
      <c r="B7449" s="19" t="s">
        <v>23466</v>
      </c>
      <c r="C7449" s="20">
        <v>5858</v>
      </c>
    </row>
    <row r="7450" spans="1:3" ht="15" customHeight="1">
      <c r="A7450" s="22" t="s">
        <v>23467</v>
      </c>
      <c r="B7450" s="19" t="s">
        <v>23468</v>
      </c>
      <c r="C7450" s="20">
        <v>200</v>
      </c>
    </row>
    <row r="7451" spans="1:3" ht="15" customHeight="1">
      <c r="A7451" s="22" t="s">
        <v>23469</v>
      </c>
      <c r="B7451" s="19" t="s">
        <v>23470</v>
      </c>
      <c r="C7451" s="20">
        <v>49</v>
      </c>
    </row>
    <row r="7452" spans="1:3" ht="15" customHeight="1">
      <c r="A7452" s="22" t="s">
        <v>23471</v>
      </c>
      <c r="B7452" s="19" t="s">
        <v>23472</v>
      </c>
      <c r="C7452" s="20">
        <v>63</v>
      </c>
    </row>
    <row r="7453" spans="1:3" ht="15" customHeight="1">
      <c r="A7453" s="22" t="s">
        <v>23473</v>
      </c>
      <c r="B7453" s="19" t="s">
        <v>23474</v>
      </c>
      <c r="C7453" s="20">
        <v>4413</v>
      </c>
    </row>
    <row r="7454" spans="1:3" ht="15" customHeight="1">
      <c r="A7454" s="22" t="s">
        <v>23475</v>
      </c>
      <c r="B7454" s="19" t="s">
        <v>23476</v>
      </c>
      <c r="C7454" s="20">
        <v>4867</v>
      </c>
    </row>
    <row r="7455" spans="1:3" ht="15" customHeight="1">
      <c r="A7455" s="22" t="s">
        <v>23477</v>
      </c>
      <c r="B7455" s="19" t="s">
        <v>23478</v>
      </c>
      <c r="C7455" s="20">
        <v>4719</v>
      </c>
    </row>
    <row r="7456" spans="1:3" ht="15" customHeight="1">
      <c r="A7456" s="22" t="s">
        <v>23479</v>
      </c>
      <c r="B7456" s="19" t="s">
        <v>23480</v>
      </c>
      <c r="C7456" s="20">
        <v>4867</v>
      </c>
    </row>
    <row r="7457" spans="1:3" ht="15" customHeight="1">
      <c r="A7457" s="22" t="s">
        <v>23481</v>
      </c>
      <c r="B7457" s="19" t="s">
        <v>23482</v>
      </c>
      <c r="C7457" s="20">
        <v>1980</v>
      </c>
    </row>
    <row r="7458" spans="1:3" ht="15" customHeight="1">
      <c r="A7458" s="22" t="s">
        <v>23483</v>
      </c>
      <c r="B7458" s="19" t="s">
        <v>23484</v>
      </c>
      <c r="C7458" s="20">
        <v>2284</v>
      </c>
    </row>
    <row r="7459" spans="1:3" ht="15" customHeight="1">
      <c r="A7459" s="22" t="s">
        <v>23485</v>
      </c>
      <c r="B7459" s="19" t="s">
        <v>23486</v>
      </c>
      <c r="C7459" s="20">
        <v>2435</v>
      </c>
    </row>
    <row r="7460" spans="1:3" ht="15" customHeight="1">
      <c r="A7460" s="22" t="s">
        <v>23487</v>
      </c>
      <c r="B7460" s="19" t="s">
        <v>23488</v>
      </c>
      <c r="C7460" s="20">
        <v>2284</v>
      </c>
    </row>
    <row r="7461" spans="1:3" ht="15" customHeight="1">
      <c r="A7461" s="22" t="s">
        <v>23489</v>
      </c>
      <c r="B7461" s="19" t="s">
        <v>23490</v>
      </c>
      <c r="C7461" s="20">
        <v>2740</v>
      </c>
    </row>
    <row r="7462" spans="1:3" ht="15" customHeight="1">
      <c r="A7462" s="22" t="s">
        <v>23491</v>
      </c>
      <c r="B7462" s="19" t="s">
        <v>23492</v>
      </c>
      <c r="C7462" s="20">
        <v>2892</v>
      </c>
    </row>
    <row r="7463" spans="1:3" ht="15" customHeight="1">
      <c r="A7463" s="22" t="s">
        <v>23493</v>
      </c>
      <c r="B7463" s="19" t="s">
        <v>23494</v>
      </c>
      <c r="C7463" s="20">
        <v>2740</v>
      </c>
    </row>
    <row r="7464" spans="1:3" ht="15" customHeight="1">
      <c r="A7464" s="22" t="s">
        <v>23495</v>
      </c>
      <c r="B7464" s="19" t="s">
        <v>23496</v>
      </c>
      <c r="C7464" s="20">
        <v>3195</v>
      </c>
    </row>
    <row r="7465" spans="1:3" ht="15" customHeight="1">
      <c r="A7465" s="22" t="s">
        <v>23497</v>
      </c>
      <c r="B7465" s="19" t="s">
        <v>23498</v>
      </c>
      <c r="C7465" s="20">
        <v>2892</v>
      </c>
    </row>
    <row r="7466" spans="1:3" ht="15" customHeight="1">
      <c r="A7466" s="22" t="s">
        <v>23499</v>
      </c>
      <c r="B7466" s="19" t="s">
        <v>23500</v>
      </c>
      <c r="C7466" s="20">
        <v>3195</v>
      </c>
    </row>
    <row r="7467" spans="1:3" ht="15" customHeight="1">
      <c r="A7467" s="22" t="s">
        <v>23501</v>
      </c>
      <c r="B7467" s="19" t="s">
        <v>23502</v>
      </c>
      <c r="C7467" s="20">
        <v>3651</v>
      </c>
    </row>
    <row r="7468" spans="1:3" ht="15" customHeight="1">
      <c r="A7468" s="22" t="s">
        <v>23503</v>
      </c>
      <c r="B7468" s="19" t="s">
        <v>23504</v>
      </c>
      <c r="C7468" s="20">
        <v>3349</v>
      </c>
    </row>
    <row r="7469" spans="1:3" ht="15" customHeight="1">
      <c r="A7469" s="22" t="s">
        <v>23505</v>
      </c>
      <c r="B7469" s="19" t="s">
        <v>23506</v>
      </c>
      <c r="C7469" s="20">
        <v>3651</v>
      </c>
    </row>
    <row r="7470" spans="1:3" ht="15" customHeight="1">
      <c r="A7470" s="22" t="s">
        <v>23507</v>
      </c>
      <c r="B7470" s="19" t="s">
        <v>23508</v>
      </c>
      <c r="C7470" s="20">
        <v>4111</v>
      </c>
    </row>
    <row r="7471" spans="1:3" ht="15" customHeight="1">
      <c r="A7471" s="22" t="s">
        <v>23509</v>
      </c>
      <c r="B7471" s="19" t="s">
        <v>23510</v>
      </c>
      <c r="C7471" s="20">
        <v>4111</v>
      </c>
    </row>
    <row r="7472" spans="1:3" ht="15" customHeight="1">
      <c r="A7472" s="22" t="s">
        <v>23511</v>
      </c>
      <c r="B7472" s="19" t="s">
        <v>23512</v>
      </c>
      <c r="C7472" s="20">
        <v>4566</v>
      </c>
    </row>
    <row r="7473" spans="1:3" ht="15" customHeight="1">
      <c r="A7473" s="22" t="s">
        <v>23513</v>
      </c>
      <c r="B7473" s="19" t="s">
        <v>23514</v>
      </c>
      <c r="C7473" s="20">
        <v>4202</v>
      </c>
    </row>
    <row r="7474" spans="1:3" ht="15" customHeight="1">
      <c r="A7474" s="22" t="s">
        <v>23515</v>
      </c>
      <c r="B7474" s="19" t="s">
        <v>23516</v>
      </c>
      <c r="C7474" s="20">
        <v>4636</v>
      </c>
    </row>
    <row r="7475" spans="1:3" ht="15" customHeight="1">
      <c r="A7475" s="22" t="s">
        <v>23517</v>
      </c>
      <c r="B7475" s="19" t="s">
        <v>23518</v>
      </c>
      <c r="C7475" s="20">
        <v>4494</v>
      </c>
    </row>
    <row r="7476" spans="1:3" ht="15" customHeight="1">
      <c r="A7476" s="22" t="s">
        <v>23519</v>
      </c>
      <c r="B7476" s="19" t="s">
        <v>23520</v>
      </c>
      <c r="C7476" s="20">
        <v>4636</v>
      </c>
    </row>
    <row r="7477" spans="1:3" ht="15" customHeight="1">
      <c r="A7477" s="22" t="s">
        <v>23521</v>
      </c>
      <c r="B7477" s="19" t="s">
        <v>23522</v>
      </c>
      <c r="C7477" s="20">
        <v>1886</v>
      </c>
    </row>
    <row r="7478" spans="1:3" ht="15" customHeight="1">
      <c r="A7478" s="22" t="s">
        <v>23523</v>
      </c>
      <c r="B7478" s="19" t="s">
        <v>23524</v>
      </c>
      <c r="C7478" s="20">
        <v>2175</v>
      </c>
    </row>
    <row r="7479" spans="1:3" ht="15" customHeight="1">
      <c r="A7479" s="22" t="s">
        <v>23525</v>
      </c>
      <c r="B7479" s="19" t="s">
        <v>23526</v>
      </c>
      <c r="C7479" s="20">
        <v>2318</v>
      </c>
    </row>
    <row r="7480" spans="1:3" ht="15" customHeight="1">
      <c r="A7480" s="22" t="s">
        <v>23527</v>
      </c>
      <c r="B7480" s="19" t="s">
        <v>23528</v>
      </c>
      <c r="C7480" s="20">
        <v>2175</v>
      </c>
    </row>
    <row r="7481" spans="1:3" ht="15" customHeight="1">
      <c r="A7481" s="22" t="s">
        <v>23529</v>
      </c>
      <c r="B7481" s="19" t="s">
        <v>23530</v>
      </c>
      <c r="C7481" s="20">
        <v>2609</v>
      </c>
    </row>
    <row r="7482" spans="1:3" ht="15" customHeight="1">
      <c r="A7482" s="22" t="s">
        <v>23531</v>
      </c>
      <c r="B7482" s="19" t="s">
        <v>23532</v>
      </c>
      <c r="C7482" s="20">
        <v>2754</v>
      </c>
    </row>
    <row r="7483" spans="1:3" ht="15" customHeight="1">
      <c r="A7483" s="22" t="s">
        <v>23533</v>
      </c>
      <c r="B7483" s="19" t="s">
        <v>23534</v>
      </c>
      <c r="C7483" s="20">
        <v>2609</v>
      </c>
    </row>
    <row r="7484" spans="1:3" ht="15" customHeight="1">
      <c r="A7484" s="22" t="s">
        <v>23535</v>
      </c>
      <c r="B7484" s="19" t="s">
        <v>23536</v>
      </c>
      <c r="C7484" s="20">
        <v>3043</v>
      </c>
    </row>
    <row r="7485" spans="1:3" ht="15" customHeight="1">
      <c r="A7485" s="22" t="s">
        <v>23537</v>
      </c>
      <c r="B7485" s="19" t="s">
        <v>23538</v>
      </c>
      <c r="C7485" s="20">
        <v>2754</v>
      </c>
    </row>
    <row r="7486" spans="1:3" ht="15" customHeight="1">
      <c r="A7486" s="22" t="s">
        <v>23539</v>
      </c>
      <c r="B7486" s="19" t="s">
        <v>23540</v>
      </c>
      <c r="C7486" s="20">
        <v>3043</v>
      </c>
    </row>
    <row r="7487" spans="1:3" ht="15" customHeight="1">
      <c r="A7487" s="22" t="s">
        <v>23541</v>
      </c>
      <c r="B7487" s="19" t="s">
        <v>23542</v>
      </c>
      <c r="C7487" s="20">
        <v>3477</v>
      </c>
    </row>
    <row r="7488" spans="1:3" ht="15" customHeight="1">
      <c r="A7488" s="22" t="s">
        <v>23543</v>
      </c>
      <c r="B7488" s="19" t="s">
        <v>23544</v>
      </c>
      <c r="C7488" s="20">
        <v>3190</v>
      </c>
    </row>
    <row r="7489" spans="1:3" ht="15" customHeight="1">
      <c r="A7489" s="22" t="s">
        <v>23545</v>
      </c>
      <c r="B7489" s="19" t="s">
        <v>23546</v>
      </c>
      <c r="C7489" s="20">
        <v>3477</v>
      </c>
    </row>
    <row r="7490" spans="1:3" ht="15" customHeight="1">
      <c r="A7490" s="22" t="s">
        <v>23547</v>
      </c>
      <c r="B7490" s="19" t="s">
        <v>23548</v>
      </c>
      <c r="C7490" s="20">
        <v>3915</v>
      </c>
    </row>
    <row r="7491" spans="1:3" ht="15" customHeight="1">
      <c r="A7491" s="22" t="s">
        <v>23549</v>
      </c>
      <c r="B7491" s="19" t="s">
        <v>23550</v>
      </c>
      <c r="C7491" s="20">
        <v>3915</v>
      </c>
    </row>
    <row r="7492" spans="1:3" ht="15" customHeight="1">
      <c r="A7492" s="22" t="s">
        <v>23551</v>
      </c>
      <c r="B7492" s="19" t="s">
        <v>23552</v>
      </c>
      <c r="C7492" s="20">
        <v>4348</v>
      </c>
    </row>
    <row r="7493" spans="1:3" ht="15" customHeight="1">
      <c r="A7493" s="22" t="s">
        <v>23553</v>
      </c>
      <c r="B7493" s="19" t="s">
        <v>23554</v>
      </c>
      <c r="C7493" s="20">
        <v>4202</v>
      </c>
    </row>
    <row r="7494" spans="1:3" ht="15" customHeight="1">
      <c r="A7494" s="22" t="s">
        <v>23555</v>
      </c>
      <c r="B7494" s="19" t="s">
        <v>23556</v>
      </c>
      <c r="C7494" s="20">
        <v>4636</v>
      </c>
    </row>
    <row r="7495" spans="1:3" ht="15" customHeight="1">
      <c r="A7495" s="22" t="s">
        <v>23557</v>
      </c>
      <c r="B7495" s="19" t="s">
        <v>23558</v>
      </c>
      <c r="C7495" s="20">
        <v>4494</v>
      </c>
    </row>
    <row r="7496" spans="1:3" ht="15" customHeight="1">
      <c r="A7496" s="22" t="s">
        <v>23559</v>
      </c>
      <c r="B7496" s="19" t="s">
        <v>23560</v>
      </c>
      <c r="C7496" s="20">
        <v>4636</v>
      </c>
    </row>
    <row r="7497" spans="1:3" ht="15" customHeight="1">
      <c r="A7497" s="22" t="s">
        <v>23561</v>
      </c>
      <c r="B7497" s="19" t="s">
        <v>23562</v>
      </c>
      <c r="C7497" s="20">
        <v>1886</v>
      </c>
    </row>
    <row r="7498" spans="1:3" ht="15" customHeight="1">
      <c r="A7498" s="22" t="s">
        <v>23563</v>
      </c>
      <c r="B7498" s="19" t="s">
        <v>23564</v>
      </c>
      <c r="C7498" s="20">
        <v>2175</v>
      </c>
    </row>
    <row r="7499" spans="1:3" ht="15" customHeight="1">
      <c r="A7499" s="22" t="s">
        <v>23565</v>
      </c>
      <c r="B7499" s="19" t="s">
        <v>23566</v>
      </c>
      <c r="C7499" s="20">
        <v>2318</v>
      </c>
    </row>
    <row r="7500" spans="1:3" ht="15" customHeight="1">
      <c r="A7500" s="22" t="s">
        <v>23567</v>
      </c>
      <c r="B7500" s="19" t="s">
        <v>23568</v>
      </c>
      <c r="C7500" s="20">
        <v>2175</v>
      </c>
    </row>
    <row r="7501" spans="1:3" ht="15" customHeight="1">
      <c r="A7501" s="22" t="s">
        <v>23569</v>
      </c>
      <c r="B7501" s="19" t="s">
        <v>23570</v>
      </c>
      <c r="C7501" s="20">
        <v>2609</v>
      </c>
    </row>
    <row r="7502" spans="1:3" ht="15" customHeight="1">
      <c r="A7502" s="22" t="s">
        <v>23571</v>
      </c>
      <c r="B7502" s="19" t="s">
        <v>23572</v>
      </c>
      <c r="C7502" s="20">
        <v>2754</v>
      </c>
    </row>
    <row r="7503" spans="1:3" ht="15" customHeight="1">
      <c r="A7503" s="22" t="s">
        <v>23573</v>
      </c>
      <c r="B7503" s="19" t="s">
        <v>23574</v>
      </c>
      <c r="C7503" s="20">
        <v>2609</v>
      </c>
    </row>
    <row r="7504" spans="1:3" ht="15" customHeight="1">
      <c r="A7504" s="22" t="s">
        <v>23575</v>
      </c>
      <c r="B7504" s="19" t="s">
        <v>23576</v>
      </c>
      <c r="C7504" s="20">
        <v>3043</v>
      </c>
    </row>
    <row r="7505" spans="1:3" ht="15" customHeight="1">
      <c r="A7505" s="22" t="s">
        <v>23577</v>
      </c>
      <c r="B7505" s="19" t="s">
        <v>23578</v>
      </c>
      <c r="C7505" s="20">
        <v>2754</v>
      </c>
    </row>
    <row r="7506" spans="1:3" ht="15" customHeight="1">
      <c r="A7506" s="22" t="s">
        <v>23579</v>
      </c>
      <c r="B7506" s="19" t="s">
        <v>23580</v>
      </c>
      <c r="C7506" s="20">
        <v>3043</v>
      </c>
    </row>
    <row r="7507" spans="1:3" ht="15" customHeight="1">
      <c r="A7507" s="22" t="s">
        <v>23581</v>
      </c>
      <c r="B7507" s="19" t="s">
        <v>23582</v>
      </c>
      <c r="C7507" s="20">
        <v>3477</v>
      </c>
    </row>
    <row r="7508" spans="1:3" ht="15" customHeight="1">
      <c r="A7508" s="22" t="s">
        <v>23583</v>
      </c>
      <c r="B7508" s="19" t="s">
        <v>23584</v>
      </c>
      <c r="C7508" s="20">
        <v>3190</v>
      </c>
    </row>
    <row r="7509" spans="1:3" ht="15" customHeight="1">
      <c r="A7509" s="22" t="s">
        <v>23585</v>
      </c>
      <c r="B7509" s="19" t="s">
        <v>23586</v>
      </c>
      <c r="C7509" s="20">
        <v>3477</v>
      </c>
    </row>
    <row r="7510" spans="1:3" ht="15" customHeight="1">
      <c r="A7510" s="22" t="s">
        <v>23587</v>
      </c>
      <c r="B7510" s="19" t="s">
        <v>23588</v>
      </c>
      <c r="C7510" s="20">
        <v>3915</v>
      </c>
    </row>
    <row r="7511" spans="1:3" ht="15" customHeight="1">
      <c r="A7511" s="22" t="s">
        <v>23589</v>
      </c>
      <c r="B7511" s="19" t="s">
        <v>23590</v>
      </c>
      <c r="C7511" s="20">
        <v>3915</v>
      </c>
    </row>
    <row r="7512" spans="1:3" ht="15" customHeight="1">
      <c r="A7512" s="22" t="s">
        <v>23591</v>
      </c>
      <c r="B7512" s="19" t="s">
        <v>23592</v>
      </c>
      <c r="C7512" s="20">
        <v>4348</v>
      </c>
    </row>
    <row r="7513" spans="1:3" ht="15" customHeight="1">
      <c r="A7513" s="22" t="s">
        <v>23593</v>
      </c>
      <c r="B7513" s="19" t="s">
        <v>23594</v>
      </c>
      <c r="C7513" s="20">
        <v>4202</v>
      </c>
    </row>
    <row r="7514" spans="1:3" ht="15" customHeight="1">
      <c r="A7514" s="22" t="s">
        <v>23595</v>
      </c>
      <c r="B7514" s="19" t="s">
        <v>23596</v>
      </c>
      <c r="C7514" s="20">
        <v>4636</v>
      </c>
    </row>
    <row r="7515" spans="1:3" ht="15" customHeight="1">
      <c r="A7515" s="22" t="s">
        <v>23597</v>
      </c>
      <c r="B7515" s="19" t="s">
        <v>23598</v>
      </c>
      <c r="C7515" s="20">
        <v>4494</v>
      </c>
    </row>
    <row r="7516" spans="1:3" ht="15" customHeight="1">
      <c r="A7516" s="22" t="s">
        <v>23599</v>
      </c>
      <c r="B7516" s="19" t="s">
        <v>23600</v>
      </c>
      <c r="C7516" s="20">
        <v>4636</v>
      </c>
    </row>
    <row r="7517" spans="1:3" ht="15" customHeight="1">
      <c r="A7517" s="22" t="s">
        <v>23601</v>
      </c>
      <c r="B7517" s="19" t="s">
        <v>23602</v>
      </c>
      <c r="C7517" s="20">
        <v>1886</v>
      </c>
    </row>
    <row r="7518" spans="1:3" ht="15" customHeight="1">
      <c r="A7518" s="22" t="s">
        <v>23603</v>
      </c>
      <c r="B7518" s="19" t="s">
        <v>23604</v>
      </c>
      <c r="C7518" s="20">
        <v>2175</v>
      </c>
    </row>
    <row r="7519" spans="1:3" ht="15" customHeight="1">
      <c r="A7519" s="22" t="s">
        <v>23605</v>
      </c>
      <c r="B7519" s="19" t="s">
        <v>23606</v>
      </c>
      <c r="C7519" s="20">
        <v>2318</v>
      </c>
    </row>
    <row r="7520" spans="1:3" ht="15" customHeight="1">
      <c r="A7520" s="22" t="s">
        <v>23607</v>
      </c>
      <c r="B7520" s="19" t="s">
        <v>23608</v>
      </c>
      <c r="C7520" s="20">
        <v>2175</v>
      </c>
    </row>
    <row r="7521" spans="1:3" ht="15" customHeight="1">
      <c r="A7521" s="22" t="s">
        <v>23609</v>
      </c>
      <c r="B7521" s="19" t="s">
        <v>23610</v>
      </c>
      <c r="C7521" s="20">
        <v>2609</v>
      </c>
    </row>
    <row r="7522" spans="1:3" ht="15" customHeight="1">
      <c r="A7522" s="22" t="s">
        <v>23611</v>
      </c>
      <c r="B7522" s="19" t="s">
        <v>23612</v>
      </c>
      <c r="C7522" s="20">
        <v>2754</v>
      </c>
    </row>
    <row r="7523" spans="1:3" ht="15" customHeight="1">
      <c r="A7523" s="22" t="s">
        <v>23613</v>
      </c>
      <c r="B7523" s="19" t="s">
        <v>23614</v>
      </c>
      <c r="C7523" s="20">
        <v>2609</v>
      </c>
    </row>
    <row r="7524" spans="1:3" ht="15" customHeight="1">
      <c r="A7524" s="22" t="s">
        <v>23615</v>
      </c>
      <c r="B7524" s="19" t="s">
        <v>23616</v>
      </c>
      <c r="C7524" s="20">
        <v>3043</v>
      </c>
    </row>
    <row r="7525" spans="1:3" ht="15" customHeight="1">
      <c r="A7525" s="22" t="s">
        <v>23617</v>
      </c>
      <c r="B7525" s="19" t="s">
        <v>23618</v>
      </c>
      <c r="C7525" s="20">
        <v>2754</v>
      </c>
    </row>
    <row r="7526" spans="1:3" ht="15" customHeight="1">
      <c r="A7526" s="22" t="s">
        <v>23619</v>
      </c>
      <c r="B7526" s="19" t="s">
        <v>23620</v>
      </c>
      <c r="C7526" s="20">
        <v>3043</v>
      </c>
    </row>
    <row r="7527" spans="1:3" ht="15" customHeight="1">
      <c r="A7527" s="22" t="s">
        <v>23621</v>
      </c>
      <c r="B7527" s="19" t="s">
        <v>23622</v>
      </c>
      <c r="C7527" s="20">
        <v>3477</v>
      </c>
    </row>
    <row r="7528" spans="1:3" ht="15" customHeight="1">
      <c r="A7528" s="22" t="s">
        <v>23623</v>
      </c>
      <c r="B7528" s="19" t="s">
        <v>23624</v>
      </c>
      <c r="C7528" s="20">
        <v>3190</v>
      </c>
    </row>
    <row r="7529" spans="1:3" ht="15" customHeight="1">
      <c r="A7529" s="22" t="s">
        <v>23625</v>
      </c>
      <c r="B7529" s="19" t="s">
        <v>23626</v>
      </c>
      <c r="C7529" s="20">
        <v>3477</v>
      </c>
    </row>
    <row r="7530" spans="1:3" ht="15" customHeight="1">
      <c r="A7530" s="22" t="s">
        <v>23627</v>
      </c>
      <c r="B7530" s="19" t="s">
        <v>23628</v>
      </c>
      <c r="C7530" s="20">
        <v>3915</v>
      </c>
    </row>
    <row r="7531" spans="1:3" ht="15" customHeight="1">
      <c r="A7531" s="22" t="s">
        <v>23629</v>
      </c>
      <c r="B7531" s="19" t="s">
        <v>23630</v>
      </c>
      <c r="C7531" s="20">
        <v>3915</v>
      </c>
    </row>
    <row r="7532" spans="1:3" ht="15" customHeight="1">
      <c r="A7532" s="22" t="s">
        <v>23631</v>
      </c>
      <c r="B7532" s="19" t="s">
        <v>23632</v>
      </c>
      <c r="C7532" s="20">
        <v>4348</v>
      </c>
    </row>
  </sheetData>
  <sheetProtection sheet="1" objects="1" scenarios="1"/>
  <mergeCells count="1">
    <mergeCell ref="A1:E1"/>
  </mergeCells>
  <pageMargins left="0.7" right="0.7" top="0.75" bottom="0.75" header="0" footer="0"/>
  <pageSetup orientation="landscape"/>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E567-2698-446C-A25A-07EA2E9A1913}">
  <dimension ref="A1:I1771"/>
  <sheetViews>
    <sheetView workbookViewId="0">
      <selection activeCell="F31" sqref="F31"/>
    </sheetView>
  </sheetViews>
  <sheetFormatPr defaultColWidth="14.42578125" defaultRowHeight="15" customHeight="1"/>
  <cols>
    <col min="1" max="1" width="27.140625" customWidth="1"/>
    <col min="2" max="2" width="34.42578125" customWidth="1"/>
    <col min="3" max="3" width="22" customWidth="1"/>
    <col min="4" max="4" width="15.140625" customWidth="1"/>
    <col min="5" max="5" width="19.42578125" customWidth="1"/>
    <col min="6" max="6" width="21.5703125" customWidth="1"/>
    <col min="7" max="7" width="8.7109375" customWidth="1"/>
    <col min="8" max="8" width="24.42578125" bestFit="1" customWidth="1"/>
    <col min="9" max="9" width="19.5703125" bestFit="1" customWidth="1"/>
    <col min="10" max="25" width="8.7109375" customWidth="1"/>
  </cols>
  <sheetData>
    <row r="1" spans="1:9" ht="14.25" customHeight="1">
      <c r="A1" s="105"/>
      <c r="B1" s="105"/>
      <c r="C1" s="105"/>
      <c r="D1" s="105"/>
      <c r="E1" s="105"/>
      <c r="F1" s="105"/>
    </row>
    <row r="2" spans="1:9" ht="17.25" customHeight="1">
      <c r="A2" s="15"/>
      <c r="B2" s="15"/>
      <c r="C2" s="15"/>
      <c r="D2" s="15"/>
      <c r="E2" s="15"/>
      <c r="F2" s="15"/>
      <c r="H2" t="s">
        <v>18</v>
      </c>
      <c r="I2" t="s">
        <v>19</v>
      </c>
    </row>
    <row r="3" spans="1:9" ht="14.25" customHeight="1">
      <c r="A3" s="7" t="s">
        <v>949</v>
      </c>
      <c r="B3" s="7" t="s">
        <v>950</v>
      </c>
      <c r="C3" s="7" t="s">
        <v>22</v>
      </c>
      <c r="D3" s="7"/>
      <c r="E3" s="8"/>
      <c r="F3" s="7"/>
      <c r="H3" t="s">
        <v>23</v>
      </c>
      <c r="I3" s="18">
        <v>0.2</v>
      </c>
    </row>
    <row r="4" spans="1:9" ht="14.25" customHeight="1">
      <c r="A4" s="35">
        <v>1215</v>
      </c>
      <c r="B4" s="37" t="s">
        <v>23633</v>
      </c>
      <c r="C4" s="31">
        <v>585</v>
      </c>
      <c r="D4" s="10"/>
      <c r="E4" s="12"/>
      <c r="F4" s="10"/>
      <c r="H4" t="s">
        <v>26</v>
      </c>
      <c r="I4" s="17" t="s">
        <v>27</v>
      </c>
    </row>
    <row r="5" spans="1:9" ht="14.25" customHeight="1">
      <c r="A5" s="36">
        <v>1231</v>
      </c>
      <c r="B5" s="38" t="s">
        <v>23633</v>
      </c>
      <c r="C5" s="30">
        <v>820</v>
      </c>
      <c r="D5" s="10"/>
      <c r="E5" s="12"/>
      <c r="F5" s="10"/>
      <c r="H5" t="s">
        <v>29</v>
      </c>
      <c r="I5" s="17" t="s">
        <v>27</v>
      </c>
    </row>
    <row r="6" spans="1:9" ht="14.25" customHeight="1">
      <c r="A6" s="35" t="s">
        <v>23634</v>
      </c>
      <c r="B6" s="37" t="s">
        <v>23635</v>
      </c>
      <c r="C6" s="31">
        <v>1325</v>
      </c>
      <c r="D6" s="10"/>
      <c r="E6" s="12"/>
      <c r="F6" s="10"/>
      <c r="H6" t="s">
        <v>31</v>
      </c>
      <c r="I6" s="17" t="s">
        <v>27</v>
      </c>
    </row>
    <row r="7" spans="1:9" ht="14.25" customHeight="1">
      <c r="A7" s="36" t="s">
        <v>23636</v>
      </c>
      <c r="B7" s="38" t="s">
        <v>23635</v>
      </c>
      <c r="C7" s="30">
        <v>1480</v>
      </c>
      <c r="D7" s="10"/>
      <c r="E7" s="12"/>
      <c r="F7" s="10"/>
      <c r="H7" t="s">
        <v>33</v>
      </c>
      <c r="I7" s="17" t="s">
        <v>27</v>
      </c>
    </row>
    <row r="8" spans="1:9" ht="14.25" customHeight="1">
      <c r="A8" s="35" t="s">
        <v>23637</v>
      </c>
      <c r="B8" s="37" t="s">
        <v>23635</v>
      </c>
      <c r="C8" s="31">
        <v>1365</v>
      </c>
      <c r="D8" s="10"/>
      <c r="E8" s="12"/>
      <c r="F8" s="10"/>
      <c r="H8" t="s">
        <v>35</v>
      </c>
      <c r="I8" s="17" t="s">
        <v>27</v>
      </c>
    </row>
    <row r="9" spans="1:9" ht="14.25" customHeight="1">
      <c r="A9" s="36" t="s">
        <v>23638</v>
      </c>
      <c r="B9" s="38" t="s">
        <v>23635</v>
      </c>
      <c r="C9" s="30">
        <v>1185</v>
      </c>
      <c r="D9" s="10"/>
      <c r="E9" s="12"/>
      <c r="F9" s="10"/>
    </row>
    <row r="10" spans="1:9" ht="14.25" customHeight="1">
      <c r="A10" s="35" t="s">
        <v>23639</v>
      </c>
      <c r="B10" s="37" t="s">
        <v>23633</v>
      </c>
      <c r="C10" s="31">
        <v>340</v>
      </c>
      <c r="D10" s="10"/>
      <c r="E10" s="12"/>
      <c r="F10" s="10"/>
    </row>
    <row r="11" spans="1:9" ht="14.25" customHeight="1">
      <c r="A11" s="36" t="s">
        <v>23640</v>
      </c>
      <c r="B11" s="38" t="s">
        <v>23633</v>
      </c>
      <c r="C11" s="30">
        <v>350</v>
      </c>
      <c r="D11" s="10"/>
      <c r="E11" s="12"/>
      <c r="F11" s="10"/>
    </row>
    <row r="12" spans="1:9" ht="14.25" customHeight="1">
      <c r="A12" s="35" t="s">
        <v>23641</v>
      </c>
      <c r="B12" s="37" t="s">
        <v>23642</v>
      </c>
      <c r="C12" s="31">
        <v>375</v>
      </c>
      <c r="D12" s="10"/>
      <c r="E12" s="12"/>
      <c r="F12" s="10"/>
    </row>
    <row r="13" spans="1:9" ht="14.25" customHeight="1">
      <c r="A13" s="36" t="s">
        <v>23643</v>
      </c>
      <c r="B13" s="38" t="s">
        <v>23633</v>
      </c>
      <c r="C13" s="30">
        <v>420</v>
      </c>
      <c r="D13" s="10"/>
      <c r="E13" s="12"/>
      <c r="F13" s="10"/>
    </row>
    <row r="14" spans="1:9" ht="14.25" customHeight="1">
      <c r="A14" s="35" t="s">
        <v>23644</v>
      </c>
      <c r="B14" s="37" t="s">
        <v>23642</v>
      </c>
      <c r="C14" s="31">
        <v>410</v>
      </c>
      <c r="D14" s="10"/>
      <c r="E14" s="12"/>
      <c r="F14" s="10"/>
    </row>
    <row r="15" spans="1:9" ht="14.25" customHeight="1">
      <c r="A15" s="36" t="s">
        <v>23645</v>
      </c>
      <c r="B15" s="38" t="s">
        <v>23642</v>
      </c>
      <c r="C15" s="30">
        <v>470</v>
      </c>
      <c r="D15" s="10"/>
      <c r="E15" s="12"/>
      <c r="F15" s="10"/>
    </row>
    <row r="16" spans="1:9" ht="14.25" customHeight="1">
      <c r="A16" s="35" t="s">
        <v>23646</v>
      </c>
      <c r="B16" s="37" t="s">
        <v>23647</v>
      </c>
      <c r="C16" s="31">
        <v>1180</v>
      </c>
      <c r="D16" s="10"/>
      <c r="E16" s="12"/>
      <c r="F16" s="10"/>
    </row>
    <row r="17" spans="1:6" ht="14.25" customHeight="1">
      <c r="A17" s="36" t="s">
        <v>23648</v>
      </c>
      <c r="B17" s="38" t="s">
        <v>23642</v>
      </c>
      <c r="C17" s="30">
        <v>350</v>
      </c>
      <c r="D17" s="10"/>
      <c r="E17" s="12"/>
      <c r="F17" s="10"/>
    </row>
    <row r="18" spans="1:6" ht="14.25" customHeight="1">
      <c r="A18" s="35" t="s">
        <v>23649</v>
      </c>
      <c r="B18" s="37" t="s">
        <v>23642</v>
      </c>
      <c r="C18" s="31">
        <v>425</v>
      </c>
      <c r="D18" s="10"/>
      <c r="E18" s="12"/>
      <c r="F18" s="10"/>
    </row>
    <row r="19" spans="1:6" ht="14.25" customHeight="1">
      <c r="A19" s="36">
        <v>510</v>
      </c>
      <c r="B19" s="38" t="s">
        <v>23650</v>
      </c>
      <c r="C19" s="30">
        <v>310</v>
      </c>
      <c r="D19" s="10"/>
      <c r="E19" s="12"/>
      <c r="F19" s="10"/>
    </row>
    <row r="20" spans="1:6" ht="14.25" customHeight="1">
      <c r="A20" s="35">
        <v>520</v>
      </c>
      <c r="B20" s="37" t="s">
        <v>23650</v>
      </c>
      <c r="C20" s="31">
        <v>380</v>
      </c>
      <c r="D20" s="10"/>
      <c r="E20" s="12"/>
      <c r="F20" s="10"/>
    </row>
    <row r="21" spans="1:6" ht="14.25" customHeight="1">
      <c r="A21" s="36">
        <v>530</v>
      </c>
      <c r="B21" s="38" t="s">
        <v>23650</v>
      </c>
      <c r="C21" s="30">
        <v>410</v>
      </c>
      <c r="D21" s="10"/>
      <c r="E21" s="12"/>
      <c r="F21" s="10"/>
    </row>
    <row r="22" spans="1:6" ht="14.25" customHeight="1">
      <c r="A22" s="35" t="s">
        <v>23651</v>
      </c>
      <c r="B22" s="37" t="s">
        <v>23650</v>
      </c>
      <c r="C22" s="31">
        <v>450</v>
      </c>
      <c r="D22" s="10"/>
      <c r="E22" s="12"/>
      <c r="F22" s="10"/>
    </row>
    <row r="23" spans="1:6" ht="14.25" customHeight="1">
      <c r="A23" s="36">
        <v>580</v>
      </c>
      <c r="B23" s="38" t="s">
        <v>23650</v>
      </c>
      <c r="C23" s="30">
        <v>490</v>
      </c>
      <c r="D23" s="10"/>
      <c r="E23" s="12"/>
      <c r="F23" s="10"/>
    </row>
    <row r="24" spans="1:6" ht="14.25" customHeight="1">
      <c r="A24" s="35" t="s">
        <v>23652</v>
      </c>
      <c r="B24" s="37" t="s">
        <v>23635</v>
      </c>
      <c r="C24" s="31">
        <v>1100</v>
      </c>
      <c r="D24" s="10"/>
      <c r="E24" s="12"/>
      <c r="F24" s="10"/>
    </row>
    <row r="25" spans="1:6" ht="14.25" customHeight="1">
      <c r="A25" s="36">
        <v>640</v>
      </c>
      <c r="B25" s="38" t="s">
        <v>23635</v>
      </c>
      <c r="C25" s="30">
        <v>1000</v>
      </c>
      <c r="D25" s="10"/>
      <c r="E25" s="12"/>
      <c r="F25" s="10"/>
    </row>
    <row r="26" spans="1:6" ht="14.25" customHeight="1">
      <c r="A26" s="35" t="s">
        <v>23653</v>
      </c>
      <c r="B26" s="37">
        <v>0</v>
      </c>
      <c r="C26" s="31">
        <v>850</v>
      </c>
      <c r="D26" s="10"/>
      <c r="E26" s="12"/>
      <c r="F26" s="10"/>
    </row>
    <row r="27" spans="1:6" ht="14.25" customHeight="1">
      <c r="A27" s="36">
        <v>641</v>
      </c>
      <c r="B27" s="38" t="s">
        <v>23635</v>
      </c>
      <c r="C27" s="30">
        <v>830</v>
      </c>
      <c r="D27" s="10"/>
      <c r="E27" s="12"/>
      <c r="F27" s="10"/>
    </row>
    <row r="28" spans="1:6" ht="14.25" customHeight="1">
      <c r="A28" s="35">
        <v>676</v>
      </c>
      <c r="B28" s="37" t="s">
        <v>23642</v>
      </c>
      <c r="C28" s="31">
        <v>1720</v>
      </c>
      <c r="D28" s="10"/>
      <c r="E28" s="12"/>
      <c r="F28" s="10"/>
    </row>
    <row r="29" spans="1:6" ht="14.25" customHeight="1">
      <c r="A29" s="36" t="s">
        <v>23654</v>
      </c>
      <c r="B29" s="38" t="s">
        <v>23642</v>
      </c>
      <c r="C29" s="30">
        <v>605</v>
      </c>
      <c r="D29" s="10"/>
      <c r="E29" s="12"/>
      <c r="F29" s="10"/>
    </row>
    <row r="30" spans="1:6" ht="14.25" customHeight="1">
      <c r="A30" s="35" t="s">
        <v>23655</v>
      </c>
      <c r="B30" s="37" t="s">
        <v>23656</v>
      </c>
      <c r="C30" s="31">
        <v>145</v>
      </c>
      <c r="D30" s="10"/>
      <c r="E30" s="12"/>
      <c r="F30" s="10"/>
    </row>
    <row r="31" spans="1:6" ht="14.25" customHeight="1">
      <c r="A31" s="36" t="s">
        <v>23657</v>
      </c>
      <c r="B31" s="38" t="s">
        <v>99</v>
      </c>
      <c r="C31" s="30">
        <v>115</v>
      </c>
      <c r="D31" s="10"/>
      <c r="E31" s="12"/>
      <c r="F31" s="10"/>
    </row>
    <row r="32" spans="1:6" ht="14.25" customHeight="1">
      <c r="A32" s="35" t="s">
        <v>23658</v>
      </c>
      <c r="B32" s="37" t="s">
        <v>99</v>
      </c>
      <c r="C32" s="31">
        <v>300</v>
      </c>
      <c r="D32" s="10"/>
      <c r="E32" s="12"/>
      <c r="F32" s="10"/>
    </row>
    <row r="33" spans="1:6" ht="14.25" customHeight="1">
      <c r="A33" s="36" t="s">
        <v>23659</v>
      </c>
      <c r="B33" s="38" t="s">
        <v>99</v>
      </c>
      <c r="C33" s="30">
        <v>175</v>
      </c>
      <c r="D33" s="10"/>
      <c r="E33" s="12"/>
      <c r="F33" s="10"/>
    </row>
    <row r="34" spans="1:6" ht="14.25" customHeight="1">
      <c r="A34" s="35" t="s">
        <v>23660</v>
      </c>
      <c r="B34" s="37" t="s">
        <v>99</v>
      </c>
      <c r="C34" s="31">
        <v>240</v>
      </c>
      <c r="D34" s="10"/>
      <c r="E34" s="12"/>
      <c r="F34" s="10"/>
    </row>
    <row r="35" spans="1:6" ht="14.25" customHeight="1">
      <c r="A35" s="36" t="s">
        <v>23661</v>
      </c>
      <c r="B35" s="38" t="s">
        <v>99</v>
      </c>
      <c r="C35" s="30">
        <v>240</v>
      </c>
      <c r="D35" s="10"/>
      <c r="E35" s="12"/>
      <c r="F35" s="10"/>
    </row>
    <row r="36" spans="1:6" ht="14.25" customHeight="1">
      <c r="A36" s="35" t="s">
        <v>23662</v>
      </c>
      <c r="B36" s="37" t="s">
        <v>99</v>
      </c>
      <c r="C36" s="31">
        <v>220</v>
      </c>
      <c r="D36" s="10"/>
      <c r="E36" s="12"/>
      <c r="F36" s="10"/>
    </row>
    <row r="37" spans="1:6" ht="14.25" customHeight="1">
      <c r="A37" s="36" t="s">
        <v>23663</v>
      </c>
      <c r="B37" s="38" t="s">
        <v>99</v>
      </c>
      <c r="C37" s="30">
        <v>105</v>
      </c>
      <c r="D37" s="10"/>
      <c r="E37" s="12"/>
      <c r="F37" s="10"/>
    </row>
    <row r="38" spans="1:6" ht="14.25" customHeight="1">
      <c r="A38" s="35" t="s">
        <v>23664</v>
      </c>
      <c r="B38" s="37" t="s">
        <v>23647</v>
      </c>
      <c r="C38" s="31">
        <v>820</v>
      </c>
      <c r="D38" s="10"/>
      <c r="E38" s="12"/>
      <c r="F38" s="10"/>
    </row>
    <row r="39" spans="1:6" ht="14.25" customHeight="1">
      <c r="A39" s="36" t="s">
        <v>23664</v>
      </c>
      <c r="B39" s="38" t="s">
        <v>23647</v>
      </c>
      <c r="C39" s="30">
        <v>820</v>
      </c>
      <c r="D39" s="10"/>
      <c r="E39" s="12"/>
      <c r="F39" s="10"/>
    </row>
    <row r="40" spans="1:6" ht="14.25" customHeight="1">
      <c r="A40" s="35" t="s">
        <v>23665</v>
      </c>
      <c r="B40" s="37" t="s">
        <v>23642</v>
      </c>
      <c r="C40" s="31">
        <v>220</v>
      </c>
      <c r="D40" s="10"/>
      <c r="E40" s="12"/>
      <c r="F40" s="10"/>
    </row>
    <row r="41" spans="1:6" ht="14.25" customHeight="1">
      <c r="A41" s="36" t="s">
        <v>23666</v>
      </c>
      <c r="B41" s="38" t="s">
        <v>23667</v>
      </c>
      <c r="C41" s="30">
        <v>735</v>
      </c>
      <c r="D41" s="10"/>
      <c r="E41" s="12"/>
      <c r="F41" s="10"/>
    </row>
    <row r="42" spans="1:6" ht="14.25" customHeight="1">
      <c r="A42" s="35" t="s">
        <v>23668</v>
      </c>
      <c r="B42" s="37">
        <v>0</v>
      </c>
      <c r="C42" s="31">
        <v>765</v>
      </c>
      <c r="D42" s="10"/>
      <c r="E42" s="12"/>
      <c r="F42" s="10"/>
    </row>
    <row r="43" spans="1:6" ht="14.25" customHeight="1">
      <c r="A43" s="36" t="s">
        <v>23669</v>
      </c>
      <c r="B43" s="38" t="s">
        <v>99</v>
      </c>
      <c r="C43" s="30">
        <v>145</v>
      </c>
      <c r="D43" s="10"/>
      <c r="E43" s="12"/>
      <c r="F43" s="10"/>
    </row>
    <row r="44" spans="1:6" ht="14.25" customHeight="1">
      <c r="A44" s="35" t="s">
        <v>23670</v>
      </c>
      <c r="B44" s="37" t="s">
        <v>23647</v>
      </c>
      <c r="C44" s="31">
        <v>1610</v>
      </c>
      <c r="D44" s="10"/>
      <c r="E44" s="12"/>
      <c r="F44" s="10"/>
    </row>
    <row r="45" spans="1:6" ht="14.25" customHeight="1">
      <c r="A45" s="36" t="s">
        <v>23671</v>
      </c>
      <c r="B45" s="38" t="s">
        <v>23656</v>
      </c>
      <c r="C45" s="30">
        <v>95</v>
      </c>
      <c r="D45" s="10"/>
      <c r="E45" s="12"/>
      <c r="F45" s="10"/>
    </row>
    <row r="46" spans="1:6" ht="14.25" customHeight="1">
      <c r="A46" s="35" t="s">
        <v>23672</v>
      </c>
      <c r="B46" s="37" t="s">
        <v>23656</v>
      </c>
      <c r="C46" s="31">
        <v>100</v>
      </c>
      <c r="D46" s="10"/>
      <c r="E46" s="12"/>
      <c r="F46" s="10"/>
    </row>
    <row r="47" spans="1:6" ht="14.25" customHeight="1">
      <c r="A47" s="36" t="s">
        <v>23673</v>
      </c>
      <c r="B47" s="38" t="s">
        <v>23656</v>
      </c>
      <c r="C47" s="30">
        <v>115</v>
      </c>
      <c r="D47" s="10"/>
      <c r="E47" s="12"/>
      <c r="F47" s="10"/>
    </row>
    <row r="48" spans="1:6" ht="14.25" customHeight="1">
      <c r="A48" s="35" t="s">
        <v>23674</v>
      </c>
      <c r="B48" s="37" t="s">
        <v>23656</v>
      </c>
      <c r="C48" s="31">
        <v>120</v>
      </c>
      <c r="D48" s="10"/>
      <c r="E48" s="12"/>
      <c r="F48" s="10"/>
    </row>
    <row r="49" spans="1:6" ht="14.25" customHeight="1">
      <c r="A49" s="36" t="s">
        <v>23675</v>
      </c>
      <c r="B49" s="38" t="s">
        <v>23656</v>
      </c>
      <c r="C49" s="30">
        <v>95</v>
      </c>
      <c r="D49" s="10"/>
      <c r="E49" s="12"/>
      <c r="F49" s="10"/>
    </row>
    <row r="50" spans="1:6" ht="14.25" customHeight="1">
      <c r="A50" s="35" t="s">
        <v>23676</v>
      </c>
      <c r="B50" s="37" t="s">
        <v>23656</v>
      </c>
      <c r="C50" s="31">
        <v>105</v>
      </c>
      <c r="D50" s="10"/>
      <c r="E50" s="12"/>
      <c r="F50" s="10"/>
    </row>
    <row r="51" spans="1:6" ht="14.25" customHeight="1">
      <c r="A51" s="36" t="s">
        <v>23677</v>
      </c>
      <c r="B51" s="38" t="s">
        <v>23656</v>
      </c>
      <c r="C51" s="30">
        <v>115</v>
      </c>
      <c r="D51" s="10"/>
      <c r="E51" s="12"/>
      <c r="F51" s="10"/>
    </row>
    <row r="52" spans="1:6" ht="14.25" customHeight="1">
      <c r="A52" s="35" t="s">
        <v>23678</v>
      </c>
      <c r="B52" s="37" t="s">
        <v>23656</v>
      </c>
      <c r="C52" s="31">
        <v>105</v>
      </c>
      <c r="D52" s="10"/>
      <c r="E52" s="12"/>
      <c r="F52" s="10"/>
    </row>
    <row r="53" spans="1:6" ht="14.25" customHeight="1">
      <c r="A53" s="36" t="s">
        <v>23679</v>
      </c>
      <c r="B53" s="38" t="s">
        <v>23656</v>
      </c>
      <c r="C53" s="30">
        <v>110</v>
      </c>
      <c r="D53" s="10"/>
      <c r="E53" s="12"/>
      <c r="F53" s="10"/>
    </row>
    <row r="54" spans="1:6" ht="14.25" customHeight="1">
      <c r="A54" s="9"/>
      <c r="B54" s="10"/>
      <c r="C54" s="11"/>
      <c r="D54" s="10"/>
      <c r="E54" s="12"/>
      <c r="F54" s="10"/>
    </row>
    <row r="55" spans="1:6" ht="14.25" customHeight="1">
      <c r="A55" s="9"/>
      <c r="B55" s="10"/>
      <c r="C55" s="11"/>
      <c r="D55" s="10"/>
      <c r="E55" s="12"/>
      <c r="F55" s="10"/>
    </row>
    <row r="56" spans="1:6" ht="14.25" customHeight="1">
      <c r="A56" s="9"/>
      <c r="B56" s="10"/>
      <c r="C56" s="11"/>
      <c r="D56" s="10"/>
      <c r="E56" s="12"/>
      <c r="F56" s="10"/>
    </row>
    <row r="57" spans="1:6" ht="14.25" customHeight="1">
      <c r="A57" s="9"/>
      <c r="B57" s="10"/>
      <c r="C57" s="11"/>
      <c r="D57" s="10"/>
      <c r="E57" s="12"/>
      <c r="F57" s="10"/>
    </row>
    <row r="58" spans="1:6" ht="14.25" customHeight="1">
      <c r="A58" s="9"/>
      <c r="B58" s="10"/>
      <c r="C58" s="11"/>
      <c r="D58" s="10"/>
      <c r="E58" s="12"/>
      <c r="F58" s="10"/>
    </row>
    <row r="59" spans="1:6" ht="14.25" customHeight="1">
      <c r="A59" s="9"/>
      <c r="B59" s="10"/>
      <c r="C59" s="11"/>
      <c r="D59" s="10"/>
      <c r="E59" s="12"/>
      <c r="F59" s="10"/>
    </row>
    <row r="60" spans="1:6" ht="14.25" customHeight="1">
      <c r="A60" s="9"/>
      <c r="B60" s="10"/>
      <c r="C60" s="11"/>
      <c r="D60" s="10"/>
      <c r="E60" s="12"/>
      <c r="F60" s="10"/>
    </row>
    <row r="61" spans="1:6" ht="14.25" customHeight="1">
      <c r="A61" s="9"/>
      <c r="B61" s="10"/>
      <c r="C61" s="11"/>
      <c r="D61" s="10"/>
      <c r="E61" s="12"/>
      <c r="F61" s="10"/>
    </row>
    <row r="62" spans="1:6" ht="14.25" customHeight="1">
      <c r="A62" s="9"/>
      <c r="B62" s="10"/>
      <c r="C62" s="11"/>
      <c r="D62" s="10"/>
      <c r="E62" s="12"/>
      <c r="F62" s="10"/>
    </row>
    <row r="63" spans="1:6" ht="14.25" customHeight="1">
      <c r="A63" s="9"/>
      <c r="B63" s="10"/>
      <c r="C63" s="11"/>
      <c r="D63" s="10"/>
      <c r="E63" s="12"/>
      <c r="F63" s="10"/>
    </row>
    <row r="64" spans="1:6" ht="14.25" customHeight="1">
      <c r="A64" s="9"/>
      <c r="B64" s="10"/>
      <c r="C64" s="11"/>
      <c r="D64" s="10"/>
      <c r="E64" s="12"/>
      <c r="F64" s="10"/>
    </row>
    <row r="65" spans="1:6" ht="14.25" customHeight="1">
      <c r="A65" s="9"/>
      <c r="B65" s="10"/>
      <c r="C65" s="11"/>
      <c r="D65" s="10"/>
      <c r="E65" s="12"/>
      <c r="F65" s="10"/>
    </row>
    <row r="66" spans="1:6" ht="14.25" customHeight="1">
      <c r="A66" s="9"/>
      <c r="B66" s="10"/>
      <c r="C66" s="11"/>
      <c r="D66" s="10"/>
      <c r="E66" s="12"/>
      <c r="F66" s="10"/>
    </row>
    <row r="67" spans="1:6" ht="14.25" customHeight="1">
      <c r="A67" s="9"/>
      <c r="B67" s="10"/>
      <c r="C67" s="11"/>
      <c r="D67" s="10"/>
      <c r="E67" s="12"/>
      <c r="F67" s="10"/>
    </row>
    <row r="68" spans="1:6" ht="14.25" customHeight="1">
      <c r="A68" s="9"/>
      <c r="B68" s="10"/>
      <c r="C68" s="11"/>
      <c r="D68" s="10"/>
      <c r="E68" s="12"/>
      <c r="F68" s="10"/>
    </row>
    <row r="69" spans="1:6" ht="14.25" customHeight="1">
      <c r="A69" s="9"/>
      <c r="B69" s="10"/>
      <c r="C69" s="11"/>
      <c r="D69" s="10"/>
      <c r="E69" s="12"/>
      <c r="F69" s="10"/>
    </row>
    <row r="70" spans="1:6" ht="14.25" customHeight="1">
      <c r="A70" s="9"/>
      <c r="B70" s="10"/>
      <c r="C70" s="11"/>
      <c r="D70" s="10"/>
      <c r="E70" s="12"/>
      <c r="F70" s="10"/>
    </row>
    <row r="71" spans="1:6" ht="14.25" customHeight="1">
      <c r="A71" s="9"/>
      <c r="B71" s="10"/>
      <c r="C71" s="11"/>
      <c r="D71" s="10"/>
      <c r="E71" s="12"/>
      <c r="F71" s="10"/>
    </row>
    <row r="72" spans="1:6" ht="14.25" customHeight="1">
      <c r="A72" s="9"/>
      <c r="B72" s="10"/>
      <c r="C72" s="11"/>
      <c r="D72" s="10"/>
      <c r="E72" s="12"/>
      <c r="F72" s="10"/>
    </row>
    <row r="73" spans="1:6" ht="14.25" customHeight="1">
      <c r="A73" s="9"/>
      <c r="B73" s="10"/>
      <c r="C73" s="11"/>
      <c r="D73" s="10"/>
      <c r="E73" s="12"/>
      <c r="F73" s="10"/>
    </row>
    <row r="74" spans="1:6" ht="14.25" customHeight="1">
      <c r="A74" s="9"/>
      <c r="B74" s="10"/>
      <c r="C74" s="11"/>
      <c r="D74" s="10"/>
      <c r="E74" s="12"/>
      <c r="F74" s="10"/>
    </row>
    <row r="75" spans="1:6" ht="14.25" customHeight="1">
      <c r="A75" s="9"/>
      <c r="B75" s="10"/>
      <c r="C75" s="11"/>
      <c r="D75" s="10"/>
      <c r="E75" s="12"/>
      <c r="F75" s="10"/>
    </row>
    <row r="76" spans="1:6" ht="14.25" customHeight="1">
      <c r="A76" s="9"/>
      <c r="B76" s="10"/>
      <c r="C76" s="11"/>
      <c r="D76" s="10"/>
      <c r="E76" s="12"/>
      <c r="F76" s="10"/>
    </row>
    <row r="77" spans="1:6" ht="14.25" customHeight="1">
      <c r="A77" s="9"/>
      <c r="B77" s="10"/>
      <c r="C77" s="11"/>
      <c r="D77" s="10"/>
      <c r="E77" s="12"/>
      <c r="F77" s="10"/>
    </row>
    <row r="78" spans="1:6" ht="14.25" customHeight="1">
      <c r="A78" s="9"/>
      <c r="B78" s="10"/>
      <c r="C78" s="11"/>
      <c r="D78" s="10"/>
      <c r="E78" s="12"/>
      <c r="F78" s="10"/>
    </row>
    <row r="79" spans="1:6" ht="14.25" customHeight="1">
      <c r="A79" s="9"/>
      <c r="B79" s="10"/>
      <c r="C79" s="11"/>
      <c r="D79" s="10"/>
      <c r="E79" s="12"/>
      <c r="F79" s="10"/>
    </row>
    <row r="80" spans="1:6" ht="14.25" customHeight="1">
      <c r="A80" s="9"/>
      <c r="B80" s="10"/>
      <c r="C80" s="11"/>
      <c r="D80" s="10"/>
      <c r="E80" s="12"/>
      <c r="F80" s="10"/>
    </row>
    <row r="81" spans="1:6" ht="14.25" customHeight="1">
      <c r="A81" s="9"/>
      <c r="B81" s="10"/>
      <c r="C81" s="11"/>
      <c r="D81" s="10"/>
      <c r="E81" s="12"/>
      <c r="F81" s="10"/>
    </row>
    <row r="82" spans="1:6" ht="14.25" customHeight="1">
      <c r="A82" s="9"/>
      <c r="B82" s="10"/>
      <c r="C82" s="11"/>
      <c r="D82" s="10"/>
      <c r="E82" s="12"/>
      <c r="F82" s="10"/>
    </row>
    <row r="83" spans="1:6" ht="14.25" customHeight="1">
      <c r="A83" s="9"/>
      <c r="B83" s="10"/>
      <c r="C83" s="11"/>
      <c r="D83" s="10"/>
      <c r="E83" s="12"/>
      <c r="F83" s="10"/>
    </row>
    <row r="84" spans="1:6" ht="14.25" customHeight="1">
      <c r="A84" s="9"/>
      <c r="B84" s="10"/>
      <c r="C84" s="11"/>
      <c r="D84" s="10"/>
      <c r="E84" s="12"/>
      <c r="F84" s="10"/>
    </row>
    <row r="85" spans="1:6" ht="14.25" customHeight="1">
      <c r="A85" s="9"/>
      <c r="B85" s="10"/>
      <c r="C85" s="11"/>
      <c r="D85" s="10"/>
      <c r="E85" s="12"/>
      <c r="F85" s="10"/>
    </row>
    <row r="86" spans="1:6" ht="14.25" customHeight="1">
      <c r="A86" s="9"/>
      <c r="B86" s="10"/>
      <c r="C86" s="11"/>
      <c r="D86" s="10"/>
      <c r="E86" s="12"/>
      <c r="F86" s="10"/>
    </row>
    <row r="87" spans="1:6" ht="14.25" customHeight="1">
      <c r="A87" s="9"/>
      <c r="B87" s="10"/>
      <c r="C87" s="11"/>
      <c r="D87" s="10"/>
      <c r="E87" s="12"/>
      <c r="F87" s="10"/>
    </row>
    <row r="88" spans="1:6" ht="14.25" customHeight="1">
      <c r="A88" s="9"/>
      <c r="B88" s="10"/>
      <c r="C88" s="11"/>
      <c r="D88" s="10"/>
      <c r="E88" s="12"/>
      <c r="F88" s="10"/>
    </row>
    <row r="89" spans="1:6" ht="14.25" customHeight="1">
      <c r="A89" s="9"/>
      <c r="B89" s="10"/>
      <c r="C89" s="11"/>
      <c r="D89" s="10"/>
      <c r="E89" s="12"/>
      <c r="F89" s="10"/>
    </row>
    <row r="90" spans="1:6" ht="14.25" customHeight="1">
      <c r="A90" s="9"/>
      <c r="B90" s="10"/>
      <c r="C90" s="11"/>
      <c r="D90" s="10"/>
      <c r="E90" s="12"/>
      <c r="F90" s="10"/>
    </row>
    <row r="91" spans="1:6" ht="14.25" customHeight="1">
      <c r="A91" s="9"/>
      <c r="B91" s="10"/>
      <c r="C91" s="11"/>
      <c r="D91" s="10"/>
      <c r="E91" s="12"/>
      <c r="F91" s="10"/>
    </row>
    <row r="92" spans="1:6" ht="14.25" customHeight="1">
      <c r="A92" s="9"/>
      <c r="B92" s="10"/>
      <c r="C92" s="11"/>
      <c r="D92" s="10"/>
      <c r="E92" s="12"/>
      <c r="F92" s="10"/>
    </row>
    <row r="93" spans="1:6" ht="14.25" customHeight="1">
      <c r="A93" s="9"/>
      <c r="B93" s="10"/>
      <c r="C93" s="11"/>
      <c r="D93" s="10"/>
      <c r="E93" s="12"/>
      <c r="F93" s="10"/>
    </row>
    <row r="94" spans="1:6" ht="14.25" customHeight="1">
      <c r="A94" s="9"/>
      <c r="B94" s="10"/>
      <c r="C94" s="11"/>
      <c r="D94" s="10"/>
      <c r="E94" s="12"/>
      <c r="F94" s="10"/>
    </row>
    <row r="95" spans="1:6" ht="14.25" customHeight="1">
      <c r="A95" s="9"/>
      <c r="B95" s="10"/>
      <c r="C95" s="11"/>
      <c r="D95" s="10"/>
      <c r="E95" s="12"/>
      <c r="F95" s="10"/>
    </row>
    <row r="96" spans="1:6" ht="14.25" customHeight="1">
      <c r="A96" s="9"/>
      <c r="B96" s="10"/>
      <c r="C96" s="11"/>
      <c r="D96" s="10"/>
      <c r="E96" s="12"/>
      <c r="F96" s="10"/>
    </row>
    <row r="97" spans="1:6" ht="14.25" customHeight="1">
      <c r="A97" s="9"/>
      <c r="B97" s="10"/>
      <c r="C97" s="11"/>
      <c r="D97" s="10"/>
      <c r="E97" s="12"/>
      <c r="F97" s="10"/>
    </row>
    <row r="98" spans="1:6" ht="14.25" customHeight="1">
      <c r="A98" s="9"/>
      <c r="B98" s="10"/>
      <c r="C98" s="11"/>
      <c r="D98" s="10"/>
      <c r="E98" s="12"/>
      <c r="F98" s="10"/>
    </row>
    <row r="99" spans="1:6" ht="14.25" customHeight="1">
      <c r="A99" s="9"/>
      <c r="B99" s="10"/>
      <c r="C99" s="11"/>
      <c r="D99" s="10"/>
      <c r="E99" s="12"/>
      <c r="F99" s="10"/>
    </row>
    <row r="100" spans="1:6" ht="14.25" customHeight="1">
      <c r="A100" s="9"/>
      <c r="B100" s="10"/>
      <c r="C100" s="11"/>
      <c r="D100" s="10"/>
      <c r="E100" s="12"/>
      <c r="F100" s="10"/>
    </row>
    <row r="101" spans="1:6" ht="14.25" customHeight="1">
      <c r="A101" s="9"/>
      <c r="B101" s="10"/>
      <c r="C101" s="11"/>
      <c r="D101" s="10"/>
      <c r="E101" s="12"/>
      <c r="F101" s="10"/>
    </row>
    <row r="102" spans="1:6" ht="14.25" customHeight="1">
      <c r="A102" s="9"/>
      <c r="B102" s="10"/>
      <c r="C102" s="11"/>
      <c r="D102" s="10"/>
      <c r="E102" s="12"/>
      <c r="F102" s="10"/>
    </row>
    <row r="103" spans="1:6" ht="14.25" customHeight="1">
      <c r="A103" s="9"/>
      <c r="B103" s="10"/>
      <c r="C103" s="11"/>
      <c r="D103" s="10"/>
      <c r="E103" s="12"/>
      <c r="F103" s="10"/>
    </row>
    <row r="104" spans="1:6" ht="14.25" customHeight="1">
      <c r="A104" s="9"/>
      <c r="B104" s="10"/>
      <c r="C104" s="11"/>
      <c r="D104" s="10"/>
      <c r="E104" s="12"/>
      <c r="F104" s="10"/>
    </row>
    <row r="105" spans="1:6" ht="14.25" customHeight="1">
      <c r="A105" s="9"/>
      <c r="B105" s="10"/>
      <c r="C105" s="11"/>
      <c r="D105" s="10"/>
      <c r="E105" s="12"/>
      <c r="F105" s="10"/>
    </row>
    <row r="106" spans="1:6" ht="14.25" customHeight="1">
      <c r="A106" s="9"/>
      <c r="B106" s="10"/>
      <c r="C106" s="11"/>
      <c r="D106" s="10"/>
      <c r="E106" s="12"/>
      <c r="F106" s="10"/>
    </row>
    <row r="107" spans="1:6" ht="14.25" customHeight="1">
      <c r="A107" s="9"/>
      <c r="B107" s="10"/>
      <c r="C107" s="11"/>
      <c r="D107" s="10"/>
      <c r="E107" s="12"/>
      <c r="F107" s="10"/>
    </row>
    <row r="108" spans="1:6" ht="14.25" customHeight="1">
      <c r="A108" s="9"/>
      <c r="B108" s="10"/>
      <c r="C108" s="11"/>
      <c r="D108" s="10"/>
      <c r="E108" s="12"/>
      <c r="F108" s="10"/>
    </row>
    <row r="109" spans="1:6" ht="14.25" customHeight="1">
      <c r="A109" s="9"/>
      <c r="B109" s="10"/>
      <c r="C109" s="11"/>
      <c r="D109" s="10"/>
      <c r="E109" s="12"/>
      <c r="F109" s="10"/>
    </row>
    <row r="110" spans="1:6" ht="14.25" customHeight="1">
      <c r="A110" s="9"/>
      <c r="B110" s="10"/>
      <c r="C110" s="11"/>
      <c r="D110" s="10"/>
      <c r="E110" s="12"/>
      <c r="F110" s="10"/>
    </row>
    <row r="111" spans="1:6" ht="14.25" customHeight="1">
      <c r="A111" s="9"/>
      <c r="B111" s="10"/>
      <c r="C111" s="11"/>
      <c r="D111" s="10"/>
      <c r="E111" s="12"/>
      <c r="F111" s="10"/>
    </row>
    <row r="112" spans="1:6" ht="14.25" customHeight="1">
      <c r="A112" s="9"/>
      <c r="B112" s="10"/>
      <c r="C112" s="11"/>
      <c r="D112" s="10"/>
      <c r="E112" s="12"/>
      <c r="F112" s="10"/>
    </row>
    <row r="113" spans="1:6" ht="14.25" customHeight="1">
      <c r="A113" s="9"/>
      <c r="B113" s="10"/>
      <c r="C113" s="11"/>
      <c r="D113" s="10"/>
      <c r="E113" s="12"/>
      <c r="F113" s="10"/>
    </row>
    <row r="114" spans="1:6" ht="14.25" customHeight="1">
      <c r="A114" s="9"/>
      <c r="B114" s="10"/>
      <c r="C114" s="11"/>
      <c r="D114" s="10"/>
      <c r="E114" s="12"/>
      <c r="F114" s="10"/>
    </row>
    <row r="115" spans="1:6" ht="14.25" customHeight="1">
      <c r="A115" s="9"/>
      <c r="B115" s="10"/>
      <c r="C115" s="11"/>
      <c r="D115" s="10"/>
      <c r="E115" s="12"/>
      <c r="F115" s="10"/>
    </row>
    <row r="116" spans="1:6" ht="14.25" customHeight="1">
      <c r="A116" s="9"/>
      <c r="B116" s="10"/>
      <c r="C116" s="11"/>
      <c r="D116" s="10"/>
      <c r="E116" s="12"/>
      <c r="F116" s="10"/>
    </row>
    <row r="117" spans="1:6" ht="14.25" customHeight="1">
      <c r="A117" s="9"/>
      <c r="B117" s="10"/>
      <c r="C117" s="11"/>
      <c r="D117" s="10"/>
      <c r="E117" s="12"/>
      <c r="F117" s="10"/>
    </row>
    <row r="118" spans="1:6" ht="14.25" customHeight="1">
      <c r="A118" s="9"/>
      <c r="B118" s="10"/>
      <c r="C118" s="11"/>
      <c r="D118" s="10"/>
      <c r="E118" s="12"/>
      <c r="F118" s="10"/>
    </row>
    <row r="119" spans="1:6" ht="14.25" customHeight="1">
      <c r="A119" s="9"/>
      <c r="B119" s="10"/>
      <c r="C119" s="11"/>
      <c r="D119" s="10"/>
      <c r="E119" s="12"/>
      <c r="F119" s="10"/>
    </row>
    <row r="120" spans="1:6" ht="14.25" customHeight="1">
      <c r="A120" s="9"/>
      <c r="B120" s="10"/>
      <c r="C120" s="11"/>
      <c r="D120" s="10"/>
      <c r="E120" s="12"/>
      <c r="F120" s="10"/>
    </row>
    <row r="121" spans="1:6" ht="14.25" customHeight="1">
      <c r="A121" s="9"/>
      <c r="B121" s="10"/>
      <c r="C121" s="11"/>
      <c r="D121" s="10"/>
      <c r="E121" s="12"/>
      <c r="F121" s="10"/>
    </row>
    <row r="122" spans="1:6" ht="14.25" customHeight="1">
      <c r="A122" s="9"/>
      <c r="B122" s="10"/>
      <c r="C122" s="11"/>
      <c r="D122" s="10"/>
      <c r="E122" s="12"/>
      <c r="F122" s="10"/>
    </row>
    <row r="123" spans="1:6" ht="14.25" customHeight="1">
      <c r="A123" s="9"/>
      <c r="B123" s="10"/>
      <c r="C123" s="11"/>
      <c r="D123" s="10"/>
      <c r="E123" s="12"/>
      <c r="F123" s="10"/>
    </row>
    <row r="124" spans="1:6" ht="14.25" customHeight="1">
      <c r="A124" s="9"/>
      <c r="B124" s="10"/>
      <c r="C124" s="11"/>
      <c r="D124" s="10"/>
      <c r="E124" s="12"/>
      <c r="F124" s="10"/>
    </row>
    <row r="125" spans="1:6" ht="14.25" customHeight="1">
      <c r="A125" s="9"/>
      <c r="B125" s="10"/>
      <c r="C125" s="11"/>
      <c r="D125" s="10"/>
      <c r="E125" s="12"/>
      <c r="F125" s="10"/>
    </row>
    <row r="126" spans="1:6" ht="14.25" customHeight="1">
      <c r="A126" s="9"/>
      <c r="B126" s="10"/>
      <c r="C126" s="11"/>
      <c r="D126" s="10"/>
      <c r="E126" s="12"/>
      <c r="F126" s="10"/>
    </row>
    <row r="127" spans="1:6" ht="14.25" customHeight="1">
      <c r="A127" s="9"/>
      <c r="B127" s="10"/>
      <c r="C127" s="11"/>
      <c r="D127" s="10"/>
      <c r="E127" s="12"/>
      <c r="F127" s="10"/>
    </row>
    <row r="128" spans="1:6" ht="14.25" customHeight="1">
      <c r="A128" s="9"/>
      <c r="B128" s="10"/>
      <c r="C128" s="11"/>
      <c r="D128" s="10"/>
      <c r="E128" s="12"/>
      <c r="F128" s="10"/>
    </row>
    <row r="129" spans="1:6" ht="14.25" customHeight="1">
      <c r="A129" s="9"/>
      <c r="B129" s="10"/>
      <c r="C129" s="11"/>
      <c r="D129" s="10"/>
      <c r="E129" s="12"/>
      <c r="F129" s="10"/>
    </row>
    <row r="130" spans="1:6" ht="14.25" customHeight="1">
      <c r="A130" s="9"/>
      <c r="B130" s="10"/>
      <c r="C130" s="11"/>
      <c r="D130" s="10"/>
      <c r="E130" s="12"/>
      <c r="F130" s="10"/>
    </row>
    <row r="131" spans="1:6" ht="14.25" customHeight="1">
      <c r="A131" s="9"/>
      <c r="B131" s="10"/>
      <c r="C131" s="11"/>
      <c r="D131" s="10"/>
      <c r="E131" s="12"/>
      <c r="F131" s="10"/>
    </row>
    <row r="132" spans="1:6" ht="14.25" customHeight="1">
      <c r="A132" s="9"/>
      <c r="B132" s="10"/>
      <c r="C132" s="11"/>
      <c r="D132" s="10"/>
      <c r="E132" s="12"/>
      <c r="F132" s="10"/>
    </row>
    <row r="133" spans="1:6" ht="14.25" customHeight="1">
      <c r="A133" s="9"/>
      <c r="B133" s="10"/>
      <c r="C133" s="11"/>
      <c r="D133" s="10"/>
      <c r="E133" s="12"/>
      <c r="F133" s="10"/>
    </row>
    <row r="134" spans="1:6" ht="14.25" customHeight="1">
      <c r="A134" s="9"/>
      <c r="B134" s="10"/>
      <c r="C134" s="11"/>
      <c r="D134" s="10"/>
      <c r="E134" s="12"/>
      <c r="F134" s="10"/>
    </row>
    <row r="135" spans="1:6" ht="14.25" customHeight="1">
      <c r="A135" s="9"/>
      <c r="B135" s="10"/>
      <c r="C135" s="11"/>
      <c r="D135" s="10"/>
      <c r="E135" s="12"/>
      <c r="F135" s="10"/>
    </row>
    <row r="136" spans="1:6" ht="14.25" customHeight="1">
      <c r="A136" s="9"/>
      <c r="B136" s="10"/>
      <c r="C136" s="11"/>
      <c r="D136" s="10"/>
      <c r="E136" s="12"/>
      <c r="F136" s="10"/>
    </row>
    <row r="137" spans="1:6" ht="14.25" customHeight="1">
      <c r="A137" s="9"/>
      <c r="B137" s="10"/>
      <c r="C137" s="11"/>
      <c r="D137" s="10"/>
      <c r="E137" s="12"/>
      <c r="F137" s="10"/>
    </row>
    <row r="138" spans="1:6" ht="14.25" customHeight="1">
      <c r="A138" s="9"/>
      <c r="B138" s="10"/>
      <c r="C138" s="11"/>
      <c r="D138" s="10"/>
      <c r="E138" s="12"/>
      <c r="F138" s="10"/>
    </row>
    <row r="139" spans="1:6" ht="14.25" customHeight="1">
      <c r="A139" s="9"/>
      <c r="B139" s="10"/>
      <c r="C139" s="11"/>
      <c r="D139" s="10"/>
      <c r="E139" s="12"/>
      <c r="F139" s="10"/>
    </row>
    <row r="140" spans="1:6" ht="14.25" customHeight="1">
      <c r="A140" s="9"/>
      <c r="B140" s="10"/>
      <c r="C140" s="11"/>
      <c r="D140" s="10"/>
      <c r="E140" s="12"/>
      <c r="F140" s="10"/>
    </row>
    <row r="141" spans="1:6" ht="14.25" customHeight="1">
      <c r="A141" s="9"/>
      <c r="B141" s="10"/>
      <c r="C141" s="11"/>
      <c r="D141" s="10"/>
      <c r="E141" s="12"/>
      <c r="F141" s="10"/>
    </row>
    <row r="142" spans="1:6" ht="14.25" customHeight="1">
      <c r="A142" s="9"/>
      <c r="B142" s="10"/>
      <c r="C142" s="11"/>
      <c r="D142" s="10"/>
      <c r="E142" s="12"/>
      <c r="F142" s="10"/>
    </row>
    <row r="143" spans="1:6" ht="14.25" customHeight="1">
      <c r="A143" s="9"/>
      <c r="B143" s="10"/>
      <c r="C143" s="11"/>
      <c r="D143" s="10"/>
      <c r="E143" s="12"/>
      <c r="F143" s="10"/>
    </row>
    <row r="144" spans="1:6" ht="14.25" customHeight="1">
      <c r="A144" s="9"/>
      <c r="B144" s="10"/>
      <c r="C144" s="11"/>
      <c r="D144" s="10"/>
      <c r="E144" s="12"/>
      <c r="F144" s="10"/>
    </row>
    <row r="145" spans="1:6" ht="14.25" customHeight="1">
      <c r="A145" s="9"/>
      <c r="B145" s="10"/>
      <c r="C145" s="11"/>
      <c r="D145" s="10"/>
      <c r="E145" s="12"/>
      <c r="F145" s="10"/>
    </row>
    <row r="146" spans="1:6" ht="14.25" customHeight="1">
      <c r="A146" s="9"/>
      <c r="B146" s="10"/>
      <c r="C146" s="11"/>
      <c r="D146" s="10"/>
      <c r="E146" s="12"/>
      <c r="F146" s="10"/>
    </row>
    <row r="147" spans="1:6" ht="14.25" customHeight="1">
      <c r="A147" s="9"/>
      <c r="B147" s="10"/>
      <c r="C147" s="11"/>
      <c r="D147" s="10"/>
      <c r="E147" s="12"/>
      <c r="F147" s="10"/>
    </row>
    <row r="148" spans="1:6" ht="14.25" customHeight="1">
      <c r="A148" s="9"/>
      <c r="B148" s="10"/>
      <c r="C148" s="11"/>
      <c r="D148" s="10"/>
      <c r="E148" s="12"/>
      <c r="F148" s="10"/>
    </row>
    <row r="149" spans="1:6" ht="14.25" customHeight="1">
      <c r="A149" s="9"/>
      <c r="B149" s="10"/>
      <c r="C149" s="11"/>
      <c r="D149" s="10"/>
      <c r="E149" s="12"/>
      <c r="F149" s="10"/>
    </row>
    <row r="150" spans="1:6" ht="14.25" customHeight="1">
      <c r="A150" s="9"/>
      <c r="B150" s="10"/>
      <c r="C150" s="11"/>
      <c r="D150" s="10"/>
      <c r="E150" s="12"/>
      <c r="F150" s="10"/>
    </row>
    <row r="151" spans="1:6" ht="14.25" customHeight="1">
      <c r="A151" s="9"/>
      <c r="B151" s="10"/>
      <c r="C151" s="11"/>
      <c r="D151" s="10"/>
      <c r="E151" s="12"/>
      <c r="F151" s="10"/>
    </row>
    <row r="152" spans="1:6" ht="14.25" customHeight="1">
      <c r="A152" s="9"/>
      <c r="B152" s="10"/>
      <c r="C152" s="11"/>
      <c r="D152" s="10"/>
      <c r="E152" s="12"/>
      <c r="F152" s="10"/>
    </row>
    <row r="153" spans="1:6" ht="14.25" customHeight="1">
      <c r="A153" s="9"/>
      <c r="B153" s="10"/>
      <c r="C153" s="11"/>
      <c r="D153" s="10"/>
      <c r="E153" s="12"/>
      <c r="F153" s="10"/>
    </row>
    <row r="154" spans="1:6" ht="14.25" customHeight="1">
      <c r="A154" s="9"/>
      <c r="B154" s="10"/>
      <c r="C154" s="11"/>
      <c r="D154" s="10"/>
      <c r="E154" s="12"/>
      <c r="F154" s="10"/>
    </row>
    <row r="155" spans="1:6" ht="14.25" customHeight="1">
      <c r="A155" s="9"/>
      <c r="B155" s="10"/>
      <c r="C155" s="11"/>
      <c r="D155" s="10"/>
      <c r="E155" s="12"/>
      <c r="F155" s="10"/>
    </row>
    <row r="156" spans="1:6" ht="14.25" customHeight="1">
      <c r="A156" s="9"/>
      <c r="B156" s="10"/>
      <c r="C156" s="11"/>
      <c r="D156" s="10"/>
      <c r="E156" s="12"/>
      <c r="F156" s="10"/>
    </row>
    <row r="157" spans="1:6" ht="14.25" customHeight="1">
      <c r="A157" s="9"/>
      <c r="B157" s="10"/>
      <c r="C157" s="11"/>
      <c r="D157" s="10"/>
      <c r="E157" s="12"/>
      <c r="F157" s="10"/>
    </row>
    <row r="158" spans="1:6" ht="14.25" customHeight="1">
      <c r="A158" s="9"/>
      <c r="B158" s="10"/>
      <c r="C158" s="11"/>
      <c r="D158" s="10"/>
      <c r="E158" s="12"/>
      <c r="F158" s="10"/>
    </row>
    <row r="159" spans="1:6" ht="14.25" customHeight="1">
      <c r="A159" s="9"/>
      <c r="B159" s="10"/>
      <c r="C159" s="11"/>
      <c r="D159" s="10"/>
      <c r="E159" s="12"/>
      <c r="F159" s="10"/>
    </row>
    <row r="160" spans="1:6" ht="14.25" customHeight="1">
      <c r="A160" s="9"/>
      <c r="B160" s="10"/>
      <c r="C160" s="11"/>
      <c r="D160" s="10"/>
      <c r="E160" s="12"/>
      <c r="F160" s="10"/>
    </row>
    <row r="161" spans="1:6" ht="14.25" customHeight="1">
      <c r="A161" s="9"/>
      <c r="B161" s="10"/>
      <c r="C161" s="11"/>
      <c r="D161" s="10"/>
      <c r="E161" s="12"/>
      <c r="F161" s="10"/>
    </row>
    <row r="162" spans="1:6" ht="14.25" customHeight="1">
      <c r="A162" s="9"/>
      <c r="B162" s="10"/>
      <c r="C162" s="11"/>
      <c r="D162" s="10"/>
      <c r="E162" s="12"/>
      <c r="F162" s="10"/>
    </row>
    <row r="163" spans="1:6" ht="14.25" customHeight="1">
      <c r="A163" s="9"/>
      <c r="B163" s="10"/>
      <c r="C163" s="11"/>
      <c r="D163" s="10"/>
      <c r="E163" s="12"/>
      <c r="F163" s="10"/>
    </row>
    <row r="164" spans="1:6" ht="14.25" customHeight="1">
      <c r="A164" s="9"/>
      <c r="B164" s="10"/>
      <c r="C164" s="11"/>
      <c r="D164" s="10"/>
      <c r="E164" s="12"/>
      <c r="F164" s="10"/>
    </row>
    <row r="165" spans="1:6" ht="14.25" customHeight="1">
      <c r="A165" s="9"/>
      <c r="B165" s="10"/>
      <c r="C165" s="11"/>
      <c r="D165" s="10"/>
      <c r="E165" s="12"/>
      <c r="F165" s="10"/>
    </row>
    <row r="166" spans="1:6" ht="14.25" customHeight="1">
      <c r="A166" s="9"/>
      <c r="B166" s="10"/>
      <c r="C166" s="11"/>
      <c r="D166" s="10"/>
      <c r="E166" s="12"/>
      <c r="F166" s="10"/>
    </row>
    <row r="167" spans="1:6" ht="14.25" customHeight="1">
      <c r="A167" s="9"/>
      <c r="B167" s="10"/>
      <c r="C167" s="11"/>
      <c r="D167" s="10"/>
      <c r="E167" s="12"/>
      <c r="F167" s="10"/>
    </row>
    <row r="168" spans="1:6" ht="14.25" customHeight="1">
      <c r="A168" s="9"/>
      <c r="B168" s="10"/>
      <c r="C168" s="11"/>
      <c r="D168" s="10"/>
      <c r="E168" s="12"/>
      <c r="F168" s="10"/>
    </row>
    <row r="169" spans="1:6" ht="14.25" customHeight="1">
      <c r="A169" s="9"/>
      <c r="B169" s="10"/>
      <c r="C169" s="11"/>
      <c r="D169" s="10"/>
      <c r="E169" s="12"/>
      <c r="F169" s="10"/>
    </row>
    <row r="170" spans="1:6" ht="14.25" customHeight="1">
      <c r="A170" s="9"/>
      <c r="B170" s="10"/>
      <c r="C170" s="11"/>
      <c r="D170" s="10"/>
      <c r="E170" s="12"/>
      <c r="F170" s="10"/>
    </row>
    <row r="171" spans="1:6" ht="14.25" customHeight="1">
      <c r="A171" s="9"/>
      <c r="B171" s="10"/>
      <c r="C171" s="11"/>
      <c r="D171" s="10"/>
      <c r="E171" s="12"/>
      <c r="F171" s="10"/>
    </row>
    <row r="172" spans="1:6" ht="14.25" customHeight="1">
      <c r="A172" s="9"/>
      <c r="B172" s="10"/>
      <c r="C172" s="11"/>
      <c r="D172" s="10"/>
      <c r="E172" s="12"/>
      <c r="F172" s="10"/>
    </row>
    <row r="173" spans="1:6" ht="14.25" customHeight="1">
      <c r="A173" s="9"/>
      <c r="B173" s="10"/>
      <c r="C173" s="11"/>
      <c r="D173" s="10"/>
      <c r="E173" s="12"/>
      <c r="F173" s="10"/>
    </row>
    <row r="174" spans="1:6" ht="14.25" customHeight="1">
      <c r="A174" s="9"/>
      <c r="B174" s="10"/>
      <c r="C174" s="11"/>
      <c r="D174" s="10"/>
      <c r="E174" s="12"/>
      <c r="F174" s="10"/>
    </row>
    <row r="175" spans="1:6" ht="14.25" customHeight="1">
      <c r="A175" s="9"/>
      <c r="B175" s="10"/>
      <c r="C175" s="11"/>
      <c r="D175" s="10"/>
      <c r="E175" s="12"/>
      <c r="F175" s="10"/>
    </row>
    <row r="176" spans="1:6" ht="14.25" customHeight="1">
      <c r="A176" s="9"/>
      <c r="B176" s="10"/>
      <c r="C176" s="11"/>
      <c r="D176" s="10"/>
      <c r="E176" s="12"/>
      <c r="F176" s="10"/>
    </row>
    <row r="177" spans="1:6" ht="14.25" customHeight="1">
      <c r="A177" s="9"/>
      <c r="B177" s="10"/>
      <c r="C177" s="11"/>
      <c r="D177" s="10"/>
      <c r="E177" s="12"/>
      <c r="F177" s="10"/>
    </row>
    <row r="178" spans="1:6" ht="14.25" customHeight="1">
      <c r="A178" s="9"/>
      <c r="B178" s="10"/>
      <c r="C178" s="11"/>
      <c r="D178" s="10"/>
      <c r="E178" s="12"/>
      <c r="F178" s="10"/>
    </row>
    <row r="179" spans="1:6" ht="14.25" customHeight="1">
      <c r="A179" s="9"/>
      <c r="B179" s="10"/>
      <c r="C179" s="11"/>
      <c r="D179" s="10"/>
      <c r="E179" s="12"/>
      <c r="F179" s="10"/>
    </row>
    <row r="180" spans="1:6" ht="14.25" customHeight="1">
      <c r="A180" s="9"/>
      <c r="B180" s="10"/>
      <c r="C180" s="11"/>
      <c r="D180" s="10"/>
      <c r="E180" s="12"/>
      <c r="F180" s="10"/>
    </row>
    <row r="181" spans="1:6" ht="14.25" customHeight="1">
      <c r="A181" s="9"/>
      <c r="B181" s="10"/>
      <c r="C181" s="11"/>
      <c r="D181" s="10"/>
      <c r="E181" s="12"/>
      <c r="F181" s="10"/>
    </row>
    <row r="182" spans="1:6" ht="14.25" customHeight="1">
      <c r="A182" s="9"/>
      <c r="B182" s="10"/>
      <c r="C182" s="11"/>
      <c r="D182" s="10"/>
      <c r="E182" s="12"/>
      <c r="F182" s="10"/>
    </row>
    <row r="183" spans="1:6" ht="14.25" customHeight="1">
      <c r="A183" s="9"/>
      <c r="B183" s="10"/>
      <c r="C183" s="11"/>
      <c r="D183" s="10"/>
      <c r="E183" s="12"/>
      <c r="F183" s="10"/>
    </row>
    <row r="184" spans="1:6" ht="14.25" customHeight="1">
      <c r="A184" s="9"/>
      <c r="B184" s="10"/>
      <c r="C184" s="11"/>
      <c r="D184" s="10"/>
      <c r="E184" s="12"/>
      <c r="F184" s="10"/>
    </row>
    <row r="185" spans="1:6" ht="14.25" customHeight="1">
      <c r="A185" s="9"/>
      <c r="B185" s="10"/>
      <c r="C185" s="11"/>
      <c r="D185" s="10"/>
      <c r="E185" s="12"/>
      <c r="F185" s="10"/>
    </row>
    <row r="186" spans="1:6" ht="14.25" customHeight="1">
      <c r="A186" s="9"/>
      <c r="B186" s="10"/>
      <c r="C186" s="11"/>
      <c r="D186" s="10"/>
      <c r="E186" s="12"/>
      <c r="F186" s="10"/>
    </row>
    <row r="187" spans="1:6" ht="14.25" customHeight="1">
      <c r="A187" s="9"/>
      <c r="B187" s="10"/>
      <c r="C187" s="11"/>
      <c r="D187" s="10"/>
      <c r="E187" s="12"/>
      <c r="F187" s="10"/>
    </row>
    <row r="188" spans="1:6" ht="14.25" customHeight="1">
      <c r="A188" s="9"/>
      <c r="B188" s="10"/>
      <c r="C188" s="11"/>
      <c r="D188" s="10"/>
      <c r="E188" s="12"/>
      <c r="F188" s="10"/>
    </row>
    <row r="189" spans="1:6" ht="14.25" customHeight="1">
      <c r="A189" s="9"/>
      <c r="B189" s="10"/>
      <c r="C189" s="11"/>
      <c r="D189" s="10"/>
      <c r="E189" s="12"/>
      <c r="F189" s="10"/>
    </row>
    <row r="190" spans="1:6" ht="14.25" customHeight="1">
      <c r="A190" s="9"/>
      <c r="B190" s="10"/>
      <c r="C190" s="11"/>
      <c r="D190" s="10"/>
      <c r="E190" s="12"/>
      <c r="F190" s="10"/>
    </row>
    <row r="191" spans="1:6" ht="14.25" customHeight="1">
      <c r="A191" s="9"/>
      <c r="B191" s="10"/>
      <c r="C191" s="11"/>
      <c r="D191" s="10"/>
      <c r="E191" s="12"/>
      <c r="F191" s="10"/>
    </row>
    <row r="192" spans="1:6" ht="14.25" customHeight="1">
      <c r="A192" s="9"/>
      <c r="B192" s="10"/>
      <c r="C192" s="11"/>
      <c r="D192" s="10"/>
      <c r="E192" s="12"/>
      <c r="F192" s="10"/>
    </row>
    <row r="193" spans="1:6" ht="14.25" customHeight="1">
      <c r="A193" s="9"/>
      <c r="B193" s="10"/>
      <c r="C193" s="11"/>
      <c r="D193" s="10"/>
      <c r="E193" s="12"/>
      <c r="F193" s="10"/>
    </row>
    <row r="194" spans="1:6" ht="14.25" customHeight="1">
      <c r="A194" s="9"/>
      <c r="B194" s="10"/>
      <c r="C194" s="11"/>
      <c r="D194" s="10"/>
      <c r="E194" s="12"/>
      <c r="F194" s="10"/>
    </row>
    <row r="195" spans="1:6" ht="14.25" customHeight="1">
      <c r="A195" s="9"/>
      <c r="B195" s="10"/>
      <c r="C195" s="11"/>
      <c r="D195" s="10"/>
      <c r="E195" s="12"/>
      <c r="F195" s="10"/>
    </row>
    <row r="196" spans="1:6" ht="14.25" customHeight="1">
      <c r="A196" s="9"/>
      <c r="B196" s="10"/>
      <c r="C196" s="11"/>
      <c r="D196" s="10"/>
      <c r="E196" s="12"/>
      <c r="F196" s="10"/>
    </row>
    <row r="197" spans="1:6" ht="14.25" customHeight="1">
      <c r="A197" s="9"/>
      <c r="B197" s="10"/>
      <c r="C197" s="11"/>
      <c r="D197" s="10"/>
      <c r="E197" s="12"/>
      <c r="F197" s="10"/>
    </row>
    <row r="198" spans="1:6" ht="14.25" customHeight="1">
      <c r="A198" s="9"/>
      <c r="B198" s="10"/>
      <c r="C198" s="11"/>
      <c r="D198" s="10"/>
      <c r="E198" s="12"/>
      <c r="F198" s="10"/>
    </row>
    <row r="199" spans="1:6" ht="14.25" customHeight="1">
      <c r="A199" s="9"/>
      <c r="B199" s="10"/>
      <c r="C199" s="11"/>
      <c r="D199" s="10"/>
      <c r="E199" s="12"/>
      <c r="F199" s="10"/>
    </row>
    <row r="200" spans="1:6" ht="14.25" customHeight="1">
      <c r="A200" s="9"/>
      <c r="B200" s="10"/>
      <c r="C200" s="11"/>
      <c r="D200" s="10"/>
      <c r="E200" s="12"/>
      <c r="F200" s="10"/>
    </row>
    <row r="201" spans="1:6" ht="14.25" customHeight="1">
      <c r="A201" s="9"/>
      <c r="B201" s="10"/>
      <c r="C201" s="11"/>
      <c r="D201" s="10"/>
      <c r="E201" s="12"/>
      <c r="F201" s="10"/>
    </row>
    <row r="202" spans="1:6" ht="14.25" customHeight="1">
      <c r="A202" s="9"/>
      <c r="B202" s="10"/>
      <c r="C202" s="11"/>
      <c r="D202" s="10"/>
      <c r="E202" s="12"/>
      <c r="F202" s="10"/>
    </row>
    <row r="203" spans="1:6" ht="14.25" customHeight="1">
      <c r="A203" s="9"/>
      <c r="B203" s="10"/>
      <c r="C203" s="11"/>
      <c r="D203" s="10"/>
      <c r="E203" s="12"/>
      <c r="F203" s="10"/>
    </row>
    <row r="204" spans="1:6" ht="14.25" customHeight="1">
      <c r="A204" s="9"/>
      <c r="B204" s="10"/>
      <c r="C204" s="11"/>
      <c r="D204" s="10"/>
      <c r="E204" s="12"/>
      <c r="F204" s="10"/>
    </row>
    <row r="205" spans="1:6" ht="14.25" customHeight="1">
      <c r="A205" s="9"/>
      <c r="B205" s="10"/>
      <c r="C205" s="11"/>
      <c r="D205" s="10"/>
      <c r="E205" s="12"/>
      <c r="F205" s="10"/>
    </row>
    <row r="206" spans="1:6" ht="14.25" customHeight="1">
      <c r="A206" s="9"/>
      <c r="B206" s="10"/>
      <c r="C206" s="11"/>
      <c r="D206" s="10"/>
      <c r="E206" s="12"/>
      <c r="F206" s="10"/>
    </row>
    <row r="207" spans="1:6" ht="14.25" customHeight="1">
      <c r="A207" s="9"/>
      <c r="B207" s="10"/>
      <c r="C207" s="11"/>
      <c r="D207" s="10"/>
      <c r="E207" s="12"/>
      <c r="F207" s="10"/>
    </row>
    <row r="208" spans="1:6" ht="14.25" customHeight="1">
      <c r="A208" s="9"/>
      <c r="B208" s="10"/>
      <c r="C208" s="11"/>
      <c r="D208" s="10"/>
      <c r="E208" s="12"/>
      <c r="F208" s="10"/>
    </row>
    <row r="209" spans="1:6" ht="14.25" customHeight="1">
      <c r="A209" s="9"/>
      <c r="B209" s="10"/>
      <c r="C209" s="11"/>
      <c r="D209" s="10"/>
      <c r="E209" s="12"/>
      <c r="F209" s="10"/>
    </row>
    <row r="210" spans="1:6" ht="14.25" customHeight="1">
      <c r="A210" s="9"/>
      <c r="B210" s="10"/>
      <c r="C210" s="11"/>
      <c r="D210" s="10"/>
      <c r="E210" s="12"/>
      <c r="F210" s="10"/>
    </row>
    <row r="211" spans="1:6" ht="14.25" customHeight="1">
      <c r="A211" s="9"/>
      <c r="B211" s="10"/>
      <c r="C211" s="11"/>
      <c r="D211" s="10"/>
      <c r="E211" s="12"/>
      <c r="F211" s="10"/>
    </row>
    <row r="212" spans="1:6" ht="14.25" customHeight="1">
      <c r="A212" s="9"/>
      <c r="B212" s="10"/>
      <c r="C212" s="11"/>
      <c r="D212" s="10"/>
      <c r="E212" s="12"/>
      <c r="F212" s="10"/>
    </row>
    <row r="213" spans="1:6" ht="14.25" customHeight="1">
      <c r="A213" s="9"/>
      <c r="B213" s="10"/>
      <c r="C213" s="11"/>
      <c r="D213" s="10"/>
      <c r="E213" s="12"/>
      <c r="F213" s="10"/>
    </row>
    <row r="214" spans="1:6" ht="14.25" customHeight="1">
      <c r="A214" s="9"/>
      <c r="B214" s="10"/>
      <c r="C214" s="11"/>
      <c r="D214" s="10"/>
      <c r="E214" s="12"/>
      <c r="F214" s="10"/>
    </row>
    <row r="215" spans="1:6" ht="14.25" customHeight="1">
      <c r="A215" s="9"/>
      <c r="B215" s="10"/>
      <c r="C215" s="11"/>
      <c r="D215" s="10"/>
      <c r="E215" s="12"/>
      <c r="F215" s="10"/>
    </row>
    <row r="216" spans="1:6" ht="14.25" customHeight="1">
      <c r="A216" s="9"/>
      <c r="B216" s="10"/>
      <c r="C216" s="11"/>
      <c r="D216" s="10"/>
      <c r="E216" s="12"/>
      <c r="F216" s="10"/>
    </row>
    <row r="217" spans="1:6" ht="14.25" customHeight="1">
      <c r="A217" s="9"/>
      <c r="B217" s="10"/>
      <c r="C217" s="11"/>
      <c r="D217" s="10"/>
      <c r="E217" s="12"/>
      <c r="F217" s="10"/>
    </row>
    <row r="218" spans="1:6" ht="14.25" customHeight="1">
      <c r="A218" s="9"/>
      <c r="B218" s="10"/>
      <c r="C218" s="11"/>
      <c r="D218" s="10"/>
      <c r="E218" s="12"/>
      <c r="F218" s="10"/>
    </row>
    <row r="219" spans="1:6" ht="14.25" customHeight="1">
      <c r="A219" s="9"/>
      <c r="B219" s="10"/>
      <c r="C219" s="11"/>
      <c r="D219" s="10"/>
      <c r="E219" s="12"/>
      <c r="F219" s="10"/>
    </row>
    <row r="220" spans="1:6" ht="14.25" customHeight="1">
      <c r="A220" s="9"/>
      <c r="B220" s="10"/>
      <c r="C220" s="11"/>
      <c r="D220" s="10"/>
      <c r="E220" s="12"/>
      <c r="F220" s="10"/>
    </row>
    <row r="221" spans="1:6" ht="14.25" customHeight="1">
      <c r="A221" s="9"/>
      <c r="B221" s="10"/>
      <c r="C221" s="11"/>
      <c r="D221" s="10"/>
      <c r="E221" s="12"/>
      <c r="F221" s="10"/>
    </row>
    <row r="222" spans="1:6" ht="14.25" customHeight="1">
      <c r="A222" s="9"/>
      <c r="B222" s="10"/>
      <c r="C222" s="11"/>
      <c r="D222" s="10"/>
      <c r="E222" s="12"/>
      <c r="F222" s="10"/>
    </row>
    <row r="223" spans="1:6" ht="14.25" customHeight="1">
      <c r="A223" s="9"/>
      <c r="B223" s="10"/>
      <c r="C223" s="11"/>
      <c r="D223" s="10"/>
      <c r="E223" s="12"/>
      <c r="F223" s="10"/>
    </row>
    <row r="224" spans="1:6" ht="14.25" customHeight="1">
      <c r="A224" s="9"/>
      <c r="B224" s="10"/>
      <c r="C224" s="11"/>
      <c r="D224" s="10"/>
      <c r="E224" s="12"/>
      <c r="F224" s="10"/>
    </row>
    <row r="225" spans="1:6" ht="14.25" customHeight="1">
      <c r="A225" s="9"/>
      <c r="B225" s="10"/>
      <c r="C225" s="11"/>
      <c r="D225" s="10"/>
      <c r="E225" s="12"/>
      <c r="F225" s="10"/>
    </row>
    <row r="226" spans="1:6" ht="14.25" customHeight="1">
      <c r="A226" s="9"/>
      <c r="B226" s="10"/>
      <c r="C226" s="11"/>
      <c r="D226" s="10"/>
      <c r="E226" s="12"/>
      <c r="F226" s="10"/>
    </row>
    <row r="227" spans="1:6" ht="14.25" customHeight="1">
      <c r="A227" s="9"/>
      <c r="B227" s="10"/>
      <c r="C227" s="11"/>
      <c r="D227" s="10"/>
      <c r="E227" s="12"/>
      <c r="F227" s="10"/>
    </row>
    <row r="228" spans="1:6" ht="14.25" customHeight="1">
      <c r="A228" s="9"/>
      <c r="B228" s="10"/>
      <c r="C228" s="11"/>
      <c r="D228" s="10"/>
      <c r="E228" s="12"/>
      <c r="F228" s="10"/>
    </row>
    <row r="229" spans="1:6" ht="14.25" customHeight="1">
      <c r="A229" s="9"/>
      <c r="B229" s="10"/>
      <c r="C229" s="11"/>
      <c r="D229" s="10"/>
      <c r="E229" s="12"/>
      <c r="F229" s="10"/>
    </row>
    <row r="230" spans="1:6" ht="14.25" customHeight="1">
      <c r="A230" s="9"/>
      <c r="B230" s="10"/>
      <c r="C230" s="11"/>
      <c r="D230" s="10"/>
      <c r="E230" s="12"/>
      <c r="F230" s="10"/>
    </row>
    <row r="231" spans="1:6" ht="14.25" customHeight="1">
      <c r="A231" s="9"/>
      <c r="B231" s="10"/>
      <c r="C231" s="11"/>
      <c r="D231" s="10"/>
      <c r="E231" s="12"/>
      <c r="F231" s="10"/>
    </row>
    <row r="232" spans="1:6" ht="14.25" customHeight="1">
      <c r="A232" s="9"/>
      <c r="B232" s="10"/>
      <c r="C232" s="11"/>
      <c r="D232" s="10"/>
      <c r="E232" s="12"/>
      <c r="F232" s="10"/>
    </row>
    <row r="233" spans="1:6" ht="14.25" customHeight="1">
      <c r="A233" s="9"/>
      <c r="B233" s="10"/>
      <c r="C233" s="11"/>
      <c r="D233" s="10"/>
      <c r="E233" s="12"/>
      <c r="F233" s="10"/>
    </row>
    <row r="234" spans="1:6" ht="14.25" customHeight="1">
      <c r="A234" s="9"/>
      <c r="B234" s="10"/>
      <c r="C234" s="11"/>
      <c r="D234" s="10"/>
      <c r="E234" s="12"/>
      <c r="F234" s="10"/>
    </row>
    <row r="235" spans="1:6" ht="14.25" customHeight="1">
      <c r="A235" s="9"/>
      <c r="B235" s="10"/>
      <c r="C235" s="11"/>
      <c r="D235" s="10"/>
      <c r="E235" s="12"/>
      <c r="F235" s="10"/>
    </row>
    <row r="236" spans="1:6" ht="14.25" customHeight="1">
      <c r="A236" s="9"/>
      <c r="B236" s="10"/>
      <c r="C236" s="11"/>
      <c r="D236" s="10"/>
      <c r="E236" s="12"/>
      <c r="F236" s="10"/>
    </row>
    <row r="237" spans="1:6" ht="14.25" customHeight="1">
      <c r="A237" s="9"/>
      <c r="B237" s="10"/>
      <c r="C237" s="11"/>
      <c r="D237" s="10"/>
      <c r="E237" s="12"/>
      <c r="F237" s="10"/>
    </row>
    <row r="238" spans="1:6" ht="14.25" customHeight="1">
      <c r="A238" s="9"/>
      <c r="B238" s="10"/>
      <c r="C238" s="11"/>
      <c r="D238" s="10"/>
      <c r="E238" s="12"/>
      <c r="F238" s="10"/>
    </row>
    <row r="239" spans="1:6" ht="14.25" customHeight="1">
      <c r="A239" s="9"/>
      <c r="B239" s="10"/>
      <c r="C239" s="11"/>
      <c r="D239" s="10"/>
      <c r="E239" s="12"/>
      <c r="F239" s="10"/>
    </row>
    <row r="240" spans="1:6" ht="14.25" customHeight="1">
      <c r="A240" s="9"/>
      <c r="B240" s="10"/>
      <c r="C240" s="11"/>
      <c r="D240" s="10"/>
      <c r="E240" s="12"/>
      <c r="F240" s="10"/>
    </row>
    <row r="241" spans="1:6" ht="14.25" customHeight="1">
      <c r="A241" s="9"/>
      <c r="B241" s="10"/>
      <c r="C241" s="11"/>
      <c r="D241" s="10"/>
      <c r="E241" s="12"/>
      <c r="F241" s="10"/>
    </row>
    <row r="242" spans="1:6" ht="14.25" customHeight="1">
      <c r="A242" s="9"/>
      <c r="B242" s="10"/>
      <c r="C242" s="11"/>
      <c r="D242" s="10"/>
      <c r="E242" s="12"/>
      <c r="F242" s="10"/>
    </row>
    <row r="243" spans="1:6" ht="14.25" customHeight="1">
      <c r="A243" s="9"/>
      <c r="B243" s="10"/>
      <c r="C243" s="11"/>
      <c r="D243" s="10"/>
      <c r="E243" s="12"/>
      <c r="F243" s="10"/>
    </row>
    <row r="244" spans="1:6" ht="14.25" customHeight="1">
      <c r="A244" s="9"/>
      <c r="B244" s="10"/>
      <c r="C244" s="11"/>
      <c r="D244" s="10"/>
      <c r="E244" s="12"/>
      <c r="F244" s="10"/>
    </row>
    <row r="245" spans="1:6" ht="14.25" customHeight="1">
      <c r="A245" s="9"/>
      <c r="B245" s="10"/>
      <c r="C245" s="11"/>
      <c r="D245" s="10"/>
      <c r="E245" s="12"/>
      <c r="F245" s="10"/>
    </row>
    <row r="246" spans="1:6" ht="14.25" customHeight="1">
      <c r="A246" s="9"/>
      <c r="B246" s="10"/>
      <c r="C246" s="11"/>
      <c r="D246" s="10"/>
      <c r="E246" s="12"/>
      <c r="F246" s="10"/>
    </row>
    <row r="247" spans="1:6" ht="14.25" customHeight="1">
      <c r="A247" s="9"/>
      <c r="B247" s="10"/>
      <c r="C247" s="11"/>
      <c r="D247" s="10"/>
      <c r="E247" s="12"/>
      <c r="F247" s="10"/>
    </row>
    <row r="248" spans="1:6" ht="14.25" customHeight="1">
      <c r="A248" s="9"/>
      <c r="B248" s="10"/>
      <c r="C248" s="11"/>
      <c r="D248" s="10"/>
      <c r="E248" s="12"/>
      <c r="F248" s="10"/>
    </row>
    <row r="249" spans="1:6" ht="14.25" customHeight="1">
      <c r="A249" s="9"/>
      <c r="B249" s="10"/>
      <c r="C249" s="11"/>
      <c r="D249" s="10"/>
      <c r="E249" s="12"/>
      <c r="F249" s="10"/>
    </row>
    <row r="250" spans="1:6" ht="14.25" customHeight="1">
      <c r="A250" s="9"/>
      <c r="B250" s="10"/>
      <c r="C250" s="11"/>
      <c r="D250" s="10"/>
      <c r="E250" s="12"/>
      <c r="F250" s="10"/>
    </row>
    <row r="251" spans="1:6" ht="14.25" customHeight="1">
      <c r="A251" s="9"/>
      <c r="B251" s="10"/>
      <c r="C251" s="11"/>
      <c r="D251" s="10"/>
      <c r="E251" s="12"/>
      <c r="F251" s="10"/>
    </row>
    <row r="252" spans="1:6" ht="14.25" customHeight="1">
      <c r="A252" s="9"/>
      <c r="B252" s="10"/>
      <c r="C252" s="11"/>
      <c r="D252" s="10"/>
      <c r="E252" s="12"/>
      <c r="F252" s="10"/>
    </row>
    <row r="253" spans="1:6" ht="14.25" customHeight="1">
      <c r="A253" s="9"/>
      <c r="B253" s="10"/>
      <c r="C253" s="11"/>
      <c r="D253" s="10"/>
      <c r="E253" s="12"/>
      <c r="F253" s="10"/>
    </row>
    <row r="254" spans="1:6" ht="14.25" customHeight="1">
      <c r="A254" s="9"/>
      <c r="B254" s="10"/>
      <c r="C254" s="11"/>
      <c r="D254" s="10"/>
      <c r="E254" s="12"/>
      <c r="F254" s="10"/>
    </row>
    <row r="255" spans="1:6" ht="14.25" customHeight="1">
      <c r="A255" s="9"/>
      <c r="B255" s="10"/>
      <c r="C255" s="11"/>
      <c r="D255" s="10"/>
      <c r="E255" s="12"/>
      <c r="F255" s="10"/>
    </row>
    <row r="256" spans="1:6" ht="14.25" customHeight="1">
      <c r="A256" s="9"/>
      <c r="B256" s="10"/>
      <c r="C256" s="11"/>
      <c r="D256" s="10"/>
      <c r="E256" s="12"/>
      <c r="F256" s="10"/>
    </row>
    <row r="257" spans="1:6" ht="14.25" customHeight="1">
      <c r="A257" s="9"/>
      <c r="B257" s="10"/>
      <c r="C257" s="11"/>
      <c r="D257" s="10"/>
      <c r="E257" s="12"/>
      <c r="F257" s="10"/>
    </row>
    <row r="258" spans="1:6" ht="14.25" customHeight="1">
      <c r="A258" s="9"/>
      <c r="B258" s="10"/>
      <c r="C258" s="11"/>
      <c r="D258" s="10"/>
      <c r="E258" s="12"/>
      <c r="F258" s="10"/>
    </row>
    <row r="259" spans="1:6" ht="14.25" customHeight="1">
      <c r="A259" s="9"/>
      <c r="B259" s="10"/>
      <c r="C259" s="11"/>
      <c r="D259" s="10"/>
      <c r="E259" s="12"/>
      <c r="F259" s="10"/>
    </row>
    <row r="260" spans="1:6" ht="14.25" customHeight="1">
      <c r="A260" s="9"/>
      <c r="B260" s="10"/>
      <c r="C260" s="11"/>
      <c r="D260" s="10"/>
      <c r="E260" s="12"/>
      <c r="F260" s="10"/>
    </row>
    <row r="261" spans="1:6" ht="14.25" customHeight="1">
      <c r="A261" s="9"/>
      <c r="B261" s="10"/>
      <c r="C261" s="11"/>
      <c r="D261" s="10"/>
      <c r="E261" s="12"/>
      <c r="F261" s="10"/>
    </row>
    <row r="262" spans="1:6" ht="14.25" customHeight="1">
      <c r="A262" s="9"/>
      <c r="B262" s="10"/>
      <c r="C262" s="11"/>
      <c r="D262" s="10"/>
      <c r="E262" s="12"/>
      <c r="F262" s="10"/>
    </row>
    <row r="263" spans="1:6" ht="14.25" customHeight="1">
      <c r="A263" s="9"/>
      <c r="B263" s="10"/>
      <c r="C263" s="11"/>
      <c r="D263" s="10"/>
      <c r="E263" s="12"/>
      <c r="F263" s="10"/>
    </row>
    <row r="264" spans="1:6" ht="14.25" customHeight="1">
      <c r="A264" s="9"/>
      <c r="B264" s="10"/>
      <c r="C264" s="11"/>
      <c r="D264" s="10"/>
      <c r="E264" s="12"/>
      <c r="F264" s="10"/>
    </row>
    <row r="265" spans="1:6" ht="14.25" customHeight="1">
      <c r="A265" s="9"/>
      <c r="B265" s="10"/>
      <c r="C265" s="11"/>
      <c r="D265" s="10"/>
      <c r="E265" s="12"/>
      <c r="F265" s="10"/>
    </row>
    <row r="266" spans="1:6" ht="14.25" customHeight="1">
      <c r="A266" s="9"/>
      <c r="B266" s="10"/>
      <c r="C266" s="11"/>
      <c r="D266" s="10"/>
      <c r="E266" s="12"/>
      <c r="F266" s="10"/>
    </row>
    <row r="267" spans="1:6" ht="14.25" customHeight="1">
      <c r="A267" s="9"/>
      <c r="B267" s="10"/>
      <c r="C267" s="11"/>
      <c r="D267" s="10"/>
      <c r="E267" s="12"/>
      <c r="F267" s="10"/>
    </row>
    <row r="268" spans="1:6" ht="14.25" customHeight="1">
      <c r="A268" s="9"/>
      <c r="B268" s="10"/>
      <c r="C268" s="11"/>
      <c r="D268" s="10"/>
      <c r="E268" s="12"/>
      <c r="F268" s="10"/>
    </row>
    <row r="269" spans="1:6" ht="14.25" customHeight="1">
      <c r="A269" s="9"/>
      <c r="B269" s="10"/>
      <c r="C269" s="11"/>
      <c r="D269" s="10"/>
      <c r="E269" s="12"/>
      <c r="F269" s="10"/>
    </row>
    <row r="270" spans="1:6" ht="14.25" customHeight="1">
      <c r="A270" s="9"/>
      <c r="B270" s="10"/>
      <c r="C270" s="11"/>
      <c r="D270" s="10"/>
      <c r="E270" s="12"/>
      <c r="F270" s="10"/>
    </row>
    <row r="271" spans="1:6" ht="14.25" customHeight="1">
      <c r="A271" s="9"/>
      <c r="B271" s="10"/>
      <c r="C271" s="11"/>
      <c r="D271" s="10"/>
      <c r="E271" s="12"/>
      <c r="F271" s="10"/>
    </row>
    <row r="272" spans="1:6" ht="14.25" customHeight="1">
      <c r="A272" s="9"/>
      <c r="B272" s="10"/>
      <c r="C272" s="11"/>
      <c r="D272" s="10"/>
      <c r="E272" s="12"/>
      <c r="F272" s="10"/>
    </row>
    <row r="273" spans="1:6" ht="14.25" customHeight="1">
      <c r="A273" s="9"/>
      <c r="B273" s="10"/>
      <c r="C273" s="11"/>
      <c r="D273" s="10"/>
      <c r="E273" s="12"/>
      <c r="F273" s="10"/>
    </row>
    <row r="274" spans="1:6" ht="14.25" customHeight="1">
      <c r="A274" s="9"/>
      <c r="B274" s="10"/>
      <c r="C274" s="11"/>
      <c r="D274" s="10"/>
      <c r="E274" s="12"/>
      <c r="F274" s="10"/>
    </row>
    <row r="275" spans="1:6" ht="14.25" customHeight="1">
      <c r="A275" s="9"/>
      <c r="B275" s="10"/>
      <c r="C275" s="11"/>
      <c r="D275" s="10"/>
      <c r="E275" s="12"/>
      <c r="F275" s="10"/>
    </row>
    <row r="276" spans="1:6" ht="14.25" customHeight="1">
      <c r="A276" s="9"/>
      <c r="B276" s="10"/>
      <c r="C276" s="11"/>
      <c r="D276" s="10"/>
      <c r="E276" s="12"/>
      <c r="F276" s="10"/>
    </row>
    <row r="277" spans="1:6" ht="14.25" customHeight="1">
      <c r="A277" s="9"/>
      <c r="B277" s="10"/>
      <c r="C277" s="11"/>
      <c r="D277" s="10"/>
      <c r="E277" s="12"/>
      <c r="F277" s="10"/>
    </row>
    <row r="278" spans="1:6" ht="14.25" customHeight="1">
      <c r="A278" s="9"/>
      <c r="B278" s="10"/>
      <c r="C278" s="11"/>
      <c r="D278" s="10"/>
      <c r="E278" s="12"/>
      <c r="F278" s="10"/>
    </row>
    <row r="279" spans="1:6" ht="14.25" customHeight="1">
      <c r="A279" s="9"/>
      <c r="B279" s="10"/>
      <c r="C279" s="11"/>
      <c r="D279" s="10"/>
      <c r="E279" s="12"/>
      <c r="F279" s="10"/>
    </row>
    <row r="280" spans="1:6" ht="14.25" customHeight="1">
      <c r="A280" s="9"/>
      <c r="B280" s="10"/>
      <c r="C280" s="11"/>
      <c r="D280" s="10"/>
      <c r="E280" s="12"/>
      <c r="F280" s="10"/>
    </row>
    <row r="281" spans="1:6" ht="14.25" customHeight="1">
      <c r="A281" s="9"/>
      <c r="B281" s="10"/>
      <c r="C281" s="11"/>
      <c r="D281" s="10"/>
      <c r="E281" s="12"/>
      <c r="F281" s="10"/>
    </row>
    <row r="282" spans="1:6" ht="14.25" customHeight="1">
      <c r="A282" s="9"/>
      <c r="B282" s="10"/>
      <c r="C282" s="11"/>
      <c r="D282" s="10"/>
      <c r="E282" s="12"/>
      <c r="F282" s="10"/>
    </row>
    <row r="283" spans="1:6" ht="14.25" customHeight="1">
      <c r="A283" s="9"/>
      <c r="B283" s="10"/>
      <c r="C283" s="11"/>
      <c r="D283" s="10"/>
      <c r="E283" s="12"/>
      <c r="F283" s="10"/>
    </row>
    <row r="284" spans="1:6" ht="14.25" customHeight="1">
      <c r="A284" s="9"/>
      <c r="B284" s="10"/>
      <c r="C284" s="11"/>
      <c r="D284" s="10"/>
      <c r="E284" s="12"/>
      <c r="F284" s="10"/>
    </row>
    <row r="285" spans="1:6" ht="14.25" customHeight="1">
      <c r="A285" s="9"/>
      <c r="B285" s="10"/>
      <c r="C285" s="11"/>
      <c r="D285" s="10"/>
      <c r="E285" s="12"/>
      <c r="F285" s="10"/>
    </row>
    <row r="286" spans="1:6" ht="14.25" customHeight="1">
      <c r="A286" s="9"/>
      <c r="B286" s="10"/>
      <c r="C286" s="11"/>
      <c r="D286" s="10"/>
      <c r="E286" s="12"/>
      <c r="F286" s="10"/>
    </row>
    <row r="287" spans="1:6" ht="14.25" customHeight="1">
      <c r="A287" s="9"/>
      <c r="B287" s="10"/>
      <c r="C287" s="11"/>
      <c r="D287" s="10"/>
      <c r="E287" s="12"/>
      <c r="F287" s="10"/>
    </row>
    <row r="288" spans="1:6" ht="14.25" customHeight="1">
      <c r="A288" s="9"/>
      <c r="B288" s="10"/>
      <c r="C288" s="11"/>
      <c r="D288" s="10"/>
      <c r="E288" s="12"/>
      <c r="F288" s="10"/>
    </row>
    <row r="289" spans="1:6" ht="14.25" customHeight="1">
      <c r="A289" s="9"/>
      <c r="B289" s="10"/>
      <c r="C289" s="11"/>
      <c r="D289" s="10"/>
      <c r="E289" s="12"/>
      <c r="F289" s="10"/>
    </row>
    <row r="290" spans="1:6" ht="14.25" customHeight="1">
      <c r="A290" s="9"/>
      <c r="B290" s="10"/>
      <c r="C290" s="11"/>
      <c r="D290" s="10"/>
      <c r="E290" s="12"/>
      <c r="F290" s="10"/>
    </row>
    <row r="291" spans="1:6" ht="14.25" customHeight="1">
      <c r="A291" s="9"/>
      <c r="B291" s="10"/>
      <c r="C291" s="11"/>
      <c r="D291" s="10"/>
      <c r="E291" s="12"/>
      <c r="F291" s="10"/>
    </row>
    <row r="292" spans="1:6" ht="14.25" customHeight="1">
      <c r="A292" s="9"/>
      <c r="B292" s="10"/>
      <c r="C292" s="11"/>
      <c r="D292" s="10"/>
      <c r="E292" s="12"/>
      <c r="F292" s="10"/>
    </row>
    <row r="293" spans="1:6" ht="14.25" customHeight="1">
      <c r="A293" s="9"/>
      <c r="B293" s="10"/>
      <c r="C293" s="11"/>
      <c r="D293" s="10"/>
      <c r="E293" s="12"/>
      <c r="F293" s="10"/>
    </row>
    <row r="294" spans="1:6" ht="14.25" customHeight="1">
      <c r="A294" s="9"/>
      <c r="B294" s="10"/>
      <c r="C294" s="11"/>
      <c r="D294" s="10"/>
      <c r="E294" s="12"/>
      <c r="F294" s="10"/>
    </row>
    <row r="295" spans="1:6" ht="14.25" customHeight="1">
      <c r="A295" s="9"/>
      <c r="B295" s="10"/>
      <c r="C295" s="11"/>
      <c r="D295" s="10"/>
      <c r="E295" s="12"/>
      <c r="F295" s="10"/>
    </row>
    <row r="296" spans="1:6" ht="14.25" customHeight="1">
      <c r="A296" s="9"/>
      <c r="B296" s="10"/>
      <c r="C296" s="11"/>
      <c r="D296" s="10"/>
      <c r="E296" s="12"/>
      <c r="F296" s="10"/>
    </row>
    <row r="297" spans="1:6" ht="14.25" customHeight="1">
      <c r="A297" s="9"/>
      <c r="B297" s="10"/>
      <c r="C297" s="11"/>
      <c r="D297" s="10"/>
      <c r="E297" s="12"/>
      <c r="F297" s="10"/>
    </row>
    <row r="298" spans="1:6" ht="14.25" customHeight="1">
      <c r="A298" s="9"/>
      <c r="B298" s="10"/>
      <c r="C298" s="11"/>
      <c r="D298" s="10"/>
      <c r="E298" s="12"/>
      <c r="F298" s="10"/>
    </row>
    <row r="299" spans="1:6" ht="14.25" customHeight="1">
      <c r="A299" s="9"/>
      <c r="B299" s="10"/>
      <c r="C299" s="11"/>
      <c r="D299" s="10"/>
      <c r="E299" s="12"/>
      <c r="F299" s="10"/>
    </row>
    <row r="300" spans="1:6" ht="14.25" customHeight="1">
      <c r="A300" s="9"/>
      <c r="B300" s="10"/>
      <c r="C300" s="11"/>
      <c r="D300" s="10"/>
      <c r="E300" s="12"/>
      <c r="F300" s="10"/>
    </row>
    <row r="301" spans="1:6" ht="14.25" customHeight="1">
      <c r="A301" s="9"/>
      <c r="B301" s="10"/>
      <c r="C301" s="11"/>
      <c r="D301" s="10"/>
      <c r="E301" s="12"/>
      <c r="F301" s="10"/>
    </row>
    <row r="302" spans="1:6" ht="14.25" customHeight="1">
      <c r="A302" s="9"/>
      <c r="B302" s="10"/>
      <c r="C302" s="11"/>
      <c r="D302" s="10"/>
      <c r="E302" s="12"/>
      <c r="F302" s="10"/>
    </row>
    <row r="303" spans="1:6" ht="14.25" customHeight="1">
      <c r="A303" s="9"/>
      <c r="B303" s="10"/>
      <c r="C303" s="11"/>
      <c r="D303" s="10"/>
      <c r="E303" s="12"/>
      <c r="F303" s="10"/>
    </row>
    <row r="304" spans="1:6" ht="14.25" customHeight="1">
      <c r="A304" s="9"/>
      <c r="B304" s="10"/>
      <c r="C304" s="11"/>
      <c r="D304" s="10"/>
      <c r="E304" s="12"/>
      <c r="F304" s="10"/>
    </row>
    <row r="305" spans="1:6" ht="14.25" customHeight="1">
      <c r="A305" s="9"/>
      <c r="B305" s="10"/>
      <c r="C305" s="11"/>
      <c r="D305" s="10"/>
      <c r="E305" s="12"/>
      <c r="F305" s="10"/>
    </row>
    <row r="306" spans="1:6" ht="14.25" customHeight="1">
      <c r="A306" s="9"/>
      <c r="B306" s="10"/>
      <c r="C306" s="11"/>
      <c r="D306" s="10"/>
      <c r="E306" s="12"/>
      <c r="F306" s="10"/>
    </row>
    <row r="307" spans="1:6" ht="14.25" customHeight="1">
      <c r="A307" s="9"/>
      <c r="B307" s="10"/>
      <c r="C307" s="11"/>
      <c r="D307" s="10"/>
      <c r="E307" s="12"/>
      <c r="F307" s="10"/>
    </row>
    <row r="308" spans="1:6" ht="14.25" customHeight="1">
      <c r="A308" s="9"/>
      <c r="B308" s="10"/>
      <c r="C308" s="11"/>
      <c r="D308" s="10"/>
      <c r="E308" s="12"/>
      <c r="F308" s="10"/>
    </row>
    <row r="309" spans="1:6" ht="14.25" customHeight="1">
      <c r="A309" s="9"/>
      <c r="B309" s="10"/>
      <c r="C309" s="11"/>
      <c r="D309" s="10"/>
      <c r="E309" s="12"/>
      <c r="F309" s="10"/>
    </row>
    <row r="310" spans="1:6" ht="14.25" customHeight="1">
      <c r="A310" s="9"/>
      <c r="B310" s="10"/>
      <c r="C310" s="11"/>
      <c r="D310" s="10"/>
      <c r="E310" s="12"/>
      <c r="F310" s="10"/>
    </row>
    <row r="311" spans="1:6" ht="14.25" customHeight="1">
      <c r="A311" s="9"/>
      <c r="B311" s="10"/>
      <c r="C311" s="11"/>
      <c r="D311" s="10"/>
      <c r="E311" s="12"/>
      <c r="F311" s="10"/>
    </row>
    <row r="312" spans="1:6" ht="14.25" customHeight="1">
      <c r="A312" s="9"/>
      <c r="B312" s="10"/>
      <c r="C312" s="11"/>
      <c r="D312" s="10"/>
      <c r="E312" s="12"/>
      <c r="F312" s="10"/>
    </row>
    <row r="313" spans="1:6" ht="14.25" customHeight="1">
      <c r="A313" s="9"/>
      <c r="B313" s="10"/>
      <c r="C313" s="11"/>
      <c r="D313" s="10"/>
      <c r="E313" s="12"/>
      <c r="F313" s="10"/>
    </row>
    <row r="314" spans="1:6" ht="14.25" customHeight="1">
      <c r="A314" s="9"/>
      <c r="B314" s="10"/>
      <c r="C314" s="11"/>
      <c r="D314" s="10"/>
      <c r="E314" s="12"/>
      <c r="F314" s="10"/>
    </row>
    <row r="315" spans="1:6" ht="14.25" customHeight="1">
      <c r="A315" s="9"/>
      <c r="B315" s="10"/>
      <c r="C315" s="11"/>
      <c r="D315" s="10"/>
      <c r="E315" s="12"/>
      <c r="F315" s="10"/>
    </row>
    <row r="316" spans="1:6" ht="14.25" customHeight="1">
      <c r="A316" s="9"/>
      <c r="B316" s="10"/>
      <c r="C316" s="11"/>
      <c r="D316" s="10"/>
      <c r="E316" s="12"/>
      <c r="F316" s="10"/>
    </row>
    <row r="317" spans="1:6" ht="14.25" customHeight="1">
      <c r="A317" s="9"/>
      <c r="B317" s="10"/>
      <c r="C317" s="11"/>
      <c r="D317" s="10"/>
      <c r="E317" s="12"/>
      <c r="F317" s="10"/>
    </row>
    <row r="318" spans="1:6" ht="14.25" customHeight="1">
      <c r="A318" s="9"/>
      <c r="B318" s="10"/>
      <c r="C318" s="11"/>
      <c r="D318" s="10"/>
      <c r="E318" s="12"/>
      <c r="F318" s="10"/>
    </row>
    <row r="319" spans="1:6" ht="14.25" customHeight="1">
      <c r="A319" s="9"/>
      <c r="B319" s="10"/>
      <c r="C319" s="11"/>
      <c r="D319" s="10"/>
      <c r="E319" s="12"/>
      <c r="F319" s="10"/>
    </row>
    <row r="320" spans="1:6" ht="14.25" customHeight="1">
      <c r="A320" s="9"/>
      <c r="B320" s="10"/>
      <c r="C320" s="11"/>
      <c r="D320" s="10"/>
      <c r="E320" s="12"/>
      <c r="F320" s="10"/>
    </row>
    <row r="321" spans="1:6" ht="14.25" customHeight="1">
      <c r="A321" s="9"/>
      <c r="B321" s="10"/>
      <c r="C321" s="11"/>
      <c r="D321" s="10"/>
      <c r="E321" s="12"/>
      <c r="F321" s="10"/>
    </row>
    <row r="322" spans="1:6" ht="14.25" customHeight="1">
      <c r="A322" s="9"/>
      <c r="B322" s="10"/>
      <c r="C322" s="11"/>
      <c r="D322" s="10"/>
      <c r="E322" s="12"/>
      <c r="F322" s="10"/>
    </row>
    <row r="323" spans="1:6" ht="14.25" customHeight="1">
      <c r="A323" s="9"/>
      <c r="B323" s="10"/>
      <c r="C323" s="11"/>
      <c r="D323" s="10"/>
      <c r="E323" s="12"/>
      <c r="F323" s="10"/>
    </row>
    <row r="324" spans="1:6" ht="14.25" customHeight="1">
      <c r="A324" s="9"/>
      <c r="B324" s="10"/>
      <c r="C324" s="11"/>
      <c r="D324" s="10"/>
      <c r="E324" s="12"/>
      <c r="F324" s="10"/>
    </row>
    <row r="325" spans="1:6" ht="14.25" customHeight="1">
      <c r="A325" s="9"/>
      <c r="B325" s="10"/>
      <c r="C325" s="11"/>
      <c r="D325" s="10"/>
      <c r="E325" s="12"/>
      <c r="F325" s="10"/>
    </row>
    <row r="326" spans="1:6" ht="14.25" customHeight="1">
      <c r="A326" s="9"/>
      <c r="B326" s="10"/>
      <c r="C326" s="11"/>
      <c r="D326" s="10"/>
      <c r="E326" s="12"/>
      <c r="F326" s="10"/>
    </row>
    <row r="327" spans="1:6" ht="14.25" customHeight="1">
      <c r="A327" s="9"/>
      <c r="B327" s="10"/>
      <c r="C327" s="11"/>
      <c r="D327" s="10"/>
      <c r="E327" s="12"/>
      <c r="F327" s="10"/>
    </row>
    <row r="328" spans="1:6" ht="14.25" customHeight="1">
      <c r="A328" s="9"/>
      <c r="B328" s="10"/>
      <c r="C328" s="11"/>
      <c r="D328" s="10"/>
      <c r="E328" s="12"/>
      <c r="F328" s="10"/>
    </row>
    <row r="329" spans="1:6" ht="14.25" customHeight="1">
      <c r="A329" s="9"/>
      <c r="B329" s="10"/>
      <c r="C329" s="11"/>
      <c r="D329" s="10"/>
      <c r="E329" s="12"/>
      <c r="F329" s="10"/>
    </row>
    <row r="330" spans="1:6" ht="14.25" customHeight="1">
      <c r="A330" s="9"/>
      <c r="B330" s="10"/>
      <c r="C330" s="11"/>
      <c r="D330" s="10"/>
      <c r="E330" s="12"/>
      <c r="F330" s="10"/>
    </row>
    <row r="331" spans="1:6" ht="14.25" customHeight="1">
      <c r="A331" s="9"/>
      <c r="B331" s="10"/>
      <c r="C331" s="11"/>
      <c r="D331" s="10"/>
      <c r="E331" s="12"/>
      <c r="F331" s="10"/>
    </row>
    <row r="332" spans="1:6" ht="14.25" customHeight="1">
      <c r="A332" s="9"/>
      <c r="B332" s="10"/>
      <c r="C332" s="11"/>
      <c r="D332" s="10"/>
      <c r="E332" s="12"/>
      <c r="F332" s="10"/>
    </row>
    <row r="333" spans="1:6" ht="14.25" customHeight="1">
      <c r="A333" s="9"/>
      <c r="B333" s="10"/>
      <c r="C333" s="11"/>
      <c r="D333" s="10"/>
      <c r="E333" s="12"/>
      <c r="F333" s="10"/>
    </row>
    <row r="334" spans="1:6" ht="14.25" customHeight="1">
      <c r="A334" s="9"/>
      <c r="B334" s="10"/>
      <c r="C334" s="11"/>
      <c r="D334" s="10"/>
      <c r="E334" s="12"/>
      <c r="F334" s="10"/>
    </row>
    <row r="335" spans="1:6" ht="14.25" customHeight="1">
      <c r="A335" s="9"/>
      <c r="B335" s="10"/>
      <c r="C335" s="11"/>
      <c r="D335" s="10"/>
      <c r="E335" s="12"/>
      <c r="F335" s="10"/>
    </row>
    <row r="336" spans="1:6" ht="14.25" customHeight="1">
      <c r="A336" s="9"/>
      <c r="B336" s="10"/>
      <c r="C336" s="11"/>
      <c r="D336" s="10"/>
      <c r="E336" s="12"/>
      <c r="F336" s="10"/>
    </row>
    <row r="337" spans="1:6" ht="14.25" customHeight="1">
      <c r="A337" s="9"/>
      <c r="B337" s="10"/>
      <c r="C337" s="11"/>
      <c r="D337" s="10"/>
      <c r="E337" s="12"/>
      <c r="F337" s="10"/>
    </row>
    <row r="338" spans="1:6" ht="14.25" customHeight="1">
      <c r="A338" s="9"/>
      <c r="B338" s="10"/>
      <c r="C338" s="11"/>
      <c r="D338" s="10"/>
      <c r="E338" s="12"/>
      <c r="F338" s="10"/>
    </row>
    <row r="339" spans="1:6" ht="14.25" customHeight="1">
      <c r="A339" s="9"/>
      <c r="B339" s="10"/>
      <c r="C339" s="11"/>
      <c r="D339" s="10"/>
      <c r="E339" s="12"/>
      <c r="F339" s="10"/>
    </row>
    <row r="340" spans="1:6" ht="14.25" customHeight="1">
      <c r="A340" s="9"/>
      <c r="B340" s="10"/>
      <c r="C340" s="11"/>
      <c r="D340" s="10"/>
      <c r="E340" s="12"/>
      <c r="F340" s="10"/>
    </row>
    <row r="341" spans="1:6" ht="14.25" customHeight="1">
      <c r="A341" s="9"/>
      <c r="B341" s="10"/>
      <c r="C341" s="11"/>
      <c r="D341" s="10"/>
      <c r="E341" s="12"/>
      <c r="F341" s="10"/>
    </row>
    <row r="342" spans="1:6" ht="14.25" customHeight="1">
      <c r="A342" s="9"/>
      <c r="B342" s="10"/>
      <c r="C342" s="11"/>
      <c r="D342" s="10"/>
      <c r="E342" s="12"/>
      <c r="F342" s="10"/>
    </row>
    <row r="343" spans="1:6" ht="14.25" customHeight="1">
      <c r="A343" s="9"/>
      <c r="B343" s="10"/>
      <c r="C343" s="11"/>
      <c r="D343" s="10"/>
      <c r="E343" s="12"/>
      <c r="F343" s="10"/>
    </row>
    <row r="344" spans="1:6" ht="14.25" customHeight="1">
      <c r="A344" s="9"/>
      <c r="B344" s="10"/>
      <c r="C344" s="11"/>
      <c r="D344" s="10"/>
      <c r="E344" s="12"/>
      <c r="F344" s="10"/>
    </row>
    <row r="345" spans="1:6" ht="14.25" customHeight="1">
      <c r="A345" s="9"/>
      <c r="B345" s="10"/>
      <c r="C345" s="11"/>
      <c r="D345" s="10"/>
      <c r="E345" s="12"/>
      <c r="F345" s="10"/>
    </row>
    <row r="346" spans="1:6" ht="14.25" customHeight="1">
      <c r="A346" s="9"/>
      <c r="B346" s="10"/>
      <c r="C346" s="11"/>
      <c r="D346" s="10"/>
      <c r="E346" s="12"/>
      <c r="F346" s="10"/>
    </row>
    <row r="347" spans="1:6" ht="14.25" customHeight="1">
      <c r="A347" s="9"/>
      <c r="B347" s="10"/>
      <c r="C347" s="11"/>
      <c r="D347" s="10"/>
      <c r="E347" s="12"/>
      <c r="F347" s="10"/>
    </row>
    <row r="348" spans="1:6" ht="14.25" customHeight="1">
      <c r="A348" s="9"/>
      <c r="B348" s="10"/>
      <c r="C348" s="11"/>
      <c r="D348" s="10"/>
      <c r="E348" s="12"/>
      <c r="F348" s="10"/>
    </row>
    <row r="349" spans="1:6" ht="14.25" customHeight="1">
      <c r="A349" s="9"/>
      <c r="B349" s="10"/>
      <c r="C349" s="11"/>
      <c r="D349" s="10"/>
      <c r="E349" s="12"/>
      <c r="F349" s="10"/>
    </row>
    <row r="350" spans="1:6" ht="14.25" customHeight="1">
      <c r="A350" s="9"/>
      <c r="B350" s="10"/>
      <c r="C350" s="11"/>
      <c r="D350" s="10"/>
      <c r="E350" s="12"/>
      <c r="F350" s="10"/>
    </row>
    <row r="351" spans="1:6" ht="14.25" customHeight="1">
      <c r="A351" s="9"/>
      <c r="B351" s="10"/>
      <c r="C351" s="11"/>
      <c r="D351" s="10"/>
      <c r="E351" s="12"/>
      <c r="F351" s="10"/>
    </row>
    <row r="352" spans="1:6" ht="14.25" customHeight="1">
      <c r="A352" s="9"/>
      <c r="B352" s="10"/>
      <c r="C352" s="11"/>
      <c r="D352" s="10"/>
      <c r="E352" s="12"/>
      <c r="F352" s="10"/>
    </row>
    <row r="353" spans="1:6" ht="14.25" customHeight="1">
      <c r="A353" s="9"/>
      <c r="B353" s="10"/>
      <c r="C353" s="11"/>
      <c r="D353" s="10"/>
      <c r="E353" s="12"/>
      <c r="F353" s="10"/>
    </row>
    <row r="354" spans="1:6" ht="14.25" customHeight="1">
      <c r="A354" s="9"/>
      <c r="B354" s="10"/>
      <c r="C354" s="11"/>
      <c r="D354" s="10"/>
      <c r="E354" s="12"/>
      <c r="F354" s="10"/>
    </row>
    <row r="355" spans="1:6" ht="14.25" customHeight="1">
      <c r="A355" s="9"/>
      <c r="B355" s="10"/>
      <c r="C355" s="11"/>
      <c r="D355" s="10"/>
      <c r="E355" s="12"/>
      <c r="F355" s="10"/>
    </row>
    <row r="356" spans="1:6" ht="14.25" customHeight="1">
      <c r="A356" s="9"/>
      <c r="B356" s="10"/>
      <c r="C356" s="11"/>
      <c r="D356" s="10"/>
      <c r="E356" s="12"/>
      <c r="F356" s="10"/>
    </row>
    <row r="357" spans="1:6" ht="14.25" customHeight="1">
      <c r="A357" s="9"/>
      <c r="B357" s="10"/>
      <c r="C357" s="11"/>
      <c r="D357" s="10"/>
      <c r="E357" s="12"/>
      <c r="F357" s="10"/>
    </row>
    <row r="358" spans="1:6" ht="14.25" customHeight="1">
      <c r="A358" s="9"/>
      <c r="B358" s="10"/>
      <c r="C358" s="11"/>
      <c r="D358" s="10"/>
      <c r="E358" s="12"/>
      <c r="F358" s="10"/>
    </row>
    <row r="359" spans="1:6" ht="14.25" customHeight="1">
      <c r="A359" s="9"/>
      <c r="B359" s="10"/>
      <c r="C359" s="11"/>
      <c r="D359" s="10"/>
      <c r="E359" s="12"/>
      <c r="F359" s="10"/>
    </row>
    <row r="360" spans="1:6" ht="14.25" customHeight="1">
      <c r="A360" s="9"/>
      <c r="B360" s="10"/>
      <c r="C360" s="11"/>
      <c r="D360" s="10"/>
      <c r="E360" s="12"/>
      <c r="F360" s="10"/>
    </row>
    <row r="361" spans="1:6" ht="14.25" customHeight="1">
      <c r="A361" s="9"/>
      <c r="B361" s="10"/>
      <c r="C361" s="11"/>
      <c r="D361" s="10"/>
      <c r="E361" s="12"/>
      <c r="F361" s="10"/>
    </row>
    <row r="362" spans="1:6" ht="14.25" customHeight="1">
      <c r="A362" s="9"/>
      <c r="B362" s="10"/>
      <c r="C362" s="11"/>
      <c r="D362" s="10"/>
      <c r="E362" s="12"/>
      <c r="F362" s="10"/>
    </row>
    <row r="363" spans="1:6" ht="14.25" customHeight="1">
      <c r="A363" s="9"/>
      <c r="B363" s="10"/>
      <c r="C363" s="11"/>
      <c r="D363" s="10"/>
      <c r="E363" s="12"/>
      <c r="F363" s="10"/>
    </row>
    <row r="364" spans="1:6" ht="14.25" customHeight="1">
      <c r="A364" s="9"/>
      <c r="B364" s="10"/>
      <c r="C364" s="11"/>
      <c r="D364" s="10"/>
      <c r="E364" s="12"/>
      <c r="F364" s="10"/>
    </row>
    <row r="365" spans="1:6" ht="14.25" customHeight="1">
      <c r="A365" s="9"/>
      <c r="B365" s="10"/>
      <c r="C365" s="11"/>
      <c r="D365" s="10"/>
      <c r="E365" s="12"/>
      <c r="F365" s="10"/>
    </row>
    <row r="366" spans="1:6" ht="14.25" customHeight="1">
      <c r="A366" s="9"/>
      <c r="B366" s="10"/>
      <c r="C366" s="11"/>
      <c r="D366" s="10"/>
      <c r="E366" s="12"/>
      <c r="F366" s="10"/>
    </row>
    <row r="367" spans="1:6" ht="14.25" customHeight="1">
      <c r="A367" s="9"/>
      <c r="B367" s="10"/>
      <c r="C367" s="11"/>
      <c r="D367" s="10"/>
      <c r="E367" s="12"/>
      <c r="F367" s="10"/>
    </row>
    <row r="368" spans="1:6" ht="14.25" customHeight="1">
      <c r="A368" s="9"/>
      <c r="B368" s="10"/>
      <c r="C368" s="11"/>
      <c r="D368" s="10"/>
      <c r="E368" s="12"/>
      <c r="F368" s="10"/>
    </row>
    <row r="369" spans="1:6" ht="14.25" customHeight="1">
      <c r="A369" s="9"/>
      <c r="B369" s="10"/>
      <c r="C369" s="11"/>
      <c r="D369" s="10"/>
      <c r="E369" s="12"/>
      <c r="F369" s="10"/>
    </row>
    <row r="370" spans="1:6" ht="14.25" customHeight="1">
      <c r="A370" s="9"/>
      <c r="B370" s="10"/>
      <c r="C370" s="11"/>
      <c r="D370" s="10"/>
      <c r="E370" s="12"/>
      <c r="F370" s="10"/>
    </row>
    <row r="371" spans="1:6" ht="14.25" customHeight="1">
      <c r="A371" s="9"/>
      <c r="B371" s="10"/>
      <c r="C371" s="11"/>
      <c r="D371" s="10"/>
      <c r="E371" s="12"/>
      <c r="F371" s="10"/>
    </row>
    <row r="372" spans="1:6" ht="14.25" customHeight="1">
      <c r="A372" s="9"/>
      <c r="B372" s="10"/>
      <c r="C372" s="11"/>
      <c r="D372" s="10"/>
      <c r="E372" s="12"/>
      <c r="F372" s="10"/>
    </row>
    <row r="373" spans="1:6" ht="14.25" customHeight="1">
      <c r="A373" s="9"/>
      <c r="B373" s="10"/>
      <c r="C373" s="11"/>
      <c r="D373" s="10"/>
      <c r="E373" s="12"/>
      <c r="F373" s="10"/>
    </row>
    <row r="374" spans="1:6" ht="14.25" customHeight="1">
      <c r="A374" s="9"/>
      <c r="B374" s="10"/>
      <c r="C374" s="11"/>
      <c r="D374" s="10"/>
      <c r="E374" s="12"/>
      <c r="F374" s="10"/>
    </row>
    <row r="375" spans="1:6" ht="14.25" customHeight="1">
      <c r="A375" s="9"/>
      <c r="B375" s="10"/>
      <c r="C375" s="11"/>
      <c r="D375" s="10"/>
      <c r="E375" s="12"/>
      <c r="F375" s="10"/>
    </row>
    <row r="376" spans="1:6" ht="14.25" customHeight="1">
      <c r="A376" s="9"/>
      <c r="B376" s="10"/>
      <c r="C376" s="11"/>
      <c r="D376" s="10"/>
      <c r="E376" s="12"/>
      <c r="F376" s="10"/>
    </row>
    <row r="377" spans="1:6" ht="14.25" customHeight="1">
      <c r="A377" s="9"/>
      <c r="B377" s="10"/>
      <c r="C377" s="11"/>
      <c r="D377" s="10"/>
      <c r="E377" s="12"/>
      <c r="F377" s="10"/>
    </row>
    <row r="378" spans="1:6" ht="14.25" customHeight="1">
      <c r="A378" s="9"/>
      <c r="B378" s="10"/>
      <c r="C378" s="11"/>
      <c r="D378" s="10"/>
      <c r="E378" s="12"/>
      <c r="F378" s="10"/>
    </row>
    <row r="379" spans="1:6" ht="14.25" customHeight="1">
      <c r="A379" s="9"/>
      <c r="B379" s="10"/>
      <c r="C379" s="11"/>
      <c r="D379" s="10"/>
      <c r="E379" s="12"/>
      <c r="F379" s="10"/>
    </row>
    <row r="380" spans="1:6" ht="14.25" customHeight="1">
      <c r="A380" s="9"/>
      <c r="B380" s="10"/>
      <c r="C380" s="11"/>
      <c r="D380" s="10"/>
      <c r="E380" s="12"/>
      <c r="F380" s="10"/>
    </row>
    <row r="381" spans="1:6" ht="14.25" customHeight="1">
      <c r="A381" s="9"/>
      <c r="B381" s="10"/>
      <c r="C381" s="11"/>
      <c r="D381" s="10"/>
      <c r="E381" s="12"/>
      <c r="F381" s="10"/>
    </row>
    <row r="382" spans="1:6" ht="14.25" customHeight="1">
      <c r="A382" s="9"/>
      <c r="B382" s="10"/>
      <c r="C382" s="11"/>
      <c r="D382" s="10"/>
      <c r="E382" s="12"/>
      <c r="F382" s="10"/>
    </row>
    <row r="383" spans="1:6" ht="14.25" customHeight="1">
      <c r="A383" s="9"/>
      <c r="B383" s="10"/>
      <c r="C383" s="11"/>
      <c r="D383" s="10"/>
      <c r="E383" s="12"/>
      <c r="F383" s="10"/>
    </row>
    <row r="384" spans="1:6" ht="14.25" customHeight="1">
      <c r="A384" s="9"/>
      <c r="B384" s="10"/>
      <c r="C384" s="11"/>
      <c r="D384" s="10"/>
      <c r="E384" s="12"/>
      <c r="F384" s="10"/>
    </row>
    <row r="385" spans="1:6" ht="14.25" customHeight="1">
      <c r="A385" s="9"/>
      <c r="B385" s="10"/>
      <c r="C385" s="11"/>
      <c r="D385" s="10"/>
      <c r="E385" s="12"/>
      <c r="F385" s="10"/>
    </row>
    <row r="386" spans="1:6" ht="14.25" customHeight="1">
      <c r="A386" s="9"/>
      <c r="B386" s="10"/>
      <c r="C386" s="11"/>
      <c r="D386" s="10"/>
      <c r="E386" s="12"/>
      <c r="F386" s="10"/>
    </row>
    <row r="387" spans="1:6" ht="14.25" customHeight="1">
      <c r="A387" s="9"/>
      <c r="B387" s="10"/>
      <c r="C387" s="11"/>
      <c r="D387" s="10"/>
      <c r="E387" s="12"/>
      <c r="F387" s="10"/>
    </row>
    <row r="388" spans="1:6" ht="14.25" customHeight="1">
      <c r="A388" s="9"/>
      <c r="B388" s="10"/>
      <c r="C388" s="11"/>
      <c r="D388" s="10"/>
      <c r="E388" s="12"/>
      <c r="F388" s="10"/>
    </row>
    <row r="389" spans="1:6" ht="14.25" customHeight="1">
      <c r="A389" s="9"/>
      <c r="B389" s="10"/>
      <c r="C389" s="11"/>
      <c r="D389" s="10"/>
      <c r="E389" s="12"/>
      <c r="F389" s="10"/>
    </row>
    <row r="390" spans="1:6" ht="14.25" customHeight="1">
      <c r="A390" s="9"/>
      <c r="B390" s="10"/>
      <c r="C390" s="11"/>
      <c r="D390" s="10"/>
      <c r="E390" s="12"/>
      <c r="F390" s="10"/>
    </row>
    <row r="391" spans="1:6" ht="14.25" customHeight="1">
      <c r="A391" s="9"/>
      <c r="B391" s="10"/>
      <c r="C391" s="11"/>
      <c r="D391" s="10"/>
      <c r="E391" s="12"/>
      <c r="F391" s="10"/>
    </row>
    <row r="392" spans="1:6" ht="14.25" customHeight="1">
      <c r="A392" s="9"/>
      <c r="B392" s="10"/>
      <c r="C392" s="11"/>
      <c r="D392" s="10"/>
      <c r="E392" s="12"/>
      <c r="F392" s="10"/>
    </row>
    <row r="393" spans="1:6" ht="14.25" customHeight="1">
      <c r="A393" s="9"/>
      <c r="B393" s="10"/>
      <c r="C393" s="11"/>
      <c r="D393" s="10"/>
      <c r="E393" s="12"/>
      <c r="F393" s="10"/>
    </row>
    <row r="394" spans="1:6" ht="14.25" customHeight="1">
      <c r="A394" s="9"/>
      <c r="B394" s="10"/>
      <c r="C394" s="11"/>
      <c r="D394" s="10"/>
      <c r="E394" s="12"/>
      <c r="F394" s="10"/>
    </row>
    <row r="395" spans="1:6" ht="14.25" customHeight="1">
      <c r="A395" s="9"/>
      <c r="B395" s="10"/>
      <c r="C395" s="11"/>
      <c r="D395" s="10"/>
      <c r="E395" s="12"/>
      <c r="F395" s="10"/>
    </row>
    <row r="396" spans="1:6" ht="14.25" customHeight="1">
      <c r="A396" s="9"/>
      <c r="B396" s="10"/>
      <c r="C396" s="11"/>
      <c r="D396" s="10"/>
      <c r="E396" s="12"/>
      <c r="F396" s="10"/>
    </row>
    <row r="397" spans="1:6" ht="14.25" customHeight="1">
      <c r="A397" s="9"/>
      <c r="B397" s="10"/>
      <c r="C397" s="11"/>
      <c r="D397" s="10"/>
      <c r="E397" s="12"/>
      <c r="F397" s="10"/>
    </row>
    <row r="398" spans="1:6" ht="14.25" customHeight="1">
      <c r="A398" s="9"/>
      <c r="B398" s="10"/>
      <c r="C398" s="11"/>
      <c r="D398" s="10"/>
      <c r="E398" s="12"/>
      <c r="F398" s="10"/>
    </row>
    <row r="399" spans="1:6" ht="14.25" customHeight="1">
      <c r="A399" s="9"/>
      <c r="B399" s="10"/>
      <c r="C399" s="11"/>
      <c r="D399" s="10"/>
      <c r="E399" s="12"/>
      <c r="F399" s="10"/>
    </row>
    <row r="400" spans="1:6" ht="14.25" customHeight="1">
      <c r="A400" s="9"/>
      <c r="B400" s="10"/>
      <c r="C400" s="11"/>
      <c r="D400" s="10"/>
      <c r="E400" s="12"/>
      <c r="F400" s="10"/>
    </row>
    <row r="401" spans="1:6" ht="14.25" customHeight="1">
      <c r="A401" s="9"/>
      <c r="B401" s="10"/>
      <c r="C401" s="11"/>
      <c r="D401" s="10"/>
      <c r="E401" s="12"/>
      <c r="F401" s="10"/>
    </row>
    <row r="402" spans="1:6" ht="14.25" customHeight="1">
      <c r="A402" s="9"/>
      <c r="B402" s="10"/>
      <c r="C402" s="11"/>
      <c r="D402" s="10"/>
      <c r="E402" s="12"/>
      <c r="F402" s="10"/>
    </row>
    <row r="403" spans="1:6" ht="14.25" customHeight="1">
      <c r="A403" s="9"/>
      <c r="B403" s="10"/>
      <c r="C403" s="11"/>
      <c r="D403" s="10"/>
      <c r="E403" s="12"/>
      <c r="F403" s="10"/>
    </row>
    <row r="404" spans="1:6" ht="14.25" customHeight="1">
      <c r="A404" s="9"/>
      <c r="B404" s="10"/>
      <c r="C404" s="11"/>
      <c r="D404" s="10"/>
      <c r="E404" s="12"/>
      <c r="F404" s="10"/>
    </row>
    <row r="405" spans="1:6" ht="14.25" customHeight="1">
      <c r="A405" s="9"/>
      <c r="B405" s="10"/>
      <c r="C405" s="11"/>
      <c r="D405" s="10"/>
      <c r="E405" s="12"/>
      <c r="F405" s="10"/>
    </row>
    <row r="406" spans="1:6" ht="14.25" customHeight="1">
      <c r="A406" s="9"/>
      <c r="B406" s="10"/>
      <c r="C406" s="11"/>
      <c r="D406" s="10"/>
      <c r="E406" s="12"/>
      <c r="F406" s="10"/>
    </row>
    <row r="407" spans="1:6" ht="14.25" customHeight="1">
      <c r="A407" s="9"/>
      <c r="B407" s="10"/>
      <c r="C407" s="11"/>
      <c r="D407" s="10"/>
      <c r="E407" s="12"/>
      <c r="F407" s="10"/>
    </row>
    <row r="408" spans="1:6" ht="14.25" customHeight="1">
      <c r="A408" s="9"/>
      <c r="B408" s="10"/>
      <c r="C408" s="11"/>
      <c r="D408" s="10"/>
      <c r="E408" s="12"/>
      <c r="F408" s="10"/>
    </row>
    <row r="409" spans="1:6" ht="14.25" customHeight="1">
      <c r="A409" s="9"/>
      <c r="B409" s="10"/>
      <c r="C409" s="11"/>
      <c r="D409" s="10"/>
      <c r="E409" s="12"/>
      <c r="F409" s="10"/>
    </row>
    <row r="410" spans="1:6" ht="14.25" customHeight="1">
      <c r="A410" s="9"/>
      <c r="B410" s="10"/>
      <c r="C410" s="11"/>
      <c r="D410" s="10"/>
      <c r="E410" s="12"/>
      <c r="F410" s="10"/>
    </row>
    <row r="411" spans="1:6" ht="14.25" customHeight="1">
      <c r="A411" s="9"/>
      <c r="B411" s="10"/>
      <c r="C411" s="11"/>
      <c r="D411" s="10"/>
      <c r="E411" s="12"/>
      <c r="F411" s="10"/>
    </row>
    <row r="412" spans="1:6" ht="14.25" customHeight="1">
      <c r="A412" s="9"/>
      <c r="B412" s="10"/>
      <c r="C412" s="11"/>
      <c r="D412" s="10"/>
      <c r="E412" s="12"/>
      <c r="F412" s="10"/>
    </row>
    <row r="413" spans="1:6" ht="14.25" customHeight="1">
      <c r="A413" s="9"/>
      <c r="B413" s="10"/>
      <c r="C413" s="11"/>
      <c r="D413" s="10"/>
      <c r="E413" s="12"/>
      <c r="F413" s="10"/>
    </row>
    <row r="414" spans="1:6" ht="14.25" customHeight="1">
      <c r="A414" s="9"/>
      <c r="B414" s="10"/>
      <c r="C414" s="11"/>
      <c r="D414" s="10"/>
      <c r="E414" s="12"/>
      <c r="F414" s="10"/>
    </row>
    <row r="415" spans="1:6" ht="14.25" customHeight="1">
      <c r="A415" s="9"/>
      <c r="B415" s="10"/>
      <c r="C415" s="11"/>
      <c r="D415" s="10"/>
      <c r="E415" s="12"/>
      <c r="F415" s="10"/>
    </row>
    <row r="416" spans="1:6" ht="14.25" customHeight="1">
      <c r="A416" s="9"/>
      <c r="B416" s="10"/>
      <c r="C416" s="11"/>
      <c r="D416" s="10"/>
      <c r="E416" s="12"/>
      <c r="F416" s="10"/>
    </row>
    <row r="417" spans="1:6" ht="14.25" customHeight="1">
      <c r="A417" s="9"/>
      <c r="B417" s="10"/>
      <c r="C417" s="11"/>
      <c r="D417" s="10"/>
      <c r="E417" s="12"/>
      <c r="F417" s="10"/>
    </row>
    <row r="418" spans="1:6" ht="14.25" customHeight="1">
      <c r="A418" s="9"/>
      <c r="B418" s="10"/>
      <c r="C418" s="11"/>
      <c r="D418" s="10"/>
      <c r="E418" s="12"/>
      <c r="F418" s="10"/>
    </row>
    <row r="419" spans="1:6" ht="14.25" customHeight="1">
      <c r="A419" s="9"/>
      <c r="B419" s="10"/>
      <c r="C419" s="11"/>
      <c r="D419" s="10"/>
      <c r="E419" s="12"/>
      <c r="F419" s="10"/>
    </row>
    <row r="420" spans="1:6" ht="14.25" customHeight="1">
      <c r="A420" s="9"/>
      <c r="B420" s="10"/>
      <c r="C420" s="11"/>
      <c r="D420" s="10"/>
      <c r="E420" s="12"/>
      <c r="F420" s="10"/>
    </row>
    <row r="421" spans="1:6" ht="14.25" customHeight="1">
      <c r="A421" s="9"/>
      <c r="B421" s="10"/>
      <c r="C421" s="11"/>
      <c r="D421" s="10"/>
      <c r="E421" s="12"/>
      <c r="F421" s="10"/>
    </row>
    <row r="422" spans="1:6" ht="14.25" customHeight="1">
      <c r="A422" s="9"/>
      <c r="B422" s="10"/>
      <c r="C422" s="11"/>
      <c r="D422" s="10"/>
      <c r="E422" s="12"/>
      <c r="F422" s="10"/>
    </row>
    <row r="423" spans="1:6" ht="14.25" customHeight="1">
      <c r="A423" s="9"/>
      <c r="B423" s="10"/>
      <c r="C423" s="11"/>
      <c r="D423" s="10"/>
      <c r="E423" s="12"/>
      <c r="F423" s="10"/>
    </row>
    <row r="424" spans="1:6" ht="14.25" customHeight="1">
      <c r="A424" s="9"/>
      <c r="B424" s="10"/>
      <c r="C424" s="11"/>
      <c r="D424" s="10"/>
      <c r="E424" s="12"/>
      <c r="F424" s="10"/>
    </row>
    <row r="425" spans="1:6" ht="14.25" customHeight="1">
      <c r="A425" s="9"/>
      <c r="B425" s="10"/>
      <c r="C425" s="11"/>
      <c r="D425" s="10"/>
      <c r="E425" s="12"/>
      <c r="F425" s="10"/>
    </row>
    <row r="426" spans="1:6" ht="14.25" customHeight="1">
      <c r="A426" s="9"/>
      <c r="B426" s="10"/>
      <c r="C426" s="11"/>
      <c r="D426" s="10"/>
      <c r="E426" s="12"/>
      <c r="F426" s="10"/>
    </row>
    <row r="427" spans="1:6" ht="14.25" customHeight="1">
      <c r="A427" s="9"/>
      <c r="B427" s="10"/>
      <c r="C427" s="11"/>
      <c r="D427" s="10"/>
      <c r="E427" s="12"/>
      <c r="F427" s="10"/>
    </row>
    <row r="428" spans="1:6" ht="14.25" customHeight="1">
      <c r="A428" s="9"/>
      <c r="B428" s="10"/>
      <c r="C428" s="11"/>
      <c r="D428" s="10"/>
      <c r="E428" s="12"/>
      <c r="F428" s="10"/>
    </row>
    <row r="429" spans="1:6" ht="14.25" customHeight="1">
      <c r="A429" s="9"/>
      <c r="B429" s="10"/>
      <c r="C429" s="11"/>
      <c r="D429" s="10"/>
      <c r="E429" s="12"/>
      <c r="F429" s="10"/>
    </row>
    <row r="430" spans="1:6" ht="14.25" customHeight="1">
      <c r="A430" s="9"/>
      <c r="B430" s="10"/>
      <c r="C430" s="11"/>
      <c r="D430" s="10"/>
      <c r="E430" s="12"/>
      <c r="F430" s="10"/>
    </row>
    <row r="431" spans="1:6" ht="14.25" customHeight="1">
      <c r="A431" s="9"/>
      <c r="B431" s="10"/>
      <c r="C431" s="11"/>
      <c r="D431" s="10"/>
      <c r="E431" s="12"/>
      <c r="F431" s="10"/>
    </row>
    <row r="432" spans="1:6" ht="14.25" customHeight="1">
      <c r="A432" s="9"/>
      <c r="B432" s="10"/>
      <c r="C432" s="11"/>
      <c r="D432" s="10"/>
      <c r="E432" s="12"/>
      <c r="F432" s="10"/>
    </row>
    <row r="433" spans="1:6" ht="14.25" customHeight="1">
      <c r="A433" s="9"/>
      <c r="B433" s="10"/>
      <c r="C433" s="11"/>
      <c r="D433" s="10"/>
      <c r="E433" s="12"/>
      <c r="F433" s="10"/>
    </row>
    <row r="434" spans="1:6" ht="14.25" customHeight="1">
      <c r="A434" s="9"/>
      <c r="B434" s="10"/>
      <c r="C434" s="11"/>
      <c r="D434" s="10"/>
      <c r="E434" s="12"/>
      <c r="F434" s="10"/>
    </row>
    <row r="435" spans="1:6" ht="14.25" customHeight="1">
      <c r="A435" s="9"/>
      <c r="B435" s="10"/>
      <c r="C435" s="11"/>
      <c r="D435" s="10"/>
      <c r="E435" s="12"/>
      <c r="F435" s="10"/>
    </row>
    <row r="436" spans="1:6" ht="14.25" customHeight="1">
      <c r="A436" s="9"/>
      <c r="B436" s="10"/>
      <c r="C436" s="11"/>
      <c r="D436" s="10"/>
      <c r="E436" s="12"/>
      <c r="F436" s="10"/>
    </row>
    <row r="437" spans="1:6" ht="14.25" customHeight="1">
      <c r="A437" s="9"/>
      <c r="B437" s="10"/>
      <c r="C437" s="11"/>
      <c r="D437" s="10"/>
      <c r="E437" s="12"/>
      <c r="F437" s="10"/>
    </row>
    <row r="438" spans="1:6" ht="14.25" customHeight="1">
      <c r="A438" s="9"/>
      <c r="B438" s="10"/>
      <c r="C438" s="11"/>
      <c r="D438" s="10"/>
      <c r="E438" s="12"/>
      <c r="F438" s="10"/>
    </row>
    <row r="439" spans="1:6" ht="14.25" customHeight="1">
      <c r="A439" s="9"/>
      <c r="B439" s="10"/>
      <c r="C439" s="11"/>
      <c r="D439" s="10"/>
      <c r="E439" s="12"/>
      <c r="F439" s="10"/>
    </row>
    <row r="440" spans="1:6" ht="14.25" customHeight="1">
      <c r="A440" s="9"/>
      <c r="B440" s="10"/>
      <c r="C440" s="11"/>
      <c r="D440" s="10"/>
      <c r="E440" s="12"/>
      <c r="F440" s="10"/>
    </row>
    <row r="441" spans="1:6" ht="14.25" customHeight="1">
      <c r="A441" s="9"/>
      <c r="B441" s="10"/>
      <c r="C441" s="11"/>
      <c r="D441" s="10"/>
      <c r="E441" s="12"/>
      <c r="F441" s="10"/>
    </row>
    <row r="442" spans="1:6" ht="14.25" customHeight="1">
      <c r="A442" s="9"/>
      <c r="B442" s="10"/>
      <c r="C442" s="11"/>
      <c r="D442" s="10"/>
      <c r="E442" s="12"/>
      <c r="F442" s="10"/>
    </row>
    <row r="443" spans="1:6" ht="14.25" customHeight="1">
      <c r="A443" s="9"/>
      <c r="B443" s="10"/>
      <c r="C443" s="11"/>
      <c r="D443" s="10"/>
      <c r="E443" s="12"/>
      <c r="F443" s="10"/>
    </row>
    <row r="444" spans="1:6" ht="14.25" customHeight="1">
      <c r="A444" s="9"/>
      <c r="B444" s="10"/>
      <c r="C444" s="11"/>
      <c r="D444" s="10"/>
      <c r="E444" s="12"/>
      <c r="F444" s="10"/>
    </row>
    <row r="445" spans="1:6" ht="14.25" customHeight="1">
      <c r="A445" s="9"/>
      <c r="B445" s="10"/>
      <c r="C445" s="11"/>
      <c r="D445" s="10"/>
      <c r="E445" s="12"/>
      <c r="F445" s="10"/>
    </row>
    <row r="446" spans="1:6" ht="14.25" customHeight="1">
      <c r="A446" s="9"/>
      <c r="B446" s="10"/>
      <c r="C446" s="11"/>
      <c r="D446" s="10"/>
      <c r="E446" s="12"/>
      <c r="F446" s="10"/>
    </row>
    <row r="447" spans="1:6" ht="14.25" customHeight="1">
      <c r="A447" s="9"/>
      <c r="B447" s="10"/>
      <c r="C447" s="11"/>
      <c r="D447" s="10"/>
      <c r="E447" s="12"/>
      <c r="F447" s="10"/>
    </row>
    <row r="448" spans="1:6" ht="14.25" customHeight="1">
      <c r="A448" s="9"/>
      <c r="B448" s="10"/>
      <c r="C448" s="11"/>
      <c r="D448" s="10"/>
      <c r="E448" s="12"/>
      <c r="F448" s="10"/>
    </row>
    <row r="449" spans="1:6" ht="14.25" customHeight="1">
      <c r="A449" s="9"/>
      <c r="B449" s="10"/>
      <c r="C449" s="11"/>
      <c r="D449" s="10"/>
      <c r="E449" s="12"/>
      <c r="F449" s="10"/>
    </row>
    <row r="450" spans="1:6" ht="14.25" customHeight="1">
      <c r="A450" s="9"/>
      <c r="B450" s="10"/>
      <c r="C450" s="11"/>
      <c r="D450" s="10"/>
      <c r="E450" s="12"/>
      <c r="F450" s="10"/>
    </row>
    <row r="451" spans="1:6" ht="14.25" customHeight="1">
      <c r="A451" s="9"/>
      <c r="B451" s="10"/>
      <c r="C451" s="11"/>
      <c r="D451" s="10"/>
      <c r="E451" s="12"/>
      <c r="F451" s="10"/>
    </row>
    <row r="452" spans="1:6" ht="14.25" customHeight="1">
      <c r="A452" s="9"/>
      <c r="B452" s="10"/>
      <c r="C452" s="11"/>
      <c r="D452" s="10"/>
      <c r="E452" s="12"/>
      <c r="F452" s="10"/>
    </row>
    <row r="453" spans="1:6" ht="14.25" customHeight="1">
      <c r="A453" s="9"/>
      <c r="B453" s="10"/>
      <c r="C453" s="11"/>
      <c r="D453" s="10"/>
      <c r="E453" s="12"/>
      <c r="F453" s="10"/>
    </row>
    <row r="454" spans="1:6" ht="14.25" customHeight="1">
      <c r="A454" s="9"/>
      <c r="B454" s="10"/>
      <c r="C454" s="11"/>
      <c r="D454" s="10"/>
      <c r="E454" s="12"/>
      <c r="F454" s="10"/>
    </row>
    <row r="455" spans="1:6" ht="14.25" customHeight="1">
      <c r="A455" s="9"/>
      <c r="B455" s="10"/>
      <c r="C455" s="11"/>
      <c r="D455" s="10"/>
      <c r="E455" s="12"/>
      <c r="F455" s="10"/>
    </row>
    <row r="456" spans="1:6" ht="14.25" customHeight="1">
      <c r="A456" s="9"/>
      <c r="B456" s="10"/>
      <c r="C456" s="11"/>
      <c r="D456" s="10"/>
      <c r="E456" s="12"/>
      <c r="F456" s="10"/>
    </row>
    <row r="457" spans="1:6" ht="14.25" customHeight="1">
      <c r="A457" s="9"/>
      <c r="B457" s="10"/>
      <c r="C457" s="11"/>
      <c r="D457" s="10"/>
      <c r="E457" s="12"/>
      <c r="F457" s="10"/>
    </row>
    <row r="458" spans="1:6" ht="14.25" customHeight="1">
      <c r="A458" s="9"/>
      <c r="B458" s="10"/>
      <c r="C458" s="11"/>
      <c r="D458" s="10"/>
      <c r="E458" s="12"/>
      <c r="F458" s="10"/>
    </row>
    <row r="459" spans="1:6" ht="14.25" customHeight="1">
      <c r="A459" s="9"/>
      <c r="B459" s="10"/>
      <c r="C459" s="11"/>
      <c r="D459" s="10"/>
      <c r="E459" s="12"/>
      <c r="F459" s="10"/>
    </row>
    <row r="460" spans="1:6" ht="14.25" customHeight="1">
      <c r="A460" s="9"/>
      <c r="B460" s="10"/>
      <c r="C460" s="11"/>
      <c r="D460" s="10"/>
      <c r="E460" s="12"/>
      <c r="F460" s="10"/>
    </row>
    <row r="461" spans="1:6" ht="14.25" customHeight="1">
      <c r="A461" s="9"/>
      <c r="B461" s="10"/>
      <c r="C461" s="11"/>
      <c r="D461" s="10"/>
      <c r="E461" s="12"/>
      <c r="F461" s="10"/>
    </row>
    <row r="462" spans="1:6" ht="14.25" customHeight="1">
      <c r="A462" s="9"/>
      <c r="B462" s="10"/>
      <c r="C462" s="11"/>
      <c r="D462" s="10"/>
      <c r="E462" s="12"/>
      <c r="F462" s="10"/>
    </row>
    <row r="463" spans="1:6" ht="14.25" customHeight="1">
      <c r="A463" s="9"/>
      <c r="B463" s="10"/>
      <c r="C463" s="11"/>
      <c r="D463" s="10"/>
      <c r="E463" s="12"/>
      <c r="F463" s="10"/>
    </row>
    <row r="464" spans="1:6" ht="14.25" customHeight="1">
      <c r="A464" s="9"/>
      <c r="B464" s="10"/>
      <c r="C464" s="11"/>
      <c r="D464" s="10"/>
      <c r="E464" s="12"/>
      <c r="F464" s="10"/>
    </row>
    <row r="465" spans="1:6" ht="14.25" customHeight="1">
      <c r="A465" s="9"/>
      <c r="B465" s="10"/>
      <c r="C465" s="11"/>
      <c r="D465" s="10"/>
      <c r="E465" s="12"/>
      <c r="F465" s="10"/>
    </row>
    <row r="466" spans="1:6" ht="14.25" customHeight="1">
      <c r="A466" s="9"/>
      <c r="B466" s="10"/>
      <c r="C466" s="11"/>
      <c r="D466" s="10"/>
      <c r="E466" s="12"/>
      <c r="F466" s="10"/>
    </row>
    <row r="467" spans="1:6" ht="14.25" customHeight="1">
      <c r="A467" s="9"/>
      <c r="B467" s="10"/>
      <c r="C467" s="11"/>
      <c r="D467" s="10"/>
      <c r="E467" s="12"/>
      <c r="F467" s="10"/>
    </row>
    <row r="468" spans="1:6" ht="14.25" customHeight="1">
      <c r="A468" s="9"/>
      <c r="B468" s="10"/>
      <c r="C468" s="11"/>
      <c r="D468" s="10"/>
      <c r="E468" s="12"/>
      <c r="F468" s="10"/>
    </row>
    <row r="469" spans="1:6" ht="14.25" customHeight="1">
      <c r="A469" s="9"/>
      <c r="B469" s="10"/>
      <c r="C469" s="11"/>
      <c r="D469" s="10"/>
      <c r="E469" s="12"/>
      <c r="F469" s="10"/>
    </row>
    <row r="470" spans="1:6" ht="14.25" customHeight="1">
      <c r="A470" s="9"/>
      <c r="B470" s="10"/>
      <c r="C470" s="11"/>
      <c r="D470" s="10"/>
      <c r="E470" s="12"/>
      <c r="F470" s="10"/>
    </row>
    <row r="471" spans="1:6" ht="14.25" customHeight="1">
      <c r="A471" s="9"/>
      <c r="B471" s="10"/>
      <c r="C471" s="11"/>
      <c r="D471" s="10"/>
      <c r="E471" s="12"/>
      <c r="F471" s="10"/>
    </row>
    <row r="472" spans="1:6" ht="14.25" customHeight="1">
      <c r="A472" s="9"/>
      <c r="B472" s="10"/>
      <c r="C472" s="11"/>
      <c r="D472" s="10"/>
      <c r="E472" s="12"/>
      <c r="F472" s="10"/>
    </row>
    <row r="473" spans="1:6" ht="14.25" customHeight="1">
      <c r="A473" s="9"/>
      <c r="B473" s="10"/>
      <c r="C473" s="11"/>
      <c r="D473" s="10"/>
      <c r="E473" s="12"/>
      <c r="F473" s="10"/>
    </row>
    <row r="474" spans="1:6" ht="14.25" customHeight="1">
      <c r="A474" s="9"/>
      <c r="B474" s="10"/>
      <c r="C474" s="11"/>
      <c r="D474" s="10"/>
      <c r="E474" s="12"/>
      <c r="F474" s="10"/>
    </row>
    <row r="475" spans="1:6" ht="14.25" customHeight="1">
      <c r="A475" s="9"/>
      <c r="B475" s="10"/>
      <c r="C475" s="11"/>
      <c r="D475" s="10"/>
      <c r="E475" s="12"/>
      <c r="F475" s="10"/>
    </row>
    <row r="476" spans="1:6" ht="14.25" customHeight="1">
      <c r="A476" s="9"/>
      <c r="B476" s="10"/>
      <c r="C476" s="11"/>
      <c r="D476" s="10"/>
      <c r="E476" s="12"/>
      <c r="F476" s="10"/>
    </row>
    <row r="477" spans="1:6" ht="14.25" customHeight="1">
      <c r="A477" s="9"/>
      <c r="B477" s="10"/>
      <c r="C477" s="11"/>
      <c r="D477" s="10"/>
      <c r="E477" s="12"/>
      <c r="F477" s="10"/>
    </row>
    <row r="478" spans="1:6" ht="14.25" customHeight="1">
      <c r="A478" s="9"/>
      <c r="B478" s="10"/>
      <c r="C478" s="11"/>
      <c r="D478" s="10"/>
      <c r="E478" s="12"/>
      <c r="F478" s="10"/>
    </row>
    <row r="479" spans="1:6" ht="14.25" customHeight="1">
      <c r="A479" s="9"/>
      <c r="B479" s="10"/>
      <c r="C479" s="11"/>
      <c r="D479" s="10"/>
      <c r="E479" s="12"/>
      <c r="F479" s="10"/>
    </row>
    <row r="480" spans="1:6" ht="14.25" customHeight="1">
      <c r="A480" s="9"/>
      <c r="B480" s="10"/>
      <c r="C480" s="11"/>
      <c r="D480" s="10"/>
      <c r="E480" s="12"/>
      <c r="F480" s="10"/>
    </row>
    <row r="481" spans="1:6" ht="14.25" customHeight="1">
      <c r="A481" s="9"/>
      <c r="B481" s="10"/>
      <c r="C481" s="11"/>
      <c r="D481" s="10"/>
      <c r="E481" s="12"/>
      <c r="F481" s="10"/>
    </row>
    <row r="482" spans="1:6" ht="14.25" customHeight="1">
      <c r="A482" s="9"/>
      <c r="B482" s="10"/>
      <c r="C482" s="11"/>
      <c r="D482" s="10"/>
      <c r="E482" s="12"/>
      <c r="F482" s="10"/>
    </row>
    <row r="483" spans="1:6" ht="14.25" customHeight="1">
      <c r="A483" s="9"/>
      <c r="B483" s="10"/>
      <c r="C483" s="11"/>
      <c r="D483" s="10"/>
      <c r="E483" s="12"/>
      <c r="F483" s="10"/>
    </row>
    <row r="484" spans="1:6" ht="14.25" customHeight="1">
      <c r="A484" s="9"/>
      <c r="B484" s="10"/>
      <c r="C484" s="11"/>
      <c r="D484" s="10"/>
      <c r="E484" s="12"/>
      <c r="F484" s="10"/>
    </row>
    <row r="485" spans="1:6" ht="14.25" customHeight="1">
      <c r="A485" s="9"/>
      <c r="B485" s="10"/>
      <c r="C485" s="11"/>
      <c r="D485" s="10"/>
      <c r="E485" s="12"/>
      <c r="F485" s="10"/>
    </row>
    <row r="486" spans="1:6" ht="14.25" customHeight="1">
      <c r="A486" s="9"/>
      <c r="B486" s="10"/>
      <c r="C486" s="11"/>
      <c r="D486" s="10"/>
      <c r="E486" s="12"/>
      <c r="F486" s="10"/>
    </row>
    <row r="487" spans="1:6" ht="14.25" customHeight="1">
      <c r="A487" s="9"/>
      <c r="B487" s="10"/>
      <c r="C487" s="11"/>
      <c r="D487" s="10"/>
      <c r="E487" s="12"/>
      <c r="F487" s="10"/>
    </row>
    <row r="488" spans="1:6" ht="14.25" customHeight="1">
      <c r="A488" s="9"/>
      <c r="B488" s="10"/>
      <c r="C488" s="11"/>
      <c r="D488" s="10"/>
      <c r="E488" s="12"/>
      <c r="F488" s="10"/>
    </row>
    <row r="489" spans="1:6" ht="14.25" customHeight="1">
      <c r="A489" s="9"/>
      <c r="B489" s="10"/>
      <c r="C489" s="11"/>
      <c r="D489" s="10"/>
      <c r="E489" s="12"/>
      <c r="F489" s="10"/>
    </row>
    <row r="490" spans="1:6" ht="14.25" customHeight="1">
      <c r="A490" s="9"/>
      <c r="B490" s="10"/>
      <c r="C490" s="11"/>
      <c r="D490" s="10"/>
      <c r="E490" s="12"/>
      <c r="F490" s="10"/>
    </row>
    <row r="491" spans="1:6" ht="14.25" customHeight="1">
      <c r="A491" s="9"/>
      <c r="B491" s="10"/>
      <c r="C491" s="11"/>
      <c r="D491" s="10"/>
      <c r="E491" s="12"/>
      <c r="F491" s="10"/>
    </row>
    <row r="492" spans="1:6" ht="14.25" customHeight="1">
      <c r="A492" s="9"/>
      <c r="B492" s="10"/>
      <c r="C492" s="11"/>
      <c r="D492" s="10"/>
      <c r="E492" s="12"/>
      <c r="F492" s="10"/>
    </row>
    <row r="493" spans="1:6" ht="14.25" customHeight="1">
      <c r="A493" s="9"/>
      <c r="B493" s="10"/>
      <c r="C493" s="11"/>
      <c r="D493" s="10"/>
      <c r="E493" s="12"/>
      <c r="F493" s="10"/>
    </row>
    <row r="494" spans="1:6" ht="14.25" customHeight="1">
      <c r="A494" s="9"/>
      <c r="B494" s="10"/>
      <c r="C494" s="11"/>
      <c r="D494" s="10"/>
      <c r="E494" s="12"/>
      <c r="F494" s="10"/>
    </row>
    <row r="495" spans="1:6" ht="14.25" customHeight="1">
      <c r="A495" s="9"/>
      <c r="B495" s="10"/>
      <c r="C495" s="11"/>
      <c r="D495" s="10"/>
      <c r="E495" s="12"/>
      <c r="F495" s="10"/>
    </row>
    <row r="496" spans="1:6" ht="14.25" customHeight="1">
      <c r="A496" s="9"/>
      <c r="B496" s="10"/>
      <c r="C496" s="11"/>
      <c r="D496" s="10"/>
      <c r="E496" s="12"/>
      <c r="F496" s="10"/>
    </row>
    <row r="497" spans="1:6" ht="14.25" customHeight="1">
      <c r="A497" s="9"/>
      <c r="B497" s="10"/>
      <c r="C497" s="11"/>
      <c r="D497" s="10"/>
      <c r="E497" s="12"/>
      <c r="F497" s="10"/>
    </row>
    <row r="498" spans="1:6" ht="14.25" customHeight="1">
      <c r="A498" s="9"/>
      <c r="B498" s="10"/>
      <c r="C498" s="11"/>
      <c r="D498" s="10"/>
      <c r="E498" s="12"/>
      <c r="F498" s="10"/>
    </row>
    <row r="499" spans="1:6" ht="14.25" customHeight="1">
      <c r="A499" s="9"/>
      <c r="B499" s="10"/>
      <c r="C499" s="11"/>
      <c r="D499" s="10"/>
      <c r="E499" s="12"/>
      <c r="F499" s="10"/>
    </row>
    <row r="500" spans="1:6" ht="14.25" customHeight="1">
      <c r="A500" s="9"/>
      <c r="B500" s="10"/>
      <c r="C500" s="11"/>
      <c r="D500" s="10"/>
      <c r="E500" s="12"/>
      <c r="F500" s="10"/>
    </row>
    <row r="501" spans="1:6" ht="14.25" customHeight="1">
      <c r="A501" s="9"/>
      <c r="B501" s="10"/>
      <c r="C501" s="11"/>
      <c r="D501" s="10"/>
      <c r="E501" s="12"/>
      <c r="F501" s="10"/>
    </row>
    <row r="502" spans="1:6" ht="14.25" customHeight="1">
      <c r="A502" s="9"/>
      <c r="B502" s="10"/>
      <c r="C502" s="11"/>
      <c r="D502" s="10"/>
      <c r="E502" s="12"/>
      <c r="F502" s="10"/>
    </row>
    <row r="503" spans="1:6" ht="14.25" customHeight="1">
      <c r="A503" s="9"/>
      <c r="B503" s="10"/>
      <c r="C503" s="11"/>
      <c r="D503" s="10"/>
      <c r="E503" s="12"/>
      <c r="F503" s="10"/>
    </row>
    <row r="504" spans="1:6" ht="14.25" customHeight="1">
      <c r="A504" s="9"/>
      <c r="B504" s="10"/>
      <c r="C504" s="11"/>
      <c r="D504" s="10"/>
      <c r="E504" s="12"/>
      <c r="F504" s="10"/>
    </row>
    <row r="505" spans="1:6" ht="14.25" customHeight="1">
      <c r="A505" s="9"/>
      <c r="B505" s="10"/>
      <c r="C505" s="11"/>
      <c r="D505" s="10"/>
      <c r="E505" s="12"/>
      <c r="F505" s="10"/>
    </row>
    <row r="506" spans="1:6" ht="14.25" customHeight="1">
      <c r="A506" s="9"/>
      <c r="B506" s="10"/>
      <c r="C506" s="11"/>
      <c r="D506" s="10"/>
      <c r="E506" s="12"/>
      <c r="F506" s="10"/>
    </row>
    <row r="507" spans="1:6" ht="14.25" customHeight="1">
      <c r="A507" s="9"/>
      <c r="B507" s="10"/>
      <c r="C507" s="11"/>
      <c r="D507" s="10"/>
      <c r="E507" s="12"/>
      <c r="F507" s="10"/>
    </row>
    <row r="508" spans="1:6" ht="14.25" customHeight="1">
      <c r="A508" s="9"/>
      <c r="B508" s="10"/>
      <c r="C508" s="11"/>
      <c r="D508" s="10"/>
      <c r="E508" s="12"/>
      <c r="F508" s="10"/>
    </row>
    <row r="509" spans="1:6" ht="14.25" customHeight="1">
      <c r="A509" s="9"/>
      <c r="B509" s="10"/>
      <c r="C509" s="11"/>
      <c r="D509" s="10"/>
      <c r="E509" s="12"/>
      <c r="F509" s="10"/>
    </row>
    <row r="510" spans="1:6" ht="14.25" customHeight="1">
      <c r="A510" s="9"/>
      <c r="B510" s="10"/>
      <c r="C510" s="11"/>
      <c r="D510" s="10"/>
      <c r="E510" s="12"/>
      <c r="F510" s="10"/>
    </row>
    <row r="511" spans="1:6" ht="14.25" customHeight="1">
      <c r="A511" s="9"/>
      <c r="B511" s="10"/>
      <c r="C511" s="11"/>
      <c r="D511" s="10"/>
      <c r="E511" s="12"/>
      <c r="F511" s="10"/>
    </row>
    <row r="512" spans="1:6" ht="14.25" customHeight="1">
      <c r="A512" s="9"/>
      <c r="B512" s="10"/>
      <c r="C512" s="11"/>
      <c r="D512" s="10"/>
      <c r="E512" s="12"/>
      <c r="F512" s="10"/>
    </row>
    <row r="513" spans="1:6" ht="14.25" customHeight="1">
      <c r="A513" s="9"/>
      <c r="B513" s="10"/>
      <c r="C513" s="11"/>
      <c r="D513" s="10"/>
      <c r="E513" s="12"/>
      <c r="F513" s="10"/>
    </row>
    <row r="514" spans="1:6" ht="14.25" customHeight="1">
      <c r="A514" s="9"/>
      <c r="B514" s="10"/>
      <c r="C514" s="11"/>
      <c r="D514" s="10"/>
      <c r="E514" s="12"/>
      <c r="F514" s="10"/>
    </row>
    <row r="515" spans="1:6" ht="14.25" customHeight="1">
      <c r="A515" s="9"/>
      <c r="B515" s="10"/>
      <c r="C515" s="11"/>
      <c r="D515" s="10"/>
      <c r="E515" s="12"/>
      <c r="F515" s="10"/>
    </row>
    <row r="516" spans="1:6" ht="14.25" customHeight="1">
      <c r="A516" s="9"/>
      <c r="B516" s="10"/>
      <c r="C516" s="11"/>
      <c r="D516" s="10"/>
      <c r="E516" s="12"/>
      <c r="F516" s="10"/>
    </row>
    <row r="517" spans="1:6" ht="14.25" customHeight="1">
      <c r="A517" s="9"/>
      <c r="B517" s="10"/>
      <c r="C517" s="11"/>
      <c r="D517" s="10"/>
      <c r="E517" s="12"/>
      <c r="F517" s="10"/>
    </row>
    <row r="518" spans="1:6" ht="14.25" customHeight="1">
      <c r="A518" s="9"/>
      <c r="B518" s="10"/>
      <c r="C518" s="11"/>
      <c r="D518" s="10"/>
      <c r="E518" s="12"/>
      <c r="F518" s="10"/>
    </row>
    <row r="519" spans="1:6" ht="14.25" customHeight="1">
      <c r="A519" s="9"/>
      <c r="B519" s="10"/>
      <c r="C519" s="11"/>
      <c r="D519" s="10"/>
      <c r="E519" s="12"/>
      <c r="F519" s="10"/>
    </row>
    <row r="520" spans="1:6" ht="14.25" customHeight="1">
      <c r="A520" s="9"/>
      <c r="B520" s="10"/>
      <c r="C520" s="11"/>
      <c r="D520" s="10"/>
      <c r="E520" s="12"/>
      <c r="F520" s="10"/>
    </row>
    <row r="521" spans="1:6" ht="14.25" customHeight="1">
      <c r="A521" s="9"/>
      <c r="B521" s="10"/>
      <c r="C521" s="11"/>
      <c r="D521" s="10"/>
      <c r="E521" s="12"/>
      <c r="F521" s="10"/>
    </row>
    <row r="522" spans="1:6" ht="14.25" customHeight="1">
      <c r="A522" s="9"/>
      <c r="B522" s="10"/>
      <c r="C522" s="11"/>
      <c r="D522" s="10"/>
      <c r="E522" s="12"/>
      <c r="F522" s="10"/>
    </row>
    <row r="523" spans="1:6" ht="14.25" customHeight="1">
      <c r="A523" s="9"/>
      <c r="B523" s="10"/>
      <c r="C523" s="11"/>
      <c r="D523" s="10"/>
      <c r="E523" s="12"/>
      <c r="F523" s="10"/>
    </row>
    <row r="524" spans="1:6" ht="14.25" customHeight="1">
      <c r="A524" s="9"/>
      <c r="B524" s="10"/>
      <c r="C524" s="11"/>
      <c r="D524" s="10"/>
      <c r="E524" s="12"/>
      <c r="F524" s="10"/>
    </row>
    <row r="525" spans="1:6" ht="14.25" customHeight="1">
      <c r="A525" s="9"/>
      <c r="B525" s="10"/>
      <c r="C525" s="11"/>
      <c r="D525" s="10"/>
      <c r="E525" s="12"/>
      <c r="F525" s="10"/>
    </row>
    <row r="526" spans="1:6" ht="14.25" customHeight="1">
      <c r="A526" s="9"/>
      <c r="B526" s="10"/>
      <c r="C526" s="11"/>
      <c r="D526" s="10"/>
      <c r="E526" s="12"/>
      <c r="F526" s="10"/>
    </row>
    <row r="527" spans="1:6" ht="14.25" customHeight="1">
      <c r="A527" s="9"/>
      <c r="B527" s="10"/>
      <c r="C527" s="11"/>
      <c r="D527" s="10"/>
      <c r="E527" s="12"/>
      <c r="F527" s="10"/>
    </row>
    <row r="528" spans="1:6" ht="14.25" customHeight="1">
      <c r="A528" s="9"/>
      <c r="B528" s="10"/>
      <c r="C528" s="11"/>
      <c r="D528" s="10"/>
      <c r="E528" s="12"/>
      <c r="F528" s="10"/>
    </row>
    <row r="529" spans="1:6" ht="14.25" customHeight="1">
      <c r="A529" s="9"/>
      <c r="B529" s="10"/>
      <c r="C529" s="11"/>
      <c r="D529" s="10"/>
      <c r="E529" s="12"/>
      <c r="F529" s="10"/>
    </row>
    <row r="530" spans="1:6" ht="14.25" customHeight="1">
      <c r="A530" s="9"/>
      <c r="B530" s="10"/>
      <c r="C530" s="11"/>
      <c r="D530" s="10"/>
      <c r="E530" s="12"/>
      <c r="F530" s="10"/>
    </row>
    <row r="531" spans="1:6" ht="14.25" customHeight="1">
      <c r="A531" s="9"/>
      <c r="B531" s="10"/>
      <c r="C531" s="11"/>
      <c r="D531" s="10"/>
      <c r="E531" s="12"/>
      <c r="F531" s="10"/>
    </row>
    <row r="532" spans="1:6" ht="14.25" customHeight="1">
      <c r="A532" s="9"/>
      <c r="B532" s="10"/>
      <c r="C532" s="11"/>
      <c r="D532" s="10"/>
      <c r="E532" s="12"/>
      <c r="F532" s="10"/>
    </row>
    <row r="533" spans="1:6" ht="14.25" customHeight="1">
      <c r="A533" s="9"/>
      <c r="B533" s="10"/>
      <c r="C533" s="11"/>
      <c r="D533" s="10"/>
      <c r="E533" s="12"/>
      <c r="F533" s="10"/>
    </row>
    <row r="534" spans="1:6" ht="14.25" customHeight="1">
      <c r="A534" s="9"/>
      <c r="B534" s="10"/>
      <c r="C534" s="11"/>
      <c r="D534" s="10"/>
      <c r="E534" s="12"/>
      <c r="F534" s="10"/>
    </row>
    <row r="535" spans="1:6" ht="14.25" customHeight="1">
      <c r="A535" s="9"/>
      <c r="B535" s="10"/>
      <c r="C535" s="11"/>
      <c r="D535" s="10"/>
      <c r="E535" s="12"/>
      <c r="F535" s="10"/>
    </row>
    <row r="536" spans="1:6" ht="14.25" customHeight="1">
      <c r="A536" s="9"/>
      <c r="B536" s="10"/>
      <c r="C536" s="11"/>
      <c r="D536" s="10"/>
      <c r="E536" s="12"/>
      <c r="F536" s="10"/>
    </row>
    <row r="537" spans="1:6" ht="14.25" customHeight="1">
      <c r="A537" s="9"/>
      <c r="B537" s="10"/>
      <c r="C537" s="11"/>
      <c r="D537" s="10"/>
      <c r="E537" s="12"/>
      <c r="F537" s="10"/>
    </row>
    <row r="538" spans="1:6" ht="14.25" customHeight="1">
      <c r="A538" s="9"/>
      <c r="B538" s="10"/>
      <c r="C538" s="11"/>
      <c r="D538" s="10"/>
      <c r="E538" s="12"/>
      <c r="F538" s="10"/>
    </row>
    <row r="539" spans="1:6" ht="14.25" customHeight="1">
      <c r="A539" s="9"/>
      <c r="B539" s="10"/>
      <c r="C539" s="11"/>
      <c r="D539" s="10"/>
      <c r="E539" s="12"/>
      <c r="F539" s="10"/>
    </row>
    <row r="540" spans="1:6" ht="14.25" customHeight="1">
      <c r="A540" s="9"/>
      <c r="B540" s="10"/>
      <c r="C540" s="11"/>
      <c r="D540" s="10"/>
      <c r="E540" s="12"/>
      <c r="F540" s="10"/>
    </row>
    <row r="541" spans="1:6" ht="14.25" customHeight="1">
      <c r="A541" s="9"/>
      <c r="B541" s="10"/>
      <c r="C541" s="11"/>
      <c r="D541" s="10"/>
      <c r="E541" s="12"/>
      <c r="F541" s="10"/>
    </row>
    <row r="542" spans="1:6" ht="14.25" customHeight="1">
      <c r="A542" s="9"/>
      <c r="B542" s="10"/>
      <c r="C542" s="11"/>
      <c r="D542" s="10"/>
      <c r="E542" s="12"/>
      <c r="F542" s="10"/>
    </row>
    <row r="543" spans="1:6" ht="14.25" customHeight="1">
      <c r="A543" s="9"/>
      <c r="B543" s="10"/>
      <c r="C543" s="11"/>
      <c r="D543" s="10"/>
      <c r="E543" s="12"/>
      <c r="F543" s="10"/>
    </row>
    <row r="544" spans="1:6" ht="14.25" customHeight="1">
      <c r="A544" s="9"/>
      <c r="B544" s="10"/>
      <c r="C544" s="11"/>
      <c r="D544" s="10"/>
      <c r="E544" s="12"/>
      <c r="F544" s="10"/>
    </row>
    <row r="545" spans="1:6" ht="14.25" customHeight="1">
      <c r="A545" s="9"/>
      <c r="B545" s="10"/>
      <c r="C545" s="11"/>
      <c r="D545" s="10"/>
      <c r="E545" s="12"/>
      <c r="F545" s="10"/>
    </row>
    <row r="546" spans="1:6" ht="14.25" customHeight="1">
      <c r="A546" s="9"/>
      <c r="B546" s="10"/>
      <c r="C546" s="11"/>
      <c r="D546" s="10"/>
      <c r="E546" s="12"/>
      <c r="F546" s="10"/>
    </row>
    <row r="547" spans="1:6" ht="14.25" customHeight="1">
      <c r="A547" s="9"/>
      <c r="B547" s="10"/>
      <c r="C547" s="11"/>
      <c r="D547" s="10"/>
      <c r="E547" s="12"/>
      <c r="F547" s="10"/>
    </row>
    <row r="548" spans="1:6" ht="14.25" customHeight="1">
      <c r="A548" s="9"/>
      <c r="B548" s="10"/>
      <c r="C548" s="11"/>
      <c r="D548" s="10"/>
      <c r="E548" s="12"/>
      <c r="F548" s="10"/>
    </row>
    <row r="549" spans="1:6" ht="14.25" customHeight="1">
      <c r="A549" s="9"/>
      <c r="B549" s="10"/>
      <c r="C549" s="11"/>
      <c r="D549" s="10"/>
      <c r="E549" s="12"/>
      <c r="F549" s="10"/>
    </row>
    <row r="550" spans="1:6" ht="14.25" customHeight="1">
      <c r="A550" s="9"/>
      <c r="B550" s="10"/>
      <c r="C550" s="11"/>
      <c r="D550" s="10"/>
      <c r="E550" s="12"/>
      <c r="F550" s="10"/>
    </row>
    <row r="551" spans="1:6" ht="14.25" customHeight="1">
      <c r="A551" s="9"/>
      <c r="B551" s="10"/>
      <c r="C551" s="11"/>
      <c r="D551" s="10"/>
      <c r="E551" s="12"/>
      <c r="F551" s="10"/>
    </row>
    <row r="552" spans="1:6" ht="14.25" customHeight="1">
      <c r="A552" s="9"/>
      <c r="B552" s="10"/>
      <c r="C552" s="11"/>
      <c r="D552" s="10"/>
      <c r="E552" s="12"/>
      <c r="F552" s="10"/>
    </row>
    <row r="553" spans="1:6" ht="14.25" customHeight="1">
      <c r="A553" s="9"/>
      <c r="B553" s="10"/>
      <c r="C553" s="11"/>
      <c r="D553" s="10"/>
      <c r="E553" s="12"/>
      <c r="F553" s="10"/>
    </row>
    <row r="554" spans="1:6" ht="14.25" customHeight="1">
      <c r="A554" s="9"/>
      <c r="B554" s="10"/>
      <c r="C554" s="11"/>
      <c r="D554" s="10"/>
      <c r="E554" s="12"/>
      <c r="F554" s="10"/>
    </row>
    <row r="555" spans="1:6" ht="14.25" customHeight="1">
      <c r="A555" s="9"/>
      <c r="B555" s="10"/>
      <c r="C555" s="11"/>
      <c r="D555" s="10"/>
      <c r="E555" s="12"/>
      <c r="F555" s="10"/>
    </row>
    <row r="556" spans="1:6" ht="14.25" customHeight="1">
      <c r="A556" s="9"/>
      <c r="B556" s="10"/>
      <c r="C556" s="11"/>
      <c r="D556" s="10"/>
      <c r="E556" s="12"/>
      <c r="F556" s="10"/>
    </row>
    <row r="557" spans="1:6" ht="14.25" customHeight="1">
      <c r="A557" s="9"/>
      <c r="B557" s="10"/>
      <c r="C557" s="11"/>
      <c r="D557" s="10"/>
      <c r="E557" s="12"/>
      <c r="F557" s="10"/>
    </row>
    <row r="558" spans="1:6" ht="14.25" customHeight="1">
      <c r="A558" s="9"/>
      <c r="B558" s="10"/>
      <c r="C558" s="11"/>
      <c r="D558" s="10"/>
      <c r="E558" s="12"/>
      <c r="F558" s="10"/>
    </row>
    <row r="559" spans="1:6" ht="14.25" customHeight="1">
      <c r="A559" s="9"/>
      <c r="B559" s="10"/>
      <c r="C559" s="11"/>
      <c r="D559" s="10"/>
      <c r="E559" s="12"/>
      <c r="F559" s="10"/>
    </row>
    <row r="560" spans="1:6" ht="14.25" customHeight="1">
      <c r="A560" s="9"/>
      <c r="B560" s="10"/>
      <c r="C560" s="11"/>
      <c r="D560" s="10"/>
      <c r="E560" s="12"/>
      <c r="F560" s="10"/>
    </row>
    <row r="561" spans="1:6" ht="14.25" customHeight="1">
      <c r="A561" s="9"/>
      <c r="B561" s="10"/>
      <c r="C561" s="11"/>
      <c r="D561" s="10"/>
      <c r="E561" s="12"/>
      <c r="F561" s="10"/>
    </row>
    <row r="562" spans="1:6" ht="14.25" customHeight="1">
      <c r="A562" s="9"/>
      <c r="B562" s="10"/>
      <c r="C562" s="11"/>
      <c r="D562" s="10"/>
      <c r="E562" s="12"/>
      <c r="F562" s="10"/>
    </row>
    <row r="563" spans="1:6" ht="14.25" customHeight="1">
      <c r="A563" s="9"/>
      <c r="B563" s="10"/>
      <c r="C563" s="11"/>
      <c r="D563" s="10"/>
      <c r="E563" s="12"/>
      <c r="F563" s="10"/>
    </row>
    <row r="564" spans="1:6" ht="14.25" customHeight="1">
      <c r="A564" s="9"/>
      <c r="B564" s="10"/>
      <c r="C564" s="11"/>
      <c r="D564" s="10"/>
      <c r="E564" s="12"/>
      <c r="F564" s="10"/>
    </row>
    <row r="565" spans="1:6" ht="14.25" customHeight="1">
      <c r="A565" s="9"/>
      <c r="B565" s="10"/>
      <c r="C565" s="11"/>
      <c r="D565" s="10"/>
      <c r="E565" s="12"/>
      <c r="F565" s="10"/>
    </row>
    <row r="566" spans="1:6" ht="14.25" customHeight="1">
      <c r="A566" s="9"/>
      <c r="B566" s="10"/>
      <c r="C566" s="11"/>
      <c r="D566" s="10"/>
      <c r="E566" s="12"/>
      <c r="F566" s="10"/>
    </row>
    <row r="567" spans="1:6" ht="14.25" customHeight="1">
      <c r="A567" s="9"/>
      <c r="B567" s="10"/>
      <c r="C567" s="11"/>
      <c r="D567" s="10"/>
      <c r="E567" s="12"/>
      <c r="F567" s="10"/>
    </row>
    <row r="568" spans="1:6" ht="14.25" customHeight="1">
      <c r="A568" s="9"/>
      <c r="B568" s="10"/>
      <c r="C568" s="11"/>
      <c r="D568" s="10"/>
      <c r="E568" s="12"/>
      <c r="F568" s="10"/>
    </row>
    <row r="569" spans="1:6" ht="14.25" customHeight="1">
      <c r="A569" s="9"/>
      <c r="B569" s="10"/>
      <c r="C569" s="11"/>
      <c r="D569" s="10"/>
      <c r="E569" s="12"/>
      <c r="F569" s="10"/>
    </row>
    <row r="570" spans="1:6" ht="14.25" customHeight="1">
      <c r="A570" s="9"/>
      <c r="B570" s="10"/>
      <c r="C570" s="11"/>
      <c r="D570" s="10"/>
      <c r="E570" s="12"/>
      <c r="F570" s="10"/>
    </row>
    <row r="571" spans="1:6" ht="14.25" customHeight="1">
      <c r="A571" s="9"/>
      <c r="B571" s="10"/>
      <c r="C571" s="11"/>
      <c r="D571" s="10"/>
      <c r="E571" s="12"/>
      <c r="F571" s="10"/>
    </row>
    <row r="572" spans="1:6" ht="14.25" customHeight="1">
      <c r="A572" s="9"/>
      <c r="B572" s="10"/>
      <c r="C572" s="11"/>
      <c r="D572" s="10"/>
      <c r="E572" s="12"/>
      <c r="F572" s="10"/>
    </row>
    <row r="573" spans="1:6" ht="14.25" customHeight="1">
      <c r="A573" s="9"/>
      <c r="B573" s="10"/>
      <c r="C573" s="11"/>
      <c r="D573" s="10"/>
      <c r="E573" s="12"/>
      <c r="F573" s="10"/>
    </row>
    <row r="574" spans="1:6" ht="14.25" customHeight="1">
      <c r="A574" s="9"/>
      <c r="B574" s="10"/>
      <c r="C574" s="11"/>
      <c r="D574" s="10"/>
      <c r="E574" s="12"/>
      <c r="F574" s="10"/>
    </row>
    <row r="575" spans="1:6" ht="14.25" customHeight="1">
      <c r="A575" s="9"/>
      <c r="B575" s="10"/>
      <c r="C575" s="11"/>
      <c r="D575" s="10"/>
      <c r="E575" s="12"/>
      <c r="F575" s="10"/>
    </row>
    <row r="576" spans="1:6" ht="14.25" customHeight="1">
      <c r="A576" s="9"/>
      <c r="B576" s="10"/>
      <c r="C576" s="11"/>
      <c r="D576" s="10"/>
      <c r="E576" s="12"/>
      <c r="F576" s="10"/>
    </row>
    <row r="577" spans="1:6" ht="14.25" customHeight="1">
      <c r="A577" s="9"/>
      <c r="B577" s="10"/>
      <c r="C577" s="11"/>
      <c r="D577" s="10"/>
      <c r="E577" s="12"/>
      <c r="F577" s="10"/>
    </row>
    <row r="578" spans="1:6" ht="14.25" customHeight="1">
      <c r="A578" s="9"/>
      <c r="B578" s="10"/>
      <c r="C578" s="11"/>
      <c r="D578" s="10"/>
      <c r="E578" s="12"/>
      <c r="F578" s="10"/>
    </row>
    <row r="579" spans="1:6" ht="14.25" customHeight="1">
      <c r="A579" s="9"/>
      <c r="B579" s="10"/>
      <c r="C579" s="11"/>
      <c r="D579" s="10"/>
      <c r="E579" s="12"/>
      <c r="F579" s="10"/>
    </row>
    <row r="580" spans="1:6" ht="14.25" customHeight="1">
      <c r="A580" s="9"/>
      <c r="B580" s="10"/>
      <c r="C580" s="11"/>
      <c r="D580" s="10"/>
      <c r="E580" s="12"/>
      <c r="F580" s="10"/>
    </row>
    <row r="581" spans="1:6" ht="14.25" customHeight="1">
      <c r="A581" s="9"/>
      <c r="B581" s="10"/>
      <c r="C581" s="11"/>
      <c r="D581" s="10"/>
      <c r="E581" s="12"/>
      <c r="F581" s="10"/>
    </row>
    <row r="582" spans="1:6" ht="14.25" customHeight="1">
      <c r="A582" s="9"/>
      <c r="B582" s="10"/>
      <c r="C582" s="11"/>
      <c r="D582" s="10"/>
      <c r="E582" s="12"/>
      <c r="F582" s="10"/>
    </row>
    <row r="583" spans="1:6" ht="14.25" customHeight="1">
      <c r="A583" s="9"/>
      <c r="B583" s="10"/>
      <c r="C583" s="11"/>
      <c r="D583" s="10"/>
      <c r="E583" s="12"/>
      <c r="F583" s="10"/>
    </row>
    <row r="584" spans="1:6" ht="14.25" customHeight="1">
      <c r="A584" s="9"/>
      <c r="B584" s="10"/>
      <c r="C584" s="11"/>
      <c r="D584" s="10"/>
      <c r="E584" s="12"/>
      <c r="F584" s="10"/>
    </row>
    <row r="585" spans="1:6" ht="14.25" customHeight="1">
      <c r="A585" s="9"/>
      <c r="B585" s="10"/>
      <c r="C585" s="11"/>
      <c r="D585" s="10"/>
      <c r="E585" s="12"/>
      <c r="F585" s="10"/>
    </row>
    <row r="586" spans="1:6" ht="14.25" customHeight="1">
      <c r="A586" s="9"/>
      <c r="B586" s="10"/>
      <c r="C586" s="11"/>
      <c r="D586" s="10"/>
      <c r="E586" s="12"/>
      <c r="F586" s="10"/>
    </row>
    <row r="587" spans="1:6" ht="14.25" customHeight="1">
      <c r="A587" s="9"/>
      <c r="B587" s="10"/>
      <c r="C587" s="11"/>
      <c r="D587" s="10"/>
      <c r="E587" s="12"/>
      <c r="F587" s="10"/>
    </row>
    <row r="588" spans="1:6" ht="14.25" customHeight="1">
      <c r="A588" s="9"/>
      <c r="B588" s="10"/>
      <c r="C588" s="11"/>
      <c r="D588" s="10"/>
      <c r="E588" s="12"/>
      <c r="F588" s="10"/>
    </row>
    <row r="589" spans="1:6" ht="14.25" customHeight="1">
      <c r="A589" s="9"/>
      <c r="B589" s="10"/>
      <c r="C589" s="11"/>
      <c r="D589" s="10"/>
      <c r="E589" s="12"/>
      <c r="F589" s="10"/>
    </row>
    <row r="590" spans="1:6" ht="14.25" customHeight="1">
      <c r="A590" s="9"/>
      <c r="B590" s="10"/>
      <c r="C590" s="11"/>
      <c r="D590" s="10"/>
      <c r="E590" s="12"/>
      <c r="F590" s="10"/>
    </row>
    <row r="591" spans="1:6" ht="14.25" customHeight="1">
      <c r="A591" s="9"/>
      <c r="B591" s="10"/>
      <c r="C591" s="11"/>
      <c r="D591" s="10"/>
      <c r="E591" s="12"/>
      <c r="F591" s="10"/>
    </row>
    <row r="592" spans="1:6" ht="14.25" customHeight="1">
      <c r="A592" s="9"/>
      <c r="B592" s="10"/>
      <c r="C592" s="11"/>
      <c r="D592" s="10"/>
      <c r="E592" s="12"/>
      <c r="F592" s="10"/>
    </row>
    <row r="593" spans="1:6" ht="14.25" customHeight="1">
      <c r="A593" s="9"/>
      <c r="B593" s="10"/>
      <c r="C593" s="11"/>
      <c r="D593" s="10"/>
      <c r="E593" s="12"/>
      <c r="F593" s="10"/>
    </row>
    <row r="594" spans="1:6" ht="14.25" customHeight="1">
      <c r="A594" s="9"/>
      <c r="B594" s="10"/>
      <c r="C594" s="11"/>
      <c r="D594" s="10"/>
      <c r="E594" s="12"/>
      <c r="F594" s="10"/>
    </row>
    <row r="595" spans="1:6" ht="14.25" customHeight="1">
      <c r="A595" s="9"/>
      <c r="B595" s="10"/>
      <c r="C595" s="11"/>
      <c r="D595" s="10"/>
      <c r="E595" s="12"/>
      <c r="F595" s="10"/>
    </row>
    <row r="596" spans="1:6" ht="14.25" customHeight="1">
      <c r="A596" s="9"/>
      <c r="B596" s="10"/>
      <c r="C596" s="11"/>
      <c r="D596" s="10"/>
      <c r="E596" s="12"/>
      <c r="F596" s="10"/>
    </row>
    <row r="597" spans="1:6" ht="14.25" customHeight="1">
      <c r="A597" s="9"/>
      <c r="B597" s="10"/>
      <c r="C597" s="11"/>
      <c r="D597" s="10"/>
      <c r="E597" s="12"/>
      <c r="F597" s="10"/>
    </row>
    <row r="598" spans="1:6" ht="14.25" customHeight="1">
      <c r="A598" s="9"/>
      <c r="B598" s="10"/>
      <c r="C598" s="11"/>
      <c r="D598" s="10"/>
      <c r="E598" s="12"/>
      <c r="F598" s="10"/>
    </row>
    <row r="599" spans="1:6" ht="14.25" customHeight="1">
      <c r="A599" s="9"/>
      <c r="B599" s="10"/>
      <c r="C599" s="11"/>
      <c r="D599" s="10"/>
      <c r="E599" s="12"/>
      <c r="F599" s="10"/>
    </row>
    <row r="600" spans="1:6" ht="14.25" customHeight="1">
      <c r="A600" s="9"/>
      <c r="B600" s="10"/>
      <c r="C600" s="11"/>
      <c r="D600" s="10"/>
      <c r="E600" s="12"/>
      <c r="F600" s="10"/>
    </row>
    <row r="601" spans="1:6" ht="14.25" customHeight="1">
      <c r="A601" s="9"/>
      <c r="B601" s="10"/>
      <c r="C601" s="11"/>
      <c r="D601" s="10"/>
      <c r="E601" s="12"/>
      <c r="F601" s="10"/>
    </row>
    <row r="602" spans="1:6" ht="14.25" customHeight="1">
      <c r="A602" s="9"/>
      <c r="B602" s="10"/>
      <c r="C602" s="11"/>
      <c r="D602" s="10"/>
      <c r="E602" s="12"/>
      <c r="F602" s="10"/>
    </row>
    <row r="603" spans="1:6" ht="14.25" customHeight="1">
      <c r="A603" s="9"/>
      <c r="B603" s="10"/>
      <c r="C603" s="11"/>
      <c r="D603" s="10"/>
      <c r="E603" s="12"/>
      <c r="F603" s="10"/>
    </row>
    <row r="604" spans="1:6" ht="14.25" customHeight="1">
      <c r="A604" s="9"/>
      <c r="B604" s="10"/>
      <c r="C604" s="11"/>
      <c r="D604" s="10"/>
      <c r="E604" s="12"/>
      <c r="F604" s="10"/>
    </row>
    <row r="605" spans="1:6" ht="14.25" customHeight="1">
      <c r="A605" s="9"/>
      <c r="B605" s="10"/>
      <c r="C605" s="11"/>
      <c r="D605" s="10"/>
      <c r="E605" s="12"/>
      <c r="F605" s="10"/>
    </row>
    <row r="606" spans="1:6" ht="14.25" customHeight="1">
      <c r="A606" s="9"/>
      <c r="B606" s="10"/>
      <c r="C606" s="11"/>
      <c r="D606" s="10"/>
      <c r="E606" s="12"/>
      <c r="F606" s="10"/>
    </row>
    <row r="607" spans="1:6" ht="14.25" customHeight="1">
      <c r="A607" s="9"/>
      <c r="B607" s="10"/>
      <c r="C607" s="11"/>
      <c r="D607" s="10"/>
      <c r="E607" s="12"/>
      <c r="F607" s="10"/>
    </row>
    <row r="608" spans="1:6" ht="14.25" customHeight="1">
      <c r="A608" s="9"/>
      <c r="B608" s="10"/>
      <c r="C608" s="11"/>
      <c r="D608" s="10"/>
      <c r="E608" s="12"/>
      <c r="F608" s="10"/>
    </row>
    <row r="609" spans="1:6" ht="14.25" customHeight="1">
      <c r="A609" s="9"/>
      <c r="B609" s="10"/>
      <c r="C609" s="11"/>
      <c r="D609" s="10"/>
      <c r="E609" s="12"/>
      <c r="F609" s="10"/>
    </row>
    <row r="610" spans="1:6" ht="14.25" customHeight="1">
      <c r="A610" s="9"/>
      <c r="B610" s="10"/>
      <c r="C610" s="11"/>
      <c r="D610" s="10"/>
      <c r="E610" s="12"/>
      <c r="F610" s="10"/>
    </row>
    <row r="611" spans="1:6" ht="14.25" customHeight="1">
      <c r="A611" s="9"/>
      <c r="B611" s="10"/>
      <c r="C611" s="11"/>
      <c r="D611" s="10"/>
      <c r="E611" s="12"/>
      <c r="F611" s="10"/>
    </row>
    <row r="612" spans="1:6" ht="14.25" customHeight="1">
      <c r="A612" s="9"/>
      <c r="B612" s="10"/>
      <c r="C612" s="11"/>
      <c r="D612" s="10"/>
      <c r="E612" s="12"/>
      <c r="F612" s="10"/>
    </row>
    <row r="613" spans="1:6" ht="14.25" customHeight="1">
      <c r="A613" s="9"/>
      <c r="B613" s="10"/>
      <c r="C613" s="11"/>
      <c r="D613" s="10"/>
      <c r="E613" s="12"/>
      <c r="F613" s="10"/>
    </row>
    <row r="614" spans="1:6" ht="14.25" customHeight="1">
      <c r="A614" s="9"/>
      <c r="B614" s="10"/>
      <c r="C614" s="11"/>
      <c r="D614" s="10"/>
      <c r="E614" s="12"/>
      <c r="F614" s="10"/>
    </row>
    <row r="615" spans="1:6" ht="14.25" customHeight="1">
      <c r="A615" s="9"/>
      <c r="B615" s="10"/>
      <c r="C615" s="11"/>
      <c r="D615" s="10"/>
      <c r="E615" s="12"/>
      <c r="F615" s="10"/>
    </row>
    <row r="616" spans="1:6" ht="14.25" customHeight="1">
      <c r="A616" s="9"/>
      <c r="B616" s="10"/>
      <c r="C616" s="11"/>
      <c r="D616" s="10"/>
      <c r="E616" s="12"/>
      <c r="F616" s="10"/>
    </row>
    <row r="617" spans="1:6" ht="14.25" customHeight="1">
      <c r="A617" s="9"/>
      <c r="B617" s="10"/>
      <c r="C617" s="11"/>
      <c r="D617" s="10"/>
      <c r="E617" s="12"/>
      <c r="F617" s="10"/>
    </row>
    <row r="618" spans="1:6" ht="14.25" customHeight="1">
      <c r="A618" s="9"/>
      <c r="B618" s="10"/>
      <c r="C618" s="11"/>
      <c r="D618" s="10"/>
      <c r="E618" s="12"/>
      <c r="F618" s="10"/>
    </row>
    <row r="619" spans="1:6" ht="14.25" customHeight="1">
      <c r="A619" s="9"/>
      <c r="B619" s="10"/>
      <c r="C619" s="11"/>
      <c r="D619" s="10"/>
      <c r="E619" s="12"/>
      <c r="F619" s="10"/>
    </row>
    <row r="620" spans="1:6" ht="14.25" customHeight="1">
      <c r="A620" s="9"/>
      <c r="B620" s="10"/>
      <c r="C620" s="11"/>
      <c r="D620" s="10"/>
      <c r="E620" s="12"/>
      <c r="F620" s="10"/>
    </row>
    <row r="621" spans="1:6" ht="14.25" customHeight="1">
      <c r="A621" s="9"/>
      <c r="B621" s="10"/>
      <c r="C621" s="11"/>
      <c r="D621" s="10"/>
      <c r="E621" s="12"/>
      <c r="F621" s="10"/>
    </row>
    <row r="622" spans="1:6" ht="14.25" customHeight="1">
      <c r="A622" s="9"/>
      <c r="B622" s="10"/>
      <c r="C622" s="11"/>
      <c r="D622" s="10"/>
      <c r="E622" s="12"/>
      <c r="F622" s="10"/>
    </row>
    <row r="623" spans="1:6" ht="14.25" customHeight="1">
      <c r="A623" s="9"/>
      <c r="B623" s="10"/>
      <c r="C623" s="11"/>
      <c r="D623" s="10"/>
      <c r="E623" s="12"/>
      <c r="F623" s="10"/>
    </row>
    <row r="624" spans="1:6" ht="14.25" customHeight="1">
      <c r="A624" s="9"/>
      <c r="B624" s="10"/>
      <c r="C624" s="11"/>
      <c r="D624" s="10"/>
      <c r="E624" s="12"/>
      <c r="F624" s="10"/>
    </row>
    <row r="625" spans="1:6" ht="14.25" customHeight="1">
      <c r="A625" s="9"/>
      <c r="B625" s="10"/>
      <c r="C625" s="11"/>
      <c r="D625" s="10"/>
      <c r="E625" s="12"/>
      <c r="F625" s="10"/>
    </row>
    <row r="626" spans="1:6" ht="14.25" customHeight="1">
      <c r="A626" s="9"/>
      <c r="B626" s="10"/>
      <c r="C626" s="11"/>
      <c r="D626" s="10"/>
      <c r="E626" s="12"/>
      <c r="F626" s="10"/>
    </row>
    <row r="627" spans="1:6" ht="14.25" customHeight="1">
      <c r="A627" s="9"/>
      <c r="B627" s="10"/>
      <c r="C627" s="11"/>
      <c r="D627" s="10"/>
      <c r="E627" s="12"/>
      <c r="F627" s="10"/>
    </row>
    <row r="628" spans="1:6" ht="14.25" customHeight="1">
      <c r="A628" s="9"/>
      <c r="B628" s="10"/>
      <c r="C628" s="11"/>
      <c r="D628" s="10"/>
      <c r="E628" s="12"/>
      <c r="F628" s="10"/>
    </row>
    <row r="629" spans="1:6" ht="14.25" customHeight="1">
      <c r="A629" s="9"/>
      <c r="B629" s="10"/>
      <c r="C629" s="11"/>
      <c r="D629" s="10"/>
      <c r="E629" s="12"/>
      <c r="F629" s="10"/>
    </row>
    <row r="630" spans="1:6" ht="14.25" customHeight="1">
      <c r="A630" s="9"/>
      <c r="B630" s="10"/>
      <c r="C630" s="11"/>
      <c r="D630" s="10"/>
      <c r="E630" s="12"/>
      <c r="F630" s="10"/>
    </row>
    <row r="631" spans="1:6" ht="14.25" customHeight="1">
      <c r="A631" s="9"/>
      <c r="B631" s="10"/>
      <c r="C631" s="11"/>
      <c r="D631" s="10"/>
      <c r="E631" s="12"/>
      <c r="F631" s="10"/>
    </row>
    <row r="632" spans="1:6" ht="14.25" customHeight="1">
      <c r="A632" s="9"/>
      <c r="B632" s="10"/>
      <c r="C632" s="11"/>
      <c r="D632" s="10"/>
      <c r="E632" s="12"/>
      <c r="F632" s="10"/>
    </row>
    <row r="633" spans="1:6" ht="14.25" customHeight="1">
      <c r="A633" s="9"/>
      <c r="B633" s="10"/>
      <c r="C633" s="11"/>
      <c r="D633" s="10"/>
      <c r="E633" s="12"/>
      <c r="F633" s="10"/>
    </row>
    <row r="634" spans="1:6" ht="14.25" customHeight="1">
      <c r="A634" s="9"/>
      <c r="B634" s="10"/>
      <c r="C634" s="11"/>
      <c r="D634" s="10"/>
      <c r="E634" s="12"/>
      <c r="F634" s="10"/>
    </row>
    <row r="635" spans="1:6" ht="14.25" customHeight="1">
      <c r="A635" s="9"/>
      <c r="B635" s="10"/>
      <c r="C635" s="11"/>
      <c r="D635" s="10"/>
      <c r="E635" s="12"/>
      <c r="F635" s="10"/>
    </row>
    <row r="636" spans="1:6" ht="14.25" customHeight="1">
      <c r="A636" s="9"/>
      <c r="B636" s="10"/>
      <c r="C636" s="11"/>
      <c r="D636" s="10"/>
      <c r="E636" s="12"/>
      <c r="F636" s="10"/>
    </row>
    <row r="637" spans="1:6" ht="14.25" customHeight="1">
      <c r="A637" s="9"/>
      <c r="B637" s="10"/>
      <c r="C637" s="11"/>
      <c r="D637" s="10"/>
      <c r="E637" s="12"/>
      <c r="F637" s="10"/>
    </row>
    <row r="638" spans="1:6" ht="14.25" customHeight="1">
      <c r="A638" s="9"/>
      <c r="B638" s="10"/>
      <c r="C638" s="11"/>
      <c r="D638" s="10"/>
      <c r="E638" s="12"/>
      <c r="F638" s="10"/>
    </row>
    <row r="639" spans="1:6" ht="14.25" customHeight="1">
      <c r="A639" s="9"/>
      <c r="B639" s="10"/>
      <c r="C639" s="11"/>
      <c r="D639" s="10"/>
      <c r="E639" s="12"/>
      <c r="F639" s="10"/>
    </row>
    <row r="640" spans="1:6" ht="14.25" customHeight="1">
      <c r="A640" s="9"/>
      <c r="B640" s="10"/>
      <c r="C640" s="11"/>
      <c r="D640" s="10"/>
      <c r="E640" s="12"/>
      <c r="F640" s="10"/>
    </row>
    <row r="641" spans="1:6" ht="14.25" customHeight="1">
      <c r="A641" s="9"/>
      <c r="B641" s="10"/>
      <c r="C641" s="11"/>
      <c r="D641" s="10"/>
      <c r="E641" s="12"/>
      <c r="F641" s="10"/>
    </row>
    <row r="642" spans="1:6" ht="14.25" customHeight="1">
      <c r="A642" s="9"/>
      <c r="B642" s="10"/>
      <c r="C642" s="11"/>
      <c r="D642" s="10"/>
      <c r="E642" s="12"/>
      <c r="F642" s="10"/>
    </row>
    <row r="643" spans="1:6" ht="14.25" customHeight="1">
      <c r="A643" s="9"/>
      <c r="B643" s="10"/>
      <c r="C643" s="11"/>
      <c r="D643" s="10"/>
      <c r="E643" s="12"/>
      <c r="F643" s="10"/>
    </row>
    <row r="644" spans="1:6" ht="14.25" customHeight="1">
      <c r="A644" s="9"/>
      <c r="B644" s="10"/>
      <c r="C644" s="11"/>
      <c r="D644" s="10"/>
      <c r="E644" s="12"/>
      <c r="F644" s="10"/>
    </row>
    <row r="645" spans="1:6" ht="14.25" customHeight="1">
      <c r="A645" s="9"/>
      <c r="B645" s="10"/>
      <c r="C645" s="11"/>
      <c r="D645" s="10"/>
      <c r="E645" s="12"/>
      <c r="F645" s="10"/>
    </row>
    <row r="646" spans="1:6" ht="14.25" customHeight="1">
      <c r="A646" s="9"/>
      <c r="B646" s="10"/>
      <c r="C646" s="11"/>
      <c r="D646" s="10"/>
      <c r="E646" s="12"/>
      <c r="F646" s="10"/>
    </row>
    <row r="647" spans="1:6" ht="14.25" customHeight="1">
      <c r="A647" s="9"/>
      <c r="B647" s="10"/>
      <c r="C647" s="11"/>
      <c r="D647" s="10"/>
      <c r="E647" s="12"/>
      <c r="F647" s="10"/>
    </row>
    <row r="648" spans="1:6" ht="14.25" customHeight="1">
      <c r="A648" s="9"/>
      <c r="B648" s="10"/>
      <c r="C648" s="11"/>
      <c r="D648" s="10"/>
      <c r="E648" s="12"/>
      <c r="F648" s="10"/>
    </row>
    <row r="649" spans="1:6" ht="14.25" customHeight="1">
      <c r="A649" s="9"/>
      <c r="B649" s="10"/>
      <c r="C649" s="11"/>
      <c r="D649" s="10"/>
      <c r="E649" s="12"/>
      <c r="F649" s="10"/>
    </row>
    <row r="650" spans="1:6" ht="14.25" customHeight="1">
      <c r="A650" s="9"/>
      <c r="B650" s="10"/>
      <c r="C650" s="11"/>
      <c r="D650" s="10"/>
      <c r="E650" s="12"/>
      <c r="F650" s="10"/>
    </row>
    <row r="651" spans="1:6" ht="14.25" customHeight="1">
      <c r="A651" s="9"/>
      <c r="B651" s="10"/>
      <c r="C651" s="11"/>
      <c r="D651" s="10"/>
      <c r="E651" s="12"/>
      <c r="F651" s="10"/>
    </row>
    <row r="652" spans="1:6" ht="14.25" customHeight="1">
      <c r="A652" s="9"/>
      <c r="B652" s="10"/>
      <c r="C652" s="11"/>
      <c r="D652" s="10"/>
      <c r="E652" s="12"/>
      <c r="F652" s="10"/>
    </row>
    <row r="653" spans="1:6" ht="14.25" customHeight="1">
      <c r="A653" s="9"/>
      <c r="B653" s="10"/>
      <c r="C653" s="11"/>
      <c r="D653" s="10"/>
      <c r="E653" s="12"/>
      <c r="F653" s="10"/>
    </row>
    <row r="654" spans="1:6" ht="14.25" customHeight="1">
      <c r="A654" s="9"/>
      <c r="B654" s="10"/>
      <c r="C654" s="11"/>
      <c r="D654" s="10"/>
      <c r="E654" s="12"/>
      <c r="F654" s="10"/>
    </row>
    <row r="655" spans="1:6" ht="14.25" customHeight="1">
      <c r="A655" s="9"/>
      <c r="B655" s="10"/>
      <c r="C655" s="11"/>
      <c r="D655" s="10"/>
      <c r="E655" s="12"/>
      <c r="F655" s="10"/>
    </row>
    <row r="656" spans="1:6" ht="14.25" customHeight="1">
      <c r="A656" s="9"/>
      <c r="B656" s="10"/>
      <c r="C656" s="11"/>
      <c r="D656" s="10"/>
      <c r="E656" s="12"/>
      <c r="F656" s="10"/>
    </row>
    <row r="657" spans="1:6" ht="14.25" customHeight="1">
      <c r="A657" s="9"/>
      <c r="B657" s="10"/>
      <c r="C657" s="11"/>
      <c r="D657" s="10"/>
      <c r="E657" s="12"/>
      <c r="F657" s="10"/>
    </row>
    <row r="658" spans="1:6" ht="14.25" customHeight="1">
      <c r="A658" s="9"/>
      <c r="B658" s="10"/>
      <c r="C658" s="11"/>
      <c r="D658" s="10"/>
      <c r="E658" s="12"/>
      <c r="F658" s="10"/>
    </row>
    <row r="659" spans="1:6" ht="14.25" customHeight="1">
      <c r="A659" s="9"/>
      <c r="B659" s="10"/>
      <c r="C659" s="11"/>
      <c r="D659" s="10"/>
      <c r="E659" s="12"/>
      <c r="F659" s="10"/>
    </row>
    <row r="660" spans="1:6" ht="14.25" customHeight="1">
      <c r="A660" s="9"/>
      <c r="B660" s="10"/>
      <c r="C660" s="11"/>
      <c r="D660" s="10"/>
      <c r="E660" s="12"/>
      <c r="F660" s="10"/>
    </row>
    <row r="661" spans="1:6" ht="14.25" customHeight="1">
      <c r="A661" s="9"/>
      <c r="B661" s="10"/>
      <c r="C661" s="11"/>
      <c r="D661" s="10"/>
      <c r="E661" s="12"/>
      <c r="F661" s="10"/>
    </row>
    <row r="662" spans="1:6" ht="14.25" customHeight="1">
      <c r="A662" s="9"/>
      <c r="B662" s="10"/>
      <c r="C662" s="11"/>
      <c r="D662" s="10"/>
      <c r="E662" s="12"/>
      <c r="F662" s="10"/>
    </row>
    <row r="663" spans="1:6" ht="14.25" customHeight="1">
      <c r="A663" s="9"/>
      <c r="B663" s="10"/>
      <c r="C663" s="11"/>
      <c r="D663" s="10"/>
      <c r="E663" s="12"/>
      <c r="F663" s="10"/>
    </row>
    <row r="664" spans="1:6" ht="14.25" customHeight="1">
      <c r="A664" s="9"/>
      <c r="B664" s="10"/>
      <c r="C664" s="11"/>
      <c r="D664" s="10"/>
      <c r="E664" s="12"/>
      <c r="F664" s="10"/>
    </row>
    <row r="665" spans="1:6" ht="14.25" customHeight="1">
      <c r="A665" s="9"/>
      <c r="B665" s="10"/>
      <c r="C665" s="11"/>
      <c r="D665" s="10"/>
      <c r="E665" s="12"/>
      <c r="F665" s="10"/>
    </row>
    <row r="666" spans="1:6" ht="14.25" customHeight="1">
      <c r="A666" s="9"/>
      <c r="B666" s="10"/>
      <c r="C666" s="11"/>
      <c r="D666" s="10"/>
      <c r="E666" s="12"/>
      <c r="F666" s="10"/>
    </row>
    <row r="667" spans="1:6" ht="14.25" customHeight="1">
      <c r="A667" s="9"/>
      <c r="B667" s="10"/>
      <c r="C667" s="11"/>
      <c r="D667" s="10"/>
      <c r="E667" s="12"/>
      <c r="F667" s="10"/>
    </row>
    <row r="668" spans="1:6" ht="14.25" customHeight="1">
      <c r="A668" s="9"/>
      <c r="B668" s="10"/>
      <c r="C668" s="11"/>
      <c r="D668" s="10"/>
      <c r="E668" s="12"/>
      <c r="F668" s="10"/>
    </row>
    <row r="669" spans="1:6" ht="14.25" customHeight="1">
      <c r="A669" s="9"/>
      <c r="B669" s="10"/>
      <c r="C669" s="11"/>
      <c r="D669" s="10"/>
      <c r="E669" s="12"/>
      <c r="F669" s="10"/>
    </row>
    <row r="670" spans="1:6" ht="14.25" customHeight="1">
      <c r="A670" s="9"/>
      <c r="B670" s="10"/>
      <c r="C670" s="11"/>
      <c r="D670" s="10"/>
      <c r="E670" s="12"/>
      <c r="F670" s="10"/>
    </row>
    <row r="671" spans="1:6" ht="14.25" customHeight="1">
      <c r="A671" s="9"/>
      <c r="B671" s="10"/>
      <c r="C671" s="11"/>
      <c r="D671" s="10"/>
      <c r="E671" s="12"/>
      <c r="F671" s="10"/>
    </row>
    <row r="672" spans="1:6" ht="14.25" customHeight="1">
      <c r="A672" s="9"/>
      <c r="B672" s="10"/>
      <c r="C672" s="11"/>
      <c r="D672" s="10"/>
      <c r="E672" s="12"/>
      <c r="F672" s="10"/>
    </row>
    <row r="673" spans="1:6" ht="14.25" customHeight="1">
      <c r="A673" s="9"/>
      <c r="B673" s="10"/>
      <c r="C673" s="11"/>
      <c r="D673" s="10"/>
      <c r="E673" s="12"/>
      <c r="F673" s="10"/>
    </row>
    <row r="674" spans="1:6" ht="14.25" customHeight="1">
      <c r="A674" s="9"/>
      <c r="B674" s="10"/>
      <c r="C674" s="11"/>
      <c r="D674" s="10"/>
      <c r="E674" s="12"/>
      <c r="F674" s="10"/>
    </row>
    <row r="675" spans="1:6" ht="14.25" customHeight="1">
      <c r="A675" s="9"/>
      <c r="B675" s="10"/>
      <c r="C675" s="11"/>
      <c r="D675" s="10"/>
      <c r="E675" s="12"/>
      <c r="F675" s="10"/>
    </row>
    <row r="676" spans="1:6" ht="14.25" customHeight="1">
      <c r="A676" s="9"/>
      <c r="B676" s="10"/>
      <c r="C676" s="11"/>
      <c r="D676" s="10"/>
      <c r="E676" s="12"/>
      <c r="F676" s="10"/>
    </row>
    <row r="677" spans="1:6" ht="14.25" customHeight="1">
      <c r="A677" s="9"/>
      <c r="B677" s="10"/>
      <c r="C677" s="11"/>
      <c r="D677" s="10"/>
      <c r="E677" s="12"/>
      <c r="F677" s="10"/>
    </row>
    <row r="678" spans="1:6" ht="14.25" customHeight="1">
      <c r="A678" s="9"/>
      <c r="B678" s="10"/>
      <c r="C678" s="11"/>
      <c r="D678" s="10"/>
      <c r="E678" s="12"/>
      <c r="F678" s="10"/>
    </row>
    <row r="679" spans="1:6" ht="14.25" customHeight="1">
      <c r="A679" s="9"/>
      <c r="B679" s="10"/>
      <c r="C679" s="11"/>
      <c r="D679" s="10"/>
      <c r="E679" s="12"/>
      <c r="F679" s="10"/>
    </row>
    <row r="680" spans="1:6" ht="14.25" customHeight="1">
      <c r="A680" s="9"/>
      <c r="B680" s="10"/>
      <c r="C680" s="11"/>
      <c r="D680" s="10"/>
      <c r="E680" s="12"/>
      <c r="F680" s="10"/>
    </row>
    <row r="681" spans="1:6" ht="14.25" customHeight="1">
      <c r="A681" s="9"/>
      <c r="B681" s="10"/>
      <c r="C681" s="11"/>
      <c r="D681" s="10"/>
      <c r="E681" s="12"/>
      <c r="F681" s="10"/>
    </row>
    <row r="682" spans="1:6" ht="14.25" customHeight="1">
      <c r="A682" s="9"/>
      <c r="B682" s="10"/>
      <c r="C682" s="11"/>
      <c r="D682" s="10"/>
      <c r="E682" s="12"/>
      <c r="F682" s="10"/>
    </row>
    <row r="683" spans="1:6" ht="14.25" customHeight="1">
      <c r="A683" s="9"/>
      <c r="B683" s="10"/>
      <c r="C683" s="11"/>
      <c r="D683" s="10"/>
      <c r="E683" s="12"/>
      <c r="F683" s="10"/>
    </row>
    <row r="684" spans="1:6" ht="14.25" customHeight="1">
      <c r="A684" s="9"/>
      <c r="B684" s="10"/>
      <c r="C684" s="11"/>
      <c r="D684" s="10"/>
      <c r="E684" s="12"/>
      <c r="F684" s="10"/>
    </row>
    <row r="685" spans="1:6" ht="14.25" customHeight="1">
      <c r="A685" s="9"/>
      <c r="B685" s="10"/>
      <c r="C685" s="11"/>
      <c r="D685" s="10"/>
      <c r="E685" s="12"/>
      <c r="F685" s="10"/>
    </row>
    <row r="686" spans="1:6" ht="14.25" customHeight="1">
      <c r="A686" s="9"/>
      <c r="B686" s="10"/>
      <c r="C686" s="11"/>
      <c r="D686" s="10"/>
      <c r="E686" s="12"/>
      <c r="F686" s="10"/>
    </row>
    <row r="687" spans="1:6" ht="14.25" customHeight="1">
      <c r="A687" s="9"/>
      <c r="B687" s="10"/>
      <c r="C687" s="11"/>
      <c r="D687" s="10"/>
      <c r="E687" s="12"/>
      <c r="F687" s="10"/>
    </row>
    <row r="688" spans="1:6" ht="14.25" customHeight="1">
      <c r="A688" s="9"/>
      <c r="B688" s="10"/>
      <c r="C688" s="11"/>
      <c r="D688" s="10"/>
      <c r="E688" s="12"/>
      <c r="F688" s="10"/>
    </row>
    <row r="689" spans="1:6" ht="14.25" customHeight="1">
      <c r="A689" s="9"/>
      <c r="B689" s="10"/>
      <c r="C689" s="11"/>
      <c r="D689" s="10"/>
      <c r="E689" s="12"/>
      <c r="F689" s="10"/>
    </row>
    <row r="690" spans="1:6" ht="14.25" customHeight="1">
      <c r="A690" s="9"/>
      <c r="B690" s="10"/>
      <c r="C690" s="11"/>
      <c r="D690" s="10"/>
      <c r="E690" s="12"/>
      <c r="F690" s="10"/>
    </row>
    <row r="691" spans="1:6" ht="14.25" customHeight="1">
      <c r="A691" s="9"/>
      <c r="B691" s="10"/>
      <c r="C691" s="11"/>
      <c r="D691" s="10"/>
      <c r="E691" s="12"/>
      <c r="F691" s="10"/>
    </row>
    <row r="692" spans="1:6" ht="14.25" customHeight="1">
      <c r="A692" s="9"/>
      <c r="B692" s="10"/>
      <c r="C692" s="11"/>
      <c r="D692" s="10"/>
      <c r="E692" s="12"/>
      <c r="F692" s="10"/>
    </row>
    <row r="693" spans="1:6" ht="14.25" customHeight="1">
      <c r="A693" s="9"/>
      <c r="B693" s="10"/>
      <c r="C693" s="11"/>
      <c r="D693" s="10"/>
      <c r="E693" s="12"/>
      <c r="F693" s="10"/>
    </row>
    <row r="694" spans="1:6" ht="14.25" customHeight="1">
      <c r="A694" s="9"/>
      <c r="B694" s="10"/>
      <c r="C694" s="11"/>
      <c r="D694" s="10"/>
      <c r="E694" s="12"/>
      <c r="F694" s="10"/>
    </row>
    <row r="695" spans="1:6" ht="14.25" customHeight="1">
      <c r="A695" s="9"/>
      <c r="B695" s="10"/>
      <c r="C695" s="11"/>
      <c r="D695" s="10"/>
      <c r="E695" s="12"/>
      <c r="F695" s="10"/>
    </row>
    <row r="696" spans="1:6" ht="14.25" customHeight="1">
      <c r="A696" s="9"/>
      <c r="B696" s="10"/>
      <c r="C696" s="11"/>
      <c r="D696" s="10"/>
      <c r="E696" s="12"/>
      <c r="F696" s="10"/>
    </row>
    <row r="697" spans="1:6" ht="14.25" customHeight="1">
      <c r="A697" s="9"/>
      <c r="B697" s="10"/>
      <c r="C697" s="11"/>
      <c r="D697" s="10"/>
      <c r="E697" s="12"/>
      <c r="F697" s="10"/>
    </row>
    <row r="698" spans="1:6" ht="14.25" customHeight="1">
      <c r="A698" s="9"/>
      <c r="B698" s="10"/>
      <c r="C698" s="11"/>
      <c r="D698" s="10"/>
      <c r="E698" s="12"/>
      <c r="F698" s="10"/>
    </row>
    <row r="699" spans="1:6" ht="14.25" customHeight="1">
      <c r="A699" s="9"/>
      <c r="B699" s="10"/>
      <c r="C699" s="11"/>
      <c r="D699" s="10"/>
      <c r="E699" s="12"/>
      <c r="F699" s="10"/>
    </row>
    <row r="700" spans="1:6" ht="14.25" customHeight="1">
      <c r="A700" s="9"/>
      <c r="B700" s="10"/>
      <c r="C700" s="11"/>
      <c r="D700" s="10"/>
      <c r="E700" s="12"/>
      <c r="F700" s="10"/>
    </row>
    <row r="701" spans="1:6" ht="14.25" customHeight="1">
      <c r="A701" s="9"/>
      <c r="B701" s="10"/>
      <c r="C701" s="11"/>
      <c r="D701" s="10"/>
      <c r="E701" s="12"/>
      <c r="F701" s="10"/>
    </row>
    <row r="702" spans="1:6" ht="14.25" customHeight="1">
      <c r="A702" s="9"/>
      <c r="B702" s="10"/>
      <c r="C702" s="11"/>
      <c r="D702" s="10"/>
      <c r="E702" s="12"/>
      <c r="F702" s="10"/>
    </row>
    <row r="703" spans="1:6" ht="14.25" customHeight="1">
      <c r="A703" s="9"/>
      <c r="B703" s="10"/>
      <c r="C703" s="11"/>
      <c r="D703" s="10"/>
      <c r="E703" s="12"/>
      <c r="F703" s="10"/>
    </row>
    <row r="704" spans="1:6" ht="14.25" customHeight="1">
      <c r="A704" s="9"/>
      <c r="B704" s="10"/>
      <c r="C704" s="11"/>
      <c r="D704" s="10"/>
      <c r="E704" s="12"/>
      <c r="F704" s="10"/>
    </row>
    <row r="705" spans="1:6" ht="14.25" customHeight="1">
      <c r="A705" s="9"/>
      <c r="B705" s="10"/>
      <c r="C705" s="11"/>
      <c r="D705" s="10"/>
      <c r="E705" s="12"/>
      <c r="F705" s="10"/>
    </row>
    <row r="706" spans="1:6" ht="14.25" customHeight="1">
      <c r="A706" s="9"/>
      <c r="B706" s="10"/>
      <c r="C706" s="11"/>
      <c r="D706" s="10"/>
      <c r="E706" s="12"/>
      <c r="F706" s="10"/>
    </row>
    <row r="707" spans="1:6" ht="14.25" customHeight="1">
      <c r="A707" s="9"/>
      <c r="B707" s="10"/>
      <c r="C707" s="11"/>
      <c r="D707" s="10"/>
      <c r="E707" s="12"/>
      <c r="F707" s="10"/>
    </row>
    <row r="708" spans="1:6" ht="14.25" customHeight="1">
      <c r="A708" s="9"/>
      <c r="B708" s="10"/>
      <c r="C708" s="11"/>
      <c r="D708" s="10"/>
      <c r="E708" s="12"/>
      <c r="F708" s="10"/>
    </row>
    <row r="709" spans="1:6" ht="14.25" customHeight="1">
      <c r="A709" s="9"/>
      <c r="B709" s="10"/>
      <c r="C709" s="11"/>
      <c r="D709" s="10"/>
      <c r="E709" s="12"/>
      <c r="F709" s="10"/>
    </row>
    <row r="710" spans="1:6" ht="14.25" customHeight="1">
      <c r="A710" s="9"/>
      <c r="B710" s="10"/>
      <c r="C710" s="11"/>
      <c r="D710" s="10"/>
      <c r="E710" s="12"/>
      <c r="F710" s="10"/>
    </row>
    <row r="711" spans="1:6" ht="14.25" customHeight="1">
      <c r="A711" s="9"/>
      <c r="B711" s="10"/>
      <c r="C711" s="11"/>
      <c r="D711" s="10"/>
      <c r="E711" s="12"/>
      <c r="F711" s="10"/>
    </row>
    <row r="712" spans="1:6" ht="14.25" customHeight="1">
      <c r="A712" s="9"/>
      <c r="B712" s="10"/>
      <c r="C712" s="11"/>
      <c r="D712" s="10"/>
      <c r="E712" s="12"/>
      <c r="F712" s="10"/>
    </row>
    <row r="713" spans="1:6" ht="14.25" customHeight="1">
      <c r="A713" s="9"/>
      <c r="B713" s="10"/>
      <c r="C713" s="11"/>
      <c r="D713" s="10"/>
      <c r="E713" s="12"/>
      <c r="F713" s="10"/>
    </row>
    <row r="714" spans="1:6" ht="14.25" customHeight="1">
      <c r="A714" s="9"/>
      <c r="B714" s="10"/>
      <c r="C714" s="11"/>
      <c r="D714" s="10"/>
      <c r="E714" s="12"/>
      <c r="F714" s="10"/>
    </row>
    <row r="715" spans="1:6" ht="14.25" customHeight="1">
      <c r="A715" s="9"/>
      <c r="B715" s="10"/>
      <c r="C715" s="11"/>
      <c r="D715" s="10"/>
      <c r="E715" s="12"/>
      <c r="F715" s="10"/>
    </row>
    <row r="716" spans="1:6" ht="14.25" customHeight="1">
      <c r="A716" s="9"/>
      <c r="B716" s="10"/>
      <c r="C716" s="11"/>
      <c r="D716" s="10"/>
      <c r="E716" s="12"/>
      <c r="F716" s="10"/>
    </row>
    <row r="717" spans="1:6" ht="14.25" customHeight="1">
      <c r="A717" s="9"/>
      <c r="B717" s="10"/>
      <c r="C717" s="11"/>
      <c r="D717" s="10"/>
      <c r="E717" s="12"/>
      <c r="F717" s="10"/>
    </row>
    <row r="718" spans="1:6" ht="14.25" customHeight="1">
      <c r="A718" s="9"/>
      <c r="B718" s="10"/>
      <c r="C718" s="11"/>
      <c r="D718" s="10"/>
      <c r="E718" s="12"/>
      <c r="F718" s="10"/>
    </row>
    <row r="719" spans="1:6" ht="14.25" customHeight="1">
      <c r="A719" s="9"/>
      <c r="B719" s="10"/>
      <c r="C719" s="11"/>
      <c r="D719" s="10"/>
      <c r="E719" s="12"/>
      <c r="F719" s="10"/>
    </row>
    <row r="720" spans="1:6" ht="14.25" customHeight="1">
      <c r="A720" s="9"/>
      <c r="B720" s="10"/>
      <c r="C720" s="11"/>
      <c r="D720" s="10"/>
      <c r="E720" s="12"/>
      <c r="F720" s="10"/>
    </row>
    <row r="721" spans="1:6" ht="14.25" customHeight="1">
      <c r="A721" s="9"/>
      <c r="B721" s="10"/>
      <c r="C721" s="11"/>
      <c r="D721" s="10"/>
      <c r="E721" s="12"/>
      <c r="F721" s="10"/>
    </row>
    <row r="722" spans="1:6" ht="14.25" customHeight="1">
      <c r="A722" s="9"/>
      <c r="B722" s="10"/>
      <c r="C722" s="11"/>
      <c r="D722" s="10"/>
      <c r="E722" s="12"/>
      <c r="F722" s="10"/>
    </row>
    <row r="723" spans="1:6" ht="14.25" customHeight="1">
      <c r="A723" s="9"/>
      <c r="B723" s="10"/>
      <c r="C723" s="11"/>
      <c r="D723" s="10"/>
      <c r="E723" s="12"/>
      <c r="F723" s="10"/>
    </row>
    <row r="724" spans="1:6" ht="14.25" customHeight="1">
      <c r="A724" s="9"/>
      <c r="B724" s="10"/>
      <c r="C724" s="11"/>
      <c r="D724" s="10"/>
      <c r="E724" s="12"/>
      <c r="F724" s="10"/>
    </row>
    <row r="725" spans="1:6" ht="14.25" customHeight="1">
      <c r="A725" s="9"/>
      <c r="B725" s="10"/>
      <c r="C725" s="11"/>
      <c r="D725" s="10"/>
      <c r="E725" s="12"/>
      <c r="F725" s="10"/>
    </row>
    <row r="726" spans="1:6" ht="14.25" customHeight="1">
      <c r="A726" s="9"/>
      <c r="B726" s="10"/>
      <c r="C726" s="11"/>
      <c r="D726" s="10"/>
      <c r="E726" s="12"/>
      <c r="F726" s="10"/>
    </row>
    <row r="727" spans="1:6" ht="14.25" customHeight="1">
      <c r="A727" s="9"/>
      <c r="B727" s="10"/>
      <c r="C727" s="11"/>
      <c r="D727" s="10"/>
      <c r="E727" s="12"/>
      <c r="F727" s="10"/>
    </row>
    <row r="728" spans="1:6" ht="14.25" customHeight="1">
      <c r="A728" s="9"/>
      <c r="B728" s="10"/>
      <c r="C728" s="11"/>
      <c r="D728" s="10"/>
      <c r="E728" s="12"/>
      <c r="F728" s="10"/>
    </row>
    <row r="729" spans="1:6" ht="14.25" customHeight="1">
      <c r="A729" s="9"/>
      <c r="B729" s="10"/>
      <c r="C729" s="11"/>
      <c r="D729" s="10"/>
      <c r="E729" s="12"/>
      <c r="F729" s="10"/>
    </row>
    <row r="730" spans="1:6" ht="14.25" customHeight="1">
      <c r="A730" s="9"/>
      <c r="B730" s="10"/>
      <c r="C730" s="11"/>
      <c r="D730" s="10"/>
      <c r="E730" s="12"/>
      <c r="F730" s="10"/>
    </row>
    <row r="731" spans="1:6" ht="14.25" customHeight="1">
      <c r="A731" s="9"/>
      <c r="B731" s="10"/>
      <c r="C731" s="11"/>
      <c r="D731" s="10"/>
      <c r="E731" s="12"/>
      <c r="F731" s="10"/>
    </row>
    <row r="732" spans="1:6" ht="14.25" customHeight="1">
      <c r="A732" s="9"/>
      <c r="B732" s="10"/>
      <c r="C732" s="11"/>
      <c r="D732" s="10"/>
      <c r="E732" s="12"/>
      <c r="F732" s="10"/>
    </row>
    <row r="733" spans="1:6" ht="14.25" customHeight="1">
      <c r="A733" s="9"/>
      <c r="B733" s="10"/>
      <c r="C733" s="11"/>
      <c r="D733" s="10"/>
      <c r="E733" s="12"/>
      <c r="F733" s="10"/>
    </row>
    <row r="734" spans="1:6" ht="14.25" customHeight="1">
      <c r="A734" s="9"/>
      <c r="B734" s="10"/>
      <c r="C734" s="11"/>
      <c r="D734" s="10"/>
      <c r="E734" s="12"/>
      <c r="F734" s="10"/>
    </row>
    <row r="735" spans="1:6" ht="14.25" customHeight="1">
      <c r="A735" s="9"/>
      <c r="B735" s="10"/>
      <c r="C735" s="11"/>
      <c r="D735" s="10"/>
      <c r="E735" s="12"/>
      <c r="F735" s="10"/>
    </row>
    <row r="736" spans="1:6" ht="14.25" customHeight="1">
      <c r="A736" s="9"/>
      <c r="B736" s="10"/>
      <c r="C736" s="11"/>
      <c r="D736" s="10"/>
      <c r="E736" s="12"/>
      <c r="F736" s="10"/>
    </row>
    <row r="737" spans="1:6" ht="14.25" customHeight="1">
      <c r="A737" s="9"/>
      <c r="B737" s="10"/>
      <c r="C737" s="11"/>
      <c r="D737" s="10"/>
      <c r="E737" s="12"/>
      <c r="F737" s="10"/>
    </row>
    <row r="738" spans="1:6" ht="14.25" customHeight="1">
      <c r="A738" s="9"/>
      <c r="B738" s="10"/>
      <c r="C738" s="11"/>
      <c r="D738" s="10"/>
      <c r="E738" s="12"/>
      <c r="F738" s="10"/>
    </row>
    <row r="739" spans="1:6" ht="14.25" customHeight="1">
      <c r="A739" s="9"/>
      <c r="B739" s="10"/>
      <c r="C739" s="11"/>
      <c r="D739" s="10"/>
      <c r="E739" s="12"/>
      <c r="F739" s="10"/>
    </row>
    <row r="740" spans="1:6" ht="14.25" customHeight="1">
      <c r="A740" s="9"/>
      <c r="B740" s="10"/>
      <c r="C740" s="11"/>
      <c r="D740" s="10"/>
      <c r="E740" s="12"/>
      <c r="F740" s="10"/>
    </row>
    <row r="741" spans="1:6" ht="14.25" customHeight="1">
      <c r="A741" s="9"/>
      <c r="B741" s="10"/>
      <c r="C741" s="11"/>
      <c r="D741" s="10"/>
      <c r="E741" s="12"/>
      <c r="F741" s="10"/>
    </row>
    <row r="742" spans="1:6" ht="14.25" customHeight="1">
      <c r="A742" s="9"/>
      <c r="B742" s="10"/>
      <c r="C742" s="11"/>
      <c r="D742" s="10"/>
      <c r="E742" s="12"/>
      <c r="F742" s="10"/>
    </row>
    <row r="743" spans="1:6" ht="14.25" customHeight="1">
      <c r="A743" s="9"/>
      <c r="B743" s="10"/>
      <c r="C743" s="11"/>
      <c r="D743" s="10"/>
      <c r="E743" s="12"/>
      <c r="F743" s="10"/>
    </row>
    <row r="744" spans="1:6" ht="14.25" customHeight="1">
      <c r="A744" s="9"/>
      <c r="B744" s="10"/>
      <c r="C744" s="11"/>
      <c r="D744" s="10"/>
      <c r="E744" s="12"/>
      <c r="F744" s="10"/>
    </row>
    <row r="745" spans="1:6" ht="14.25" customHeight="1">
      <c r="A745" s="9"/>
      <c r="B745" s="10"/>
      <c r="C745" s="11"/>
      <c r="D745" s="10"/>
      <c r="E745" s="12"/>
      <c r="F745" s="10"/>
    </row>
    <row r="746" spans="1:6" ht="14.25" customHeight="1">
      <c r="A746" s="9"/>
      <c r="B746" s="10"/>
      <c r="C746" s="11"/>
      <c r="D746" s="10"/>
      <c r="E746" s="12"/>
      <c r="F746" s="10"/>
    </row>
    <row r="747" spans="1:6" ht="14.25" customHeight="1">
      <c r="A747" s="9"/>
      <c r="B747" s="10"/>
      <c r="C747" s="11"/>
      <c r="D747" s="10"/>
      <c r="E747" s="12"/>
      <c r="F747" s="10"/>
    </row>
    <row r="748" spans="1:6" ht="14.25" customHeight="1">
      <c r="A748" s="9"/>
      <c r="B748" s="10"/>
      <c r="C748" s="11"/>
      <c r="D748" s="10"/>
      <c r="E748" s="12"/>
      <c r="F748" s="10"/>
    </row>
    <row r="749" spans="1:6" ht="14.25" customHeight="1">
      <c r="A749" s="9"/>
      <c r="B749" s="10"/>
      <c r="C749" s="11"/>
      <c r="D749" s="10"/>
      <c r="E749" s="12"/>
      <c r="F749" s="10"/>
    </row>
    <row r="750" spans="1:6" ht="14.25" customHeight="1">
      <c r="A750" s="9"/>
      <c r="B750" s="10"/>
      <c r="C750" s="11"/>
      <c r="D750" s="10"/>
      <c r="E750" s="12"/>
      <c r="F750" s="10"/>
    </row>
    <row r="751" spans="1:6" ht="14.25" customHeight="1">
      <c r="A751" s="9"/>
      <c r="B751" s="10"/>
      <c r="C751" s="11"/>
      <c r="D751" s="10"/>
      <c r="E751" s="12"/>
      <c r="F751" s="10"/>
    </row>
    <row r="752" spans="1:6" ht="14.25" customHeight="1">
      <c r="A752" s="9"/>
      <c r="B752" s="10"/>
      <c r="C752" s="11"/>
      <c r="D752" s="10"/>
      <c r="E752" s="12"/>
      <c r="F752" s="10"/>
    </row>
    <row r="753" spans="1:6" ht="14.25" customHeight="1">
      <c r="A753" s="9"/>
      <c r="B753" s="10"/>
      <c r="C753" s="11"/>
      <c r="D753" s="10"/>
      <c r="E753" s="12"/>
      <c r="F753" s="10"/>
    </row>
    <row r="754" spans="1:6" ht="14.25" customHeight="1">
      <c r="A754" s="9"/>
      <c r="B754" s="10"/>
      <c r="C754" s="11"/>
      <c r="D754" s="10"/>
      <c r="E754" s="12"/>
      <c r="F754" s="10"/>
    </row>
    <row r="755" spans="1:6" ht="14.25" customHeight="1">
      <c r="A755" s="9"/>
      <c r="B755" s="10"/>
      <c r="C755" s="11"/>
      <c r="D755" s="10"/>
      <c r="E755" s="12"/>
      <c r="F755" s="10"/>
    </row>
    <row r="756" spans="1:6" ht="14.25" customHeight="1">
      <c r="A756" s="9"/>
      <c r="B756" s="10"/>
      <c r="C756" s="11"/>
      <c r="D756" s="10"/>
      <c r="E756" s="12"/>
      <c r="F756" s="10"/>
    </row>
    <row r="757" spans="1:6" ht="14.25" customHeight="1">
      <c r="A757" s="9"/>
      <c r="B757" s="10"/>
      <c r="C757" s="11"/>
      <c r="D757" s="10"/>
      <c r="E757" s="12"/>
      <c r="F757" s="10"/>
    </row>
    <row r="758" spans="1:6" ht="14.25" customHeight="1">
      <c r="A758" s="9"/>
      <c r="B758" s="10"/>
      <c r="C758" s="11"/>
      <c r="D758" s="10"/>
      <c r="E758" s="12"/>
      <c r="F758" s="10"/>
    </row>
    <row r="759" spans="1:6" ht="14.25" customHeight="1">
      <c r="A759" s="9"/>
      <c r="B759" s="10"/>
      <c r="C759" s="11"/>
      <c r="D759" s="10"/>
      <c r="E759" s="12"/>
      <c r="F759" s="10"/>
    </row>
    <row r="760" spans="1:6" ht="14.25" customHeight="1">
      <c r="A760" s="9"/>
      <c r="B760" s="10"/>
      <c r="C760" s="11"/>
      <c r="D760" s="10"/>
      <c r="E760" s="12"/>
      <c r="F760" s="10"/>
    </row>
    <row r="761" spans="1:6" ht="14.25" customHeight="1">
      <c r="A761" s="9"/>
      <c r="B761" s="10"/>
      <c r="C761" s="11"/>
      <c r="D761" s="10"/>
      <c r="E761" s="12"/>
      <c r="F761" s="10"/>
    </row>
    <row r="762" spans="1:6" ht="14.25" customHeight="1">
      <c r="A762" s="9"/>
      <c r="B762" s="10"/>
      <c r="C762" s="11"/>
      <c r="D762" s="10"/>
      <c r="E762" s="12"/>
      <c r="F762" s="10"/>
    </row>
    <row r="763" spans="1:6" ht="14.25" customHeight="1">
      <c r="A763" s="9"/>
      <c r="B763" s="10"/>
      <c r="C763" s="11"/>
      <c r="D763" s="10"/>
      <c r="E763" s="12"/>
      <c r="F763" s="10"/>
    </row>
    <row r="764" spans="1:6" ht="14.25" customHeight="1">
      <c r="A764" s="9"/>
      <c r="B764" s="10"/>
      <c r="C764" s="11"/>
      <c r="D764" s="10"/>
      <c r="E764" s="12"/>
      <c r="F764" s="10"/>
    </row>
    <row r="765" spans="1:6" ht="14.25" customHeight="1">
      <c r="A765" s="9"/>
      <c r="B765" s="10"/>
      <c r="C765" s="11"/>
      <c r="D765" s="10"/>
      <c r="E765" s="12"/>
      <c r="F765" s="10"/>
    </row>
    <row r="766" spans="1:6" ht="14.25" customHeight="1">
      <c r="A766" s="9"/>
      <c r="B766" s="10"/>
      <c r="C766" s="11"/>
      <c r="D766" s="10"/>
      <c r="E766" s="12"/>
      <c r="F766" s="10"/>
    </row>
    <row r="767" spans="1:6" ht="14.25" customHeight="1">
      <c r="A767" s="9"/>
      <c r="B767" s="10"/>
      <c r="C767" s="11"/>
      <c r="D767" s="10"/>
      <c r="E767" s="12"/>
      <c r="F767" s="10"/>
    </row>
    <row r="768" spans="1:6" ht="14.25" customHeight="1">
      <c r="A768" s="9"/>
      <c r="B768" s="10"/>
      <c r="C768" s="11"/>
      <c r="D768" s="10"/>
      <c r="E768" s="12"/>
      <c r="F768" s="10"/>
    </row>
    <row r="769" spans="1:6" ht="14.25" customHeight="1">
      <c r="A769" s="9"/>
      <c r="B769" s="10"/>
      <c r="C769" s="11"/>
      <c r="D769" s="10"/>
      <c r="E769" s="12"/>
      <c r="F769" s="10"/>
    </row>
    <row r="770" spans="1:6" ht="14.25" customHeight="1">
      <c r="A770" s="9"/>
      <c r="B770" s="10"/>
      <c r="C770" s="11"/>
      <c r="D770" s="10"/>
      <c r="E770" s="12"/>
      <c r="F770" s="10"/>
    </row>
    <row r="771" spans="1:6" ht="14.25" customHeight="1">
      <c r="A771" s="9"/>
      <c r="B771" s="10"/>
      <c r="C771" s="11"/>
      <c r="D771" s="10"/>
      <c r="E771" s="12"/>
      <c r="F771" s="10"/>
    </row>
    <row r="772" spans="1:6" ht="14.25" customHeight="1">
      <c r="A772" s="9"/>
      <c r="B772" s="10"/>
      <c r="C772" s="11"/>
      <c r="D772" s="10"/>
      <c r="E772" s="12"/>
      <c r="F772" s="10"/>
    </row>
    <row r="773" spans="1:6" ht="14.25" customHeight="1">
      <c r="A773" s="9"/>
      <c r="B773" s="10"/>
      <c r="C773" s="11"/>
      <c r="D773" s="10"/>
      <c r="E773" s="12"/>
      <c r="F773" s="10"/>
    </row>
    <row r="774" spans="1:6" ht="14.25" customHeight="1">
      <c r="A774" s="9"/>
      <c r="B774" s="10"/>
      <c r="C774" s="11"/>
      <c r="D774" s="10"/>
      <c r="E774" s="12"/>
      <c r="F774" s="10"/>
    </row>
    <row r="775" spans="1:6" ht="14.25" customHeight="1">
      <c r="A775" s="9"/>
      <c r="B775" s="10"/>
      <c r="C775" s="11"/>
      <c r="D775" s="10"/>
      <c r="E775" s="12"/>
      <c r="F775" s="10"/>
    </row>
    <row r="776" spans="1:6" ht="14.25" customHeight="1">
      <c r="A776" s="9"/>
      <c r="B776" s="10"/>
      <c r="C776" s="11"/>
      <c r="D776" s="10"/>
      <c r="E776" s="12"/>
      <c r="F776" s="10"/>
    </row>
    <row r="777" spans="1:6" ht="14.25" customHeight="1">
      <c r="A777" s="9"/>
      <c r="B777" s="10"/>
      <c r="C777" s="11"/>
      <c r="D777" s="10"/>
      <c r="E777" s="12"/>
      <c r="F777" s="10"/>
    </row>
    <row r="778" spans="1:6" ht="14.25" customHeight="1">
      <c r="A778" s="9"/>
      <c r="B778" s="10"/>
      <c r="C778" s="11"/>
      <c r="D778" s="10"/>
      <c r="E778" s="12"/>
      <c r="F778" s="10"/>
    </row>
    <row r="779" spans="1:6" ht="14.25" customHeight="1">
      <c r="A779" s="9"/>
      <c r="B779" s="10"/>
      <c r="C779" s="11"/>
      <c r="D779" s="10"/>
      <c r="E779" s="12"/>
      <c r="F779" s="10"/>
    </row>
    <row r="780" spans="1:6" ht="14.25" customHeight="1">
      <c r="A780" s="9"/>
      <c r="B780" s="10"/>
      <c r="C780" s="11"/>
      <c r="D780" s="10"/>
      <c r="E780" s="12"/>
      <c r="F780" s="10"/>
    </row>
    <row r="781" spans="1:6" ht="14.25" customHeight="1">
      <c r="A781" s="9"/>
      <c r="B781" s="10"/>
      <c r="C781" s="11"/>
      <c r="D781" s="10"/>
      <c r="E781" s="12"/>
      <c r="F781" s="10"/>
    </row>
    <row r="782" spans="1:6" ht="14.25" customHeight="1">
      <c r="A782" s="9"/>
      <c r="B782" s="10"/>
      <c r="C782" s="11"/>
      <c r="D782" s="10"/>
      <c r="E782" s="12"/>
      <c r="F782" s="10"/>
    </row>
    <row r="783" spans="1:6" ht="14.25" customHeight="1">
      <c r="A783" s="9"/>
      <c r="B783" s="10"/>
      <c r="C783" s="11"/>
      <c r="D783" s="10"/>
      <c r="E783" s="12"/>
      <c r="F783" s="10"/>
    </row>
    <row r="784" spans="1:6" ht="14.25" customHeight="1">
      <c r="A784" s="9"/>
      <c r="B784" s="10"/>
      <c r="C784" s="11"/>
      <c r="D784" s="10"/>
      <c r="E784" s="12"/>
      <c r="F784" s="10"/>
    </row>
    <row r="785" spans="1:6" ht="14.25" customHeight="1">
      <c r="A785" s="9"/>
      <c r="B785" s="10"/>
      <c r="C785" s="11"/>
      <c r="D785" s="10"/>
      <c r="E785" s="12"/>
      <c r="F785" s="10"/>
    </row>
    <row r="786" spans="1:6" ht="14.25" customHeight="1">
      <c r="A786" s="9"/>
      <c r="B786" s="10"/>
      <c r="C786" s="11"/>
      <c r="D786" s="10"/>
      <c r="E786" s="12"/>
      <c r="F786" s="10"/>
    </row>
    <row r="787" spans="1:6" ht="14.25" customHeight="1">
      <c r="A787" s="9"/>
      <c r="B787" s="10"/>
      <c r="C787" s="11"/>
      <c r="D787" s="10"/>
      <c r="E787" s="12"/>
      <c r="F787" s="10"/>
    </row>
    <row r="788" spans="1:6" ht="14.25" customHeight="1">
      <c r="A788" s="9"/>
      <c r="B788" s="10"/>
      <c r="C788" s="11"/>
      <c r="D788" s="10"/>
      <c r="E788" s="12"/>
      <c r="F788" s="10"/>
    </row>
    <row r="789" spans="1:6" ht="14.25" customHeight="1">
      <c r="A789" s="9"/>
      <c r="B789" s="10"/>
      <c r="C789" s="11"/>
      <c r="D789" s="10"/>
      <c r="E789" s="12"/>
      <c r="F789" s="10"/>
    </row>
    <row r="790" spans="1:6" ht="14.25" customHeight="1">
      <c r="A790" s="9"/>
      <c r="B790" s="10"/>
      <c r="C790" s="11"/>
      <c r="D790" s="10"/>
      <c r="E790" s="12"/>
      <c r="F790" s="10"/>
    </row>
    <row r="791" spans="1:6" ht="14.25" customHeight="1">
      <c r="A791" s="9"/>
      <c r="B791" s="10"/>
      <c r="C791" s="11"/>
      <c r="D791" s="10"/>
      <c r="E791" s="12"/>
      <c r="F791" s="10"/>
    </row>
    <row r="792" spans="1:6" ht="14.25" customHeight="1">
      <c r="A792" s="9"/>
      <c r="B792" s="10"/>
      <c r="C792" s="11"/>
      <c r="D792" s="10"/>
      <c r="E792" s="12"/>
      <c r="F792" s="10"/>
    </row>
    <row r="793" spans="1:6" ht="14.25" customHeight="1">
      <c r="A793" s="9"/>
      <c r="B793" s="10"/>
      <c r="C793" s="11"/>
      <c r="D793" s="10"/>
      <c r="E793" s="12"/>
      <c r="F793" s="10"/>
    </row>
    <row r="794" spans="1:6" ht="14.25" customHeight="1">
      <c r="A794" s="9"/>
      <c r="B794" s="10"/>
      <c r="C794" s="11"/>
      <c r="D794" s="10"/>
      <c r="E794" s="12"/>
      <c r="F794" s="10"/>
    </row>
    <row r="795" spans="1:6" ht="14.25" customHeight="1">
      <c r="A795" s="9"/>
      <c r="B795" s="10"/>
      <c r="C795" s="11"/>
      <c r="D795" s="10"/>
      <c r="E795" s="12"/>
      <c r="F795" s="10"/>
    </row>
    <row r="796" spans="1:6" ht="14.25" customHeight="1">
      <c r="A796" s="9"/>
      <c r="B796" s="10"/>
      <c r="C796" s="11"/>
      <c r="D796" s="10"/>
      <c r="E796" s="12"/>
      <c r="F796" s="10"/>
    </row>
    <row r="797" spans="1:6" ht="14.25" customHeight="1">
      <c r="A797" s="9"/>
      <c r="B797" s="10"/>
      <c r="C797" s="11"/>
      <c r="D797" s="10"/>
      <c r="E797" s="12"/>
      <c r="F797" s="10"/>
    </row>
    <row r="798" spans="1:6" ht="14.25" customHeight="1">
      <c r="A798" s="9"/>
      <c r="B798" s="10"/>
      <c r="C798" s="11"/>
      <c r="D798" s="10"/>
      <c r="E798" s="12"/>
      <c r="F798" s="10"/>
    </row>
    <row r="799" spans="1:6" ht="14.25" customHeight="1">
      <c r="A799" s="9"/>
      <c r="B799" s="10"/>
      <c r="C799" s="11"/>
      <c r="D799" s="10"/>
      <c r="E799" s="12"/>
      <c r="F799" s="10"/>
    </row>
    <row r="800" spans="1:6" ht="14.25" customHeight="1">
      <c r="A800" s="9"/>
      <c r="B800" s="10"/>
      <c r="C800" s="11"/>
      <c r="D800" s="10"/>
      <c r="E800" s="12"/>
      <c r="F800" s="10"/>
    </row>
    <row r="801" spans="1:6" ht="14.25" customHeight="1">
      <c r="A801" s="9"/>
      <c r="B801" s="10"/>
      <c r="C801" s="11"/>
      <c r="D801" s="10"/>
      <c r="E801" s="12"/>
      <c r="F801" s="10"/>
    </row>
    <row r="802" spans="1:6" ht="14.25" customHeight="1">
      <c r="A802" s="9"/>
      <c r="B802" s="10"/>
      <c r="C802" s="11"/>
      <c r="D802" s="10"/>
      <c r="E802" s="12"/>
      <c r="F802" s="10"/>
    </row>
    <row r="803" spans="1:6" ht="14.25" customHeight="1">
      <c r="A803" s="9"/>
      <c r="B803" s="10"/>
      <c r="C803" s="11"/>
      <c r="D803" s="10"/>
      <c r="E803" s="12"/>
      <c r="F803" s="10"/>
    </row>
    <row r="804" spans="1:6" ht="14.25" customHeight="1">
      <c r="A804" s="9"/>
      <c r="B804" s="10"/>
      <c r="C804" s="11"/>
      <c r="D804" s="10"/>
      <c r="E804" s="12"/>
      <c r="F804" s="10"/>
    </row>
    <row r="805" spans="1:6" ht="14.25" customHeight="1">
      <c r="A805" s="9"/>
      <c r="B805" s="10"/>
      <c r="C805" s="11"/>
      <c r="D805" s="10"/>
      <c r="E805" s="12"/>
      <c r="F805" s="10"/>
    </row>
    <row r="806" spans="1:6" ht="14.25" customHeight="1">
      <c r="A806" s="9"/>
      <c r="B806" s="10"/>
      <c r="C806" s="11"/>
      <c r="D806" s="10"/>
      <c r="E806" s="12"/>
      <c r="F806" s="10"/>
    </row>
    <row r="807" spans="1:6" ht="14.25" customHeight="1">
      <c r="A807" s="9"/>
      <c r="B807" s="10"/>
      <c r="C807" s="11"/>
      <c r="D807" s="10"/>
      <c r="E807" s="12"/>
      <c r="F807" s="10"/>
    </row>
    <row r="808" spans="1:6" ht="14.25" customHeight="1">
      <c r="A808" s="9"/>
      <c r="B808" s="10"/>
      <c r="C808" s="11"/>
      <c r="D808" s="10"/>
      <c r="E808" s="12"/>
      <c r="F808" s="10"/>
    </row>
    <row r="809" spans="1:6" ht="14.25" customHeight="1">
      <c r="A809" s="9"/>
      <c r="B809" s="10"/>
      <c r="C809" s="11"/>
      <c r="D809" s="10"/>
      <c r="E809" s="12"/>
      <c r="F809" s="10"/>
    </row>
    <row r="810" spans="1:6" ht="14.25" customHeight="1">
      <c r="A810" s="9"/>
      <c r="B810" s="10"/>
      <c r="C810" s="11"/>
      <c r="D810" s="10"/>
      <c r="E810" s="12"/>
      <c r="F810" s="10"/>
    </row>
    <row r="811" spans="1:6" ht="14.25" customHeight="1">
      <c r="A811" s="9"/>
      <c r="B811" s="10"/>
      <c r="C811" s="11"/>
      <c r="D811" s="10"/>
      <c r="E811" s="12"/>
      <c r="F811" s="10"/>
    </row>
    <row r="812" spans="1:6" ht="14.25" customHeight="1">
      <c r="A812" s="9"/>
      <c r="B812" s="10"/>
      <c r="C812" s="11"/>
      <c r="D812" s="10"/>
      <c r="E812" s="12"/>
      <c r="F812" s="10"/>
    </row>
    <row r="813" spans="1:6" ht="14.25" customHeight="1">
      <c r="A813" s="9"/>
      <c r="B813" s="10"/>
      <c r="C813" s="11"/>
      <c r="D813" s="10"/>
      <c r="E813" s="12"/>
      <c r="F813" s="10"/>
    </row>
    <row r="814" spans="1:6" ht="14.25" customHeight="1">
      <c r="A814" s="9"/>
      <c r="B814" s="10"/>
      <c r="C814" s="11"/>
      <c r="D814" s="10"/>
      <c r="E814" s="12"/>
      <c r="F814" s="10"/>
    </row>
    <row r="815" spans="1:6" ht="14.25" customHeight="1">
      <c r="A815" s="9"/>
      <c r="B815" s="10"/>
      <c r="C815" s="11"/>
      <c r="D815" s="10"/>
      <c r="E815" s="12"/>
      <c r="F815" s="10"/>
    </row>
    <row r="816" spans="1:6" ht="14.25" customHeight="1">
      <c r="A816" s="9"/>
      <c r="B816" s="10"/>
      <c r="C816" s="11"/>
      <c r="D816" s="10"/>
      <c r="E816" s="12"/>
      <c r="F816" s="10"/>
    </row>
    <row r="817" spans="1:6" ht="14.25" customHeight="1">
      <c r="A817" s="9"/>
      <c r="B817" s="10"/>
      <c r="C817" s="11"/>
      <c r="D817" s="10"/>
      <c r="E817" s="12"/>
      <c r="F817" s="10"/>
    </row>
    <row r="818" spans="1:6" ht="14.25" customHeight="1">
      <c r="A818" s="9"/>
      <c r="B818" s="10"/>
      <c r="C818" s="11"/>
      <c r="D818" s="10"/>
      <c r="E818" s="12"/>
      <c r="F818" s="10"/>
    </row>
    <row r="819" spans="1:6" ht="14.25" customHeight="1">
      <c r="A819" s="9"/>
      <c r="B819" s="10"/>
      <c r="C819" s="11"/>
      <c r="D819" s="10"/>
      <c r="E819" s="12"/>
      <c r="F819" s="10"/>
    </row>
    <row r="820" spans="1:6" ht="14.25" customHeight="1">
      <c r="A820" s="9"/>
      <c r="B820" s="10"/>
      <c r="C820" s="11"/>
      <c r="D820" s="10"/>
      <c r="E820" s="12"/>
      <c r="F820" s="10"/>
    </row>
    <row r="821" spans="1:6" ht="14.25" customHeight="1">
      <c r="A821" s="9"/>
      <c r="B821" s="10"/>
      <c r="C821" s="11"/>
      <c r="D821" s="10"/>
      <c r="E821" s="12"/>
      <c r="F821" s="10"/>
    </row>
    <row r="822" spans="1:6" ht="14.25" customHeight="1">
      <c r="A822" s="9"/>
      <c r="B822" s="10"/>
      <c r="C822" s="11"/>
      <c r="D822" s="10"/>
      <c r="E822" s="12"/>
      <c r="F822" s="10"/>
    </row>
    <row r="823" spans="1:6" ht="14.25" customHeight="1">
      <c r="A823" s="9"/>
      <c r="B823" s="10"/>
      <c r="C823" s="11"/>
      <c r="D823" s="10"/>
      <c r="E823" s="12"/>
      <c r="F823" s="10"/>
    </row>
    <row r="824" spans="1:6" ht="14.25" customHeight="1">
      <c r="A824" s="9"/>
      <c r="B824" s="10"/>
      <c r="C824" s="11"/>
      <c r="D824" s="10"/>
      <c r="E824" s="12"/>
      <c r="F824" s="10"/>
    </row>
    <row r="825" spans="1:6" ht="14.25" customHeight="1">
      <c r="A825" s="9"/>
      <c r="B825" s="10"/>
      <c r="C825" s="11"/>
      <c r="D825" s="10"/>
      <c r="E825" s="12"/>
      <c r="F825" s="10"/>
    </row>
    <row r="826" spans="1:6" ht="14.25" customHeight="1">
      <c r="A826" s="9"/>
      <c r="B826" s="10"/>
      <c r="C826" s="11"/>
      <c r="D826" s="10"/>
      <c r="E826" s="12"/>
      <c r="F826" s="10"/>
    </row>
    <row r="827" spans="1:6" ht="14.25" customHeight="1">
      <c r="A827" s="9"/>
      <c r="B827" s="10"/>
      <c r="C827" s="11"/>
      <c r="D827" s="10"/>
      <c r="E827" s="12"/>
      <c r="F827" s="10"/>
    </row>
    <row r="828" spans="1:6" ht="14.25" customHeight="1">
      <c r="A828" s="9"/>
      <c r="B828" s="10"/>
      <c r="C828" s="11"/>
      <c r="D828" s="10"/>
      <c r="E828" s="12"/>
      <c r="F828" s="10"/>
    </row>
    <row r="829" spans="1:6" ht="14.25" customHeight="1">
      <c r="A829" s="9"/>
      <c r="B829" s="10"/>
      <c r="C829" s="11"/>
      <c r="D829" s="10"/>
      <c r="E829" s="12"/>
      <c r="F829" s="10"/>
    </row>
    <row r="830" spans="1:6" ht="14.25" customHeight="1">
      <c r="A830" s="9"/>
      <c r="B830" s="10"/>
      <c r="C830" s="11"/>
      <c r="D830" s="10"/>
      <c r="E830" s="12"/>
      <c r="F830" s="10"/>
    </row>
    <row r="831" spans="1:6" ht="14.25" customHeight="1">
      <c r="A831" s="9"/>
      <c r="B831" s="10"/>
      <c r="C831" s="11"/>
      <c r="D831" s="10"/>
      <c r="E831" s="12"/>
      <c r="F831" s="10"/>
    </row>
    <row r="832" spans="1:6" ht="14.25" customHeight="1">
      <c r="A832" s="9"/>
      <c r="B832" s="10"/>
      <c r="C832" s="11"/>
      <c r="D832" s="10"/>
      <c r="E832" s="12"/>
      <c r="F832" s="10"/>
    </row>
    <row r="833" spans="1:6" ht="14.25" customHeight="1">
      <c r="A833" s="9"/>
      <c r="B833" s="10"/>
      <c r="C833" s="11"/>
      <c r="D833" s="10"/>
      <c r="E833" s="12"/>
      <c r="F833" s="10"/>
    </row>
    <row r="834" spans="1:6" ht="14.25" customHeight="1">
      <c r="A834" s="9"/>
      <c r="B834" s="10"/>
      <c r="C834" s="11"/>
      <c r="D834" s="10"/>
      <c r="E834" s="12"/>
      <c r="F834" s="10"/>
    </row>
    <row r="835" spans="1:6" ht="14.25" customHeight="1">
      <c r="A835" s="9"/>
      <c r="B835" s="10"/>
      <c r="C835" s="11"/>
      <c r="D835" s="10"/>
      <c r="E835" s="12"/>
      <c r="F835" s="10"/>
    </row>
    <row r="836" spans="1:6" ht="14.25" customHeight="1">
      <c r="A836" s="9"/>
      <c r="B836" s="10"/>
      <c r="C836" s="11"/>
      <c r="D836" s="10"/>
      <c r="E836" s="12"/>
      <c r="F836" s="10"/>
    </row>
    <row r="837" spans="1:6" ht="14.25" customHeight="1">
      <c r="A837" s="9"/>
      <c r="B837" s="10"/>
      <c r="C837" s="11"/>
      <c r="D837" s="10"/>
      <c r="E837" s="12"/>
      <c r="F837" s="10"/>
    </row>
    <row r="838" spans="1:6" ht="14.25" customHeight="1">
      <c r="A838" s="9"/>
      <c r="B838" s="10"/>
      <c r="C838" s="11"/>
      <c r="D838" s="10"/>
      <c r="E838" s="12"/>
      <c r="F838" s="10"/>
    </row>
    <row r="839" spans="1:6" ht="14.25" customHeight="1">
      <c r="A839" s="9"/>
      <c r="B839" s="10"/>
      <c r="C839" s="11"/>
      <c r="D839" s="10"/>
      <c r="E839" s="12"/>
      <c r="F839" s="10"/>
    </row>
    <row r="840" spans="1:6" ht="14.25" customHeight="1">
      <c r="A840" s="9"/>
      <c r="B840" s="10"/>
      <c r="C840" s="11"/>
      <c r="D840" s="10"/>
      <c r="E840" s="12"/>
      <c r="F840" s="10"/>
    </row>
    <row r="841" spans="1:6" ht="14.25" customHeight="1">
      <c r="A841" s="9"/>
      <c r="B841" s="10"/>
      <c r="C841" s="11"/>
      <c r="D841" s="10"/>
      <c r="E841" s="12"/>
      <c r="F841" s="10"/>
    </row>
    <row r="842" spans="1:6" ht="14.25" customHeight="1">
      <c r="A842" s="9"/>
      <c r="B842" s="10"/>
      <c r="C842" s="11"/>
      <c r="D842" s="10"/>
      <c r="E842" s="12"/>
      <c r="F842" s="10"/>
    </row>
    <row r="843" spans="1:6" ht="14.25" customHeight="1">
      <c r="A843" s="9"/>
      <c r="B843" s="10"/>
      <c r="C843" s="11"/>
      <c r="D843" s="10"/>
      <c r="E843" s="12"/>
      <c r="F843" s="10"/>
    </row>
    <row r="844" spans="1:6" ht="14.25" customHeight="1">
      <c r="A844" s="9"/>
      <c r="B844" s="10"/>
      <c r="C844" s="11"/>
      <c r="D844" s="10"/>
      <c r="E844" s="12"/>
      <c r="F844" s="10"/>
    </row>
    <row r="845" spans="1:6" ht="14.25" customHeight="1">
      <c r="A845" s="9"/>
      <c r="B845" s="10"/>
      <c r="C845" s="11"/>
      <c r="D845" s="10"/>
      <c r="E845" s="12"/>
      <c r="F845" s="10"/>
    </row>
    <row r="846" spans="1:6" ht="14.25" customHeight="1">
      <c r="A846" s="9"/>
      <c r="B846" s="10"/>
      <c r="C846" s="11"/>
      <c r="D846" s="10"/>
      <c r="E846" s="12"/>
      <c r="F846" s="10"/>
    </row>
    <row r="847" spans="1:6" ht="14.25" customHeight="1">
      <c r="A847" s="9"/>
      <c r="B847" s="10"/>
      <c r="C847" s="11"/>
      <c r="D847" s="10"/>
      <c r="E847" s="12"/>
      <c r="F847" s="10"/>
    </row>
    <row r="848" spans="1:6" ht="14.25" customHeight="1">
      <c r="A848" s="9"/>
      <c r="B848" s="10"/>
      <c r="C848" s="11"/>
      <c r="D848" s="10"/>
      <c r="E848" s="12"/>
      <c r="F848" s="10"/>
    </row>
    <row r="849" spans="1:6" ht="14.25" customHeight="1">
      <c r="A849" s="9"/>
      <c r="B849" s="10"/>
      <c r="C849" s="11"/>
      <c r="D849" s="10"/>
      <c r="E849" s="12"/>
      <c r="F849" s="10"/>
    </row>
    <row r="850" spans="1:6" ht="14.25" customHeight="1">
      <c r="A850" s="9"/>
      <c r="B850" s="10"/>
      <c r="C850" s="11"/>
      <c r="D850" s="10"/>
      <c r="E850" s="12"/>
      <c r="F850" s="10"/>
    </row>
    <row r="851" spans="1:6" ht="14.25" customHeight="1">
      <c r="A851" s="9"/>
      <c r="B851" s="10"/>
      <c r="C851" s="11"/>
      <c r="D851" s="10"/>
      <c r="E851" s="12"/>
      <c r="F851" s="10"/>
    </row>
    <row r="852" spans="1:6" ht="14.25" customHeight="1">
      <c r="A852" s="9"/>
      <c r="B852" s="10"/>
      <c r="C852" s="11"/>
      <c r="D852" s="10"/>
      <c r="E852" s="12"/>
      <c r="F852" s="10"/>
    </row>
    <row r="853" spans="1:6" ht="14.25" customHeight="1">
      <c r="A853" s="9"/>
      <c r="B853" s="10"/>
      <c r="C853" s="11"/>
      <c r="D853" s="10"/>
      <c r="E853" s="12"/>
      <c r="F853" s="10"/>
    </row>
    <row r="854" spans="1:6" ht="14.25" customHeight="1">
      <c r="A854" s="9"/>
      <c r="B854" s="10"/>
      <c r="C854" s="11"/>
      <c r="D854" s="10"/>
      <c r="E854" s="12"/>
      <c r="F854" s="10"/>
    </row>
    <row r="855" spans="1:6" ht="14.25" customHeight="1">
      <c r="A855" s="9"/>
      <c r="B855" s="10"/>
      <c r="C855" s="11"/>
      <c r="D855" s="10"/>
      <c r="E855" s="12"/>
      <c r="F855" s="10"/>
    </row>
    <row r="856" spans="1:6" ht="14.25" customHeight="1">
      <c r="A856" s="9"/>
      <c r="B856" s="10"/>
      <c r="C856" s="11"/>
      <c r="D856" s="10"/>
      <c r="E856" s="12"/>
      <c r="F856" s="10"/>
    </row>
    <row r="857" spans="1:6" ht="14.25" customHeight="1">
      <c r="A857" s="9"/>
      <c r="B857" s="10"/>
      <c r="C857" s="11"/>
      <c r="D857" s="10"/>
      <c r="E857" s="12"/>
      <c r="F857" s="10"/>
    </row>
    <row r="858" spans="1:6" ht="14.25" customHeight="1">
      <c r="A858" s="9"/>
      <c r="B858" s="10"/>
      <c r="C858" s="11"/>
      <c r="D858" s="10"/>
      <c r="E858" s="12"/>
      <c r="F858" s="10"/>
    </row>
    <row r="859" spans="1:6" ht="14.25" customHeight="1">
      <c r="A859" s="9"/>
      <c r="B859" s="10"/>
      <c r="C859" s="11"/>
      <c r="D859" s="10"/>
      <c r="E859" s="12"/>
      <c r="F859" s="10"/>
    </row>
    <row r="860" spans="1:6" ht="14.25" customHeight="1">
      <c r="A860" s="9"/>
      <c r="B860" s="10"/>
      <c r="C860" s="11"/>
      <c r="D860" s="10"/>
      <c r="E860" s="12"/>
      <c r="F860" s="10"/>
    </row>
    <row r="861" spans="1:6" ht="14.25" customHeight="1">
      <c r="A861" s="9"/>
      <c r="B861" s="10"/>
      <c r="C861" s="11"/>
      <c r="D861" s="10"/>
      <c r="E861" s="12"/>
      <c r="F861" s="10"/>
    </row>
    <row r="862" spans="1:6" ht="14.25" customHeight="1">
      <c r="A862" s="9"/>
      <c r="B862" s="10"/>
      <c r="C862" s="11"/>
      <c r="D862" s="10"/>
      <c r="E862" s="12"/>
      <c r="F862" s="10"/>
    </row>
    <row r="863" spans="1:6" ht="14.25" customHeight="1">
      <c r="A863" s="9"/>
      <c r="B863" s="10"/>
      <c r="C863" s="11"/>
      <c r="D863" s="10"/>
      <c r="E863" s="12"/>
      <c r="F863" s="10"/>
    </row>
    <row r="864" spans="1:6" ht="14.25" customHeight="1">
      <c r="A864" s="9"/>
      <c r="B864" s="10"/>
      <c r="C864" s="11"/>
      <c r="D864" s="10"/>
      <c r="E864" s="12"/>
      <c r="F864" s="10"/>
    </row>
    <row r="865" spans="1:6" ht="14.25" customHeight="1">
      <c r="A865" s="9"/>
      <c r="B865" s="10"/>
      <c r="C865" s="11"/>
      <c r="D865" s="10"/>
      <c r="E865" s="12"/>
      <c r="F865" s="10"/>
    </row>
    <row r="866" spans="1:6" ht="14.25" customHeight="1">
      <c r="A866" s="9"/>
      <c r="B866" s="10"/>
      <c r="C866" s="11"/>
      <c r="D866" s="10"/>
      <c r="E866" s="12"/>
      <c r="F866" s="10"/>
    </row>
    <row r="867" spans="1:6" ht="14.25" customHeight="1">
      <c r="A867" s="9"/>
      <c r="B867" s="10"/>
      <c r="C867" s="11"/>
      <c r="D867" s="10"/>
      <c r="E867" s="12"/>
      <c r="F867" s="10"/>
    </row>
    <row r="868" spans="1:6" ht="14.25" customHeight="1">
      <c r="A868" s="9"/>
      <c r="B868" s="10"/>
      <c r="C868" s="11"/>
      <c r="D868" s="10"/>
      <c r="E868" s="12"/>
      <c r="F868" s="10"/>
    </row>
    <row r="869" spans="1:6" ht="14.25" customHeight="1">
      <c r="A869" s="9"/>
      <c r="B869" s="10"/>
      <c r="C869" s="11"/>
      <c r="D869" s="10"/>
      <c r="E869" s="12"/>
      <c r="F869" s="10"/>
    </row>
    <row r="870" spans="1:6" ht="14.25" customHeight="1">
      <c r="A870" s="9"/>
      <c r="B870" s="10"/>
      <c r="C870" s="11"/>
      <c r="D870" s="10"/>
      <c r="E870" s="12"/>
      <c r="F870" s="10"/>
    </row>
    <row r="871" spans="1:6" ht="14.25" customHeight="1">
      <c r="A871" s="9"/>
      <c r="B871" s="10"/>
      <c r="C871" s="11"/>
      <c r="D871" s="10"/>
      <c r="E871" s="12"/>
      <c r="F871" s="10"/>
    </row>
    <row r="872" spans="1:6" ht="14.25" customHeight="1">
      <c r="A872" s="9"/>
      <c r="B872" s="10"/>
      <c r="C872" s="11"/>
      <c r="D872" s="10"/>
      <c r="E872" s="12"/>
      <c r="F872" s="10"/>
    </row>
    <row r="873" spans="1:6" ht="14.25" customHeight="1">
      <c r="A873" s="9"/>
      <c r="B873" s="10"/>
      <c r="C873" s="11"/>
      <c r="D873" s="10"/>
      <c r="E873" s="12"/>
      <c r="F873" s="10"/>
    </row>
    <row r="874" spans="1:6" ht="14.25" customHeight="1">
      <c r="A874" s="9"/>
      <c r="B874" s="10"/>
      <c r="C874" s="11"/>
      <c r="D874" s="10"/>
      <c r="E874" s="12"/>
      <c r="F874" s="10"/>
    </row>
    <row r="875" spans="1:6" ht="14.25" customHeight="1">
      <c r="A875" s="9"/>
      <c r="B875" s="10"/>
      <c r="C875" s="11"/>
      <c r="D875" s="10"/>
      <c r="E875" s="12"/>
      <c r="F875" s="10"/>
    </row>
    <row r="876" spans="1:6" ht="14.25" customHeight="1">
      <c r="A876" s="9"/>
      <c r="B876" s="10"/>
      <c r="C876" s="11"/>
      <c r="D876" s="10"/>
      <c r="E876" s="12"/>
      <c r="F876" s="10"/>
    </row>
    <row r="877" spans="1:6" ht="14.25" customHeight="1">
      <c r="A877" s="9"/>
      <c r="B877" s="10"/>
      <c r="C877" s="11"/>
      <c r="D877" s="10"/>
      <c r="E877" s="12"/>
      <c r="F877" s="10"/>
    </row>
    <row r="878" spans="1:6" ht="14.25" customHeight="1">
      <c r="A878" s="9"/>
      <c r="B878" s="10"/>
      <c r="C878" s="11"/>
      <c r="D878" s="10"/>
      <c r="E878" s="12"/>
      <c r="F878" s="10"/>
    </row>
    <row r="879" spans="1:6" ht="14.25" customHeight="1">
      <c r="A879" s="9"/>
      <c r="B879" s="10"/>
      <c r="C879" s="11"/>
      <c r="D879" s="10"/>
      <c r="E879" s="12"/>
      <c r="F879" s="10"/>
    </row>
    <row r="880" spans="1:6" ht="14.25" customHeight="1">
      <c r="A880" s="9"/>
      <c r="B880" s="10"/>
      <c r="C880" s="11"/>
      <c r="D880" s="10"/>
      <c r="E880" s="12"/>
      <c r="F880" s="10"/>
    </row>
    <row r="881" spans="1:6" ht="14.25" customHeight="1">
      <c r="A881" s="9"/>
      <c r="B881" s="10"/>
      <c r="C881" s="11"/>
      <c r="D881" s="10"/>
      <c r="E881" s="12"/>
      <c r="F881" s="10"/>
    </row>
    <row r="882" spans="1:6" ht="14.25" customHeight="1">
      <c r="A882" s="9"/>
      <c r="B882" s="10"/>
      <c r="C882" s="11"/>
      <c r="D882" s="10"/>
      <c r="E882" s="12"/>
      <c r="F882" s="10"/>
    </row>
    <row r="883" spans="1:6" ht="14.25" customHeight="1">
      <c r="A883" s="9"/>
      <c r="B883" s="10"/>
      <c r="C883" s="11"/>
      <c r="D883" s="10"/>
      <c r="E883" s="12"/>
      <c r="F883" s="10"/>
    </row>
    <row r="884" spans="1:6" ht="14.25" customHeight="1">
      <c r="A884" s="9"/>
      <c r="B884" s="10"/>
      <c r="C884" s="11"/>
      <c r="D884" s="10"/>
      <c r="E884" s="12"/>
      <c r="F884" s="10"/>
    </row>
    <row r="885" spans="1:6" ht="14.25" customHeight="1">
      <c r="A885" s="9"/>
      <c r="B885" s="10"/>
      <c r="C885" s="11"/>
      <c r="D885" s="10"/>
      <c r="E885" s="12"/>
      <c r="F885" s="10"/>
    </row>
    <row r="886" spans="1:6" ht="14.25" customHeight="1">
      <c r="A886" s="9"/>
      <c r="B886" s="10"/>
      <c r="C886" s="11"/>
      <c r="D886" s="10"/>
      <c r="E886" s="12"/>
      <c r="F886" s="10"/>
    </row>
    <row r="887" spans="1:6" ht="14.25" customHeight="1">
      <c r="A887" s="9"/>
      <c r="B887" s="10"/>
      <c r="C887" s="11"/>
      <c r="D887" s="10"/>
      <c r="E887" s="12"/>
      <c r="F887" s="10"/>
    </row>
    <row r="888" spans="1:6" ht="14.25" customHeight="1">
      <c r="A888" s="9"/>
      <c r="B888" s="10"/>
      <c r="C888" s="11"/>
      <c r="D888" s="10"/>
      <c r="E888" s="12"/>
      <c r="F888" s="10"/>
    </row>
    <row r="889" spans="1:6" ht="14.25" customHeight="1">
      <c r="A889" s="9"/>
      <c r="B889" s="10"/>
      <c r="C889" s="11"/>
      <c r="D889" s="10"/>
      <c r="E889" s="12"/>
      <c r="F889" s="10"/>
    </row>
    <row r="890" spans="1:6" ht="14.25" customHeight="1">
      <c r="A890" s="9"/>
      <c r="B890" s="10"/>
      <c r="C890" s="11"/>
      <c r="D890" s="10"/>
      <c r="E890" s="12"/>
      <c r="F890" s="10"/>
    </row>
    <row r="891" spans="1:6" ht="14.25" customHeight="1">
      <c r="A891" s="9"/>
      <c r="B891" s="10"/>
      <c r="C891" s="11"/>
      <c r="D891" s="10"/>
      <c r="E891" s="12"/>
      <c r="F891" s="10"/>
    </row>
    <row r="892" spans="1:6" ht="14.25" customHeight="1">
      <c r="A892" s="9"/>
      <c r="B892" s="10"/>
      <c r="C892" s="11"/>
      <c r="D892" s="10"/>
      <c r="E892" s="12"/>
      <c r="F892" s="10"/>
    </row>
    <row r="893" spans="1:6" ht="14.25" customHeight="1">
      <c r="A893" s="9"/>
      <c r="B893" s="10"/>
      <c r="C893" s="11"/>
      <c r="D893" s="10"/>
      <c r="E893" s="12"/>
      <c r="F893" s="10"/>
    </row>
    <row r="894" spans="1:6" ht="14.25" customHeight="1">
      <c r="A894" s="9"/>
      <c r="B894" s="10"/>
      <c r="C894" s="11"/>
      <c r="D894" s="10"/>
      <c r="E894" s="12"/>
      <c r="F894" s="10"/>
    </row>
    <row r="895" spans="1:6" ht="14.25" customHeight="1">
      <c r="A895" s="9"/>
      <c r="B895" s="10"/>
      <c r="C895" s="11"/>
      <c r="D895" s="10"/>
      <c r="E895" s="12"/>
      <c r="F895" s="10"/>
    </row>
    <row r="896" spans="1:6" ht="14.25" customHeight="1">
      <c r="A896" s="9"/>
      <c r="B896" s="10"/>
      <c r="C896" s="11"/>
      <c r="D896" s="10"/>
      <c r="E896" s="12"/>
      <c r="F896" s="10"/>
    </row>
    <row r="897" spans="1:6" ht="14.25" customHeight="1">
      <c r="A897" s="9"/>
      <c r="B897" s="10"/>
      <c r="C897" s="11"/>
      <c r="D897" s="10"/>
      <c r="E897" s="12"/>
      <c r="F897" s="10"/>
    </row>
    <row r="898" spans="1:6" ht="14.25" customHeight="1">
      <c r="A898" s="9"/>
      <c r="B898" s="10"/>
      <c r="C898" s="11"/>
      <c r="D898" s="10"/>
      <c r="E898" s="12"/>
      <c r="F898" s="10"/>
    </row>
    <row r="899" spans="1:6" ht="14.25" customHeight="1">
      <c r="A899" s="9"/>
      <c r="B899" s="10"/>
      <c r="C899" s="11"/>
      <c r="D899" s="10"/>
      <c r="E899" s="12"/>
      <c r="F899" s="10"/>
    </row>
    <row r="900" spans="1:6" ht="14.25" customHeight="1">
      <c r="A900" s="9"/>
      <c r="B900" s="10"/>
      <c r="C900" s="11"/>
      <c r="D900" s="10"/>
      <c r="E900" s="12"/>
      <c r="F900" s="10"/>
    </row>
    <row r="901" spans="1:6" ht="14.25" customHeight="1">
      <c r="A901" s="9"/>
      <c r="B901" s="10"/>
      <c r="C901" s="11"/>
      <c r="D901" s="10"/>
      <c r="E901" s="12"/>
      <c r="F901" s="10"/>
    </row>
    <row r="902" spans="1:6" ht="14.25" customHeight="1">
      <c r="A902" s="9"/>
      <c r="B902" s="10"/>
      <c r="C902" s="11"/>
      <c r="D902" s="10"/>
      <c r="E902" s="12"/>
      <c r="F902" s="10"/>
    </row>
    <row r="903" spans="1:6" ht="14.25" customHeight="1">
      <c r="A903" s="9"/>
      <c r="B903" s="10"/>
      <c r="C903" s="11"/>
      <c r="D903" s="10"/>
      <c r="E903" s="12"/>
      <c r="F903" s="10"/>
    </row>
    <row r="904" spans="1:6" ht="14.25" customHeight="1">
      <c r="A904" s="9"/>
      <c r="B904" s="10"/>
      <c r="C904" s="11"/>
      <c r="D904" s="10"/>
      <c r="E904" s="12"/>
      <c r="F904" s="10"/>
    </row>
    <row r="905" spans="1:6" ht="14.25" customHeight="1">
      <c r="A905" s="9"/>
      <c r="B905" s="10"/>
      <c r="C905" s="11"/>
      <c r="D905" s="10"/>
      <c r="E905" s="12"/>
      <c r="F905" s="10"/>
    </row>
    <row r="906" spans="1:6" ht="14.25" customHeight="1">
      <c r="A906" s="9"/>
      <c r="B906" s="10"/>
      <c r="C906" s="11"/>
      <c r="D906" s="10"/>
      <c r="E906" s="12"/>
      <c r="F906" s="10"/>
    </row>
    <row r="907" spans="1:6" ht="14.25" customHeight="1">
      <c r="A907" s="9"/>
      <c r="B907" s="10"/>
      <c r="C907" s="11"/>
      <c r="D907" s="10"/>
      <c r="E907" s="12"/>
      <c r="F907" s="10"/>
    </row>
    <row r="908" spans="1:6" ht="14.25" customHeight="1">
      <c r="A908" s="9"/>
      <c r="B908" s="10"/>
      <c r="C908" s="11"/>
      <c r="D908" s="10"/>
      <c r="E908" s="12"/>
      <c r="F908" s="10"/>
    </row>
    <row r="909" spans="1:6" ht="14.25" customHeight="1">
      <c r="A909" s="9"/>
      <c r="B909" s="10"/>
      <c r="C909" s="11"/>
      <c r="D909" s="10"/>
      <c r="E909" s="12"/>
      <c r="F909" s="10"/>
    </row>
    <row r="910" spans="1:6" ht="14.25" customHeight="1">
      <c r="A910" s="9"/>
      <c r="B910" s="10"/>
      <c r="C910" s="11"/>
      <c r="D910" s="10"/>
      <c r="E910" s="12"/>
      <c r="F910" s="10"/>
    </row>
    <row r="911" spans="1:6" ht="14.25" customHeight="1">
      <c r="A911" s="9"/>
      <c r="B911" s="10"/>
      <c r="C911" s="11"/>
      <c r="D911" s="10"/>
      <c r="E911" s="12"/>
      <c r="F911" s="10"/>
    </row>
    <row r="912" spans="1:6" ht="14.25" customHeight="1">
      <c r="A912" s="9"/>
      <c r="B912" s="10"/>
      <c r="C912" s="11"/>
      <c r="D912" s="10"/>
      <c r="E912" s="12"/>
      <c r="F912" s="10"/>
    </row>
    <row r="913" spans="1:6" ht="14.25" customHeight="1">
      <c r="A913" s="9"/>
      <c r="B913" s="10"/>
      <c r="C913" s="11"/>
      <c r="D913" s="10"/>
      <c r="E913" s="12"/>
      <c r="F913" s="10"/>
    </row>
    <row r="914" spans="1:6" ht="14.25" customHeight="1">
      <c r="A914" s="9"/>
      <c r="B914" s="10"/>
      <c r="C914" s="11"/>
      <c r="D914" s="10"/>
      <c r="E914" s="12"/>
      <c r="F914" s="10"/>
    </row>
    <row r="915" spans="1:6" ht="14.25" customHeight="1">
      <c r="A915" s="9"/>
      <c r="B915" s="10"/>
      <c r="C915" s="11"/>
      <c r="D915" s="10"/>
      <c r="E915" s="12"/>
      <c r="F915" s="10"/>
    </row>
    <row r="916" spans="1:6" ht="14.25" customHeight="1">
      <c r="A916" s="9"/>
      <c r="B916" s="10"/>
      <c r="C916" s="11"/>
      <c r="D916" s="10"/>
      <c r="E916" s="12"/>
      <c r="F916" s="10"/>
    </row>
    <row r="917" spans="1:6" ht="14.25" customHeight="1">
      <c r="A917" s="9"/>
      <c r="B917" s="10"/>
      <c r="C917" s="11"/>
      <c r="D917" s="10"/>
      <c r="E917" s="12"/>
      <c r="F917" s="10"/>
    </row>
    <row r="918" spans="1:6" ht="14.25" customHeight="1">
      <c r="A918" s="9"/>
      <c r="B918" s="10"/>
      <c r="C918" s="11"/>
      <c r="D918" s="10"/>
      <c r="E918" s="12"/>
      <c r="F918" s="10"/>
    </row>
    <row r="919" spans="1:6" ht="14.25" customHeight="1">
      <c r="A919" s="9"/>
      <c r="B919" s="10"/>
      <c r="C919" s="11"/>
      <c r="D919" s="10"/>
      <c r="E919" s="12"/>
      <c r="F919" s="10"/>
    </row>
    <row r="920" spans="1:6" ht="14.25" customHeight="1">
      <c r="A920" s="9"/>
      <c r="B920" s="10"/>
      <c r="C920" s="11"/>
      <c r="D920" s="10"/>
      <c r="E920" s="12"/>
      <c r="F920" s="10"/>
    </row>
    <row r="921" spans="1:6" ht="14.25" customHeight="1">
      <c r="A921" s="9"/>
      <c r="B921" s="10"/>
      <c r="C921" s="11"/>
      <c r="D921" s="10"/>
      <c r="E921" s="12"/>
      <c r="F921" s="10"/>
    </row>
    <row r="922" spans="1:6" ht="14.25" customHeight="1">
      <c r="A922" s="9"/>
      <c r="B922" s="10"/>
      <c r="C922" s="11"/>
      <c r="D922" s="10"/>
      <c r="E922" s="12"/>
      <c r="F922" s="10"/>
    </row>
    <row r="923" spans="1:6" ht="14.25" customHeight="1">
      <c r="A923" s="9"/>
      <c r="B923" s="10"/>
      <c r="C923" s="11"/>
      <c r="D923" s="10"/>
      <c r="E923" s="12"/>
      <c r="F923" s="10"/>
    </row>
    <row r="924" spans="1:6" ht="14.25" customHeight="1">
      <c r="A924" s="9"/>
      <c r="B924" s="10"/>
      <c r="C924" s="11"/>
      <c r="D924" s="10"/>
      <c r="E924" s="12"/>
      <c r="F924" s="10"/>
    </row>
    <row r="925" spans="1:6" ht="14.25" customHeight="1">
      <c r="A925" s="9"/>
      <c r="B925" s="10"/>
      <c r="C925" s="11"/>
      <c r="D925" s="10"/>
      <c r="E925" s="12"/>
      <c r="F925" s="10"/>
    </row>
    <row r="926" spans="1:6" ht="14.25" customHeight="1">
      <c r="A926" s="9"/>
      <c r="B926" s="10"/>
      <c r="C926" s="11"/>
      <c r="D926" s="10"/>
      <c r="E926" s="12"/>
      <c r="F926" s="10"/>
    </row>
    <row r="927" spans="1:6" ht="14.25" customHeight="1">
      <c r="A927" s="9"/>
      <c r="B927" s="10"/>
      <c r="C927" s="11"/>
      <c r="D927" s="10"/>
      <c r="E927" s="12"/>
      <c r="F927" s="10"/>
    </row>
    <row r="928" spans="1:6" ht="14.25" customHeight="1">
      <c r="A928" s="9"/>
      <c r="B928" s="10"/>
      <c r="C928" s="11"/>
      <c r="D928" s="10"/>
      <c r="E928" s="12"/>
      <c r="F928" s="10"/>
    </row>
    <row r="929" spans="1:6" ht="14.25" customHeight="1">
      <c r="A929" s="9"/>
      <c r="B929" s="10"/>
      <c r="C929" s="11"/>
      <c r="D929" s="10"/>
      <c r="E929" s="12"/>
      <c r="F929" s="10"/>
    </row>
    <row r="930" spans="1:6" ht="14.25" customHeight="1">
      <c r="A930" s="9"/>
      <c r="B930" s="10"/>
      <c r="C930" s="11"/>
      <c r="D930" s="10"/>
      <c r="E930" s="12"/>
      <c r="F930" s="10"/>
    </row>
    <row r="931" spans="1:6" ht="14.25" customHeight="1">
      <c r="A931" s="9"/>
      <c r="B931" s="10"/>
      <c r="C931" s="11"/>
      <c r="D931" s="10"/>
      <c r="E931" s="12"/>
      <c r="F931" s="10"/>
    </row>
    <row r="932" spans="1:6" ht="14.25" customHeight="1">
      <c r="A932" s="9"/>
      <c r="B932" s="10"/>
      <c r="C932" s="11"/>
      <c r="D932" s="10"/>
      <c r="E932" s="12"/>
      <c r="F932" s="10"/>
    </row>
    <row r="933" spans="1:6" ht="14.25" customHeight="1">
      <c r="A933" s="9"/>
      <c r="B933" s="10"/>
      <c r="C933" s="11"/>
      <c r="D933" s="10"/>
      <c r="E933" s="12"/>
      <c r="F933" s="10"/>
    </row>
    <row r="934" spans="1:6" ht="14.25" customHeight="1">
      <c r="A934" s="9"/>
      <c r="B934" s="10"/>
      <c r="C934" s="11"/>
      <c r="D934" s="10"/>
      <c r="E934" s="12"/>
      <c r="F934" s="10"/>
    </row>
    <row r="935" spans="1:6" ht="14.25" customHeight="1">
      <c r="A935" s="9"/>
      <c r="B935" s="10"/>
      <c r="C935" s="11"/>
      <c r="D935" s="10"/>
      <c r="E935" s="12"/>
      <c r="F935" s="10"/>
    </row>
    <row r="936" spans="1:6" ht="14.25" customHeight="1">
      <c r="A936" s="9"/>
      <c r="B936" s="10"/>
      <c r="C936" s="11"/>
      <c r="D936" s="10"/>
      <c r="E936" s="12"/>
      <c r="F936" s="10"/>
    </row>
    <row r="937" spans="1:6" ht="14.25" customHeight="1">
      <c r="A937" s="9"/>
      <c r="B937" s="10"/>
      <c r="C937" s="11"/>
      <c r="D937" s="10"/>
      <c r="E937" s="12"/>
      <c r="F937" s="10"/>
    </row>
    <row r="938" spans="1:6" ht="14.25" customHeight="1">
      <c r="A938" s="9"/>
      <c r="B938" s="10"/>
      <c r="C938" s="11"/>
      <c r="D938" s="10"/>
      <c r="E938" s="12"/>
      <c r="F938" s="10"/>
    </row>
    <row r="939" spans="1:6" ht="14.25" customHeight="1">
      <c r="A939" s="9"/>
      <c r="B939" s="10"/>
      <c r="C939" s="11"/>
      <c r="D939" s="10"/>
      <c r="E939" s="12"/>
      <c r="F939" s="10"/>
    </row>
    <row r="940" spans="1:6" ht="14.25" customHeight="1">
      <c r="A940" s="9"/>
      <c r="B940" s="10"/>
      <c r="C940" s="11"/>
      <c r="D940" s="10"/>
      <c r="E940" s="12"/>
      <c r="F940" s="10"/>
    </row>
    <row r="941" spans="1:6" ht="14.25" customHeight="1">
      <c r="A941" s="9"/>
      <c r="B941" s="10"/>
      <c r="C941" s="11"/>
      <c r="D941" s="10"/>
      <c r="E941" s="12"/>
      <c r="F941" s="10"/>
    </row>
    <row r="942" spans="1:6" ht="14.25" customHeight="1">
      <c r="A942" s="9"/>
      <c r="B942" s="10"/>
      <c r="C942" s="11"/>
      <c r="D942" s="10"/>
      <c r="E942" s="12"/>
      <c r="F942" s="10"/>
    </row>
    <row r="943" spans="1:6" ht="14.25" customHeight="1">
      <c r="A943" s="9"/>
      <c r="B943" s="10"/>
      <c r="C943" s="11"/>
      <c r="D943" s="10"/>
      <c r="E943" s="12"/>
      <c r="F943" s="10"/>
    </row>
    <row r="944" spans="1:6" ht="14.25" customHeight="1">
      <c r="A944" s="9"/>
      <c r="B944" s="10"/>
      <c r="C944" s="11"/>
      <c r="D944" s="10"/>
      <c r="E944" s="12"/>
      <c r="F944" s="10"/>
    </row>
    <row r="945" spans="1:6" ht="14.25" customHeight="1">
      <c r="A945" s="9"/>
      <c r="B945" s="10"/>
      <c r="C945" s="11"/>
      <c r="D945" s="10"/>
      <c r="E945" s="12"/>
      <c r="F945" s="10"/>
    </row>
    <row r="946" spans="1:6" ht="14.25" customHeight="1">
      <c r="A946" s="9"/>
      <c r="B946" s="10"/>
      <c r="C946" s="11"/>
      <c r="D946" s="10"/>
      <c r="E946" s="12"/>
      <c r="F946" s="10"/>
    </row>
    <row r="947" spans="1:6" ht="14.25" customHeight="1">
      <c r="A947" s="9"/>
      <c r="B947" s="10"/>
      <c r="C947" s="11"/>
      <c r="D947" s="10"/>
      <c r="E947" s="12"/>
      <c r="F947" s="10"/>
    </row>
    <row r="948" spans="1:6" ht="14.25" customHeight="1">
      <c r="A948" s="9"/>
      <c r="B948" s="10"/>
      <c r="C948" s="11"/>
      <c r="D948" s="10"/>
      <c r="E948" s="12"/>
      <c r="F948" s="10"/>
    </row>
    <row r="949" spans="1:6" ht="14.25" customHeight="1">
      <c r="A949" s="9"/>
      <c r="B949" s="10"/>
      <c r="C949" s="11"/>
      <c r="D949" s="10"/>
      <c r="E949" s="12"/>
      <c r="F949" s="10"/>
    </row>
    <row r="950" spans="1:6" ht="14.25" customHeight="1">
      <c r="A950" s="9"/>
      <c r="B950" s="10"/>
      <c r="C950" s="11"/>
      <c r="D950" s="10"/>
      <c r="E950" s="12"/>
      <c r="F950" s="10"/>
    </row>
    <row r="951" spans="1:6" ht="14.25" customHeight="1">
      <c r="A951" s="9"/>
      <c r="B951" s="10"/>
      <c r="C951" s="11"/>
      <c r="D951" s="10"/>
      <c r="E951" s="12"/>
      <c r="F951" s="10"/>
    </row>
    <row r="952" spans="1:6" ht="14.25" customHeight="1">
      <c r="A952" s="9"/>
      <c r="B952" s="10"/>
      <c r="C952" s="11"/>
      <c r="D952" s="10"/>
      <c r="E952" s="12"/>
      <c r="F952" s="10"/>
    </row>
    <row r="953" spans="1:6" ht="14.25" customHeight="1">
      <c r="A953" s="9"/>
      <c r="B953" s="10"/>
      <c r="C953" s="11"/>
      <c r="D953" s="10"/>
      <c r="E953" s="12"/>
      <c r="F953" s="10"/>
    </row>
    <row r="954" spans="1:6" ht="14.25" customHeight="1">
      <c r="A954" s="9"/>
      <c r="B954" s="10"/>
      <c r="C954" s="11"/>
      <c r="D954" s="10"/>
      <c r="E954" s="12"/>
      <c r="F954" s="10"/>
    </row>
    <row r="955" spans="1:6" ht="14.25" customHeight="1">
      <c r="A955" s="9"/>
      <c r="B955" s="10"/>
      <c r="C955" s="11"/>
      <c r="D955" s="10"/>
      <c r="E955" s="12"/>
      <c r="F955" s="10"/>
    </row>
    <row r="956" spans="1:6" ht="14.25" customHeight="1">
      <c r="A956" s="9"/>
      <c r="B956" s="10"/>
      <c r="C956" s="11"/>
      <c r="D956" s="10"/>
      <c r="E956" s="12"/>
      <c r="F956" s="10"/>
    </row>
    <row r="957" spans="1:6" ht="14.25" customHeight="1">
      <c r="A957" s="9"/>
      <c r="B957" s="10"/>
      <c r="C957" s="11"/>
      <c r="D957" s="10"/>
      <c r="E957" s="12"/>
      <c r="F957" s="10"/>
    </row>
    <row r="958" spans="1:6" ht="14.25" customHeight="1">
      <c r="A958" s="9"/>
      <c r="B958" s="10"/>
      <c r="C958" s="11"/>
      <c r="D958" s="10"/>
      <c r="E958" s="12"/>
      <c r="F958" s="10"/>
    </row>
    <row r="959" spans="1:6" ht="14.25" customHeight="1">
      <c r="A959" s="9"/>
      <c r="B959" s="10"/>
      <c r="C959" s="11"/>
      <c r="D959" s="10"/>
      <c r="E959" s="12"/>
      <c r="F959" s="10"/>
    </row>
    <row r="960" spans="1:6" ht="14.25" customHeight="1">
      <c r="A960" s="9"/>
      <c r="B960" s="10"/>
      <c r="C960" s="11"/>
      <c r="D960" s="10"/>
      <c r="E960" s="12"/>
      <c r="F960" s="10"/>
    </row>
    <row r="961" spans="1:6" ht="14.25" customHeight="1">
      <c r="A961" s="9"/>
      <c r="B961" s="10"/>
      <c r="C961" s="11"/>
      <c r="D961" s="10"/>
      <c r="E961" s="12"/>
      <c r="F961" s="10"/>
    </row>
    <row r="962" spans="1:6" ht="14.25" customHeight="1">
      <c r="A962" s="9"/>
      <c r="B962" s="10"/>
      <c r="C962" s="11"/>
      <c r="D962" s="10"/>
      <c r="E962" s="12"/>
      <c r="F962" s="10"/>
    </row>
    <row r="963" spans="1:6" ht="14.25" customHeight="1">
      <c r="A963" s="9"/>
      <c r="B963" s="10"/>
      <c r="C963" s="11"/>
      <c r="D963" s="10"/>
      <c r="E963" s="12"/>
      <c r="F963" s="10"/>
    </row>
    <row r="964" spans="1:6" ht="14.25" customHeight="1">
      <c r="A964" s="9"/>
      <c r="B964" s="10"/>
      <c r="C964" s="11"/>
      <c r="D964" s="10"/>
      <c r="E964" s="12"/>
      <c r="F964" s="10"/>
    </row>
    <row r="965" spans="1:6" ht="14.25" customHeight="1">
      <c r="A965" s="9"/>
      <c r="B965" s="10"/>
      <c r="C965" s="11"/>
      <c r="D965" s="10"/>
      <c r="E965" s="12"/>
      <c r="F965" s="10"/>
    </row>
    <row r="966" spans="1:6" ht="14.25" customHeight="1">
      <c r="A966" s="9"/>
      <c r="B966" s="10"/>
      <c r="C966" s="11"/>
      <c r="D966" s="10"/>
      <c r="E966" s="12"/>
      <c r="F966" s="10"/>
    </row>
    <row r="967" spans="1:6" ht="14.25" customHeight="1">
      <c r="A967" s="9"/>
      <c r="B967" s="10"/>
      <c r="C967" s="11"/>
      <c r="D967" s="10"/>
      <c r="E967" s="12"/>
      <c r="F967" s="10"/>
    </row>
    <row r="968" spans="1:6" ht="14.25" customHeight="1">
      <c r="A968" s="9"/>
      <c r="B968" s="10"/>
      <c r="C968" s="11"/>
      <c r="D968" s="10"/>
      <c r="E968" s="12"/>
      <c r="F968" s="10"/>
    </row>
    <row r="969" spans="1:6" ht="14.25" customHeight="1">
      <c r="A969" s="9"/>
      <c r="B969" s="10"/>
      <c r="C969" s="11"/>
      <c r="D969" s="10"/>
      <c r="E969" s="12"/>
      <c r="F969" s="10"/>
    </row>
    <row r="970" spans="1:6" ht="14.25" customHeight="1">
      <c r="A970" s="9"/>
      <c r="B970" s="10"/>
      <c r="C970" s="11"/>
      <c r="D970" s="10"/>
      <c r="E970" s="12"/>
      <c r="F970" s="10"/>
    </row>
    <row r="971" spans="1:6" ht="14.25" customHeight="1">
      <c r="A971" s="9"/>
      <c r="B971" s="10"/>
      <c r="C971" s="11"/>
      <c r="D971" s="10"/>
      <c r="E971" s="12"/>
      <c r="F971" s="10"/>
    </row>
    <row r="972" spans="1:6" ht="14.25" customHeight="1">
      <c r="A972" s="9"/>
      <c r="B972" s="10"/>
      <c r="C972" s="11"/>
      <c r="D972" s="10"/>
      <c r="E972" s="12"/>
      <c r="F972" s="10"/>
    </row>
    <row r="973" spans="1:6" ht="14.25" customHeight="1">
      <c r="A973" s="9"/>
      <c r="B973" s="10"/>
      <c r="C973" s="11"/>
      <c r="D973" s="10"/>
      <c r="E973" s="12"/>
      <c r="F973" s="10"/>
    </row>
    <row r="974" spans="1:6" ht="14.25" customHeight="1">
      <c r="A974" s="9"/>
      <c r="B974" s="10"/>
      <c r="C974" s="11"/>
      <c r="D974" s="10"/>
      <c r="E974" s="12"/>
      <c r="F974" s="10"/>
    </row>
    <row r="975" spans="1:6" ht="14.25" customHeight="1">
      <c r="A975" s="9"/>
      <c r="B975" s="10"/>
      <c r="C975" s="11"/>
      <c r="D975" s="10"/>
      <c r="E975" s="12"/>
      <c r="F975" s="10"/>
    </row>
    <row r="976" spans="1:6" ht="14.25" customHeight="1">
      <c r="A976" s="9"/>
      <c r="B976" s="10"/>
      <c r="C976" s="11"/>
      <c r="D976" s="10"/>
      <c r="E976" s="12"/>
      <c r="F976" s="10"/>
    </row>
    <row r="977" spans="1:6" ht="14.25" customHeight="1">
      <c r="A977" s="9"/>
      <c r="B977" s="10"/>
      <c r="C977" s="11"/>
      <c r="D977" s="10"/>
      <c r="E977" s="12"/>
      <c r="F977" s="10"/>
    </row>
    <row r="978" spans="1:6" ht="14.25" customHeight="1">
      <c r="A978" s="9"/>
      <c r="B978" s="10"/>
      <c r="C978" s="11"/>
      <c r="D978" s="10"/>
      <c r="E978" s="12"/>
      <c r="F978" s="10"/>
    </row>
    <row r="979" spans="1:6" ht="14.25" customHeight="1">
      <c r="A979" s="9"/>
      <c r="B979" s="10"/>
      <c r="C979" s="11"/>
      <c r="D979" s="10"/>
      <c r="E979" s="12"/>
      <c r="F979" s="10"/>
    </row>
    <row r="980" spans="1:6" ht="14.25" customHeight="1">
      <c r="A980" s="9"/>
      <c r="B980" s="10"/>
      <c r="C980" s="11"/>
      <c r="D980" s="10"/>
      <c r="E980" s="12"/>
      <c r="F980" s="10"/>
    </row>
    <row r="981" spans="1:6" ht="14.25" customHeight="1">
      <c r="A981" s="9"/>
      <c r="B981" s="10"/>
      <c r="C981" s="11"/>
      <c r="D981" s="10"/>
      <c r="E981" s="12"/>
      <c r="F981" s="10"/>
    </row>
    <row r="982" spans="1:6" ht="14.25" customHeight="1">
      <c r="A982" s="9"/>
      <c r="B982" s="10"/>
      <c r="C982" s="11"/>
      <c r="D982" s="10"/>
      <c r="E982" s="12"/>
      <c r="F982" s="10"/>
    </row>
    <row r="983" spans="1:6" ht="14.25" customHeight="1">
      <c r="A983" s="9"/>
      <c r="B983" s="10"/>
      <c r="C983" s="11"/>
      <c r="D983" s="10"/>
      <c r="E983" s="12"/>
      <c r="F983" s="10"/>
    </row>
    <row r="984" spans="1:6" ht="14.25" customHeight="1">
      <c r="A984" s="9"/>
      <c r="B984" s="10"/>
      <c r="C984" s="11"/>
      <c r="D984" s="10"/>
      <c r="E984" s="12"/>
      <c r="F984" s="10"/>
    </row>
    <row r="985" spans="1:6" ht="14.25" customHeight="1">
      <c r="A985" s="9"/>
      <c r="B985" s="10"/>
      <c r="C985" s="11"/>
      <c r="D985" s="10"/>
      <c r="E985" s="12"/>
      <c r="F985" s="10"/>
    </row>
    <row r="986" spans="1:6" ht="14.25" customHeight="1">
      <c r="A986" s="9"/>
      <c r="B986" s="10"/>
      <c r="C986" s="11"/>
      <c r="D986" s="10"/>
      <c r="E986" s="12"/>
      <c r="F986" s="10"/>
    </row>
    <row r="987" spans="1:6" ht="14.25" customHeight="1">
      <c r="A987" s="9"/>
      <c r="B987" s="10"/>
      <c r="C987" s="11"/>
      <c r="D987" s="10"/>
      <c r="E987" s="12"/>
      <c r="F987" s="10"/>
    </row>
    <row r="988" spans="1:6" ht="14.25" customHeight="1">
      <c r="A988" s="9"/>
      <c r="B988" s="10"/>
      <c r="C988" s="11"/>
      <c r="D988" s="10"/>
      <c r="E988" s="12"/>
      <c r="F988" s="10"/>
    </row>
    <row r="989" spans="1:6" ht="14.25" customHeight="1">
      <c r="A989" s="9"/>
      <c r="B989" s="10"/>
      <c r="C989" s="11"/>
      <c r="D989" s="10"/>
      <c r="E989" s="12"/>
      <c r="F989" s="10"/>
    </row>
    <row r="990" spans="1:6" ht="14.25" customHeight="1">
      <c r="A990" s="9"/>
      <c r="B990" s="10"/>
      <c r="C990" s="11"/>
      <c r="D990" s="10"/>
      <c r="E990" s="12"/>
      <c r="F990" s="10"/>
    </row>
    <row r="991" spans="1:6" ht="14.25" customHeight="1">
      <c r="A991" s="9"/>
      <c r="B991" s="10"/>
      <c r="C991" s="11"/>
      <c r="D991" s="10"/>
      <c r="E991" s="12"/>
      <c r="F991" s="10"/>
    </row>
    <row r="992" spans="1:6" ht="14.25" customHeight="1">
      <c r="A992" s="9"/>
      <c r="B992" s="10"/>
      <c r="C992" s="11"/>
      <c r="D992" s="10"/>
      <c r="E992" s="12"/>
      <c r="F992" s="10"/>
    </row>
    <row r="993" spans="1:6" ht="14.25" customHeight="1">
      <c r="A993" s="9"/>
      <c r="B993" s="10"/>
      <c r="C993" s="11"/>
      <c r="D993" s="10"/>
      <c r="E993" s="12"/>
      <c r="F993" s="10"/>
    </row>
    <row r="994" spans="1:6" ht="14.25" customHeight="1">
      <c r="A994" s="9"/>
      <c r="B994" s="10"/>
      <c r="C994" s="11"/>
      <c r="D994" s="10"/>
      <c r="E994" s="12"/>
      <c r="F994" s="10"/>
    </row>
    <row r="995" spans="1:6" ht="14.25" customHeight="1">
      <c r="A995" s="9"/>
      <c r="B995" s="10"/>
      <c r="C995" s="11"/>
      <c r="D995" s="10"/>
      <c r="E995" s="12"/>
      <c r="F995" s="10"/>
    </row>
    <row r="996" spans="1:6" ht="14.25" customHeight="1">
      <c r="A996" s="9"/>
      <c r="B996" s="10"/>
      <c r="C996" s="11"/>
      <c r="D996" s="10"/>
      <c r="E996" s="12"/>
      <c r="F996" s="10"/>
    </row>
    <row r="997" spans="1:6" ht="14.25" customHeight="1">
      <c r="A997" s="9"/>
      <c r="B997" s="10"/>
      <c r="C997" s="11"/>
      <c r="D997" s="10"/>
      <c r="E997" s="12"/>
      <c r="F997" s="10"/>
    </row>
    <row r="998" spans="1:6" ht="14.25" customHeight="1">
      <c r="A998" s="9"/>
      <c r="B998" s="10"/>
      <c r="C998" s="11"/>
      <c r="D998" s="10"/>
      <c r="E998" s="12"/>
      <c r="F998" s="10"/>
    </row>
    <row r="999" spans="1:6" ht="14.25" customHeight="1">
      <c r="A999" s="9"/>
      <c r="B999" s="10"/>
      <c r="C999" s="11"/>
      <c r="D999" s="10"/>
      <c r="E999" s="12"/>
      <c r="F999" s="10"/>
    </row>
    <row r="1000" spans="1:6" ht="14.25" customHeight="1">
      <c r="A1000" s="9"/>
      <c r="B1000" s="10"/>
      <c r="C1000" s="11"/>
      <c r="D1000" s="10"/>
      <c r="E1000" s="12"/>
      <c r="F1000" s="10"/>
    </row>
    <row r="1001" spans="1:6" ht="14.25" customHeight="1">
      <c r="A1001" s="9"/>
      <c r="B1001" s="10"/>
      <c r="C1001" s="11"/>
      <c r="D1001" s="10"/>
      <c r="E1001" s="12"/>
      <c r="F1001" s="10"/>
    </row>
    <row r="1002" spans="1:6" ht="14.25" customHeight="1">
      <c r="A1002" s="9"/>
      <c r="B1002" s="10"/>
      <c r="C1002" s="11"/>
      <c r="D1002" s="10"/>
      <c r="E1002" s="12"/>
      <c r="F1002" s="10"/>
    </row>
    <row r="1003" spans="1:6" ht="14.25" customHeight="1">
      <c r="A1003" s="9"/>
      <c r="B1003" s="10"/>
      <c r="C1003" s="11"/>
      <c r="D1003" s="10"/>
      <c r="E1003" s="12"/>
      <c r="F1003" s="10"/>
    </row>
    <row r="1004" spans="1:6" ht="14.25" customHeight="1">
      <c r="A1004" s="9"/>
      <c r="B1004" s="10"/>
      <c r="C1004" s="11"/>
      <c r="D1004" s="10"/>
      <c r="E1004" s="12"/>
      <c r="F1004" s="10"/>
    </row>
    <row r="1005" spans="1:6" ht="14.25" customHeight="1">
      <c r="A1005" s="9"/>
      <c r="B1005" s="10"/>
      <c r="C1005" s="11"/>
      <c r="D1005" s="10"/>
      <c r="E1005" s="12"/>
      <c r="F1005" s="10"/>
    </row>
    <row r="1006" spans="1:6" ht="14.25" customHeight="1">
      <c r="A1006" s="9"/>
      <c r="B1006" s="10"/>
      <c r="C1006" s="11"/>
      <c r="D1006" s="10"/>
      <c r="E1006" s="12"/>
      <c r="F1006" s="10"/>
    </row>
    <row r="1007" spans="1:6" ht="14.25" customHeight="1">
      <c r="A1007" s="9"/>
      <c r="B1007" s="10"/>
      <c r="C1007" s="11"/>
      <c r="D1007" s="10"/>
      <c r="E1007" s="12"/>
      <c r="F1007" s="10"/>
    </row>
    <row r="1008" spans="1:6" ht="14.25" customHeight="1">
      <c r="A1008" s="9"/>
      <c r="B1008" s="10"/>
      <c r="C1008" s="11"/>
      <c r="D1008" s="10"/>
      <c r="E1008" s="12"/>
      <c r="F1008" s="10"/>
    </row>
    <row r="1009" spans="1:6" ht="14.25" customHeight="1">
      <c r="A1009" s="9"/>
      <c r="B1009" s="10"/>
      <c r="C1009" s="11"/>
      <c r="D1009" s="10"/>
      <c r="E1009" s="12"/>
      <c r="F1009" s="10"/>
    </row>
    <row r="1010" spans="1:6" ht="14.25" customHeight="1">
      <c r="A1010" s="9"/>
      <c r="B1010" s="10"/>
      <c r="C1010" s="11"/>
      <c r="D1010" s="10"/>
      <c r="E1010" s="12"/>
      <c r="F1010" s="10"/>
    </row>
    <row r="1011" spans="1:6" ht="14.25" customHeight="1">
      <c r="A1011" s="9"/>
      <c r="B1011" s="10"/>
      <c r="C1011" s="11"/>
      <c r="D1011" s="10"/>
      <c r="E1011" s="12"/>
      <c r="F1011" s="10"/>
    </row>
    <row r="1012" spans="1:6" ht="14.25" customHeight="1">
      <c r="A1012" s="9"/>
      <c r="B1012" s="10"/>
      <c r="C1012" s="11"/>
      <c r="D1012" s="10"/>
      <c r="E1012" s="12"/>
      <c r="F1012" s="10"/>
    </row>
    <row r="1013" spans="1:6" ht="14.25" customHeight="1">
      <c r="A1013" s="9"/>
      <c r="B1013" s="10"/>
      <c r="C1013" s="11"/>
      <c r="D1013" s="10"/>
      <c r="E1013" s="12"/>
      <c r="F1013" s="10"/>
    </row>
    <row r="1014" spans="1:6" ht="14.25" customHeight="1">
      <c r="A1014" s="9"/>
      <c r="B1014" s="10"/>
      <c r="C1014" s="11"/>
      <c r="D1014" s="10"/>
      <c r="E1014" s="12"/>
      <c r="F1014" s="10"/>
    </row>
    <row r="1015" spans="1:6" ht="14.25" customHeight="1">
      <c r="A1015" s="9"/>
      <c r="B1015" s="10"/>
      <c r="C1015" s="11"/>
      <c r="D1015" s="10"/>
      <c r="E1015" s="12"/>
      <c r="F1015" s="10"/>
    </row>
    <row r="1016" spans="1:6" ht="14.25" customHeight="1">
      <c r="A1016" s="9"/>
      <c r="B1016" s="10"/>
      <c r="C1016" s="11"/>
      <c r="D1016" s="10"/>
      <c r="E1016" s="12"/>
      <c r="F1016" s="10"/>
    </row>
    <row r="1017" spans="1:6" ht="14.25" customHeight="1">
      <c r="A1017" s="9"/>
      <c r="B1017" s="10"/>
      <c r="C1017" s="11"/>
      <c r="D1017" s="10"/>
      <c r="E1017" s="12"/>
      <c r="F1017" s="10"/>
    </row>
    <row r="1018" spans="1:6" ht="14.25" customHeight="1">
      <c r="A1018" s="9"/>
      <c r="B1018" s="10"/>
      <c r="C1018" s="11"/>
      <c r="D1018" s="10"/>
      <c r="E1018" s="12"/>
      <c r="F1018" s="10"/>
    </row>
    <row r="1019" spans="1:6" ht="14.25" customHeight="1">
      <c r="A1019" s="9"/>
      <c r="B1019" s="10"/>
      <c r="C1019" s="11"/>
      <c r="D1019" s="10"/>
      <c r="E1019" s="12"/>
      <c r="F1019" s="10"/>
    </row>
    <row r="1020" spans="1:6" ht="14.25" customHeight="1">
      <c r="A1020" s="9"/>
      <c r="B1020" s="10"/>
      <c r="C1020" s="11"/>
      <c r="D1020" s="10"/>
      <c r="E1020" s="12"/>
      <c r="F1020" s="10"/>
    </row>
    <row r="1021" spans="1:6" ht="14.25" customHeight="1">
      <c r="A1021" s="9"/>
      <c r="B1021" s="10"/>
      <c r="C1021" s="11"/>
      <c r="D1021" s="10"/>
      <c r="E1021" s="12"/>
      <c r="F1021" s="10"/>
    </row>
    <row r="1022" spans="1:6" ht="14.25" customHeight="1">
      <c r="A1022" s="9"/>
      <c r="B1022" s="10"/>
      <c r="C1022" s="11"/>
      <c r="D1022" s="10"/>
      <c r="E1022" s="12"/>
      <c r="F1022" s="10"/>
    </row>
    <row r="1023" spans="1:6" ht="14.25" customHeight="1">
      <c r="A1023" s="9"/>
      <c r="B1023" s="10"/>
      <c r="C1023" s="11"/>
      <c r="D1023" s="10"/>
      <c r="E1023" s="12"/>
      <c r="F1023" s="10"/>
    </row>
    <row r="1024" spans="1:6" ht="14.25" customHeight="1">
      <c r="A1024" s="9"/>
      <c r="B1024" s="10"/>
      <c r="C1024" s="11"/>
      <c r="D1024" s="10"/>
      <c r="E1024" s="12"/>
      <c r="F1024" s="10"/>
    </row>
    <row r="1025" spans="1:6" ht="14.25" customHeight="1">
      <c r="A1025" s="9"/>
      <c r="B1025" s="10"/>
      <c r="C1025" s="11"/>
      <c r="D1025" s="10"/>
      <c r="E1025" s="12"/>
      <c r="F1025" s="10"/>
    </row>
    <row r="1026" spans="1:6" ht="14.25" customHeight="1">
      <c r="A1026" s="9"/>
      <c r="B1026" s="10"/>
      <c r="C1026" s="11"/>
      <c r="D1026" s="10"/>
      <c r="E1026" s="12"/>
      <c r="F1026" s="10"/>
    </row>
    <row r="1027" spans="1:6" ht="14.25" customHeight="1">
      <c r="A1027" s="9"/>
      <c r="B1027" s="10"/>
      <c r="C1027" s="11"/>
      <c r="D1027" s="10"/>
      <c r="E1027" s="12"/>
      <c r="F1027" s="10"/>
    </row>
    <row r="1028" spans="1:6" ht="14.25" customHeight="1">
      <c r="A1028" s="9"/>
      <c r="B1028" s="10"/>
      <c r="C1028" s="11"/>
      <c r="D1028" s="10"/>
      <c r="E1028" s="12"/>
      <c r="F1028" s="10"/>
    </row>
    <row r="1029" spans="1:6" ht="14.25" customHeight="1">
      <c r="A1029" s="9"/>
      <c r="B1029" s="10"/>
      <c r="C1029" s="11"/>
      <c r="D1029" s="10"/>
      <c r="E1029" s="12"/>
      <c r="F1029" s="10"/>
    </row>
    <row r="1030" spans="1:6" ht="14.25" customHeight="1">
      <c r="A1030" s="9"/>
      <c r="B1030" s="10"/>
      <c r="C1030" s="11"/>
      <c r="D1030" s="10"/>
      <c r="E1030" s="12"/>
      <c r="F1030" s="10"/>
    </row>
    <row r="1031" spans="1:6" ht="14.25" customHeight="1">
      <c r="A1031" s="9"/>
      <c r="B1031" s="10"/>
      <c r="C1031" s="11"/>
      <c r="D1031" s="10"/>
      <c r="E1031" s="12"/>
      <c r="F1031" s="10"/>
    </row>
    <row r="1032" spans="1:6" ht="14.25" customHeight="1">
      <c r="A1032" s="9"/>
      <c r="B1032" s="10"/>
      <c r="C1032" s="11"/>
      <c r="D1032" s="10"/>
      <c r="E1032" s="12"/>
      <c r="F1032" s="10"/>
    </row>
    <row r="1033" spans="1:6" ht="14.25" customHeight="1">
      <c r="A1033" s="9"/>
      <c r="B1033" s="10"/>
      <c r="C1033" s="11"/>
      <c r="D1033" s="10"/>
      <c r="E1033" s="12"/>
      <c r="F1033" s="10"/>
    </row>
    <row r="1034" spans="1:6" ht="14.25" customHeight="1">
      <c r="A1034" s="9"/>
      <c r="B1034" s="10"/>
      <c r="C1034" s="11"/>
      <c r="D1034" s="10"/>
      <c r="E1034" s="12"/>
      <c r="F1034" s="10"/>
    </row>
    <row r="1035" spans="1:6" ht="14.25" customHeight="1">
      <c r="A1035" s="9"/>
      <c r="B1035" s="10"/>
      <c r="C1035" s="11"/>
      <c r="D1035" s="10"/>
      <c r="E1035" s="12"/>
      <c r="F1035" s="10"/>
    </row>
    <row r="1036" spans="1:6" ht="14.25" customHeight="1">
      <c r="A1036" s="9"/>
      <c r="B1036" s="10"/>
      <c r="C1036" s="11"/>
      <c r="D1036" s="10"/>
      <c r="E1036" s="12"/>
      <c r="F1036" s="10"/>
    </row>
    <row r="1037" spans="1:6" ht="14.25" customHeight="1">
      <c r="A1037" s="9"/>
      <c r="B1037" s="10"/>
      <c r="C1037" s="11"/>
      <c r="D1037" s="10"/>
      <c r="E1037" s="12"/>
      <c r="F1037" s="10"/>
    </row>
    <row r="1038" spans="1:6" ht="14.25" customHeight="1">
      <c r="A1038" s="9"/>
      <c r="B1038" s="10"/>
      <c r="C1038" s="11"/>
      <c r="D1038" s="10"/>
      <c r="E1038" s="12"/>
      <c r="F1038" s="10"/>
    </row>
    <row r="1039" spans="1:6" ht="14.25" customHeight="1">
      <c r="A1039" s="9"/>
      <c r="B1039" s="10"/>
      <c r="C1039" s="11"/>
      <c r="D1039" s="10"/>
      <c r="E1039" s="12"/>
      <c r="F1039" s="10"/>
    </row>
    <row r="1040" spans="1:6" ht="14.25" customHeight="1">
      <c r="A1040" s="9"/>
      <c r="B1040" s="10"/>
      <c r="C1040" s="11"/>
      <c r="D1040" s="10"/>
      <c r="E1040" s="12"/>
      <c r="F1040" s="10"/>
    </row>
    <row r="1041" spans="1:6" ht="14.25" customHeight="1">
      <c r="A1041" s="9"/>
      <c r="B1041" s="10"/>
      <c r="C1041" s="11"/>
      <c r="D1041" s="10"/>
      <c r="E1041" s="12"/>
      <c r="F1041" s="10"/>
    </row>
    <row r="1042" spans="1:6" ht="14.25" customHeight="1">
      <c r="A1042" s="9"/>
      <c r="B1042" s="10"/>
      <c r="C1042" s="11"/>
      <c r="D1042" s="10"/>
      <c r="E1042" s="12"/>
      <c r="F1042" s="10"/>
    </row>
    <row r="1043" spans="1:6" ht="14.25" customHeight="1">
      <c r="A1043" s="9"/>
      <c r="B1043" s="10"/>
      <c r="C1043" s="11"/>
      <c r="D1043" s="10"/>
      <c r="E1043" s="12"/>
      <c r="F1043" s="10"/>
    </row>
    <row r="1044" spans="1:6" ht="14.25" customHeight="1">
      <c r="A1044" s="9"/>
      <c r="B1044" s="10"/>
      <c r="C1044" s="11"/>
      <c r="D1044" s="10"/>
      <c r="E1044" s="12"/>
      <c r="F1044" s="10"/>
    </row>
    <row r="1045" spans="1:6" ht="14.25" customHeight="1">
      <c r="A1045" s="9"/>
      <c r="B1045" s="10"/>
      <c r="C1045" s="11"/>
      <c r="D1045" s="10"/>
      <c r="E1045" s="12"/>
      <c r="F1045" s="10"/>
    </row>
    <row r="1046" spans="1:6" ht="14.25" customHeight="1">
      <c r="A1046" s="9"/>
      <c r="B1046" s="10"/>
      <c r="C1046" s="11"/>
      <c r="D1046" s="10"/>
      <c r="E1046" s="12"/>
      <c r="F1046" s="10"/>
    </row>
    <row r="1047" spans="1:6" ht="14.25" customHeight="1">
      <c r="A1047" s="9"/>
      <c r="B1047" s="10"/>
      <c r="C1047" s="11"/>
      <c r="D1047" s="10"/>
      <c r="E1047" s="12"/>
      <c r="F1047" s="10"/>
    </row>
    <row r="1048" spans="1:6" ht="14.25" customHeight="1">
      <c r="A1048" s="9"/>
      <c r="B1048" s="10"/>
      <c r="C1048" s="11"/>
      <c r="D1048" s="10"/>
      <c r="E1048" s="12"/>
      <c r="F1048" s="10"/>
    </row>
    <row r="1049" spans="1:6" ht="14.25" customHeight="1">
      <c r="A1049" s="9"/>
      <c r="B1049" s="10"/>
      <c r="C1049" s="11"/>
      <c r="D1049" s="10"/>
      <c r="E1049" s="12"/>
      <c r="F1049" s="10"/>
    </row>
    <row r="1050" spans="1:6" ht="14.25" customHeight="1">
      <c r="A1050" s="9"/>
      <c r="B1050" s="10"/>
      <c r="C1050" s="11"/>
      <c r="D1050" s="10"/>
      <c r="E1050" s="12"/>
      <c r="F1050" s="10"/>
    </row>
    <row r="1051" spans="1:6" ht="14.25" customHeight="1">
      <c r="A1051" s="9"/>
      <c r="B1051" s="10"/>
      <c r="C1051" s="11"/>
      <c r="D1051" s="10"/>
      <c r="E1051" s="12"/>
      <c r="F1051" s="10"/>
    </row>
    <row r="1052" spans="1:6" ht="14.25" customHeight="1">
      <c r="A1052" s="9"/>
      <c r="B1052" s="10"/>
      <c r="C1052" s="11"/>
      <c r="D1052" s="10"/>
      <c r="E1052" s="12"/>
      <c r="F1052" s="10"/>
    </row>
    <row r="1053" spans="1:6" ht="14.25" customHeight="1">
      <c r="A1053" s="9"/>
      <c r="B1053" s="10"/>
      <c r="C1053" s="11"/>
      <c r="D1053" s="10"/>
      <c r="E1053" s="12"/>
      <c r="F1053" s="10"/>
    </row>
    <row r="1054" spans="1:6" ht="14.25" customHeight="1">
      <c r="A1054" s="9"/>
      <c r="B1054" s="10"/>
      <c r="C1054" s="11"/>
      <c r="D1054" s="10"/>
      <c r="E1054" s="12"/>
      <c r="F1054" s="10"/>
    </row>
    <row r="1055" spans="1:6" ht="14.25" customHeight="1">
      <c r="A1055" s="9"/>
      <c r="B1055" s="10"/>
      <c r="C1055" s="11"/>
      <c r="D1055" s="10"/>
      <c r="E1055" s="12"/>
      <c r="F1055" s="10"/>
    </row>
    <row r="1056" spans="1:6" ht="14.25" customHeight="1">
      <c r="A1056" s="9"/>
      <c r="B1056" s="10"/>
      <c r="C1056" s="11"/>
      <c r="D1056" s="10"/>
      <c r="E1056" s="12"/>
      <c r="F1056" s="10"/>
    </row>
    <row r="1057" spans="1:6" ht="14.25" customHeight="1">
      <c r="A1057" s="9"/>
      <c r="B1057" s="10"/>
      <c r="C1057" s="11"/>
      <c r="D1057" s="10"/>
      <c r="E1057" s="12"/>
      <c r="F1057" s="10"/>
    </row>
    <row r="1058" spans="1:6" ht="14.25" customHeight="1">
      <c r="A1058" s="9"/>
      <c r="B1058" s="10"/>
      <c r="C1058" s="11"/>
      <c r="D1058" s="10"/>
      <c r="E1058" s="12"/>
      <c r="F1058" s="10"/>
    </row>
    <row r="1059" spans="1:6" ht="14.25" customHeight="1">
      <c r="A1059" s="9"/>
      <c r="B1059" s="10"/>
      <c r="C1059" s="11"/>
      <c r="D1059" s="10"/>
      <c r="E1059" s="12"/>
      <c r="F1059" s="10"/>
    </row>
    <row r="1060" spans="1:6" ht="14.25" customHeight="1">
      <c r="A1060" s="9"/>
      <c r="B1060" s="10"/>
      <c r="C1060" s="11"/>
      <c r="D1060" s="10"/>
      <c r="E1060" s="12"/>
      <c r="F1060" s="10"/>
    </row>
    <row r="1061" spans="1:6" ht="14.25" customHeight="1">
      <c r="A1061" s="9"/>
      <c r="B1061" s="10"/>
      <c r="C1061" s="11"/>
      <c r="D1061" s="10"/>
      <c r="E1061" s="12"/>
      <c r="F1061" s="10"/>
    </row>
    <row r="1062" spans="1:6" ht="14.25" customHeight="1">
      <c r="A1062" s="9"/>
      <c r="B1062" s="10"/>
      <c r="C1062" s="11"/>
      <c r="D1062" s="10"/>
      <c r="E1062" s="12"/>
      <c r="F1062" s="10"/>
    </row>
    <row r="1063" spans="1:6" ht="14.25" customHeight="1">
      <c r="A1063" s="9"/>
      <c r="B1063" s="10"/>
      <c r="C1063" s="11"/>
      <c r="D1063" s="10"/>
      <c r="E1063" s="12"/>
      <c r="F1063" s="10"/>
    </row>
    <row r="1064" spans="1:6" ht="14.25" customHeight="1">
      <c r="A1064" s="9"/>
      <c r="B1064" s="10"/>
      <c r="C1064" s="11"/>
      <c r="D1064" s="10"/>
      <c r="E1064" s="12"/>
      <c r="F1064" s="10"/>
    </row>
    <row r="1065" spans="1:6" ht="14.25" customHeight="1">
      <c r="A1065" s="9"/>
      <c r="B1065" s="10"/>
      <c r="C1065" s="11"/>
      <c r="D1065" s="10"/>
      <c r="E1065" s="12"/>
      <c r="F1065" s="10"/>
    </row>
    <row r="1066" spans="1:6" ht="14.25" customHeight="1">
      <c r="A1066" s="9"/>
      <c r="B1066" s="10"/>
      <c r="C1066" s="11"/>
      <c r="D1066" s="10"/>
      <c r="E1066" s="12"/>
      <c r="F1066" s="10"/>
    </row>
    <row r="1067" spans="1:6" ht="14.25" customHeight="1">
      <c r="A1067" s="9"/>
      <c r="B1067" s="10"/>
      <c r="C1067" s="11"/>
      <c r="D1067" s="10"/>
      <c r="E1067" s="12"/>
      <c r="F1067" s="10"/>
    </row>
    <row r="1068" spans="1:6" ht="14.25" customHeight="1">
      <c r="A1068" s="9"/>
      <c r="B1068" s="10"/>
      <c r="C1068" s="11"/>
      <c r="D1068" s="10"/>
      <c r="E1068" s="12"/>
      <c r="F1068" s="10"/>
    </row>
    <row r="1069" spans="1:6" ht="14.25" customHeight="1">
      <c r="A1069" s="9"/>
      <c r="B1069" s="10"/>
      <c r="C1069" s="11"/>
      <c r="D1069" s="10"/>
      <c r="E1069" s="12"/>
      <c r="F1069" s="10"/>
    </row>
    <row r="1070" spans="1:6" ht="14.25" customHeight="1">
      <c r="A1070" s="9"/>
      <c r="B1070" s="10"/>
      <c r="C1070" s="11"/>
      <c r="D1070" s="10"/>
      <c r="E1070" s="12"/>
      <c r="F1070" s="10"/>
    </row>
    <row r="1071" spans="1:6" ht="14.25" customHeight="1">
      <c r="A1071" s="9"/>
      <c r="B1071" s="10"/>
      <c r="C1071" s="11"/>
      <c r="D1071" s="10"/>
      <c r="E1071" s="12"/>
      <c r="F1071" s="10"/>
    </row>
    <row r="1072" spans="1:6" ht="14.25" customHeight="1">
      <c r="A1072" s="9"/>
      <c r="B1072" s="10"/>
      <c r="C1072" s="11"/>
      <c r="D1072" s="10"/>
      <c r="E1072" s="12"/>
      <c r="F1072" s="10"/>
    </row>
    <row r="1073" spans="1:6" ht="14.25" customHeight="1">
      <c r="A1073" s="9"/>
      <c r="B1073" s="10"/>
      <c r="C1073" s="11"/>
      <c r="D1073" s="10"/>
      <c r="E1073" s="12"/>
      <c r="F1073" s="10"/>
    </row>
    <row r="1074" spans="1:6" ht="14.25" customHeight="1">
      <c r="A1074" s="9"/>
      <c r="B1074" s="10"/>
      <c r="C1074" s="11"/>
      <c r="D1074" s="10"/>
      <c r="E1074" s="12"/>
      <c r="F1074" s="10"/>
    </row>
    <row r="1075" spans="1:6" ht="14.25" customHeight="1">
      <c r="A1075" s="9"/>
      <c r="B1075" s="10"/>
      <c r="C1075" s="11"/>
      <c r="D1075" s="10"/>
      <c r="E1075" s="12"/>
      <c r="F1075" s="10"/>
    </row>
    <row r="1076" spans="1:6" ht="14.25" customHeight="1">
      <c r="A1076" s="9"/>
      <c r="B1076" s="10"/>
      <c r="C1076" s="11"/>
      <c r="D1076" s="10"/>
      <c r="E1076" s="12"/>
      <c r="F1076" s="10"/>
    </row>
    <row r="1077" spans="1:6" ht="14.25" customHeight="1">
      <c r="A1077" s="9"/>
      <c r="B1077" s="10"/>
      <c r="C1077" s="11"/>
      <c r="D1077" s="10"/>
      <c r="E1077" s="12"/>
      <c r="F1077" s="10"/>
    </row>
    <row r="1078" spans="1:6" ht="14.25" customHeight="1">
      <c r="A1078" s="9"/>
      <c r="B1078" s="10"/>
      <c r="C1078" s="11"/>
      <c r="D1078" s="10"/>
      <c r="E1078" s="12"/>
      <c r="F1078" s="10"/>
    </row>
    <row r="1079" spans="1:6" ht="14.25" customHeight="1">
      <c r="A1079" s="9"/>
      <c r="B1079" s="10"/>
      <c r="C1079" s="11"/>
      <c r="D1079" s="10"/>
      <c r="E1079" s="12"/>
      <c r="F1079" s="10"/>
    </row>
    <row r="1080" spans="1:6" ht="14.25" customHeight="1">
      <c r="A1080" s="9"/>
      <c r="B1080" s="10"/>
      <c r="C1080" s="11"/>
      <c r="D1080" s="10"/>
      <c r="E1080" s="12"/>
      <c r="F1080" s="10"/>
    </row>
    <row r="1081" spans="1:6" ht="14.25" customHeight="1">
      <c r="A1081" s="9"/>
      <c r="B1081" s="10"/>
      <c r="C1081" s="11"/>
      <c r="D1081" s="10"/>
      <c r="E1081" s="12"/>
      <c r="F1081" s="10"/>
    </row>
    <row r="1082" spans="1:6" ht="14.25" customHeight="1">
      <c r="A1082" s="9"/>
      <c r="B1082" s="10"/>
      <c r="C1082" s="11"/>
      <c r="D1082" s="10"/>
      <c r="E1082" s="12"/>
      <c r="F1082" s="10"/>
    </row>
    <row r="1083" spans="1:6" ht="14.25" customHeight="1">
      <c r="A1083" s="9"/>
      <c r="B1083" s="10"/>
      <c r="C1083" s="11"/>
      <c r="D1083" s="10"/>
      <c r="E1083" s="12"/>
      <c r="F1083" s="10"/>
    </row>
    <row r="1084" spans="1:6" ht="14.25" customHeight="1">
      <c r="A1084" s="9"/>
      <c r="B1084" s="10"/>
      <c r="C1084" s="11"/>
      <c r="D1084" s="10"/>
      <c r="E1084" s="12"/>
      <c r="F1084" s="10"/>
    </row>
    <row r="1085" spans="1:6" ht="14.25" customHeight="1">
      <c r="A1085" s="9"/>
      <c r="B1085" s="10"/>
      <c r="C1085" s="11"/>
      <c r="D1085" s="10"/>
      <c r="E1085" s="12"/>
      <c r="F1085" s="10"/>
    </row>
    <row r="1086" spans="1:6" ht="14.25" customHeight="1">
      <c r="A1086" s="9"/>
      <c r="B1086" s="10"/>
      <c r="C1086" s="11"/>
      <c r="D1086" s="10"/>
      <c r="E1086" s="12"/>
      <c r="F1086" s="10"/>
    </row>
    <row r="1087" spans="1:6" ht="14.25" customHeight="1">
      <c r="A1087" s="9"/>
      <c r="B1087" s="10"/>
      <c r="C1087" s="11"/>
      <c r="D1087" s="10"/>
      <c r="E1087" s="12"/>
      <c r="F1087" s="10"/>
    </row>
    <row r="1088" spans="1:6" ht="14.25" customHeight="1">
      <c r="A1088" s="9"/>
      <c r="B1088" s="10"/>
      <c r="C1088" s="11"/>
      <c r="D1088" s="10"/>
      <c r="E1088" s="12"/>
      <c r="F1088" s="10"/>
    </row>
    <row r="1089" spans="1:6" ht="14.25" customHeight="1">
      <c r="A1089" s="9"/>
      <c r="B1089" s="10"/>
      <c r="C1089" s="11"/>
      <c r="D1089" s="10"/>
      <c r="E1089" s="12"/>
      <c r="F1089" s="10"/>
    </row>
    <row r="1090" spans="1:6" ht="14.25" customHeight="1">
      <c r="A1090" s="9"/>
      <c r="B1090" s="10"/>
      <c r="C1090" s="11"/>
      <c r="D1090" s="10"/>
      <c r="E1090" s="12"/>
      <c r="F1090" s="10"/>
    </row>
    <row r="1091" spans="1:6" ht="14.25" customHeight="1">
      <c r="A1091" s="9"/>
      <c r="B1091" s="10"/>
      <c r="C1091" s="11"/>
      <c r="D1091" s="10"/>
      <c r="E1091" s="12"/>
      <c r="F1091" s="10"/>
    </row>
    <row r="1092" spans="1:6" ht="14.25" customHeight="1">
      <c r="A1092" s="9"/>
      <c r="B1092" s="10"/>
      <c r="C1092" s="11"/>
      <c r="D1092" s="10"/>
      <c r="E1092" s="12"/>
      <c r="F1092" s="10"/>
    </row>
    <row r="1093" spans="1:6" ht="14.25" customHeight="1">
      <c r="A1093" s="9"/>
      <c r="B1093" s="10"/>
      <c r="C1093" s="11"/>
      <c r="D1093" s="10"/>
      <c r="E1093" s="12"/>
      <c r="F1093" s="10"/>
    </row>
    <row r="1094" spans="1:6" ht="14.25" customHeight="1">
      <c r="A1094" s="9"/>
      <c r="B1094" s="10"/>
      <c r="C1094" s="11"/>
      <c r="D1094" s="10"/>
      <c r="E1094" s="12"/>
      <c r="F1094" s="10"/>
    </row>
    <row r="1095" spans="1:6" ht="14.25" customHeight="1">
      <c r="A1095" s="9"/>
      <c r="B1095" s="10"/>
      <c r="C1095" s="11"/>
      <c r="D1095" s="10"/>
      <c r="E1095" s="12"/>
      <c r="F1095" s="10"/>
    </row>
    <row r="1096" spans="1:6" ht="14.25" customHeight="1">
      <c r="A1096" s="9"/>
      <c r="B1096" s="10"/>
      <c r="C1096" s="11"/>
      <c r="D1096" s="10"/>
      <c r="E1096" s="12"/>
      <c r="F1096" s="10"/>
    </row>
    <row r="1097" spans="1:6" ht="14.25" customHeight="1">
      <c r="A1097" s="9"/>
      <c r="B1097" s="10"/>
      <c r="C1097" s="11"/>
      <c r="D1097" s="10"/>
      <c r="E1097" s="12"/>
      <c r="F1097" s="10"/>
    </row>
    <row r="1098" spans="1:6" ht="14.25" customHeight="1">
      <c r="A1098" s="9"/>
      <c r="B1098" s="10"/>
      <c r="C1098" s="11"/>
      <c r="D1098" s="10"/>
      <c r="E1098" s="12"/>
      <c r="F1098" s="10"/>
    </row>
    <row r="1099" spans="1:6" ht="14.25" customHeight="1">
      <c r="A1099" s="9"/>
      <c r="B1099" s="10"/>
      <c r="C1099" s="11"/>
      <c r="D1099" s="10"/>
      <c r="E1099" s="12"/>
      <c r="F1099" s="10"/>
    </row>
    <row r="1100" spans="1:6" ht="14.25" customHeight="1">
      <c r="A1100" s="9"/>
      <c r="B1100" s="10"/>
      <c r="C1100" s="11"/>
      <c r="D1100" s="10"/>
      <c r="E1100" s="12"/>
      <c r="F1100" s="10"/>
    </row>
    <row r="1101" spans="1:6" ht="14.25" customHeight="1">
      <c r="A1101" s="9"/>
      <c r="B1101" s="10"/>
      <c r="C1101" s="11"/>
      <c r="D1101" s="10"/>
      <c r="E1101" s="12"/>
      <c r="F1101" s="10"/>
    </row>
    <row r="1102" spans="1:6" ht="14.25" customHeight="1">
      <c r="A1102" s="9"/>
      <c r="B1102" s="10"/>
      <c r="C1102" s="11"/>
      <c r="D1102" s="10"/>
      <c r="E1102" s="12"/>
      <c r="F1102" s="10"/>
    </row>
    <row r="1103" spans="1:6" ht="14.25" customHeight="1">
      <c r="A1103" s="9"/>
      <c r="B1103" s="10"/>
      <c r="C1103" s="11"/>
      <c r="D1103" s="10"/>
      <c r="E1103" s="12"/>
      <c r="F1103" s="10"/>
    </row>
    <row r="1104" spans="1:6" ht="14.25" customHeight="1">
      <c r="A1104" s="9"/>
      <c r="B1104" s="10"/>
      <c r="C1104" s="11"/>
      <c r="D1104" s="10"/>
      <c r="E1104" s="12"/>
      <c r="F1104" s="10"/>
    </row>
    <row r="1105" spans="1:6" ht="14.25" customHeight="1">
      <c r="A1105" s="9"/>
      <c r="B1105" s="10"/>
      <c r="C1105" s="11"/>
      <c r="D1105" s="10"/>
      <c r="E1105" s="12"/>
      <c r="F1105" s="10"/>
    </row>
    <row r="1106" spans="1:6" ht="14.25" customHeight="1">
      <c r="A1106" s="9"/>
      <c r="B1106" s="10"/>
      <c r="C1106" s="11"/>
      <c r="D1106" s="10"/>
      <c r="E1106" s="12"/>
      <c r="F1106" s="10"/>
    </row>
    <row r="1107" spans="1:6" ht="14.25" customHeight="1">
      <c r="A1107" s="9"/>
      <c r="B1107" s="10"/>
      <c r="C1107" s="11"/>
      <c r="D1107" s="10"/>
      <c r="E1107" s="12"/>
      <c r="F1107" s="10"/>
    </row>
    <row r="1108" spans="1:6" ht="14.25" customHeight="1">
      <c r="A1108" s="9"/>
      <c r="B1108" s="10"/>
      <c r="C1108" s="11"/>
      <c r="D1108" s="10"/>
      <c r="E1108" s="12"/>
      <c r="F1108" s="10"/>
    </row>
    <row r="1109" spans="1:6" ht="14.25" customHeight="1">
      <c r="A1109" s="9"/>
      <c r="B1109" s="10"/>
      <c r="C1109" s="11"/>
      <c r="D1109" s="10"/>
      <c r="E1109" s="12"/>
      <c r="F1109" s="10"/>
    </row>
    <row r="1110" spans="1:6" ht="14.25" customHeight="1">
      <c r="A1110" s="9"/>
      <c r="B1110" s="10"/>
      <c r="C1110" s="11"/>
      <c r="D1110" s="10"/>
      <c r="E1110" s="12"/>
      <c r="F1110" s="10"/>
    </row>
    <row r="1111" spans="1:6" ht="14.25" customHeight="1">
      <c r="A1111" s="9"/>
      <c r="B1111" s="10"/>
      <c r="C1111" s="11"/>
      <c r="D1111" s="10"/>
      <c r="E1111" s="12"/>
      <c r="F1111" s="10"/>
    </row>
    <row r="1112" spans="1:6" ht="14.25" customHeight="1">
      <c r="A1112" s="9"/>
      <c r="B1112" s="10"/>
      <c r="C1112" s="11"/>
      <c r="D1112" s="10"/>
      <c r="E1112" s="12"/>
      <c r="F1112" s="10"/>
    </row>
    <row r="1113" spans="1:6" ht="14.25" customHeight="1">
      <c r="A1113" s="9"/>
      <c r="B1113" s="10"/>
      <c r="C1113" s="11"/>
      <c r="D1113" s="10"/>
      <c r="E1113" s="12"/>
      <c r="F1113" s="10"/>
    </row>
    <row r="1114" spans="1:6" ht="14.25" customHeight="1">
      <c r="A1114" s="9"/>
      <c r="B1114" s="10"/>
      <c r="C1114" s="11"/>
      <c r="D1114" s="10"/>
      <c r="E1114" s="12"/>
      <c r="F1114" s="10"/>
    </row>
    <row r="1115" spans="1:6" ht="14.25" customHeight="1">
      <c r="A1115" s="9"/>
      <c r="B1115" s="10"/>
      <c r="C1115" s="11"/>
      <c r="D1115" s="10"/>
      <c r="E1115" s="12"/>
      <c r="F1115" s="10"/>
    </row>
    <row r="1116" spans="1:6" ht="14.25" customHeight="1">
      <c r="A1116" s="9"/>
      <c r="B1116" s="10"/>
      <c r="C1116" s="11"/>
      <c r="D1116" s="10"/>
      <c r="E1116" s="12"/>
      <c r="F1116" s="10"/>
    </row>
    <row r="1117" spans="1:6" ht="14.25" customHeight="1">
      <c r="A1117" s="9"/>
      <c r="B1117" s="10"/>
      <c r="C1117" s="11"/>
      <c r="D1117" s="10"/>
      <c r="E1117" s="12"/>
      <c r="F1117" s="10"/>
    </row>
    <row r="1118" spans="1:6" ht="14.25" customHeight="1">
      <c r="A1118" s="9"/>
      <c r="B1118" s="10"/>
      <c r="C1118" s="11"/>
      <c r="D1118" s="10"/>
      <c r="E1118" s="12"/>
      <c r="F1118" s="10"/>
    </row>
    <row r="1119" spans="1:6" ht="14.25" customHeight="1">
      <c r="A1119" s="9"/>
      <c r="B1119" s="10"/>
      <c r="C1119" s="11"/>
      <c r="D1119" s="10"/>
      <c r="E1119" s="12"/>
      <c r="F1119" s="10"/>
    </row>
    <row r="1120" spans="1:6" ht="14.25" customHeight="1">
      <c r="A1120" s="9"/>
      <c r="B1120" s="10"/>
      <c r="C1120" s="11"/>
      <c r="D1120" s="10"/>
      <c r="E1120" s="12"/>
      <c r="F1120" s="10"/>
    </row>
    <row r="1121" spans="1:6" ht="14.25" customHeight="1">
      <c r="A1121" s="9"/>
      <c r="B1121" s="10"/>
      <c r="C1121" s="11"/>
      <c r="D1121" s="10"/>
      <c r="E1121" s="12"/>
      <c r="F1121" s="10"/>
    </row>
    <row r="1122" spans="1:6" ht="14.25" customHeight="1">
      <c r="A1122" s="9"/>
      <c r="B1122" s="10"/>
      <c r="C1122" s="11"/>
      <c r="D1122" s="10"/>
      <c r="E1122" s="12"/>
      <c r="F1122" s="10"/>
    </row>
    <row r="1123" spans="1:6" ht="14.25" customHeight="1">
      <c r="A1123" s="9"/>
      <c r="B1123" s="10"/>
      <c r="C1123" s="11"/>
      <c r="D1123" s="10"/>
      <c r="E1123" s="12"/>
      <c r="F1123" s="10"/>
    </row>
    <row r="1124" spans="1:6" ht="14.25" customHeight="1">
      <c r="A1124" s="9"/>
      <c r="B1124" s="10"/>
      <c r="C1124" s="11"/>
      <c r="D1124" s="10"/>
      <c r="E1124" s="12"/>
      <c r="F1124" s="10"/>
    </row>
    <row r="1125" spans="1:6" ht="14.25" customHeight="1">
      <c r="A1125" s="9"/>
      <c r="B1125" s="10"/>
      <c r="C1125" s="11"/>
      <c r="D1125" s="10"/>
      <c r="E1125" s="12"/>
      <c r="F1125" s="10"/>
    </row>
    <row r="1126" spans="1:6" ht="14.25" customHeight="1">
      <c r="A1126" s="9"/>
      <c r="B1126" s="10"/>
      <c r="C1126" s="11"/>
      <c r="D1126" s="10"/>
      <c r="E1126" s="12"/>
      <c r="F1126" s="10"/>
    </row>
    <row r="1127" spans="1:6" ht="14.25" customHeight="1">
      <c r="A1127" s="9"/>
      <c r="B1127" s="10"/>
      <c r="C1127" s="11"/>
      <c r="D1127" s="10"/>
      <c r="E1127" s="12"/>
      <c r="F1127" s="10"/>
    </row>
    <row r="1128" spans="1:6" ht="14.25" customHeight="1">
      <c r="A1128" s="9"/>
      <c r="B1128" s="10"/>
      <c r="C1128" s="11"/>
      <c r="D1128" s="10"/>
      <c r="E1128" s="12"/>
      <c r="F1128" s="10"/>
    </row>
    <row r="1129" spans="1:6" ht="14.25" customHeight="1">
      <c r="A1129" s="9"/>
      <c r="B1129" s="10"/>
      <c r="C1129" s="11"/>
      <c r="D1129" s="10"/>
      <c r="E1129" s="12"/>
      <c r="F1129" s="10"/>
    </row>
    <row r="1130" spans="1:6" ht="14.25" customHeight="1">
      <c r="A1130" s="9"/>
      <c r="B1130" s="10"/>
      <c r="C1130" s="11"/>
      <c r="D1130" s="10"/>
      <c r="E1130" s="12"/>
      <c r="F1130" s="10"/>
    </row>
    <row r="1131" spans="1:6" ht="14.25" customHeight="1">
      <c r="A1131" s="9"/>
      <c r="B1131" s="10"/>
      <c r="C1131" s="11"/>
      <c r="D1131" s="10"/>
      <c r="E1131" s="12"/>
      <c r="F1131" s="10"/>
    </row>
    <row r="1132" spans="1:6" ht="14.25" customHeight="1">
      <c r="A1132" s="9"/>
      <c r="B1132" s="10"/>
      <c r="C1132" s="11"/>
      <c r="D1132" s="10"/>
      <c r="E1132" s="12"/>
      <c r="F1132" s="10"/>
    </row>
    <row r="1133" spans="1:6" ht="14.25" customHeight="1">
      <c r="A1133" s="9"/>
      <c r="B1133" s="10"/>
      <c r="C1133" s="11"/>
      <c r="D1133" s="10"/>
      <c r="E1133" s="12"/>
      <c r="F1133" s="10"/>
    </row>
    <row r="1134" spans="1:6" ht="14.25" customHeight="1">
      <c r="A1134" s="9"/>
      <c r="B1134" s="10"/>
      <c r="C1134" s="11"/>
      <c r="D1134" s="10"/>
      <c r="E1134" s="12"/>
      <c r="F1134" s="10"/>
    </row>
    <row r="1135" spans="1:6" ht="14.25" customHeight="1">
      <c r="A1135" s="9"/>
      <c r="B1135" s="10"/>
      <c r="C1135" s="11"/>
      <c r="D1135" s="10"/>
      <c r="E1135" s="12"/>
      <c r="F1135" s="10"/>
    </row>
    <row r="1136" spans="1:6" ht="14.25" customHeight="1">
      <c r="A1136" s="9"/>
      <c r="B1136" s="10"/>
      <c r="C1136" s="11"/>
      <c r="D1136" s="10"/>
      <c r="E1136" s="12"/>
      <c r="F1136" s="10"/>
    </row>
    <row r="1137" spans="1:6" ht="14.25" customHeight="1">
      <c r="A1137" s="9"/>
      <c r="B1137" s="10"/>
      <c r="C1137" s="11"/>
      <c r="D1137" s="10"/>
      <c r="E1137" s="12"/>
      <c r="F1137" s="10"/>
    </row>
    <row r="1138" spans="1:6" ht="14.25" customHeight="1">
      <c r="A1138" s="9"/>
      <c r="B1138" s="10"/>
      <c r="C1138" s="11"/>
      <c r="D1138" s="10"/>
      <c r="E1138" s="12"/>
      <c r="F1138" s="10"/>
    </row>
    <row r="1139" spans="1:6" ht="14.25" customHeight="1">
      <c r="A1139" s="9"/>
      <c r="B1139" s="10"/>
      <c r="C1139" s="11"/>
      <c r="D1139" s="10"/>
      <c r="E1139" s="12"/>
      <c r="F1139" s="10"/>
    </row>
    <row r="1140" spans="1:6" ht="14.25" customHeight="1">
      <c r="A1140" s="9"/>
      <c r="B1140" s="10"/>
      <c r="C1140" s="11"/>
      <c r="D1140" s="10"/>
      <c r="E1140" s="12"/>
      <c r="F1140" s="10"/>
    </row>
    <row r="1141" spans="1:6" ht="14.25" customHeight="1">
      <c r="A1141" s="9"/>
      <c r="B1141" s="10"/>
      <c r="C1141" s="11"/>
      <c r="D1141" s="10"/>
      <c r="E1141" s="12"/>
      <c r="F1141" s="10"/>
    </row>
    <row r="1142" spans="1:6" ht="14.25" customHeight="1">
      <c r="A1142" s="9"/>
      <c r="B1142" s="10"/>
      <c r="C1142" s="11"/>
      <c r="D1142" s="10"/>
      <c r="E1142" s="12"/>
      <c r="F1142" s="10"/>
    </row>
    <row r="1143" spans="1:6" ht="14.25" customHeight="1">
      <c r="A1143" s="9"/>
      <c r="B1143" s="10"/>
      <c r="C1143" s="11"/>
      <c r="D1143" s="10"/>
      <c r="E1143" s="12"/>
      <c r="F1143" s="10"/>
    </row>
    <row r="1144" spans="1:6" ht="14.25" customHeight="1">
      <c r="A1144" s="9"/>
      <c r="B1144" s="10"/>
      <c r="C1144" s="11"/>
      <c r="D1144" s="10"/>
      <c r="E1144" s="12"/>
      <c r="F1144" s="10"/>
    </row>
    <row r="1145" spans="1:6" ht="14.25" customHeight="1">
      <c r="A1145" s="9"/>
      <c r="B1145" s="10"/>
      <c r="C1145" s="11"/>
      <c r="D1145" s="10"/>
      <c r="E1145" s="12"/>
      <c r="F1145" s="10"/>
    </row>
    <row r="1146" spans="1:6" ht="14.25" customHeight="1">
      <c r="A1146" s="9"/>
      <c r="B1146" s="10"/>
      <c r="C1146" s="11"/>
      <c r="D1146" s="10"/>
      <c r="E1146" s="12"/>
      <c r="F1146" s="10"/>
    </row>
    <row r="1147" spans="1:6" ht="14.25" customHeight="1">
      <c r="A1147" s="9"/>
      <c r="B1147" s="10"/>
      <c r="C1147" s="11"/>
      <c r="D1147" s="10"/>
      <c r="E1147" s="12"/>
      <c r="F1147" s="10"/>
    </row>
    <row r="1148" spans="1:6" ht="14.25" customHeight="1">
      <c r="A1148" s="9"/>
      <c r="B1148" s="10"/>
      <c r="C1148" s="11"/>
      <c r="D1148" s="10"/>
      <c r="E1148" s="12"/>
      <c r="F1148" s="10"/>
    </row>
    <row r="1149" spans="1:6" ht="14.25" customHeight="1">
      <c r="A1149" s="9"/>
      <c r="B1149" s="10"/>
      <c r="C1149" s="11"/>
      <c r="D1149" s="10"/>
      <c r="E1149" s="12"/>
      <c r="F1149" s="10"/>
    </row>
    <row r="1150" spans="1:6" ht="14.25" customHeight="1">
      <c r="A1150" s="9"/>
      <c r="B1150" s="10"/>
      <c r="C1150" s="11"/>
      <c r="D1150" s="10"/>
      <c r="E1150" s="12"/>
      <c r="F1150" s="10"/>
    </row>
    <row r="1151" spans="1:6" ht="14.25" customHeight="1">
      <c r="A1151" s="9"/>
      <c r="B1151" s="10"/>
      <c r="C1151" s="11"/>
      <c r="D1151" s="10"/>
      <c r="E1151" s="12"/>
      <c r="F1151" s="10"/>
    </row>
    <row r="1152" spans="1:6" ht="14.25" customHeight="1">
      <c r="A1152" s="9"/>
      <c r="B1152" s="10"/>
      <c r="C1152" s="11"/>
      <c r="D1152" s="10"/>
      <c r="E1152" s="12"/>
      <c r="F1152" s="10"/>
    </row>
    <row r="1153" spans="1:6" ht="14.25" customHeight="1">
      <c r="A1153" s="9"/>
      <c r="B1153" s="10"/>
      <c r="C1153" s="11"/>
      <c r="D1153" s="10"/>
      <c r="E1153" s="12"/>
      <c r="F1153" s="10"/>
    </row>
    <row r="1154" spans="1:6" ht="14.25" customHeight="1">
      <c r="A1154" s="9"/>
      <c r="B1154" s="10"/>
      <c r="C1154" s="11"/>
      <c r="D1154" s="10"/>
      <c r="E1154" s="12"/>
      <c r="F1154" s="10"/>
    </row>
    <row r="1155" spans="1:6" ht="14.25" customHeight="1">
      <c r="A1155" s="9"/>
      <c r="B1155" s="10"/>
      <c r="C1155" s="11"/>
      <c r="D1155" s="10"/>
      <c r="E1155" s="12"/>
      <c r="F1155" s="10"/>
    </row>
    <row r="1156" spans="1:6" ht="14.25" customHeight="1">
      <c r="A1156" s="9"/>
      <c r="B1156" s="10"/>
      <c r="C1156" s="11"/>
      <c r="D1156" s="10"/>
      <c r="E1156" s="12"/>
      <c r="F1156" s="10"/>
    </row>
    <row r="1157" spans="1:6" ht="14.25" customHeight="1">
      <c r="A1157" s="9"/>
      <c r="B1157" s="10"/>
      <c r="C1157" s="11"/>
      <c r="D1157" s="10"/>
      <c r="E1157" s="12"/>
      <c r="F1157" s="10"/>
    </row>
    <row r="1158" spans="1:6" ht="14.25" customHeight="1">
      <c r="A1158" s="9"/>
      <c r="B1158" s="10"/>
      <c r="C1158" s="11"/>
      <c r="D1158" s="10"/>
      <c r="E1158" s="12"/>
      <c r="F1158" s="10"/>
    </row>
    <row r="1159" spans="1:6" ht="14.25" customHeight="1">
      <c r="A1159" s="9"/>
      <c r="B1159" s="10"/>
      <c r="C1159" s="11"/>
      <c r="D1159" s="10"/>
      <c r="E1159" s="12"/>
      <c r="F1159" s="10"/>
    </row>
    <row r="1160" spans="1:6" ht="14.25" customHeight="1">
      <c r="A1160" s="9"/>
      <c r="B1160" s="10"/>
      <c r="C1160" s="11"/>
      <c r="D1160" s="10"/>
      <c r="E1160" s="12"/>
      <c r="F1160" s="10"/>
    </row>
    <row r="1161" spans="1:6" ht="14.25" customHeight="1">
      <c r="A1161" s="9"/>
      <c r="B1161" s="10"/>
      <c r="C1161" s="11"/>
      <c r="D1161" s="10"/>
      <c r="E1161" s="12"/>
      <c r="F1161" s="10"/>
    </row>
    <row r="1162" spans="1:6" ht="14.25" customHeight="1">
      <c r="A1162" s="9"/>
      <c r="B1162" s="10"/>
      <c r="C1162" s="11"/>
      <c r="D1162" s="10"/>
      <c r="E1162" s="12"/>
      <c r="F1162" s="10"/>
    </row>
    <row r="1163" spans="1:6" ht="14.25" customHeight="1">
      <c r="A1163" s="9"/>
      <c r="B1163" s="10"/>
      <c r="C1163" s="11"/>
      <c r="D1163" s="10"/>
      <c r="E1163" s="12"/>
      <c r="F1163" s="10"/>
    </row>
    <row r="1164" spans="1:6" ht="14.25" customHeight="1">
      <c r="A1164" s="9"/>
      <c r="B1164" s="10"/>
      <c r="C1164" s="11"/>
      <c r="D1164" s="10"/>
      <c r="E1164" s="12"/>
      <c r="F1164" s="10"/>
    </row>
    <row r="1165" spans="1:6" ht="14.25" customHeight="1">
      <c r="A1165" s="9"/>
      <c r="B1165" s="10"/>
      <c r="C1165" s="11"/>
      <c r="D1165" s="10"/>
      <c r="E1165" s="12"/>
      <c r="F1165" s="10"/>
    </row>
    <row r="1166" spans="1:6" ht="14.25" customHeight="1">
      <c r="A1166" s="9"/>
      <c r="B1166" s="10"/>
      <c r="C1166" s="11"/>
      <c r="D1166" s="10"/>
      <c r="E1166" s="12"/>
      <c r="F1166" s="10"/>
    </row>
    <row r="1167" spans="1:6" ht="14.25" customHeight="1">
      <c r="A1167" s="9"/>
      <c r="B1167" s="10"/>
      <c r="C1167" s="11"/>
      <c r="D1167" s="10"/>
      <c r="E1167" s="12"/>
      <c r="F1167" s="10"/>
    </row>
    <row r="1168" spans="1:6" ht="14.25" customHeight="1">
      <c r="A1168" s="9"/>
      <c r="B1168" s="10"/>
      <c r="C1168" s="11"/>
      <c r="D1168" s="10"/>
      <c r="E1168" s="12"/>
      <c r="F1168" s="10"/>
    </row>
    <row r="1169" spans="1:6" ht="14.25" customHeight="1">
      <c r="A1169" s="9"/>
      <c r="B1169" s="10"/>
      <c r="C1169" s="11"/>
      <c r="D1169" s="10"/>
      <c r="E1169" s="12"/>
      <c r="F1169" s="10"/>
    </row>
    <row r="1170" spans="1:6" ht="14.25" customHeight="1">
      <c r="A1170" s="9"/>
      <c r="B1170" s="10"/>
      <c r="C1170" s="11"/>
      <c r="D1170" s="10"/>
      <c r="E1170" s="12"/>
      <c r="F1170" s="10"/>
    </row>
    <row r="1171" spans="1:6" ht="14.25" customHeight="1">
      <c r="A1171" s="9"/>
      <c r="B1171" s="10"/>
      <c r="C1171" s="11"/>
      <c r="D1171" s="10"/>
      <c r="E1171" s="12"/>
      <c r="F1171" s="10"/>
    </row>
    <row r="1172" spans="1:6" ht="14.25" customHeight="1">
      <c r="A1172" s="9"/>
      <c r="B1172" s="10"/>
      <c r="C1172" s="11"/>
      <c r="D1172" s="10"/>
      <c r="E1172" s="12"/>
      <c r="F1172" s="10"/>
    </row>
    <row r="1173" spans="1:6" ht="14.25" customHeight="1">
      <c r="A1173" s="9"/>
      <c r="B1173" s="10"/>
      <c r="C1173" s="11"/>
      <c r="D1173" s="10"/>
      <c r="E1173" s="12"/>
      <c r="F1173" s="10"/>
    </row>
    <row r="1174" spans="1:6" ht="14.25" customHeight="1">
      <c r="A1174" s="9"/>
      <c r="B1174" s="10"/>
      <c r="C1174" s="11"/>
      <c r="D1174" s="10"/>
      <c r="E1174" s="12"/>
      <c r="F1174" s="10"/>
    </row>
    <row r="1175" spans="1:6" ht="14.25" customHeight="1">
      <c r="A1175" s="9"/>
      <c r="B1175" s="10"/>
      <c r="C1175" s="11"/>
      <c r="D1175" s="10"/>
      <c r="E1175" s="12"/>
      <c r="F1175" s="10"/>
    </row>
    <row r="1176" spans="1:6" ht="14.25" customHeight="1">
      <c r="A1176" s="9"/>
      <c r="B1176" s="10"/>
      <c r="C1176" s="11"/>
      <c r="D1176" s="10"/>
      <c r="E1176" s="12"/>
      <c r="F1176" s="10"/>
    </row>
    <row r="1177" spans="1:6" ht="14.25" customHeight="1">
      <c r="A1177" s="9"/>
      <c r="B1177" s="10"/>
      <c r="C1177" s="11"/>
      <c r="D1177" s="10"/>
      <c r="E1177" s="12"/>
      <c r="F1177" s="10"/>
    </row>
    <row r="1178" spans="1:6" ht="14.25" customHeight="1">
      <c r="A1178" s="9"/>
      <c r="B1178" s="10"/>
      <c r="C1178" s="11"/>
      <c r="D1178" s="10"/>
      <c r="E1178" s="12"/>
      <c r="F1178" s="10"/>
    </row>
    <row r="1179" spans="1:6" ht="14.25" customHeight="1">
      <c r="A1179" s="9"/>
      <c r="B1179" s="10"/>
      <c r="C1179" s="11"/>
      <c r="D1179" s="10"/>
      <c r="E1179" s="12"/>
      <c r="F1179" s="10"/>
    </row>
    <row r="1180" spans="1:6" ht="14.25" customHeight="1">
      <c r="A1180" s="9"/>
      <c r="B1180" s="10"/>
      <c r="C1180" s="11"/>
      <c r="D1180" s="10"/>
      <c r="E1180" s="12"/>
      <c r="F1180" s="10"/>
    </row>
    <row r="1181" spans="1:6" ht="14.25" customHeight="1">
      <c r="A1181" s="9"/>
      <c r="B1181" s="10"/>
      <c r="C1181" s="11"/>
      <c r="D1181" s="10"/>
      <c r="E1181" s="12"/>
      <c r="F1181" s="10"/>
    </row>
    <row r="1182" spans="1:6" ht="14.25" customHeight="1">
      <c r="A1182" s="9"/>
      <c r="B1182" s="10"/>
      <c r="C1182" s="11"/>
      <c r="D1182" s="10"/>
      <c r="E1182" s="12"/>
      <c r="F1182" s="10"/>
    </row>
    <row r="1183" spans="1:6" ht="14.25" customHeight="1">
      <c r="A1183" s="9"/>
      <c r="B1183" s="10"/>
      <c r="C1183" s="11"/>
      <c r="D1183" s="10"/>
      <c r="E1183" s="12"/>
      <c r="F1183" s="10"/>
    </row>
    <row r="1184" spans="1:6" ht="14.25" customHeight="1">
      <c r="A1184" s="9"/>
      <c r="B1184" s="10"/>
      <c r="C1184" s="11"/>
      <c r="D1184" s="10"/>
      <c r="E1184" s="12"/>
      <c r="F1184" s="10"/>
    </row>
    <row r="1185" spans="1:6" ht="14.25" customHeight="1">
      <c r="A1185" s="9"/>
      <c r="B1185" s="10"/>
      <c r="C1185" s="11"/>
      <c r="D1185" s="10"/>
      <c r="E1185" s="12"/>
      <c r="F1185" s="10"/>
    </row>
    <row r="1186" spans="1:6" ht="14.25" customHeight="1">
      <c r="A1186" s="9"/>
      <c r="B1186" s="10"/>
      <c r="C1186" s="11"/>
      <c r="D1186" s="10"/>
      <c r="E1186" s="12"/>
      <c r="F1186" s="10"/>
    </row>
    <row r="1187" spans="1:6" ht="14.25" customHeight="1">
      <c r="A1187" s="9"/>
      <c r="B1187" s="10"/>
      <c r="C1187" s="11"/>
      <c r="D1187" s="10"/>
      <c r="E1187" s="12"/>
      <c r="F1187" s="10"/>
    </row>
    <row r="1188" spans="1:6" ht="14.25" customHeight="1">
      <c r="A1188" s="9"/>
      <c r="B1188" s="10"/>
      <c r="C1188" s="11"/>
      <c r="D1188" s="10"/>
      <c r="E1188" s="12"/>
      <c r="F1188" s="10"/>
    </row>
    <row r="1189" spans="1:6" ht="14.25" customHeight="1">
      <c r="A1189" s="9"/>
      <c r="B1189" s="10"/>
      <c r="C1189" s="11"/>
      <c r="D1189" s="10"/>
      <c r="E1189" s="12"/>
      <c r="F1189" s="10"/>
    </row>
    <row r="1190" spans="1:6" ht="14.25" customHeight="1">
      <c r="A1190" s="9"/>
      <c r="B1190" s="10"/>
      <c r="C1190" s="11"/>
      <c r="D1190" s="10"/>
      <c r="E1190" s="12"/>
      <c r="F1190" s="10"/>
    </row>
    <row r="1191" spans="1:6" ht="14.25" customHeight="1">
      <c r="A1191" s="9"/>
      <c r="B1191" s="10"/>
      <c r="C1191" s="11"/>
      <c r="D1191" s="10"/>
      <c r="E1191" s="12"/>
      <c r="F1191" s="10"/>
    </row>
    <row r="1192" spans="1:6" ht="14.25" customHeight="1">
      <c r="A1192" s="9"/>
      <c r="B1192" s="10"/>
      <c r="C1192" s="11"/>
      <c r="D1192" s="10"/>
      <c r="E1192" s="12"/>
      <c r="F1192" s="10"/>
    </row>
    <row r="1193" spans="1:6" ht="14.25" customHeight="1">
      <c r="A1193" s="9"/>
      <c r="B1193" s="10"/>
      <c r="C1193" s="11"/>
      <c r="D1193" s="10"/>
      <c r="E1193" s="12"/>
      <c r="F1193" s="10"/>
    </row>
    <row r="1194" spans="1:6" ht="14.25" customHeight="1">
      <c r="A1194" s="9"/>
      <c r="B1194" s="10"/>
      <c r="C1194" s="11"/>
      <c r="D1194" s="10"/>
      <c r="E1194" s="12"/>
      <c r="F1194" s="10"/>
    </row>
    <row r="1195" spans="1:6" ht="14.25" customHeight="1">
      <c r="A1195" s="9"/>
      <c r="B1195" s="10"/>
      <c r="C1195" s="11"/>
      <c r="D1195" s="10"/>
      <c r="E1195" s="12"/>
      <c r="F1195" s="10"/>
    </row>
    <row r="1196" spans="1:6" ht="14.25" customHeight="1">
      <c r="A1196" s="9"/>
      <c r="B1196" s="10"/>
      <c r="C1196" s="11"/>
      <c r="D1196" s="10"/>
      <c r="E1196" s="12"/>
      <c r="F1196" s="10"/>
    </row>
    <row r="1197" spans="1:6" ht="14.25" customHeight="1">
      <c r="A1197" s="9"/>
      <c r="B1197" s="10"/>
      <c r="C1197" s="11"/>
      <c r="D1197" s="10"/>
      <c r="E1197" s="12"/>
      <c r="F1197" s="10"/>
    </row>
    <row r="1198" spans="1:6" ht="14.25" customHeight="1">
      <c r="A1198" s="9"/>
      <c r="B1198" s="10"/>
      <c r="C1198" s="11"/>
      <c r="D1198" s="10"/>
      <c r="E1198" s="12"/>
      <c r="F1198" s="10"/>
    </row>
    <row r="1199" spans="1:6" ht="14.25" customHeight="1">
      <c r="A1199" s="9"/>
      <c r="B1199" s="10"/>
      <c r="C1199" s="11"/>
      <c r="D1199" s="10"/>
      <c r="E1199" s="12"/>
      <c r="F1199" s="10"/>
    </row>
    <row r="1200" spans="1:6" ht="14.25" customHeight="1">
      <c r="A1200" s="9"/>
      <c r="B1200" s="10"/>
      <c r="C1200" s="11"/>
      <c r="D1200" s="10"/>
      <c r="E1200" s="12"/>
      <c r="F1200" s="10"/>
    </row>
    <row r="1201" spans="1:6" ht="14.25" customHeight="1">
      <c r="A1201" s="9"/>
      <c r="B1201" s="10"/>
      <c r="C1201" s="11"/>
      <c r="D1201" s="10"/>
      <c r="E1201" s="12"/>
      <c r="F1201" s="10"/>
    </row>
    <row r="1202" spans="1:6" ht="14.25" customHeight="1">
      <c r="A1202" s="9"/>
      <c r="B1202" s="10"/>
      <c r="C1202" s="11"/>
      <c r="D1202" s="10"/>
      <c r="E1202" s="12"/>
      <c r="F1202" s="10"/>
    </row>
    <row r="1203" spans="1:6" ht="14.25" customHeight="1">
      <c r="A1203" s="9"/>
      <c r="B1203" s="10"/>
      <c r="C1203" s="11"/>
      <c r="D1203" s="10"/>
      <c r="E1203" s="12"/>
      <c r="F1203" s="10"/>
    </row>
    <row r="1204" spans="1:6" ht="14.25" customHeight="1">
      <c r="A1204" s="9"/>
      <c r="B1204" s="10"/>
      <c r="C1204" s="11"/>
      <c r="D1204" s="10"/>
      <c r="E1204" s="12"/>
      <c r="F1204" s="10"/>
    </row>
    <row r="1205" spans="1:6" ht="14.25" customHeight="1">
      <c r="A1205" s="9"/>
      <c r="B1205" s="10"/>
      <c r="C1205" s="11"/>
      <c r="D1205" s="10"/>
      <c r="E1205" s="12"/>
      <c r="F1205" s="10"/>
    </row>
    <row r="1206" spans="1:6" ht="14.25" customHeight="1">
      <c r="A1206" s="9"/>
      <c r="B1206" s="10"/>
      <c r="C1206" s="11"/>
      <c r="D1206" s="10"/>
      <c r="E1206" s="12"/>
      <c r="F1206" s="10"/>
    </row>
    <row r="1207" spans="1:6" ht="14.25" customHeight="1">
      <c r="A1207" s="9"/>
      <c r="B1207" s="10"/>
      <c r="C1207" s="11"/>
      <c r="D1207" s="10"/>
      <c r="E1207" s="12"/>
      <c r="F1207" s="10"/>
    </row>
    <row r="1208" spans="1:6" ht="14.25" customHeight="1">
      <c r="A1208" s="9"/>
      <c r="B1208" s="10"/>
      <c r="C1208" s="11"/>
      <c r="D1208" s="10"/>
      <c r="E1208" s="12"/>
      <c r="F1208" s="10"/>
    </row>
    <row r="1209" spans="1:6" ht="14.25" customHeight="1">
      <c r="A1209" s="9"/>
      <c r="B1209" s="10"/>
      <c r="C1209" s="11"/>
      <c r="D1209" s="10"/>
      <c r="E1209" s="12"/>
      <c r="F1209" s="10"/>
    </row>
    <row r="1210" spans="1:6" ht="14.25" customHeight="1">
      <c r="A1210" s="9"/>
      <c r="B1210" s="10"/>
      <c r="C1210" s="11"/>
      <c r="D1210" s="10"/>
      <c r="E1210" s="12"/>
      <c r="F1210" s="10"/>
    </row>
    <row r="1211" spans="1:6" ht="14.25" customHeight="1">
      <c r="A1211" s="9"/>
      <c r="B1211" s="10"/>
      <c r="C1211" s="11"/>
      <c r="D1211" s="10"/>
      <c r="E1211" s="12"/>
      <c r="F1211" s="10"/>
    </row>
    <row r="1212" spans="1:6" ht="14.25" customHeight="1">
      <c r="A1212" s="9"/>
      <c r="B1212" s="10"/>
      <c r="C1212" s="11"/>
      <c r="D1212" s="10"/>
      <c r="E1212" s="12"/>
      <c r="F1212" s="10"/>
    </row>
    <row r="1213" spans="1:6" ht="14.25" customHeight="1">
      <c r="A1213" s="9"/>
      <c r="B1213" s="10"/>
      <c r="C1213" s="11"/>
      <c r="D1213" s="10"/>
      <c r="E1213" s="12"/>
      <c r="F1213" s="10"/>
    </row>
    <row r="1214" spans="1:6" ht="14.25" customHeight="1">
      <c r="A1214" s="9"/>
      <c r="B1214" s="10"/>
      <c r="C1214" s="11"/>
      <c r="D1214" s="10"/>
      <c r="E1214" s="12"/>
      <c r="F1214" s="10"/>
    </row>
    <row r="1215" spans="1:6" ht="14.25" customHeight="1">
      <c r="A1215" s="9"/>
      <c r="B1215" s="10"/>
      <c r="C1215" s="11"/>
      <c r="D1215" s="10"/>
      <c r="E1215" s="12"/>
      <c r="F1215" s="10"/>
    </row>
    <row r="1216" spans="1:6" ht="14.25" customHeight="1">
      <c r="A1216" s="9"/>
      <c r="B1216" s="10"/>
      <c r="C1216" s="11"/>
      <c r="D1216" s="10"/>
      <c r="E1216" s="12"/>
      <c r="F1216" s="10"/>
    </row>
    <row r="1217" spans="1:6" ht="14.25" customHeight="1">
      <c r="A1217" s="9"/>
      <c r="B1217" s="10"/>
      <c r="C1217" s="11"/>
      <c r="D1217" s="10"/>
      <c r="E1217" s="12"/>
      <c r="F1217" s="10"/>
    </row>
    <row r="1218" spans="1:6" ht="14.25" customHeight="1">
      <c r="A1218" s="9"/>
      <c r="B1218" s="10"/>
      <c r="C1218" s="11"/>
      <c r="D1218" s="10"/>
      <c r="E1218" s="12"/>
      <c r="F1218" s="10"/>
    </row>
    <row r="1219" spans="1:6" ht="14.25" customHeight="1">
      <c r="A1219" s="9"/>
      <c r="B1219" s="10"/>
      <c r="C1219" s="11"/>
      <c r="D1219" s="10"/>
      <c r="E1219" s="12"/>
      <c r="F1219" s="10"/>
    </row>
    <row r="1220" spans="1:6" ht="14.25" customHeight="1">
      <c r="A1220" s="9"/>
      <c r="B1220" s="10"/>
      <c r="C1220" s="11"/>
      <c r="D1220" s="10"/>
      <c r="E1220" s="12"/>
      <c r="F1220" s="10"/>
    </row>
    <row r="1221" spans="1:6" ht="14.25" customHeight="1">
      <c r="A1221" s="9"/>
      <c r="B1221" s="10"/>
      <c r="C1221" s="11"/>
      <c r="D1221" s="10"/>
      <c r="E1221" s="12"/>
      <c r="F1221" s="10"/>
    </row>
    <row r="1222" spans="1:6" ht="14.25" customHeight="1">
      <c r="A1222" s="9"/>
      <c r="B1222" s="10"/>
      <c r="C1222" s="11"/>
      <c r="D1222" s="10"/>
      <c r="E1222" s="12"/>
      <c r="F1222" s="10"/>
    </row>
    <row r="1223" spans="1:6" ht="14.25" customHeight="1">
      <c r="A1223" s="9"/>
      <c r="B1223" s="10"/>
      <c r="C1223" s="11"/>
      <c r="D1223" s="10"/>
      <c r="E1223" s="12"/>
      <c r="F1223" s="10"/>
    </row>
    <row r="1224" spans="1:6" ht="14.25" customHeight="1">
      <c r="A1224" s="9"/>
      <c r="B1224" s="10"/>
      <c r="C1224" s="11"/>
      <c r="D1224" s="10"/>
      <c r="E1224" s="12"/>
      <c r="F1224" s="10"/>
    </row>
    <row r="1225" spans="1:6" ht="14.25" customHeight="1">
      <c r="A1225" s="9"/>
      <c r="B1225" s="10"/>
      <c r="C1225" s="11"/>
      <c r="D1225" s="10"/>
      <c r="E1225" s="12"/>
      <c r="F1225" s="10"/>
    </row>
    <row r="1226" spans="1:6" ht="14.25" customHeight="1">
      <c r="A1226" s="9"/>
      <c r="B1226" s="10"/>
      <c r="C1226" s="11"/>
      <c r="D1226" s="10"/>
      <c r="E1226" s="12"/>
      <c r="F1226" s="10"/>
    </row>
    <row r="1227" spans="1:6" ht="14.25" customHeight="1">
      <c r="A1227" s="9"/>
      <c r="B1227" s="10"/>
      <c r="C1227" s="11"/>
      <c r="D1227" s="10"/>
      <c r="E1227" s="12"/>
      <c r="F1227" s="10"/>
    </row>
    <row r="1228" spans="1:6" ht="14.25" customHeight="1">
      <c r="A1228" s="9"/>
      <c r="B1228" s="10"/>
      <c r="C1228" s="11"/>
      <c r="D1228" s="10"/>
      <c r="E1228" s="12"/>
      <c r="F1228" s="10"/>
    </row>
    <row r="1229" spans="1:6" ht="14.25" customHeight="1">
      <c r="A1229" s="9"/>
      <c r="B1229" s="10"/>
      <c r="C1229" s="11"/>
      <c r="D1229" s="10"/>
      <c r="E1229" s="12"/>
      <c r="F1229" s="10"/>
    </row>
    <row r="1230" spans="1:6" ht="14.25" customHeight="1">
      <c r="A1230" s="9"/>
      <c r="B1230" s="10"/>
      <c r="C1230" s="11"/>
      <c r="D1230" s="10"/>
      <c r="E1230" s="12"/>
      <c r="F1230" s="10"/>
    </row>
    <row r="1231" spans="1:6" ht="14.25" customHeight="1">
      <c r="A1231" s="9"/>
      <c r="B1231" s="10"/>
      <c r="C1231" s="11"/>
      <c r="D1231" s="10"/>
      <c r="E1231" s="12"/>
      <c r="F1231" s="10"/>
    </row>
    <row r="1232" spans="1:6" ht="14.25" customHeight="1">
      <c r="A1232" s="9"/>
      <c r="B1232" s="10"/>
      <c r="C1232" s="11"/>
      <c r="D1232" s="10"/>
      <c r="E1232" s="12"/>
      <c r="F1232" s="10"/>
    </row>
    <row r="1233" spans="1:6" ht="14.25" customHeight="1">
      <c r="A1233" s="9"/>
      <c r="B1233" s="10"/>
      <c r="C1233" s="11"/>
      <c r="D1233" s="10"/>
      <c r="E1233" s="12"/>
      <c r="F1233" s="10"/>
    </row>
    <row r="1234" spans="1:6" ht="14.25" customHeight="1">
      <c r="A1234" s="9"/>
      <c r="B1234" s="10"/>
      <c r="C1234" s="11"/>
      <c r="D1234" s="10"/>
      <c r="E1234" s="12"/>
      <c r="F1234" s="10"/>
    </row>
    <row r="1235" spans="1:6" ht="14.25" customHeight="1">
      <c r="A1235" s="9"/>
      <c r="B1235" s="10"/>
      <c r="C1235" s="11"/>
      <c r="D1235" s="10"/>
      <c r="E1235" s="12"/>
      <c r="F1235" s="10"/>
    </row>
    <row r="1236" spans="1:6" ht="14.25" customHeight="1">
      <c r="A1236" s="9"/>
      <c r="B1236" s="10"/>
      <c r="C1236" s="11"/>
      <c r="D1236" s="10"/>
      <c r="E1236" s="12"/>
      <c r="F1236" s="10"/>
    </row>
    <row r="1237" spans="1:6" ht="14.25" customHeight="1">
      <c r="A1237" s="9"/>
      <c r="B1237" s="10"/>
      <c r="C1237" s="11"/>
      <c r="D1237" s="10"/>
      <c r="E1237" s="12"/>
      <c r="F1237" s="10"/>
    </row>
    <row r="1238" spans="1:6" ht="14.25" customHeight="1">
      <c r="A1238" s="9"/>
      <c r="B1238" s="10"/>
      <c r="C1238" s="11"/>
      <c r="D1238" s="10"/>
      <c r="E1238" s="12"/>
      <c r="F1238" s="10"/>
    </row>
    <row r="1239" spans="1:6" ht="14.25" customHeight="1">
      <c r="A1239" s="9"/>
      <c r="B1239" s="10"/>
      <c r="C1239" s="11"/>
      <c r="D1239" s="10"/>
      <c r="E1239" s="12"/>
      <c r="F1239" s="10"/>
    </row>
    <row r="1240" spans="1:6" ht="14.25" customHeight="1">
      <c r="A1240" s="9"/>
      <c r="B1240" s="10"/>
      <c r="C1240" s="11"/>
      <c r="D1240" s="10"/>
      <c r="E1240" s="12"/>
      <c r="F1240" s="10"/>
    </row>
    <row r="1241" spans="1:6" ht="14.25" customHeight="1">
      <c r="A1241" s="9"/>
      <c r="B1241" s="10"/>
      <c r="C1241" s="11"/>
      <c r="D1241" s="10"/>
      <c r="E1241" s="12"/>
      <c r="F1241" s="10"/>
    </row>
    <row r="1242" spans="1:6" ht="14.25" customHeight="1">
      <c r="A1242" s="9"/>
      <c r="B1242" s="10"/>
      <c r="C1242" s="11"/>
      <c r="D1242" s="10"/>
      <c r="E1242" s="12"/>
      <c r="F1242" s="10"/>
    </row>
    <row r="1243" spans="1:6" ht="14.25" customHeight="1">
      <c r="A1243" s="9"/>
      <c r="B1243" s="10"/>
      <c r="C1243" s="11"/>
      <c r="D1243" s="10"/>
      <c r="E1243" s="12"/>
      <c r="F1243" s="10"/>
    </row>
    <row r="1244" spans="1:6" ht="14.25" customHeight="1">
      <c r="A1244" s="9"/>
      <c r="B1244" s="10"/>
      <c r="C1244" s="11"/>
      <c r="D1244" s="10"/>
      <c r="E1244" s="12"/>
      <c r="F1244" s="10"/>
    </row>
    <row r="1245" spans="1:6" ht="14.25" customHeight="1">
      <c r="A1245" s="9"/>
      <c r="B1245" s="10"/>
      <c r="C1245" s="11"/>
      <c r="D1245" s="10"/>
      <c r="E1245" s="12"/>
      <c r="F1245" s="10"/>
    </row>
    <row r="1246" spans="1:6" ht="14.25" customHeight="1">
      <c r="A1246" s="9"/>
      <c r="B1246" s="10"/>
      <c r="C1246" s="11"/>
      <c r="D1246" s="10"/>
      <c r="E1246" s="12"/>
      <c r="F1246" s="10"/>
    </row>
    <row r="1247" spans="1:6" ht="14.25" customHeight="1">
      <c r="A1247" s="9"/>
      <c r="B1247" s="10"/>
      <c r="C1247" s="11"/>
      <c r="D1247" s="10"/>
      <c r="E1247" s="12"/>
      <c r="F1247" s="10"/>
    </row>
    <row r="1248" spans="1:6" ht="14.25" customHeight="1">
      <c r="A1248" s="9"/>
      <c r="B1248" s="10"/>
      <c r="C1248" s="11"/>
      <c r="D1248" s="10"/>
      <c r="E1248" s="12"/>
      <c r="F1248" s="10"/>
    </row>
    <row r="1249" spans="1:6" ht="14.25" customHeight="1">
      <c r="A1249" s="9"/>
      <c r="B1249" s="10"/>
      <c r="C1249" s="11"/>
      <c r="D1249" s="10"/>
      <c r="E1249" s="12"/>
      <c r="F1249" s="10"/>
    </row>
    <row r="1250" spans="1:6" ht="14.25" customHeight="1">
      <c r="A1250" s="9"/>
      <c r="B1250" s="10"/>
      <c r="C1250" s="11"/>
      <c r="D1250" s="10"/>
      <c r="E1250" s="12"/>
      <c r="F1250" s="10"/>
    </row>
    <row r="1251" spans="1:6" ht="14.25" customHeight="1">
      <c r="A1251" s="9"/>
      <c r="B1251" s="10"/>
      <c r="C1251" s="11"/>
      <c r="D1251" s="10"/>
      <c r="E1251" s="12"/>
      <c r="F1251" s="10"/>
    </row>
    <row r="1252" spans="1:6" ht="14.25" customHeight="1">
      <c r="A1252" s="9"/>
      <c r="B1252" s="10"/>
      <c r="C1252" s="11"/>
      <c r="D1252" s="10"/>
      <c r="E1252" s="12"/>
      <c r="F1252" s="10"/>
    </row>
    <row r="1253" spans="1:6" ht="14.25" customHeight="1">
      <c r="A1253" s="9"/>
      <c r="B1253" s="10"/>
      <c r="C1253" s="11"/>
      <c r="D1253" s="10"/>
      <c r="E1253" s="12"/>
      <c r="F1253" s="10"/>
    </row>
    <row r="1254" spans="1:6" ht="14.25" customHeight="1">
      <c r="A1254" s="9"/>
      <c r="B1254" s="10"/>
      <c r="C1254" s="11"/>
      <c r="D1254" s="10"/>
      <c r="E1254" s="12"/>
      <c r="F1254" s="10"/>
    </row>
    <row r="1255" spans="1:6" ht="14.25" customHeight="1">
      <c r="A1255" s="9"/>
      <c r="B1255" s="10"/>
      <c r="C1255" s="11"/>
      <c r="D1255" s="10"/>
      <c r="E1255" s="12"/>
      <c r="F1255" s="10"/>
    </row>
    <row r="1256" spans="1:6" ht="14.25" customHeight="1">
      <c r="A1256" s="9"/>
      <c r="B1256" s="10"/>
      <c r="C1256" s="11"/>
      <c r="D1256" s="10"/>
      <c r="E1256" s="12"/>
      <c r="F1256" s="10"/>
    </row>
    <row r="1257" spans="1:6" ht="14.25" customHeight="1">
      <c r="A1257" s="9"/>
      <c r="B1257" s="10"/>
      <c r="C1257" s="11"/>
      <c r="D1257" s="10"/>
      <c r="E1257" s="12"/>
      <c r="F1257" s="10"/>
    </row>
    <row r="1258" spans="1:6" ht="14.25" customHeight="1">
      <c r="A1258" s="9"/>
      <c r="B1258" s="10"/>
      <c r="C1258" s="11"/>
      <c r="D1258" s="10"/>
      <c r="E1258" s="12"/>
      <c r="F1258" s="10"/>
    </row>
    <row r="1259" spans="1:6" ht="14.25" customHeight="1">
      <c r="A1259" s="9"/>
      <c r="B1259" s="10"/>
      <c r="C1259" s="11"/>
      <c r="D1259" s="10"/>
      <c r="E1259" s="12"/>
      <c r="F1259" s="10"/>
    </row>
    <row r="1260" spans="1:6" ht="14.25" customHeight="1">
      <c r="A1260" s="9"/>
      <c r="B1260" s="10"/>
      <c r="C1260" s="11"/>
      <c r="D1260" s="10"/>
      <c r="E1260" s="12"/>
      <c r="F1260" s="10"/>
    </row>
    <row r="1261" spans="1:6" ht="14.25" customHeight="1">
      <c r="A1261" s="9"/>
      <c r="B1261" s="10"/>
      <c r="C1261" s="11"/>
      <c r="D1261" s="10"/>
      <c r="E1261" s="12"/>
      <c r="F1261" s="10"/>
    </row>
    <row r="1262" spans="1:6" ht="14.25" customHeight="1">
      <c r="A1262" s="9"/>
      <c r="B1262" s="10"/>
      <c r="C1262" s="11"/>
      <c r="D1262" s="10"/>
      <c r="E1262" s="12"/>
      <c r="F1262" s="10"/>
    </row>
    <row r="1263" spans="1:6" ht="14.25" customHeight="1">
      <c r="A1263" s="9"/>
      <c r="B1263" s="10"/>
      <c r="C1263" s="11"/>
      <c r="D1263" s="10"/>
      <c r="E1263" s="12"/>
      <c r="F1263" s="10"/>
    </row>
    <row r="1264" spans="1:6" ht="14.25" customHeight="1">
      <c r="A1264" s="9"/>
      <c r="B1264" s="10"/>
      <c r="C1264" s="11"/>
      <c r="D1264" s="10"/>
      <c r="E1264" s="12"/>
      <c r="F1264" s="10"/>
    </row>
    <row r="1265" spans="1:6" ht="14.25" customHeight="1">
      <c r="A1265" s="9"/>
      <c r="B1265" s="10"/>
      <c r="C1265" s="11"/>
      <c r="D1265" s="10"/>
      <c r="E1265" s="12"/>
      <c r="F1265" s="10"/>
    </row>
    <row r="1266" spans="1:6" ht="14.25" customHeight="1">
      <c r="A1266" s="9"/>
      <c r="B1266" s="10"/>
      <c r="C1266" s="11"/>
      <c r="D1266" s="10"/>
      <c r="E1266" s="12"/>
      <c r="F1266" s="10"/>
    </row>
    <row r="1267" spans="1:6" ht="14.25" customHeight="1">
      <c r="A1267" s="9"/>
      <c r="B1267" s="10"/>
      <c r="C1267" s="11"/>
      <c r="D1267" s="10"/>
      <c r="E1267" s="12"/>
      <c r="F1267" s="10"/>
    </row>
    <row r="1268" spans="1:6" ht="14.25" customHeight="1">
      <c r="A1268" s="9"/>
      <c r="B1268" s="10"/>
      <c r="C1268" s="11"/>
      <c r="D1268" s="10"/>
      <c r="E1268" s="12"/>
      <c r="F1268" s="10"/>
    </row>
    <row r="1269" spans="1:6" ht="14.25" customHeight="1">
      <c r="A1269" s="9"/>
      <c r="B1269" s="10"/>
      <c r="C1269" s="11"/>
      <c r="D1269" s="10"/>
      <c r="E1269" s="12"/>
      <c r="F1269" s="10"/>
    </row>
    <row r="1270" spans="1:6" ht="14.25" customHeight="1">
      <c r="A1270" s="9"/>
      <c r="B1270" s="10"/>
      <c r="C1270" s="11"/>
      <c r="D1270" s="10"/>
      <c r="E1270" s="12"/>
      <c r="F1270" s="10"/>
    </row>
    <row r="1271" spans="1:6" ht="14.25" customHeight="1">
      <c r="A1271" s="9"/>
      <c r="B1271" s="10"/>
      <c r="C1271" s="11"/>
      <c r="D1271" s="10"/>
      <c r="E1271" s="12"/>
      <c r="F1271" s="10"/>
    </row>
    <row r="1272" spans="1:6" ht="14.25" customHeight="1">
      <c r="A1272" s="9"/>
      <c r="B1272" s="10"/>
      <c r="C1272" s="11"/>
      <c r="D1272" s="10"/>
      <c r="E1272" s="12"/>
      <c r="F1272" s="10"/>
    </row>
    <row r="1273" spans="1:6" ht="14.25" customHeight="1">
      <c r="A1273" s="9"/>
      <c r="B1273" s="10"/>
      <c r="C1273" s="11"/>
      <c r="D1273" s="10"/>
      <c r="E1273" s="12"/>
      <c r="F1273" s="10"/>
    </row>
    <row r="1274" spans="1:6" ht="14.25" customHeight="1">
      <c r="A1274" s="9"/>
      <c r="B1274" s="10"/>
      <c r="C1274" s="11"/>
      <c r="D1274" s="10"/>
      <c r="E1274" s="12"/>
      <c r="F1274" s="10"/>
    </row>
    <row r="1275" spans="1:6" ht="14.25" customHeight="1">
      <c r="A1275" s="9"/>
      <c r="B1275" s="10"/>
      <c r="C1275" s="11"/>
      <c r="D1275" s="10"/>
      <c r="E1275" s="12"/>
      <c r="F1275" s="10"/>
    </row>
    <row r="1276" spans="1:6" ht="14.25" customHeight="1">
      <c r="A1276" s="9"/>
      <c r="B1276" s="10"/>
      <c r="C1276" s="11"/>
      <c r="D1276" s="10"/>
      <c r="E1276" s="12"/>
      <c r="F1276" s="10"/>
    </row>
    <row r="1277" spans="1:6" ht="14.25" customHeight="1">
      <c r="A1277" s="9"/>
      <c r="B1277" s="10"/>
      <c r="C1277" s="11"/>
      <c r="D1277" s="10"/>
      <c r="E1277" s="12"/>
      <c r="F1277" s="10"/>
    </row>
    <row r="1278" spans="1:6" ht="14.25" customHeight="1">
      <c r="A1278" s="9"/>
      <c r="B1278" s="10"/>
      <c r="C1278" s="11"/>
      <c r="D1278" s="10"/>
      <c r="E1278" s="12"/>
      <c r="F1278" s="10"/>
    </row>
    <row r="1279" spans="1:6" ht="14.25" customHeight="1">
      <c r="A1279" s="9"/>
      <c r="B1279" s="10"/>
      <c r="C1279" s="11"/>
      <c r="D1279" s="10"/>
      <c r="E1279" s="12"/>
      <c r="F1279" s="10"/>
    </row>
    <row r="1280" spans="1:6" ht="14.25" customHeight="1">
      <c r="A1280" s="9"/>
      <c r="B1280" s="10"/>
      <c r="C1280" s="11"/>
      <c r="D1280" s="10"/>
      <c r="E1280" s="12"/>
      <c r="F1280" s="10"/>
    </row>
    <row r="1281" spans="1:6" ht="14.25" customHeight="1">
      <c r="A1281" s="9"/>
      <c r="B1281" s="10"/>
      <c r="C1281" s="11"/>
      <c r="D1281" s="10"/>
      <c r="E1281" s="12"/>
      <c r="F1281" s="10"/>
    </row>
    <row r="1282" spans="1:6" ht="14.25" customHeight="1">
      <c r="A1282" s="9"/>
      <c r="B1282" s="10"/>
      <c r="C1282" s="11"/>
      <c r="D1282" s="10"/>
      <c r="E1282" s="12"/>
      <c r="F1282" s="10"/>
    </row>
    <row r="1283" spans="1:6" ht="14.25" customHeight="1">
      <c r="A1283" s="9"/>
      <c r="B1283" s="10"/>
      <c r="C1283" s="11"/>
      <c r="D1283" s="10"/>
      <c r="E1283" s="12"/>
      <c r="F1283" s="10"/>
    </row>
    <row r="1284" spans="1:6" ht="14.25" customHeight="1">
      <c r="A1284" s="9"/>
      <c r="B1284" s="10"/>
      <c r="C1284" s="11"/>
      <c r="D1284" s="10"/>
      <c r="E1284" s="12"/>
      <c r="F1284" s="10"/>
    </row>
    <row r="1285" spans="1:6" ht="14.25" customHeight="1">
      <c r="A1285" s="9"/>
      <c r="B1285" s="10"/>
      <c r="C1285" s="11"/>
      <c r="D1285" s="10"/>
      <c r="E1285" s="12"/>
      <c r="F1285" s="10"/>
    </row>
    <row r="1286" spans="1:6" ht="14.25" customHeight="1">
      <c r="A1286" s="9"/>
      <c r="B1286" s="10"/>
      <c r="C1286" s="11"/>
      <c r="D1286" s="10"/>
      <c r="E1286" s="12"/>
      <c r="F1286" s="10"/>
    </row>
    <row r="1287" spans="1:6" ht="14.25" customHeight="1">
      <c r="A1287" s="9"/>
      <c r="B1287" s="10"/>
      <c r="C1287" s="11"/>
      <c r="D1287" s="10"/>
      <c r="E1287" s="12"/>
      <c r="F1287" s="10"/>
    </row>
    <row r="1288" spans="1:6" ht="14.25" customHeight="1">
      <c r="A1288" s="9"/>
      <c r="B1288" s="10"/>
      <c r="C1288" s="11"/>
      <c r="D1288" s="10"/>
      <c r="E1288" s="12"/>
      <c r="F1288" s="10"/>
    </row>
    <row r="1289" spans="1:6" ht="14.25" customHeight="1">
      <c r="A1289" s="9"/>
      <c r="B1289" s="10"/>
      <c r="C1289" s="11"/>
      <c r="D1289" s="10"/>
      <c r="E1289" s="12"/>
      <c r="F1289" s="10"/>
    </row>
    <row r="1290" spans="1:6" ht="14.25" customHeight="1">
      <c r="A1290" s="9"/>
      <c r="B1290" s="10"/>
      <c r="C1290" s="11"/>
      <c r="D1290" s="10"/>
      <c r="E1290" s="12"/>
      <c r="F1290" s="10"/>
    </row>
    <row r="1291" spans="1:6" ht="14.25" customHeight="1">
      <c r="A1291" s="9"/>
      <c r="B1291" s="10"/>
      <c r="C1291" s="11"/>
      <c r="D1291" s="10"/>
      <c r="E1291" s="12"/>
      <c r="F1291" s="10"/>
    </row>
    <row r="1292" spans="1:6" ht="14.25" customHeight="1">
      <c r="A1292" s="9"/>
      <c r="B1292" s="10"/>
      <c r="C1292" s="11"/>
      <c r="D1292" s="10"/>
      <c r="E1292" s="12"/>
      <c r="F1292" s="10"/>
    </row>
    <row r="1293" spans="1:6" ht="14.25" customHeight="1">
      <c r="A1293" s="9"/>
      <c r="B1293" s="10"/>
      <c r="C1293" s="11"/>
      <c r="D1293" s="10"/>
      <c r="E1293" s="12"/>
      <c r="F1293" s="10"/>
    </row>
    <row r="1294" spans="1:6" ht="14.25" customHeight="1">
      <c r="A1294" s="9"/>
      <c r="B1294" s="10"/>
      <c r="C1294" s="11"/>
      <c r="D1294" s="10"/>
      <c r="E1294" s="12"/>
      <c r="F1294" s="10"/>
    </row>
    <row r="1295" spans="1:6" ht="14.25" customHeight="1">
      <c r="A1295" s="9"/>
      <c r="B1295" s="10"/>
      <c r="C1295" s="11"/>
      <c r="D1295" s="10"/>
      <c r="E1295" s="12"/>
      <c r="F1295" s="10"/>
    </row>
    <row r="1296" spans="1:6" ht="14.25" customHeight="1">
      <c r="A1296" s="9"/>
      <c r="B1296" s="10"/>
      <c r="C1296" s="11"/>
      <c r="D1296" s="10"/>
      <c r="E1296" s="12"/>
      <c r="F1296" s="10"/>
    </row>
    <row r="1297" spans="1:6" ht="14.25" customHeight="1">
      <c r="A1297" s="9"/>
      <c r="B1297" s="10"/>
      <c r="C1297" s="11"/>
      <c r="D1297" s="10"/>
      <c r="E1297" s="12"/>
      <c r="F1297" s="10"/>
    </row>
    <row r="1298" spans="1:6" ht="14.25" customHeight="1">
      <c r="A1298" s="9"/>
      <c r="B1298" s="10"/>
      <c r="C1298" s="11"/>
      <c r="D1298" s="10"/>
      <c r="E1298" s="12"/>
      <c r="F1298" s="10"/>
    </row>
    <row r="1299" spans="1:6" ht="14.25" customHeight="1">
      <c r="A1299" s="9"/>
      <c r="B1299" s="10"/>
      <c r="C1299" s="11"/>
      <c r="D1299" s="10"/>
      <c r="E1299" s="12"/>
      <c r="F1299" s="10"/>
    </row>
    <row r="1300" spans="1:6" ht="14.25" customHeight="1">
      <c r="A1300" s="9"/>
      <c r="B1300" s="10"/>
      <c r="C1300" s="11"/>
      <c r="D1300" s="10"/>
      <c r="E1300" s="12"/>
      <c r="F1300" s="10"/>
    </row>
    <row r="1301" spans="1:6" ht="14.25" customHeight="1">
      <c r="A1301" s="9"/>
      <c r="B1301" s="10"/>
      <c r="C1301" s="11"/>
      <c r="D1301" s="10"/>
      <c r="E1301" s="12"/>
      <c r="F1301" s="10"/>
    </row>
    <row r="1302" spans="1:6" ht="14.25" customHeight="1">
      <c r="A1302" s="9"/>
      <c r="B1302" s="10"/>
      <c r="C1302" s="11"/>
      <c r="D1302" s="10"/>
      <c r="E1302" s="12"/>
      <c r="F1302" s="10"/>
    </row>
    <row r="1303" spans="1:6" ht="14.25" customHeight="1">
      <c r="A1303" s="9"/>
      <c r="B1303" s="10"/>
      <c r="C1303" s="11"/>
      <c r="D1303" s="10"/>
      <c r="E1303" s="12"/>
      <c r="F1303" s="10"/>
    </row>
    <row r="1304" spans="1:6" ht="14.25" customHeight="1">
      <c r="A1304" s="9"/>
      <c r="B1304" s="10"/>
      <c r="C1304" s="11"/>
      <c r="D1304" s="10"/>
      <c r="E1304" s="12"/>
      <c r="F1304" s="10"/>
    </row>
    <row r="1305" spans="1:6" ht="14.25" customHeight="1">
      <c r="A1305" s="9"/>
      <c r="B1305" s="10"/>
      <c r="C1305" s="11"/>
      <c r="D1305" s="10"/>
      <c r="E1305" s="12"/>
      <c r="F1305" s="10"/>
    </row>
    <row r="1306" spans="1:6" ht="14.25" customHeight="1">
      <c r="A1306" s="9"/>
      <c r="B1306" s="10"/>
      <c r="C1306" s="11"/>
      <c r="D1306" s="10"/>
      <c r="E1306" s="12"/>
      <c r="F1306" s="10"/>
    </row>
    <row r="1307" spans="1:6" ht="14.25" customHeight="1">
      <c r="A1307" s="9"/>
      <c r="B1307" s="10"/>
      <c r="C1307" s="11"/>
      <c r="D1307" s="10"/>
      <c r="E1307" s="12"/>
      <c r="F1307" s="10"/>
    </row>
    <row r="1308" spans="1:6" ht="14.25" customHeight="1">
      <c r="A1308" s="9"/>
      <c r="B1308" s="10"/>
      <c r="C1308" s="11"/>
      <c r="D1308" s="10"/>
      <c r="E1308" s="12"/>
      <c r="F1308" s="10"/>
    </row>
    <row r="1309" spans="1:6" ht="14.25" customHeight="1">
      <c r="A1309" s="9"/>
      <c r="B1309" s="10"/>
      <c r="C1309" s="11"/>
      <c r="D1309" s="10"/>
      <c r="E1309" s="12"/>
      <c r="F1309" s="10"/>
    </row>
    <row r="1310" spans="1:6" ht="14.25" customHeight="1">
      <c r="A1310" s="9"/>
      <c r="B1310" s="10"/>
      <c r="C1310" s="11"/>
      <c r="D1310" s="10"/>
      <c r="E1310" s="12"/>
      <c r="F1310" s="10"/>
    </row>
    <row r="1311" spans="1:6" ht="14.25" customHeight="1">
      <c r="A1311" s="9"/>
      <c r="B1311" s="10"/>
      <c r="C1311" s="11"/>
      <c r="D1311" s="10"/>
      <c r="E1311" s="12"/>
      <c r="F1311" s="10"/>
    </row>
    <row r="1312" spans="1:6" ht="14.25" customHeight="1">
      <c r="A1312" s="9"/>
      <c r="B1312" s="10"/>
      <c r="C1312" s="11"/>
      <c r="D1312" s="10"/>
      <c r="E1312" s="12"/>
      <c r="F1312" s="10"/>
    </row>
    <row r="1313" spans="1:6" ht="14.25" customHeight="1">
      <c r="A1313" s="9"/>
      <c r="B1313" s="10"/>
      <c r="C1313" s="11"/>
      <c r="D1313" s="10"/>
      <c r="E1313" s="12"/>
      <c r="F1313" s="10"/>
    </row>
    <row r="1314" spans="1:6" ht="14.25" customHeight="1">
      <c r="A1314" s="9"/>
      <c r="B1314" s="10"/>
      <c r="C1314" s="11"/>
      <c r="D1314" s="10"/>
      <c r="E1314" s="12"/>
      <c r="F1314" s="10"/>
    </row>
    <row r="1315" spans="1:6" ht="14.25" customHeight="1">
      <c r="A1315" s="9"/>
      <c r="B1315" s="10"/>
      <c r="C1315" s="11"/>
      <c r="D1315" s="10"/>
      <c r="E1315" s="12"/>
      <c r="F1315" s="10"/>
    </row>
    <row r="1316" spans="1:6" ht="14.25" customHeight="1">
      <c r="A1316" s="9"/>
      <c r="B1316" s="10"/>
      <c r="C1316" s="11"/>
      <c r="D1316" s="10"/>
      <c r="E1316" s="12"/>
      <c r="F1316" s="10"/>
    </row>
    <row r="1317" spans="1:6" ht="14.25" customHeight="1">
      <c r="A1317" s="9"/>
      <c r="B1317" s="10"/>
      <c r="C1317" s="11"/>
      <c r="D1317" s="10"/>
      <c r="E1317" s="12"/>
      <c r="F1317" s="10"/>
    </row>
    <row r="1318" spans="1:6" ht="14.25" customHeight="1">
      <c r="A1318" s="9"/>
      <c r="B1318" s="10"/>
      <c r="C1318" s="11"/>
      <c r="D1318" s="10"/>
      <c r="E1318" s="12"/>
      <c r="F1318" s="10"/>
    </row>
    <row r="1319" spans="1:6" ht="14.25" customHeight="1">
      <c r="A1319" s="9"/>
      <c r="B1319" s="10"/>
      <c r="C1319" s="11"/>
      <c r="D1319" s="10"/>
      <c r="E1319" s="12"/>
      <c r="F1319" s="10"/>
    </row>
    <row r="1320" spans="1:6" ht="14.25" customHeight="1">
      <c r="A1320" s="9"/>
      <c r="B1320" s="10"/>
      <c r="C1320" s="11"/>
      <c r="D1320" s="10"/>
      <c r="E1320" s="12"/>
      <c r="F1320" s="10"/>
    </row>
    <row r="1321" spans="1:6" ht="14.25" customHeight="1">
      <c r="A1321" s="9"/>
      <c r="B1321" s="10"/>
      <c r="C1321" s="11"/>
      <c r="D1321" s="10"/>
      <c r="E1321" s="12"/>
      <c r="F1321" s="10"/>
    </row>
    <row r="1322" spans="1:6" ht="14.25" customHeight="1">
      <c r="A1322" s="9"/>
      <c r="B1322" s="10"/>
      <c r="C1322" s="11"/>
      <c r="D1322" s="10"/>
      <c r="E1322" s="12"/>
      <c r="F1322" s="10"/>
    </row>
    <row r="1323" spans="1:6" ht="14.25" customHeight="1">
      <c r="A1323" s="9"/>
      <c r="B1323" s="10"/>
      <c r="C1323" s="11"/>
      <c r="D1323" s="10"/>
      <c r="E1323" s="12"/>
      <c r="F1323" s="10"/>
    </row>
    <row r="1324" spans="1:6" ht="14.25" customHeight="1">
      <c r="A1324" s="9"/>
      <c r="B1324" s="10"/>
      <c r="C1324" s="11"/>
      <c r="D1324" s="10"/>
      <c r="E1324" s="12"/>
      <c r="F1324" s="10"/>
    </row>
    <row r="1325" spans="1:6" ht="14.25" customHeight="1">
      <c r="A1325" s="9"/>
      <c r="B1325" s="10"/>
      <c r="C1325" s="11"/>
      <c r="D1325" s="10"/>
      <c r="E1325" s="12"/>
      <c r="F1325" s="10"/>
    </row>
    <row r="1326" spans="1:6" ht="14.25" customHeight="1">
      <c r="A1326" s="9"/>
      <c r="B1326" s="10"/>
      <c r="C1326" s="11"/>
      <c r="D1326" s="10"/>
      <c r="E1326" s="12"/>
      <c r="F1326" s="10"/>
    </row>
    <row r="1327" spans="1:6" ht="14.25" customHeight="1">
      <c r="A1327" s="9"/>
      <c r="B1327" s="10"/>
      <c r="C1327" s="11"/>
      <c r="D1327" s="10"/>
      <c r="E1327" s="12"/>
      <c r="F1327" s="10"/>
    </row>
    <row r="1328" spans="1:6" ht="14.25" customHeight="1">
      <c r="A1328" s="9"/>
      <c r="B1328" s="10"/>
      <c r="C1328" s="11"/>
      <c r="D1328" s="10"/>
      <c r="E1328" s="12"/>
      <c r="F1328" s="10"/>
    </row>
    <row r="1329" spans="1:6" ht="14.25" customHeight="1">
      <c r="A1329" s="9"/>
      <c r="B1329" s="10"/>
      <c r="C1329" s="11"/>
      <c r="D1329" s="10"/>
      <c r="E1329" s="12"/>
      <c r="F1329" s="10"/>
    </row>
    <row r="1330" spans="1:6" ht="14.25" customHeight="1">
      <c r="A1330" s="9"/>
      <c r="B1330" s="10"/>
      <c r="C1330" s="11"/>
      <c r="D1330" s="10"/>
      <c r="E1330" s="12"/>
      <c r="F1330" s="10"/>
    </row>
    <row r="1331" spans="1:6" ht="14.25" customHeight="1">
      <c r="A1331" s="9"/>
      <c r="B1331" s="10"/>
      <c r="C1331" s="11"/>
      <c r="D1331" s="10"/>
      <c r="E1331" s="12"/>
      <c r="F1331" s="10"/>
    </row>
    <row r="1332" spans="1:6" ht="14.25" customHeight="1">
      <c r="A1332" s="9"/>
      <c r="B1332" s="10"/>
      <c r="C1332" s="11"/>
      <c r="D1332" s="10"/>
      <c r="E1332" s="12"/>
      <c r="F1332" s="10"/>
    </row>
    <row r="1333" spans="1:6" ht="14.25" customHeight="1">
      <c r="A1333" s="9"/>
      <c r="B1333" s="10"/>
      <c r="C1333" s="11"/>
      <c r="D1333" s="10"/>
      <c r="E1333" s="12"/>
      <c r="F1333" s="10"/>
    </row>
    <row r="1334" spans="1:6" ht="14.25" customHeight="1">
      <c r="A1334" s="9"/>
      <c r="B1334" s="10"/>
      <c r="C1334" s="11"/>
      <c r="D1334" s="10"/>
      <c r="E1334" s="12"/>
      <c r="F1334" s="10"/>
    </row>
    <row r="1335" spans="1:6" ht="14.25" customHeight="1">
      <c r="A1335" s="9"/>
      <c r="B1335" s="10"/>
      <c r="C1335" s="11"/>
      <c r="D1335" s="10"/>
      <c r="E1335" s="12"/>
      <c r="F1335" s="10"/>
    </row>
    <row r="1336" spans="1:6" ht="14.25" customHeight="1">
      <c r="A1336" s="9"/>
      <c r="B1336" s="10"/>
      <c r="C1336" s="11"/>
      <c r="D1336" s="10"/>
      <c r="E1336" s="12"/>
      <c r="F1336" s="10"/>
    </row>
    <row r="1337" spans="1:6" ht="14.25" customHeight="1">
      <c r="A1337" s="9"/>
      <c r="B1337" s="10"/>
      <c r="C1337" s="11"/>
      <c r="D1337" s="10"/>
      <c r="E1337" s="12"/>
      <c r="F1337" s="10"/>
    </row>
    <row r="1338" spans="1:6" ht="14.25" customHeight="1">
      <c r="A1338" s="9"/>
      <c r="B1338" s="10"/>
      <c r="C1338" s="11"/>
      <c r="D1338" s="10"/>
      <c r="E1338" s="12"/>
      <c r="F1338" s="10"/>
    </row>
    <row r="1339" spans="1:6" ht="14.25" customHeight="1">
      <c r="A1339" s="9"/>
      <c r="B1339" s="10"/>
      <c r="C1339" s="11"/>
      <c r="D1339" s="10"/>
      <c r="E1339" s="12"/>
      <c r="F1339" s="10"/>
    </row>
    <row r="1340" spans="1:6" ht="14.25" customHeight="1">
      <c r="A1340" s="9"/>
      <c r="B1340" s="10"/>
      <c r="C1340" s="11"/>
      <c r="D1340" s="10"/>
      <c r="E1340" s="12"/>
      <c r="F1340" s="10"/>
    </row>
    <row r="1341" spans="1:6" ht="14.25" customHeight="1">
      <c r="A1341" s="9"/>
      <c r="B1341" s="10"/>
      <c r="C1341" s="11"/>
      <c r="D1341" s="10"/>
      <c r="E1341" s="12"/>
      <c r="F1341" s="10"/>
    </row>
    <row r="1342" spans="1:6" ht="14.25" customHeight="1">
      <c r="A1342" s="9"/>
      <c r="B1342" s="10"/>
      <c r="C1342" s="11"/>
      <c r="D1342" s="10"/>
      <c r="E1342" s="12"/>
      <c r="F1342" s="10"/>
    </row>
    <row r="1343" spans="1:6" ht="14.25" customHeight="1">
      <c r="A1343" s="9"/>
      <c r="B1343" s="10"/>
      <c r="C1343" s="11"/>
      <c r="D1343" s="10"/>
      <c r="E1343" s="12"/>
      <c r="F1343" s="10"/>
    </row>
    <row r="1344" spans="1:6" ht="14.25" customHeight="1">
      <c r="A1344" s="9"/>
      <c r="B1344" s="10"/>
      <c r="C1344" s="11"/>
      <c r="D1344" s="10"/>
      <c r="E1344" s="12"/>
      <c r="F1344" s="10"/>
    </row>
    <row r="1345" spans="1:6" ht="14.25" customHeight="1">
      <c r="A1345" s="9"/>
      <c r="B1345" s="10"/>
      <c r="C1345" s="11"/>
      <c r="D1345" s="10"/>
      <c r="E1345" s="12"/>
      <c r="F1345" s="10"/>
    </row>
    <row r="1346" spans="1:6" ht="14.25" customHeight="1">
      <c r="A1346" s="9"/>
      <c r="B1346" s="10"/>
      <c r="C1346" s="11"/>
      <c r="D1346" s="10"/>
      <c r="E1346" s="12"/>
      <c r="F1346" s="10"/>
    </row>
    <row r="1347" spans="1:6" ht="14.25" customHeight="1">
      <c r="A1347" s="9"/>
      <c r="B1347" s="10"/>
      <c r="C1347" s="11"/>
      <c r="D1347" s="10"/>
      <c r="E1347" s="12"/>
      <c r="F1347" s="10"/>
    </row>
    <row r="1348" spans="1:6" ht="14.25" customHeight="1">
      <c r="A1348" s="9"/>
      <c r="B1348" s="10"/>
      <c r="C1348" s="11"/>
      <c r="D1348" s="10"/>
      <c r="E1348" s="12"/>
      <c r="F1348" s="10"/>
    </row>
    <row r="1349" spans="1:6" ht="14.25" customHeight="1">
      <c r="A1349" s="9"/>
      <c r="B1349" s="10"/>
      <c r="C1349" s="11"/>
      <c r="D1349" s="10"/>
      <c r="E1349" s="12"/>
      <c r="F1349" s="10"/>
    </row>
    <row r="1350" spans="1:6" ht="14.25" customHeight="1">
      <c r="A1350" s="9"/>
      <c r="B1350" s="10"/>
      <c r="C1350" s="11"/>
      <c r="D1350" s="10"/>
      <c r="E1350" s="12"/>
      <c r="F1350" s="10"/>
    </row>
    <row r="1351" spans="1:6" ht="14.25" customHeight="1">
      <c r="A1351" s="9"/>
      <c r="B1351" s="10"/>
      <c r="C1351" s="11"/>
      <c r="D1351" s="10"/>
      <c r="E1351" s="12"/>
      <c r="F1351" s="10"/>
    </row>
    <row r="1352" spans="1:6" ht="14.25" customHeight="1">
      <c r="A1352" s="9"/>
      <c r="B1352" s="10"/>
      <c r="C1352" s="11"/>
      <c r="D1352" s="10"/>
      <c r="E1352" s="12"/>
      <c r="F1352" s="10"/>
    </row>
    <row r="1353" spans="1:6" ht="14.25" customHeight="1">
      <c r="A1353" s="9"/>
      <c r="B1353" s="10"/>
      <c r="C1353" s="11"/>
      <c r="D1353" s="10"/>
      <c r="E1353" s="12"/>
      <c r="F1353" s="10"/>
    </row>
    <row r="1354" spans="1:6" ht="14.25" customHeight="1">
      <c r="A1354" s="9"/>
      <c r="B1354" s="10"/>
      <c r="C1354" s="11"/>
      <c r="D1354" s="10"/>
      <c r="E1354" s="12"/>
      <c r="F1354" s="10"/>
    </row>
    <row r="1355" spans="1:6" ht="14.25" customHeight="1">
      <c r="A1355" s="9"/>
      <c r="B1355" s="10"/>
      <c r="C1355" s="11"/>
      <c r="D1355" s="10"/>
      <c r="E1355" s="12"/>
      <c r="F1355" s="10"/>
    </row>
    <row r="1356" spans="1:6" ht="14.25" customHeight="1">
      <c r="A1356" s="9"/>
      <c r="B1356" s="10"/>
      <c r="C1356" s="11"/>
      <c r="D1356" s="10"/>
      <c r="E1356" s="12"/>
      <c r="F1356" s="10"/>
    </row>
    <row r="1357" spans="1:6" ht="14.25" customHeight="1">
      <c r="A1357" s="9"/>
      <c r="B1357" s="10"/>
      <c r="C1357" s="11"/>
      <c r="D1357" s="10"/>
      <c r="E1357" s="12"/>
      <c r="F1357" s="10"/>
    </row>
    <row r="1358" spans="1:6" ht="14.25" customHeight="1">
      <c r="A1358" s="9"/>
      <c r="B1358" s="10"/>
      <c r="C1358" s="11"/>
      <c r="D1358" s="10"/>
      <c r="E1358" s="12"/>
      <c r="F1358" s="10"/>
    </row>
    <row r="1359" spans="1:6" ht="14.25" customHeight="1">
      <c r="A1359" s="9"/>
      <c r="B1359" s="10"/>
      <c r="C1359" s="11"/>
      <c r="D1359" s="10"/>
      <c r="E1359" s="12"/>
      <c r="F1359" s="10"/>
    </row>
    <row r="1360" spans="1:6" ht="14.25" customHeight="1">
      <c r="A1360" s="9"/>
      <c r="B1360" s="10"/>
      <c r="C1360" s="11"/>
      <c r="D1360" s="10"/>
      <c r="E1360" s="12"/>
      <c r="F1360" s="10"/>
    </row>
    <row r="1361" spans="1:6" ht="14.25" customHeight="1">
      <c r="A1361" s="9"/>
      <c r="B1361" s="10"/>
      <c r="C1361" s="11"/>
      <c r="D1361" s="10"/>
      <c r="E1361" s="12"/>
      <c r="F1361" s="10"/>
    </row>
    <row r="1362" spans="1:6" ht="14.25" customHeight="1">
      <c r="A1362" s="9"/>
      <c r="B1362" s="10"/>
      <c r="C1362" s="11"/>
      <c r="D1362" s="10"/>
      <c r="E1362" s="12"/>
      <c r="F1362" s="10"/>
    </row>
    <row r="1363" spans="1:6" ht="14.25" customHeight="1">
      <c r="A1363" s="9"/>
      <c r="B1363" s="10"/>
      <c r="C1363" s="11"/>
      <c r="D1363" s="10"/>
      <c r="E1363" s="12"/>
      <c r="F1363" s="10"/>
    </row>
    <row r="1364" spans="1:6" ht="14.25" customHeight="1">
      <c r="A1364" s="9"/>
      <c r="B1364" s="10"/>
      <c r="C1364" s="11"/>
      <c r="D1364" s="10"/>
      <c r="E1364" s="12"/>
      <c r="F1364" s="10"/>
    </row>
    <row r="1365" spans="1:6" ht="14.25" customHeight="1">
      <c r="A1365" s="9"/>
      <c r="B1365" s="10"/>
      <c r="C1365" s="11"/>
      <c r="D1365" s="10"/>
      <c r="E1365" s="12"/>
      <c r="F1365" s="10"/>
    </row>
    <row r="1366" spans="1:6" ht="14.25" customHeight="1">
      <c r="A1366" s="9"/>
      <c r="B1366" s="10"/>
      <c r="C1366" s="11"/>
      <c r="D1366" s="10"/>
      <c r="E1366" s="12"/>
      <c r="F1366" s="10"/>
    </row>
    <row r="1367" spans="1:6" ht="14.25" customHeight="1">
      <c r="A1367" s="9"/>
      <c r="B1367" s="10"/>
      <c r="C1367" s="11"/>
      <c r="D1367" s="10"/>
      <c r="E1367" s="12"/>
      <c r="F1367" s="10"/>
    </row>
    <row r="1368" spans="1:6" ht="14.25" customHeight="1">
      <c r="A1368" s="9"/>
      <c r="B1368" s="10"/>
      <c r="C1368" s="11"/>
      <c r="D1368" s="10"/>
      <c r="E1368" s="12"/>
      <c r="F1368" s="10"/>
    </row>
    <row r="1369" spans="1:6" ht="14.25" customHeight="1">
      <c r="A1369" s="9"/>
      <c r="B1369" s="10"/>
      <c r="C1369" s="11"/>
      <c r="D1369" s="10"/>
      <c r="E1369" s="12"/>
      <c r="F1369" s="10"/>
    </row>
    <row r="1370" spans="1:6" ht="14.25" customHeight="1">
      <c r="A1370" s="9"/>
      <c r="B1370" s="10"/>
      <c r="C1370" s="11"/>
      <c r="D1370" s="10"/>
      <c r="E1370" s="12"/>
      <c r="F1370" s="10"/>
    </row>
    <row r="1371" spans="1:6" ht="14.25" customHeight="1">
      <c r="A1371" s="9"/>
      <c r="B1371" s="10"/>
      <c r="C1371" s="11"/>
      <c r="D1371" s="10"/>
      <c r="E1371" s="12"/>
      <c r="F1371" s="10"/>
    </row>
    <row r="1372" spans="1:6" ht="14.25" customHeight="1">
      <c r="A1372" s="9"/>
      <c r="B1372" s="10"/>
      <c r="C1372" s="11"/>
      <c r="D1372" s="10"/>
      <c r="E1372" s="12"/>
      <c r="F1372" s="10"/>
    </row>
    <row r="1373" spans="1:6" ht="14.25" customHeight="1">
      <c r="A1373" s="9"/>
      <c r="B1373" s="10"/>
      <c r="C1373" s="11"/>
      <c r="D1373" s="10"/>
      <c r="E1373" s="12"/>
      <c r="F1373" s="10"/>
    </row>
    <row r="1374" spans="1:6" ht="14.25" customHeight="1">
      <c r="A1374" s="9"/>
      <c r="B1374" s="10"/>
      <c r="C1374" s="11"/>
      <c r="D1374" s="10"/>
      <c r="E1374" s="12"/>
      <c r="F1374" s="10"/>
    </row>
    <row r="1375" spans="1:6" ht="14.25" customHeight="1">
      <c r="A1375" s="9"/>
      <c r="B1375" s="10"/>
      <c r="C1375" s="11"/>
      <c r="D1375" s="10"/>
      <c r="E1375" s="12"/>
      <c r="F1375" s="10"/>
    </row>
    <row r="1376" spans="1:6" ht="14.25" customHeight="1">
      <c r="A1376" s="9"/>
      <c r="B1376" s="10"/>
      <c r="C1376" s="11"/>
      <c r="D1376" s="10"/>
      <c r="E1376" s="12"/>
      <c r="F1376" s="10"/>
    </row>
    <row r="1377" spans="1:6" ht="14.25" customHeight="1">
      <c r="A1377" s="9"/>
      <c r="B1377" s="10"/>
      <c r="C1377" s="11"/>
      <c r="D1377" s="10"/>
      <c r="E1377" s="12"/>
      <c r="F1377" s="10"/>
    </row>
    <row r="1378" spans="1:6" ht="14.25" customHeight="1">
      <c r="A1378" s="9"/>
      <c r="B1378" s="10"/>
      <c r="C1378" s="11"/>
      <c r="D1378" s="10"/>
      <c r="E1378" s="12"/>
      <c r="F1378" s="10"/>
    </row>
    <row r="1379" spans="1:6" ht="14.25" customHeight="1">
      <c r="A1379" s="9"/>
      <c r="B1379" s="10"/>
      <c r="C1379" s="11"/>
      <c r="D1379" s="10"/>
      <c r="E1379" s="12"/>
      <c r="F1379" s="10"/>
    </row>
    <row r="1380" spans="1:6" ht="14.25" customHeight="1">
      <c r="A1380" s="9"/>
      <c r="B1380" s="10"/>
      <c r="C1380" s="11"/>
      <c r="D1380" s="10"/>
      <c r="E1380" s="12"/>
      <c r="F1380" s="10"/>
    </row>
    <row r="1381" spans="1:6" ht="14.25" customHeight="1">
      <c r="A1381" s="9"/>
      <c r="B1381" s="10"/>
      <c r="C1381" s="11"/>
      <c r="D1381" s="10"/>
      <c r="E1381" s="12"/>
      <c r="F1381" s="10"/>
    </row>
    <row r="1382" spans="1:6" ht="14.25" customHeight="1">
      <c r="A1382" s="9"/>
      <c r="B1382" s="10"/>
      <c r="C1382" s="11"/>
      <c r="D1382" s="10"/>
      <c r="E1382" s="12"/>
      <c r="F1382" s="10"/>
    </row>
    <row r="1383" spans="1:6" ht="14.25" customHeight="1">
      <c r="A1383" s="9"/>
      <c r="B1383" s="10"/>
      <c r="C1383" s="11"/>
      <c r="D1383" s="10"/>
      <c r="E1383" s="12"/>
      <c r="F1383" s="10"/>
    </row>
    <row r="1384" spans="1:6" ht="14.25" customHeight="1">
      <c r="A1384" s="9"/>
      <c r="B1384" s="10"/>
      <c r="C1384" s="11"/>
      <c r="D1384" s="10"/>
      <c r="E1384" s="12"/>
      <c r="F1384" s="10"/>
    </row>
    <row r="1385" spans="1:6" ht="14.25" customHeight="1">
      <c r="A1385" s="9"/>
      <c r="B1385" s="10"/>
      <c r="C1385" s="11"/>
      <c r="D1385" s="10"/>
      <c r="E1385" s="12"/>
      <c r="F1385" s="10"/>
    </row>
    <row r="1386" spans="1:6" ht="14.25" customHeight="1">
      <c r="A1386" s="9"/>
      <c r="B1386" s="10"/>
      <c r="C1386" s="11"/>
      <c r="D1386" s="10"/>
      <c r="E1386" s="12"/>
      <c r="F1386" s="10"/>
    </row>
    <row r="1387" spans="1:6" ht="14.25" customHeight="1">
      <c r="A1387" s="9"/>
      <c r="B1387" s="10"/>
      <c r="C1387" s="11"/>
      <c r="D1387" s="10"/>
      <c r="E1387" s="12"/>
      <c r="F1387" s="10"/>
    </row>
    <row r="1388" spans="1:6" ht="14.25" customHeight="1">
      <c r="A1388" s="9"/>
      <c r="B1388" s="10"/>
      <c r="C1388" s="11"/>
      <c r="D1388" s="10"/>
      <c r="E1388" s="12"/>
      <c r="F1388" s="10"/>
    </row>
    <row r="1389" spans="1:6" ht="14.25" customHeight="1">
      <c r="A1389" s="9"/>
      <c r="B1389" s="10"/>
      <c r="C1389" s="11"/>
      <c r="D1389" s="10"/>
      <c r="E1389" s="12"/>
      <c r="F1389" s="10"/>
    </row>
    <row r="1390" spans="1:6" ht="14.25" customHeight="1">
      <c r="A1390" s="9"/>
      <c r="B1390" s="10"/>
      <c r="C1390" s="11"/>
      <c r="D1390" s="10"/>
      <c r="E1390" s="12"/>
      <c r="F1390" s="10"/>
    </row>
    <row r="1391" spans="1:6" ht="14.25" customHeight="1">
      <c r="A1391" s="9"/>
      <c r="B1391" s="10"/>
      <c r="C1391" s="11"/>
      <c r="D1391" s="10"/>
      <c r="E1391" s="12"/>
      <c r="F1391" s="10"/>
    </row>
    <row r="1392" spans="1:6" ht="14.25" customHeight="1">
      <c r="A1392" s="9"/>
      <c r="B1392" s="10"/>
      <c r="C1392" s="11"/>
      <c r="D1392" s="10"/>
      <c r="E1392" s="12"/>
      <c r="F1392" s="10"/>
    </row>
    <row r="1393" spans="1:6" ht="14.25" customHeight="1">
      <c r="A1393" s="9"/>
      <c r="B1393" s="10"/>
      <c r="C1393" s="11"/>
      <c r="D1393" s="10"/>
      <c r="E1393" s="12"/>
      <c r="F1393" s="10"/>
    </row>
    <row r="1394" spans="1:6" ht="14.25" customHeight="1">
      <c r="A1394" s="9"/>
      <c r="B1394" s="10"/>
      <c r="C1394" s="11"/>
      <c r="D1394" s="10"/>
      <c r="E1394" s="12"/>
      <c r="F1394" s="10"/>
    </row>
    <row r="1395" spans="1:6" ht="14.25" customHeight="1">
      <c r="A1395" s="9"/>
      <c r="B1395" s="10"/>
      <c r="C1395" s="11"/>
      <c r="D1395" s="10"/>
      <c r="E1395" s="12"/>
      <c r="F1395" s="10"/>
    </row>
    <row r="1396" spans="1:6" ht="14.25" customHeight="1">
      <c r="A1396" s="9"/>
      <c r="B1396" s="10"/>
      <c r="C1396" s="11"/>
      <c r="D1396" s="10"/>
      <c r="E1396" s="12"/>
      <c r="F1396" s="10"/>
    </row>
    <row r="1397" spans="1:6" ht="14.25" customHeight="1">
      <c r="A1397" s="9"/>
      <c r="B1397" s="10"/>
      <c r="C1397" s="11"/>
      <c r="D1397" s="10"/>
      <c r="E1397" s="12"/>
      <c r="F1397" s="10"/>
    </row>
    <row r="1398" spans="1:6" ht="14.25" customHeight="1">
      <c r="A1398" s="9"/>
      <c r="B1398" s="10"/>
      <c r="C1398" s="11"/>
      <c r="D1398" s="10"/>
      <c r="E1398" s="12"/>
      <c r="F1398" s="10"/>
    </row>
    <row r="1399" spans="1:6" ht="14.25" customHeight="1">
      <c r="A1399" s="9"/>
      <c r="B1399" s="10"/>
      <c r="C1399" s="11"/>
      <c r="D1399" s="10"/>
      <c r="E1399" s="12"/>
      <c r="F1399" s="10"/>
    </row>
    <row r="1400" spans="1:6" ht="14.25" customHeight="1">
      <c r="A1400" s="9"/>
      <c r="B1400" s="10"/>
      <c r="C1400" s="11"/>
      <c r="D1400" s="10"/>
      <c r="E1400" s="12"/>
      <c r="F1400" s="10"/>
    </row>
    <row r="1401" spans="1:6" ht="14.25" customHeight="1">
      <c r="A1401" s="9"/>
      <c r="B1401" s="10"/>
      <c r="C1401" s="11"/>
      <c r="D1401" s="10"/>
      <c r="E1401" s="12"/>
      <c r="F1401" s="10"/>
    </row>
    <row r="1402" spans="1:6" ht="14.25" customHeight="1">
      <c r="A1402" s="9"/>
      <c r="B1402" s="10"/>
      <c r="C1402" s="11"/>
      <c r="D1402" s="10"/>
      <c r="E1402" s="12"/>
      <c r="F1402" s="10"/>
    </row>
    <row r="1403" spans="1:6" ht="14.25" customHeight="1">
      <c r="A1403" s="9"/>
      <c r="B1403" s="10"/>
      <c r="C1403" s="11"/>
      <c r="D1403" s="10"/>
      <c r="E1403" s="12"/>
      <c r="F1403" s="10"/>
    </row>
    <row r="1404" spans="1:6" ht="14.25" customHeight="1">
      <c r="A1404" s="9"/>
      <c r="B1404" s="10"/>
      <c r="C1404" s="11"/>
      <c r="D1404" s="10"/>
      <c r="E1404" s="12"/>
      <c r="F1404" s="10"/>
    </row>
    <row r="1405" spans="1:6" ht="14.25" customHeight="1">
      <c r="A1405" s="9"/>
      <c r="B1405" s="10"/>
      <c r="C1405" s="11"/>
      <c r="D1405" s="10"/>
      <c r="E1405" s="12"/>
      <c r="F1405" s="10"/>
    </row>
    <row r="1406" spans="1:6" ht="14.25" customHeight="1">
      <c r="A1406" s="9"/>
      <c r="B1406" s="10"/>
      <c r="C1406" s="11"/>
      <c r="D1406" s="10"/>
      <c r="E1406" s="12"/>
      <c r="F1406" s="10"/>
    </row>
    <row r="1407" spans="1:6" ht="14.25" customHeight="1">
      <c r="A1407" s="9"/>
      <c r="B1407" s="10"/>
      <c r="C1407" s="11"/>
      <c r="D1407" s="10"/>
      <c r="E1407" s="12"/>
      <c r="F1407" s="10"/>
    </row>
    <row r="1408" spans="1:6" ht="14.25" customHeight="1">
      <c r="A1408" s="9"/>
      <c r="B1408" s="10"/>
      <c r="C1408" s="11"/>
      <c r="D1408" s="10"/>
      <c r="E1408" s="12"/>
      <c r="F1408" s="10"/>
    </row>
    <row r="1409" spans="1:6" ht="14.25" customHeight="1">
      <c r="A1409" s="9"/>
      <c r="B1409" s="10"/>
      <c r="C1409" s="11"/>
      <c r="D1409" s="10"/>
      <c r="E1409" s="12"/>
      <c r="F1409" s="10"/>
    </row>
    <row r="1410" spans="1:6" ht="14.25" customHeight="1">
      <c r="A1410" s="9"/>
      <c r="B1410" s="10"/>
      <c r="C1410" s="11"/>
      <c r="D1410" s="10"/>
      <c r="E1410" s="12"/>
      <c r="F1410" s="10"/>
    </row>
    <row r="1411" spans="1:6" ht="14.25" customHeight="1">
      <c r="A1411" s="9"/>
      <c r="B1411" s="10"/>
      <c r="C1411" s="11"/>
      <c r="D1411" s="10"/>
      <c r="E1411" s="12"/>
      <c r="F1411" s="10"/>
    </row>
    <row r="1412" spans="1:6" ht="14.25" customHeight="1">
      <c r="A1412" s="9"/>
      <c r="B1412" s="10"/>
      <c r="C1412" s="11"/>
      <c r="D1412" s="10"/>
      <c r="E1412" s="12"/>
      <c r="F1412" s="10"/>
    </row>
    <row r="1413" spans="1:6" ht="14.25" customHeight="1">
      <c r="A1413" s="9"/>
      <c r="B1413" s="10"/>
      <c r="C1413" s="11"/>
      <c r="D1413" s="10"/>
      <c r="E1413" s="12"/>
      <c r="F1413" s="10"/>
    </row>
    <row r="1414" spans="1:6" ht="14.25" customHeight="1">
      <c r="A1414" s="9"/>
      <c r="B1414" s="10"/>
      <c r="C1414" s="11"/>
      <c r="D1414" s="10"/>
      <c r="E1414" s="12"/>
      <c r="F1414" s="10"/>
    </row>
    <row r="1415" spans="1:6" ht="14.25" customHeight="1">
      <c r="A1415" s="9"/>
      <c r="B1415" s="10"/>
      <c r="C1415" s="11"/>
      <c r="D1415" s="10"/>
      <c r="E1415" s="12"/>
      <c r="F1415" s="10"/>
    </row>
    <row r="1416" spans="1:6" ht="14.25" customHeight="1">
      <c r="A1416" s="9"/>
      <c r="B1416" s="10"/>
      <c r="C1416" s="11"/>
      <c r="D1416" s="10"/>
      <c r="E1416" s="12"/>
      <c r="F1416" s="10"/>
    </row>
    <row r="1417" spans="1:6" ht="14.25" customHeight="1">
      <c r="A1417" s="9"/>
      <c r="B1417" s="10"/>
      <c r="C1417" s="11"/>
      <c r="D1417" s="10"/>
      <c r="E1417" s="12"/>
      <c r="F1417" s="10"/>
    </row>
    <row r="1418" spans="1:6" ht="14.25" customHeight="1">
      <c r="A1418" s="9"/>
      <c r="B1418" s="10"/>
      <c r="C1418" s="11"/>
      <c r="D1418" s="10"/>
      <c r="E1418" s="12"/>
      <c r="F1418" s="10"/>
    </row>
    <row r="1419" spans="1:6" ht="14.25" customHeight="1">
      <c r="A1419" s="9"/>
      <c r="B1419" s="10"/>
      <c r="C1419" s="11"/>
      <c r="D1419" s="10"/>
      <c r="E1419" s="12"/>
      <c r="F1419" s="10"/>
    </row>
    <row r="1420" spans="1:6" ht="14.25" customHeight="1">
      <c r="A1420" s="9"/>
      <c r="B1420" s="10"/>
      <c r="C1420" s="11"/>
      <c r="D1420" s="10"/>
      <c r="E1420" s="12"/>
      <c r="F1420" s="10"/>
    </row>
    <row r="1421" spans="1:6" ht="14.25" customHeight="1">
      <c r="A1421" s="9"/>
      <c r="B1421" s="10"/>
      <c r="C1421" s="11"/>
      <c r="D1421" s="10"/>
      <c r="E1421" s="12"/>
      <c r="F1421" s="10"/>
    </row>
    <row r="1422" spans="1:6" ht="14.25" customHeight="1">
      <c r="A1422" s="9"/>
      <c r="B1422" s="10"/>
      <c r="C1422" s="11"/>
      <c r="D1422" s="10"/>
      <c r="E1422" s="12"/>
      <c r="F1422" s="10"/>
    </row>
    <row r="1423" spans="1:6" ht="14.25" customHeight="1">
      <c r="A1423" s="9"/>
      <c r="B1423" s="10"/>
      <c r="C1423" s="11"/>
      <c r="D1423" s="10"/>
      <c r="E1423" s="12"/>
      <c r="F1423" s="10"/>
    </row>
    <row r="1424" spans="1:6" ht="14.25" customHeight="1">
      <c r="A1424" s="9"/>
      <c r="B1424" s="10"/>
      <c r="C1424" s="11"/>
      <c r="D1424" s="10"/>
      <c r="E1424" s="12"/>
      <c r="F1424" s="10"/>
    </row>
    <row r="1425" spans="1:6" ht="14.25" customHeight="1">
      <c r="A1425" s="9"/>
      <c r="B1425" s="10"/>
      <c r="C1425" s="11"/>
      <c r="D1425" s="10"/>
      <c r="E1425" s="12"/>
      <c r="F1425" s="10"/>
    </row>
    <row r="1426" spans="1:6" ht="14.25" customHeight="1">
      <c r="A1426" s="9"/>
      <c r="B1426" s="10"/>
      <c r="C1426" s="11"/>
      <c r="D1426" s="10"/>
      <c r="E1426" s="12"/>
      <c r="F1426" s="10"/>
    </row>
    <row r="1427" spans="1:6" ht="14.25" customHeight="1">
      <c r="A1427" s="9"/>
      <c r="B1427" s="10"/>
      <c r="C1427" s="11"/>
      <c r="D1427" s="10"/>
      <c r="E1427" s="12"/>
      <c r="F1427" s="10"/>
    </row>
    <row r="1428" spans="1:6" ht="14.25" customHeight="1">
      <c r="A1428" s="9"/>
      <c r="B1428" s="10"/>
      <c r="C1428" s="11"/>
      <c r="D1428" s="10"/>
      <c r="E1428" s="12"/>
      <c r="F1428" s="10"/>
    </row>
    <row r="1429" spans="1:6" ht="14.25" customHeight="1">
      <c r="A1429" s="9"/>
      <c r="B1429" s="10"/>
      <c r="C1429" s="11"/>
      <c r="D1429" s="10"/>
      <c r="E1429" s="12"/>
      <c r="F1429" s="10"/>
    </row>
    <row r="1430" spans="1:6" ht="14.25" customHeight="1">
      <c r="A1430" s="9"/>
      <c r="B1430" s="10"/>
      <c r="C1430" s="11"/>
      <c r="D1430" s="10"/>
      <c r="E1430" s="12"/>
      <c r="F1430" s="10"/>
    </row>
    <row r="1431" spans="1:6" ht="14.25" customHeight="1">
      <c r="A1431" s="9"/>
      <c r="B1431" s="10"/>
      <c r="C1431" s="11"/>
      <c r="D1431" s="10"/>
      <c r="E1431" s="12"/>
      <c r="F1431" s="10"/>
    </row>
    <row r="1432" spans="1:6" ht="14.25" customHeight="1">
      <c r="A1432" s="9"/>
      <c r="B1432" s="10"/>
      <c r="C1432" s="11"/>
      <c r="D1432" s="10"/>
      <c r="E1432" s="12"/>
      <c r="F1432" s="10"/>
    </row>
    <row r="1433" spans="1:6" ht="14.25" customHeight="1">
      <c r="A1433" s="9"/>
      <c r="B1433" s="10"/>
      <c r="C1433" s="11"/>
      <c r="D1433" s="10"/>
      <c r="E1433" s="12"/>
      <c r="F1433" s="10"/>
    </row>
    <row r="1434" spans="1:6" ht="14.25" customHeight="1">
      <c r="A1434" s="9"/>
      <c r="B1434" s="10"/>
      <c r="C1434" s="11"/>
      <c r="D1434" s="10"/>
      <c r="E1434" s="12"/>
      <c r="F1434" s="10"/>
    </row>
    <row r="1435" spans="1:6" ht="14.25" customHeight="1">
      <c r="A1435" s="9"/>
      <c r="B1435" s="10"/>
      <c r="C1435" s="11"/>
      <c r="D1435" s="10"/>
      <c r="E1435" s="12"/>
      <c r="F1435" s="10"/>
    </row>
    <row r="1436" spans="1:6" ht="14.25" customHeight="1">
      <c r="A1436" s="9"/>
      <c r="B1436" s="10"/>
      <c r="C1436" s="11"/>
      <c r="D1436" s="10"/>
      <c r="E1436" s="12"/>
      <c r="F1436" s="10"/>
    </row>
    <row r="1437" spans="1:6" ht="14.25" customHeight="1">
      <c r="A1437" s="9"/>
      <c r="B1437" s="10"/>
      <c r="C1437" s="11"/>
      <c r="D1437" s="10"/>
      <c r="E1437" s="12"/>
      <c r="F1437" s="10"/>
    </row>
    <row r="1438" spans="1:6" ht="14.25" customHeight="1">
      <c r="A1438" s="9"/>
      <c r="B1438" s="10"/>
      <c r="C1438" s="11"/>
      <c r="D1438" s="10"/>
      <c r="E1438" s="12"/>
      <c r="F1438" s="10"/>
    </row>
    <row r="1439" spans="1:6" ht="14.25" customHeight="1">
      <c r="A1439" s="9"/>
      <c r="B1439" s="10"/>
      <c r="C1439" s="11"/>
      <c r="D1439" s="10"/>
      <c r="E1439" s="12"/>
      <c r="F1439" s="10"/>
    </row>
    <row r="1440" spans="1:6" ht="14.25" customHeight="1">
      <c r="A1440" s="9"/>
      <c r="B1440" s="10"/>
      <c r="C1440" s="11"/>
      <c r="D1440" s="10"/>
      <c r="E1440" s="12"/>
      <c r="F1440" s="10"/>
    </row>
    <row r="1441" spans="1:6" ht="14.25" customHeight="1">
      <c r="A1441" s="9"/>
      <c r="B1441" s="10"/>
      <c r="C1441" s="11"/>
      <c r="D1441" s="10"/>
      <c r="E1441" s="12"/>
      <c r="F1441" s="10"/>
    </row>
    <row r="1442" spans="1:6" ht="14.25" customHeight="1">
      <c r="A1442" s="9"/>
      <c r="B1442" s="10"/>
      <c r="C1442" s="11"/>
      <c r="D1442" s="10"/>
      <c r="E1442" s="12"/>
      <c r="F1442" s="10"/>
    </row>
    <row r="1443" spans="1:6" ht="14.25" customHeight="1">
      <c r="A1443" s="9"/>
      <c r="B1443" s="10"/>
      <c r="C1443" s="11"/>
      <c r="D1443" s="10"/>
      <c r="E1443" s="12"/>
      <c r="F1443" s="10"/>
    </row>
    <row r="1444" spans="1:6" ht="14.25" customHeight="1">
      <c r="A1444" s="9"/>
      <c r="B1444" s="10"/>
      <c r="C1444" s="11"/>
      <c r="D1444" s="10"/>
      <c r="E1444" s="12"/>
      <c r="F1444" s="10"/>
    </row>
    <row r="1445" spans="1:6" ht="14.25" customHeight="1">
      <c r="A1445" s="9"/>
      <c r="B1445" s="10"/>
      <c r="C1445" s="11"/>
      <c r="D1445" s="10"/>
      <c r="E1445" s="12"/>
      <c r="F1445" s="10"/>
    </row>
    <row r="1446" spans="1:6" ht="14.25" customHeight="1">
      <c r="A1446" s="9"/>
      <c r="B1446" s="10"/>
      <c r="C1446" s="11"/>
      <c r="D1446" s="10"/>
      <c r="E1446" s="12"/>
      <c r="F1446" s="10"/>
    </row>
    <row r="1447" spans="1:6" ht="14.25" customHeight="1">
      <c r="A1447" s="9"/>
      <c r="B1447" s="10"/>
      <c r="C1447" s="11"/>
      <c r="D1447" s="10"/>
      <c r="E1447" s="12"/>
      <c r="F1447" s="10"/>
    </row>
    <row r="1448" spans="1:6" ht="14.25" customHeight="1">
      <c r="A1448" s="9"/>
      <c r="B1448" s="10"/>
      <c r="C1448" s="11"/>
      <c r="D1448" s="10"/>
      <c r="E1448" s="12"/>
      <c r="F1448" s="10"/>
    </row>
    <row r="1449" spans="1:6" ht="14.25" customHeight="1">
      <c r="A1449" s="9"/>
      <c r="B1449" s="10"/>
      <c r="C1449" s="11"/>
      <c r="D1449" s="10"/>
      <c r="E1449" s="12"/>
      <c r="F1449" s="10"/>
    </row>
    <row r="1450" spans="1:6" ht="14.25" customHeight="1">
      <c r="A1450" s="9"/>
      <c r="B1450" s="10"/>
      <c r="C1450" s="11"/>
      <c r="D1450" s="10"/>
      <c r="E1450" s="12"/>
      <c r="F1450" s="10"/>
    </row>
    <row r="1451" spans="1:6" ht="14.25" customHeight="1">
      <c r="A1451" s="9"/>
      <c r="B1451" s="10"/>
      <c r="C1451" s="11"/>
      <c r="D1451" s="10"/>
      <c r="E1451" s="12"/>
      <c r="F1451" s="10"/>
    </row>
    <row r="1452" spans="1:6" ht="14.25" customHeight="1">
      <c r="A1452" s="9"/>
      <c r="B1452" s="10"/>
      <c r="C1452" s="11"/>
      <c r="D1452" s="10"/>
      <c r="E1452" s="12"/>
      <c r="F1452" s="10"/>
    </row>
    <row r="1453" spans="1:6" ht="14.25" customHeight="1">
      <c r="A1453" s="9"/>
      <c r="B1453" s="10"/>
      <c r="C1453" s="11"/>
      <c r="D1453" s="10"/>
      <c r="E1453" s="12"/>
      <c r="F1453" s="10"/>
    </row>
    <row r="1454" spans="1:6" ht="14.25" customHeight="1">
      <c r="A1454" s="9"/>
      <c r="B1454" s="10"/>
      <c r="C1454" s="11"/>
      <c r="D1454" s="10"/>
      <c r="E1454" s="12"/>
      <c r="F1454" s="10"/>
    </row>
    <row r="1455" spans="1:6" ht="14.25" customHeight="1">
      <c r="A1455" s="9"/>
      <c r="B1455" s="10"/>
      <c r="C1455" s="11"/>
      <c r="D1455" s="10"/>
      <c r="E1455" s="12"/>
      <c r="F1455" s="10"/>
    </row>
    <row r="1456" spans="1:6" ht="14.25" customHeight="1">
      <c r="A1456" s="9"/>
      <c r="B1456" s="10"/>
      <c r="C1456" s="11"/>
      <c r="D1456" s="10"/>
      <c r="E1456" s="12"/>
      <c r="F1456" s="10"/>
    </row>
    <row r="1457" spans="1:6" ht="14.25" customHeight="1">
      <c r="A1457" s="9"/>
      <c r="B1457" s="10"/>
      <c r="C1457" s="11"/>
      <c r="D1457" s="10"/>
      <c r="E1457" s="12"/>
      <c r="F1457" s="10"/>
    </row>
    <row r="1458" spans="1:6" ht="14.25" customHeight="1">
      <c r="A1458" s="9"/>
      <c r="B1458" s="10"/>
      <c r="C1458" s="11"/>
      <c r="D1458" s="10"/>
      <c r="E1458" s="12"/>
      <c r="F1458" s="10"/>
    </row>
    <row r="1459" spans="1:6" ht="14.25" customHeight="1">
      <c r="A1459" s="9"/>
      <c r="B1459" s="10"/>
      <c r="C1459" s="11"/>
      <c r="D1459" s="10"/>
      <c r="E1459" s="12"/>
      <c r="F1459" s="10"/>
    </row>
    <row r="1460" spans="1:6" ht="14.25" customHeight="1">
      <c r="A1460" s="9"/>
      <c r="B1460" s="10"/>
      <c r="C1460" s="11"/>
      <c r="D1460" s="10"/>
      <c r="E1460" s="12"/>
      <c r="F1460" s="10"/>
    </row>
    <row r="1461" spans="1:6" ht="14.25" customHeight="1">
      <c r="A1461" s="9"/>
      <c r="B1461" s="10"/>
      <c r="C1461" s="11"/>
      <c r="D1461" s="10"/>
      <c r="E1461" s="12"/>
      <c r="F1461" s="10"/>
    </row>
    <row r="1462" spans="1:6" ht="14.25" customHeight="1">
      <c r="A1462" s="9"/>
      <c r="B1462" s="10"/>
      <c r="C1462" s="11"/>
      <c r="D1462" s="10"/>
      <c r="E1462" s="12"/>
      <c r="F1462" s="10"/>
    </row>
    <row r="1463" spans="1:6" ht="14.25" customHeight="1">
      <c r="A1463" s="9"/>
      <c r="B1463" s="10"/>
      <c r="C1463" s="11"/>
      <c r="D1463" s="10"/>
      <c r="E1463" s="12"/>
      <c r="F1463" s="10"/>
    </row>
    <row r="1464" spans="1:6" ht="14.25" customHeight="1">
      <c r="A1464" s="9"/>
      <c r="B1464" s="10"/>
      <c r="C1464" s="11"/>
      <c r="D1464" s="10"/>
      <c r="E1464" s="12"/>
      <c r="F1464" s="10"/>
    </row>
    <row r="1465" spans="1:6" ht="14.25" customHeight="1">
      <c r="A1465" s="9"/>
      <c r="B1465" s="10"/>
      <c r="C1465" s="11"/>
      <c r="D1465" s="10"/>
      <c r="E1465" s="12"/>
      <c r="F1465" s="10"/>
    </row>
    <row r="1466" spans="1:6" ht="14.25" customHeight="1">
      <c r="A1466" s="9"/>
      <c r="B1466" s="10"/>
      <c r="C1466" s="11"/>
      <c r="D1466" s="10"/>
      <c r="E1466" s="12"/>
      <c r="F1466" s="10"/>
    </row>
    <row r="1467" spans="1:6" ht="14.25" customHeight="1">
      <c r="A1467" s="9"/>
      <c r="B1467" s="10"/>
      <c r="C1467" s="11"/>
      <c r="D1467" s="10"/>
      <c r="E1467" s="12"/>
      <c r="F1467" s="10"/>
    </row>
    <row r="1468" spans="1:6" ht="14.25" customHeight="1">
      <c r="A1468" s="9"/>
      <c r="B1468" s="10"/>
      <c r="C1468" s="11"/>
      <c r="D1468" s="10"/>
      <c r="E1468" s="12"/>
      <c r="F1468" s="10"/>
    </row>
    <row r="1469" spans="1:6" ht="14.25" customHeight="1">
      <c r="A1469" s="9"/>
      <c r="B1469" s="10"/>
      <c r="C1469" s="11"/>
      <c r="D1469" s="10"/>
      <c r="E1469" s="12"/>
      <c r="F1469" s="10"/>
    </row>
    <row r="1470" spans="1:6" ht="14.25" customHeight="1">
      <c r="A1470" s="9"/>
      <c r="B1470" s="10"/>
      <c r="C1470" s="11"/>
      <c r="D1470" s="10"/>
      <c r="E1470" s="12"/>
      <c r="F1470" s="10"/>
    </row>
    <row r="1471" spans="1:6" ht="14.25" customHeight="1">
      <c r="A1471" s="9"/>
      <c r="B1471" s="10"/>
      <c r="C1471" s="11"/>
      <c r="D1471" s="10"/>
      <c r="E1471" s="12"/>
      <c r="F1471" s="10"/>
    </row>
    <row r="1472" spans="1:6" ht="14.25" customHeight="1">
      <c r="A1472" s="9"/>
      <c r="B1472" s="10"/>
      <c r="C1472" s="11"/>
      <c r="D1472" s="10"/>
      <c r="E1472" s="12"/>
      <c r="F1472" s="10"/>
    </row>
    <row r="1473" spans="1:6" ht="14.25" customHeight="1">
      <c r="A1473" s="9"/>
      <c r="B1473" s="10"/>
      <c r="C1473" s="11"/>
      <c r="D1473" s="10"/>
      <c r="E1473" s="12"/>
      <c r="F1473" s="10"/>
    </row>
    <row r="1474" spans="1:6" ht="14.25" customHeight="1">
      <c r="A1474" s="9"/>
      <c r="B1474" s="10"/>
      <c r="C1474" s="11"/>
      <c r="D1474" s="10"/>
      <c r="E1474" s="12"/>
      <c r="F1474" s="10"/>
    </row>
    <row r="1475" spans="1:6" ht="14.25" customHeight="1">
      <c r="A1475" s="9"/>
      <c r="B1475" s="10"/>
      <c r="C1475" s="11"/>
      <c r="D1475" s="10"/>
      <c r="E1475" s="12"/>
      <c r="F1475" s="10"/>
    </row>
    <row r="1476" spans="1:6" ht="14.25" customHeight="1">
      <c r="A1476" s="9"/>
      <c r="B1476" s="10"/>
      <c r="C1476" s="11"/>
      <c r="D1476" s="10"/>
      <c r="E1476" s="12"/>
      <c r="F1476" s="10"/>
    </row>
    <row r="1477" spans="1:6" ht="14.25" customHeight="1">
      <c r="A1477" s="9"/>
      <c r="B1477" s="10"/>
      <c r="C1477" s="11"/>
      <c r="D1477" s="10"/>
      <c r="E1477" s="12"/>
      <c r="F1477" s="10"/>
    </row>
    <row r="1478" spans="1:6" ht="14.25" customHeight="1">
      <c r="A1478" s="9"/>
      <c r="B1478" s="10"/>
      <c r="C1478" s="11"/>
      <c r="D1478" s="10"/>
      <c r="E1478" s="12"/>
      <c r="F1478" s="10"/>
    </row>
    <row r="1479" spans="1:6" ht="14.25" customHeight="1">
      <c r="A1479" s="9"/>
      <c r="B1479" s="10"/>
      <c r="C1479" s="11"/>
      <c r="D1479" s="10"/>
      <c r="E1479" s="12"/>
      <c r="F1479" s="10"/>
    </row>
    <row r="1480" spans="1:6" ht="14.25" customHeight="1">
      <c r="A1480" s="9"/>
      <c r="B1480" s="10"/>
      <c r="C1480" s="11"/>
      <c r="D1480" s="10"/>
      <c r="E1480" s="12"/>
      <c r="F1480" s="10"/>
    </row>
    <row r="1481" spans="1:6" ht="14.25" customHeight="1">
      <c r="A1481" s="9"/>
      <c r="B1481" s="10"/>
      <c r="C1481" s="11"/>
      <c r="D1481" s="10"/>
      <c r="E1481" s="12"/>
      <c r="F1481" s="10"/>
    </row>
    <row r="1482" spans="1:6" ht="14.25" customHeight="1">
      <c r="A1482" s="9"/>
      <c r="B1482" s="10"/>
      <c r="C1482" s="11"/>
      <c r="D1482" s="10"/>
      <c r="E1482" s="12"/>
      <c r="F1482" s="10"/>
    </row>
    <row r="1483" spans="1:6" ht="14.25" customHeight="1">
      <c r="A1483" s="9"/>
      <c r="B1483" s="10"/>
      <c r="C1483" s="11"/>
      <c r="D1483" s="10"/>
      <c r="E1483" s="12"/>
      <c r="F1483" s="10"/>
    </row>
    <row r="1484" spans="1:6" ht="14.25" customHeight="1">
      <c r="A1484" s="9"/>
      <c r="B1484" s="10"/>
      <c r="C1484" s="11"/>
      <c r="D1484" s="10"/>
      <c r="E1484" s="12"/>
      <c r="F1484" s="10"/>
    </row>
    <row r="1485" spans="1:6" ht="14.25" customHeight="1">
      <c r="A1485" s="9"/>
      <c r="B1485" s="10"/>
      <c r="C1485" s="11"/>
      <c r="D1485" s="10"/>
      <c r="E1485" s="12"/>
      <c r="F1485" s="10"/>
    </row>
    <row r="1486" spans="1:6" ht="14.25" customHeight="1">
      <c r="A1486" s="9"/>
      <c r="B1486" s="10"/>
      <c r="C1486" s="11"/>
      <c r="D1486" s="10"/>
      <c r="E1486" s="12"/>
      <c r="F1486" s="10"/>
    </row>
    <row r="1487" spans="1:6" ht="14.25" customHeight="1">
      <c r="A1487" s="9"/>
      <c r="B1487" s="10"/>
      <c r="C1487" s="11"/>
      <c r="D1487" s="10"/>
      <c r="E1487" s="12"/>
      <c r="F1487" s="10"/>
    </row>
    <row r="1488" spans="1:6" ht="14.25" customHeight="1">
      <c r="A1488" s="9"/>
      <c r="B1488" s="10"/>
      <c r="C1488" s="11"/>
      <c r="D1488" s="10"/>
      <c r="E1488" s="12"/>
      <c r="F1488" s="10"/>
    </row>
    <row r="1489" spans="1:6" ht="14.25" customHeight="1">
      <c r="A1489" s="9"/>
      <c r="B1489" s="10"/>
      <c r="C1489" s="11"/>
      <c r="D1489" s="10"/>
      <c r="E1489" s="12"/>
      <c r="F1489" s="10"/>
    </row>
    <row r="1490" spans="1:6" ht="14.25" customHeight="1">
      <c r="A1490" s="9"/>
      <c r="B1490" s="10"/>
      <c r="C1490" s="11"/>
      <c r="D1490" s="10"/>
      <c r="E1490" s="12"/>
      <c r="F1490" s="10"/>
    </row>
    <row r="1491" spans="1:6" ht="14.25" customHeight="1">
      <c r="A1491" s="9"/>
      <c r="B1491" s="10"/>
      <c r="C1491" s="11"/>
      <c r="D1491" s="10"/>
      <c r="E1491" s="12"/>
      <c r="F1491" s="10"/>
    </row>
    <row r="1492" spans="1:6" ht="14.25" customHeight="1">
      <c r="A1492" s="9"/>
      <c r="B1492" s="10"/>
      <c r="C1492" s="11"/>
      <c r="D1492" s="10"/>
      <c r="E1492" s="12"/>
      <c r="F1492" s="10"/>
    </row>
    <row r="1493" spans="1:6" ht="14.25" customHeight="1">
      <c r="A1493" s="9"/>
      <c r="B1493" s="10"/>
      <c r="C1493" s="11"/>
      <c r="D1493" s="10"/>
      <c r="E1493" s="12"/>
      <c r="F1493" s="10"/>
    </row>
    <row r="1494" spans="1:6" ht="14.25" customHeight="1">
      <c r="A1494" s="9"/>
      <c r="B1494" s="10"/>
      <c r="C1494" s="11"/>
      <c r="D1494" s="10"/>
      <c r="E1494" s="12"/>
      <c r="F1494" s="10"/>
    </row>
    <row r="1495" spans="1:6" ht="14.25" customHeight="1">
      <c r="A1495" s="9"/>
      <c r="B1495" s="10"/>
      <c r="C1495" s="11"/>
      <c r="D1495" s="10"/>
      <c r="E1495" s="12"/>
      <c r="F1495" s="10"/>
    </row>
    <row r="1496" spans="1:6" ht="14.25" customHeight="1">
      <c r="A1496" s="9"/>
      <c r="B1496" s="10"/>
      <c r="C1496" s="11"/>
      <c r="D1496" s="10"/>
      <c r="E1496" s="12"/>
      <c r="F1496" s="10"/>
    </row>
    <row r="1497" spans="1:6" ht="14.25" customHeight="1">
      <c r="A1497" s="9"/>
      <c r="B1497" s="10"/>
      <c r="C1497" s="11"/>
      <c r="D1497" s="10"/>
      <c r="E1497" s="12"/>
      <c r="F1497" s="10"/>
    </row>
    <row r="1498" spans="1:6" ht="14.25" customHeight="1">
      <c r="A1498" s="9"/>
      <c r="B1498" s="10"/>
      <c r="C1498" s="11"/>
      <c r="D1498" s="10"/>
      <c r="E1498" s="12"/>
      <c r="F1498" s="10"/>
    </row>
    <row r="1499" spans="1:6" ht="14.25" customHeight="1">
      <c r="A1499" s="9"/>
      <c r="B1499" s="10"/>
      <c r="C1499" s="11"/>
      <c r="D1499" s="10"/>
      <c r="E1499" s="12"/>
      <c r="F1499" s="10"/>
    </row>
    <row r="1500" spans="1:6" ht="14.25" customHeight="1">
      <c r="A1500" s="9"/>
      <c r="B1500" s="10"/>
      <c r="C1500" s="11"/>
      <c r="D1500" s="10"/>
      <c r="E1500" s="12"/>
      <c r="F1500" s="10"/>
    </row>
    <row r="1501" spans="1:6" ht="14.25" customHeight="1">
      <c r="A1501" s="9"/>
      <c r="B1501" s="10"/>
      <c r="C1501" s="11"/>
      <c r="D1501" s="10"/>
      <c r="E1501" s="12"/>
      <c r="F1501" s="10"/>
    </row>
    <row r="1502" spans="1:6" ht="14.25" customHeight="1">
      <c r="A1502" s="9"/>
      <c r="B1502" s="10"/>
      <c r="C1502" s="11"/>
      <c r="D1502" s="10"/>
      <c r="E1502" s="12"/>
      <c r="F1502" s="10"/>
    </row>
    <row r="1503" spans="1:6" ht="14.25" customHeight="1">
      <c r="A1503" s="9"/>
      <c r="B1503" s="10"/>
      <c r="C1503" s="11"/>
      <c r="D1503" s="10"/>
      <c r="E1503" s="12"/>
      <c r="F1503" s="10"/>
    </row>
    <row r="1504" spans="1:6" ht="14.25" customHeight="1">
      <c r="A1504" s="9"/>
      <c r="B1504" s="10"/>
      <c r="C1504" s="11"/>
      <c r="D1504" s="10"/>
      <c r="E1504" s="12"/>
      <c r="F1504" s="10"/>
    </row>
    <row r="1505" spans="1:6" ht="14.25" customHeight="1">
      <c r="A1505" s="9"/>
      <c r="B1505" s="10"/>
      <c r="C1505" s="11"/>
      <c r="D1505" s="10"/>
      <c r="E1505" s="12"/>
      <c r="F1505" s="10"/>
    </row>
    <row r="1506" spans="1:6" ht="14.25" customHeight="1">
      <c r="A1506" s="9"/>
      <c r="B1506" s="10"/>
      <c r="C1506" s="11"/>
      <c r="D1506" s="10"/>
      <c r="E1506" s="12"/>
      <c r="F1506" s="10"/>
    </row>
    <row r="1507" spans="1:6" ht="14.25" customHeight="1">
      <c r="A1507" s="9"/>
      <c r="B1507" s="10"/>
      <c r="C1507" s="11"/>
      <c r="D1507" s="10"/>
      <c r="E1507" s="12"/>
      <c r="F1507" s="10"/>
    </row>
    <row r="1508" spans="1:6" ht="14.25" customHeight="1">
      <c r="A1508" s="9"/>
      <c r="B1508" s="10"/>
      <c r="C1508" s="11"/>
      <c r="D1508" s="10"/>
      <c r="E1508" s="12"/>
      <c r="F1508" s="10"/>
    </row>
    <row r="1509" spans="1:6" ht="14.25" customHeight="1">
      <c r="A1509" s="9"/>
      <c r="B1509" s="10"/>
      <c r="C1509" s="11"/>
      <c r="D1509" s="10"/>
      <c r="E1509" s="12"/>
      <c r="F1509" s="10"/>
    </row>
    <row r="1510" spans="1:6" ht="14.25" customHeight="1">
      <c r="A1510" s="9"/>
      <c r="B1510" s="10"/>
      <c r="C1510" s="11"/>
      <c r="D1510" s="10"/>
      <c r="E1510" s="12"/>
      <c r="F1510" s="10"/>
    </row>
    <row r="1511" spans="1:6" ht="14.25" customHeight="1">
      <c r="A1511" s="9"/>
      <c r="B1511" s="10"/>
      <c r="C1511" s="11"/>
      <c r="D1511" s="10"/>
      <c r="E1511" s="12"/>
      <c r="F1511" s="10"/>
    </row>
    <row r="1512" spans="1:6" ht="14.25" customHeight="1">
      <c r="A1512" s="9"/>
      <c r="B1512" s="10"/>
      <c r="C1512" s="11"/>
      <c r="D1512" s="10"/>
      <c r="E1512" s="12"/>
      <c r="F1512" s="10"/>
    </row>
    <row r="1513" spans="1:6" ht="14.25" customHeight="1">
      <c r="A1513" s="9"/>
      <c r="B1513" s="10"/>
      <c r="C1513" s="11"/>
      <c r="D1513" s="10"/>
      <c r="E1513" s="12"/>
      <c r="F1513" s="10"/>
    </row>
    <row r="1514" spans="1:6" ht="14.25" customHeight="1">
      <c r="A1514" s="9"/>
      <c r="B1514" s="10"/>
      <c r="C1514" s="11"/>
      <c r="D1514" s="10"/>
      <c r="E1514" s="12"/>
      <c r="F1514" s="10"/>
    </row>
    <row r="1515" spans="1:6" ht="14.25" customHeight="1">
      <c r="A1515" s="9"/>
      <c r="B1515" s="10"/>
      <c r="C1515" s="11"/>
      <c r="D1515" s="10"/>
      <c r="E1515" s="12"/>
      <c r="F1515" s="10"/>
    </row>
    <row r="1516" spans="1:6" ht="14.25" customHeight="1">
      <c r="A1516" s="9"/>
      <c r="B1516" s="10"/>
      <c r="C1516" s="11"/>
      <c r="D1516" s="10"/>
      <c r="E1516" s="12"/>
      <c r="F1516" s="10"/>
    </row>
    <row r="1517" spans="1:6" ht="14.25" customHeight="1">
      <c r="A1517" s="9"/>
      <c r="B1517" s="10"/>
      <c r="C1517" s="11"/>
      <c r="D1517" s="10"/>
      <c r="E1517" s="12"/>
      <c r="F1517" s="10"/>
    </row>
    <row r="1518" spans="1:6" ht="14.25" customHeight="1">
      <c r="A1518" s="9"/>
      <c r="B1518" s="10"/>
      <c r="C1518" s="11"/>
      <c r="D1518" s="10"/>
      <c r="E1518" s="12"/>
      <c r="F1518" s="10"/>
    </row>
    <row r="1519" spans="1:6" ht="14.25" customHeight="1">
      <c r="A1519" s="9"/>
      <c r="B1519" s="10"/>
      <c r="C1519" s="11"/>
      <c r="D1519" s="10"/>
      <c r="E1519" s="12"/>
      <c r="F1519" s="10"/>
    </row>
    <row r="1520" spans="1:6" ht="14.25" customHeight="1">
      <c r="A1520" s="9"/>
      <c r="B1520" s="10"/>
      <c r="C1520" s="11"/>
      <c r="D1520" s="10"/>
      <c r="E1520" s="12"/>
      <c r="F1520" s="10"/>
    </row>
    <row r="1521" spans="1:6" ht="14.25" customHeight="1">
      <c r="A1521" s="9"/>
      <c r="B1521" s="10"/>
      <c r="C1521" s="11"/>
      <c r="D1521" s="10"/>
      <c r="E1521" s="12"/>
      <c r="F1521" s="10"/>
    </row>
    <row r="1522" spans="1:6" ht="14.25" customHeight="1">
      <c r="A1522" s="9"/>
      <c r="B1522" s="10"/>
      <c r="C1522" s="11"/>
      <c r="D1522" s="10"/>
      <c r="E1522" s="12"/>
      <c r="F1522" s="10"/>
    </row>
    <row r="1523" spans="1:6" ht="14.25" customHeight="1">
      <c r="A1523" s="9"/>
      <c r="B1523" s="10"/>
      <c r="C1523" s="11"/>
      <c r="D1523" s="10"/>
      <c r="E1523" s="12"/>
      <c r="F1523" s="10"/>
    </row>
    <row r="1524" spans="1:6" ht="14.25" customHeight="1">
      <c r="A1524" s="9"/>
      <c r="B1524" s="10"/>
      <c r="C1524" s="11"/>
      <c r="D1524" s="10"/>
      <c r="E1524" s="12"/>
      <c r="F1524" s="10"/>
    </row>
    <row r="1525" spans="1:6" ht="14.25" customHeight="1">
      <c r="A1525" s="9"/>
      <c r="B1525" s="10"/>
      <c r="C1525" s="11"/>
      <c r="D1525" s="10"/>
      <c r="E1525" s="12"/>
      <c r="F1525" s="10"/>
    </row>
    <row r="1526" spans="1:6" ht="14.25" customHeight="1">
      <c r="A1526" s="9"/>
      <c r="B1526" s="10"/>
      <c r="C1526" s="11"/>
      <c r="D1526" s="10"/>
      <c r="E1526" s="12"/>
      <c r="F1526" s="10"/>
    </row>
    <row r="1527" spans="1:6" ht="14.25" customHeight="1">
      <c r="A1527" s="9"/>
      <c r="B1527" s="10"/>
      <c r="C1527" s="11"/>
      <c r="D1527" s="10"/>
      <c r="E1527" s="12"/>
      <c r="F1527" s="10"/>
    </row>
    <row r="1528" spans="1:6" ht="14.25" customHeight="1">
      <c r="A1528" s="9"/>
      <c r="B1528" s="10"/>
      <c r="C1528" s="11"/>
      <c r="D1528" s="10"/>
      <c r="E1528" s="12"/>
      <c r="F1528" s="10"/>
    </row>
    <row r="1529" spans="1:6" ht="14.25" customHeight="1">
      <c r="A1529" s="9"/>
      <c r="B1529" s="10"/>
      <c r="C1529" s="11"/>
      <c r="D1529" s="10"/>
      <c r="E1529" s="12"/>
      <c r="F1529" s="10"/>
    </row>
    <row r="1530" spans="1:6" ht="14.25" customHeight="1">
      <c r="A1530" s="9"/>
      <c r="B1530" s="10"/>
      <c r="C1530" s="11"/>
      <c r="D1530" s="10"/>
      <c r="E1530" s="12"/>
      <c r="F1530" s="10"/>
    </row>
    <row r="1531" spans="1:6" ht="14.25" customHeight="1">
      <c r="A1531" s="9"/>
      <c r="B1531" s="10"/>
      <c r="C1531" s="11"/>
      <c r="D1531" s="10"/>
      <c r="E1531" s="12"/>
      <c r="F1531" s="10"/>
    </row>
    <row r="1532" spans="1:6" ht="14.25" customHeight="1">
      <c r="A1532" s="9"/>
      <c r="B1532" s="10"/>
      <c r="C1532" s="11"/>
      <c r="D1532" s="10"/>
      <c r="E1532" s="12"/>
      <c r="F1532" s="10"/>
    </row>
    <row r="1533" spans="1:6" ht="14.25" customHeight="1">
      <c r="A1533" s="9"/>
      <c r="B1533" s="10"/>
      <c r="C1533" s="11"/>
      <c r="D1533" s="10"/>
      <c r="E1533" s="12"/>
      <c r="F1533" s="10"/>
    </row>
    <row r="1534" spans="1:6" ht="14.25" customHeight="1">
      <c r="A1534" s="9"/>
      <c r="B1534" s="10"/>
      <c r="C1534" s="11"/>
      <c r="D1534" s="10"/>
      <c r="E1534" s="12"/>
      <c r="F1534" s="10"/>
    </row>
    <row r="1535" spans="1:6" ht="14.25" customHeight="1">
      <c r="A1535" s="9"/>
      <c r="B1535" s="10"/>
      <c r="C1535" s="11"/>
      <c r="D1535" s="10"/>
      <c r="E1535" s="12"/>
      <c r="F1535" s="10"/>
    </row>
    <row r="1536" spans="1:6" ht="14.25" customHeight="1">
      <c r="A1536" s="9"/>
      <c r="B1536" s="10"/>
      <c r="C1536" s="11"/>
      <c r="D1536" s="10"/>
      <c r="E1536" s="12"/>
      <c r="F1536" s="10"/>
    </row>
    <row r="1537" spans="1:6" ht="14.25" customHeight="1">
      <c r="A1537" s="9"/>
      <c r="B1537" s="10"/>
      <c r="C1537" s="11"/>
      <c r="D1537" s="10"/>
      <c r="E1537" s="12"/>
      <c r="F1537" s="10"/>
    </row>
    <row r="1538" spans="1:6" ht="14.25" customHeight="1">
      <c r="A1538" s="9"/>
      <c r="B1538" s="10"/>
      <c r="C1538" s="11"/>
      <c r="D1538" s="10"/>
      <c r="E1538" s="12"/>
      <c r="F1538" s="10"/>
    </row>
    <row r="1539" spans="1:6" ht="14.25" customHeight="1">
      <c r="A1539" s="9"/>
      <c r="B1539" s="10"/>
      <c r="C1539" s="11"/>
      <c r="D1539" s="10"/>
      <c r="E1539" s="12"/>
      <c r="F1539" s="10"/>
    </row>
    <row r="1540" spans="1:6" ht="14.25" customHeight="1">
      <c r="A1540" s="9"/>
      <c r="B1540" s="10"/>
      <c r="C1540" s="11"/>
      <c r="D1540" s="10"/>
      <c r="E1540" s="12"/>
      <c r="F1540" s="10"/>
    </row>
    <row r="1541" spans="1:6" ht="14.25" customHeight="1">
      <c r="A1541" s="9"/>
      <c r="B1541" s="10"/>
      <c r="C1541" s="11"/>
      <c r="D1541" s="10"/>
      <c r="E1541" s="12"/>
      <c r="F1541" s="10"/>
    </row>
    <row r="1542" spans="1:6" ht="14.25" customHeight="1">
      <c r="A1542" s="9"/>
      <c r="B1542" s="10"/>
      <c r="C1542" s="11"/>
      <c r="D1542" s="10"/>
      <c r="E1542" s="12"/>
      <c r="F1542" s="10"/>
    </row>
    <row r="1543" spans="1:6" ht="14.25" customHeight="1">
      <c r="A1543" s="9"/>
      <c r="B1543" s="10"/>
      <c r="C1543" s="11"/>
      <c r="D1543" s="10"/>
      <c r="E1543" s="12"/>
      <c r="F1543" s="10"/>
    </row>
    <row r="1544" spans="1:6" ht="14.25" customHeight="1">
      <c r="A1544" s="9"/>
      <c r="B1544" s="10"/>
      <c r="C1544" s="11"/>
      <c r="D1544" s="10"/>
      <c r="E1544" s="12"/>
      <c r="F1544" s="10"/>
    </row>
    <row r="1545" spans="1:6" ht="14.25" customHeight="1">
      <c r="A1545" s="9"/>
      <c r="B1545" s="10"/>
      <c r="C1545" s="11"/>
      <c r="D1545" s="10"/>
      <c r="E1545" s="12"/>
      <c r="F1545" s="10"/>
    </row>
    <row r="1546" spans="1:6" ht="14.25" customHeight="1">
      <c r="A1546" s="9"/>
      <c r="B1546" s="10"/>
      <c r="C1546" s="11"/>
      <c r="D1546" s="10"/>
      <c r="E1546" s="12"/>
      <c r="F1546" s="10"/>
    </row>
    <row r="1547" spans="1:6" ht="14.25" customHeight="1">
      <c r="A1547" s="9"/>
      <c r="B1547" s="10"/>
      <c r="C1547" s="11"/>
      <c r="D1547" s="10"/>
      <c r="E1547" s="12"/>
      <c r="F1547" s="10"/>
    </row>
    <row r="1548" spans="1:6" ht="14.25" customHeight="1">
      <c r="A1548" s="9"/>
      <c r="B1548" s="10"/>
      <c r="C1548" s="11"/>
      <c r="D1548" s="10"/>
      <c r="E1548" s="12"/>
      <c r="F1548" s="10"/>
    </row>
    <row r="1549" spans="1:6" ht="14.25" customHeight="1">
      <c r="A1549" s="9"/>
      <c r="B1549" s="10"/>
      <c r="C1549" s="11"/>
      <c r="D1549" s="10"/>
      <c r="E1549" s="12"/>
      <c r="F1549" s="10"/>
    </row>
    <row r="1550" spans="1:6" ht="14.25" customHeight="1">
      <c r="A1550" s="9"/>
      <c r="B1550" s="10"/>
      <c r="C1550" s="11"/>
      <c r="D1550" s="10"/>
      <c r="E1550" s="12"/>
      <c r="F1550" s="10"/>
    </row>
    <row r="1551" spans="1:6" ht="14.25" customHeight="1">
      <c r="A1551" s="9"/>
      <c r="B1551" s="10"/>
      <c r="C1551" s="11"/>
      <c r="D1551" s="10"/>
      <c r="E1551" s="12"/>
      <c r="F1551" s="10"/>
    </row>
    <row r="1552" spans="1:6" ht="14.25" customHeight="1">
      <c r="A1552" s="9"/>
      <c r="B1552" s="10"/>
      <c r="C1552" s="11"/>
      <c r="D1552" s="10"/>
      <c r="E1552" s="12"/>
      <c r="F1552" s="10"/>
    </row>
    <row r="1553" spans="1:6" ht="14.25" customHeight="1">
      <c r="A1553" s="9"/>
      <c r="B1553" s="10"/>
      <c r="C1553" s="11"/>
      <c r="D1553" s="10"/>
      <c r="E1553" s="12"/>
      <c r="F1553" s="10"/>
    </row>
    <row r="1554" spans="1:6" ht="14.25" customHeight="1">
      <c r="A1554" s="9"/>
      <c r="B1554" s="10"/>
      <c r="C1554" s="11"/>
      <c r="D1554" s="10"/>
      <c r="E1554" s="12"/>
      <c r="F1554" s="10"/>
    </row>
    <row r="1555" spans="1:6" ht="14.25" customHeight="1">
      <c r="A1555" s="9"/>
      <c r="B1555" s="10"/>
      <c r="C1555" s="11"/>
      <c r="D1555" s="10"/>
      <c r="E1555" s="12"/>
      <c r="F1555" s="10"/>
    </row>
    <row r="1556" spans="1:6" ht="14.25" customHeight="1">
      <c r="A1556" s="9"/>
      <c r="B1556" s="10"/>
      <c r="C1556" s="11"/>
      <c r="D1556" s="10"/>
      <c r="E1556" s="12"/>
      <c r="F1556" s="10"/>
    </row>
    <row r="1557" spans="1:6" ht="14.25" customHeight="1">
      <c r="A1557" s="9"/>
      <c r="B1557" s="10"/>
      <c r="C1557" s="11"/>
      <c r="D1557" s="10"/>
      <c r="E1557" s="12"/>
      <c r="F1557" s="10"/>
    </row>
    <row r="1558" spans="1:6" ht="14.25" customHeight="1">
      <c r="A1558" s="9"/>
      <c r="B1558" s="10"/>
      <c r="C1558" s="11"/>
      <c r="D1558" s="10"/>
      <c r="E1558" s="12"/>
      <c r="F1558" s="10"/>
    </row>
    <row r="1559" spans="1:6" ht="14.25" customHeight="1">
      <c r="A1559" s="9"/>
      <c r="B1559" s="10"/>
      <c r="C1559" s="11"/>
      <c r="D1559" s="10"/>
      <c r="E1559" s="12"/>
      <c r="F1559" s="10"/>
    </row>
    <row r="1560" spans="1:6" ht="14.25" customHeight="1">
      <c r="A1560" s="9"/>
      <c r="B1560" s="10"/>
      <c r="C1560" s="11"/>
      <c r="D1560" s="10"/>
      <c r="E1560" s="12"/>
      <c r="F1560" s="10"/>
    </row>
    <row r="1561" spans="1:6" ht="14.25" customHeight="1">
      <c r="A1561" s="9"/>
      <c r="B1561" s="10"/>
      <c r="C1561" s="11"/>
      <c r="D1561" s="10"/>
      <c r="E1561" s="12"/>
      <c r="F1561" s="10"/>
    </row>
    <row r="1562" spans="1:6" ht="14.25" customHeight="1">
      <c r="A1562" s="9"/>
      <c r="B1562" s="10"/>
      <c r="C1562" s="11"/>
      <c r="D1562" s="10"/>
      <c r="E1562" s="12"/>
      <c r="F1562" s="10"/>
    </row>
    <row r="1563" spans="1:6" ht="14.25" customHeight="1">
      <c r="A1563" s="9"/>
      <c r="B1563" s="10"/>
      <c r="C1563" s="11"/>
      <c r="D1563" s="10"/>
      <c r="E1563" s="12"/>
      <c r="F1563" s="10"/>
    </row>
    <row r="1564" spans="1:6" ht="14.25" customHeight="1">
      <c r="A1564" s="9"/>
      <c r="B1564" s="10"/>
      <c r="C1564" s="11"/>
      <c r="D1564" s="10"/>
      <c r="E1564" s="12"/>
      <c r="F1564" s="10"/>
    </row>
    <row r="1565" spans="1:6" ht="14.25" customHeight="1">
      <c r="A1565" s="9"/>
      <c r="B1565" s="10"/>
      <c r="C1565" s="11"/>
      <c r="D1565" s="10"/>
      <c r="E1565" s="12"/>
      <c r="F1565" s="10"/>
    </row>
    <row r="1566" spans="1:6" ht="14.25" customHeight="1">
      <c r="A1566" s="9"/>
      <c r="B1566" s="10"/>
      <c r="C1566" s="11"/>
      <c r="D1566" s="10"/>
      <c r="E1566" s="12"/>
      <c r="F1566" s="10"/>
    </row>
    <row r="1567" spans="1:6" ht="14.25" customHeight="1">
      <c r="A1567" s="9"/>
      <c r="B1567" s="10"/>
      <c r="C1567" s="11"/>
      <c r="D1567" s="10"/>
      <c r="E1567" s="12"/>
      <c r="F1567" s="10"/>
    </row>
    <row r="1568" spans="1:6" ht="14.25" customHeight="1">
      <c r="A1568" s="9"/>
      <c r="B1568" s="10"/>
      <c r="C1568" s="11"/>
      <c r="D1568" s="10"/>
      <c r="E1568" s="12"/>
      <c r="F1568" s="10"/>
    </row>
    <row r="1569" spans="1:6" ht="14.25" customHeight="1">
      <c r="A1569" s="9"/>
      <c r="B1569" s="10"/>
      <c r="C1569" s="11"/>
      <c r="D1569" s="10"/>
      <c r="E1569" s="12"/>
      <c r="F1569" s="10"/>
    </row>
    <row r="1570" spans="1:6" ht="14.25" customHeight="1">
      <c r="A1570" s="9"/>
      <c r="B1570" s="10"/>
      <c r="C1570" s="11"/>
      <c r="D1570" s="10"/>
      <c r="E1570" s="12"/>
      <c r="F1570" s="10"/>
    </row>
    <row r="1571" spans="1:6" ht="14.25" customHeight="1">
      <c r="A1571" s="9"/>
      <c r="B1571" s="10"/>
      <c r="C1571" s="11"/>
      <c r="D1571" s="10"/>
      <c r="E1571" s="12"/>
      <c r="F1571" s="10"/>
    </row>
    <row r="1572" spans="1:6" ht="14.25" customHeight="1">
      <c r="A1572" s="9"/>
      <c r="B1572" s="10"/>
      <c r="C1572" s="11"/>
      <c r="D1572" s="10"/>
      <c r="E1572" s="12"/>
      <c r="F1572" s="10"/>
    </row>
    <row r="1573" spans="1:6" ht="14.25" customHeight="1">
      <c r="A1573" s="9"/>
      <c r="B1573" s="10"/>
      <c r="C1573" s="11"/>
      <c r="D1573" s="10"/>
      <c r="E1573" s="12"/>
      <c r="F1573" s="10"/>
    </row>
    <row r="1574" spans="1:6" ht="14.25" customHeight="1">
      <c r="A1574" s="9"/>
      <c r="B1574" s="10"/>
      <c r="C1574" s="11"/>
      <c r="D1574" s="10"/>
      <c r="E1574" s="12"/>
      <c r="F1574" s="10"/>
    </row>
    <row r="1575" spans="1:6" ht="14.25" customHeight="1">
      <c r="A1575" s="9"/>
      <c r="B1575" s="10"/>
      <c r="C1575" s="11"/>
      <c r="D1575" s="10"/>
      <c r="E1575" s="12"/>
      <c r="F1575" s="10"/>
    </row>
    <row r="1576" spans="1:6" ht="14.25" customHeight="1">
      <c r="A1576" s="9"/>
      <c r="B1576" s="10"/>
      <c r="C1576" s="11"/>
      <c r="D1576" s="10"/>
      <c r="E1576" s="12"/>
      <c r="F1576" s="10"/>
    </row>
    <row r="1577" spans="1:6" ht="14.25" customHeight="1">
      <c r="A1577" s="9"/>
      <c r="B1577" s="10"/>
      <c r="C1577" s="11"/>
      <c r="D1577" s="10"/>
      <c r="E1577" s="12"/>
      <c r="F1577" s="10"/>
    </row>
    <row r="1578" spans="1:6" ht="14.25" customHeight="1">
      <c r="A1578" s="9"/>
      <c r="B1578" s="10"/>
      <c r="C1578" s="11"/>
      <c r="D1578" s="10"/>
      <c r="E1578" s="12"/>
      <c r="F1578" s="10"/>
    </row>
    <row r="1579" spans="1:6" ht="14.25" customHeight="1">
      <c r="A1579" s="9"/>
      <c r="B1579" s="10"/>
      <c r="C1579" s="11"/>
      <c r="D1579" s="10"/>
      <c r="E1579" s="12"/>
      <c r="F1579" s="10"/>
    </row>
    <row r="1580" spans="1:6" ht="14.25" customHeight="1">
      <c r="A1580" s="9"/>
      <c r="B1580" s="10"/>
      <c r="C1580" s="11"/>
      <c r="D1580" s="10"/>
      <c r="E1580" s="12"/>
      <c r="F1580" s="10"/>
    </row>
    <row r="1581" spans="1:6" ht="14.25" customHeight="1">
      <c r="A1581" s="9"/>
      <c r="B1581" s="10"/>
      <c r="C1581" s="11"/>
      <c r="D1581" s="10"/>
      <c r="E1581" s="12"/>
      <c r="F1581" s="10"/>
    </row>
    <row r="1582" spans="1:6" ht="14.25" customHeight="1">
      <c r="A1582" s="9"/>
      <c r="B1582" s="10"/>
      <c r="C1582" s="11"/>
      <c r="D1582" s="10"/>
      <c r="E1582" s="12"/>
      <c r="F1582" s="10"/>
    </row>
    <row r="1583" spans="1:6" ht="14.25" customHeight="1">
      <c r="A1583" s="9"/>
      <c r="B1583" s="10"/>
      <c r="C1583" s="11"/>
      <c r="D1583" s="10"/>
      <c r="E1583" s="12"/>
      <c r="F1583" s="10"/>
    </row>
    <row r="1584" spans="1:6" ht="14.25" customHeight="1">
      <c r="A1584" s="9"/>
      <c r="B1584" s="10"/>
      <c r="C1584" s="11"/>
      <c r="D1584" s="10"/>
      <c r="E1584" s="12"/>
      <c r="F1584" s="10"/>
    </row>
    <row r="1585" spans="1:6" ht="14.25" customHeight="1">
      <c r="A1585" s="9"/>
      <c r="B1585" s="10"/>
      <c r="C1585" s="11"/>
      <c r="D1585" s="10"/>
      <c r="E1585" s="12"/>
      <c r="F1585" s="10"/>
    </row>
    <row r="1586" spans="1:6" ht="14.25" customHeight="1">
      <c r="A1586" s="9"/>
      <c r="B1586" s="10"/>
      <c r="C1586" s="11"/>
      <c r="D1586" s="10"/>
      <c r="E1586" s="12"/>
      <c r="F1586" s="10"/>
    </row>
    <row r="1587" spans="1:6" ht="14.25" customHeight="1">
      <c r="A1587" s="9"/>
      <c r="B1587" s="10"/>
      <c r="C1587" s="11"/>
      <c r="D1587" s="10"/>
      <c r="E1587" s="12"/>
      <c r="F1587" s="10"/>
    </row>
    <row r="1588" spans="1:6" ht="14.25" customHeight="1">
      <c r="A1588" s="9"/>
      <c r="B1588" s="10"/>
      <c r="C1588" s="11"/>
      <c r="D1588" s="10"/>
      <c r="E1588" s="12"/>
      <c r="F1588" s="10"/>
    </row>
    <row r="1589" spans="1:6" ht="14.25" customHeight="1">
      <c r="A1589" s="9"/>
      <c r="B1589" s="10"/>
      <c r="C1589" s="11"/>
      <c r="D1589" s="10"/>
      <c r="E1589" s="12"/>
      <c r="F1589" s="10"/>
    </row>
    <row r="1590" spans="1:6" ht="14.25" customHeight="1">
      <c r="A1590" s="9"/>
      <c r="B1590" s="10"/>
      <c r="C1590" s="11"/>
      <c r="D1590" s="10"/>
      <c r="E1590" s="12"/>
      <c r="F1590" s="10"/>
    </row>
    <row r="1591" spans="1:6" ht="14.25" customHeight="1">
      <c r="A1591" s="9"/>
      <c r="B1591" s="10"/>
      <c r="C1591" s="11"/>
      <c r="D1591" s="10"/>
      <c r="E1591" s="12"/>
      <c r="F1591" s="10"/>
    </row>
    <row r="1592" spans="1:6" ht="14.25" customHeight="1">
      <c r="A1592" s="9"/>
      <c r="B1592" s="10"/>
      <c r="C1592" s="11"/>
      <c r="D1592" s="10"/>
      <c r="E1592" s="12"/>
      <c r="F1592" s="10"/>
    </row>
    <row r="1593" spans="1:6" ht="14.25" customHeight="1">
      <c r="A1593" s="9"/>
      <c r="B1593" s="10"/>
      <c r="C1593" s="11"/>
      <c r="D1593" s="10"/>
      <c r="E1593" s="12"/>
      <c r="F1593" s="10"/>
    </row>
    <row r="1594" spans="1:6" ht="14.25" customHeight="1">
      <c r="A1594" s="9"/>
      <c r="B1594" s="10"/>
      <c r="C1594" s="11"/>
      <c r="D1594" s="10"/>
      <c r="E1594" s="12"/>
      <c r="F1594" s="10"/>
    </row>
    <row r="1595" spans="1:6" ht="14.25" customHeight="1">
      <c r="A1595" s="9"/>
      <c r="B1595" s="10"/>
      <c r="C1595" s="11"/>
      <c r="D1595" s="10"/>
      <c r="E1595" s="12"/>
      <c r="F1595" s="10"/>
    </row>
    <row r="1596" spans="1:6" ht="14.25" customHeight="1">
      <c r="A1596" s="9"/>
      <c r="B1596" s="10"/>
      <c r="C1596" s="11"/>
      <c r="D1596" s="10"/>
      <c r="E1596" s="12"/>
      <c r="F1596" s="10"/>
    </row>
    <row r="1597" spans="1:6" ht="14.25" customHeight="1">
      <c r="A1597" s="9"/>
      <c r="B1597" s="10"/>
      <c r="C1597" s="11"/>
      <c r="D1597" s="10"/>
      <c r="E1597" s="12"/>
      <c r="F1597" s="10"/>
    </row>
    <row r="1598" spans="1:6" ht="14.25" customHeight="1">
      <c r="A1598" s="9"/>
      <c r="B1598" s="10"/>
      <c r="C1598" s="11"/>
      <c r="D1598" s="10"/>
      <c r="E1598" s="12"/>
      <c r="F1598" s="10"/>
    </row>
    <row r="1599" spans="1:6" ht="14.25" customHeight="1">
      <c r="A1599" s="9"/>
      <c r="B1599" s="10"/>
      <c r="C1599" s="11"/>
      <c r="D1599" s="10"/>
      <c r="E1599" s="12"/>
      <c r="F1599" s="10"/>
    </row>
    <row r="1600" spans="1:6" ht="14.25" customHeight="1">
      <c r="A1600" s="9"/>
      <c r="B1600" s="10"/>
      <c r="C1600" s="11"/>
      <c r="D1600" s="10"/>
      <c r="E1600" s="12"/>
      <c r="F1600" s="10"/>
    </row>
    <row r="1601" spans="1:6" ht="14.25" customHeight="1">
      <c r="A1601" s="9"/>
      <c r="B1601" s="10"/>
      <c r="C1601" s="11"/>
      <c r="D1601" s="10"/>
      <c r="E1601" s="12"/>
      <c r="F1601" s="10"/>
    </row>
    <row r="1602" spans="1:6" ht="14.25" customHeight="1">
      <c r="A1602" s="9"/>
      <c r="B1602" s="10"/>
      <c r="C1602" s="11"/>
      <c r="D1602" s="10"/>
      <c r="E1602" s="12"/>
      <c r="F1602" s="10"/>
    </row>
    <row r="1603" spans="1:6" ht="14.25" customHeight="1">
      <c r="A1603" s="9"/>
      <c r="B1603" s="10"/>
      <c r="C1603" s="11"/>
      <c r="D1603" s="10"/>
      <c r="E1603" s="12"/>
      <c r="F1603" s="10"/>
    </row>
    <row r="1604" spans="1:6" ht="14.25" customHeight="1">
      <c r="A1604" s="9"/>
      <c r="B1604" s="10"/>
      <c r="C1604" s="11"/>
      <c r="D1604" s="10"/>
      <c r="E1604" s="12"/>
      <c r="F1604" s="10"/>
    </row>
    <row r="1605" spans="1:6" ht="14.25" customHeight="1">
      <c r="A1605" s="9"/>
      <c r="B1605" s="10"/>
      <c r="C1605" s="11"/>
      <c r="D1605" s="10"/>
      <c r="E1605" s="12"/>
      <c r="F1605" s="10"/>
    </row>
    <row r="1606" spans="1:6" ht="14.25" customHeight="1">
      <c r="A1606" s="9"/>
      <c r="B1606" s="10"/>
      <c r="C1606" s="11"/>
      <c r="D1606" s="10"/>
      <c r="E1606" s="12"/>
      <c r="F1606" s="10"/>
    </row>
    <row r="1607" spans="1:6" ht="14.25" customHeight="1">
      <c r="A1607" s="9"/>
      <c r="B1607" s="10"/>
      <c r="C1607" s="11"/>
      <c r="D1607" s="10"/>
      <c r="E1607" s="12"/>
      <c r="F1607" s="10"/>
    </row>
    <row r="1608" spans="1:6" ht="14.25" customHeight="1">
      <c r="A1608" s="9"/>
      <c r="B1608" s="10"/>
      <c r="C1608" s="11"/>
      <c r="D1608" s="10"/>
      <c r="E1608" s="12"/>
      <c r="F1608" s="10"/>
    </row>
    <row r="1609" spans="1:6" ht="14.25" customHeight="1">
      <c r="A1609" s="9"/>
      <c r="B1609" s="10"/>
      <c r="C1609" s="11"/>
      <c r="D1609" s="10"/>
      <c r="E1609" s="12"/>
      <c r="F1609" s="10"/>
    </row>
    <row r="1610" spans="1:6" ht="14.25" customHeight="1">
      <c r="A1610" s="9"/>
      <c r="B1610" s="10"/>
      <c r="C1610" s="11"/>
      <c r="D1610" s="10"/>
      <c r="E1610" s="12"/>
      <c r="F1610" s="10"/>
    </row>
    <row r="1611" spans="1:6" ht="14.25" customHeight="1">
      <c r="A1611" s="9"/>
      <c r="B1611" s="10"/>
      <c r="C1611" s="11"/>
      <c r="D1611" s="10"/>
      <c r="E1611" s="12"/>
      <c r="F1611" s="10"/>
    </row>
    <row r="1612" spans="1:6" ht="14.25" customHeight="1">
      <c r="A1612" s="9"/>
      <c r="B1612" s="10"/>
      <c r="C1612" s="11"/>
      <c r="D1612" s="10"/>
      <c r="E1612" s="12"/>
      <c r="F1612" s="10"/>
    </row>
    <row r="1613" spans="1:6" ht="14.25" customHeight="1">
      <c r="A1613" s="9"/>
      <c r="B1613" s="10"/>
      <c r="C1613" s="11"/>
      <c r="D1613" s="10"/>
      <c r="E1613" s="12"/>
      <c r="F1613" s="10"/>
    </row>
    <row r="1614" spans="1:6" ht="14.25" customHeight="1">
      <c r="A1614" s="9"/>
      <c r="B1614" s="10"/>
      <c r="C1614" s="11"/>
      <c r="D1614" s="10"/>
      <c r="E1614" s="12"/>
      <c r="F1614" s="10"/>
    </row>
    <row r="1615" spans="1:6" ht="14.25" customHeight="1">
      <c r="A1615" s="9"/>
      <c r="B1615" s="10"/>
      <c r="C1615" s="11"/>
      <c r="D1615" s="10"/>
      <c r="E1615" s="12"/>
      <c r="F1615" s="10"/>
    </row>
    <row r="1616" spans="1:6" ht="14.25" customHeight="1">
      <c r="A1616" s="9"/>
      <c r="B1616" s="10"/>
      <c r="C1616" s="11"/>
      <c r="D1616" s="10"/>
      <c r="E1616" s="12"/>
      <c r="F1616" s="10"/>
    </row>
    <row r="1617" spans="1:6" ht="14.25" customHeight="1">
      <c r="A1617" s="9"/>
      <c r="B1617" s="10"/>
      <c r="C1617" s="11"/>
      <c r="D1617" s="10"/>
      <c r="E1617" s="12"/>
      <c r="F1617" s="10"/>
    </row>
    <row r="1618" spans="1:6" ht="14.25" customHeight="1">
      <c r="A1618" s="9"/>
      <c r="B1618" s="10"/>
      <c r="C1618" s="11"/>
      <c r="D1618" s="10"/>
      <c r="E1618" s="12"/>
      <c r="F1618" s="10"/>
    </row>
    <row r="1619" spans="1:6" ht="14.25" customHeight="1">
      <c r="A1619" s="9"/>
      <c r="B1619" s="10"/>
      <c r="C1619" s="11"/>
      <c r="D1619" s="10"/>
      <c r="E1619" s="12"/>
      <c r="F1619" s="10"/>
    </row>
    <row r="1620" spans="1:6" ht="14.25" customHeight="1">
      <c r="A1620" s="9"/>
      <c r="B1620" s="10"/>
      <c r="C1620" s="11"/>
      <c r="D1620" s="10"/>
      <c r="E1620" s="12"/>
      <c r="F1620" s="10"/>
    </row>
    <row r="1621" spans="1:6" ht="14.25" customHeight="1">
      <c r="A1621" s="9"/>
      <c r="B1621" s="10"/>
      <c r="C1621" s="11"/>
      <c r="D1621" s="10"/>
      <c r="E1621" s="12"/>
      <c r="F1621" s="10"/>
    </row>
    <row r="1622" spans="1:6" ht="14.25" customHeight="1">
      <c r="A1622" s="9"/>
      <c r="B1622" s="10"/>
      <c r="C1622" s="11"/>
      <c r="D1622" s="10"/>
      <c r="E1622" s="12"/>
      <c r="F1622" s="10"/>
    </row>
    <row r="1623" spans="1:6" ht="14.25" customHeight="1">
      <c r="A1623" s="9"/>
      <c r="B1623" s="10"/>
      <c r="C1623" s="11"/>
      <c r="D1623" s="10"/>
      <c r="E1623" s="12"/>
      <c r="F1623" s="10"/>
    </row>
    <row r="1624" spans="1:6" ht="14.25" customHeight="1">
      <c r="A1624" s="9"/>
      <c r="B1624" s="10"/>
      <c r="C1624" s="11"/>
      <c r="D1624" s="10"/>
      <c r="E1624" s="12"/>
      <c r="F1624" s="10"/>
    </row>
    <row r="1625" spans="1:6" ht="14.25" customHeight="1">
      <c r="A1625" s="9"/>
      <c r="B1625" s="10"/>
      <c r="C1625" s="11"/>
      <c r="D1625" s="10"/>
      <c r="E1625" s="12"/>
      <c r="F1625" s="10"/>
    </row>
    <row r="1626" spans="1:6" ht="14.25" customHeight="1">
      <c r="A1626" s="9"/>
      <c r="B1626" s="10"/>
      <c r="C1626" s="11"/>
      <c r="D1626" s="10"/>
      <c r="E1626" s="12"/>
      <c r="F1626" s="10"/>
    </row>
    <row r="1627" spans="1:6" ht="14.25" customHeight="1">
      <c r="A1627" s="9"/>
      <c r="B1627" s="10"/>
      <c r="C1627" s="11"/>
      <c r="D1627" s="10"/>
      <c r="E1627" s="12"/>
      <c r="F1627" s="10"/>
    </row>
    <row r="1628" spans="1:6" ht="14.25" customHeight="1">
      <c r="A1628" s="9"/>
      <c r="B1628" s="10"/>
      <c r="C1628" s="11"/>
      <c r="D1628" s="10"/>
      <c r="E1628" s="12"/>
      <c r="F1628" s="10"/>
    </row>
    <row r="1629" spans="1:6" ht="14.25" customHeight="1">
      <c r="A1629" s="9"/>
      <c r="B1629" s="10"/>
      <c r="C1629" s="11"/>
      <c r="D1629" s="10"/>
      <c r="E1629" s="12"/>
      <c r="F1629" s="10"/>
    </row>
    <row r="1630" spans="1:6" ht="14.25" customHeight="1">
      <c r="A1630" s="9"/>
      <c r="B1630" s="10"/>
      <c r="C1630" s="11"/>
      <c r="D1630" s="10"/>
      <c r="E1630" s="12"/>
      <c r="F1630" s="10"/>
    </row>
    <row r="1631" spans="1:6" ht="14.25" customHeight="1">
      <c r="A1631" s="9"/>
      <c r="B1631" s="10"/>
      <c r="C1631" s="11"/>
      <c r="D1631" s="10"/>
      <c r="E1631" s="12"/>
      <c r="F1631" s="10"/>
    </row>
    <row r="1632" spans="1:6" ht="14.25" customHeight="1">
      <c r="A1632" s="9"/>
      <c r="B1632" s="10"/>
      <c r="C1632" s="11"/>
      <c r="D1632" s="10"/>
      <c r="E1632" s="12"/>
      <c r="F1632" s="10"/>
    </row>
    <row r="1633" spans="1:6" ht="14.25" customHeight="1">
      <c r="A1633" s="9"/>
      <c r="B1633" s="10"/>
      <c r="C1633" s="11"/>
      <c r="D1633" s="10"/>
      <c r="E1633" s="12"/>
      <c r="F1633" s="10"/>
    </row>
    <row r="1634" spans="1:6" ht="14.25" customHeight="1">
      <c r="A1634" s="9"/>
      <c r="B1634" s="10"/>
      <c r="C1634" s="11"/>
      <c r="D1634" s="10"/>
      <c r="E1634" s="12"/>
      <c r="F1634" s="10"/>
    </row>
    <row r="1635" spans="1:6" ht="14.25" customHeight="1">
      <c r="A1635" s="9"/>
      <c r="B1635" s="10"/>
      <c r="C1635" s="11"/>
      <c r="D1635" s="10"/>
      <c r="E1635" s="12"/>
      <c r="F1635" s="10"/>
    </row>
    <row r="1636" spans="1:6" ht="14.25" customHeight="1">
      <c r="A1636" s="9"/>
      <c r="B1636" s="10"/>
      <c r="C1636" s="11"/>
      <c r="D1636" s="10"/>
      <c r="E1636" s="12"/>
      <c r="F1636" s="10"/>
    </row>
    <row r="1637" spans="1:6" ht="14.25" customHeight="1">
      <c r="A1637" s="9"/>
      <c r="B1637" s="10"/>
      <c r="C1637" s="11"/>
      <c r="D1637" s="10"/>
      <c r="E1637" s="12"/>
      <c r="F1637" s="10"/>
    </row>
    <row r="1638" spans="1:6" ht="14.25" customHeight="1">
      <c r="A1638" s="9"/>
      <c r="B1638" s="10"/>
      <c r="C1638" s="11"/>
      <c r="D1638" s="10"/>
      <c r="E1638" s="12"/>
      <c r="F1638" s="10"/>
    </row>
    <row r="1639" spans="1:6" ht="14.25" customHeight="1">
      <c r="A1639" s="9"/>
      <c r="B1639" s="10"/>
      <c r="C1639" s="11"/>
      <c r="D1639" s="10"/>
      <c r="E1639" s="12"/>
      <c r="F1639" s="10"/>
    </row>
    <row r="1640" spans="1:6" ht="14.25" customHeight="1">
      <c r="A1640" s="9"/>
      <c r="B1640" s="10"/>
      <c r="C1640" s="11"/>
      <c r="D1640" s="10"/>
      <c r="E1640" s="12"/>
      <c r="F1640" s="10"/>
    </row>
    <row r="1641" spans="1:6" ht="14.25" customHeight="1">
      <c r="A1641" s="9"/>
      <c r="B1641" s="10"/>
      <c r="C1641" s="11"/>
      <c r="D1641" s="10"/>
      <c r="E1641" s="12"/>
      <c r="F1641" s="10"/>
    </row>
    <row r="1642" spans="1:6" ht="14.25" customHeight="1">
      <c r="A1642" s="9"/>
      <c r="B1642" s="10"/>
      <c r="C1642" s="11"/>
      <c r="D1642" s="10"/>
      <c r="E1642" s="12"/>
      <c r="F1642" s="10"/>
    </row>
    <row r="1643" spans="1:6" ht="14.25" customHeight="1">
      <c r="A1643" s="9"/>
      <c r="B1643" s="10"/>
      <c r="C1643" s="11"/>
      <c r="D1643" s="10"/>
      <c r="E1643" s="12"/>
      <c r="F1643" s="10"/>
    </row>
    <row r="1644" spans="1:6" ht="14.25" customHeight="1">
      <c r="A1644" s="9"/>
      <c r="B1644" s="10"/>
      <c r="C1644" s="11"/>
      <c r="D1644" s="10"/>
      <c r="E1644" s="12"/>
      <c r="F1644" s="10"/>
    </row>
    <row r="1645" spans="1:6" ht="14.25" customHeight="1">
      <c r="A1645" s="9"/>
      <c r="B1645" s="10"/>
      <c r="C1645" s="11"/>
      <c r="D1645" s="10"/>
      <c r="E1645" s="12"/>
      <c r="F1645" s="10"/>
    </row>
    <row r="1646" spans="1:6" ht="14.25" customHeight="1">
      <c r="A1646" s="9"/>
      <c r="B1646" s="10"/>
      <c r="C1646" s="11"/>
      <c r="D1646" s="10"/>
      <c r="E1646" s="12"/>
      <c r="F1646" s="10"/>
    </row>
    <row r="1647" spans="1:6" ht="14.25" customHeight="1">
      <c r="A1647" s="9"/>
      <c r="B1647" s="10"/>
      <c r="C1647" s="11"/>
      <c r="D1647" s="10"/>
      <c r="E1647" s="12"/>
      <c r="F1647" s="10"/>
    </row>
    <row r="1648" spans="1:6" ht="14.25" customHeight="1">
      <c r="A1648" s="9"/>
      <c r="B1648" s="10"/>
      <c r="C1648" s="11"/>
      <c r="D1648" s="10"/>
      <c r="E1648" s="12"/>
      <c r="F1648" s="10"/>
    </row>
    <row r="1649" spans="1:6" ht="14.25" customHeight="1">
      <c r="A1649" s="9"/>
      <c r="B1649" s="10"/>
      <c r="C1649" s="11"/>
      <c r="D1649" s="10"/>
      <c r="E1649" s="12"/>
      <c r="F1649" s="10"/>
    </row>
    <row r="1650" spans="1:6" ht="14.25" customHeight="1">
      <c r="A1650" s="9"/>
      <c r="B1650" s="10"/>
      <c r="C1650" s="11"/>
      <c r="D1650" s="10"/>
      <c r="E1650" s="12"/>
      <c r="F1650" s="10"/>
    </row>
    <row r="1651" spans="1:6" ht="14.25" customHeight="1">
      <c r="A1651" s="9"/>
      <c r="B1651" s="10"/>
      <c r="C1651" s="11"/>
      <c r="D1651" s="10"/>
      <c r="E1651" s="12"/>
      <c r="F1651" s="10"/>
    </row>
    <row r="1652" spans="1:6" ht="14.25" customHeight="1">
      <c r="A1652" s="9"/>
      <c r="B1652" s="10"/>
      <c r="C1652" s="11"/>
      <c r="D1652" s="10"/>
      <c r="E1652" s="12"/>
      <c r="F1652" s="10"/>
    </row>
    <row r="1653" spans="1:6" ht="14.25" customHeight="1">
      <c r="A1653" s="9"/>
      <c r="B1653" s="10"/>
      <c r="C1653" s="11"/>
      <c r="D1653" s="10"/>
      <c r="E1653" s="12"/>
      <c r="F1653" s="10"/>
    </row>
    <row r="1654" spans="1:6" ht="14.25" customHeight="1">
      <c r="A1654" s="9"/>
      <c r="B1654" s="10"/>
      <c r="C1654" s="11"/>
      <c r="D1654" s="10"/>
      <c r="E1654" s="12"/>
      <c r="F1654" s="10"/>
    </row>
    <row r="1655" spans="1:6" ht="14.25" customHeight="1">
      <c r="A1655" s="9"/>
      <c r="B1655" s="10"/>
      <c r="C1655" s="11"/>
      <c r="D1655" s="10"/>
      <c r="E1655" s="12"/>
      <c r="F1655" s="10"/>
    </row>
    <row r="1656" spans="1:6" ht="14.25" customHeight="1">
      <c r="A1656" s="9"/>
      <c r="B1656" s="10"/>
      <c r="C1656" s="11"/>
      <c r="D1656" s="10"/>
      <c r="E1656" s="12"/>
      <c r="F1656" s="10"/>
    </row>
    <row r="1657" spans="1:6" ht="14.25" customHeight="1">
      <c r="A1657" s="9"/>
      <c r="B1657" s="10"/>
      <c r="C1657" s="11"/>
      <c r="D1657" s="10"/>
      <c r="E1657" s="12"/>
      <c r="F1657" s="10"/>
    </row>
    <row r="1658" spans="1:6" ht="14.25" customHeight="1">
      <c r="A1658" s="9"/>
      <c r="B1658" s="10"/>
      <c r="C1658" s="11"/>
      <c r="D1658" s="10"/>
      <c r="E1658" s="12"/>
      <c r="F1658" s="10"/>
    </row>
    <row r="1659" spans="1:6" ht="14.25" customHeight="1">
      <c r="A1659" s="9"/>
      <c r="B1659" s="10"/>
      <c r="C1659" s="11"/>
      <c r="D1659" s="10"/>
      <c r="E1659" s="12"/>
      <c r="F1659" s="10"/>
    </row>
    <row r="1660" spans="1:6" ht="14.25" customHeight="1">
      <c r="A1660" s="9"/>
      <c r="B1660" s="10"/>
      <c r="C1660" s="11"/>
      <c r="D1660" s="10"/>
      <c r="E1660" s="12"/>
      <c r="F1660" s="10"/>
    </row>
    <row r="1661" spans="1:6" ht="14.25" customHeight="1">
      <c r="A1661" s="9"/>
      <c r="B1661" s="10"/>
      <c r="C1661" s="11"/>
      <c r="D1661" s="10"/>
      <c r="E1661" s="12"/>
      <c r="F1661" s="10"/>
    </row>
    <row r="1662" spans="1:6" ht="14.25" customHeight="1">
      <c r="A1662" s="9"/>
      <c r="B1662" s="10"/>
      <c r="C1662" s="11"/>
      <c r="D1662" s="10"/>
      <c r="E1662" s="12"/>
      <c r="F1662" s="10"/>
    </row>
    <row r="1663" spans="1:6" ht="14.25" customHeight="1">
      <c r="A1663" s="9"/>
      <c r="B1663" s="10"/>
      <c r="C1663" s="11"/>
      <c r="D1663" s="10"/>
      <c r="E1663" s="12"/>
      <c r="F1663" s="10"/>
    </row>
    <row r="1664" spans="1:6" ht="14.25" customHeight="1">
      <c r="A1664" s="9"/>
      <c r="B1664" s="10"/>
      <c r="C1664" s="11"/>
      <c r="D1664" s="10"/>
      <c r="E1664" s="12"/>
      <c r="F1664" s="10"/>
    </row>
    <row r="1665" spans="1:6" ht="14.25" customHeight="1">
      <c r="A1665" s="9"/>
      <c r="B1665" s="10"/>
      <c r="C1665" s="11"/>
      <c r="D1665" s="10"/>
      <c r="E1665" s="12"/>
      <c r="F1665" s="10"/>
    </row>
    <row r="1666" spans="1:6" ht="14.25" customHeight="1">
      <c r="A1666" s="9"/>
      <c r="B1666" s="10"/>
      <c r="C1666" s="11"/>
      <c r="D1666" s="10"/>
      <c r="E1666" s="12"/>
      <c r="F1666" s="10"/>
    </row>
    <row r="1667" spans="1:6" ht="14.25" customHeight="1">
      <c r="A1667" s="9"/>
      <c r="B1667" s="10"/>
      <c r="C1667" s="11"/>
      <c r="D1667" s="10"/>
      <c r="E1667" s="12"/>
      <c r="F1667" s="10"/>
    </row>
    <row r="1668" spans="1:6" ht="14.25" customHeight="1">
      <c r="A1668" s="9"/>
      <c r="B1668" s="10"/>
      <c r="C1668" s="11"/>
      <c r="D1668" s="10"/>
      <c r="E1668" s="12"/>
      <c r="F1668" s="10"/>
    </row>
    <row r="1669" spans="1:6" ht="14.25" customHeight="1">
      <c r="A1669" s="9"/>
      <c r="B1669" s="10"/>
      <c r="C1669" s="11"/>
      <c r="D1669" s="10"/>
      <c r="E1669" s="12"/>
      <c r="F1669" s="10"/>
    </row>
    <row r="1670" spans="1:6" ht="14.25" customHeight="1">
      <c r="A1670" s="9"/>
      <c r="B1670" s="10"/>
      <c r="C1670" s="11"/>
      <c r="D1670" s="10"/>
      <c r="E1670" s="12"/>
      <c r="F1670" s="10"/>
    </row>
    <row r="1671" spans="1:6" ht="14.25" customHeight="1">
      <c r="A1671" s="9"/>
      <c r="B1671" s="10"/>
      <c r="C1671" s="11"/>
      <c r="D1671" s="10"/>
      <c r="E1671" s="12"/>
      <c r="F1671" s="10"/>
    </row>
    <row r="1672" spans="1:6" ht="14.25" customHeight="1">
      <c r="A1672" s="9"/>
      <c r="B1672" s="10"/>
      <c r="C1672" s="11"/>
      <c r="D1672" s="10"/>
      <c r="E1672" s="12"/>
      <c r="F1672" s="10"/>
    </row>
    <row r="1673" spans="1:6" ht="14.25" customHeight="1">
      <c r="A1673" s="9"/>
      <c r="B1673" s="10"/>
      <c r="C1673" s="11"/>
      <c r="D1673" s="10"/>
      <c r="E1673" s="12"/>
      <c r="F1673" s="10"/>
    </row>
    <row r="1674" spans="1:6" ht="14.25" customHeight="1">
      <c r="A1674" s="9"/>
      <c r="B1674" s="10"/>
      <c r="C1674" s="11"/>
      <c r="D1674" s="10"/>
      <c r="E1674" s="12"/>
      <c r="F1674" s="10"/>
    </row>
    <row r="1675" spans="1:6" ht="14.25" customHeight="1">
      <c r="A1675" s="9"/>
      <c r="B1675" s="10"/>
      <c r="C1675" s="11"/>
      <c r="D1675" s="10"/>
      <c r="E1675" s="12"/>
      <c r="F1675" s="10"/>
    </row>
    <row r="1676" spans="1:6" ht="14.25" customHeight="1">
      <c r="A1676" s="9"/>
      <c r="B1676" s="10"/>
      <c r="C1676" s="11"/>
      <c r="D1676" s="10"/>
      <c r="E1676" s="12"/>
      <c r="F1676" s="10"/>
    </row>
    <row r="1677" spans="1:6" ht="14.25" customHeight="1">
      <c r="A1677" s="9"/>
      <c r="B1677" s="10"/>
      <c r="C1677" s="11"/>
      <c r="D1677" s="10"/>
      <c r="E1677" s="12"/>
      <c r="F1677" s="10"/>
    </row>
    <row r="1678" spans="1:6" ht="14.25" customHeight="1">
      <c r="A1678" s="9"/>
      <c r="B1678" s="10"/>
      <c r="C1678" s="11"/>
      <c r="D1678" s="10"/>
      <c r="E1678" s="12"/>
      <c r="F1678" s="10"/>
    </row>
    <row r="1679" spans="1:6" ht="14.25" customHeight="1">
      <c r="A1679" s="9"/>
      <c r="B1679" s="10"/>
      <c r="C1679" s="11"/>
      <c r="D1679" s="10"/>
      <c r="E1679" s="12"/>
      <c r="F1679" s="10"/>
    </row>
    <row r="1680" spans="1:6" ht="14.25" customHeight="1">
      <c r="A1680" s="9"/>
      <c r="B1680" s="10"/>
      <c r="C1680" s="11"/>
      <c r="D1680" s="10"/>
      <c r="E1680" s="12"/>
      <c r="F1680" s="10"/>
    </row>
    <row r="1681" spans="1:6" ht="14.25" customHeight="1">
      <c r="A1681" s="9"/>
      <c r="B1681" s="10"/>
      <c r="C1681" s="11"/>
      <c r="D1681" s="10"/>
      <c r="E1681" s="12"/>
      <c r="F1681" s="10"/>
    </row>
    <row r="1682" spans="1:6" ht="14.25" customHeight="1">
      <c r="A1682" s="9"/>
      <c r="B1682" s="10"/>
      <c r="C1682" s="11"/>
      <c r="D1682" s="10"/>
      <c r="E1682" s="12"/>
      <c r="F1682" s="10"/>
    </row>
    <row r="1683" spans="1:6" ht="14.25" customHeight="1">
      <c r="A1683" s="9"/>
      <c r="B1683" s="10"/>
      <c r="C1683" s="11"/>
      <c r="D1683" s="10"/>
      <c r="E1683" s="12"/>
      <c r="F1683" s="10"/>
    </row>
    <row r="1684" spans="1:6" ht="14.25" customHeight="1">
      <c r="A1684" s="9"/>
      <c r="B1684" s="10"/>
      <c r="C1684" s="11"/>
      <c r="D1684" s="10"/>
      <c r="E1684" s="12"/>
      <c r="F1684" s="10"/>
    </row>
    <row r="1685" spans="1:6" ht="14.25" customHeight="1">
      <c r="A1685" s="9"/>
      <c r="B1685" s="10"/>
      <c r="C1685" s="11"/>
      <c r="D1685" s="10"/>
      <c r="E1685" s="12"/>
      <c r="F1685" s="10"/>
    </row>
    <row r="1686" spans="1:6" ht="14.25" customHeight="1">
      <c r="A1686" s="9"/>
      <c r="B1686" s="10"/>
      <c r="C1686" s="11"/>
      <c r="D1686" s="10"/>
      <c r="E1686" s="12"/>
      <c r="F1686" s="10"/>
    </row>
    <row r="1687" spans="1:6" ht="14.25" customHeight="1">
      <c r="A1687" s="9"/>
      <c r="B1687" s="10"/>
      <c r="C1687" s="11"/>
      <c r="D1687" s="10"/>
      <c r="E1687" s="12"/>
      <c r="F1687" s="10"/>
    </row>
    <row r="1688" spans="1:6" ht="14.25" customHeight="1">
      <c r="A1688" s="9"/>
      <c r="B1688" s="10"/>
      <c r="C1688" s="11"/>
      <c r="D1688" s="10"/>
      <c r="E1688" s="12"/>
      <c r="F1688" s="10"/>
    </row>
    <row r="1689" spans="1:6" ht="14.25" customHeight="1">
      <c r="A1689" s="9"/>
      <c r="B1689" s="10"/>
      <c r="C1689" s="11"/>
      <c r="D1689" s="10"/>
      <c r="E1689" s="12"/>
      <c r="F1689" s="10"/>
    </row>
    <row r="1690" spans="1:6" ht="14.25" customHeight="1">
      <c r="A1690" s="9"/>
      <c r="B1690" s="10"/>
      <c r="C1690" s="11"/>
      <c r="D1690" s="10"/>
      <c r="E1690" s="12"/>
      <c r="F1690" s="10"/>
    </row>
    <row r="1691" spans="1:6" ht="14.25" customHeight="1">
      <c r="A1691" s="9"/>
      <c r="B1691" s="10"/>
      <c r="C1691" s="11"/>
      <c r="D1691" s="10"/>
      <c r="E1691" s="12"/>
      <c r="F1691" s="10"/>
    </row>
    <row r="1692" spans="1:6" ht="14.25" customHeight="1">
      <c r="A1692" s="9"/>
      <c r="B1692" s="10"/>
      <c r="C1692" s="11"/>
      <c r="D1692" s="10"/>
      <c r="E1692" s="12"/>
      <c r="F1692" s="10"/>
    </row>
    <row r="1693" spans="1:6" ht="14.25" customHeight="1">
      <c r="A1693" s="9"/>
      <c r="B1693" s="10"/>
      <c r="C1693" s="11"/>
      <c r="D1693" s="10"/>
      <c r="E1693" s="12"/>
      <c r="F1693" s="10"/>
    </row>
    <row r="1694" spans="1:6" ht="14.25" customHeight="1">
      <c r="A1694" s="9"/>
      <c r="B1694" s="10"/>
      <c r="C1694" s="11"/>
      <c r="D1694" s="10"/>
      <c r="E1694" s="12"/>
      <c r="F1694" s="10"/>
    </row>
    <row r="1695" spans="1:6" ht="14.25" customHeight="1">
      <c r="A1695" s="9"/>
      <c r="B1695" s="10"/>
      <c r="C1695" s="11"/>
      <c r="D1695" s="10"/>
      <c r="E1695" s="12"/>
      <c r="F1695" s="10"/>
    </row>
    <row r="1696" spans="1:6" ht="14.25" customHeight="1">
      <c r="A1696" s="9"/>
      <c r="B1696" s="10"/>
      <c r="C1696" s="11"/>
      <c r="D1696" s="10"/>
      <c r="E1696" s="12"/>
      <c r="F1696" s="10"/>
    </row>
    <row r="1697" spans="1:6" ht="14.25" customHeight="1">
      <c r="A1697" s="9"/>
      <c r="B1697" s="10"/>
      <c r="C1697" s="11"/>
      <c r="D1697" s="10"/>
      <c r="E1697" s="12"/>
      <c r="F1697" s="10"/>
    </row>
    <row r="1698" spans="1:6" ht="14.25" customHeight="1">
      <c r="A1698" s="9"/>
      <c r="B1698" s="10"/>
      <c r="C1698" s="11"/>
      <c r="D1698" s="10"/>
      <c r="E1698" s="12"/>
      <c r="F1698" s="10"/>
    </row>
    <row r="1699" spans="1:6" ht="14.25" customHeight="1">
      <c r="A1699" s="9"/>
      <c r="B1699" s="10"/>
      <c r="C1699" s="11"/>
      <c r="D1699" s="10"/>
      <c r="E1699" s="12"/>
      <c r="F1699" s="10"/>
    </row>
    <row r="1700" spans="1:6" ht="14.25" customHeight="1">
      <c r="A1700" s="9"/>
      <c r="B1700" s="10"/>
      <c r="C1700" s="11"/>
      <c r="D1700" s="10"/>
      <c r="E1700" s="12"/>
      <c r="F1700" s="10"/>
    </row>
    <row r="1701" spans="1:6" ht="14.25" customHeight="1">
      <c r="A1701" s="9"/>
      <c r="B1701" s="10"/>
      <c r="C1701" s="11"/>
      <c r="D1701" s="10"/>
      <c r="E1701" s="12"/>
      <c r="F1701" s="10"/>
    </row>
    <row r="1702" spans="1:6" ht="14.25" customHeight="1">
      <c r="A1702" s="9"/>
      <c r="B1702" s="10"/>
      <c r="C1702" s="11"/>
      <c r="D1702" s="10"/>
      <c r="E1702" s="12"/>
      <c r="F1702" s="10"/>
    </row>
    <row r="1703" spans="1:6" ht="14.25" customHeight="1">
      <c r="A1703" s="9"/>
      <c r="B1703" s="10"/>
      <c r="C1703" s="11"/>
      <c r="D1703" s="10"/>
      <c r="E1703" s="12"/>
      <c r="F1703" s="10"/>
    </row>
    <row r="1704" spans="1:6" ht="14.25" customHeight="1">
      <c r="A1704" s="9"/>
      <c r="B1704" s="10"/>
      <c r="C1704" s="11"/>
      <c r="D1704" s="10"/>
      <c r="E1704" s="12"/>
      <c r="F1704" s="10"/>
    </row>
    <row r="1705" spans="1:6" ht="14.25" customHeight="1">
      <c r="A1705" s="9"/>
      <c r="B1705" s="10"/>
      <c r="C1705" s="11"/>
      <c r="D1705" s="10"/>
      <c r="E1705" s="12"/>
      <c r="F1705" s="10"/>
    </row>
    <row r="1706" spans="1:6" ht="14.25" customHeight="1">
      <c r="A1706" s="9"/>
      <c r="B1706" s="10"/>
      <c r="C1706" s="11"/>
      <c r="D1706" s="10"/>
      <c r="E1706" s="12"/>
      <c r="F1706" s="10"/>
    </row>
    <row r="1707" spans="1:6" ht="14.25" customHeight="1">
      <c r="A1707" s="9"/>
      <c r="B1707" s="10"/>
      <c r="C1707" s="11"/>
      <c r="D1707" s="10"/>
      <c r="E1707" s="12"/>
      <c r="F1707" s="10"/>
    </row>
    <row r="1708" spans="1:6" ht="14.25" customHeight="1">
      <c r="A1708" s="9"/>
      <c r="B1708" s="10"/>
      <c r="C1708" s="11"/>
      <c r="D1708" s="10"/>
      <c r="E1708" s="12"/>
      <c r="F1708" s="10"/>
    </row>
    <row r="1709" spans="1:6" ht="14.25" customHeight="1">
      <c r="A1709" s="9"/>
      <c r="B1709" s="10"/>
      <c r="C1709" s="11"/>
      <c r="D1709" s="10"/>
      <c r="E1709" s="12"/>
      <c r="F1709" s="10"/>
    </row>
    <row r="1710" spans="1:6" ht="14.25" customHeight="1">
      <c r="A1710" s="9"/>
      <c r="B1710" s="10"/>
      <c r="C1710" s="11"/>
      <c r="D1710" s="10"/>
      <c r="E1710" s="12"/>
      <c r="F1710" s="10"/>
    </row>
    <row r="1711" spans="1:6" ht="14.25" customHeight="1">
      <c r="A1711" s="9"/>
      <c r="B1711" s="10"/>
      <c r="C1711" s="11"/>
      <c r="D1711" s="10"/>
      <c r="E1711" s="12"/>
      <c r="F1711" s="10"/>
    </row>
    <row r="1712" spans="1:6" ht="14.25" customHeight="1">
      <c r="A1712" s="9"/>
      <c r="B1712" s="10"/>
      <c r="C1712" s="11"/>
      <c r="D1712" s="10"/>
      <c r="E1712" s="12"/>
      <c r="F1712" s="10"/>
    </row>
    <row r="1713" spans="1:6" ht="14.25" customHeight="1">
      <c r="A1713" s="9"/>
      <c r="B1713" s="10"/>
      <c r="C1713" s="11"/>
      <c r="D1713" s="10"/>
      <c r="E1713" s="12"/>
      <c r="F1713" s="10"/>
    </row>
    <row r="1714" spans="1:6" ht="14.25" customHeight="1">
      <c r="A1714" s="9"/>
      <c r="B1714" s="10"/>
      <c r="C1714" s="11"/>
      <c r="D1714" s="10"/>
      <c r="E1714" s="12"/>
      <c r="F1714" s="10"/>
    </row>
    <row r="1715" spans="1:6" ht="14.25" customHeight="1">
      <c r="A1715" s="9"/>
      <c r="B1715" s="10"/>
      <c r="C1715" s="11"/>
      <c r="D1715" s="10"/>
      <c r="E1715" s="12"/>
      <c r="F1715" s="10"/>
    </row>
    <row r="1716" spans="1:6" ht="14.25" customHeight="1">
      <c r="A1716" s="9"/>
      <c r="B1716" s="10"/>
      <c r="C1716" s="11"/>
      <c r="D1716" s="10"/>
      <c r="E1716" s="12"/>
      <c r="F1716" s="10"/>
    </row>
    <row r="1717" spans="1:6" ht="14.25" customHeight="1">
      <c r="A1717" s="9"/>
      <c r="B1717" s="10"/>
      <c r="C1717" s="11"/>
      <c r="D1717" s="10"/>
      <c r="E1717" s="12"/>
      <c r="F1717" s="10"/>
    </row>
    <row r="1718" spans="1:6" ht="14.25" customHeight="1">
      <c r="A1718" s="9"/>
      <c r="B1718" s="10"/>
      <c r="C1718" s="11"/>
      <c r="D1718" s="10"/>
      <c r="E1718" s="12"/>
      <c r="F1718" s="10"/>
    </row>
    <row r="1719" spans="1:6" ht="14.25" customHeight="1">
      <c r="A1719" s="9"/>
      <c r="B1719" s="10"/>
      <c r="C1719" s="11"/>
      <c r="D1719" s="10"/>
      <c r="E1719" s="12"/>
      <c r="F1719" s="10"/>
    </row>
    <row r="1720" spans="1:6" ht="14.25" customHeight="1">
      <c r="A1720" s="9"/>
      <c r="B1720" s="10"/>
      <c r="C1720" s="11"/>
      <c r="D1720" s="10"/>
      <c r="E1720" s="12"/>
      <c r="F1720" s="10"/>
    </row>
    <row r="1721" spans="1:6" ht="14.25" customHeight="1">
      <c r="A1721" s="9"/>
      <c r="B1721" s="10"/>
      <c r="C1721" s="11"/>
      <c r="D1721" s="10"/>
      <c r="E1721" s="12"/>
      <c r="F1721" s="10"/>
    </row>
    <row r="1722" spans="1:6" ht="14.25" customHeight="1">
      <c r="A1722" s="9"/>
      <c r="B1722" s="10"/>
      <c r="C1722" s="11"/>
      <c r="D1722" s="10"/>
      <c r="E1722" s="12"/>
      <c r="F1722" s="10"/>
    </row>
    <row r="1723" spans="1:6" ht="14.25" customHeight="1">
      <c r="A1723" s="9"/>
      <c r="B1723" s="10"/>
      <c r="C1723" s="11"/>
      <c r="D1723" s="10"/>
      <c r="E1723" s="12"/>
      <c r="F1723" s="10"/>
    </row>
    <row r="1724" spans="1:6" ht="14.25" customHeight="1">
      <c r="A1724" s="9"/>
      <c r="B1724" s="10"/>
      <c r="C1724" s="11"/>
      <c r="D1724" s="10"/>
      <c r="E1724" s="12"/>
      <c r="F1724" s="10"/>
    </row>
    <row r="1725" spans="1:6" ht="14.25" customHeight="1">
      <c r="A1725" s="9"/>
      <c r="B1725" s="10"/>
      <c r="C1725" s="11"/>
      <c r="D1725" s="10"/>
      <c r="E1725" s="12"/>
      <c r="F1725" s="10"/>
    </row>
    <row r="1726" spans="1:6" ht="14.25" customHeight="1">
      <c r="A1726" s="9"/>
      <c r="B1726" s="10"/>
      <c r="C1726" s="11"/>
      <c r="D1726" s="10"/>
      <c r="E1726" s="12"/>
      <c r="F1726" s="10"/>
    </row>
    <row r="1727" spans="1:6" ht="14.25" customHeight="1">
      <c r="A1727" s="9"/>
      <c r="B1727" s="10"/>
      <c r="C1727" s="11"/>
      <c r="D1727" s="10"/>
      <c r="E1727" s="12"/>
      <c r="F1727" s="10"/>
    </row>
    <row r="1728" spans="1:6" ht="14.25" customHeight="1">
      <c r="A1728" s="9"/>
      <c r="B1728" s="10"/>
      <c r="C1728" s="11"/>
      <c r="D1728" s="10"/>
      <c r="E1728" s="12"/>
      <c r="F1728" s="10"/>
    </row>
    <row r="1729" spans="1:6" ht="14.25" customHeight="1">
      <c r="A1729" s="9"/>
      <c r="B1729" s="10"/>
      <c r="C1729" s="11"/>
      <c r="D1729" s="10"/>
      <c r="E1729" s="12"/>
      <c r="F1729" s="10"/>
    </row>
    <row r="1730" spans="1:6" ht="14.25" customHeight="1">
      <c r="A1730" s="9"/>
      <c r="B1730" s="10"/>
      <c r="C1730" s="11"/>
      <c r="D1730" s="10"/>
      <c r="E1730" s="12"/>
      <c r="F1730" s="10"/>
    </row>
    <row r="1731" spans="1:6" ht="14.25" customHeight="1">
      <c r="A1731" s="9"/>
      <c r="B1731" s="10"/>
      <c r="C1731" s="11"/>
      <c r="D1731" s="10"/>
      <c r="E1731" s="12"/>
      <c r="F1731" s="10"/>
    </row>
    <row r="1732" spans="1:6" ht="14.25" customHeight="1">
      <c r="A1732" s="9"/>
      <c r="B1732" s="10"/>
      <c r="C1732" s="11"/>
      <c r="D1732" s="10"/>
      <c r="E1732" s="12"/>
      <c r="F1732" s="10"/>
    </row>
    <row r="1733" spans="1:6" ht="14.25" customHeight="1">
      <c r="A1733" s="9"/>
      <c r="B1733" s="10"/>
      <c r="C1733" s="11"/>
      <c r="D1733" s="10"/>
      <c r="E1733" s="12"/>
      <c r="F1733" s="10"/>
    </row>
    <row r="1734" spans="1:6" ht="14.25" customHeight="1">
      <c r="A1734" s="9"/>
      <c r="B1734" s="10"/>
      <c r="C1734" s="11"/>
      <c r="D1734" s="10"/>
      <c r="E1734" s="12"/>
      <c r="F1734" s="10"/>
    </row>
    <row r="1735" spans="1:6" ht="14.25" customHeight="1">
      <c r="A1735" s="9"/>
      <c r="B1735" s="10"/>
      <c r="C1735" s="11"/>
      <c r="D1735" s="10"/>
      <c r="E1735" s="12"/>
      <c r="F1735" s="10"/>
    </row>
    <row r="1736" spans="1:6" ht="14.25" customHeight="1">
      <c r="A1736" s="9"/>
      <c r="B1736" s="10"/>
      <c r="C1736" s="11"/>
      <c r="D1736" s="10"/>
      <c r="E1736" s="12"/>
      <c r="F1736" s="10"/>
    </row>
    <row r="1737" spans="1:6" ht="14.25" customHeight="1">
      <c r="A1737" s="9"/>
      <c r="B1737" s="10"/>
      <c r="C1737" s="11"/>
      <c r="D1737" s="10"/>
      <c r="E1737" s="12"/>
      <c r="F1737" s="10"/>
    </row>
    <row r="1738" spans="1:6" ht="14.25" customHeight="1">
      <c r="A1738" s="9"/>
      <c r="B1738" s="10"/>
      <c r="C1738" s="11"/>
      <c r="D1738" s="10"/>
      <c r="E1738" s="12"/>
      <c r="F1738" s="10"/>
    </row>
    <row r="1739" spans="1:6" ht="14.25" customHeight="1">
      <c r="A1739" s="9"/>
      <c r="B1739" s="10"/>
      <c r="C1739" s="11"/>
      <c r="D1739" s="10"/>
      <c r="E1739" s="12"/>
      <c r="F1739" s="10"/>
    </row>
    <row r="1740" spans="1:6" ht="14.25" customHeight="1">
      <c r="A1740" s="9"/>
      <c r="B1740" s="10"/>
      <c r="C1740" s="11"/>
      <c r="D1740" s="10"/>
      <c r="E1740" s="12"/>
      <c r="F1740" s="10"/>
    </row>
    <row r="1741" spans="1:6" ht="14.25" customHeight="1">
      <c r="A1741" s="9"/>
      <c r="B1741" s="10"/>
      <c r="C1741" s="11"/>
      <c r="D1741" s="10"/>
      <c r="E1741" s="12"/>
      <c r="F1741" s="10"/>
    </row>
    <row r="1742" spans="1:6" ht="14.25" customHeight="1">
      <c r="A1742" s="9"/>
      <c r="B1742" s="10"/>
      <c r="C1742" s="11"/>
      <c r="D1742" s="10"/>
      <c r="E1742" s="12"/>
      <c r="F1742" s="10"/>
    </row>
    <row r="1743" spans="1:6" ht="14.25" customHeight="1">
      <c r="A1743" s="9"/>
      <c r="B1743" s="10"/>
      <c r="C1743" s="11"/>
      <c r="D1743" s="10"/>
      <c r="E1743" s="12"/>
      <c r="F1743" s="10"/>
    </row>
    <row r="1744" spans="1:6" ht="14.25" customHeight="1">
      <c r="A1744" s="9"/>
      <c r="B1744" s="10"/>
      <c r="C1744" s="11"/>
      <c r="D1744" s="10"/>
      <c r="E1744" s="12"/>
      <c r="F1744" s="10"/>
    </row>
    <row r="1745" spans="1:6" ht="14.25" customHeight="1">
      <c r="A1745" s="9"/>
      <c r="B1745" s="10"/>
      <c r="C1745" s="11"/>
      <c r="D1745" s="10"/>
      <c r="E1745" s="12"/>
      <c r="F1745" s="10"/>
    </row>
    <row r="1746" spans="1:6" ht="14.25" customHeight="1">
      <c r="A1746" s="9"/>
      <c r="B1746" s="10"/>
      <c r="C1746" s="11"/>
      <c r="D1746" s="10"/>
      <c r="E1746" s="12"/>
      <c r="F1746" s="10"/>
    </row>
    <row r="1747" spans="1:6" ht="14.25" customHeight="1">
      <c r="A1747" s="9"/>
      <c r="B1747" s="10"/>
      <c r="C1747" s="11"/>
      <c r="D1747" s="10"/>
      <c r="E1747" s="12"/>
      <c r="F1747" s="10"/>
    </row>
    <row r="1748" spans="1:6" ht="14.25" customHeight="1">
      <c r="A1748" s="9"/>
      <c r="B1748" s="10"/>
      <c r="C1748" s="11"/>
      <c r="D1748" s="10"/>
      <c r="E1748" s="12"/>
      <c r="F1748" s="10"/>
    </row>
    <row r="1749" spans="1:6" ht="14.25" customHeight="1">
      <c r="A1749" s="9"/>
      <c r="B1749" s="10"/>
      <c r="C1749" s="11"/>
      <c r="D1749" s="10"/>
      <c r="E1749" s="12"/>
      <c r="F1749" s="10"/>
    </row>
    <row r="1750" spans="1:6" ht="14.25" customHeight="1">
      <c r="A1750" s="9"/>
      <c r="B1750" s="10"/>
      <c r="C1750" s="11"/>
      <c r="D1750" s="10"/>
      <c r="E1750" s="12"/>
      <c r="F1750" s="10"/>
    </row>
    <row r="1751" spans="1:6" ht="14.25" customHeight="1">
      <c r="A1751" s="9"/>
      <c r="B1751" s="10"/>
      <c r="C1751" s="11"/>
      <c r="D1751" s="10"/>
      <c r="E1751" s="12"/>
      <c r="F1751" s="10"/>
    </row>
    <row r="1752" spans="1:6" ht="14.25" customHeight="1">
      <c r="A1752" s="9"/>
      <c r="B1752" s="10"/>
      <c r="C1752" s="11"/>
      <c r="D1752" s="10"/>
      <c r="E1752" s="12"/>
      <c r="F1752" s="10"/>
    </row>
    <row r="1753" spans="1:6" ht="14.25" customHeight="1">
      <c r="A1753" s="9"/>
      <c r="B1753" s="10"/>
      <c r="C1753" s="11"/>
      <c r="D1753" s="10"/>
      <c r="E1753" s="12"/>
      <c r="F1753" s="10"/>
    </row>
    <row r="1754" spans="1:6" ht="14.25" customHeight="1">
      <c r="A1754" s="9"/>
      <c r="B1754" s="10"/>
      <c r="C1754" s="11"/>
      <c r="D1754" s="10"/>
      <c r="E1754" s="12"/>
      <c r="F1754" s="10"/>
    </row>
    <row r="1755" spans="1:6" ht="14.25" customHeight="1">
      <c r="A1755" s="9"/>
      <c r="B1755" s="10"/>
      <c r="C1755" s="11"/>
      <c r="D1755" s="10"/>
      <c r="E1755" s="12"/>
      <c r="F1755" s="10"/>
    </row>
    <row r="1756" spans="1:6" ht="14.25" customHeight="1">
      <c r="A1756" s="9"/>
      <c r="B1756" s="10"/>
      <c r="C1756" s="11"/>
      <c r="D1756" s="10"/>
      <c r="E1756" s="12"/>
      <c r="F1756" s="10"/>
    </row>
    <row r="1757" spans="1:6" ht="14.25" customHeight="1">
      <c r="A1757" s="9"/>
      <c r="B1757" s="10"/>
      <c r="C1757" s="11"/>
      <c r="D1757" s="10"/>
      <c r="E1757" s="12"/>
      <c r="F1757" s="10"/>
    </row>
    <row r="1758" spans="1:6" ht="14.25" customHeight="1">
      <c r="A1758" s="9"/>
      <c r="B1758" s="10"/>
      <c r="C1758" s="11"/>
      <c r="D1758" s="10"/>
      <c r="E1758" s="12"/>
      <c r="F1758" s="10"/>
    </row>
    <row r="1759" spans="1:6" ht="14.25" customHeight="1">
      <c r="A1759" s="9"/>
      <c r="B1759" s="10"/>
      <c r="C1759" s="11"/>
      <c r="D1759" s="10"/>
      <c r="E1759" s="12"/>
      <c r="F1759" s="10"/>
    </row>
    <row r="1760" spans="1:6" ht="14.25" customHeight="1">
      <c r="A1760" s="9"/>
      <c r="B1760" s="10"/>
      <c r="C1760" s="11"/>
      <c r="D1760" s="10"/>
      <c r="E1760" s="12"/>
      <c r="F1760" s="10"/>
    </row>
    <row r="1761" spans="1:6" ht="14.25" customHeight="1">
      <c r="A1761" s="9"/>
      <c r="B1761" s="10"/>
      <c r="C1761" s="11"/>
      <c r="D1761" s="10"/>
      <c r="E1761" s="12"/>
      <c r="F1761" s="10"/>
    </row>
    <row r="1762" spans="1:6" ht="14.25" customHeight="1">
      <c r="A1762" s="9"/>
      <c r="B1762" s="10"/>
      <c r="C1762" s="11"/>
      <c r="D1762" s="10"/>
      <c r="E1762" s="12"/>
      <c r="F1762" s="10"/>
    </row>
    <row r="1763" spans="1:6" ht="14.25" customHeight="1">
      <c r="A1763" s="9"/>
      <c r="B1763" s="10"/>
      <c r="C1763" s="11"/>
      <c r="D1763" s="10"/>
      <c r="E1763" s="12"/>
      <c r="F1763" s="10"/>
    </row>
    <row r="1764" spans="1:6" ht="14.25" customHeight="1">
      <c r="A1764" s="9"/>
      <c r="B1764" s="10"/>
      <c r="C1764" s="11"/>
      <c r="D1764" s="10"/>
      <c r="E1764" s="12"/>
      <c r="F1764" s="10"/>
    </row>
    <row r="1765" spans="1:6" ht="14.25" customHeight="1">
      <c r="A1765" s="9"/>
      <c r="B1765" s="10"/>
      <c r="C1765" s="11"/>
      <c r="D1765" s="10"/>
      <c r="E1765" s="12"/>
      <c r="F1765" s="10"/>
    </row>
    <row r="1766" spans="1:6" ht="14.25" customHeight="1">
      <c r="A1766" s="13"/>
      <c r="B1766" s="10"/>
      <c r="C1766" s="11"/>
      <c r="D1766" s="10"/>
      <c r="E1766" s="12"/>
      <c r="F1766" s="10"/>
    </row>
    <row r="1767" spans="1:6" ht="14.25" customHeight="1">
      <c r="A1767" s="13"/>
      <c r="B1767" s="10"/>
      <c r="C1767" s="11"/>
      <c r="D1767" s="10"/>
      <c r="E1767" s="12"/>
      <c r="F1767" s="10"/>
    </row>
    <row r="1768" spans="1:6" ht="14.25" customHeight="1">
      <c r="A1768" s="13"/>
      <c r="B1768" s="10"/>
      <c r="C1768" s="11"/>
      <c r="D1768" s="10"/>
      <c r="E1768" s="12"/>
      <c r="F1768" s="10"/>
    </row>
    <row r="1769" spans="1:6" ht="14.25" customHeight="1">
      <c r="A1769" s="13"/>
      <c r="B1769" s="10"/>
      <c r="C1769" s="11"/>
      <c r="D1769" s="10"/>
      <c r="E1769" s="12"/>
      <c r="F1769" s="10"/>
    </row>
    <row r="1770" spans="1:6" ht="14.25" customHeight="1">
      <c r="A1770" s="13"/>
      <c r="B1770" s="10"/>
      <c r="C1770" s="11"/>
      <c r="D1770" s="10"/>
      <c r="E1770" s="12"/>
      <c r="F1770" s="10"/>
    </row>
    <row r="1771" spans="1:6" ht="14.25" customHeight="1">
      <c r="A1771" s="13"/>
      <c r="B1771" s="10"/>
      <c r="C1771" s="11"/>
      <c r="D1771" s="10"/>
      <c r="E1771" s="12"/>
      <c r="F1771" s="10"/>
    </row>
  </sheetData>
  <sheetProtection sheet="1" objects="1" scenarios="1"/>
  <mergeCells count="1">
    <mergeCell ref="A1:F1"/>
  </mergeCells>
  <pageMargins left="0.7" right="0.7" top="0.75" bottom="0.75" header="0" footer="0"/>
  <pageSetup orientation="landscape"/>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86821-C4BA-43E9-9633-01611ECBD6AD}">
  <dimension ref="A1:I1771"/>
  <sheetViews>
    <sheetView workbookViewId="0">
      <selection activeCell="B175" sqref="B175"/>
    </sheetView>
  </sheetViews>
  <sheetFormatPr defaultColWidth="14.42578125" defaultRowHeight="15" customHeight="1"/>
  <cols>
    <col min="1" max="1" width="23.42578125" customWidth="1"/>
    <col min="2" max="2" width="162.42578125" customWidth="1"/>
    <col min="3" max="3" width="13.5703125" customWidth="1"/>
    <col min="4" max="4" width="15.140625" customWidth="1"/>
    <col min="5" max="5" width="19.42578125" customWidth="1"/>
    <col min="6" max="6" width="21.5703125" customWidth="1"/>
    <col min="7" max="7" width="8.7109375" customWidth="1"/>
    <col min="8" max="8" width="24.42578125" bestFit="1" customWidth="1"/>
    <col min="9" max="9" width="19.5703125" bestFit="1" customWidth="1"/>
    <col min="10" max="25" width="8.7109375" customWidth="1"/>
  </cols>
  <sheetData>
    <row r="1" spans="1:9" ht="14.25" customHeight="1">
      <c r="A1" s="105"/>
      <c r="B1" s="105"/>
      <c r="C1" s="105"/>
      <c r="D1" s="105"/>
      <c r="E1" s="105"/>
      <c r="F1" s="105"/>
    </row>
    <row r="2" spans="1:9" ht="17.25" customHeight="1">
      <c r="A2" s="15"/>
      <c r="B2" s="15"/>
      <c r="C2" s="15"/>
      <c r="D2" s="15"/>
      <c r="E2" s="15"/>
      <c r="F2" s="15"/>
      <c r="H2" t="s">
        <v>18</v>
      </c>
      <c r="I2" t="s">
        <v>19</v>
      </c>
    </row>
    <row r="3" spans="1:9" ht="14.25" customHeight="1">
      <c r="A3" s="7" t="s">
        <v>949</v>
      </c>
      <c r="B3" s="7" t="s">
        <v>950</v>
      </c>
      <c r="C3" s="7" t="s">
        <v>22</v>
      </c>
      <c r="D3" s="7"/>
      <c r="E3" s="8"/>
      <c r="F3" s="7"/>
      <c r="H3" t="s">
        <v>23</v>
      </c>
      <c r="I3" s="17" t="s">
        <v>27</v>
      </c>
    </row>
    <row r="4" spans="1:9" ht="14.25" customHeight="1">
      <c r="A4" s="60" t="s">
        <v>23680</v>
      </c>
      <c r="B4" s="62" t="s">
        <v>23681</v>
      </c>
      <c r="C4" s="68">
        <v>4580</v>
      </c>
      <c r="D4" s="10"/>
      <c r="E4" s="12"/>
      <c r="F4" s="10"/>
      <c r="H4" t="s">
        <v>26</v>
      </c>
      <c r="I4" s="18">
        <v>0.1</v>
      </c>
    </row>
    <row r="5" spans="1:9" ht="14.25" customHeight="1">
      <c r="A5" s="58" t="s">
        <v>23682</v>
      </c>
      <c r="B5" s="63" t="s">
        <v>23683</v>
      </c>
      <c r="C5" s="68">
        <v>2775</v>
      </c>
      <c r="D5" s="10"/>
      <c r="E5" s="12"/>
      <c r="F5" s="10"/>
      <c r="H5" t="s">
        <v>29</v>
      </c>
      <c r="I5" s="18">
        <v>0.3</v>
      </c>
    </row>
    <row r="6" spans="1:9" ht="14.25" customHeight="1">
      <c r="A6" s="59" t="s">
        <v>23684</v>
      </c>
      <c r="B6" s="64" t="s">
        <v>23685</v>
      </c>
      <c r="C6" s="68">
        <v>2728</v>
      </c>
      <c r="D6" s="10"/>
      <c r="E6" s="12"/>
      <c r="F6" s="10"/>
      <c r="H6" t="s">
        <v>31</v>
      </c>
      <c r="I6" s="17" t="s">
        <v>27</v>
      </c>
    </row>
    <row r="7" spans="1:9" ht="14.25" customHeight="1">
      <c r="A7" s="58" t="s">
        <v>23686</v>
      </c>
      <c r="B7" s="63" t="s">
        <v>23687</v>
      </c>
      <c r="C7" s="68">
        <v>6456</v>
      </c>
      <c r="D7" s="10"/>
      <c r="E7" s="12"/>
      <c r="F7" s="10"/>
      <c r="H7" t="s">
        <v>33</v>
      </c>
      <c r="I7" s="17" t="s">
        <v>27</v>
      </c>
    </row>
    <row r="8" spans="1:9" ht="14.25" customHeight="1">
      <c r="A8" s="59" t="s">
        <v>23688</v>
      </c>
      <c r="B8" s="64" t="s">
        <v>23689</v>
      </c>
      <c r="C8" s="68">
        <v>5707</v>
      </c>
      <c r="D8" s="10"/>
      <c r="E8" s="12"/>
      <c r="F8" s="10"/>
      <c r="H8" t="s">
        <v>35</v>
      </c>
      <c r="I8" s="17" t="s">
        <v>27</v>
      </c>
    </row>
    <row r="9" spans="1:9" ht="14.25" customHeight="1">
      <c r="A9" s="58" t="s">
        <v>23690</v>
      </c>
      <c r="B9" s="63" t="s">
        <v>23691</v>
      </c>
      <c r="C9" s="68">
        <v>3838</v>
      </c>
      <c r="D9" s="10"/>
      <c r="E9" s="12"/>
      <c r="F9" s="10"/>
    </row>
    <row r="10" spans="1:9" ht="14.25" customHeight="1">
      <c r="A10" s="59" t="s">
        <v>23692</v>
      </c>
      <c r="B10" s="64" t="s">
        <v>23693</v>
      </c>
      <c r="C10" s="68">
        <v>3117</v>
      </c>
      <c r="D10" s="10"/>
      <c r="E10" s="12"/>
      <c r="F10" s="10"/>
    </row>
    <row r="11" spans="1:9" ht="14.25" customHeight="1">
      <c r="A11" s="58" t="s">
        <v>23694</v>
      </c>
      <c r="B11" s="63" t="s">
        <v>23695</v>
      </c>
      <c r="C11" s="68">
        <v>4557</v>
      </c>
      <c r="D11" s="10"/>
      <c r="E11" s="12"/>
      <c r="F11" s="10"/>
    </row>
    <row r="12" spans="1:9" ht="14.25" customHeight="1">
      <c r="A12" s="61" t="s">
        <v>23696</v>
      </c>
      <c r="B12" s="65" t="s">
        <v>23697</v>
      </c>
      <c r="C12" s="68">
        <v>5247</v>
      </c>
      <c r="D12" s="10"/>
      <c r="E12" s="12"/>
      <c r="F12" s="10"/>
    </row>
    <row r="13" spans="1:9" ht="14.25" customHeight="1">
      <c r="A13" s="58" t="s">
        <v>23698</v>
      </c>
      <c r="B13" s="63" t="s">
        <v>23699</v>
      </c>
      <c r="C13" s="68">
        <v>5247</v>
      </c>
      <c r="D13" s="10"/>
      <c r="E13" s="12"/>
      <c r="F13" s="10"/>
    </row>
    <row r="14" spans="1:9" ht="14.25" customHeight="1">
      <c r="A14" s="59" t="s">
        <v>23700</v>
      </c>
      <c r="B14" s="64" t="s">
        <v>23701</v>
      </c>
      <c r="C14" s="68">
        <v>143793</v>
      </c>
      <c r="D14" s="10"/>
      <c r="E14" s="12"/>
      <c r="F14" s="10"/>
    </row>
    <row r="15" spans="1:9" ht="14.25" customHeight="1">
      <c r="A15" s="58" t="s">
        <v>23702</v>
      </c>
      <c r="B15" s="63" t="s">
        <v>23703</v>
      </c>
      <c r="C15" s="68">
        <v>143793</v>
      </c>
      <c r="D15" s="10"/>
      <c r="E15" s="12"/>
      <c r="F15" s="10"/>
    </row>
    <row r="16" spans="1:9" ht="14.25" customHeight="1">
      <c r="A16" s="59" t="s">
        <v>23704</v>
      </c>
      <c r="B16" s="64" t="s">
        <v>23705</v>
      </c>
      <c r="C16" s="68">
        <v>947</v>
      </c>
      <c r="D16" s="10"/>
      <c r="E16" s="12"/>
      <c r="F16" s="10"/>
    </row>
    <row r="17" spans="1:6" ht="14.25" customHeight="1">
      <c r="A17" s="58" t="s">
        <v>23706</v>
      </c>
      <c r="B17" s="63" t="s">
        <v>23707</v>
      </c>
      <c r="C17" s="68">
        <v>997</v>
      </c>
      <c r="D17" s="10"/>
      <c r="E17" s="12"/>
      <c r="F17" s="10"/>
    </row>
    <row r="18" spans="1:6" ht="14.25" customHeight="1">
      <c r="A18" s="59" t="s">
        <v>23708</v>
      </c>
      <c r="B18" s="64" t="s">
        <v>23709</v>
      </c>
      <c r="C18" s="68">
        <v>1124</v>
      </c>
      <c r="D18" s="10"/>
      <c r="E18" s="12"/>
      <c r="F18" s="10"/>
    </row>
    <row r="19" spans="1:6" ht="14.25" customHeight="1">
      <c r="A19" s="58" t="s">
        <v>23710</v>
      </c>
      <c r="B19" s="63" t="s">
        <v>23711</v>
      </c>
      <c r="C19" s="68">
        <v>1208</v>
      </c>
      <c r="D19" s="10"/>
      <c r="E19" s="12"/>
      <c r="F19" s="10"/>
    </row>
    <row r="20" spans="1:6" ht="14.25" customHeight="1">
      <c r="A20" s="59" t="s">
        <v>23712</v>
      </c>
      <c r="B20" s="64" t="s">
        <v>23713</v>
      </c>
      <c r="C20" s="68">
        <v>1497</v>
      </c>
      <c r="D20" s="10"/>
      <c r="E20" s="12"/>
      <c r="F20" s="10"/>
    </row>
    <row r="21" spans="1:6" ht="14.25" customHeight="1">
      <c r="A21" s="58" t="s">
        <v>23714</v>
      </c>
      <c r="B21" s="63" t="s">
        <v>23715</v>
      </c>
      <c r="C21" s="68">
        <v>2122</v>
      </c>
      <c r="D21" s="10"/>
      <c r="E21" s="12"/>
      <c r="F21" s="10"/>
    </row>
    <row r="22" spans="1:6" ht="14.25" customHeight="1">
      <c r="A22" s="59" t="s">
        <v>23704</v>
      </c>
      <c r="B22" s="64" t="s">
        <v>23716</v>
      </c>
      <c r="C22" s="68">
        <v>947</v>
      </c>
      <c r="D22" s="10"/>
      <c r="E22" s="12"/>
      <c r="F22" s="10"/>
    </row>
    <row r="23" spans="1:6" ht="14.25" customHeight="1">
      <c r="A23" s="58" t="s">
        <v>23717</v>
      </c>
      <c r="B23" s="63" t="s">
        <v>23718</v>
      </c>
      <c r="C23" s="68">
        <v>1772</v>
      </c>
      <c r="D23" s="10"/>
      <c r="E23" s="12"/>
      <c r="F23" s="10"/>
    </row>
    <row r="24" spans="1:6" ht="14.25" customHeight="1">
      <c r="A24" s="59" t="s">
        <v>23719</v>
      </c>
      <c r="B24" s="64" t="s">
        <v>23720</v>
      </c>
      <c r="C24" s="68">
        <v>1129</v>
      </c>
      <c r="D24" s="10"/>
      <c r="E24" s="12"/>
      <c r="F24" s="10"/>
    </row>
    <row r="25" spans="1:6" ht="14.25" customHeight="1">
      <c r="A25" s="58" t="s">
        <v>23721</v>
      </c>
      <c r="B25" s="63" t="s">
        <v>23722</v>
      </c>
      <c r="C25" s="68">
        <v>3799</v>
      </c>
      <c r="D25" s="10"/>
      <c r="E25" s="12"/>
      <c r="F25" s="10"/>
    </row>
    <row r="26" spans="1:6" ht="14.25" customHeight="1">
      <c r="A26" s="59" t="s">
        <v>23723</v>
      </c>
      <c r="B26" s="64" t="s">
        <v>23724</v>
      </c>
      <c r="C26" s="68">
        <v>3799</v>
      </c>
      <c r="D26" s="10"/>
      <c r="E26" s="12"/>
      <c r="F26" s="10"/>
    </row>
    <row r="27" spans="1:6" ht="14.25" customHeight="1">
      <c r="A27" s="58" t="s">
        <v>23725</v>
      </c>
      <c r="B27" s="63" t="s">
        <v>23726</v>
      </c>
      <c r="C27" s="68">
        <v>7615</v>
      </c>
      <c r="D27" s="10"/>
      <c r="E27" s="12"/>
      <c r="F27" s="10"/>
    </row>
    <row r="28" spans="1:6" ht="14.25" customHeight="1">
      <c r="A28" s="59" t="s">
        <v>23727</v>
      </c>
      <c r="B28" s="64" t="s">
        <v>23728</v>
      </c>
      <c r="C28" s="68">
        <v>6626</v>
      </c>
      <c r="D28" s="10"/>
      <c r="E28" s="12"/>
      <c r="F28" s="10"/>
    </row>
    <row r="29" spans="1:6" ht="14.25" customHeight="1">
      <c r="A29" s="58" t="s">
        <v>23729</v>
      </c>
      <c r="B29" s="63" t="s">
        <v>23730</v>
      </c>
      <c r="C29" s="68">
        <v>9344</v>
      </c>
      <c r="D29" s="10"/>
      <c r="E29" s="12"/>
      <c r="F29" s="10"/>
    </row>
    <row r="30" spans="1:6" ht="14.25" customHeight="1">
      <c r="A30" s="59" t="s">
        <v>23731</v>
      </c>
      <c r="B30" s="64" t="s">
        <v>23732</v>
      </c>
      <c r="C30" s="68">
        <v>9344</v>
      </c>
      <c r="D30" s="10"/>
      <c r="E30" s="12"/>
      <c r="F30" s="10"/>
    </row>
    <row r="31" spans="1:6" ht="14.25" customHeight="1">
      <c r="A31" s="58" t="s">
        <v>23733</v>
      </c>
      <c r="B31" s="63" t="s">
        <v>23734</v>
      </c>
      <c r="C31" s="68">
        <v>11382</v>
      </c>
      <c r="D31" s="10"/>
      <c r="E31" s="12"/>
      <c r="F31" s="10"/>
    </row>
    <row r="32" spans="1:6" ht="14.25" customHeight="1">
      <c r="A32" s="59" t="s">
        <v>23735</v>
      </c>
      <c r="B32" s="64" t="s">
        <v>23736</v>
      </c>
      <c r="C32" s="68">
        <v>11382</v>
      </c>
      <c r="D32" s="10"/>
      <c r="E32" s="12"/>
      <c r="F32" s="10"/>
    </row>
    <row r="33" spans="1:6" ht="14.25" customHeight="1">
      <c r="A33" s="58" t="s">
        <v>23737</v>
      </c>
      <c r="B33" s="63" t="s">
        <v>23738</v>
      </c>
      <c r="C33" s="68">
        <v>12461</v>
      </c>
      <c r="D33" s="10"/>
      <c r="E33" s="12"/>
      <c r="F33" s="10"/>
    </row>
    <row r="34" spans="1:6" ht="14.25" customHeight="1">
      <c r="A34" s="59" t="s">
        <v>23739</v>
      </c>
      <c r="B34" s="64" t="s">
        <v>23740</v>
      </c>
      <c r="C34" s="68">
        <v>12461</v>
      </c>
      <c r="D34" s="10"/>
      <c r="E34" s="12"/>
      <c r="F34" s="10"/>
    </row>
    <row r="35" spans="1:6" ht="14.25" customHeight="1">
      <c r="A35" s="58" t="s">
        <v>23741</v>
      </c>
      <c r="B35" s="63" t="s">
        <v>23742</v>
      </c>
      <c r="C35" s="68">
        <v>8972</v>
      </c>
      <c r="D35" s="10"/>
      <c r="E35" s="12"/>
      <c r="F35" s="10"/>
    </row>
    <row r="36" spans="1:6" ht="14.25" customHeight="1">
      <c r="A36" s="59" t="s">
        <v>23743</v>
      </c>
      <c r="B36" s="64" t="s">
        <v>23744</v>
      </c>
      <c r="C36" s="68">
        <v>11405</v>
      </c>
      <c r="D36" s="10"/>
      <c r="E36" s="12"/>
      <c r="F36" s="10"/>
    </row>
    <row r="37" spans="1:6" ht="14.25" customHeight="1">
      <c r="A37" s="58" t="s">
        <v>23745</v>
      </c>
      <c r="B37" s="63" t="s">
        <v>23746</v>
      </c>
      <c r="C37" s="68">
        <v>11405</v>
      </c>
      <c r="D37" s="10"/>
      <c r="E37" s="12"/>
      <c r="F37" s="10"/>
    </row>
    <row r="38" spans="1:6" ht="14.25" customHeight="1">
      <c r="A38" s="59" t="s">
        <v>23747</v>
      </c>
      <c r="B38" s="64" t="s">
        <v>23748</v>
      </c>
      <c r="C38" s="68">
        <v>9916</v>
      </c>
      <c r="D38" s="10"/>
      <c r="E38" s="12"/>
      <c r="F38" s="10"/>
    </row>
    <row r="39" spans="1:6" ht="14.25" customHeight="1">
      <c r="A39" s="58" t="s">
        <v>23749</v>
      </c>
      <c r="B39" s="63" t="s">
        <v>23750</v>
      </c>
      <c r="C39" s="68">
        <v>5548</v>
      </c>
      <c r="D39" s="10"/>
      <c r="E39" s="12"/>
      <c r="F39" s="10"/>
    </row>
    <row r="40" spans="1:6" ht="14.25" customHeight="1">
      <c r="A40" s="59" t="s">
        <v>23751</v>
      </c>
      <c r="B40" s="64" t="s">
        <v>23752</v>
      </c>
      <c r="C40" s="68">
        <v>7279</v>
      </c>
      <c r="D40" s="10"/>
      <c r="E40" s="12"/>
      <c r="F40" s="10"/>
    </row>
    <row r="41" spans="1:6" ht="14.25" customHeight="1">
      <c r="A41" s="58" t="s">
        <v>23753</v>
      </c>
      <c r="B41" s="63" t="s">
        <v>23754</v>
      </c>
      <c r="C41" s="68">
        <v>7279</v>
      </c>
      <c r="D41" s="10"/>
      <c r="E41" s="12"/>
      <c r="F41" s="10"/>
    </row>
    <row r="42" spans="1:6" ht="14.25" customHeight="1">
      <c r="A42" s="59" t="s">
        <v>23755</v>
      </c>
      <c r="B42" s="64" t="s">
        <v>23756</v>
      </c>
      <c r="C42" s="68">
        <v>11706</v>
      </c>
      <c r="D42" s="10"/>
      <c r="E42" s="12"/>
      <c r="F42" s="10"/>
    </row>
    <row r="43" spans="1:6" ht="14.25" customHeight="1">
      <c r="A43" s="58" t="s">
        <v>23757</v>
      </c>
      <c r="B43" s="63" t="s">
        <v>23758</v>
      </c>
      <c r="C43" s="68">
        <v>11706</v>
      </c>
      <c r="D43" s="10"/>
      <c r="E43" s="12"/>
      <c r="F43" s="10"/>
    </row>
    <row r="44" spans="1:6" ht="14.25" customHeight="1">
      <c r="A44" s="59" t="s">
        <v>23759</v>
      </c>
      <c r="B44" s="64" t="s">
        <v>23760</v>
      </c>
      <c r="C44" s="68">
        <v>63</v>
      </c>
      <c r="D44" s="10"/>
      <c r="E44" s="12"/>
      <c r="F44" s="10"/>
    </row>
    <row r="45" spans="1:6" ht="14.25" customHeight="1">
      <c r="A45" s="58" t="s">
        <v>23761</v>
      </c>
      <c r="B45" s="63" t="s">
        <v>23762</v>
      </c>
      <c r="C45" s="68">
        <v>83</v>
      </c>
      <c r="D45" s="10"/>
      <c r="E45" s="12"/>
      <c r="F45" s="10"/>
    </row>
    <row r="46" spans="1:6" ht="14.25" customHeight="1">
      <c r="A46" s="59" t="s">
        <v>23763</v>
      </c>
      <c r="B46" s="64" t="s">
        <v>23764</v>
      </c>
      <c r="C46" s="68">
        <v>85</v>
      </c>
      <c r="D46" s="10"/>
      <c r="E46" s="12"/>
      <c r="F46" s="10"/>
    </row>
    <row r="47" spans="1:6" ht="14.25" customHeight="1">
      <c r="A47" s="58" t="s">
        <v>23765</v>
      </c>
      <c r="B47" s="63" t="s">
        <v>23766</v>
      </c>
      <c r="C47" s="68">
        <v>503</v>
      </c>
      <c r="D47" s="10"/>
      <c r="E47" s="12"/>
      <c r="F47" s="10"/>
    </row>
    <row r="48" spans="1:6" ht="14.25" customHeight="1">
      <c r="A48" s="59" t="s">
        <v>23767</v>
      </c>
      <c r="B48" s="64" t="s">
        <v>23768</v>
      </c>
      <c r="C48" s="68">
        <v>985</v>
      </c>
      <c r="D48" s="10"/>
      <c r="E48" s="12"/>
      <c r="F48" s="10"/>
    </row>
    <row r="49" spans="1:6" ht="14.25" customHeight="1">
      <c r="A49" s="58" t="s">
        <v>23769</v>
      </c>
      <c r="B49" s="63" t="s">
        <v>23770</v>
      </c>
      <c r="C49" s="68">
        <v>238</v>
      </c>
      <c r="D49" s="10"/>
      <c r="E49" s="12"/>
      <c r="F49" s="10"/>
    </row>
    <row r="50" spans="1:6" ht="14.25" customHeight="1">
      <c r="A50" s="59" t="s">
        <v>23771</v>
      </c>
      <c r="B50" s="64" t="s">
        <v>23772</v>
      </c>
      <c r="C50" s="68">
        <v>288</v>
      </c>
      <c r="D50" s="10"/>
      <c r="E50" s="12"/>
      <c r="F50" s="10"/>
    </row>
    <row r="51" spans="1:6" ht="14.25" customHeight="1">
      <c r="A51" s="58" t="s">
        <v>23773</v>
      </c>
      <c r="B51" s="63" t="s">
        <v>23774</v>
      </c>
      <c r="C51" s="68">
        <v>83</v>
      </c>
      <c r="D51" s="10"/>
      <c r="E51" s="12"/>
      <c r="F51" s="10"/>
    </row>
    <row r="52" spans="1:6" ht="14.25" customHeight="1">
      <c r="A52" s="59" t="s">
        <v>23775</v>
      </c>
      <c r="B52" s="64" t="s">
        <v>23776</v>
      </c>
      <c r="C52" s="68">
        <v>3021</v>
      </c>
      <c r="D52" s="10"/>
      <c r="E52" s="12"/>
      <c r="F52" s="10"/>
    </row>
    <row r="53" spans="1:6" ht="14.25" customHeight="1">
      <c r="A53" s="58" t="s">
        <v>23777</v>
      </c>
      <c r="B53" s="63" t="s">
        <v>23778</v>
      </c>
      <c r="C53" s="68">
        <v>1085</v>
      </c>
      <c r="D53" s="10"/>
      <c r="E53" s="12"/>
      <c r="F53" s="10"/>
    </row>
    <row r="54" spans="1:6" ht="14.25" customHeight="1">
      <c r="A54" s="59" t="s">
        <v>23779</v>
      </c>
      <c r="B54" s="64" t="s">
        <v>23780</v>
      </c>
      <c r="C54" s="68">
        <v>403</v>
      </c>
      <c r="D54" s="10"/>
      <c r="E54" s="12"/>
      <c r="F54" s="10"/>
    </row>
    <row r="55" spans="1:6" ht="14.25" customHeight="1">
      <c r="A55" s="58" t="s">
        <v>23781</v>
      </c>
      <c r="B55" s="63" t="s">
        <v>23782</v>
      </c>
      <c r="C55" s="68">
        <v>754</v>
      </c>
      <c r="D55" s="10"/>
      <c r="E55" s="12"/>
      <c r="F55" s="10"/>
    </row>
    <row r="56" spans="1:6" ht="14.25" customHeight="1">
      <c r="A56" s="59" t="s">
        <v>23783</v>
      </c>
      <c r="B56" s="64" t="s">
        <v>23784</v>
      </c>
      <c r="C56" s="68">
        <v>401</v>
      </c>
      <c r="D56" s="10"/>
      <c r="E56" s="12"/>
      <c r="F56" s="10"/>
    </row>
    <row r="57" spans="1:6" ht="14.25" customHeight="1">
      <c r="A57" s="58" t="s">
        <v>23785</v>
      </c>
      <c r="B57" s="63" t="s">
        <v>23786</v>
      </c>
      <c r="C57" s="68">
        <v>2796</v>
      </c>
      <c r="D57" s="10"/>
      <c r="E57" s="12"/>
      <c r="F57" s="10"/>
    </row>
    <row r="58" spans="1:6" ht="14.25" customHeight="1">
      <c r="A58" s="59" t="s">
        <v>23787</v>
      </c>
      <c r="B58" s="64" t="s">
        <v>23788</v>
      </c>
      <c r="C58" s="68">
        <v>288</v>
      </c>
      <c r="D58" s="10"/>
      <c r="E58" s="12"/>
      <c r="F58" s="10"/>
    </row>
    <row r="59" spans="1:6" ht="14.25" customHeight="1">
      <c r="A59" s="58" t="s">
        <v>23789</v>
      </c>
      <c r="B59" s="63" t="s">
        <v>23790</v>
      </c>
      <c r="C59" s="68">
        <v>390</v>
      </c>
      <c r="D59" s="10"/>
      <c r="E59" s="12"/>
      <c r="F59" s="10"/>
    </row>
    <row r="60" spans="1:6" ht="14.25" customHeight="1">
      <c r="A60" s="59" t="s">
        <v>23791</v>
      </c>
      <c r="B60" s="64" t="s">
        <v>23792</v>
      </c>
      <c r="C60" s="68">
        <v>1676</v>
      </c>
      <c r="D60" s="10"/>
      <c r="E60" s="12"/>
      <c r="F60" s="10"/>
    </row>
    <row r="61" spans="1:6" ht="14.25" customHeight="1">
      <c r="A61" s="58" t="s">
        <v>23793</v>
      </c>
      <c r="B61" s="63" t="s">
        <v>23794</v>
      </c>
      <c r="C61" s="68">
        <v>387</v>
      </c>
      <c r="D61" s="10"/>
      <c r="E61" s="12"/>
      <c r="F61" s="10"/>
    </row>
    <row r="62" spans="1:6" ht="14.25" customHeight="1">
      <c r="A62" s="59" t="s">
        <v>23795</v>
      </c>
      <c r="B62" s="64" t="s">
        <v>23796</v>
      </c>
      <c r="C62" s="68">
        <v>3122</v>
      </c>
      <c r="D62" s="10"/>
      <c r="E62" s="12"/>
      <c r="F62" s="10"/>
    </row>
    <row r="63" spans="1:6" ht="14.25" customHeight="1">
      <c r="A63" s="58" t="s">
        <v>23797</v>
      </c>
      <c r="B63" s="63" t="s">
        <v>23798</v>
      </c>
      <c r="C63" s="68">
        <v>1396</v>
      </c>
      <c r="D63" s="10"/>
      <c r="E63" s="12"/>
      <c r="F63" s="10"/>
    </row>
    <row r="64" spans="1:6" ht="14.25" customHeight="1">
      <c r="A64" s="59" t="s">
        <v>23799</v>
      </c>
      <c r="B64" s="64" t="s">
        <v>23800</v>
      </c>
      <c r="C64" s="68">
        <v>638</v>
      </c>
      <c r="D64" s="10"/>
      <c r="E64" s="12"/>
      <c r="F64" s="10"/>
    </row>
    <row r="65" spans="1:6" ht="14.25" customHeight="1">
      <c r="A65" s="58" t="s">
        <v>23801</v>
      </c>
      <c r="B65" s="63" t="s">
        <v>23802</v>
      </c>
      <c r="C65" s="68">
        <v>819</v>
      </c>
      <c r="D65" s="10"/>
      <c r="E65" s="12"/>
      <c r="F65" s="10"/>
    </row>
    <row r="66" spans="1:6" ht="14.25" customHeight="1">
      <c r="A66" s="59" t="s">
        <v>23803</v>
      </c>
      <c r="B66" s="64" t="s">
        <v>23804</v>
      </c>
      <c r="C66" s="68">
        <v>458</v>
      </c>
      <c r="D66" s="10"/>
      <c r="E66" s="12"/>
      <c r="F66" s="10"/>
    </row>
    <row r="67" spans="1:6" ht="14.25" customHeight="1">
      <c r="A67" s="58" t="s">
        <v>23805</v>
      </c>
      <c r="B67" s="63" t="s">
        <v>23806</v>
      </c>
      <c r="C67" s="68">
        <v>15954</v>
      </c>
      <c r="D67" s="10"/>
      <c r="E67" s="12"/>
      <c r="F67" s="10"/>
    </row>
    <row r="68" spans="1:6" ht="14.25" customHeight="1">
      <c r="A68" s="59" t="s">
        <v>23807</v>
      </c>
      <c r="B68" s="64" t="s">
        <v>23808</v>
      </c>
      <c r="C68" s="68">
        <v>15954</v>
      </c>
      <c r="D68" s="10"/>
      <c r="E68" s="12"/>
      <c r="F68" s="10"/>
    </row>
    <row r="69" spans="1:6" ht="14.25" customHeight="1">
      <c r="A69" s="58" t="s">
        <v>23809</v>
      </c>
      <c r="B69" s="63" t="s">
        <v>23810</v>
      </c>
      <c r="C69" s="68">
        <v>12930</v>
      </c>
      <c r="D69" s="10"/>
      <c r="E69" s="12"/>
      <c r="F69" s="10"/>
    </row>
    <row r="70" spans="1:6" ht="14.25" customHeight="1">
      <c r="A70" s="59" t="s">
        <v>23811</v>
      </c>
      <c r="B70" s="64" t="s">
        <v>23812</v>
      </c>
      <c r="C70" s="68">
        <v>12930</v>
      </c>
      <c r="D70" s="10"/>
      <c r="E70" s="12"/>
      <c r="F70" s="10"/>
    </row>
    <row r="71" spans="1:6" ht="14.25" customHeight="1">
      <c r="A71" s="58" t="s">
        <v>23813</v>
      </c>
      <c r="B71" s="63" t="s">
        <v>23814</v>
      </c>
      <c r="C71" s="68">
        <v>11360</v>
      </c>
      <c r="D71" s="10"/>
      <c r="E71" s="12"/>
      <c r="F71" s="10"/>
    </row>
    <row r="72" spans="1:6" ht="14.25" customHeight="1">
      <c r="A72" s="59" t="s">
        <v>23815</v>
      </c>
      <c r="B72" s="64" t="s">
        <v>23816</v>
      </c>
      <c r="C72" s="68">
        <v>26372</v>
      </c>
      <c r="D72" s="10"/>
      <c r="E72" s="12"/>
      <c r="F72" s="10"/>
    </row>
    <row r="73" spans="1:6" ht="14.25" customHeight="1">
      <c r="A73" s="58" t="s">
        <v>23817</v>
      </c>
      <c r="B73" s="63" t="s">
        <v>23818</v>
      </c>
      <c r="C73" s="68">
        <v>26372</v>
      </c>
      <c r="D73" s="10"/>
      <c r="E73" s="12"/>
      <c r="F73" s="10"/>
    </row>
    <row r="74" spans="1:6" ht="14.25" customHeight="1">
      <c r="A74" s="59" t="s">
        <v>23819</v>
      </c>
      <c r="B74" s="64" t="s">
        <v>23820</v>
      </c>
      <c r="C74" s="68">
        <v>72918</v>
      </c>
      <c r="D74" s="10"/>
      <c r="E74" s="12"/>
      <c r="F74" s="10"/>
    </row>
    <row r="75" spans="1:6" ht="14.25" customHeight="1">
      <c r="A75" s="58" t="s">
        <v>23821</v>
      </c>
      <c r="B75" s="63" t="s">
        <v>23822</v>
      </c>
      <c r="C75" s="68">
        <v>42870</v>
      </c>
      <c r="D75" s="10"/>
      <c r="E75" s="12"/>
      <c r="F75" s="10"/>
    </row>
    <row r="76" spans="1:6" ht="14.25" customHeight="1">
      <c r="A76" s="59" t="s">
        <v>23823</v>
      </c>
      <c r="B76" s="64" t="s">
        <v>23824</v>
      </c>
      <c r="C76" s="68">
        <v>30409</v>
      </c>
      <c r="D76" s="10"/>
      <c r="E76" s="12"/>
      <c r="F76" s="10"/>
    </row>
    <row r="77" spans="1:6" ht="14.25" customHeight="1">
      <c r="A77" s="58" t="s">
        <v>23825</v>
      </c>
      <c r="B77" s="63" t="s">
        <v>23826</v>
      </c>
      <c r="C77" s="68">
        <v>72279</v>
      </c>
      <c r="D77" s="10"/>
      <c r="E77" s="12"/>
      <c r="F77" s="10"/>
    </row>
    <row r="78" spans="1:6" ht="14.25" customHeight="1">
      <c r="A78" s="59" t="s">
        <v>23827</v>
      </c>
      <c r="B78" s="64" t="s">
        <v>23828</v>
      </c>
      <c r="C78" s="68">
        <v>44117</v>
      </c>
      <c r="D78" s="10"/>
      <c r="E78" s="12"/>
      <c r="F78" s="10"/>
    </row>
    <row r="79" spans="1:6" ht="14.25" customHeight="1">
      <c r="A79" s="58" t="s">
        <v>23829</v>
      </c>
      <c r="B79" s="63" t="s">
        <v>23830</v>
      </c>
      <c r="C79" s="68">
        <v>31406</v>
      </c>
      <c r="D79" s="10"/>
      <c r="E79" s="12"/>
      <c r="F79" s="10"/>
    </row>
    <row r="80" spans="1:6" ht="14.25" customHeight="1">
      <c r="A80" s="59" t="s">
        <v>23831</v>
      </c>
      <c r="B80" s="64" t="s">
        <v>23832</v>
      </c>
      <c r="C80" s="68">
        <v>25142</v>
      </c>
      <c r="D80" s="10"/>
      <c r="E80" s="12"/>
      <c r="F80" s="10"/>
    </row>
    <row r="81" spans="1:6" ht="14.25" customHeight="1">
      <c r="A81" s="58" t="s">
        <v>23833</v>
      </c>
      <c r="B81" s="63" t="s">
        <v>23834</v>
      </c>
      <c r="C81" s="68">
        <v>25142</v>
      </c>
      <c r="D81" s="10"/>
      <c r="E81" s="12"/>
      <c r="F81" s="10"/>
    </row>
    <row r="82" spans="1:6" ht="14.25" customHeight="1">
      <c r="A82" s="59" t="s">
        <v>23835</v>
      </c>
      <c r="B82" s="64" t="s">
        <v>23836</v>
      </c>
      <c r="C82" s="68">
        <v>43968</v>
      </c>
      <c r="D82" s="10"/>
      <c r="E82" s="12"/>
      <c r="F82" s="10"/>
    </row>
    <row r="83" spans="1:6" ht="14.25" customHeight="1">
      <c r="A83" s="58" t="s">
        <v>23837</v>
      </c>
      <c r="B83" s="63" t="s">
        <v>23838</v>
      </c>
      <c r="C83" s="68">
        <v>43968</v>
      </c>
      <c r="D83" s="10"/>
      <c r="E83" s="12"/>
      <c r="F83" s="10"/>
    </row>
    <row r="84" spans="1:6" ht="14.25" customHeight="1">
      <c r="A84" s="59" t="s">
        <v>23839</v>
      </c>
      <c r="B84" s="64" t="s">
        <v>23840</v>
      </c>
      <c r="C84" s="68">
        <v>51336</v>
      </c>
      <c r="D84" s="10"/>
      <c r="E84" s="12"/>
      <c r="F84" s="10"/>
    </row>
    <row r="85" spans="1:6" ht="14.25" customHeight="1">
      <c r="A85" s="58" t="s">
        <v>23841</v>
      </c>
      <c r="B85" s="63" t="s">
        <v>23842</v>
      </c>
      <c r="C85" s="68">
        <v>73557</v>
      </c>
      <c r="D85" s="10"/>
      <c r="E85" s="12"/>
      <c r="F85" s="10"/>
    </row>
    <row r="86" spans="1:6" ht="14.25" customHeight="1">
      <c r="A86" s="59" t="s">
        <v>23843</v>
      </c>
      <c r="B86" s="64" t="s">
        <v>23844</v>
      </c>
      <c r="C86" s="68">
        <v>73557</v>
      </c>
      <c r="D86" s="10"/>
      <c r="E86" s="12"/>
      <c r="F86" s="10"/>
    </row>
    <row r="87" spans="1:6" ht="14.25" customHeight="1">
      <c r="A87" s="58" t="s">
        <v>23845</v>
      </c>
      <c r="B87" s="63" t="s">
        <v>23846</v>
      </c>
      <c r="C87" s="68">
        <v>102427</v>
      </c>
      <c r="D87" s="10"/>
      <c r="E87" s="12"/>
      <c r="F87" s="10"/>
    </row>
    <row r="88" spans="1:6" ht="14.25" customHeight="1">
      <c r="A88" s="59" t="s">
        <v>23847</v>
      </c>
      <c r="B88" s="64" t="s">
        <v>23848</v>
      </c>
      <c r="C88" s="68">
        <v>2512</v>
      </c>
      <c r="D88" s="10"/>
      <c r="E88" s="12"/>
      <c r="F88" s="10"/>
    </row>
    <row r="89" spans="1:6" ht="14.25" customHeight="1">
      <c r="A89" s="58" t="s">
        <v>23849</v>
      </c>
      <c r="B89" s="63" t="s">
        <v>23850</v>
      </c>
      <c r="C89" s="68">
        <v>2014</v>
      </c>
      <c r="D89" s="10"/>
      <c r="E89" s="12"/>
      <c r="F89" s="10"/>
    </row>
    <row r="90" spans="1:6" ht="14.25" customHeight="1">
      <c r="A90" s="59" t="s">
        <v>23851</v>
      </c>
      <c r="B90" s="64" t="s">
        <v>23852</v>
      </c>
      <c r="C90" s="68">
        <v>2512</v>
      </c>
      <c r="D90" s="10"/>
      <c r="E90" s="12"/>
      <c r="F90" s="10"/>
    </row>
    <row r="91" spans="1:6" ht="14.25" customHeight="1">
      <c r="A91" s="58" t="s">
        <v>23853</v>
      </c>
      <c r="B91" s="63" t="s">
        <v>23854</v>
      </c>
      <c r="C91" s="68">
        <v>3210</v>
      </c>
      <c r="D91" s="10"/>
      <c r="E91" s="12"/>
      <c r="F91" s="10"/>
    </row>
    <row r="92" spans="1:6" ht="14.25" customHeight="1">
      <c r="A92" s="59" t="s">
        <v>23855</v>
      </c>
      <c r="B92" s="64" t="s">
        <v>23856</v>
      </c>
      <c r="C92" s="68">
        <v>2954</v>
      </c>
      <c r="D92" s="10"/>
      <c r="E92" s="12"/>
      <c r="F92" s="10"/>
    </row>
    <row r="93" spans="1:6" ht="14.25" customHeight="1">
      <c r="A93" s="58" t="s">
        <v>23857</v>
      </c>
      <c r="B93" s="63" t="s">
        <v>23858</v>
      </c>
      <c r="C93" s="68">
        <v>3838</v>
      </c>
      <c r="D93" s="10"/>
      <c r="E93" s="12"/>
      <c r="F93" s="10"/>
    </row>
    <row r="94" spans="1:6" ht="14.25" customHeight="1">
      <c r="A94" s="59" t="s">
        <v>23859</v>
      </c>
      <c r="B94" s="64" t="s">
        <v>23860</v>
      </c>
      <c r="C94" s="68">
        <v>3838</v>
      </c>
      <c r="D94" s="10"/>
      <c r="E94" s="12"/>
      <c r="F94" s="10"/>
    </row>
    <row r="95" spans="1:6" ht="14.25" customHeight="1">
      <c r="A95" s="58" t="s">
        <v>23861</v>
      </c>
      <c r="B95" s="63" t="s">
        <v>23862</v>
      </c>
      <c r="C95" s="68">
        <v>11280</v>
      </c>
      <c r="D95" s="10"/>
      <c r="E95" s="12"/>
      <c r="F95" s="10"/>
    </row>
    <row r="96" spans="1:6" ht="14.25" customHeight="1">
      <c r="A96" s="59" t="s">
        <v>23863</v>
      </c>
      <c r="B96" s="64" t="s">
        <v>23864</v>
      </c>
      <c r="C96" s="68">
        <v>231</v>
      </c>
      <c r="D96" s="10"/>
      <c r="E96" s="12"/>
      <c r="F96" s="10"/>
    </row>
    <row r="97" spans="1:6" ht="14.25" customHeight="1">
      <c r="A97" s="58" t="s">
        <v>23865</v>
      </c>
      <c r="B97" s="63" t="s">
        <v>23866</v>
      </c>
      <c r="C97" s="68">
        <v>222</v>
      </c>
      <c r="D97" s="10"/>
      <c r="E97" s="12"/>
      <c r="F97" s="10"/>
    </row>
    <row r="98" spans="1:6" ht="14.25" customHeight="1">
      <c r="A98" s="59" t="s">
        <v>23867</v>
      </c>
      <c r="B98" s="64" t="s">
        <v>23868</v>
      </c>
      <c r="C98" s="68">
        <v>143</v>
      </c>
      <c r="D98" s="10"/>
      <c r="E98" s="12"/>
      <c r="F98" s="10"/>
    </row>
    <row r="99" spans="1:6" ht="14.25" customHeight="1">
      <c r="A99" s="58" t="s">
        <v>23869</v>
      </c>
      <c r="B99" s="63" t="s">
        <v>23870</v>
      </c>
      <c r="C99" s="68">
        <v>288</v>
      </c>
      <c r="D99" s="10"/>
      <c r="E99" s="12"/>
      <c r="F99" s="10"/>
    </row>
    <row r="100" spans="1:6" ht="14.25" customHeight="1">
      <c r="A100" s="58" t="s">
        <v>23871</v>
      </c>
      <c r="B100" s="63" t="s">
        <v>23872</v>
      </c>
      <c r="C100" s="68">
        <v>326</v>
      </c>
      <c r="D100" s="10"/>
      <c r="E100" s="12"/>
      <c r="F100" s="10"/>
    </row>
    <row r="101" spans="1:6" ht="14.25" customHeight="1">
      <c r="A101" s="58" t="s">
        <v>23873</v>
      </c>
      <c r="B101" s="63" t="s">
        <v>23874</v>
      </c>
      <c r="C101" s="68">
        <v>891</v>
      </c>
      <c r="D101" s="10"/>
      <c r="E101" s="12"/>
      <c r="F101" s="10"/>
    </row>
    <row r="102" spans="1:6" ht="14.25" customHeight="1">
      <c r="A102" s="58" t="s">
        <v>23875</v>
      </c>
      <c r="B102" s="63" t="s">
        <v>23876</v>
      </c>
      <c r="C102" s="68">
        <v>891</v>
      </c>
      <c r="D102" s="10"/>
      <c r="E102" s="12"/>
      <c r="F102" s="10"/>
    </row>
    <row r="103" spans="1:6" ht="14.25" customHeight="1">
      <c r="A103" s="58" t="s">
        <v>23877</v>
      </c>
      <c r="B103" s="63" t="s">
        <v>23878</v>
      </c>
      <c r="C103" s="68">
        <v>388</v>
      </c>
      <c r="D103" s="10"/>
      <c r="E103" s="12"/>
      <c r="F103" s="10"/>
    </row>
    <row r="104" spans="1:6" ht="14.25" customHeight="1">
      <c r="A104" s="58" t="s">
        <v>23781</v>
      </c>
      <c r="B104" s="63" t="s">
        <v>23879</v>
      </c>
      <c r="C104" s="68">
        <v>754</v>
      </c>
      <c r="D104" s="10"/>
      <c r="E104" s="12"/>
      <c r="F104" s="10"/>
    </row>
    <row r="105" spans="1:6" ht="14.25" customHeight="1">
      <c r="A105" s="58" t="s">
        <v>23783</v>
      </c>
      <c r="B105" s="63" t="s">
        <v>23880</v>
      </c>
      <c r="C105" s="68">
        <v>401</v>
      </c>
      <c r="D105" s="10"/>
      <c r="E105" s="12"/>
      <c r="F105" s="10"/>
    </row>
    <row r="106" spans="1:6" ht="14.25" customHeight="1">
      <c r="A106" s="58" t="s">
        <v>23881</v>
      </c>
      <c r="B106" s="63" t="s">
        <v>23882</v>
      </c>
      <c r="C106" s="68">
        <v>292</v>
      </c>
      <c r="D106" s="10"/>
      <c r="E106" s="12"/>
      <c r="F106" s="10"/>
    </row>
    <row r="107" spans="1:6" ht="14.25" customHeight="1">
      <c r="A107" s="58" t="s">
        <v>23883</v>
      </c>
      <c r="B107" s="63" t="s">
        <v>23884</v>
      </c>
      <c r="C107" s="68">
        <v>378</v>
      </c>
      <c r="D107" s="10"/>
      <c r="E107" s="12"/>
      <c r="F107" s="10"/>
    </row>
    <row r="108" spans="1:6" ht="14.25" customHeight="1">
      <c r="A108" s="58" t="s">
        <v>23885</v>
      </c>
      <c r="B108" s="63" t="s">
        <v>23886</v>
      </c>
      <c r="C108" s="68">
        <v>590</v>
      </c>
      <c r="D108" s="10"/>
      <c r="E108" s="12"/>
      <c r="F108" s="10"/>
    </row>
    <row r="109" spans="1:6" ht="14.25" customHeight="1">
      <c r="A109" s="58" t="s">
        <v>23887</v>
      </c>
      <c r="B109" s="63" t="s">
        <v>23888</v>
      </c>
      <c r="C109" s="68">
        <v>1848</v>
      </c>
      <c r="D109" s="10"/>
      <c r="E109" s="12"/>
      <c r="F109" s="10"/>
    </row>
    <row r="110" spans="1:6" ht="14.25" customHeight="1">
      <c r="A110" s="58" t="s">
        <v>23889</v>
      </c>
      <c r="B110" s="63" t="s">
        <v>23890</v>
      </c>
      <c r="C110" s="68">
        <v>158</v>
      </c>
      <c r="D110" s="10"/>
      <c r="E110" s="12"/>
      <c r="F110" s="10"/>
    </row>
    <row r="111" spans="1:6" ht="14.25" customHeight="1">
      <c r="A111" s="58" t="s">
        <v>23891</v>
      </c>
      <c r="B111" s="63" t="s">
        <v>23892</v>
      </c>
      <c r="C111" s="68">
        <v>128</v>
      </c>
      <c r="D111" s="10"/>
      <c r="E111" s="12"/>
      <c r="F111" s="10"/>
    </row>
    <row r="112" spans="1:6" ht="14.25" customHeight="1">
      <c r="A112" s="58" t="s">
        <v>23893</v>
      </c>
      <c r="B112" s="63" t="s">
        <v>23894</v>
      </c>
      <c r="C112" s="68">
        <v>128</v>
      </c>
      <c r="D112" s="10"/>
      <c r="E112" s="12"/>
      <c r="F112" s="10"/>
    </row>
    <row r="113" spans="1:6" ht="14.25" customHeight="1">
      <c r="A113" s="58" t="s">
        <v>23895</v>
      </c>
      <c r="B113" s="63" t="s">
        <v>23896</v>
      </c>
      <c r="C113" s="68">
        <v>128</v>
      </c>
      <c r="D113" s="10"/>
      <c r="E113" s="12"/>
      <c r="F113" s="10"/>
    </row>
    <row r="114" spans="1:6" ht="14.25" customHeight="1">
      <c r="A114" s="58" t="s">
        <v>23897</v>
      </c>
      <c r="B114" s="63" t="s">
        <v>23898</v>
      </c>
      <c r="C114" s="68">
        <v>428</v>
      </c>
      <c r="D114" s="10"/>
      <c r="E114" s="12"/>
      <c r="F114" s="10"/>
    </row>
    <row r="115" spans="1:6" ht="14.25" customHeight="1">
      <c r="A115" s="58" t="s">
        <v>23899</v>
      </c>
      <c r="B115" s="63" t="s">
        <v>23900</v>
      </c>
      <c r="C115" s="68">
        <v>312</v>
      </c>
      <c r="D115" s="10"/>
      <c r="E115" s="12"/>
      <c r="F115" s="10"/>
    </row>
    <row r="116" spans="1:6" ht="14.25" customHeight="1">
      <c r="A116" s="58" t="s">
        <v>23901</v>
      </c>
      <c r="B116" s="63" t="s">
        <v>23902</v>
      </c>
      <c r="C116" s="68">
        <v>128</v>
      </c>
      <c r="D116" s="10"/>
      <c r="E116" s="12"/>
      <c r="F116" s="10"/>
    </row>
    <row r="117" spans="1:6" ht="14.25" customHeight="1">
      <c r="A117" s="58" t="s">
        <v>23903</v>
      </c>
      <c r="B117" s="63" t="s">
        <v>23904</v>
      </c>
      <c r="C117" s="68">
        <v>5177</v>
      </c>
      <c r="D117" s="10"/>
      <c r="E117" s="12"/>
      <c r="F117" s="10"/>
    </row>
    <row r="118" spans="1:6" ht="14.25" customHeight="1">
      <c r="A118" s="58" t="s">
        <v>23905</v>
      </c>
      <c r="B118" s="63" t="s">
        <v>23906</v>
      </c>
      <c r="C118" s="68">
        <v>14289</v>
      </c>
      <c r="D118" s="10"/>
      <c r="E118" s="12"/>
      <c r="F118" s="10"/>
    </row>
    <row r="119" spans="1:6" ht="14.25" customHeight="1">
      <c r="A119" s="58" t="s">
        <v>23907</v>
      </c>
      <c r="B119" s="63" t="s">
        <v>23908</v>
      </c>
      <c r="C119" s="68">
        <v>21584</v>
      </c>
      <c r="D119" s="10"/>
      <c r="E119" s="12"/>
      <c r="F119" s="10"/>
    </row>
    <row r="120" spans="1:6" ht="14.25" customHeight="1">
      <c r="A120" s="58" t="s">
        <v>23909</v>
      </c>
      <c r="B120" s="63" t="s">
        <v>23910</v>
      </c>
      <c r="C120" s="68">
        <v>2399</v>
      </c>
      <c r="D120" s="10"/>
      <c r="E120" s="12"/>
      <c r="F120" s="10"/>
    </row>
    <row r="121" spans="1:6" ht="14.25" customHeight="1">
      <c r="A121" s="58" t="s">
        <v>23911</v>
      </c>
      <c r="B121" s="63" t="s">
        <v>23912</v>
      </c>
      <c r="C121" s="68">
        <v>3256</v>
      </c>
      <c r="D121" s="10"/>
      <c r="E121" s="12"/>
      <c r="F121" s="10"/>
    </row>
    <row r="122" spans="1:6" ht="14.25" customHeight="1">
      <c r="A122" s="58" t="s">
        <v>23913</v>
      </c>
      <c r="B122" s="63" t="s">
        <v>23914</v>
      </c>
      <c r="C122" s="68">
        <v>3256</v>
      </c>
      <c r="D122" s="10"/>
      <c r="E122" s="12"/>
      <c r="F122" s="10"/>
    </row>
    <row r="123" spans="1:6" ht="14.25" customHeight="1">
      <c r="A123" s="58" t="s">
        <v>23915</v>
      </c>
      <c r="B123" s="63" t="s">
        <v>23916</v>
      </c>
      <c r="C123" s="68">
        <v>10604</v>
      </c>
      <c r="D123" s="10"/>
      <c r="E123" s="12"/>
      <c r="F123" s="10"/>
    </row>
    <row r="124" spans="1:6" ht="14.25" customHeight="1">
      <c r="A124" s="58" t="s">
        <v>23917</v>
      </c>
      <c r="B124" s="63" t="s">
        <v>23918</v>
      </c>
      <c r="C124" s="68">
        <v>10604</v>
      </c>
      <c r="D124" s="10"/>
      <c r="E124" s="12"/>
      <c r="F124" s="10"/>
    </row>
    <row r="125" spans="1:6" ht="14.25" customHeight="1">
      <c r="A125" s="58" t="s">
        <v>23919</v>
      </c>
      <c r="B125" s="63" t="s">
        <v>23920</v>
      </c>
      <c r="C125" s="68">
        <v>10604</v>
      </c>
      <c r="D125" s="10"/>
      <c r="E125" s="12"/>
      <c r="F125" s="10"/>
    </row>
    <row r="126" spans="1:6" ht="14.25" customHeight="1">
      <c r="A126" s="58" t="s">
        <v>23921</v>
      </c>
      <c r="B126" s="63" t="s">
        <v>23922</v>
      </c>
      <c r="C126" s="68">
        <v>2399</v>
      </c>
      <c r="D126" s="10"/>
      <c r="E126" s="12"/>
      <c r="F126" s="10"/>
    </row>
    <row r="127" spans="1:6" ht="14.25" customHeight="1">
      <c r="A127" s="58" t="s">
        <v>23923</v>
      </c>
      <c r="B127" s="63" t="s">
        <v>23924</v>
      </c>
      <c r="C127" s="68">
        <v>21584</v>
      </c>
      <c r="D127" s="10"/>
      <c r="E127" s="12"/>
      <c r="F127" s="10"/>
    </row>
    <row r="128" spans="1:6" ht="14.25" customHeight="1">
      <c r="A128" s="58" t="s">
        <v>23925</v>
      </c>
      <c r="B128" s="63" t="s">
        <v>23926</v>
      </c>
      <c r="C128" s="68">
        <v>5354</v>
      </c>
      <c r="D128" s="10"/>
      <c r="E128" s="12"/>
      <c r="F128" s="10"/>
    </row>
    <row r="129" spans="1:6" ht="14.25" customHeight="1">
      <c r="A129" s="58" t="s">
        <v>23927</v>
      </c>
      <c r="B129" s="63" t="s">
        <v>23928</v>
      </c>
      <c r="C129" s="68">
        <v>21584</v>
      </c>
      <c r="D129" s="10"/>
      <c r="E129" s="12"/>
      <c r="F129" s="10"/>
    </row>
    <row r="130" spans="1:6" ht="14.25" customHeight="1">
      <c r="A130" s="58" t="s">
        <v>23929</v>
      </c>
      <c r="B130" s="63" t="s">
        <v>23930</v>
      </c>
      <c r="C130" s="68">
        <v>6332</v>
      </c>
      <c r="D130" s="10"/>
      <c r="E130" s="12"/>
      <c r="F130" s="10"/>
    </row>
    <row r="131" spans="1:6" ht="14.25" customHeight="1">
      <c r="A131" s="58" t="s">
        <v>23931</v>
      </c>
      <c r="B131" s="63" t="s">
        <v>23932</v>
      </c>
      <c r="C131" s="68">
        <v>3256</v>
      </c>
      <c r="D131" s="10"/>
      <c r="E131" s="12"/>
      <c r="F131" s="10"/>
    </row>
    <row r="132" spans="1:6" ht="14.25" customHeight="1">
      <c r="A132" s="58" t="s">
        <v>23933</v>
      </c>
      <c r="B132" s="63" t="s">
        <v>23934</v>
      </c>
      <c r="C132" s="68">
        <v>5177</v>
      </c>
      <c r="D132" s="10"/>
      <c r="E132" s="12"/>
      <c r="F132" s="10"/>
    </row>
    <row r="133" spans="1:6" ht="14.25" customHeight="1">
      <c r="A133" s="58" t="s">
        <v>23935</v>
      </c>
      <c r="B133" s="63" t="s">
        <v>23936</v>
      </c>
      <c r="C133" s="68">
        <v>14288</v>
      </c>
      <c r="D133" s="10"/>
      <c r="E133" s="12"/>
      <c r="F133" s="10"/>
    </row>
    <row r="134" spans="1:6" ht="14.25" customHeight="1">
      <c r="A134" s="58" t="s">
        <v>23937</v>
      </c>
      <c r="B134" s="63" t="s">
        <v>23938</v>
      </c>
      <c r="C134" s="68">
        <v>18312</v>
      </c>
      <c r="D134" s="10"/>
      <c r="E134" s="12"/>
      <c r="F134" s="10"/>
    </row>
    <row r="135" spans="1:6" ht="14.25" customHeight="1">
      <c r="A135" s="58" t="s">
        <v>23939</v>
      </c>
      <c r="B135" s="63" t="s">
        <v>23940</v>
      </c>
      <c r="C135" s="68">
        <v>56386</v>
      </c>
      <c r="D135" s="10"/>
      <c r="E135" s="12"/>
      <c r="F135" s="10"/>
    </row>
    <row r="136" spans="1:6" ht="14.25" customHeight="1">
      <c r="A136" s="58" t="s">
        <v>23941</v>
      </c>
      <c r="B136" s="63" t="s">
        <v>23942</v>
      </c>
      <c r="C136" s="68">
        <v>14206</v>
      </c>
      <c r="D136" s="10"/>
      <c r="E136" s="12"/>
      <c r="F136" s="10"/>
    </row>
    <row r="137" spans="1:6" ht="14.25" customHeight="1">
      <c r="A137" s="58" t="s">
        <v>23943</v>
      </c>
      <c r="B137" s="63" t="s">
        <v>23944</v>
      </c>
      <c r="C137" s="68">
        <v>21184</v>
      </c>
      <c r="D137" s="10"/>
      <c r="E137" s="12"/>
      <c r="F137" s="10"/>
    </row>
    <row r="138" spans="1:6" ht="14.25" customHeight="1">
      <c r="A138" s="58" t="s">
        <v>23945</v>
      </c>
      <c r="B138" s="63" t="s">
        <v>23946</v>
      </c>
      <c r="C138" s="68">
        <v>14206</v>
      </c>
      <c r="D138" s="10"/>
      <c r="E138" s="12"/>
      <c r="F138" s="10"/>
    </row>
    <row r="139" spans="1:6" ht="14.25" customHeight="1">
      <c r="A139" s="58" t="s">
        <v>23947</v>
      </c>
      <c r="B139" s="63" t="s">
        <v>23948</v>
      </c>
      <c r="C139" s="68">
        <v>21184</v>
      </c>
      <c r="D139" s="10"/>
      <c r="E139" s="12"/>
      <c r="F139" s="10"/>
    </row>
    <row r="140" spans="1:6" ht="14.25" customHeight="1">
      <c r="A140" s="58" t="s">
        <v>23949</v>
      </c>
      <c r="B140" s="63" t="s">
        <v>23950</v>
      </c>
      <c r="C140" s="68">
        <v>11863</v>
      </c>
      <c r="D140" s="10"/>
      <c r="E140" s="12"/>
      <c r="F140" s="10"/>
    </row>
    <row r="141" spans="1:6" ht="14.25" customHeight="1">
      <c r="A141" s="58" t="s">
        <v>23951</v>
      </c>
      <c r="B141" s="63" t="s">
        <v>23952</v>
      </c>
      <c r="C141" s="68">
        <v>317</v>
      </c>
      <c r="D141" s="10"/>
      <c r="E141" s="12"/>
      <c r="F141" s="10"/>
    </row>
    <row r="142" spans="1:6" ht="14.25" customHeight="1">
      <c r="A142" s="58" t="s">
        <v>23953</v>
      </c>
      <c r="B142" s="63" t="s">
        <v>23954</v>
      </c>
      <c r="C142" s="68">
        <v>1892</v>
      </c>
      <c r="D142" s="10"/>
      <c r="E142" s="12"/>
      <c r="F142" s="10"/>
    </row>
    <row r="143" spans="1:6" ht="14.25" customHeight="1">
      <c r="A143" s="58" t="s">
        <v>23955</v>
      </c>
      <c r="B143" s="63" t="s">
        <v>23956</v>
      </c>
      <c r="C143" s="68">
        <v>524</v>
      </c>
      <c r="D143" s="10"/>
      <c r="E143" s="12"/>
      <c r="F143" s="10"/>
    </row>
    <row r="144" spans="1:6" ht="14.25" customHeight="1">
      <c r="A144" s="58" t="s">
        <v>23957</v>
      </c>
      <c r="B144" s="63" t="s">
        <v>23958</v>
      </c>
      <c r="C144" s="68">
        <v>324</v>
      </c>
      <c r="D144" s="10"/>
      <c r="E144" s="12"/>
      <c r="F144" s="10"/>
    </row>
    <row r="145" spans="1:6" ht="14.25" customHeight="1">
      <c r="A145" s="58" t="s">
        <v>23959</v>
      </c>
      <c r="B145" s="63" t="s">
        <v>23960</v>
      </c>
      <c r="C145" s="68">
        <v>1046</v>
      </c>
      <c r="D145" s="10"/>
      <c r="E145" s="12"/>
      <c r="F145" s="10"/>
    </row>
    <row r="146" spans="1:6" ht="14.25" customHeight="1">
      <c r="A146" s="58" t="s">
        <v>23961</v>
      </c>
      <c r="B146" s="63" t="s">
        <v>23962</v>
      </c>
      <c r="C146" s="68">
        <v>1340</v>
      </c>
      <c r="D146" s="10"/>
      <c r="E146" s="12"/>
      <c r="F146" s="10"/>
    </row>
    <row r="147" spans="1:6" ht="14.25" customHeight="1">
      <c r="A147" s="58" t="s">
        <v>23963</v>
      </c>
      <c r="B147" s="63" t="s">
        <v>23964</v>
      </c>
      <c r="C147" s="68">
        <v>473</v>
      </c>
      <c r="D147" s="10"/>
      <c r="E147" s="12"/>
      <c r="F147" s="10"/>
    </row>
    <row r="148" spans="1:6" ht="14.25" customHeight="1">
      <c r="A148" s="58" t="s">
        <v>23965</v>
      </c>
      <c r="B148" s="63" t="s">
        <v>23966</v>
      </c>
      <c r="C148" s="68">
        <v>1892</v>
      </c>
      <c r="D148" s="10"/>
      <c r="E148" s="12"/>
      <c r="F148" s="10"/>
    </row>
    <row r="149" spans="1:6" ht="14.25" customHeight="1">
      <c r="A149" s="58" t="s">
        <v>23967</v>
      </c>
      <c r="B149" s="63" t="s">
        <v>23968</v>
      </c>
      <c r="C149" s="68">
        <v>5761</v>
      </c>
      <c r="D149" s="10"/>
      <c r="E149" s="12"/>
      <c r="F149" s="10"/>
    </row>
    <row r="150" spans="1:6" ht="14.25" customHeight="1">
      <c r="A150" s="58" t="s">
        <v>23969</v>
      </c>
      <c r="B150" s="63" t="s">
        <v>23970</v>
      </c>
      <c r="C150" s="68">
        <v>1211</v>
      </c>
      <c r="D150" s="10"/>
      <c r="E150" s="12"/>
      <c r="F150" s="10"/>
    </row>
    <row r="151" spans="1:6" ht="14.25" customHeight="1">
      <c r="A151" s="58" t="s">
        <v>23971</v>
      </c>
      <c r="B151" s="63" t="s">
        <v>23972</v>
      </c>
      <c r="C151" s="68">
        <v>433</v>
      </c>
      <c r="D151" s="10"/>
      <c r="E151" s="12"/>
      <c r="F151" s="10"/>
    </row>
    <row r="152" spans="1:6" ht="14.25" customHeight="1">
      <c r="A152" s="58" t="s">
        <v>23973</v>
      </c>
      <c r="B152" s="63" t="s">
        <v>23974</v>
      </c>
      <c r="C152" s="68">
        <v>75</v>
      </c>
      <c r="D152" s="10"/>
      <c r="E152" s="12"/>
      <c r="F152" s="10"/>
    </row>
    <row r="153" spans="1:6" ht="14.25" customHeight="1">
      <c r="A153" s="58" t="s">
        <v>23975</v>
      </c>
      <c r="B153" s="63" t="s">
        <v>23976</v>
      </c>
      <c r="C153" s="68">
        <v>75</v>
      </c>
      <c r="D153" s="10"/>
      <c r="E153" s="12"/>
      <c r="F153" s="10"/>
    </row>
    <row r="154" spans="1:6" ht="14.25" customHeight="1">
      <c r="A154" s="58" t="s">
        <v>23977</v>
      </c>
      <c r="B154" s="63" t="s">
        <v>23978</v>
      </c>
      <c r="C154" s="68">
        <v>28</v>
      </c>
      <c r="D154" s="10"/>
      <c r="E154" s="12"/>
      <c r="F154" s="10"/>
    </row>
    <row r="155" spans="1:6" ht="14.25" customHeight="1">
      <c r="A155" s="58" t="s">
        <v>23979</v>
      </c>
      <c r="B155" s="63" t="s">
        <v>23980</v>
      </c>
      <c r="C155" s="68">
        <v>65</v>
      </c>
      <c r="D155" s="10"/>
      <c r="E155" s="12"/>
      <c r="F155" s="10"/>
    </row>
    <row r="156" spans="1:6" ht="14.25" customHeight="1">
      <c r="A156" s="58" t="s">
        <v>23981</v>
      </c>
      <c r="B156" s="63" t="s">
        <v>23982</v>
      </c>
      <c r="C156" s="68">
        <v>340</v>
      </c>
      <c r="D156" s="10"/>
      <c r="E156" s="12"/>
      <c r="F156" s="10"/>
    </row>
    <row r="157" spans="1:6" ht="14.25" customHeight="1">
      <c r="A157" s="58" t="s">
        <v>23983</v>
      </c>
      <c r="B157" s="63" t="s">
        <v>23984</v>
      </c>
      <c r="C157" s="68">
        <v>561</v>
      </c>
      <c r="D157" s="10"/>
      <c r="E157" s="12"/>
      <c r="F157" s="10"/>
    </row>
    <row r="158" spans="1:6" ht="14.25" customHeight="1">
      <c r="A158" s="58" t="s">
        <v>23985</v>
      </c>
      <c r="B158" s="63" t="s">
        <v>23986</v>
      </c>
      <c r="C158" s="68">
        <v>1379</v>
      </c>
      <c r="D158" s="10"/>
      <c r="E158" s="12"/>
      <c r="F158" s="10"/>
    </row>
    <row r="159" spans="1:6" ht="14.25" customHeight="1">
      <c r="A159" s="58" t="s">
        <v>23987</v>
      </c>
      <c r="B159" s="63" t="s">
        <v>23988</v>
      </c>
      <c r="C159" s="68">
        <v>2434</v>
      </c>
      <c r="D159" s="10"/>
      <c r="E159" s="12"/>
      <c r="F159" s="10"/>
    </row>
    <row r="160" spans="1:6" ht="14.25" customHeight="1">
      <c r="A160" s="58" t="s">
        <v>23989</v>
      </c>
      <c r="B160" s="63" t="s">
        <v>23990</v>
      </c>
      <c r="C160" s="68">
        <v>7069</v>
      </c>
      <c r="D160" s="10"/>
      <c r="E160" s="12"/>
      <c r="F160" s="10"/>
    </row>
    <row r="161" spans="1:6" ht="14.25" customHeight="1">
      <c r="A161" s="58" t="s">
        <v>23991</v>
      </c>
      <c r="B161" s="66" t="s">
        <v>23992</v>
      </c>
      <c r="C161" s="68">
        <v>7337</v>
      </c>
      <c r="D161" s="10"/>
      <c r="E161" s="12"/>
      <c r="F161" s="10"/>
    </row>
    <row r="162" spans="1:6" ht="14.25" customHeight="1">
      <c r="A162" s="58"/>
      <c r="B162" s="67" t="s">
        <v>23993</v>
      </c>
      <c r="C162" s="20"/>
      <c r="D162" s="10"/>
      <c r="E162" s="12"/>
      <c r="F162" s="10"/>
    </row>
    <row r="163" spans="1:6" ht="14.25" customHeight="1">
      <c r="A163" s="58" t="s">
        <v>23994</v>
      </c>
      <c r="B163" s="66" t="s">
        <v>23995</v>
      </c>
      <c r="C163" s="68">
        <v>4990</v>
      </c>
      <c r="D163" s="10"/>
      <c r="E163" s="12"/>
      <c r="F163" s="10"/>
    </row>
    <row r="164" spans="1:6" ht="14.25" customHeight="1">
      <c r="A164" s="58"/>
      <c r="B164" s="67" t="s">
        <v>23996</v>
      </c>
      <c r="C164" s="20"/>
      <c r="D164" s="10"/>
      <c r="E164" s="12"/>
      <c r="F164" s="10"/>
    </row>
    <row r="165" spans="1:6" ht="14.25" customHeight="1">
      <c r="A165" s="58" t="s">
        <v>23997</v>
      </c>
      <c r="B165" s="63" t="s">
        <v>23998</v>
      </c>
      <c r="C165" s="68">
        <v>684</v>
      </c>
      <c r="D165" s="10"/>
      <c r="E165" s="12"/>
      <c r="F165" s="10"/>
    </row>
    <row r="166" spans="1:6" ht="14.25" customHeight="1">
      <c r="A166" s="58" t="s">
        <v>23999</v>
      </c>
      <c r="B166" s="66" t="s">
        <v>24000</v>
      </c>
      <c r="C166" s="68">
        <v>2934</v>
      </c>
      <c r="D166" s="10"/>
      <c r="E166" s="12"/>
      <c r="F166" s="10"/>
    </row>
    <row r="167" spans="1:6" ht="14.25" customHeight="1">
      <c r="A167" s="56"/>
      <c r="B167" s="67" t="s">
        <v>24001</v>
      </c>
      <c r="C167" s="20"/>
      <c r="D167" s="10"/>
      <c r="E167" s="12"/>
      <c r="F167" s="10"/>
    </row>
    <row r="168" spans="1:6" ht="14.25" customHeight="1">
      <c r="A168" s="56" t="s">
        <v>24002</v>
      </c>
      <c r="B168" s="63" t="s">
        <v>24003</v>
      </c>
      <c r="C168" s="68">
        <v>3179</v>
      </c>
      <c r="D168" s="10"/>
      <c r="E168" s="12"/>
      <c r="F168" s="10"/>
    </row>
    <row r="169" spans="1:6" ht="14.25" customHeight="1">
      <c r="A169" s="56" t="s">
        <v>24004</v>
      </c>
      <c r="B169" s="63" t="s">
        <v>24005</v>
      </c>
      <c r="C169" s="68">
        <v>2445</v>
      </c>
      <c r="D169" s="10"/>
      <c r="E169" s="12"/>
      <c r="F169" s="10"/>
    </row>
    <row r="170" spans="1:6" ht="14.25" customHeight="1">
      <c r="A170" s="56"/>
      <c r="B170" s="56"/>
      <c r="C170" s="20"/>
      <c r="D170" s="10"/>
      <c r="E170" s="12"/>
      <c r="F170" s="10"/>
    </row>
    <row r="171" spans="1:6" ht="14.25" customHeight="1">
      <c r="A171" s="56"/>
      <c r="B171" s="56"/>
      <c r="C171" s="20"/>
      <c r="D171" s="10"/>
      <c r="E171" s="12"/>
      <c r="F171" s="10"/>
    </row>
    <row r="172" spans="1:6" ht="14.25" customHeight="1">
      <c r="A172" s="56"/>
      <c r="B172" s="56"/>
      <c r="C172" s="20"/>
      <c r="D172" s="10"/>
      <c r="E172" s="12"/>
      <c r="F172" s="10"/>
    </row>
    <row r="173" spans="1:6" ht="14.25" customHeight="1">
      <c r="A173" s="56"/>
      <c r="B173" s="56"/>
      <c r="C173" s="20"/>
      <c r="D173" s="10"/>
      <c r="E173" s="12"/>
      <c r="F173" s="10"/>
    </row>
    <row r="174" spans="1:6" ht="14.25" customHeight="1">
      <c r="A174" s="56"/>
      <c r="B174" s="56"/>
      <c r="C174" s="20"/>
      <c r="D174" s="10"/>
      <c r="E174" s="12"/>
      <c r="F174" s="10"/>
    </row>
    <row r="175" spans="1:6" ht="14.25" customHeight="1">
      <c r="A175" s="56"/>
      <c r="B175" s="56"/>
      <c r="C175" s="20"/>
      <c r="D175" s="10"/>
      <c r="E175" s="12"/>
      <c r="F175" s="10"/>
    </row>
    <row r="176" spans="1:6" ht="14.25" customHeight="1">
      <c r="A176" s="56"/>
      <c r="B176" s="56"/>
      <c r="C176" s="20"/>
      <c r="D176" s="10"/>
      <c r="E176" s="12"/>
      <c r="F176" s="10"/>
    </row>
    <row r="177" spans="1:6" ht="14.25" customHeight="1">
      <c r="A177" s="56"/>
      <c r="B177" s="56"/>
      <c r="C177" s="20"/>
      <c r="D177" s="10"/>
      <c r="E177" s="12"/>
      <c r="F177" s="10"/>
    </row>
    <row r="178" spans="1:6" ht="14.25" customHeight="1">
      <c r="A178" s="56"/>
      <c r="B178" s="56"/>
      <c r="C178" s="20"/>
      <c r="D178" s="10"/>
      <c r="E178" s="12"/>
      <c r="F178" s="10"/>
    </row>
    <row r="179" spans="1:6" ht="14.25" customHeight="1">
      <c r="A179" s="56"/>
      <c r="B179" s="56"/>
      <c r="C179" s="20"/>
      <c r="D179" s="10"/>
      <c r="E179" s="12"/>
      <c r="F179" s="10"/>
    </row>
    <row r="180" spans="1:6" ht="14.25" customHeight="1">
      <c r="A180" s="56"/>
      <c r="B180" s="56"/>
      <c r="C180" s="20"/>
      <c r="D180" s="10"/>
      <c r="E180" s="12"/>
      <c r="F180" s="10"/>
    </row>
    <row r="181" spans="1:6" ht="14.25" customHeight="1">
      <c r="A181" s="56"/>
      <c r="B181" s="56"/>
      <c r="C181" s="20"/>
      <c r="D181" s="10"/>
      <c r="E181" s="12"/>
      <c r="F181" s="10"/>
    </row>
    <row r="182" spans="1:6" ht="14.25" customHeight="1">
      <c r="A182" s="56"/>
      <c r="B182" s="56"/>
      <c r="C182" s="20"/>
      <c r="D182" s="10"/>
      <c r="E182" s="12"/>
      <c r="F182" s="10"/>
    </row>
    <row r="183" spans="1:6" ht="14.25" customHeight="1">
      <c r="A183" s="56"/>
      <c r="B183" s="56"/>
      <c r="C183" s="20"/>
      <c r="D183" s="10"/>
      <c r="E183" s="12"/>
      <c r="F183" s="10"/>
    </row>
    <row r="184" spans="1:6" ht="14.25" customHeight="1">
      <c r="A184" s="56"/>
      <c r="B184" s="56"/>
      <c r="C184" s="20"/>
      <c r="D184" s="10"/>
      <c r="E184" s="12"/>
      <c r="F184" s="10"/>
    </row>
    <row r="185" spans="1:6" ht="14.25" customHeight="1">
      <c r="A185" s="56"/>
      <c r="B185" s="56"/>
      <c r="C185" s="20"/>
      <c r="D185" s="10"/>
      <c r="E185" s="12"/>
      <c r="F185" s="10"/>
    </row>
    <row r="186" spans="1:6" ht="14.25" customHeight="1">
      <c r="A186" s="56"/>
      <c r="B186" s="56"/>
      <c r="C186" s="20"/>
      <c r="D186" s="10"/>
      <c r="E186" s="12"/>
      <c r="F186" s="10"/>
    </row>
    <row r="187" spans="1:6" ht="14.25" customHeight="1">
      <c r="A187" s="56"/>
      <c r="B187" s="56"/>
      <c r="C187" s="20"/>
      <c r="D187" s="10"/>
      <c r="E187" s="12"/>
      <c r="F187" s="10"/>
    </row>
    <row r="188" spans="1:6" ht="14.25" customHeight="1">
      <c r="A188" s="56"/>
      <c r="B188" s="56"/>
      <c r="C188" s="20"/>
      <c r="D188" s="10"/>
      <c r="E188" s="12"/>
      <c r="F188" s="10"/>
    </row>
    <row r="189" spans="1:6" ht="14.25" customHeight="1">
      <c r="A189" s="56"/>
      <c r="B189" s="56"/>
      <c r="C189" s="20"/>
      <c r="D189" s="10"/>
      <c r="E189" s="12"/>
      <c r="F189" s="10"/>
    </row>
    <row r="190" spans="1:6" ht="14.25" customHeight="1">
      <c r="A190" s="56"/>
      <c r="B190" s="56"/>
      <c r="C190" s="20"/>
      <c r="D190" s="10"/>
      <c r="E190" s="12"/>
      <c r="F190" s="10"/>
    </row>
    <row r="191" spans="1:6" ht="14.25" customHeight="1">
      <c r="A191" s="56"/>
      <c r="B191" s="56"/>
      <c r="C191" s="20"/>
      <c r="D191" s="10"/>
      <c r="E191" s="12"/>
      <c r="F191" s="10"/>
    </row>
    <row r="192" spans="1:6" ht="14.25" customHeight="1">
      <c r="A192" s="56"/>
      <c r="B192" s="56"/>
      <c r="C192" s="20"/>
      <c r="D192" s="10"/>
      <c r="E192" s="12"/>
      <c r="F192" s="10"/>
    </row>
    <row r="193" spans="1:6" ht="14.25" customHeight="1">
      <c r="A193" s="56"/>
      <c r="B193" s="56"/>
      <c r="C193" s="20"/>
      <c r="D193" s="10"/>
      <c r="E193" s="12"/>
      <c r="F193" s="10"/>
    </row>
    <row r="194" spans="1:6" ht="14.25" customHeight="1">
      <c r="A194" s="56"/>
      <c r="B194" s="56"/>
      <c r="C194" s="20"/>
      <c r="D194" s="10"/>
      <c r="E194" s="12"/>
      <c r="F194" s="10"/>
    </row>
    <row r="195" spans="1:6" ht="14.25" customHeight="1">
      <c r="A195" s="56"/>
      <c r="B195" s="56"/>
      <c r="C195" s="20"/>
      <c r="D195" s="10"/>
      <c r="E195" s="12"/>
      <c r="F195" s="10"/>
    </row>
    <row r="196" spans="1:6" ht="14.25" customHeight="1">
      <c r="A196" s="56"/>
      <c r="B196" s="56"/>
      <c r="C196" s="20"/>
      <c r="D196" s="10"/>
      <c r="E196" s="12"/>
      <c r="F196" s="10"/>
    </row>
    <row r="197" spans="1:6" ht="14.25" customHeight="1">
      <c r="A197" s="56"/>
      <c r="B197" s="56"/>
      <c r="C197" s="20"/>
      <c r="D197" s="10"/>
      <c r="E197" s="12"/>
      <c r="F197" s="10"/>
    </row>
    <row r="198" spans="1:6" ht="14.25" customHeight="1">
      <c r="A198" s="56"/>
      <c r="B198" s="56"/>
      <c r="C198" s="20"/>
      <c r="D198" s="10"/>
      <c r="E198" s="12"/>
      <c r="F198" s="10"/>
    </row>
    <row r="199" spans="1:6" ht="14.25" customHeight="1">
      <c r="A199" s="56"/>
      <c r="B199" s="56"/>
      <c r="C199" s="20"/>
      <c r="D199" s="10"/>
      <c r="E199" s="12"/>
      <c r="F199" s="10"/>
    </row>
    <row r="200" spans="1:6" ht="14.25" customHeight="1">
      <c r="A200" s="9"/>
      <c r="B200" s="10"/>
      <c r="C200" s="11"/>
      <c r="D200" s="10"/>
      <c r="E200" s="12"/>
      <c r="F200" s="10"/>
    </row>
    <row r="201" spans="1:6" ht="14.25" customHeight="1">
      <c r="A201" s="9"/>
      <c r="B201" s="10"/>
      <c r="C201" s="11"/>
      <c r="D201" s="10"/>
      <c r="E201" s="12"/>
      <c r="F201" s="10"/>
    </row>
    <row r="202" spans="1:6" ht="14.25" customHeight="1">
      <c r="A202" s="9"/>
      <c r="B202" s="10"/>
      <c r="C202" s="11"/>
      <c r="D202" s="10"/>
      <c r="E202" s="12"/>
      <c r="F202" s="10"/>
    </row>
    <row r="203" spans="1:6" ht="14.25" customHeight="1">
      <c r="A203" s="9"/>
      <c r="B203" s="10"/>
      <c r="C203" s="11"/>
      <c r="D203" s="10"/>
      <c r="E203" s="12"/>
      <c r="F203" s="10"/>
    </row>
    <row r="204" spans="1:6" ht="14.25" customHeight="1">
      <c r="A204" s="9"/>
      <c r="B204" s="10"/>
      <c r="C204" s="11"/>
      <c r="D204" s="10"/>
      <c r="E204" s="12"/>
      <c r="F204" s="10"/>
    </row>
    <row r="205" spans="1:6" ht="14.25" customHeight="1">
      <c r="A205" s="9"/>
      <c r="B205" s="10"/>
      <c r="C205" s="11"/>
      <c r="D205" s="10"/>
      <c r="E205" s="12"/>
      <c r="F205" s="10"/>
    </row>
    <row r="206" spans="1:6" ht="14.25" customHeight="1">
      <c r="A206" s="9"/>
      <c r="B206" s="10"/>
      <c r="C206" s="11"/>
      <c r="D206" s="10"/>
      <c r="E206" s="12"/>
      <c r="F206" s="10"/>
    </row>
    <row r="207" spans="1:6" ht="14.25" customHeight="1">
      <c r="A207" s="9"/>
      <c r="B207" s="10"/>
      <c r="C207" s="11"/>
      <c r="D207" s="10"/>
      <c r="E207" s="12"/>
      <c r="F207" s="10"/>
    </row>
    <row r="208" spans="1:6" ht="14.25" customHeight="1">
      <c r="A208" s="9"/>
      <c r="B208" s="10"/>
      <c r="C208" s="11"/>
      <c r="D208" s="10"/>
      <c r="E208" s="12"/>
      <c r="F208" s="10"/>
    </row>
    <row r="209" spans="1:6" ht="14.25" customHeight="1">
      <c r="A209" s="9"/>
      <c r="B209" s="10"/>
      <c r="C209" s="11"/>
      <c r="D209" s="10"/>
      <c r="E209" s="12"/>
      <c r="F209" s="10"/>
    </row>
    <row r="210" spans="1:6" ht="14.25" customHeight="1">
      <c r="A210" s="9"/>
      <c r="B210" s="10"/>
      <c r="C210" s="11"/>
      <c r="D210" s="10"/>
      <c r="E210" s="12"/>
      <c r="F210" s="10"/>
    </row>
    <row r="211" spans="1:6" ht="14.25" customHeight="1">
      <c r="A211" s="9"/>
      <c r="B211" s="10"/>
      <c r="C211" s="11"/>
      <c r="D211" s="10"/>
      <c r="E211" s="12"/>
      <c r="F211" s="10"/>
    </row>
    <row r="212" spans="1:6" ht="14.25" customHeight="1">
      <c r="A212" s="9"/>
      <c r="B212" s="10"/>
      <c r="C212" s="11"/>
      <c r="D212" s="10"/>
      <c r="E212" s="12"/>
      <c r="F212" s="10"/>
    </row>
    <row r="213" spans="1:6" ht="14.25" customHeight="1">
      <c r="A213" s="9"/>
      <c r="B213" s="10"/>
      <c r="C213" s="11"/>
      <c r="D213" s="10"/>
      <c r="E213" s="12"/>
      <c r="F213" s="10"/>
    </row>
    <row r="214" spans="1:6" ht="14.25" customHeight="1">
      <c r="A214" s="9"/>
      <c r="B214" s="10"/>
      <c r="C214" s="11"/>
      <c r="D214" s="10"/>
      <c r="E214" s="12"/>
      <c r="F214" s="10"/>
    </row>
    <row r="215" spans="1:6" ht="14.25" customHeight="1">
      <c r="A215" s="9"/>
      <c r="B215" s="10"/>
      <c r="C215" s="11"/>
      <c r="D215" s="10"/>
      <c r="E215" s="12"/>
      <c r="F215" s="10"/>
    </row>
    <row r="216" spans="1:6" ht="14.25" customHeight="1">
      <c r="A216" s="9"/>
      <c r="B216" s="10"/>
      <c r="C216" s="11"/>
      <c r="D216" s="10"/>
      <c r="E216" s="12"/>
      <c r="F216" s="10"/>
    </row>
    <row r="217" spans="1:6" ht="14.25" customHeight="1">
      <c r="A217" s="9"/>
      <c r="B217" s="10"/>
      <c r="C217" s="11"/>
      <c r="D217" s="10"/>
      <c r="E217" s="12"/>
      <c r="F217" s="10"/>
    </row>
    <row r="218" spans="1:6" ht="14.25" customHeight="1">
      <c r="A218" s="9"/>
      <c r="B218" s="10"/>
      <c r="C218" s="11"/>
      <c r="D218" s="10"/>
      <c r="E218" s="12"/>
      <c r="F218" s="10"/>
    </row>
    <row r="219" spans="1:6" ht="14.25" customHeight="1">
      <c r="A219" s="9"/>
      <c r="B219" s="10"/>
      <c r="C219" s="11"/>
      <c r="D219" s="10"/>
      <c r="E219" s="12"/>
      <c r="F219" s="10"/>
    </row>
    <row r="220" spans="1:6" ht="14.25" customHeight="1">
      <c r="A220" s="9"/>
      <c r="B220" s="10"/>
      <c r="C220" s="11"/>
      <c r="D220" s="10"/>
      <c r="E220" s="12"/>
      <c r="F220" s="10"/>
    </row>
    <row r="221" spans="1:6" ht="14.25" customHeight="1">
      <c r="A221" s="9"/>
      <c r="B221" s="10"/>
      <c r="C221" s="11"/>
      <c r="D221" s="10"/>
      <c r="E221" s="12"/>
      <c r="F221" s="10"/>
    </row>
    <row r="222" spans="1:6" ht="14.25" customHeight="1">
      <c r="A222" s="9"/>
      <c r="B222" s="10"/>
      <c r="C222" s="11"/>
      <c r="D222" s="10"/>
      <c r="E222" s="12"/>
      <c r="F222" s="10"/>
    </row>
    <row r="223" spans="1:6" ht="14.25" customHeight="1">
      <c r="A223" s="9"/>
      <c r="B223" s="10"/>
      <c r="C223" s="11"/>
      <c r="D223" s="10"/>
      <c r="E223" s="12"/>
      <c r="F223" s="10"/>
    </row>
    <row r="224" spans="1:6" ht="14.25" customHeight="1">
      <c r="A224" s="9"/>
      <c r="B224" s="10"/>
      <c r="C224" s="11"/>
      <c r="D224" s="10"/>
      <c r="E224" s="12"/>
      <c r="F224" s="10"/>
    </row>
    <row r="225" spans="1:6" ht="14.25" customHeight="1">
      <c r="A225" s="9"/>
      <c r="B225" s="10"/>
      <c r="C225" s="11"/>
      <c r="D225" s="10"/>
      <c r="E225" s="12"/>
      <c r="F225" s="10"/>
    </row>
    <row r="226" spans="1:6" ht="14.25" customHeight="1">
      <c r="A226" s="9"/>
      <c r="B226" s="10"/>
      <c r="C226" s="11"/>
      <c r="D226" s="10"/>
      <c r="E226" s="12"/>
      <c r="F226" s="10"/>
    </row>
    <row r="227" spans="1:6" ht="14.25" customHeight="1">
      <c r="A227" s="9"/>
      <c r="B227" s="10"/>
      <c r="C227" s="11"/>
      <c r="D227" s="10"/>
      <c r="E227" s="12"/>
      <c r="F227" s="10"/>
    </row>
    <row r="228" spans="1:6" ht="14.25" customHeight="1">
      <c r="A228" s="9"/>
      <c r="B228" s="10"/>
      <c r="C228" s="11"/>
      <c r="D228" s="10"/>
      <c r="E228" s="12"/>
      <c r="F228" s="10"/>
    </row>
    <row r="229" spans="1:6" ht="14.25" customHeight="1">
      <c r="A229" s="9"/>
      <c r="B229" s="10"/>
      <c r="C229" s="11"/>
      <c r="D229" s="10"/>
      <c r="E229" s="12"/>
      <c r="F229" s="10"/>
    </row>
    <row r="230" spans="1:6" ht="14.25" customHeight="1">
      <c r="A230" s="9"/>
      <c r="B230" s="10"/>
      <c r="C230" s="11"/>
      <c r="D230" s="10"/>
      <c r="E230" s="12"/>
      <c r="F230" s="10"/>
    </row>
    <row r="231" spans="1:6" ht="14.25" customHeight="1">
      <c r="A231" s="9"/>
      <c r="B231" s="10"/>
      <c r="C231" s="11"/>
      <c r="D231" s="10"/>
      <c r="E231" s="12"/>
      <c r="F231" s="10"/>
    </row>
    <row r="232" spans="1:6" ht="14.25" customHeight="1">
      <c r="A232" s="9"/>
      <c r="B232" s="10"/>
      <c r="C232" s="11"/>
      <c r="D232" s="10"/>
      <c r="E232" s="12"/>
      <c r="F232" s="10"/>
    </row>
    <row r="233" spans="1:6" ht="14.25" customHeight="1">
      <c r="A233" s="9"/>
      <c r="B233" s="10"/>
      <c r="C233" s="11"/>
      <c r="D233" s="10"/>
      <c r="E233" s="12"/>
      <c r="F233" s="10"/>
    </row>
    <row r="234" spans="1:6" ht="14.25" customHeight="1">
      <c r="A234" s="9"/>
      <c r="B234" s="10"/>
      <c r="C234" s="11"/>
      <c r="D234" s="10"/>
      <c r="E234" s="12"/>
      <c r="F234" s="10"/>
    </row>
    <row r="235" spans="1:6" ht="14.25" customHeight="1">
      <c r="A235" s="9"/>
      <c r="B235" s="10"/>
      <c r="C235" s="11"/>
      <c r="D235" s="10"/>
      <c r="E235" s="12"/>
      <c r="F235" s="10"/>
    </row>
    <row r="236" spans="1:6" ht="14.25" customHeight="1">
      <c r="A236" s="9"/>
      <c r="B236" s="10"/>
      <c r="C236" s="11"/>
      <c r="D236" s="10"/>
      <c r="E236" s="12"/>
      <c r="F236" s="10"/>
    </row>
    <row r="237" spans="1:6" ht="14.25" customHeight="1">
      <c r="A237" s="9"/>
      <c r="B237" s="10"/>
      <c r="C237" s="11"/>
      <c r="D237" s="10"/>
      <c r="E237" s="12"/>
      <c r="F237" s="10"/>
    </row>
    <row r="238" spans="1:6" ht="14.25" customHeight="1">
      <c r="A238" s="9"/>
      <c r="B238" s="10"/>
      <c r="C238" s="11"/>
      <c r="D238" s="10"/>
      <c r="E238" s="12"/>
      <c r="F238" s="10"/>
    </row>
    <row r="239" spans="1:6" ht="14.25" customHeight="1">
      <c r="A239" s="9"/>
      <c r="B239" s="10"/>
      <c r="C239" s="11"/>
      <c r="D239" s="10"/>
      <c r="E239" s="12"/>
      <c r="F239" s="10"/>
    </row>
    <row r="240" spans="1:6" ht="14.25" customHeight="1">
      <c r="A240" s="9"/>
      <c r="B240" s="10"/>
      <c r="C240" s="11"/>
      <c r="D240" s="10"/>
      <c r="E240" s="12"/>
      <c r="F240" s="10"/>
    </row>
    <row r="241" spans="1:6" ht="14.25" customHeight="1">
      <c r="A241" s="9"/>
      <c r="B241" s="10"/>
      <c r="C241" s="11"/>
      <c r="D241" s="10"/>
      <c r="E241" s="12"/>
      <c r="F241" s="10"/>
    </row>
    <row r="242" spans="1:6" ht="14.25" customHeight="1">
      <c r="A242" s="9"/>
      <c r="B242" s="10"/>
      <c r="C242" s="11"/>
      <c r="D242" s="10"/>
      <c r="E242" s="12"/>
      <c r="F242" s="10"/>
    </row>
    <row r="243" spans="1:6" ht="14.25" customHeight="1">
      <c r="A243" s="9"/>
      <c r="B243" s="10"/>
      <c r="C243" s="11"/>
      <c r="D243" s="10"/>
      <c r="E243" s="12"/>
      <c r="F243" s="10"/>
    </row>
    <row r="244" spans="1:6" ht="14.25" customHeight="1">
      <c r="A244" s="9"/>
      <c r="B244" s="10"/>
      <c r="C244" s="11"/>
      <c r="D244" s="10"/>
      <c r="E244" s="12"/>
      <c r="F244" s="10"/>
    </row>
    <row r="245" spans="1:6" ht="14.25" customHeight="1">
      <c r="A245" s="9"/>
      <c r="B245" s="10"/>
      <c r="C245" s="11"/>
      <c r="D245" s="10"/>
      <c r="E245" s="12"/>
      <c r="F245" s="10"/>
    </row>
    <row r="246" spans="1:6" ht="14.25" customHeight="1">
      <c r="A246" s="9"/>
      <c r="B246" s="10"/>
      <c r="C246" s="11"/>
      <c r="D246" s="10"/>
      <c r="E246" s="12"/>
      <c r="F246" s="10"/>
    </row>
    <row r="247" spans="1:6" ht="14.25" customHeight="1">
      <c r="A247" s="9"/>
      <c r="B247" s="10"/>
      <c r="C247" s="11"/>
      <c r="D247" s="10"/>
      <c r="E247" s="12"/>
      <c r="F247" s="10"/>
    </row>
    <row r="248" spans="1:6" ht="14.25" customHeight="1">
      <c r="A248" s="9"/>
      <c r="B248" s="10"/>
      <c r="C248" s="11"/>
      <c r="D248" s="10"/>
      <c r="E248" s="12"/>
      <c r="F248" s="10"/>
    </row>
    <row r="249" spans="1:6" ht="14.25" customHeight="1">
      <c r="A249" s="9"/>
      <c r="B249" s="10"/>
      <c r="C249" s="11"/>
      <c r="D249" s="10"/>
      <c r="E249" s="12"/>
      <c r="F249" s="10"/>
    </row>
    <row r="250" spans="1:6" ht="14.25" customHeight="1">
      <c r="A250" s="9"/>
      <c r="B250" s="10"/>
      <c r="C250" s="11"/>
      <c r="D250" s="10"/>
      <c r="E250" s="12"/>
      <c r="F250" s="10"/>
    </row>
    <row r="251" spans="1:6" ht="14.25" customHeight="1">
      <c r="A251" s="9"/>
      <c r="B251" s="10"/>
      <c r="C251" s="11"/>
      <c r="D251" s="10"/>
      <c r="E251" s="12"/>
      <c r="F251" s="10"/>
    </row>
    <row r="252" spans="1:6" ht="14.25" customHeight="1">
      <c r="A252" s="9"/>
      <c r="B252" s="10"/>
      <c r="C252" s="11"/>
      <c r="D252" s="10"/>
      <c r="E252" s="12"/>
      <c r="F252" s="10"/>
    </row>
    <row r="253" spans="1:6" ht="14.25" customHeight="1">
      <c r="A253" s="9"/>
      <c r="B253" s="10"/>
      <c r="C253" s="11"/>
      <c r="D253" s="10"/>
      <c r="E253" s="12"/>
      <c r="F253" s="10"/>
    </row>
    <row r="254" spans="1:6" ht="14.25" customHeight="1">
      <c r="A254" s="9"/>
      <c r="B254" s="10"/>
      <c r="C254" s="11"/>
      <c r="D254" s="10"/>
      <c r="E254" s="12"/>
      <c r="F254" s="10"/>
    </row>
    <row r="255" spans="1:6" ht="14.25" customHeight="1">
      <c r="A255" s="9"/>
      <c r="B255" s="10"/>
      <c r="C255" s="11"/>
      <c r="D255" s="10"/>
      <c r="E255" s="12"/>
      <c r="F255" s="10"/>
    </row>
    <row r="256" spans="1:6" ht="14.25" customHeight="1">
      <c r="A256" s="9"/>
      <c r="B256" s="10"/>
      <c r="C256" s="11"/>
      <c r="D256" s="10"/>
      <c r="E256" s="12"/>
      <c r="F256" s="10"/>
    </row>
    <row r="257" spans="1:6" ht="14.25" customHeight="1">
      <c r="A257" s="9"/>
      <c r="B257" s="10"/>
      <c r="C257" s="11"/>
      <c r="D257" s="10"/>
      <c r="E257" s="12"/>
      <c r="F257" s="10"/>
    </row>
    <row r="258" spans="1:6" ht="14.25" customHeight="1">
      <c r="A258" s="9"/>
      <c r="B258" s="10"/>
      <c r="C258" s="11"/>
      <c r="D258" s="10"/>
      <c r="E258" s="12"/>
      <c r="F258" s="10"/>
    </row>
    <row r="259" spans="1:6" ht="14.25" customHeight="1">
      <c r="A259" s="9"/>
      <c r="B259" s="10"/>
      <c r="C259" s="11"/>
      <c r="D259" s="10"/>
      <c r="E259" s="12"/>
      <c r="F259" s="10"/>
    </row>
    <row r="260" spans="1:6" ht="14.25" customHeight="1">
      <c r="A260" s="9"/>
      <c r="B260" s="10"/>
      <c r="C260" s="11"/>
      <c r="D260" s="10"/>
      <c r="E260" s="12"/>
      <c r="F260" s="10"/>
    </row>
    <row r="261" spans="1:6" ht="14.25" customHeight="1">
      <c r="A261" s="9"/>
      <c r="B261" s="10"/>
      <c r="C261" s="11"/>
      <c r="D261" s="10"/>
      <c r="E261" s="12"/>
      <c r="F261" s="10"/>
    </row>
    <row r="262" spans="1:6" ht="14.25" customHeight="1">
      <c r="A262" s="9"/>
      <c r="B262" s="10"/>
      <c r="C262" s="11"/>
      <c r="D262" s="10"/>
      <c r="E262" s="12"/>
      <c r="F262" s="10"/>
    </row>
    <row r="263" spans="1:6" ht="14.25" customHeight="1">
      <c r="A263" s="9"/>
      <c r="B263" s="10"/>
      <c r="C263" s="11"/>
      <c r="D263" s="10"/>
      <c r="E263" s="12"/>
      <c r="F263" s="10"/>
    </row>
    <row r="264" spans="1:6" ht="14.25" customHeight="1">
      <c r="A264" s="9"/>
      <c r="B264" s="10"/>
      <c r="C264" s="11"/>
      <c r="D264" s="10"/>
      <c r="E264" s="12"/>
      <c r="F264" s="10"/>
    </row>
    <row r="265" spans="1:6" ht="14.25" customHeight="1">
      <c r="A265" s="9"/>
      <c r="B265" s="10"/>
      <c r="C265" s="11"/>
      <c r="D265" s="10"/>
      <c r="E265" s="12"/>
      <c r="F265" s="10"/>
    </row>
    <row r="266" spans="1:6" ht="14.25" customHeight="1">
      <c r="A266" s="9"/>
      <c r="B266" s="10"/>
      <c r="C266" s="11"/>
      <c r="D266" s="10"/>
      <c r="E266" s="12"/>
      <c r="F266" s="10"/>
    </row>
    <row r="267" spans="1:6" ht="14.25" customHeight="1">
      <c r="A267" s="9"/>
      <c r="B267" s="10"/>
      <c r="C267" s="11"/>
      <c r="D267" s="10"/>
      <c r="E267" s="12"/>
      <c r="F267" s="10"/>
    </row>
    <row r="268" spans="1:6" ht="14.25" customHeight="1">
      <c r="A268" s="9"/>
      <c r="B268" s="10"/>
      <c r="C268" s="11"/>
      <c r="D268" s="10"/>
      <c r="E268" s="12"/>
      <c r="F268" s="10"/>
    </row>
    <row r="269" spans="1:6" ht="14.25" customHeight="1">
      <c r="A269" s="9"/>
      <c r="B269" s="10"/>
      <c r="C269" s="11"/>
      <c r="D269" s="10"/>
      <c r="E269" s="12"/>
      <c r="F269" s="10"/>
    </row>
    <row r="270" spans="1:6" ht="14.25" customHeight="1">
      <c r="A270" s="9"/>
      <c r="B270" s="10"/>
      <c r="C270" s="11"/>
      <c r="D270" s="10"/>
      <c r="E270" s="12"/>
      <c r="F270" s="10"/>
    </row>
    <row r="271" spans="1:6" ht="14.25" customHeight="1">
      <c r="A271" s="9"/>
      <c r="B271" s="10"/>
      <c r="C271" s="11"/>
      <c r="D271" s="10"/>
      <c r="E271" s="12"/>
      <c r="F271" s="10"/>
    </row>
    <row r="272" spans="1:6" ht="14.25" customHeight="1">
      <c r="A272" s="9"/>
      <c r="B272" s="10"/>
      <c r="C272" s="11"/>
      <c r="D272" s="10"/>
      <c r="E272" s="12"/>
      <c r="F272" s="10"/>
    </row>
    <row r="273" spans="1:6" ht="14.25" customHeight="1">
      <c r="A273" s="9"/>
      <c r="B273" s="10"/>
      <c r="C273" s="11"/>
      <c r="D273" s="10"/>
      <c r="E273" s="12"/>
      <c r="F273" s="10"/>
    </row>
    <row r="274" spans="1:6" ht="14.25" customHeight="1">
      <c r="A274" s="9"/>
      <c r="B274" s="10"/>
      <c r="C274" s="11"/>
      <c r="D274" s="10"/>
      <c r="E274" s="12"/>
      <c r="F274" s="10"/>
    </row>
    <row r="275" spans="1:6" ht="14.25" customHeight="1">
      <c r="A275" s="9"/>
      <c r="B275" s="10"/>
      <c r="C275" s="11"/>
      <c r="D275" s="10"/>
      <c r="E275" s="12"/>
      <c r="F275" s="10"/>
    </row>
    <row r="276" spans="1:6" ht="14.25" customHeight="1">
      <c r="A276" s="9"/>
      <c r="B276" s="10"/>
      <c r="C276" s="11"/>
      <c r="D276" s="10"/>
      <c r="E276" s="12"/>
      <c r="F276" s="10"/>
    </row>
    <row r="277" spans="1:6" ht="14.25" customHeight="1">
      <c r="A277" s="9"/>
      <c r="B277" s="10"/>
      <c r="C277" s="11"/>
      <c r="D277" s="10"/>
      <c r="E277" s="12"/>
      <c r="F277" s="10"/>
    </row>
    <row r="278" spans="1:6" ht="14.25" customHeight="1">
      <c r="A278" s="9"/>
      <c r="B278" s="10"/>
      <c r="C278" s="11"/>
      <c r="D278" s="10"/>
      <c r="E278" s="12"/>
      <c r="F278" s="10"/>
    </row>
    <row r="279" spans="1:6" ht="14.25" customHeight="1">
      <c r="A279" s="9"/>
      <c r="B279" s="10"/>
      <c r="C279" s="11"/>
      <c r="D279" s="10"/>
      <c r="E279" s="12"/>
      <c r="F279" s="10"/>
    </row>
    <row r="280" spans="1:6" ht="14.25" customHeight="1">
      <c r="A280" s="9"/>
      <c r="B280" s="10"/>
      <c r="C280" s="11"/>
      <c r="D280" s="10"/>
      <c r="E280" s="12"/>
      <c r="F280" s="10"/>
    </row>
    <row r="281" spans="1:6" ht="14.25" customHeight="1">
      <c r="A281" s="9"/>
      <c r="B281" s="10"/>
      <c r="C281" s="11"/>
      <c r="D281" s="10"/>
      <c r="E281" s="12"/>
      <c r="F281" s="10"/>
    </row>
    <row r="282" spans="1:6" ht="14.25" customHeight="1">
      <c r="A282" s="9"/>
      <c r="B282" s="10"/>
      <c r="C282" s="11"/>
      <c r="D282" s="10"/>
      <c r="E282" s="12"/>
      <c r="F282" s="10"/>
    </row>
    <row r="283" spans="1:6" ht="14.25" customHeight="1">
      <c r="A283" s="9"/>
      <c r="B283" s="10"/>
      <c r="C283" s="11"/>
      <c r="D283" s="10"/>
      <c r="E283" s="12"/>
      <c r="F283" s="10"/>
    </row>
    <row r="284" spans="1:6" ht="14.25" customHeight="1">
      <c r="A284" s="9"/>
      <c r="B284" s="10"/>
      <c r="C284" s="11"/>
      <c r="D284" s="10"/>
      <c r="E284" s="12"/>
      <c r="F284" s="10"/>
    </row>
    <row r="285" spans="1:6" ht="14.25" customHeight="1">
      <c r="A285" s="9"/>
      <c r="B285" s="10"/>
      <c r="C285" s="11"/>
      <c r="D285" s="10"/>
      <c r="E285" s="12"/>
      <c r="F285" s="10"/>
    </row>
    <row r="286" spans="1:6" ht="14.25" customHeight="1">
      <c r="A286" s="9"/>
      <c r="B286" s="10"/>
      <c r="C286" s="11"/>
      <c r="D286" s="10"/>
      <c r="E286" s="12"/>
      <c r="F286" s="10"/>
    </row>
    <row r="287" spans="1:6" ht="14.25" customHeight="1">
      <c r="A287" s="9"/>
      <c r="B287" s="10"/>
      <c r="C287" s="11"/>
      <c r="D287" s="10"/>
      <c r="E287" s="12"/>
      <c r="F287" s="10"/>
    </row>
    <row r="288" spans="1:6" ht="14.25" customHeight="1">
      <c r="A288" s="9"/>
      <c r="B288" s="10"/>
      <c r="C288" s="11"/>
      <c r="D288" s="10"/>
      <c r="E288" s="12"/>
      <c r="F288" s="10"/>
    </row>
    <row r="289" spans="1:6" ht="14.25" customHeight="1">
      <c r="A289" s="9"/>
      <c r="B289" s="10"/>
      <c r="C289" s="11"/>
      <c r="D289" s="10"/>
      <c r="E289" s="12"/>
      <c r="F289" s="10"/>
    </row>
    <row r="290" spans="1:6" ht="14.25" customHeight="1">
      <c r="A290" s="9"/>
      <c r="B290" s="10"/>
      <c r="C290" s="11"/>
      <c r="D290" s="10"/>
      <c r="E290" s="12"/>
      <c r="F290" s="10"/>
    </row>
    <row r="291" spans="1:6" ht="14.25" customHeight="1">
      <c r="A291" s="9"/>
      <c r="B291" s="10"/>
      <c r="C291" s="11"/>
      <c r="D291" s="10"/>
      <c r="E291" s="12"/>
      <c r="F291" s="10"/>
    </row>
    <row r="292" spans="1:6" ht="14.25" customHeight="1">
      <c r="A292" s="9"/>
      <c r="B292" s="10"/>
      <c r="C292" s="11"/>
      <c r="D292" s="10"/>
      <c r="E292" s="12"/>
      <c r="F292" s="10"/>
    </row>
    <row r="293" spans="1:6" ht="14.25" customHeight="1">
      <c r="A293" s="9"/>
      <c r="B293" s="10"/>
      <c r="C293" s="11"/>
      <c r="D293" s="10"/>
      <c r="E293" s="12"/>
      <c r="F293" s="10"/>
    </row>
    <row r="294" spans="1:6" ht="14.25" customHeight="1">
      <c r="A294" s="9"/>
      <c r="B294" s="10"/>
      <c r="C294" s="11"/>
      <c r="D294" s="10"/>
      <c r="E294" s="12"/>
      <c r="F294" s="10"/>
    </row>
    <row r="295" spans="1:6" ht="14.25" customHeight="1">
      <c r="A295" s="9"/>
      <c r="B295" s="10"/>
      <c r="C295" s="11"/>
      <c r="D295" s="10"/>
      <c r="E295" s="12"/>
      <c r="F295" s="10"/>
    </row>
    <row r="296" spans="1:6" ht="14.25" customHeight="1">
      <c r="A296" s="9"/>
      <c r="B296" s="10"/>
      <c r="C296" s="11"/>
      <c r="D296" s="10"/>
      <c r="E296" s="12"/>
      <c r="F296" s="10"/>
    </row>
    <row r="297" spans="1:6" ht="14.25" customHeight="1">
      <c r="A297" s="9"/>
      <c r="B297" s="10"/>
      <c r="C297" s="11"/>
      <c r="D297" s="10"/>
      <c r="E297" s="12"/>
      <c r="F297" s="10"/>
    </row>
    <row r="298" spans="1:6" ht="14.25" customHeight="1">
      <c r="A298" s="9"/>
      <c r="B298" s="10"/>
      <c r="C298" s="11"/>
      <c r="D298" s="10"/>
      <c r="E298" s="12"/>
      <c r="F298" s="10"/>
    </row>
    <row r="299" spans="1:6" ht="14.25" customHeight="1">
      <c r="A299" s="9"/>
      <c r="B299" s="10"/>
      <c r="C299" s="11"/>
      <c r="D299" s="10"/>
      <c r="E299" s="12"/>
      <c r="F299" s="10"/>
    </row>
    <row r="300" spans="1:6" ht="14.25" customHeight="1">
      <c r="A300" s="9"/>
      <c r="B300" s="10"/>
      <c r="C300" s="11"/>
      <c r="D300" s="10"/>
      <c r="E300" s="12"/>
      <c r="F300" s="10"/>
    </row>
    <row r="301" spans="1:6" ht="14.25" customHeight="1">
      <c r="A301" s="9"/>
      <c r="B301" s="10"/>
      <c r="C301" s="11"/>
      <c r="D301" s="10"/>
      <c r="E301" s="12"/>
      <c r="F301" s="10"/>
    </row>
    <row r="302" spans="1:6" ht="14.25" customHeight="1">
      <c r="A302" s="9"/>
      <c r="B302" s="10"/>
      <c r="C302" s="11"/>
      <c r="D302" s="10"/>
      <c r="E302" s="12"/>
      <c r="F302" s="10"/>
    </row>
    <row r="303" spans="1:6" ht="14.25" customHeight="1">
      <c r="A303" s="9"/>
      <c r="B303" s="10"/>
      <c r="C303" s="11"/>
      <c r="D303" s="10"/>
      <c r="E303" s="12"/>
      <c r="F303" s="10"/>
    </row>
    <row r="304" spans="1:6" ht="14.25" customHeight="1">
      <c r="A304" s="9"/>
      <c r="B304" s="10"/>
      <c r="C304" s="11"/>
      <c r="D304" s="10"/>
      <c r="E304" s="12"/>
      <c r="F304" s="10"/>
    </row>
    <row r="305" spans="1:6" ht="14.25" customHeight="1">
      <c r="A305" s="9"/>
      <c r="B305" s="10"/>
      <c r="C305" s="11"/>
      <c r="D305" s="10"/>
      <c r="E305" s="12"/>
      <c r="F305" s="10"/>
    </row>
    <row r="306" spans="1:6" ht="14.25" customHeight="1">
      <c r="A306" s="9"/>
      <c r="B306" s="10"/>
      <c r="C306" s="11"/>
      <c r="D306" s="10"/>
      <c r="E306" s="12"/>
      <c r="F306" s="10"/>
    </row>
    <row r="307" spans="1:6" ht="14.25" customHeight="1">
      <c r="A307" s="9"/>
      <c r="B307" s="10"/>
      <c r="C307" s="11"/>
      <c r="D307" s="10"/>
      <c r="E307" s="12"/>
      <c r="F307" s="10"/>
    </row>
    <row r="308" spans="1:6" ht="14.25" customHeight="1">
      <c r="A308" s="9"/>
      <c r="B308" s="10"/>
      <c r="C308" s="11"/>
      <c r="D308" s="10"/>
      <c r="E308" s="12"/>
      <c r="F308" s="10"/>
    </row>
    <row r="309" spans="1:6" ht="14.25" customHeight="1">
      <c r="A309" s="9"/>
      <c r="B309" s="10"/>
      <c r="C309" s="11"/>
      <c r="D309" s="10"/>
      <c r="E309" s="12"/>
      <c r="F309" s="10"/>
    </row>
    <row r="310" spans="1:6" ht="14.25" customHeight="1">
      <c r="A310" s="9"/>
      <c r="B310" s="10"/>
      <c r="C310" s="11"/>
      <c r="D310" s="10"/>
      <c r="E310" s="12"/>
      <c r="F310" s="10"/>
    </row>
    <row r="311" spans="1:6" ht="14.25" customHeight="1">
      <c r="A311" s="9"/>
      <c r="B311" s="10"/>
      <c r="C311" s="11"/>
      <c r="D311" s="10"/>
      <c r="E311" s="12"/>
      <c r="F311" s="10"/>
    </row>
    <row r="312" spans="1:6" ht="14.25" customHeight="1">
      <c r="A312" s="9"/>
      <c r="B312" s="10"/>
      <c r="C312" s="11"/>
      <c r="D312" s="10"/>
      <c r="E312" s="12"/>
      <c r="F312" s="10"/>
    </row>
    <row r="313" spans="1:6" ht="14.25" customHeight="1">
      <c r="A313" s="9"/>
      <c r="B313" s="10"/>
      <c r="C313" s="11"/>
      <c r="D313" s="10"/>
      <c r="E313" s="12"/>
      <c r="F313" s="10"/>
    </row>
    <row r="314" spans="1:6" ht="14.25" customHeight="1">
      <c r="A314" s="9"/>
      <c r="B314" s="10"/>
      <c r="C314" s="11"/>
      <c r="D314" s="10"/>
      <c r="E314" s="12"/>
      <c r="F314" s="10"/>
    </row>
    <row r="315" spans="1:6" ht="14.25" customHeight="1">
      <c r="A315" s="9"/>
      <c r="B315" s="10"/>
      <c r="C315" s="11"/>
      <c r="D315" s="10"/>
      <c r="E315" s="12"/>
      <c r="F315" s="10"/>
    </row>
    <row r="316" spans="1:6" ht="14.25" customHeight="1">
      <c r="A316" s="9"/>
      <c r="B316" s="10"/>
      <c r="C316" s="11"/>
      <c r="D316" s="10"/>
      <c r="E316" s="12"/>
      <c r="F316" s="10"/>
    </row>
    <row r="317" spans="1:6" ht="14.25" customHeight="1">
      <c r="A317" s="9"/>
      <c r="B317" s="10"/>
      <c r="C317" s="11"/>
      <c r="D317" s="10"/>
      <c r="E317" s="12"/>
      <c r="F317" s="10"/>
    </row>
    <row r="318" spans="1:6" ht="14.25" customHeight="1">
      <c r="A318" s="9"/>
      <c r="B318" s="10"/>
      <c r="C318" s="11"/>
      <c r="D318" s="10"/>
      <c r="E318" s="12"/>
      <c r="F318" s="10"/>
    </row>
    <row r="319" spans="1:6" ht="14.25" customHeight="1">
      <c r="A319" s="9"/>
      <c r="B319" s="10"/>
      <c r="C319" s="11"/>
      <c r="D319" s="10"/>
      <c r="E319" s="12"/>
      <c r="F319" s="10"/>
    </row>
    <row r="320" spans="1:6" ht="14.25" customHeight="1">
      <c r="A320" s="9"/>
      <c r="B320" s="10"/>
      <c r="C320" s="11"/>
      <c r="D320" s="10"/>
      <c r="E320" s="12"/>
      <c r="F320" s="10"/>
    </row>
    <row r="321" spans="1:6" ht="14.25" customHeight="1">
      <c r="A321" s="9"/>
      <c r="B321" s="10"/>
      <c r="C321" s="11"/>
      <c r="D321" s="10"/>
      <c r="E321" s="12"/>
      <c r="F321" s="10"/>
    </row>
    <row r="322" spans="1:6" ht="14.25" customHeight="1">
      <c r="A322" s="9"/>
      <c r="B322" s="10"/>
      <c r="C322" s="11"/>
      <c r="D322" s="10"/>
      <c r="E322" s="12"/>
      <c r="F322" s="10"/>
    </row>
    <row r="323" spans="1:6" ht="14.25" customHeight="1">
      <c r="A323" s="9"/>
      <c r="B323" s="10"/>
      <c r="C323" s="11"/>
      <c r="D323" s="10"/>
      <c r="E323" s="12"/>
      <c r="F323" s="10"/>
    </row>
    <row r="324" spans="1:6" ht="14.25" customHeight="1">
      <c r="A324" s="9"/>
      <c r="B324" s="10"/>
      <c r="C324" s="11"/>
      <c r="D324" s="10"/>
      <c r="E324" s="12"/>
      <c r="F324" s="10"/>
    </row>
    <row r="325" spans="1:6" ht="14.25" customHeight="1">
      <c r="A325" s="9"/>
      <c r="B325" s="10"/>
      <c r="C325" s="11"/>
      <c r="D325" s="10"/>
      <c r="E325" s="12"/>
      <c r="F325" s="10"/>
    </row>
    <row r="326" spans="1:6" ht="14.25" customHeight="1">
      <c r="A326" s="9"/>
      <c r="B326" s="10"/>
      <c r="C326" s="11"/>
      <c r="D326" s="10"/>
      <c r="E326" s="12"/>
      <c r="F326" s="10"/>
    </row>
    <row r="327" spans="1:6" ht="14.25" customHeight="1">
      <c r="A327" s="9"/>
      <c r="B327" s="10"/>
      <c r="C327" s="11"/>
      <c r="D327" s="10"/>
      <c r="E327" s="12"/>
      <c r="F327" s="10"/>
    </row>
    <row r="328" spans="1:6" ht="14.25" customHeight="1">
      <c r="A328" s="9"/>
      <c r="B328" s="10"/>
      <c r="C328" s="11"/>
      <c r="D328" s="10"/>
      <c r="E328" s="12"/>
      <c r="F328" s="10"/>
    </row>
    <row r="329" spans="1:6" ht="14.25" customHeight="1">
      <c r="A329" s="9"/>
      <c r="B329" s="10"/>
      <c r="C329" s="11"/>
      <c r="D329" s="10"/>
      <c r="E329" s="12"/>
      <c r="F329" s="10"/>
    </row>
    <row r="330" spans="1:6" ht="14.25" customHeight="1">
      <c r="A330" s="9"/>
      <c r="B330" s="10"/>
      <c r="C330" s="11"/>
      <c r="D330" s="10"/>
      <c r="E330" s="12"/>
      <c r="F330" s="10"/>
    </row>
    <row r="331" spans="1:6" ht="14.25" customHeight="1">
      <c r="A331" s="9"/>
      <c r="B331" s="10"/>
      <c r="C331" s="11"/>
      <c r="D331" s="10"/>
      <c r="E331" s="12"/>
      <c r="F331" s="10"/>
    </row>
    <row r="332" spans="1:6" ht="14.25" customHeight="1">
      <c r="A332" s="9"/>
      <c r="B332" s="10"/>
      <c r="C332" s="11"/>
      <c r="D332" s="10"/>
      <c r="E332" s="12"/>
      <c r="F332" s="10"/>
    </row>
    <row r="333" spans="1:6" ht="14.25" customHeight="1">
      <c r="A333" s="9"/>
      <c r="B333" s="10"/>
      <c r="C333" s="11"/>
      <c r="D333" s="10"/>
      <c r="E333" s="12"/>
      <c r="F333" s="10"/>
    </row>
    <row r="334" spans="1:6" ht="14.25" customHeight="1">
      <c r="A334" s="9"/>
      <c r="B334" s="10"/>
      <c r="C334" s="11"/>
      <c r="D334" s="10"/>
      <c r="E334" s="12"/>
      <c r="F334" s="10"/>
    </row>
    <row r="335" spans="1:6" ht="14.25" customHeight="1">
      <c r="A335" s="9"/>
      <c r="B335" s="10"/>
      <c r="C335" s="11"/>
      <c r="D335" s="10"/>
      <c r="E335" s="12"/>
      <c r="F335" s="10"/>
    </row>
    <row r="336" spans="1:6" ht="14.25" customHeight="1">
      <c r="A336" s="9"/>
      <c r="B336" s="10"/>
      <c r="C336" s="11"/>
      <c r="D336" s="10"/>
      <c r="E336" s="12"/>
      <c r="F336" s="10"/>
    </row>
    <row r="337" spans="1:6" ht="14.25" customHeight="1">
      <c r="A337" s="9"/>
      <c r="B337" s="10"/>
      <c r="C337" s="11"/>
      <c r="D337" s="10"/>
      <c r="E337" s="12"/>
      <c r="F337" s="10"/>
    </row>
    <row r="338" spans="1:6" ht="14.25" customHeight="1">
      <c r="A338" s="9"/>
      <c r="B338" s="10"/>
      <c r="C338" s="11"/>
      <c r="D338" s="10"/>
      <c r="E338" s="12"/>
      <c r="F338" s="10"/>
    </row>
    <row r="339" spans="1:6" ht="14.25" customHeight="1">
      <c r="A339" s="9"/>
      <c r="B339" s="10"/>
      <c r="C339" s="11"/>
      <c r="D339" s="10"/>
      <c r="E339" s="12"/>
      <c r="F339" s="10"/>
    </row>
    <row r="340" spans="1:6" ht="14.25" customHeight="1">
      <c r="A340" s="9"/>
      <c r="B340" s="10"/>
      <c r="C340" s="11"/>
      <c r="D340" s="10"/>
      <c r="E340" s="12"/>
      <c r="F340" s="10"/>
    </row>
    <row r="341" spans="1:6" ht="14.25" customHeight="1">
      <c r="A341" s="9"/>
      <c r="B341" s="10"/>
      <c r="C341" s="11"/>
      <c r="D341" s="10"/>
      <c r="E341" s="12"/>
      <c r="F341" s="10"/>
    </row>
    <row r="342" spans="1:6" ht="14.25" customHeight="1">
      <c r="A342" s="9"/>
      <c r="B342" s="10"/>
      <c r="C342" s="11"/>
      <c r="D342" s="10"/>
      <c r="E342" s="12"/>
      <c r="F342" s="10"/>
    </row>
    <row r="343" spans="1:6" ht="14.25" customHeight="1">
      <c r="A343" s="9"/>
      <c r="B343" s="10"/>
      <c r="C343" s="11"/>
      <c r="D343" s="10"/>
      <c r="E343" s="12"/>
      <c r="F343" s="10"/>
    </row>
    <row r="344" spans="1:6" ht="14.25" customHeight="1">
      <c r="A344" s="9"/>
      <c r="B344" s="10"/>
      <c r="C344" s="11"/>
      <c r="D344" s="10"/>
      <c r="E344" s="12"/>
      <c r="F344" s="10"/>
    </row>
    <row r="345" spans="1:6" ht="14.25" customHeight="1">
      <c r="A345" s="9"/>
      <c r="B345" s="10"/>
      <c r="C345" s="11"/>
      <c r="D345" s="10"/>
      <c r="E345" s="12"/>
      <c r="F345" s="10"/>
    </row>
    <row r="346" spans="1:6" ht="14.25" customHeight="1">
      <c r="A346" s="9"/>
      <c r="B346" s="10"/>
      <c r="C346" s="11"/>
      <c r="D346" s="10"/>
      <c r="E346" s="12"/>
      <c r="F346" s="10"/>
    </row>
    <row r="347" spans="1:6" ht="14.25" customHeight="1">
      <c r="A347" s="9"/>
      <c r="B347" s="10"/>
      <c r="C347" s="11"/>
      <c r="D347" s="10"/>
      <c r="E347" s="12"/>
      <c r="F347" s="10"/>
    </row>
    <row r="348" spans="1:6" ht="14.25" customHeight="1">
      <c r="A348" s="9"/>
      <c r="B348" s="10"/>
      <c r="C348" s="11"/>
      <c r="D348" s="10"/>
      <c r="E348" s="12"/>
      <c r="F348" s="10"/>
    </row>
    <row r="349" spans="1:6" ht="14.25" customHeight="1">
      <c r="A349" s="9"/>
      <c r="B349" s="10"/>
      <c r="C349" s="11"/>
      <c r="D349" s="10"/>
      <c r="E349" s="12"/>
      <c r="F349" s="10"/>
    </row>
    <row r="350" spans="1:6" ht="14.25" customHeight="1">
      <c r="A350" s="9"/>
      <c r="B350" s="10"/>
      <c r="C350" s="11"/>
      <c r="D350" s="10"/>
      <c r="E350" s="12"/>
      <c r="F350" s="10"/>
    </row>
    <row r="351" spans="1:6" ht="14.25" customHeight="1">
      <c r="A351" s="9"/>
      <c r="B351" s="10"/>
      <c r="C351" s="11"/>
      <c r="D351" s="10"/>
      <c r="E351" s="12"/>
      <c r="F351" s="10"/>
    </row>
    <row r="352" spans="1:6" ht="14.25" customHeight="1">
      <c r="A352" s="9"/>
      <c r="B352" s="10"/>
      <c r="C352" s="11"/>
      <c r="D352" s="10"/>
      <c r="E352" s="12"/>
      <c r="F352" s="10"/>
    </row>
    <row r="353" spans="1:6" ht="14.25" customHeight="1">
      <c r="A353" s="9"/>
      <c r="B353" s="10"/>
      <c r="C353" s="11"/>
      <c r="D353" s="10"/>
      <c r="E353" s="12"/>
      <c r="F353" s="10"/>
    </row>
    <row r="354" spans="1:6" ht="14.25" customHeight="1">
      <c r="A354" s="9"/>
      <c r="B354" s="10"/>
      <c r="C354" s="11"/>
      <c r="D354" s="10"/>
      <c r="E354" s="12"/>
      <c r="F354" s="10"/>
    </row>
    <row r="355" spans="1:6" ht="14.25" customHeight="1">
      <c r="A355" s="9"/>
      <c r="B355" s="10"/>
      <c r="C355" s="11"/>
      <c r="D355" s="10"/>
      <c r="E355" s="12"/>
      <c r="F355" s="10"/>
    </row>
    <row r="356" spans="1:6" ht="14.25" customHeight="1">
      <c r="A356" s="9"/>
      <c r="B356" s="10"/>
      <c r="C356" s="11"/>
      <c r="D356" s="10"/>
      <c r="E356" s="12"/>
      <c r="F356" s="10"/>
    </row>
    <row r="357" spans="1:6" ht="14.25" customHeight="1">
      <c r="A357" s="9"/>
      <c r="B357" s="10"/>
      <c r="C357" s="11"/>
      <c r="D357" s="10"/>
      <c r="E357" s="12"/>
      <c r="F357" s="10"/>
    </row>
    <row r="358" spans="1:6" ht="14.25" customHeight="1">
      <c r="A358" s="9"/>
      <c r="B358" s="10"/>
      <c r="C358" s="11"/>
      <c r="D358" s="10"/>
      <c r="E358" s="12"/>
      <c r="F358" s="10"/>
    </row>
    <row r="359" spans="1:6" ht="14.25" customHeight="1">
      <c r="A359" s="9"/>
      <c r="B359" s="10"/>
      <c r="C359" s="11"/>
      <c r="D359" s="10"/>
      <c r="E359" s="12"/>
      <c r="F359" s="10"/>
    </row>
    <row r="360" spans="1:6" ht="14.25" customHeight="1">
      <c r="A360" s="9"/>
      <c r="B360" s="10"/>
      <c r="C360" s="11"/>
      <c r="D360" s="10"/>
      <c r="E360" s="12"/>
      <c r="F360" s="10"/>
    </row>
    <row r="361" spans="1:6" ht="14.25" customHeight="1">
      <c r="A361" s="9"/>
      <c r="B361" s="10"/>
      <c r="C361" s="11"/>
      <c r="D361" s="10"/>
      <c r="E361" s="12"/>
      <c r="F361" s="10"/>
    </row>
    <row r="362" spans="1:6" ht="14.25" customHeight="1">
      <c r="A362" s="9"/>
      <c r="B362" s="10"/>
      <c r="C362" s="11"/>
      <c r="D362" s="10"/>
      <c r="E362" s="12"/>
      <c r="F362" s="10"/>
    </row>
    <row r="363" spans="1:6" ht="14.25" customHeight="1">
      <c r="A363" s="9"/>
      <c r="B363" s="10"/>
      <c r="C363" s="11"/>
      <c r="D363" s="10"/>
      <c r="E363" s="12"/>
      <c r="F363" s="10"/>
    </row>
    <row r="364" spans="1:6" ht="14.25" customHeight="1">
      <c r="A364" s="9"/>
      <c r="B364" s="10"/>
      <c r="C364" s="11"/>
      <c r="D364" s="10"/>
      <c r="E364" s="12"/>
      <c r="F364" s="10"/>
    </row>
    <row r="365" spans="1:6" ht="14.25" customHeight="1">
      <c r="A365" s="9"/>
      <c r="B365" s="10"/>
      <c r="C365" s="11"/>
      <c r="D365" s="10"/>
      <c r="E365" s="12"/>
      <c r="F365" s="10"/>
    </row>
    <row r="366" spans="1:6" ht="14.25" customHeight="1">
      <c r="A366" s="9"/>
      <c r="B366" s="10"/>
      <c r="C366" s="11"/>
      <c r="D366" s="10"/>
      <c r="E366" s="12"/>
      <c r="F366" s="10"/>
    </row>
    <row r="367" spans="1:6" ht="14.25" customHeight="1">
      <c r="A367" s="9"/>
      <c r="B367" s="10"/>
      <c r="C367" s="11"/>
      <c r="D367" s="10"/>
      <c r="E367" s="12"/>
      <c r="F367" s="10"/>
    </row>
    <row r="368" spans="1:6" ht="14.25" customHeight="1">
      <c r="A368" s="9"/>
      <c r="B368" s="10"/>
      <c r="C368" s="11"/>
      <c r="D368" s="10"/>
      <c r="E368" s="12"/>
      <c r="F368" s="10"/>
    </row>
    <row r="369" spans="1:6" ht="14.25" customHeight="1">
      <c r="A369" s="9"/>
      <c r="B369" s="10"/>
      <c r="C369" s="11"/>
      <c r="D369" s="10"/>
      <c r="E369" s="12"/>
      <c r="F369" s="10"/>
    </row>
    <row r="370" spans="1:6" ht="14.25" customHeight="1">
      <c r="A370" s="9"/>
      <c r="B370" s="10"/>
      <c r="C370" s="11"/>
      <c r="D370" s="10"/>
      <c r="E370" s="12"/>
      <c r="F370" s="10"/>
    </row>
    <row r="371" spans="1:6" ht="14.25" customHeight="1">
      <c r="A371" s="9"/>
      <c r="B371" s="10"/>
      <c r="C371" s="11"/>
      <c r="D371" s="10"/>
      <c r="E371" s="12"/>
      <c r="F371" s="10"/>
    </row>
    <row r="372" spans="1:6" ht="14.25" customHeight="1">
      <c r="A372" s="9"/>
      <c r="B372" s="10"/>
      <c r="C372" s="11"/>
      <c r="D372" s="10"/>
      <c r="E372" s="12"/>
      <c r="F372" s="10"/>
    </row>
    <row r="373" spans="1:6" ht="14.25" customHeight="1">
      <c r="A373" s="9"/>
      <c r="B373" s="10"/>
      <c r="C373" s="11"/>
      <c r="D373" s="10"/>
      <c r="E373" s="12"/>
      <c r="F373" s="10"/>
    </row>
    <row r="374" spans="1:6" ht="14.25" customHeight="1">
      <c r="A374" s="9"/>
      <c r="B374" s="10"/>
      <c r="C374" s="11"/>
      <c r="D374" s="10"/>
      <c r="E374" s="12"/>
      <c r="F374" s="10"/>
    </row>
    <row r="375" spans="1:6" ht="14.25" customHeight="1">
      <c r="A375" s="9"/>
      <c r="B375" s="10"/>
      <c r="C375" s="11"/>
      <c r="D375" s="10"/>
      <c r="E375" s="12"/>
      <c r="F375" s="10"/>
    </row>
    <row r="376" spans="1:6" ht="14.25" customHeight="1">
      <c r="A376" s="9"/>
      <c r="B376" s="10"/>
      <c r="C376" s="11"/>
      <c r="D376" s="10"/>
      <c r="E376" s="12"/>
      <c r="F376" s="10"/>
    </row>
    <row r="377" spans="1:6" ht="14.25" customHeight="1">
      <c r="A377" s="9"/>
      <c r="B377" s="10"/>
      <c r="C377" s="11"/>
      <c r="D377" s="10"/>
      <c r="E377" s="12"/>
      <c r="F377" s="10"/>
    </row>
    <row r="378" spans="1:6" ht="14.25" customHeight="1">
      <c r="A378" s="9"/>
      <c r="B378" s="10"/>
      <c r="C378" s="11"/>
      <c r="D378" s="10"/>
      <c r="E378" s="12"/>
      <c r="F378" s="10"/>
    </row>
    <row r="379" spans="1:6" ht="14.25" customHeight="1">
      <c r="A379" s="9"/>
      <c r="B379" s="10"/>
      <c r="C379" s="11"/>
      <c r="D379" s="10"/>
      <c r="E379" s="12"/>
      <c r="F379" s="10"/>
    </row>
    <row r="380" spans="1:6" ht="14.25" customHeight="1">
      <c r="A380" s="9"/>
      <c r="B380" s="10"/>
      <c r="C380" s="11"/>
      <c r="D380" s="10"/>
      <c r="E380" s="12"/>
      <c r="F380" s="10"/>
    </row>
    <row r="381" spans="1:6" ht="14.25" customHeight="1">
      <c r="A381" s="9"/>
      <c r="B381" s="10"/>
      <c r="C381" s="11"/>
      <c r="D381" s="10"/>
      <c r="E381" s="12"/>
      <c r="F381" s="10"/>
    </row>
    <row r="382" spans="1:6" ht="14.25" customHeight="1">
      <c r="A382" s="9"/>
      <c r="B382" s="10"/>
      <c r="C382" s="11"/>
      <c r="D382" s="10"/>
      <c r="E382" s="12"/>
      <c r="F382" s="10"/>
    </row>
    <row r="383" spans="1:6" ht="14.25" customHeight="1">
      <c r="A383" s="9"/>
      <c r="B383" s="10"/>
      <c r="C383" s="11"/>
      <c r="D383" s="10"/>
      <c r="E383" s="12"/>
      <c r="F383" s="10"/>
    </row>
    <row r="384" spans="1:6" ht="14.25" customHeight="1">
      <c r="A384" s="9"/>
      <c r="B384" s="10"/>
      <c r="C384" s="11"/>
      <c r="D384" s="10"/>
      <c r="E384" s="12"/>
      <c r="F384" s="10"/>
    </row>
    <row r="385" spans="1:6" ht="14.25" customHeight="1">
      <c r="A385" s="9"/>
      <c r="B385" s="10"/>
      <c r="C385" s="11"/>
      <c r="D385" s="10"/>
      <c r="E385" s="12"/>
      <c r="F385" s="10"/>
    </row>
    <row r="386" spans="1:6" ht="14.25" customHeight="1">
      <c r="A386" s="9"/>
      <c r="B386" s="10"/>
      <c r="C386" s="11"/>
      <c r="D386" s="10"/>
      <c r="E386" s="12"/>
      <c r="F386" s="10"/>
    </row>
    <row r="387" spans="1:6" ht="14.25" customHeight="1">
      <c r="A387" s="9"/>
      <c r="B387" s="10"/>
      <c r="C387" s="11"/>
      <c r="D387" s="10"/>
      <c r="E387" s="12"/>
      <c r="F387" s="10"/>
    </row>
    <row r="388" spans="1:6" ht="14.25" customHeight="1">
      <c r="A388" s="9"/>
      <c r="B388" s="10"/>
      <c r="C388" s="11"/>
      <c r="D388" s="10"/>
      <c r="E388" s="12"/>
      <c r="F388" s="10"/>
    </row>
    <row r="389" spans="1:6" ht="14.25" customHeight="1">
      <c r="A389" s="9"/>
      <c r="B389" s="10"/>
      <c r="C389" s="11"/>
      <c r="D389" s="10"/>
      <c r="E389" s="12"/>
      <c r="F389" s="10"/>
    </row>
    <row r="390" spans="1:6" ht="14.25" customHeight="1">
      <c r="A390" s="9"/>
      <c r="B390" s="10"/>
      <c r="C390" s="11"/>
      <c r="D390" s="10"/>
      <c r="E390" s="12"/>
      <c r="F390" s="10"/>
    </row>
    <row r="391" spans="1:6" ht="14.25" customHeight="1">
      <c r="A391" s="9"/>
      <c r="B391" s="10"/>
      <c r="C391" s="11"/>
      <c r="D391" s="10"/>
      <c r="E391" s="12"/>
      <c r="F391" s="10"/>
    </row>
    <row r="392" spans="1:6" ht="14.25" customHeight="1">
      <c r="A392" s="9"/>
      <c r="B392" s="10"/>
      <c r="C392" s="11"/>
      <c r="D392" s="10"/>
      <c r="E392" s="12"/>
      <c r="F392" s="10"/>
    </row>
    <row r="393" spans="1:6" ht="14.25" customHeight="1">
      <c r="A393" s="9"/>
      <c r="B393" s="10"/>
      <c r="C393" s="11"/>
      <c r="D393" s="10"/>
      <c r="E393" s="12"/>
      <c r="F393" s="10"/>
    </row>
    <row r="394" spans="1:6" ht="14.25" customHeight="1">
      <c r="A394" s="9"/>
      <c r="B394" s="10"/>
      <c r="C394" s="11"/>
      <c r="D394" s="10"/>
      <c r="E394" s="12"/>
      <c r="F394" s="10"/>
    </row>
    <row r="395" spans="1:6" ht="14.25" customHeight="1">
      <c r="A395" s="9"/>
      <c r="B395" s="10"/>
      <c r="C395" s="11"/>
      <c r="D395" s="10"/>
      <c r="E395" s="12"/>
      <c r="F395" s="10"/>
    </row>
    <row r="396" spans="1:6" ht="14.25" customHeight="1">
      <c r="A396" s="9"/>
      <c r="B396" s="10"/>
      <c r="C396" s="11"/>
      <c r="D396" s="10"/>
      <c r="E396" s="12"/>
      <c r="F396" s="10"/>
    </row>
    <row r="397" spans="1:6" ht="14.25" customHeight="1">
      <c r="A397" s="9"/>
      <c r="B397" s="10"/>
      <c r="C397" s="11"/>
      <c r="D397" s="10"/>
      <c r="E397" s="12"/>
      <c r="F397" s="10"/>
    </row>
    <row r="398" spans="1:6" ht="14.25" customHeight="1">
      <c r="A398" s="9"/>
      <c r="B398" s="10"/>
      <c r="C398" s="11"/>
      <c r="D398" s="10"/>
      <c r="E398" s="12"/>
      <c r="F398" s="10"/>
    </row>
    <row r="399" spans="1:6" ht="14.25" customHeight="1">
      <c r="A399" s="9"/>
      <c r="B399" s="10"/>
      <c r="C399" s="11"/>
      <c r="D399" s="10"/>
      <c r="E399" s="12"/>
      <c r="F399" s="10"/>
    </row>
    <row r="400" spans="1:6" ht="14.25" customHeight="1">
      <c r="A400" s="9"/>
      <c r="B400" s="10"/>
      <c r="C400" s="11"/>
      <c r="D400" s="10"/>
      <c r="E400" s="12"/>
      <c r="F400" s="10"/>
    </row>
    <row r="401" spans="1:6" ht="14.25" customHeight="1">
      <c r="A401" s="9"/>
      <c r="B401" s="10"/>
      <c r="C401" s="11"/>
      <c r="D401" s="10"/>
      <c r="E401" s="12"/>
      <c r="F401" s="10"/>
    </row>
    <row r="402" spans="1:6" ht="14.25" customHeight="1">
      <c r="A402" s="9"/>
      <c r="B402" s="10"/>
      <c r="C402" s="11"/>
      <c r="D402" s="10"/>
      <c r="E402" s="12"/>
      <c r="F402" s="10"/>
    </row>
    <row r="403" spans="1:6" ht="14.25" customHeight="1">
      <c r="A403" s="9"/>
      <c r="B403" s="10"/>
      <c r="C403" s="11"/>
      <c r="D403" s="10"/>
      <c r="E403" s="12"/>
      <c r="F403" s="10"/>
    </row>
    <row r="404" spans="1:6" ht="14.25" customHeight="1">
      <c r="A404" s="9"/>
      <c r="B404" s="10"/>
      <c r="C404" s="11"/>
      <c r="D404" s="10"/>
      <c r="E404" s="12"/>
      <c r="F404" s="10"/>
    </row>
    <row r="405" spans="1:6" ht="14.25" customHeight="1">
      <c r="A405" s="9"/>
      <c r="B405" s="10"/>
      <c r="C405" s="11"/>
      <c r="D405" s="10"/>
      <c r="E405" s="12"/>
      <c r="F405" s="10"/>
    </row>
    <row r="406" spans="1:6" ht="14.25" customHeight="1">
      <c r="A406" s="9"/>
      <c r="B406" s="10"/>
      <c r="C406" s="11"/>
      <c r="D406" s="10"/>
      <c r="E406" s="12"/>
      <c r="F406" s="10"/>
    </row>
    <row r="407" spans="1:6" ht="14.25" customHeight="1">
      <c r="A407" s="9"/>
      <c r="B407" s="10"/>
      <c r="C407" s="11"/>
      <c r="D407" s="10"/>
      <c r="E407" s="12"/>
      <c r="F407" s="10"/>
    </row>
    <row r="408" spans="1:6" ht="14.25" customHeight="1">
      <c r="A408" s="9"/>
      <c r="B408" s="10"/>
      <c r="C408" s="11"/>
      <c r="D408" s="10"/>
      <c r="E408" s="12"/>
      <c r="F408" s="10"/>
    </row>
    <row r="409" spans="1:6" ht="14.25" customHeight="1">
      <c r="A409" s="9"/>
      <c r="B409" s="10"/>
      <c r="C409" s="11"/>
      <c r="D409" s="10"/>
      <c r="E409" s="12"/>
      <c r="F409" s="10"/>
    </row>
    <row r="410" spans="1:6" ht="14.25" customHeight="1">
      <c r="A410" s="9"/>
      <c r="B410" s="10"/>
      <c r="C410" s="11"/>
      <c r="D410" s="10"/>
      <c r="E410" s="12"/>
      <c r="F410" s="10"/>
    </row>
    <row r="411" spans="1:6" ht="14.25" customHeight="1">
      <c r="A411" s="9"/>
      <c r="B411" s="10"/>
      <c r="C411" s="11"/>
      <c r="D411" s="10"/>
      <c r="E411" s="12"/>
      <c r="F411" s="10"/>
    </row>
    <row r="412" spans="1:6" ht="14.25" customHeight="1">
      <c r="A412" s="9"/>
      <c r="B412" s="10"/>
      <c r="C412" s="11"/>
      <c r="D412" s="10"/>
      <c r="E412" s="12"/>
      <c r="F412" s="10"/>
    </row>
    <row r="413" spans="1:6" ht="14.25" customHeight="1">
      <c r="A413" s="9"/>
      <c r="B413" s="10"/>
      <c r="C413" s="11"/>
      <c r="D413" s="10"/>
      <c r="E413" s="12"/>
      <c r="F413" s="10"/>
    </row>
    <row r="414" spans="1:6" ht="14.25" customHeight="1">
      <c r="A414" s="9"/>
      <c r="B414" s="10"/>
      <c r="C414" s="11"/>
      <c r="D414" s="10"/>
      <c r="E414" s="12"/>
      <c r="F414" s="10"/>
    </row>
    <row r="415" spans="1:6" ht="14.25" customHeight="1">
      <c r="A415" s="9"/>
      <c r="B415" s="10"/>
      <c r="C415" s="11"/>
      <c r="D415" s="10"/>
      <c r="E415" s="12"/>
      <c r="F415" s="10"/>
    </row>
    <row r="416" spans="1:6" ht="14.25" customHeight="1">
      <c r="A416" s="9"/>
      <c r="B416" s="10"/>
      <c r="C416" s="11"/>
      <c r="D416" s="10"/>
      <c r="E416" s="12"/>
      <c r="F416" s="10"/>
    </row>
    <row r="417" spans="1:6" ht="14.25" customHeight="1">
      <c r="A417" s="9"/>
      <c r="B417" s="10"/>
      <c r="C417" s="11"/>
      <c r="D417" s="10"/>
      <c r="E417" s="12"/>
      <c r="F417" s="10"/>
    </row>
    <row r="418" spans="1:6" ht="14.25" customHeight="1">
      <c r="A418" s="9"/>
      <c r="B418" s="10"/>
      <c r="C418" s="11"/>
      <c r="D418" s="10"/>
      <c r="E418" s="12"/>
      <c r="F418" s="10"/>
    </row>
    <row r="419" spans="1:6" ht="14.25" customHeight="1">
      <c r="A419" s="9"/>
      <c r="B419" s="10"/>
      <c r="C419" s="11"/>
      <c r="D419" s="10"/>
      <c r="E419" s="12"/>
      <c r="F419" s="10"/>
    </row>
    <row r="420" spans="1:6" ht="14.25" customHeight="1">
      <c r="A420" s="9"/>
      <c r="B420" s="10"/>
      <c r="C420" s="11"/>
      <c r="D420" s="10"/>
      <c r="E420" s="12"/>
      <c r="F420" s="10"/>
    </row>
    <row r="421" spans="1:6" ht="14.25" customHeight="1">
      <c r="A421" s="9"/>
      <c r="B421" s="10"/>
      <c r="C421" s="11"/>
      <c r="D421" s="10"/>
      <c r="E421" s="12"/>
      <c r="F421" s="10"/>
    </row>
    <row r="422" spans="1:6" ht="14.25" customHeight="1">
      <c r="A422" s="9"/>
      <c r="B422" s="10"/>
      <c r="C422" s="11"/>
      <c r="D422" s="10"/>
      <c r="E422" s="12"/>
      <c r="F422" s="10"/>
    </row>
    <row r="423" spans="1:6" ht="14.25" customHeight="1">
      <c r="A423" s="9"/>
      <c r="B423" s="10"/>
      <c r="C423" s="11"/>
      <c r="D423" s="10"/>
      <c r="E423" s="12"/>
      <c r="F423" s="10"/>
    </row>
    <row r="424" spans="1:6" ht="14.25" customHeight="1">
      <c r="A424" s="9"/>
      <c r="B424" s="10"/>
      <c r="C424" s="11"/>
      <c r="D424" s="10"/>
      <c r="E424" s="12"/>
      <c r="F424" s="10"/>
    </row>
    <row r="425" spans="1:6" ht="14.25" customHeight="1">
      <c r="A425" s="9"/>
      <c r="B425" s="10"/>
      <c r="C425" s="11"/>
      <c r="D425" s="10"/>
      <c r="E425" s="12"/>
      <c r="F425" s="10"/>
    </row>
    <row r="426" spans="1:6" ht="14.25" customHeight="1">
      <c r="A426" s="9"/>
      <c r="B426" s="10"/>
      <c r="C426" s="11"/>
      <c r="D426" s="10"/>
      <c r="E426" s="12"/>
      <c r="F426" s="10"/>
    </row>
    <row r="427" spans="1:6" ht="14.25" customHeight="1">
      <c r="A427" s="9"/>
      <c r="B427" s="10"/>
      <c r="C427" s="11"/>
      <c r="D427" s="10"/>
      <c r="E427" s="12"/>
      <c r="F427" s="10"/>
    </row>
    <row r="428" spans="1:6" ht="14.25" customHeight="1">
      <c r="A428" s="9"/>
      <c r="B428" s="10"/>
      <c r="C428" s="11"/>
      <c r="D428" s="10"/>
      <c r="E428" s="12"/>
      <c r="F428" s="10"/>
    </row>
    <row r="429" spans="1:6" ht="14.25" customHeight="1">
      <c r="A429" s="9"/>
      <c r="B429" s="10"/>
      <c r="C429" s="11"/>
      <c r="D429" s="10"/>
      <c r="E429" s="12"/>
      <c r="F429" s="10"/>
    </row>
    <row r="430" spans="1:6" ht="14.25" customHeight="1">
      <c r="A430" s="9"/>
      <c r="B430" s="10"/>
      <c r="C430" s="11"/>
      <c r="D430" s="10"/>
      <c r="E430" s="12"/>
      <c r="F430" s="10"/>
    </row>
    <row r="431" spans="1:6" ht="14.25" customHeight="1">
      <c r="A431" s="9"/>
      <c r="B431" s="10"/>
      <c r="C431" s="11"/>
      <c r="D431" s="10"/>
      <c r="E431" s="12"/>
      <c r="F431" s="10"/>
    </row>
    <row r="432" spans="1:6" ht="14.25" customHeight="1">
      <c r="A432" s="9"/>
      <c r="B432" s="10"/>
      <c r="C432" s="11"/>
      <c r="D432" s="10"/>
      <c r="E432" s="12"/>
      <c r="F432" s="10"/>
    </row>
    <row r="433" spans="1:6" ht="14.25" customHeight="1">
      <c r="A433" s="9"/>
      <c r="B433" s="10"/>
      <c r="C433" s="11"/>
      <c r="D433" s="10"/>
      <c r="E433" s="12"/>
      <c r="F433" s="10"/>
    </row>
    <row r="434" spans="1:6" ht="14.25" customHeight="1">
      <c r="A434" s="9"/>
      <c r="B434" s="10"/>
      <c r="C434" s="11"/>
      <c r="D434" s="10"/>
      <c r="E434" s="12"/>
      <c r="F434" s="10"/>
    </row>
    <row r="435" spans="1:6" ht="14.25" customHeight="1">
      <c r="A435" s="9"/>
      <c r="B435" s="10"/>
      <c r="C435" s="11"/>
      <c r="D435" s="10"/>
      <c r="E435" s="12"/>
      <c r="F435" s="10"/>
    </row>
    <row r="436" spans="1:6" ht="14.25" customHeight="1">
      <c r="A436" s="9"/>
      <c r="B436" s="10"/>
      <c r="C436" s="11"/>
      <c r="D436" s="10"/>
      <c r="E436" s="12"/>
      <c r="F436" s="10"/>
    </row>
    <row r="437" spans="1:6" ht="14.25" customHeight="1">
      <c r="A437" s="9"/>
      <c r="B437" s="10"/>
      <c r="C437" s="11"/>
      <c r="D437" s="10"/>
      <c r="E437" s="12"/>
      <c r="F437" s="10"/>
    </row>
    <row r="438" spans="1:6" ht="14.25" customHeight="1">
      <c r="A438" s="9"/>
      <c r="B438" s="10"/>
      <c r="C438" s="11"/>
      <c r="D438" s="10"/>
      <c r="E438" s="12"/>
      <c r="F438" s="10"/>
    </row>
    <row r="439" spans="1:6" ht="14.25" customHeight="1">
      <c r="A439" s="9"/>
      <c r="B439" s="10"/>
      <c r="C439" s="11"/>
      <c r="D439" s="10"/>
      <c r="E439" s="12"/>
      <c r="F439" s="10"/>
    </row>
    <row r="440" spans="1:6" ht="14.25" customHeight="1">
      <c r="A440" s="9"/>
      <c r="B440" s="10"/>
      <c r="C440" s="11"/>
      <c r="D440" s="10"/>
      <c r="E440" s="12"/>
      <c r="F440" s="10"/>
    </row>
    <row r="441" spans="1:6" ht="14.25" customHeight="1">
      <c r="A441" s="9"/>
      <c r="B441" s="10"/>
      <c r="C441" s="11"/>
      <c r="D441" s="10"/>
      <c r="E441" s="12"/>
      <c r="F441" s="10"/>
    </row>
    <row r="442" spans="1:6" ht="14.25" customHeight="1">
      <c r="A442" s="9"/>
      <c r="B442" s="10"/>
      <c r="C442" s="11"/>
      <c r="D442" s="10"/>
      <c r="E442" s="12"/>
      <c r="F442" s="10"/>
    </row>
    <row r="443" spans="1:6" ht="14.25" customHeight="1">
      <c r="A443" s="9"/>
      <c r="B443" s="10"/>
      <c r="C443" s="11"/>
      <c r="D443" s="10"/>
      <c r="E443" s="12"/>
      <c r="F443" s="10"/>
    </row>
    <row r="444" spans="1:6" ht="14.25" customHeight="1">
      <c r="A444" s="9"/>
      <c r="B444" s="10"/>
      <c r="C444" s="11"/>
      <c r="D444" s="10"/>
      <c r="E444" s="12"/>
      <c r="F444" s="10"/>
    </row>
    <row r="445" spans="1:6" ht="14.25" customHeight="1">
      <c r="A445" s="9"/>
      <c r="B445" s="10"/>
      <c r="C445" s="11"/>
      <c r="D445" s="10"/>
      <c r="E445" s="12"/>
      <c r="F445" s="10"/>
    </row>
    <row r="446" spans="1:6" ht="14.25" customHeight="1">
      <c r="A446" s="9"/>
      <c r="B446" s="10"/>
      <c r="C446" s="11"/>
      <c r="D446" s="10"/>
      <c r="E446" s="12"/>
      <c r="F446" s="10"/>
    </row>
    <row r="447" spans="1:6" ht="14.25" customHeight="1">
      <c r="A447" s="9"/>
      <c r="B447" s="10"/>
      <c r="C447" s="11"/>
      <c r="D447" s="10"/>
      <c r="E447" s="12"/>
      <c r="F447" s="10"/>
    </row>
    <row r="448" spans="1:6" ht="14.25" customHeight="1">
      <c r="A448" s="9"/>
      <c r="B448" s="10"/>
      <c r="C448" s="11"/>
      <c r="D448" s="10"/>
      <c r="E448" s="12"/>
      <c r="F448" s="10"/>
    </row>
    <row r="449" spans="1:6" ht="14.25" customHeight="1">
      <c r="A449" s="9"/>
      <c r="B449" s="10"/>
      <c r="C449" s="11"/>
      <c r="D449" s="10"/>
      <c r="E449" s="12"/>
      <c r="F449" s="10"/>
    </row>
    <row r="450" spans="1:6" ht="14.25" customHeight="1">
      <c r="A450" s="9"/>
      <c r="B450" s="10"/>
      <c r="C450" s="11"/>
      <c r="D450" s="10"/>
      <c r="E450" s="12"/>
      <c r="F450" s="10"/>
    </row>
    <row r="451" spans="1:6" ht="14.25" customHeight="1">
      <c r="A451" s="9"/>
      <c r="B451" s="10"/>
      <c r="C451" s="11"/>
      <c r="D451" s="10"/>
      <c r="E451" s="12"/>
      <c r="F451" s="10"/>
    </row>
    <row r="452" spans="1:6" ht="14.25" customHeight="1">
      <c r="A452" s="9"/>
      <c r="B452" s="10"/>
      <c r="C452" s="11"/>
      <c r="D452" s="10"/>
      <c r="E452" s="12"/>
      <c r="F452" s="10"/>
    </row>
    <row r="453" spans="1:6" ht="14.25" customHeight="1">
      <c r="A453" s="9"/>
      <c r="B453" s="10"/>
      <c r="C453" s="11"/>
      <c r="D453" s="10"/>
      <c r="E453" s="12"/>
      <c r="F453" s="10"/>
    </row>
    <row r="454" spans="1:6" ht="14.25" customHeight="1">
      <c r="A454" s="9"/>
      <c r="B454" s="10"/>
      <c r="C454" s="11"/>
      <c r="D454" s="10"/>
      <c r="E454" s="12"/>
      <c r="F454" s="10"/>
    </row>
    <row r="455" spans="1:6" ht="14.25" customHeight="1">
      <c r="A455" s="9"/>
      <c r="B455" s="10"/>
      <c r="C455" s="11"/>
      <c r="D455" s="10"/>
      <c r="E455" s="12"/>
      <c r="F455" s="10"/>
    </row>
    <row r="456" spans="1:6" ht="14.25" customHeight="1">
      <c r="A456" s="9"/>
      <c r="B456" s="10"/>
      <c r="C456" s="11"/>
      <c r="D456" s="10"/>
      <c r="E456" s="12"/>
      <c r="F456" s="10"/>
    </row>
    <row r="457" spans="1:6" ht="14.25" customHeight="1">
      <c r="A457" s="9"/>
      <c r="B457" s="10"/>
      <c r="C457" s="11"/>
      <c r="D457" s="10"/>
      <c r="E457" s="12"/>
      <c r="F457" s="10"/>
    </row>
    <row r="458" spans="1:6" ht="14.25" customHeight="1">
      <c r="A458" s="9"/>
      <c r="B458" s="10"/>
      <c r="C458" s="11"/>
      <c r="D458" s="10"/>
      <c r="E458" s="12"/>
      <c r="F458" s="10"/>
    </row>
    <row r="459" spans="1:6" ht="14.25" customHeight="1">
      <c r="A459" s="9"/>
      <c r="B459" s="10"/>
      <c r="C459" s="11"/>
      <c r="D459" s="10"/>
      <c r="E459" s="12"/>
      <c r="F459" s="10"/>
    </row>
    <row r="460" spans="1:6" ht="14.25" customHeight="1">
      <c r="A460" s="9"/>
      <c r="B460" s="10"/>
      <c r="C460" s="11"/>
      <c r="D460" s="10"/>
      <c r="E460" s="12"/>
      <c r="F460" s="10"/>
    </row>
    <row r="461" spans="1:6" ht="14.25" customHeight="1">
      <c r="A461" s="9"/>
      <c r="B461" s="10"/>
      <c r="C461" s="11"/>
      <c r="D461" s="10"/>
      <c r="E461" s="12"/>
      <c r="F461" s="10"/>
    </row>
    <row r="462" spans="1:6" ht="14.25" customHeight="1">
      <c r="A462" s="9"/>
      <c r="B462" s="10"/>
      <c r="C462" s="11"/>
      <c r="D462" s="10"/>
      <c r="E462" s="12"/>
      <c r="F462" s="10"/>
    </row>
    <row r="463" spans="1:6" ht="14.25" customHeight="1">
      <c r="A463" s="9"/>
      <c r="B463" s="10"/>
      <c r="C463" s="11"/>
      <c r="D463" s="10"/>
      <c r="E463" s="12"/>
      <c r="F463" s="10"/>
    </row>
    <row r="464" spans="1:6" ht="14.25" customHeight="1">
      <c r="A464" s="9"/>
      <c r="B464" s="10"/>
      <c r="C464" s="11"/>
      <c r="D464" s="10"/>
      <c r="E464" s="12"/>
      <c r="F464" s="10"/>
    </row>
    <row r="465" spans="1:6" ht="14.25" customHeight="1">
      <c r="A465" s="9"/>
      <c r="B465" s="10"/>
      <c r="C465" s="11"/>
      <c r="D465" s="10"/>
      <c r="E465" s="12"/>
      <c r="F465" s="10"/>
    </row>
    <row r="466" spans="1:6" ht="14.25" customHeight="1">
      <c r="A466" s="9"/>
      <c r="B466" s="10"/>
      <c r="C466" s="11"/>
      <c r="D466" s="10"/>
      <c r="E466" s="12"/>
      <c r="F466" s="10"/>
    </row>
    <row r="467" spans="1:6" ht="14.25" customHeight="1">
      <c r="A467" s="9"/>
      <c r="B467" s="10"/>
      <c r="C467" s="11"/>
      <c r="D467" s="10"/>
      <c r="E467" s="12"/>
      <c r="F467" s="10"/>
    </row>
    <row r="468" spans="1:6" ht="14.25" customHeight="1">
      <c r="A468" s="9"/>
      <c r="B468" s="10"/>
      <c r="C468" s="11"/>
      <c r="D468" s="10"/>
      <c r="E468" s="12"/>
      <c r="F468" s="10"/>
    </row>
    <row r="469" spans="1:6" ht="14.25" customHeight="1">
      <c r="A469" s="9"/>
      <c r="B469" s="10"/>
      <c r="C469" s="11"/>
      <c r="D469" s="10"/>
      <c r="E469" s="12"/>
      <c r="F469" s="10"/>
    </row>
    <row r="470" spans="1:6" ht="14.25" customHeight="1">
      <c r="A470" s="9"/>
      <c r="B470" s="10"/>
      <c r="C470" s="11"/>
      <c r="D470" s="10"/>
      <c r="E470" s="12"/>
      <c r="F470" s="10"/>
    </row>
    <row r="471" spans="1:6" ht="14.25" customHeight="1">
      <c r="A471" s="9"/>
      <c r="B471" s="10"/>
      <c r="C471" s="11"/>
      <c r="D471" s="10"/>
      <c r="E471" s="12"/>
      <c r="F471" s="10"/>
    </row>
    <row r="472" spans="1:6" ht="14.25" customHeight="1">
      <c r="A472" s="9"/>
      <c r="B472" s="10"/>
      <c r="C472" s="11"/>
      <c r="D472" s="10"/>
      <c r="E472" s="12"/>
      <c r="F472" s="10"/>
    </row>
    <row r="473" spans="1:6" ht="14.25" customHeight="1">
      <c r="A473" s="9"/>
      <c r="B473" s="10"/>
      <c r="C473" s="11"/>
      <c r="D473" s="10"/>
      <c r="E473" s="12"/>
      <c r="F473" s="10"/>
    </row>
    <row r="474" spans="1:6" ht="14.25" customHeight="1">
      <c r="A474" s="9"/>
      <c r="B474" s="10"/>
      <c r="C474" s="11"/>
      <c r="D474" s="10"/>
      <c r="E474" s="12"/>
      <c r="F474" s="10"/>
    </row>
    <row r="475" spans="1:6" ht="14.25" customHeight="1">
      <c r="A475" s="9"/>
      <c r="B475" s="10"/>
      <c r="C475" s="11"/>
      <c r="D475" s="10"/>
      <c r="E475" s="12"/>
      <c r="F475" s="10"/>
    </row>
    <row r="476" spans="1:6" ht="14.25" customHeight="1">
      <c r="A476" s="9"/>
      <c r="B476" s="10"/>
      <c r="C476" s="11"/>
      <c r="D476" s="10"/>
      <c r="E476" s="12"/>
      <c r="F476" s="10"/>
    </row>
    <row r="477" spans="1:6" ht="14.25" customHeight="1">
      <c r="A477" s="9"/>
      <c r="B477" s="10"/>
      <c r="C477" s="11"/>
      <c r="D477" s="10"/>
      <c r="E477" s="12"/>
      <c r="F477" s="10"/>
    </row>
    <row r="478" spans="1:6" ht="14.25" customHeight="1">
      <c r="A478" s="9"/>
      <c r="B478" s="10"/>
      <c r="C478" s="11"/>
      <c r="D478" s="10"/>
      <c r="E478" s="12"/>
      <c r="F478" s="10"/>
    </row>
    <row r="479" spans="1:6" ht="14.25" customHeight="1">
      <c r="A479" s="9"/>
      <c r="B479" s="10"/>
      <c r="C479" s="11"/>
      <c r="D479" s="10"/>
      <c r="E479" s="12"/>
      <c r="F479" s="10"/>
    </row>
    <row r="480" spans="1:6" ht="14.25" customHeight="1">
      <c r="A480" s="9"/>
      <c r="B480" s="10"/>
      <c r="C480" s="11"/>
      <c r="D480" s="10"/>
      <c r="E480" s="12"/>
      <c r="F480" s="10"/>
    </row>
    <row r="481" spans="1:6" ht="14.25" customHeight="1">
      <c r="A481" s="9"/>
      <c r="B481" s="10"/>
      <c r="C481" s="11"/>
      <c r="D481" s="10"/>
      <c r="E481" s="12"/>
      <c r="F481" s="10"/>
    </row>
    <row r="482" spans="1:6" ht="14.25" customHeight="1">
      <c r="A482" s="9"/>
      <c r="B482" s="10"/>
      <c r="C482" s="11"/>
      <c r="D482" s="10"/>
      <c r="E482" s="12"/>
      <c r="F482" s="10"/>
    </row>
    <row r="483" spans="1:6" ht="14.25" customHeight="1">
      <c r="A483" s="9"/>
      <c r="B483" s="10"/>
      <c r="C483" s="11"/>
      <c r="D483" s="10"/>
      <c r="E483" s="12"/>
      <c r="F483" s="10"/>
    </row>
    <row r="484" spans="1:6" ht="14.25" customHeight="1">
      <c r="A484" s="9"/>
      <c r="B484" s="10"/>
      <c r="C484" s="11"/>
      <c r="D484" s="10"/>
      <c r="E484" s="12"/>
      <c r="F484" s="10"/>
    </row>
    <row r="485" spans="1:6" ht="14.25" customHeight="1">
      <c r="A485" s="9"/>
      <c r="B485" s="10"/>
      <c r="C485" s="11"/>
      <c r="D485" s="10"/>
      <c r="E485" s="12"/>
      <c r="F485" s="10"/>
    </row>
    <row r="486" spans="1:6" ht="14.25" customHeight="1">
      <c r="A486" s="9"/>
      <c r="B486" s="10"/>
      <c r="C486" s="11"/>
      <c r="D486" s="10"/>
      <c r="E486" s="12"/>
      <c r="F486" s="10"/>
    </row>
    <row r="487" spans="1:6" ht="14.25" customHeight="1">
      <c r="A487" s="9"/>
      <c r="B487" s="10"/>
      <c r="C487" s="11"/>
      <c r="D487" s="10"/>
      <c r="E487" s="12"/>
      <c r="F487" s="10"/>
    </row>
    <row r="488" spans="1:6" ht="14.25" customHeight="1">
      <c r="A488" s="9"/>
      <c r="B488" s="10"/>
      <c r="C488" s="11"/>
      <c r="D488" s="10"/>
      <c r="E488" s="12"/>
      <c r="F488" s="10"/>
    </row>
    <row r="489" spans="1:6" ht="14.25" customHeight="1">
      <c r="A489" s="9"/>
      <c r="B489" s="10"/>
      <c r="C489" s="11"/>
      <c r="D489" s="10"/>
      <c r="E489" s="12"/>
      <c r="F489" s="10"/>
    </row>
    <row r="490" spans="1:6" ht="14.25" customHeight="1">
      <c r="A490" s="9"/>
      <c r="B490" s="10"/>
      <c r="C490" s="11"/>
      <c r="D490" s="10"/>
      <c r="E490" s="12"/>
      <c r="F490" s="10"/>
    </row>
    <row r="491" spans="1:6" ht="14.25" customHeight="1">
      <c r="A491" s="9"/>
      <c r="B491" s="10"/>
      <c r="C491" s="11"/>
      <c r="D491" s="10"/>
      <c r="E491" s="12"/>
      <c r="F491" s="10"/>
    </row>
    <row r="492" spans="1:6" ht="14.25" customHeight="1">
      <c r="A492" s="9"/>
      <c r="B492" s="10"/>
      <c r="C492" s="11"/>
      <c r="D492" s="10"/>
      <c r="E492" s="12"/>
      <c r="F492" s="10"/>
    </row>
    <row r="493" spans="1:6" ht="14.25" customHeight="1">
      <c r="A493" s="9"/>
      <c r="B493" s="10"/>
      <c r="C493" s="11"/>
      <c r="D493" s="10"/>
      <c r="E493" s="12"/>
      <c r="F493" s="10"/>
    </row>
    <row r="494" spans="1:6" ht="14.25" customHeight="1">
      <c r="A494" s="9"/>
      <c r="B494" s="10"/>
      <c r="C494" s="11"/>
      <c r="D494" s="10"/>
      <c r="E494" s="12"/>
      <c r="F494" s="10"/>
    </row>
    <row r="495" spans="1:6" ht="14.25" customHeight="1">
      <c r="A495" s="9"/>
      <c r="B495" s="10"/>
      <c r="C495" s="11"/>
      <c r="D495" s="10"/>
      <c r="E495" s="12"/>
      <c r="F495" s="10"/>
    </row>
    <row r="496" spans="1:6" ht="14.25" customHeight="1">
      <c r="A496" s="9"/>
      <c r="B496" s="10"/>
      <c r="C496" s="11"/>
      <c r="D496" s="10"/>
      <c r="E496" s="12"/>
      <c r="F496" s="10"/>
    </row>
    <row r="497" spans="1:6" ht="14.25" customHeight="1">
      <c r="A497" s="9"/>
      <c r="B497" s="10"/>
      <c r="C497" s="11"/>
      <c r="D497" s="10"/>
      <c r="E497" s="12"/>
      <c r="F497" s="10"/>
    </row>
    <row r="498" spans="1:6" ht="14.25" customHeight="1">
      <c r="A498" s="9"/>
      <c r="B498" s="10"/>
      <c r="C498" s="11"/>
      <c r="D498" s="10"/>
      <c r="E498" s="12"/>
      <c r="F498" s="10"/>
    </row>
    <row r="499" spans="1:6" ht="14.25" customHeight="1">
      <c r="A499" s="9"/>
      <c r="B499" s="10"/>
      <c r="C499" s="11"/>
      <c r="D499" s="10"/>
      <c r="E499" s="12"/>
      <c r="F499" s="10"/>
    </row>
    <row r="500" spans="1:6" ht="14.25" customHeight="1">
      <c r="A500" s="9"/>
      <c r="B500" s="10"/>
      <c r="C500" s="11"/>
      <c r="D500" s="10"/>
      <c r="E500" s="12"/>
      <c r="F500" s="10"/>
    </row>
    <row r="501" spans="1:6" ht="14.25" customHeight="1">
      <c r="A501" s="9"/>
      <c r="B501" s="10"/>
      <c r="C501" s="11"/>
      <c r="D501" s="10"/>
      <c r="E501" s="12"/>
      <c r="F501" s="10"/>
    </row>
    <row r="502" spans="1:6" ht="14.25" customHeight="1">
      <c r="A502" s="9"/>
      <c r="B502" s="10"/>
      <c r="C502" s="11"/>
      <c r="D502" s="10"/>
      <c r="E502" s="12"/>
      <c r="F502" s="10"/>
    </row>
    <row r="503" spans="1:6" ht="14.25" customHeight="1">
      <c r="A503" s="9"/>
      <c r="B503" s="10"/>
      <c r="C503" s="11"/>
      <c r="D503" s="10"/>
      <c r="E503" s="12"/>
      <c r="F503" s="10"/>
    </row>
    <row r="504" spans="1:6" ht="14.25" customHeight="1">
      <c r="A504" s="9"/>
      <c r="B504" s="10"/>
      <c r="C504" s="11"/>
      <c r="D504" s="10"/>
      <c r="E504" s="12"/>
      <c r="F504" s="10"/>
    </row>
    <row r="505" spans="1:6" ht="14.25" customHeight="1">
      <c r="A505" s="9"/>
      <c r="B505" s="10"/>
      <c r="C505" s="11"/>
      <c r="D505" s="10"/>
      <c r="E505" s="12"/>
      <c r="F505" s="10"/>
    </row>
    <row r="506" spans="1:6" ht="14.25" customHeight="1">
      <c r="A506" s="9"/>
      <c r="B506" s="10"/>
      <c r="C506" s="11"/>
      <c r="D506" s="10"/>
      <c r="E506" s="12"/>
      <c r="F506" s="10"/>
    </row>
    <row r="507" spans="1:6" ht="14.25" customHeight="1">
      <c r="A507" s="9"/>
      <c r="B507" s="10"/>
      <c r="C507" s="11"/>
      <c r="D507" s="10"/>
      <c r="E507" s="12"/>
      <c r="F507" s="10"/>
    </row>
    <row r="508" spans="1:6" ht="14.25" customHeight="1">
      <c r="A508" s="9"/>
      <c r="B508" s="10"/>
      <c r="C508" s="11"/>
      <c r="D508" s="10"/>
      <c r="E508" s="12"/>
      <c r="F508" s="10"/>
    </row>
    <row r="509" spans="1:6" ht="14.25" customHeight="1">
      <c r="A509" s="9"/>
      <c r="B509" s="10"/>
      <c r="C509" s="11"/>
      <c r="D509" s="10"/>
      <c r="E509" s="12"/>
      <c r="F509" s="10"/>
    </row>
    <row r="510" spans="1:6" ht="14.25" customHeight="1">
      <c r="A510" s="9"/>
      <c r="B510" s="10"/>
      <c r="C510" s="11"/>
      <c r="D510" s="10"/>
      <c r="E510" s="12"/>
      <c r="F510" s="10"/>
    </row>
    <row r="511" spans="1:6" ht="14.25" customHeight="1">
      <c r="A511" s="9"/>
      <c r="B511" s="10"/>
      <c r="C511" s="11"/>
      <c r="D511" s="10"/>
      <c r="E511" s="12"/>
      <c r="F511" s="10"/>
    </row>
    <row r="512" spans="1:6" ht="14.25" customHeight="1">
      <c r="A512" s="9"/>
      <c r="B512" s="10"/>
      <c r="C512" s="11"/>
      <c r="D512" s="10"/>
      <c r="E512" s="12"/>
      <c r="F512" s="10"/>
    </row>
    <row r="513" spans="1:6" ht="14.25" customHeight="1">
      <c r="A513" s="9"/>
      <c r="B513" s="10"/>
      <c r="C513" s="11"/>
      <c r="D513" s="10"/>
      <c r="E513" s="12"/>
      <c r="F513" s="10"/>
    </row>
    <row r="514" spans="1:6" ht="14.25" customHeight="1">
      <c r="A514" s="9"/>
      <c r="B514" s="10"/>
      <c r="C514" s="11"/>
      <c r="D514" s="10"/>
      <c r="E514" s="12"/>
      <c r="F514" s="10"/>
    </row>
    <row r="515" spans="1:6" ht="14.25" customHeight="1">
      <c r="A515" s="9"/>
      <c r="B515" s="10"/>
      <c r="C515" s="11"/>
      <c r="D515" s="10"/>
      <c r="E515" s="12"/>
      <c r="F515" s="10"/>
    </row>
    <row r="516" spans="1:6" ht="14.25" customHeight="1">
      <c r="A516" s="9"/>
      <c r="B516" s="10"/>
      <c r="C516" s="11"/>
      <c r="D516" s="10"/>
      <c r="E516" s="12"/>
      <c r="F516" s="10"/>
    </row>
    <row r="517" spans="1:6" ht="14.25" customHeight="1">
      <c r="A517" s="9"/>
      <c r="B517" s="10"/>
      <c r="C517" s="11"/>
      <c r="D517" s="10"/>
      <c r="E517" s="12"/>
      <c r="F517" s="10"/>
    </row>
    <row r="518" spans="1:6" ht="14.25" customHeight="1">
      <c r="A518" s="9"/>
      <c r="B518" s="10"/>
      <c r="C518" s="11"/>
      <c r="D518" s="10"/>
      <c r="E518" s="12"/>
      <c r="F518" s="10"/>
    </row>
    <row r="519" spans="1:6" ht="14.25" customHeight="1">
      <c r="A519" s="9"/>
      <c r="B519" s="10"/>
      <c r="C519" s="11"/>
      <c r="D519" s="10"/>
      <c r="E519" s="12"/>
      <c r="F519" s="10"/>
    </row>
    <row r="520" spans="1:6" ht="14.25" customHeight="1">
      <c r="A520" s="9"/>
      <c r="B520" s="10"/>
      <c r="C520" s="11"/>
      <c r="D520" s="10"/>
      <c r="E520" s="12"/>
      <c r="F520" s="10"/>
    </row>
    <row r="521" spans="1:6" ht="14.25" customHeight="1">
      <c r="A521" s="9"/>
      <c r="B521" s="10"/>
      <c r="C521" s="11"/>
      <c r="D521" s="10"/>
      <c r="E521" s="12"/>
      <c r="F521" s="10"/>
    </row>
    <row r="522" spans="1:6" ht="14.25" customHeight="1">
      <c r="A522" s="9"/>
      <c r="B522" s="10"/>
      <c r="C522" s="11"/>
      <c r="D522" s="10"/>
      <c r="E522" s="12"/>
      <c r="F522" s="10"/>
    </row>
    <row r="523" spans="1:6" ht="14.25" customHeight="1">
      <c r="A523" s="9"/>
      <c r="B523" s="10"/>
      <c r="C523" s="11"/>
      <c r="D523" s="10"/>
      <c r="E523" s="12"/>
      <c r="F523" s="10"/>
    </row>
    <row r="524" spans="1:6" ht="14.25" customHeight="1">
      <c r="A524" s="9"/>
      <c r="B524" s="10"/>
      <c r="C524" s="11"/>
      <c r="D524" s="10"/>
      <c r="E524" s="12"/>
      <c r="F524" s="10"/>
    </row>
    <row r="525" spans="1:6" ht="14.25" customHeight="1">
      <c r="A525" s="9"/>
      <c r="B525" s="10"/>
      <c r="C525" s="11"/>
      <c r="D525" s="10"/>
      <c r="E525" s="12"/>
      <c r="F525" s="10"/>
    </row>
    <row r="526" spans="1:6" ht="14.25" customHeight="1">
      <c r="A526" s="9"/>
      <c r="B526" s="10"/>
      <c r="C526" s="11"/>
      <c r="D526" s="10"/>
      <c r="E526" s="12"/>
      <c r="F526" s="10"/>
    </row>
    <row r="527" spans="1:6" ht="14.25" customHeight="1">
      <c r="A527" s="9"/>
      <c r="B527" s="10"/>
      <c r="C527" s="11"/>
      <c r="D527" s="10"/>
      <c r="E527" s="12"/>
      <c r="F527" s="10"/>
    </row>
    <row r="528" spans="1:6" ht="14.25" customHeight="1">
      <c r="A528" s="9"/>
      <c r="B528" s="10"/>
      <c r="C528" s="11"/>
      <c r="D528" s="10"/>
      <c r="E528" s="12"/>
      <c r="F528" s="10"/>
    </row>
    <row r="529" spans="1:6" ht="14.25" customHeight="1">
      <c r="A529" s="9"/>
      <c r="B529" s="10"/>
      <c r="C529" s="11"/>
      <c r="D529" s="10"/>
      <c r="E529" s="12"/>
      <c r="F529" s="10"/>
    </row>
    <row r="530" spans="1:6" ht="14.25" customHeight="1">
      <c r="A530" s="9"/>
      <c r="B530" s="10"/>
      <c r="C530" s="11"/>
      <c r="D530" s="10"/>
      <c r="E530" s="12"/>
      <c r="F530" s="10"/>
    </row>
    <row r="531" spans="1:6" ht="14.25" customHeight="1">
      <c r="A531" s="9"/>
      <c r="B531" s="10"/>
      <c r="C531" s="11"/>
      <c r="D531" s="10"/>
      <c r="E531" s="12"/>
      <c r="F531" s="10"/>
    </row>
    <row r="532" spans="1:6" ht="14.25" customHeight="1">
      <c r="A532" s="9"/>
      <c r="B532" s="10"/>
      <c r="C532" s="11"/>
      <c r="D532" s="10"/>
      <c r="E532" s="12"/>
      <c r="F532" s="10"/>
    </row>
    <row r="533" spans="1:6" ht="14.25" customHeight="1">
      <c r="A533" s="9"/>
      <c r="B533" s="10"/>
      <c r="C533" s="11"/>
      <c r="D533" s="10"/>
      <c r="E533" s="12"/>
      <c r="F533" s="10"/>
    </row>
    <row r="534" spans="1:6" ht="14.25" customHeight="1">
      <c r="A534" s="9"/>
      <c r="B534" s="10"/>
      <c r="C534" s="11"/>
      <c r="D534" s="10"/>
      <c r="E534" s="12"/>
      <c r="F534" s="10"/>
    </row>
    <row r="535" spans="1:6" ht="14.25" customHeight="1">
      <c r="A535" s="9"/>
      <c r="B535" s="10"/>
      <c r="C535" s="11"/>
      <c r="D535" s="10"/>
      <c r="E535" s="12"/>
      <c r="F535" s="10"/>
    </row>
    <row r="536" spans="1:6" ht="14.25" customHeight="1">
      <c r="A536" s="9"/>
      <c r="B536" s="10"/>
      <c r="C536" s="11"/>
      <c r="D536" s="10"/>
      <c r="E536" s="12"/>
      <c r="F536" s="10"/>
    </row>
    <row r="537" spans="1:6" ht="14.25" customHeight="1">
      <c r="A537" s="9"/>
      <c r="B537" s="10"/>
      <c r="C537" s="11"/>
      <c r="D537" s="10"/>
      <c r="E537" s="12"/>
      <c r="F537" s="10"/>
    </row>
    <row r="538" spans="1:6" ht="14.25" customHeight="1">
      <c r="A538" s="9"/>
      <c r="B538" s="10"/>
      <c r="C538" s="11"/>
      <c r="D538" s="10"/>
      <c r="E538" s="12"/>
      <c r="F538" s="10"/>
    </row>
    <row r="539" spans="1:6" ht="14.25" customHeight="1">
      <c r="A539" s="9"/>
      <c r="B539" s="10"/>
      <c r="C539" s="11"/>
      <c r="D539" s="10"/>
      <c r="E539" s="12"/>
      <c r="F539" s="10"/>
    </row>
    <row r="540" spans="1:6" ht="14.25" customHeight="1">
      <c r="A540" s="9"/>
      <c r="B540" s="10"/>
      <c r="C540" s="11"/>
      <c r="D540" s="10"/>
      <c r="E540" s="12"/>
      <c r="F540" s="10"/>
    </row>
    <row r="541" spans="1:6" ht="14.25" customHeight="1">
      <c r="A541" s="9"/>
      <c r="B541" s="10"/>
      <c r="C541" s="11"/>
      <c r="D541" s="10"/>
      <c r="E541" s="12"/>
      <c r="F541" s="10"/>
    </row>
    <row r="542" spans="1:6" ht="14.25" customHeight="1">
      <c r="A542" s="9"/>
      <c r="B542" s="10"/>
      <c r="C542" s="11"/>
      <c r="D542" s="10"/>
      <c r="E542" s="12"/>
      <c r="F542" s="10"/>
    </row>
    <row r="543" spans="1:6" ht="14.25" customHeight="1">
      <c r="A543" s="9"/>
      <c r="B543" s="10"/>
      <c r="C543" s="11"/>
      <c r="D543" s="10"/>
      <c r="E543" s="12"/>
      <c r="F543" s="10"/>
    </row>
    <row r="544" spans="1:6" ht="14.25" customHeight="1">
      <c r="A544" s="9"/>
      <c r="B544" s="10"/>
      <c r="C544" s="11"/>
      <c r="D544" s="10"/>
      <c r="E544" s="12"/>
      <c r="F544" s="10"/>
    </row>
    <row r="545" spans="1:6" ht="14.25" customHeight="1">
      <c r="A545" s="9"/>
      <c r="B545" s="10"/>
      <c r="C545" s="11"/>
      <c r="D545" s="10"/>
      <c r="E545" s="12"/>
      <c r="F545" s="10"/>
    </row>
    <row r="546" spans="1:6" ht="14.25" customHeight="1">
      <c r="A546" s="9"/>
      <c r="B546" s="10"/>
      <c r="C546" s="11"/>
      <c r="D546" s="10"/>
      <c r="E546" s="12"/>
      <c r="F546" s="10"/>
    </row>
    <row r="547" spans="1:6" ht="14.25" customHeight="1">
      <c r="A547" s="9"/>
      <c r="B547" s="10"/>
      <c r="C547" s="11"/>
      <c r="D547" s="10"/>
      <c r="E547" s="12"/>
      <c r="F547" s="10"/>
    </row>
    <row r="548" spans="1:6" ht="14.25" customHeight="1">
      <c r="A548" s="9"/>
      <c r="B548" s="10"/>
      <c r="C548" s="11"/>
      <c r="D548" s="10"/>
      <c r="E548" s="12"/>
      <c r="F548" s="10"/>
    </row>
    <row r="549" spans="1:6" ht="14.25" customHeight="1">
      <c r="A549" s="9"/>
      <c r="B549" s="10"/>
      <c r="C549" s="11"/>
      <c r="D549" s="10"/>
      <c r="E549" s="12"/>
      <c r="F549" s="10"/>
    </row>
    <row r="550" spans="1:6" ht="14.25" customHeight="1">
      <c r="A550" s="9"/>
      <c r="B550" s="10"/>
      <c r="C550" s="11"/>
      <c r="D550" s="10"/>
      <c r="E550" s="12"/>
      <c r="F550" s="10"/>
    </row>
    <row r="551" spans="1:6" ht="14.25" customHeight="1">
      <c r="A551" s="9"/>
      <c r="B551" s="10"/>
      <c r="C551" s="11"/>
      <c r="D551" s="10"/>
      <c r="E551" s="12"/>
      <c r="F551" s="10"/>
    </row>
    <row r="552" spans="1:6" ht="14.25" customHeight="1">
      <c r="A552" s="9"/>
      <c r="B552" s="10"/>
      <c r="C552" s="11"/>
      <c r="D552" s="10"/>
      <c r="E552" s="12"/>
      <c r="F552" s="10"/>
    </row>
    <row r="553" spans="1:6" ht="14.25" customHeight="1">
      <c r="A553" s="9"/>
      <c r="B553" s="10"/>
      <c r="C553" s="11"/>
      <c r="D553" s="10"/>
      <c r="E553" s="12"/>
      <c r="F553" s="10"/>
    </row>
    <row r="554" spans="1:6" ht="14.25" customHeight="1">
      <c r="A554" s="9"/>
      <c r="B554" s="10"/>
      <c r="C554" s="11"/>
      <c r="D554" s="10"/>
      <c r="E554" s="12"/>
      <c r="F554" s="10"/>
    </row>
    <row r="555" spans="1:6" ht="14.25" customHeight="1">
      <c r="A555" s="9"/>
      <c r="B555" s="10"/>
      <c r="C555" s="11"/>
      <c r="D555" s="10"/>
      <c r="E555" s="12"/>
      <c r="F555" s="10"/>
    </row>
    <row r="556" spans="1:6" ht="14.25" customHeight="1">
      <c r="A556" s="9"/>
      <c r="B556" s="10"/>
      <c r="C556" s="11"/>
      <c r="D556" s="10"/>
      <c r="E556" s="12"/>
      <c r="F556" s="10"/>
    </row>
    <row r="557" spans="1:6" ht="14.25" customHeight="1">
      <c r="A557" s="9"/>
      <c r="B557" s="10"/>
      <c r="C557" s="11"/>
      <c r="D557" s="10"/>
      <c r="E557" s="12"/>
      <c r="F557" s="10"/>
    </row>
    <row r="558" spans="1:6" ht="14.25" customHeight="1">
      <c r="A558" s="9"/>
      <c r="B558" s="10"/>
      <c r="C558" s="11"/>
      <c r="D558" s="10"/>
      <c r="E558" s="12"/>
      <c r="F558" s="10"/>
    </row>
    <row r="559" spans="1:6" ht="14.25" customHeight="1">
      <c r="A559" s="9"/>
      <c r="B559" s="10"/>
      <c r="C559" s="11"/>
      <c r="D559" s="10"/>
      <c r="E559" s="12"/>
      <c r="F559" s="10"/>
    </row>
    <row r="560" spans="1:6" ht="14.25" customHeight="1">
      <c r="A560" s="9"/>
      <c r="B560" s="10"/>
      <c r="C560" s="11"/>
      <c r="D560" s="10"/>
      <c r="E560" s="12"/>
      <c r="F560" s="10"/>
    </row>
    <row r="561" spans="1:6" ht="14.25" customHeight="1">
      <c r="A561" s="9"/>
      <c r="B561" s="10"/>
      <c r="C561" s="11"/>
      <c r="D561" s="10"/>
      <c r="E561" s="12"/>
      <c r="F561" s="10"/>
    </row>
    <row r="562" spans="1:6" ht="14.25" customHeight="1">
      <c r="A562" s="9"/>
      <c r="B562" s="10"/>
      <c r="C562" s="11"/>
      <c r="D562" s="10"/>
      <c r="E562" s="12"/>
      <c r="F562" s="10"/>
    </row>
    <row r="563" spans="1:6" ht="14.25" customHeight="1">
      <c r="A563" s="9"/>
      <c r="B563" s="10"/>
      <c r="C563" s="11"/>
      <c r="D563" s="10"/>
      <c r="E563" s="12"/>
      <c r="F563" s="10"/>
    </row>
    <row r="564" spans="1:6" ht="14.25" customHeight="1">
      <c r="A564" s="9"/>
      <c r="B564" s="10"/>
      <c r="C564" s="11"/>
      <c r="D564" s="10"/>
      <c r="E564" s="12"/>
      <c r="F564" s="10"/>
    </row>
    <row r="565" spans="1:6" ht="14.25" customHeight="1">
      <c r="A565" s="9"/>
      <c r="B565" s="10"/>
      <c r="C565" s="11"/>
      <c r="D565" s="10"/>
      <c r="E565" s="12"/>
      <c r="F565" s="10"/>
    </row>
    <row r="566" spans="1:6" ht="14.25" customHeight="1">
      <c r="A566" s="9"/>
      <c r="B566" s="10"/>
      <c r="C566" s="11"/>
      <c r="D566" s="10"/>
      <c r="E566" s="12"/>
      <c r="F566" s="10"/>
    </row>
    <row r="567" spans="1:6" ht="14.25" customHeight="1">
      <c r="A567" s="9"/>
      <c r="B567" s="10"/>
      <c r="C567" s="11"/>
      <c r="D567" s="10"/>
      <c r="E567" s="12"/>
      <c r="F567" s="10"/>
    </row>
    <row r="568" spans="1:6" ht="14.25" customHeight="1">
      <c r="A568" s="9"/>
      <c r="B568" s="10"/>
      <c r="C568" s="11"/>
      <c r="D568" s="10"/>
      <c r="E568" s="12"/>
      <c r="F568" s="10"/>
    </row>
    <row r="569" spans="1:6" ht="14.25" customHeight="1">
      <c r="A569" s="9"/>
      <c r="B569" s="10"/>
      <c r="C569" s="11"/>
      <c r="D569" s="10"/>
      <c r="E569" s="12"/>
      <c r="F569" s="10"/>
    </row>
    <row r="570" spans="1:6" ht="14.25" customHeight="1">
      <c r="A570" s="9"/>
      <c r="B570" s="10"/>
      <c r="C570" s="11"/>
      <c r="D570" s="10"/>
      <c r="E570" s="12"/>
      <c r="F570" s="10"/>
    </row>
    <row r="571" spans="1:6" ht="14.25" customHeight="1">
      <c r="A571" s="9"/>
      <c r="B571" s="10"/>
      <c r="C571" s="11"/>
      <c r="D571" s="10"/>
      <c r="E571" s="12"/>
      <c r="F571" s="10"/>
    </row>
    <row r="572" spans="1:6" ht="14.25" customHeight="1">
      <c r="A572" s="9"/>
      <c r="B572" s="10"/>
      <c r="C572" s="11"/>
      <c r="D572" s="10"/>
      <c r="E572" s="12"/>
      <c r="F572" s="10"/>
    </row>
    <row r="573" spans="1:6" ht="14.25" customHeight="1">
      <c r="A573" s="9"/>
      <c r="B573" s="10"/>
      <c r="C573" s="11"/>
      <c r="D573" s="10"/>
      <c r="E573" s="12"/>
      <c r="F573" s="10"/>
    </row>
    <row r="574" spans="1:6" ht="14.25" customHeight="1">
      <c r="A574" s="9"/>
      <c r="B574" s="10"/>
      <c r="C574" s="11"/>
      <c r="D574" s="10"/>
      <c r="E574" s="12"/>
      <c r="F574" s="10"/>
    </row>
    <row r="575" spans="1:6" ht="14.25" customHeight="1">
      <c r="A575" s="9"/>
      <c r="B575" s="10"/>
      <c r="C575" s="11"/>
      <c r="D575" s="10"/>
      <c r="E575" s="12"/>
      <c r="F575" s="10"/>
    </row>
    <row r="576" spans="1:6" ht="14.25" customHeight="1">
      <c r="A576" s="9"/>
      <c r="B576" s="10"/>
      <c r="C576" s="11"/>
      <c r="D576" s="10"/>
      <c r="E576" s="12"/>
      <c r="F576" s="10"/>
    </row>
    <row r="577" spans="1:6" ht="14.25" customHeight="1">
      <c r="A577" s="9"/>
      <c r="B577" s="10"/>
      <c r="C577" s="11"/>
      <c r="D577" s="10"/>
      <c r="E577" s="12"/>
      <c r="F577" s="10"/>
    </row>
    <row r="578" spans="1:6" ht="14.25" customHeight="1">
      <c r="A578" s="9"/>
      <c r="B578" s="10"/>
      <c r="C578" s="11"/>
      <c r="D578" s="10"/>
      <c r="E578" s="12"/>
      <c r="F578" s="10"/>
    </row>
    <row r="579" spans="1:6" ht="14.25" customHeight="1">
      <c r="A579" s="9"/>
      <c r="B579" s="10"/>
      <c r="C579" s="11"/>
      <c r="D579" s="10"/>
      <c r="E579" s="12"/>
      <c r="F579" s="10"/>
    </row>
    <row r="580" spans="1:6" ht="14.25" customHeight="1">
      <c r="A580" s="9"/>
      <c r="B580" s="10"/>
      <c r="C580" s="11"/>
      <c r="D580" s="10"/>
      <c r="E580" s="12"/>
      <c r="F580" s="10"/>
    </row>
    <row r="581" spans="1:6" ht="14.25" customHeight="1">
      <c r="A581" s="9"/>
      <c r="B581" s="10"/>
      <c r="C581" s="11"/>
      <c r="D581" s="10"/>
      <c r="E581" s="12"/>
      <c r="F581" s="10"/>
    </row>
    <row r="582" spans="1:6" ht="14.25" customHeight="1">
      <c r="A582" s="9"/>
      <c r="B582" s="10"/>
      <c r="C582" s="11"/>
      <c r="D582" s="10"/>
      <c r="E582" s="12"/>
      <c r="F582" s="10"/>
    </row>
    <row r="583" spans="1:6" ht="14.25" customHeight="1">
      <c r="A583" s="9"/>
      <c r="B583" s="10"/>
      <c r="C583" s="11"/>
      <c r="D583" s="10"/>
      <c r="E583" s="12"/>
      <c r="F583" s="10"/>
    </row>
    <row r="584" spans="1:6" ht="14.25" customHeight="1">
      <c r="A584" s="9"/>
      <c r="B584" s="10"/>
      <c r="C584" s="11"/>
      <c r="D584" s="10"/>
      <c r="E584" s="12"/>
      <c r="F584" s="10"/>
    </row>
    <row r="585" spans="1:6" ht="14.25" customHeight="1">
      <c r="A585" s="9"/>
      <c r="B585" s="10"/>
      <c r="C585" s="11"/>
      <c r="D585" s="10"/>
      <c r="E585" s="12"/>
      <c r="F585" s="10"/>
    </row>
    <row r="586" spans="1:6" ht="14.25" customHeight="1">
      <c r="A586" s="9"/>
      <c r="B586" s="10"/>
      <c r="C586" s="11"/>
      <c r="D586" s="10"/>
      <c r="E586" s="12"/>
      <c r="F586" s="10"/>
    </row>
    <row r="587" spans="1:6" ht="14.25" customHeight="1">
      <c r="A587" s="9"/>
      <c r="B587" s="10"/>
      <c r="C587" s="11"/>
      <c r="D587" s="10"/>
      <c r="E587" s="12"/>
      <c r="F587" s="10"/>
    </row>
    <row r="588" spans="1:6" ht="14.25" customHeight="1">
      <c r="A588" s="9"/>
      <c r="B588" s="10"/>
      <c r="C588" s="11"/>
      <c r="D588" s="10"/>
      <c r="E588" s="12"/>
      <c r="F588" s="10"/>
    </row>
    <row r="589" spans="1:6" ht="14.25" customHeight="1">
      <c r="A589" s="9"/>
      <c r="B589" s="10"/>
      <c r="C589" s="11"/>
      <c r="D589" s="10"/>
      <c r="E589" s="12"/>
      <c r="F589" s="10"/>
    </row>
    <row r="590" spans="1:6" ht="14.25" customHeight="1">
      <c r="A590" s="9"/>
      <c r="B590" s="10"/>
      <c r="C590" s="11"/>
      <c r="D590" s="10"/>
      <c r="E590" s="12"/>
      <c r="F590" s="10"/>
    </row>
    <row r="591" spans="1:6" ht="14.25" customHeight="1">
      <c r="A591" s="9"/>
      <c r="B591" s="10"/>
      <c r="C591" s="11"/>
      <c r="D591" s="10"/>
      <c r="E591" s="12"/>
      <c r="F591" s="10"/>
    </row>
    <row r="592" spans="1:6" ht="14.25" customHeight="1">
      <c r="A592" s="9"/>
      <c r="B592" s="10"/>
      <c r="C592" s="11"/>
      <c r="D592" s="10"/>
      <c r="E592" s="12"/>
      <c r="F592" s="10"/>
    </row>
    <row r="593" spans="1:6" ht="14.25" customHeight="1">
      <c r="A593" s="9"/>
      <c r="B593" s="10"/>
      <c r="C593" s="11"/>
      <c r="D593" s="10"/>
      <c r="E593" s="12"/>
      <c r="F593" s="10"/>
    </row>
    <row r="594" spans="1:6" ht="14.25" customHeight="1">
      <c r="A594" s="9"/>
      <c r="B594" s="10"/>
      <c r="C594" s="11"/>
      <c r="D594" s="10"/>
      <c r="E594" s="12"/>
      <c r="F594" s="10"/>
    </row>
    <row r="595" spans="1:6" ht="14.25" customHeight="1">
      <c r="A595" s="9"/>
      <c r="B595" s="10"/>
      <c r="C595" s="11"/>
      <c r="D595" s="10"/>
      <c r="E595" s="12"/>
      <c r="F595" s="10"/>
    </row>
    <row r="596" spans="1:6" ht="14.25" customHeight="1">
      <c r="A596" s="9"/>
      <c r="B596" s="10"/>
      <c r="C596" s="11"/>
      <c r="D596" s="10"/>
      <c r="E596" s="12"/>
      <c r="F596" s="10"/>
    </row>
    <row r="597" spans="1:6" ht="14.25" customHeight="1">
      <c r="A597" s="9"/>
      <c r="B597" s="10"/>
      <c r="C597" s="11"/>
      <c r="D597" s="10"/>
      <c r="E597" s="12"/>
      <c r="F597" s="10"/>
    </row>
    <row r="598" spans="1:6" ht="14.25" customHeight="1">
      <c r="A598" s="9"/>
      <c r="B598" s="10"/>
      <c r="C598" s="11"/>
      <c r="D598" s="10"/>
      <c r="E598" s="12"/>
      <c r="F598" s="10"/>
    </row>
    <row r="599" spans="1:6" ht="14.25" customHeight="1">
      <c r="A599" s="9"/>
      <c r="B599" s="10"/>
      <c r="C599" s="11"/>
      <c r="D599" s="10"/>
      <c r="E599" s="12"/>
      <c r="F599" s="10"/>
    </row>
    <row r="600" spans="1:6" ht="14.25" customHeight="1">
      <c r="A600" s="9"/>
      <c r="B600" s="10"/>
      <c r="C600" s="11"/>
      <c r="D600" s="10"/>
      <c r="E600" s="12"/>
      <c r="F600" s="10"/>
    </row>
    <row r="601" spans="1:6" ht="14.25" customHeight="1">
      <c r="A601" s="9"/>
      <c r="B601" s="10"/>
      <c r="C601" s="11"/>
      <c r="D601" s="10"/>
      <c r="E601" s="12"/>
      <c r="F601" s="10"/>
    </row>
    <row r="602" spans="1:6" ht="14.25" customHeight="1">
      <c r="A602" s="9"/>
      <c r="B602" s="10"/>
      <c r="C602" s="11"/>
      <c r="D602" s="10"/>
      <c r="E602" s="12"/>
      <c r="F602" s="10"/>
    </row>
    <row r="603" spans="1:6" ht="14.25" customHeight="1">
      <c r="A603" s="9"/>
      <c r="B603" s="10"/>
      <c r="C603" s="11"/>
      <c r="D603" s="10"/>
      <c r="E603" s="12"/>
      <c r="F603" s="10"/>
    </row>
    <row r="604" spans="1:6" ht="14.25" customHeight="1">
      <c r="A604" s="9"/>
      <c r="B604" s="10"/>
      <c r="C604" s="11"/>
      <c r="D604" s="10"/>
      <c r="E604" s="12"/>
      <c r="F604" s="10"/>
    </row>
    <row r="605" spans="1:6" ht="14.25" customHeight="1">
      <c r="A605" s="9"/>
      <c r="B605" s="10"/>
      <c r="C605" s="11"/>
      <c r="D605" s="10"/>
      <c r="E605" s="12"/>
      <c r="F605" s="10"/>
    </row>
    <row r="606" spans="1:6" ht="14.25" customHeight="1">
      <c r="A606" s="9"/>
      <c r="B606" s="10"/>
      <c r="C606" s="11"/>
      <c r="D606" s="10"/>
      <c r="E606" s="12"/>
      <c r="F606" s="10"/>
    </row>
    <row r="607" spans="1:6" ht="14.25" customHeight="1">
      <c r="A607" s="9"/>
      <c r="B607" s="10"/>
      <c r="C607" s="11"/>
      <c r="D607" s="10"/>
      <c r="E607" s="12"/>
      <c r="F607" s="10"/>
    </row>
    <row r="608" spans="1:6" ht="14.25" customHeight="1">
      <c r="A608" s="9"/>
      <c r="B608" s="10"/>
      <c r="C608" s="11"/>
      <c r="D608" s="10"/>
      <c r="E608" s="12"/>
      <c r="F608" s="10"/>
    </row>
    <row r="609" spans="1:6" ht="14.25" customHeight="1">
      <c r="A609" s="9"/>
      <c r="B609" s="10"/>
      <c r="C609" s="11"/>
      <c r="D609" s="10"/>
      <c r="E609" s="12"/>
      <c r="F609" s="10"/>
    </row>
    <row r="610" spans="1:6" ht="14.25" customHeight="1">
      <c r="A610" s="9"/>
      <c r="B610" s="10"/>
      <c r="C610" s="11"/>
      <c r="D610" s="10"/>
      <c r="E610" s="12"/>
      <c r="F610" s="10"/>
    </row>
    <row r="611" spans="1:6" ht="14.25" customHeight="1">
      <c r="A611" s="9"/>
      <c r="B611" s="10"/>
      <c r="C611" s="11"/>
      <c r="D611" s="10"/>
      <c r="E611" s="12"/>
      <c r="F611" s="10"/>
    </row>
    <row r="612" spans="1:6" ht="14.25" customHeight="1">
      <c r="A612" s="9"/>
      <c r="B612" s="10"/>
      <c r="C612" s="11"/>
      <c r="D612" s="10"/>
      <c r="E612" s="12"/>
      <c r="F612" s="10"/>
    </row>
    <row r="613" spans="1:6" ht="14.25" customHeight="1">
      <c r="A613" s="9"/>
      <c r="B613" s="10"/>
      <c r="C613" s="11"/>
      <c r="D613" s="10"/>
      <c r="E613" s="12"/>
      <c r="F613" s="10"/>
    </row>
    <row r="614" spans="1:6" ht="14.25" customHeight="1">
      <c r="A614" s="9"/>
      <c r="B614" s="10"/>
      <c r="C614" s="11"/>
      <c r="D614" s="10"/>
      <c r="E614" s="12"/>
      <c r="F614" s="10"/>
    </row>
    <row r="615" spans="1:6" ht="14.25" customHeight="1">
      <c r="A615" s="9"/>
      <c r="B615" s="10"/>
      <c r="C615" s="11"/>
      <c r="D615" s="10"/>
      <c r="E615" s="12"/>
      <c r="F615" s="10"/>
    </row>
    <row r="616" spans="1:6" ht="14.25" customHeight="1">
      <c r="A616" s="9"/>
      <c r="B616" s="10"/>
      <c r="C616" s="11"/>
      <c r="D616" s="10"/>
      <c r="E616" s="12"/>
      <c r="F616" s="10"/>
    </row>
    <row r="617" spans="1:6" ht="14.25" customHeight="1">
      <c r="A617" s="9"/>
      <c r="B617" s="10"/>
      <c r="C617" s="11"/>
      <c r="D617" s="10"/>
      <c r="E617" s="12"/>
      <c r="F617" s="10"/>
    </row>
    <row r="618" spans="1:6" ht="14.25" customHeight="1">
      <c r="A618" s="9"/>
      <c r="B618" s="10"/>
      <c r="C618" s="11"/>
      <c r="D618" s="10"/>
      <c r="E618" s="12"/>
      <c r="F618" s="10"/>
    </row>
    <row r="619" spans="1:6" ht="14.25" customHeight="1">
      <c r="A619" s="9"/>
      <c r="B619" s="10"/>
      <c r="C619" s="11"/>
      <c r="D619" s="10"/>
      <c r="E619" s="12"/>
      <c r="F619" s="10"/>
    </row>
    <row r="620" spans="1:6" ht="14.25" customHeight="1">
      <c r="A620" s="9"/>
      <c r="B620" s="10"/>
      <c r="C620" s="11"/>
      <c r="D620" s="10"/>
      <c r="E620" s="12"/>
      <c r="F620" s="10"/>
    </row>
    <row r="621" spans="1:6" ht="14.25" customHeight="1">
      <c r="A621" s="9"/>
      <c r="B621" s="10"/>
      <c r="C621" s="11"/>
      <c r="D621" s="10"/>
      <c r="E621" s="12"/>
      <c r="F621" s="10"/>
    </row>
    <row r="622" spans="1:6" ht="14.25" customHeight="1">
      <c r="A622" s="9"/>
      <c r="B622" s="10"/>
      <c r="C622" s="11"/>
      <c r="D622" s="10"/>
      <c r="E622" s="12"/>
      <c r="F622" s="10"/>
    </row>
    <row r="623" spans="1:6" ht="14.25" customHeight="1">
      <c r="A623" s="9"/>
      <c r="B623" s="10"/>
      <c r="C623" s="11"/>
      <c r="D623" s="10"/>
      <c r="E623" s="12"/>
      <c r="F623" s="10"/>
    </row>
    <row r="624" spans="1:6" ht="14.25" customHeight="1">
      <c r="A624" s="9"/>
      <c r="B624" s="10"/>
      <c r="C624" s="11"/>
      <c r="D624" s="10"/>
      <c r="E624" s="12"/>
      <c r="F624" s="10"/>
    </row>
    <row r="625" spans="1:6" ht="14.25" customHeight="1">
      <c r="A625" s="9"/>
      <c r="B625" s="10"/>
      <c r="C625" s="11"/>
      <c r="D625" s="10"/>
      <c r="E625" s="12"/>
      <c r="F625" s="10"/>
    </row>
    <row r="626" spans="1:6" ht="14.25" customHeight="1">
      <c r="A626" s="9"/>
      <c r="B626" s="10"/>
      <c r="C626" s="11"/>
      <c r="D626" s="10"/>
      <c r="E626" s="12"/>
      <c r="F626" s="10"/>
    </row>
    <row r="627" spans="1:6" ht="14.25" customHeight="1">
      <c r="A627" s="9"/>
      <c r="B627" s="10"/>
      <c r="C627" s="11"/>
      <c r="D627" s="10"/>
      <c r="E627" s="12"/>
      <c r="F627" s="10"/>
    </row>
    <row r="628" spans="1:6" ht="14.25" customHeight="1">
      <c r="A628" s="9"/>
      <c r="B628" s="10"/>
      <c r="C628" s="11"/>
      <c r="D628" s="10"/>
      <c r="E628" s="12"/>
      <c r="F628" s="10"/>
    </row>
    <row r="629" spans="1:6" ht="14.25" customHeight="1">
      <c r="A629" s="9"/>
      <c r="B629" s="10"/>
      <c r="C629" s="11"/>
      <c r="D629" s="10"/>
      <c r="E629" s="12"/>
      <c r="F629" s="10"/>
    </row>
    <row r="630" spans="1:6" ht="14.25" customHeight="1">
      <c r="A630" s="9"/>
      <c r="B630" s="10"/>
      <c r="C630" s="11"/>
      <c r="D630" s="10"/>
      <c r="E630" s="12"/>
      <c r="F630" s="10"/>
    </row>
    <row r="631" spans="1:6" ht="14.25" customHeight="1">
      <c r="A631" s="9"/>
      <c r="B631" s="10"/>
      <c r="C631" s="11"/>
      <c r="D631" s="10"/>
      <c r="E631" s="12"/>
      <c r="F631" s="10"/>
    </row>
    <row r="632" spans="1:6" ht="14.25" customHeight="1">
      <c r="A632" s="9"/>
      <c r="B632" s="10"/>
      <c r="C632" s="11"/>
      <c r="D632" s="10"/>
      <c r="E632" s="12"/>
      <c r="F632" s="10"/>
    </row>
    <row r="633" spans="1:6" ht="14.25" customHeight="1">
      <c r="A633" s="9"/>
      <c r="B633" s="10"/>
      <c r="C633" s="11"/>
      <c r="D633" s="10"/>
      <c r="E633" s="12"/>
      <c r="F633" s="10"/>
    </row>
    <row r="634" spans="1:6" ht="14.25" customHeight="1">
      <c r="A634" s="9"/>
      <c r="B634" s="10"/>
      <c r="C634" s="11"/>
      <c r="D634" s="10"/>
      <c r="E634" s="12"/>
      <c r="F634" s="10"/>
    </row>
    <row r="635" spans="1:6" ht="14.25" customHeight="1">
      <c r="A635" s="9"/>
      <c r="B635" s="10"/>
      <c r="C635" s="11"/>
      <c r="D635" s="10"/>
      <c r="E635" s="12"/>
      <c r="F635" s="10"/>
    </row>
    <row r="636" spans="1:6" ht="14.25" customHeight="1">
      <c r="A636" s="9"/>
      <c r="B636" s="10"/>
      <c r="C636" s="11"/>
      <c r="D636" s="10"/>
      <c r="E636" s="12"/>
      <c r="F636" s="10"/>
    </row>
    <row r="637" spans="1:6" ht="14.25" customHeight="1">
      <c r="A637" s="9"/>
      <c r="B637" s="10"/>
      <c r="C637" s="11"/>
      <c r="D637" s="10"/>
      <c r="E637" s="12"/>
      <c r="F637" s="10"/>
    </row>
    <row r="638" spans="1:6" ht="14.25" customHeight="1">
      <c r="A638" s="9"/>
      <c r="B638" s="10"/>
      <c r="C638" s="11"/>
      <c r="D638" s="10"/>
      <c r="E638" s="12"/>
      <c r="F638" s="10"/>
    </row>
    <row r="639" spans="1:6" ht="14.25" customHeight="1">
      <c r="A639" s="9"/>
      <c r="B639" s="10"/>
      <c r="C639" s="11"/>
      <c r="D639" s="10"/>
      <c r="E639" s="12"/>
      <c r="F639" s="10"/>
    </row>
    <row r="640" spans="1:6" ht="14.25" customHeight="1">
      <c r="A640" s="9"/>
      <c r="B640" s="10"/>
      <c r="C640" s="11"/>
      <c r="D640" s="10"/>
      <c r="E640" s="12"/>
      <c r="F640" s="10"/>
    </row>
    <row r="641" spans="1:6" ht="14.25" customHeight="1">
      <c r="A641" s="9"/>
      <c r="B641" s="10"/>
      <c r="C641" s="11"/>
      <c r="D641" s="10"/>
      <c r="E641" s="12"/>
      <c r="F641" s="10"/>
    </row>
    <row r="642" spans="1:6" ht="14.25" customHeight="1">
      <c r="A642" s="9"/>
      <c r="B642" s="10"/>
      <c r="C642" s="11"/>
      <c r="D642" s="10"/>
      <c r="E642" s="12"/>
      <c r="F642" s="10"/>
    </row>
    <row r="643" spans="1:6" ht="14.25" customHeight="1">
      <c r="A643" s="9"/>
      <c r="B643" s="10"/>
      <c r="C643" s="11"/>
      <c r="D643" s="10"/>
      <c r="E643" s="12"/>
      <c r="F643" s="10"/>
    </row>
    <row r="644" spans="1:6" ht="14.25" customHeight="1">
      <c r="A644" s="9"/>
      <c r="B644" s="10"/>
      <c r="C644" s="11"/>
      <c r="D644" s="10"/>
      <c r="E644" s="12"/>
      <c r="F644" s="10"/>
    </row>
    <row r="645" spans="1:6" ht="14.25" customHeight="1">
      <c r="A645" s="9"/>
      <c r="B645" s="10"/>
      <c r="C645" s="11"/>
      <c r="D645" s="10"/>
      <c r="E645" s="12"/>
      <c r="F645" s="10"/>
    </row>
    <row r="646" spans="1:6" ht="14.25" customHeight="1">
      <c r="A646" s="9"/>
      <c r="B646" s="10"/>
      <c r="C646" s="11"/>
      <c r="D646" s="10"/>
      <c r="E646" s="12"/>
      <c r="F646" s="10"/>
    </row>
    <row r="647" spans="1:6" ht="14.25" customHeight="1">
      <c r="A647" s="9"/>
      <c r="B647" s="10"/>
      <c r="C647" s="11"/>
      <c r="D647" s="10"/>
      <c r="E647" s="12"/>
      <c r="F647" s="10"/>
    </row>
    <row r="648" spans="1:6" ht="14.25" customHeight="1">
      <c r="A648" s="9"/>
      <c r="B648" s="10"/>
      <c r="C648" s="11"/>
      <c r="D648" s="10"/>
      <c r="E648" s="12"/>
      <c r="F648" s="10"/>
    </row>
    <row r="649" spans="1:6" ht="14.25" customHeight="1">
      <c r="A649" s="9"/>
      <c r="B649" s="10"/>
      <c r="C649" s="11"/>
      <c r="D649" s="10"/>
      <c r="E649" s="12"/>
      <c r="F649" s="10"/>
    </row>
    <row r="650" spans="1:6" ht="14.25" customHeight="1">
      <c r="A650" s="9"/>
      <c r="B650" s="10"/>
      <c r="C650" s="11"/>
      <c r="D650" s="10"/>
      <c r="E650" s="12"/>
      <c r="F650" s="10"/>
    </row>
    <row r="651" spans="1:6" ht="14.25" customHeight="1">
      <c r="A651" s="9"/>
      <c r="B651" s="10"/>
      <c r="C651" s="11"/>
      <c r="D651" s="10"/>
      <c r="E651" s="12"/>
      <c r="F651" s="10"/>
    </row>
    <row r="652" spans="1:6" ht="14.25" customHeight="1">
      <c r="A652" s="9"/>
      <c r="B652" s="10"/>
      <c r="C652" s="11"/>
      <c r="D652" s="10"/>
      <c r="E652" s="12"/>
      <c r="F652" s="10"/>
    </row>
    <row r="653" spans="1:6" ht="14.25" customHeight="1">
      <c r="A653" s="9"/>
      <c r="B653" s="10"/>
      <c r="C653" s="11"/>
      <c r="D653" s="10"/>
      <c r="E653" s="12"/>
      <c r="F653" s="10"/>
    </row>
    <row r="654" spans="1:6" ht="14.25" customHeight="1">
      <c r="A654" s="9"/>
      <c r="B654" s="10"/>
      <c r="C654" s="11"/>
      <c r="D654" s="10"/>
      <c r="E654" s="12"/>
      <c r="F654" s="10"/>
    </row>
    <row r="655" spans="1:6" ht="14.25" customHeight="1">
      <c r="A655" s="9"/>
      <c r="B655" s="10"/>
      <c r="C655" s="11"/>
      <c r="D655" s="10"/>
      <c r="E655" s="12"/>
      <c r="F655" s="10"/>
    </row>
    <row r="656" spans="1:6" ht="14.25" customHeight="1">
      <c r="A656" s="9"/>
      <c r="B656" s="10"/>
      <c r="C656" s="11"/>
      <c r="D656" s="10"/>
      <c r="E656" s="12"/>
      <c r="F656" s="10"/>
    </row>
    <row r="657" spans="1:6" ht="14.25" customHeight="1">
      <c r="A657" s="9"/>
      <c r="B657" s="10"/>
      <c r="C657" s="11"/>
      <c r="D657" s="10"/>
      <c r="E657" s="12"/>
      <c r="F657" s="10"/>
    </row>
    <row r="658" spans="1:6" ht="14.25" customHeight="1">
      <c r="A658" s="9"/>
      <c r="B658" s="10"/>
      <c r="C658" s="11"/>
      <c r="D658" s="10"/>
      <c r="E658" s="12"/>
      <c r="F658" s="10"/>
    </row>
    <row r="659" spans="1:6" ht="14.25" customHeight="1">
      <c r="A659" s="9"/>
      <c r="B659" s="10"/>
      <c r="C659" s="11"/>
      <c r="D659" s="10"/>
      <c r="E659" s="12"/>
      <c r="F659" s="10"/>
    </row>
    <row r="660" spans="1:6" ht="14.25" customHeight="1">
      <c r="A660" s="9"/>
      <c r="B660" s="10"/>
      <c r="C660" s="11"/>
      <c r="D660" s="10"/>
      <c r="E660" s="12"/>
      <c r="F660" s="10"/>
    </row>
    <row r="661" spans="1:6" ht="14.25" customHeight="1">
      <c r="A661" s="9"/>
      <c r="B661" s="10"/>
      <c r="C661" s="11"/>
      <c r="D661" s="10"/>
      <c r="E661" s="12"/>
      <c r="F661" s="10"/>
    </row>
    <row r="662" spans="1:6" ht="14.25" customHeight="1">
      <c r="A662" s="9"/>
      <c r="B662" s="10"/>
      <c r="C662" s="11"/>
      <c r="D662" s="10"/>
      <c r="E662" s="12"/>
      <c r="F662" s="10"/>
    </row>
    <row r="663" spans="1:6" ht="14.25" customHeight="1">
      <c r="A663" s="9"/>
      <c r="B663" s="10"/>
      <c r="C663" s="11"/>
      <c r="D663" s="10"/>
      <c r="E663" s="12"/>
      <c r="F663" s="10"/>
    </row>
    <row r="664" spans="1:6" ht="14.25" customHeight="1">
      <c r="A664" s="9"/>
      <c r="B664" s="10"/>
      <c r="C664" s="11"/>
      <c r="D664" s="10"/>
      <c r="E664" s="12"/>
      <c r="F664" s="10"/>
    </row>
    <row r="665" spans="1:6" ht="14.25" customHeight="1">
      <c r="A665" s="9"/>
      <c r="B665" s="10"/>
      <c r="C665" s="11"/>
      <c r="D665" s="10"/>
      <c r="E665" s="12"/>
      <c r="F665" s="10"/>
    </row>
    <row r="666" spans="1:6" ht="14.25" customHeight="1">
      <c r="A666" s="9"/>
      <c r="B666" s="10"/>
      <c r="C666" s="11"/>
      <c r="D666" s="10"/>
      <c r="E666" s="12"/>
      <c r="F666" s="10"/>
    </row>
    <row r="667" spans="1:6" ht="14.25" customHeight="1">
      <c r="A667" s="9"/>
      <c r="B667" s="10"/>
      <c r="C667" s="11"/>
      <c r="D667" s="10"/>
      <c r="E667" s="12"/>
      <c r="F667" s="10"/>
    </row>
    <row r="668" spans="1:6" ht="14.25" customHeight="1">
      <c r="A668" s="9"/>
      <c r="B668" s="10"/>
      <c r="C668" s="11"/>
      <c r="D668" s="10"/>
      <c r="E668" s="12"/>
      <c r="F668" s="10"/>
    </row>
    <row r="669" spans="1:6" ht="14.25" customHeight="1">
      <c r="A669" s="9"/>
      <c r="B669" s="10"/>
      <c r="C669" s="11"/>
      <c r="D669" s="10"/>
      <c r="E669" s="12"/>
      <c r="F669" s="10"/>
    </row>
    <row r="670" spans="1:6" ht="14.25" customHeight="1">
      <c r="A670" s="9"/>
      <c r="B670" s="10"/>
      <c r="C670" s="11"/>
      <c r="D670" s="10"/>
      <c r="E670" s="12"/>
      <c r="F670" s="10"/>
    </row>
    <row r="671" spans="1:6" ht="14.25" customHeight="1">
      <c r="A671" s="9"/>
      <c r="B671" s="10"/>
      <c r="C671" s="11"/>
      <c r="D671" s="10"/>
      <c r="E671" s="12"/>
      <c r="F671" s="10"/>
    </row>
    <row r="672" spans="1:6" ht="14.25" customHeight="1">
      <c r="A672" s="9"/>
      <c r="B672" s="10"/>
      <c r="C672" s="11"/>
      <c r="D672" s="10"/>
      <c r="E672" s="12"/>
      <c r="F672" s="10"/>
    </row>
    <row r="673" spans="1:6" ht="14.25" customHeight="1">
      <c r="A673" s="9"/>
      <c r="B673" s="10"/>
      <c r="C673" s="11"/>
      <c r="D673" s="10"/>
      <c r="E673" s="12"/>
      <c r="F673" s="10"/>
    </row>
    <row r="674" spans="1:6" ht="14.25" customHeight="1">
      <c r="A674" s="9"/>
      <c r="B674" s="10"/>
      <c r="C674" s="11"/>
      <c r="D674" s="10"/>
      <c r="E674" s="12"/>
      <c r="F674" s="10"/>
    </row>
    <row r="675" spans="1:6" ht="14.25" customHeight="1">
      <c r="A675" s="9"/>
      <c r="B675" s="10"/>
      <c r="C675" s="11"/>
      <c r="D675" s="10"/>
      <c r="E675" s="12"/>
      <c r="F675" s="10"/>
    </row>
    <row r="676" spans="1:6" ht="14.25" customHeight="1">
      <c r="A676" s="9"/>
      <c r="B676" s="10"/>
      <c r="C676" s="11"/>
      <c r="D676" s="10"/>
      <c r="E676" s="12"/>
      <c r="F676" s="10"/>
    </row>
    <row r="677" spans="1:6" ht="14.25" customHeight="1">
      <c r="A677" s="9"/>
      <c r="B677" s="10"/>
      <c r="C677" s="11"/>
      <c r="D677" s="10"/>
      <c r="E677" s="12"/>
      <c r="F677" s="10"/>
    </row>
    <row r="678" spans="1:6" ht="14.25" customHeight="1">
      <c r="A678" s="9"/>
      <c r="B678" s="10"/>
      <c r="C678" s="11"/>
      <c r="D678" s="10"/>
      <c r="E678" s="12"/>
      <c r="F678" s="10"/>
    </row>
    <row r="679" spans="1:6" ht="14.25" customHeight="1">
      <c r="A679" s="9"/>
      <c r="B679" s="10"/>
      <c r="C679" s="11"/>
      <c r="D679" s="10"/>
      <c r="E679" s="12"/>
      <c r="F679" s="10"/>
    </row>
    <row r="680" spans="1:6" ht="14.25" customHeight="1">
      <c r="A680" s="9"/>
      <c r="B680" s="10"/>
      <c r="C680" s="11"/>
      <c r="D680" s="10"/>
      <c r="E680" s="12"/>
      <c r="F680" s="10"/>
    </row>
    <row r="681" spans="1:6" ht="14.25" customHeight="1">
      <c r="A681" s="9"/>
      <c r="B681" s="10"/>
      <c r="C681" s="11"/>
      <c r="D681" s="10"/>
      <c r="E681" s="12"/>
      <c r="F681" s="10"/>
    </row>
    <row r="682" spans="1:6" ht="14.25" customHeight="1">
      <c r="A682" s="9"/>
      <c r="B682" s="10"/>
      <c r="C682" s="11"/>
      <c r="D682" s="10"/>
      <c r="E682" s="12"/>
      <c r="F682" s="10"/>
    </row>
    <row r="683" spans="1:6" ht="14.25" customHeight="1">
      <c r="A683" s="9"/>
      <c r="B683" s="10"/>
      <c r="C683" s="11"/>
      <c r="D683" s="10"/>
      <c r="E683" s="12"/>
      <c r="F683" s="10"/>
    </row>
    <row r="684" spans="1:6" ht="14.25" customHeight="1">
      <c r="A684" s="9"/>
      <c r="B684" s="10"/>
      <c r="C684" s="11"/>
      <c r="D684" s="10"/>
      <c r="E684" s="12"/>
      <c r="F684" s="10"/>
    </row>
    <row r="685" spans="1:6" ht="14.25" customHeight="1">
      <c r="A685" s="9"/>
      <c r="B685" s="10"/>
      <c r="C685" s="11"/>
      <c r="D685" s="10"/>
      <c r="E685" s="12"/>
      <c r="F685" s="10"/>
    </row>
    <row r="686" spans="1:6" ht="14.25" customHeight="1">
      <c r="A686" s="9"/>
      <c r="B686" s="10"/>
      <c r="C686" s="11"/>
      <c r="D686" s="10"/>
      <c r="E686" s="12"/>
      <c r="F686" s="10"/>
    </row>
    <row r="687" spans="1:6" ht="14.25" customHeight="1">
      <c r="A687" s="9"/>
      <c r="B687" s="10"/>
      <c r="C687" s="11"/>
      <c r="D687" s="10"/>
      <c r="E687" s="12"/>
      <c r="F687" s="10"/>
    </row>
    <row r="688" spans="1:6" ht="14.25" customHeight="1">
      <c r="A688" s="9"/>
      <c r="B688" s="10"/>
      <c r="C688" s="11"/>
      <c r="D688" s="10"/>
      <c r="E688" s="12"/>
      <c r="F688" s="10"/>
    </row>
    <row r="689" spans="1:6" ht="14.25" customHeight="1">
      <c r="A689" s="9"/>
      <c r="B689" s="10"/>
      <c r="C689" s="11"/>
      <c r="D689" s="10"/>
      <c r="E689" s="12"/>
      <c r="F689" s="10"/>
    </row>
    <row r="690" spans="1:6" ht="14.25" customHeight="1">
      <c r="A690" s="9"/>
      <c r="B690" s="10"/>
      <c r="C690" s="11"/>
      <c r="D690" s="10"/>
      <c r="E690" s="12"/>
      <c r="F690" s="10"/>
    </row>
    <row r="691" spans="1:6" ht="14.25" customHeight="1">
      <c r="A691" s="9"/>
      <c r="B691" s="10"/>
      <c r="C691" s="11"/>
      <c r="D691" s="10"/>
      <c r="E691" s="12"/>
      <c r="F691" s="10"/>
    </row>
    <row r="692" spans="1:6" ht="14.25" customHeight="1">
      <c r="A692" s="9"/>
      <c r="B692" s="10"/>
      <c r="C692" s="11"/>
      <c r="D692" s="10"/>
      <c r="E692" s="12"/>
      <c r="F692" s="10"/>
    </row>
    <row r="693" spans="1:6" ht="14.25" customHeight="1">
      <c r="A693" s="9"/>
      <c r="B693" s="10"/>
      <c r="C693" s="11"/>
      <c r="D693" s="10"/>
      <c r="E693" s="12"/>
      <c r="F693" s="10"/>
    </row>
    <row r="694" spans="1:6" ht="14.25" customHeight="1">
      <c r="A694" s="9"/>
      <c r="B694" s="10"/>
      <c r="C694" s="11"/>
      <c r="D694" s="10"/>
      <c r="E694" s="12"/>
      <c r="F694" s="10"/>
    </row>
    <row r="695" spans="1:6" ht="14.25" customHeight="1">
      <c r="A695" s="9"/>
      <c r="B695" s="10"/>
      <c r="C695" s="11"/>
      <c r="D695" s="10"/>
      <c r="E695" s="12"/>
      <c r="F695" s="10"/>
    </row>
    <row r="696" spans="1:6" ht="14.25" customHeight="1">
      <c r="A696" s="9"/>
      <c r="B696" s="10"/>
      <c r="C696" s="11"/>
      <c r="D696" s="10"/>
      <c r="E696" s="12"/>
      <c r="F696" s="10"/>
    </row>
    <row r="697" spans="1:6" ht="14.25" customHeight="1">
      <c r="A697" s="9"/>
      <c r="B697" s="10"/>
      <c r="C697" s="11"/>
      <c r="D697" s="10"/>
      <c r="E697" s="12"/>
      <c r="F697" s="10"/>
    </row>
    <row r="698" spans="1:6" ht="14.25" customHeight="1">
      <c r="A698" s="9"/>
      <c r="B698" s="10"/>
      <c r="C698" s="11"/>
      <c r="D698" s="10"/>
      <c r="E698" s="12"/>
      <c r="F698" s="10"/>
    </row>
    <row r="699" spans="1:6" ht="14.25" customHeight="1">
      <c r="A699" s="9"/>
      <c r="B699" s="10"/>
      <c r="C699" s="11"/>
      <c r="D699" s="10"/>
      <c r="E699" s="12"/>
      <c r="F699" s="10"/>
    </row>
    <row r="700" spans="1:6" ht="14.25" customHeight="1">
      <c r="A700" s="9"/>
      <c r="B700" s="10"/>
      <c r="C700" s="11"/>
      <c r="D700" s="10"/>
      <c r="E700" s="12"/>
      <c r="F700" s="10"/>
    </row>
    <row r="701" spans="1:6" ht="14.25" customHeight="1">
      <c r="A701" s="9"/>
      <c r="B701" s="10"/>
      <c r="C701" s="11"/>
      <c r="D701" s="10"/>
      <c r="E701" s="12"/>
      <c r="F701" s="10"/>
    </row>
    <row r="702" spans="1:6" ht="14.25" customHeight="1">
      <c r="A702" s="9"/>
      <c r="B702" s="10"/>
      <c r="C702" s="11"/>
      <c r="D702" s="10"/>
      <c r="E702" s="12"/>
      <c r="F702" s="10"/>
    </row>
    <row r="703" spans="1:6" ht="14.25" customHeight="1">
      <c r="A703" s="9"/>
      <c r="B703" s="10"/>
      <c r="C703" s="11"/>
      <c r="D703" s="10"/>
      <c r="E703" s="12"/>
      <c r="F703" s="10"/>
    </row>
    <row r="704" spans="1:6" ht="14.25" customHeight="1">
      <c r="A704" s="9"/>
      <c r="B704" s="10"/>
      <c r="C704" s="11"/>
      <c r="D704" s="10"/>
      <c r="E704" s="12"/>
      <c r="F704" s="10"/>
    </row>
    <row r="705" spans="1:6" ht="14.25" customHeight="1">
      <c r="A705" s="9"/>
      <c r="B705" s="10"/>
      <c r="C705" s="11"/>
      <c r="D705" s="10"/>
      <c r="E705" s="12"/>
      <c r="F705" s="10"/>
    </row>
    <row r="706" spans="1:6" ht="14.25" customHeight="1">
      <c r="A706" s="9"/>
      <c r="B706" s="10"/>
      <c r="C706" s="11"/>
      <c r="D706" s="10"/>
      <c r="E706" s="12"/>
      <c r="F706" s="10"/>
    </row>
    <row r="707" spans="1:6" ht="14.25" customHeight="1">
      <c r="A707" s="9"/>
      <c r="B707" s="10"/>
      <c r="C707" s="11"/>
      <c r="D707" s="10"/>
      <c r="E707" s="12"/>
      <c r="F707" s="10"/>
    </row>
    <row r="708" spans="1:6" ht="14.25" customHeight="1">
      <c r="A708" s="9"/>
      <c r="B708" s="10"/>
      <c r="C708" s="11"/>
      <c r="D708" s="10"/>
      <c r="E708" s="12"/>
      <c r="F708" s="10"/>
    </row>
    <row r="709" spans="1:6" ht="14.25" customHeight="1">
      <c r="A709" s="9"/>
      <c r="B709" s="10"/>
      <c r="C709" s="11"/>
      <c r="D709" s="10"/>
      <c r="E709" s="12"/>
      <c r="F709" s="10"/>
    </row>
    <row r="710" spans="1:6" ht="14.25" customHeight="1">
      <c r="A710" s="9"/>
      <c r="B710" s="10"/>
      <c r="C710" s="11"/>
      <c r="D710" s="10"/>
      <c r="E710" s="12"/>
      <c r="F710" s="10"/>
    </row>
    <row r="711" spans="1:6" ht="14.25" customHeight="1">
      <c r="A711" s="9"/>
      <c r="B711" s="10"/>
      <c r="C711" s="11"/>
      <c r="D711" s="10"/>
      <c r="E711" s="12"/>
      <c r="F711" s="10"/>
    </row>
    <row r="712" spans="1:6" ht="14.25" customHeight="1">
      <c r="A712" s="9"/>
      <c r="B712" s="10"/>
      <c r="C712" s="11"/>
      <c r="D712" s="10"/>
      <c r="E712" s="12"/>
      <c r="F712" s="10"/>
    </row>
    <row r="713" spans="1:6" ht="14.25" customHeight="1">
      <c r="A713" s="9"/>
      <c r="B713" s="10"/>
      <c r="C713" s="11"/>
      <c r="D713" s="10"/>
      <c r="E713" s="12"/>
      <c r="F713" s="10"/>
    </row>
    <row r="714" spans="1:6" ht="14.25" customHeight="1">
      <c r="A714" s="9"/>
      <c r="B714" s="10"/>
      <c r="C714" s="11"/>
      <c r="D714" s="10"/>
      <c r="E714" s="12"/>
      <c r="F714" s="10"/>
    </row>
    <row r="715" spans="1:6" ht="14.25" customHeight="1">
      <c r="A715" s="9"/>
      <c r="B715" s="10"/>
      <c r="C715" s="11"/>
      <c r="D715" s="10"/>
      <c r="E715" s="12"/>
      <c r="F715" s="10"/>
    </row>
    <row r="716" spans="1:6" ht="14.25" customHeight="1">
      <c r="A716" s="9"/>
      <c r="B716" s="10"/>
      <c r="C716" s="11"/>
      <c r="D716" s="10"/>
      <c r="E716" s="12"/>
      <c r="F716" s="10"/>
    </row>
    <row r="717" spans="1:6" ht="14.25" customHeight="1">
      <c r="A717" s="9"/>
      <c r="B717" s="10"/>
      <c r="C717" s="11"/>
      <c r="D717" s="10"/>
      <c r="E717" s="12"/>
      <c r="F717" s="10"/>
    </row>
    <row r="718" spans="1:6" ht="14.25" customHeight="1">
      <c r="A718" s="9"/>
      <c r="B718" s="10"/>
      <c r="C718" s="11"/>
      <c r="D718" s="10"/>
      <c r="E718" s="12"/>
      <c r="F718" s="10"/>
    </row>
    <row r="719" spans="1:6" ht="14.25" customHeight="1">
      <c r="A719" s="9"/>
      <c r="B719" s="10"/>
      <c r="C719" s="11"/>
      <c r="D719" s="10"/>
      <c r="E719" s="12"/>
      <c r="F719" s="10"/>
    </row>
    <row r="720" spans="1:6" ht="14.25" customHeight="1">
      <c r="A720" s="9"/>
      <c r="B720" s="10"/>
      <c r="C720" s="11"/>
      <c r="D720" s="10"/>
      <c r="E720" s="12"/>
      <c r="F720" s="10"/>
    </row>
    <row r="721" spans="1:6" ht="14.25" customHeight="1">
      <c r="A721" s="9"/>
      <c r="B721" s="10"/>
      <c r="C721" s="11"/>
      <c r="D721" s="10"/>
      <c r="E721" s="12"/>
      <c r="F721" s="10"/>
    </row>
    <row r="722" spans="1:6" ht="14.25" customHeight="1">
      <c r="A722" s="9"/>
      <c r="B722" s="10"/>
      <c r="C722" s="11"/>
      <c r="D722" s="10"/>
      <c r="E722" s="12"/>
      <c r="F722" s="10"/>
    </row>
    <row r="723" spans="1:6" ht="14.25" customHeight="1">
      <c r="A723" s="9"/>
      <c r="B723" s="10"/>
      <c r="C723" s="11"/>
      <c r="D723" s="10"/>
      <c r="E723" s="12"/>
      <c r="F723" s="10"/>
    </row>
    <row r="724" spans="1:6" ht="14.25" customHeight="1">
      <c r="A724" s="9"/>
      <c r="B724" s="10"/>
      <c r="C724" s="11"/>
      <c r="D724" s="10"/>
      <c r="E724" s="12"/>
      <c r="F724" s="10"/>
    </row>
    <row r="725" spans="1:6" ht="14.25" customHeight="1">
      <c r="A725" s="9"/>
      <c r="B725" s="10"/>
      <c r="C725" s="11"/>
      <c r="D725" s="10"/>
      <c r="E725" s="12"/>
      <c r="F725" s="10"/>
    </row>
    <row r="726" spans="1:6" ht="14.25" customHeight="1">
      <c r="A726" s="9"/>
      <c r="B726" s="10"/>
      <c r="C726" s="11"/>
      <c r="D726" s="10"/>
      <c r="E726" s="12"/>
      <c r="F726" s="10"/>
    </row>
    <row r="727" spans="1:6" ht="14.25" customHeight="1">
      <c r="A727" s="9"/>
      <c r="B727" s="10"/>
      <c r="C727" s="11"/>
      <c r="D727" s="10"/>
      <c r="E727" s="12"/>
      <c r="F727" s="10"/>
    </row>
    <row r="728" spans="1:6" ht="14.25" customHeight="1">
      <c r="A728" s="9"/>
      <c r="B728" s="10"/>
      <c r="C728" s="11"/>
      <c r="D728" s="10"/>
      <c r="E728" s="12"/>
      <c r="F728" s="10"/>
    </row>
    <row r="729" spans="1:6" ht="14.25" customHeight="1">
      <c r="A729" s="9"/>
      <c r="B729" s="10"/>
      <c r="C729" s="11"/>
      <c r="D729" s="10"/>
      <c r="E729" s="12"/>
      <c r="F729" s="10"/>
    </row>
    <row r="730" spans="1:6" ht="14.25" customHeight="1">
      <c r="A730" s="9"/>
      <c r="B730" s="10"/>
      <c r="C730" s="11"/>
      <c r="D730" s="10"/>
      <c r="E730" s="12"/>
      <c r="F730" s="10"/>
    </row>
    <row r="731" spans="1:6" ht="14.25" customHeight="1">
      <c r="A731" s="9"/>
      <c r="B731" s="10"/>
      <c r="C731" s="11"/>
      <c r="D731" s="10"/>
      <c r="E731" s="12"/>
      <c r="F731" s="10"/>
    </row>
    <row r="732" spans="1:6" ht="14.25" customHeight="1">
      <c r="A732" s="9"/>
      <c r="B732" s="10"/>
      <c r="C732" s="11"/>
      <c r="D732" s="10"/>
      <c r="E732" s="12"/>
      <c r="F732" s="10"/>
    </row>
    <row r="733" spans="1:6" ht="14.25" customHeight="1">
      <c r="A733" s="9"/>
      <c r="B733" s="10"/>
      <c r="C733" s="11"/>
      <c r="D733" s="10"/>
      <c r="E733" s="12"/>
      <c r="F733" s="10"/>
    </row>
    <row r="734" spans="1:6" ht="14.25" customHeight="1">
      <c r="A734" s="9"/>
      <c r="B734" s="10"/>
      <c r="C734" s="11"/>
      <c r="D734" s="10"/>
      <c r="E734" s="12"/>
      <c r="F734" s="10"/>
    </row>
    <row r="735" spans="1:6" ht="14.25" customHeight="1">
      <c r="A735" s="9"/>
      <c r="B735" s="10"/>
      <c r="C735" s="11"/>
      <c r="D735" s="10"/>
      <c r="E735" s="12"/>
      <c r="F735" s="10"/>
    </row>
    <row r="736" spans="1:6" ht="14.25" customHeight="1">
      <c r="A736" s="9"/>
      <c r="B736" s="10"/>
      <c r="C736" s="11"/>
      <c r="D736" s="10"/>
      <c r="E736" s="12"/>
      <c r="F736" s="10"/>
    </row>
    <row r="737" spans="1:6" ht="14.25" customHeight="1">
      <c r="A737" s="9"/>
      <c r="B737" s="10"/>
      <c r="C737" s="11"/>
      <c r="D737" s="10"/>
      <c r="E737" s="12"/>
      <c r="F737" s="10"/>
    </row>
    <row r="738" spans="1:6" ht="14.25" customHeight="1">
      <c r="A738" s="9"/>
      <c r="B738" s="10"/>
      <c r="C738" s="11"/>
      <c r="D738" s="10"/>
      <c r="E738" s="12"/>
      <c r="F738" s="10"/>
    </row>
    <row r="739" spans="1:6" ht="14.25" customHeight="1">
      <c r="A739" s="9"/>
      <c r="B739" s="10"/>
      <c r="C739" s="11"/>
      <c r="D739" s="10"/>
      <c r="E739" s="12"/>
      <c r="F739" s="10"/>
    </row>
    <row r="740" spans="1:6" ht="14.25" customHeight="1">
      <c r="A740" s="9"/>
      <c r="B740" s="10"/>
      <c r="C740" s="11"/>
      <c r="D740" s="10"/>
      <c r="E740" s="12"/>
      <c r="F740" s="10"/>
    </row>
    <row r="741" spans="1:6" ht="14.25" customHeight="1">
      <c r="A741" s="9"/>
      <c r="B741" s="10"/>
      <c r="C741" s="11"/>
      <c r="D741" s="10"/>
      <c r="E741" s="12"/>
      <c r="F741" s="10"/>
    </row>
    <row r="742" spans="1:6" ht="14.25" customHeight="1">
      <c r="A742" s="9"/>
      <c r="B742" s="10"/>
      <c r="C742" s="11"/>
      <c r="D742" s="10"/>
      <c r="E742" s="12"/>
      <c r="F742" s="10"/>
    </row>
    <row r="743" spans="1:6" ht="14.25" customHeight="1">
      <c r="A743" s="9"/>
      <c r="B743" s="10"/>
      <c r="C743" s="11"/>
      <c r="D743" s="10"/>
      <c r="E743" s="12"/>
      <c r="F743" s="10"/>
    </row>
    <row r="744" spans="1:6" ht="14.25" customHeight="1">
      <c r="A744" s="9"/>
      <c r="B744" s="10"/>
      <c r="C744" s="11"/>
      <c r="D744" s="10"/>
      <c r="E744" s="12"/>
      <c r="F744" s="10"/>
    </row>
    <row r="745" spans="1:6" ht="14.25" customHeight="1">
      <c r="A745" s="9"/>
      <c r="B745" s="10"/>
      <c r="C745" s="11"/>
      <c r="D745" s="10"/>
      <c r="E745" s="12"/>
      <c r="F745" s="10"/>
    </row>
    <row r="746" spans="1:6" ht="14.25" customHeight="1">
      <c r="A746" s="9"/>
      <c r="B746" s="10"/>
      <c r="C746" s="11"/>
      <c r="D746" s="10"/>
      <c r="E746" s="12"/>
      <c r="F746" s="10"/>
    </row>
    <row r="747" spans="1:6" ht="14.25" customHeight="1">
      <c r="A747" s="9"/>
      <c r="B747" s="10"/>
      <c r="C747" s="11"/>
      <c r="D747" s="10"/>
      <c r="E747" s="12"/>
      <c r="F747" s="10"/>
    </row>
    <row r="748" spans="1:6" ht="14.25" customHeight="1">
      <c r="A748" s="9"/>
      <c r="B748" s="10"/>
      <c r="C748" s="11"/>
      <c r="D748" s="10"/>
      <c r="E748" s="12"/>
      <c r="F748" s="10"/>
    </row>
    <row r="749" spans="1:6" ht="14.25" customHeight="1">
      <c r="A749" s="9"/>
      <c r="B749" s="10"/>
      <c r="C749" s="11"/>
      <c r="D749" s="10"/>
      <c r="E749" s="12"/>
      <c r="F749" s="10"/>
    </row>
    <row r="750" spans="1:6" ht="14.25" customHeight="1">
      <c r="A750" s="9"/>
      <c r="B750" s="10"/>
      <c r="C750" s="11"/>
      <c r="D750" s="10"/>
      <c r="E750" s="12"/>
      <c r="F750" s="10"/>
    </row>
    <row r="751" spans="1:6" ht="14.25" customHeight="1">
      <c r="A751" s="9"/>
      <c r="B751" s="10"/>
      <c r="C751" s="11"/>
      <c r="D751" s="10"/>
      <c r="E751" s="12"/>
      <c r="F751" s="10"/>
    </row>
    <row r="752" spans="1:6" ht="14.25" customHeight="1">
      <c r="A752" s="9"/>
      <c r="B752" s="10"/>
      <c r="C752" s="11"/>
      <c r="D752" s="10"/>
      <c r="E752" s="12"/>
      <c r="F752" s="10"/>
    </row>
    <row r="753" spans="1:6" ht="14.25" customHeight="1">
      <c r="A753" s="9"/>
      <c r="B753" s="10"/>
      <c r="C753" s="11"/>
      <c r="D753" s="10"/>
      <c r="E753" s="12"/>
      <c r="F753" s="10"/>
    </row>
    <row r="754" spans="1:6" ht="14.25" customHeight="1">
      <c r="A754" s="9"/>
      <c r="B754" s="10"/>
      <c r="C754" s="11"/>
      <c r="D754" s="10"/>
      <c r="E754" s="12"/>
      <c r="F754" s="10"/>
    </row>
    <row r="755" spans="1:6" ht="14.25" customHeight="1">
      <c r="A755" s="9"/>
      <c r="B755" s="10"/>
      <c r="C755" s="11"/>
      <c r="D755" s="10"/>
      <c r="E755" s="12"/>
      <c r="F755" s="10"/>
    </row>
    <row r="756" spans="1:6" ht="14.25" customHeight="1">
      <c r="A756" s="9"/>
      <c r="B756" s="10"/>
      <c r="C756" s="11"/>
      <c r="D756" s="10"/>
      <c r="E756" s="12"/>
      <c r="F756" s="10"/>
    </row>
    <row r="757" spans="1:6" ht="14.25" customHeight="1">
      <c r="A757" s="9"/>
      <c r="B757" s="10"/>
      <c r="C757" s="11"/>
      <c r="D757" s="10"/>
      <c r="E757" s="12"/>
      <c r="F757" s="10"/>
    </row>
    <row r="758" spans="1:6" ht="14.25" customHeight="1">
      <c r="A758" s="9"/>
      <c r="B758" s="10"/>
      <c r="C758" s="11"/>
      <c r="D758" s="10"/>
      <c r="E758" s="12"/>
      <c r="F758" s="10"/>
    </row>
    <row r="759" spans="1:6" ht="14.25" customHeight="1">
      <c r="A759" s="9"/>
      <c r="B759" s="10"/>
      <c r="C759" s="11"/>
      <c r="D759" s="10"/>
      <c r="E759" s="12"/>
      <c r="F759" s="10"/>
    </row>
    <row r="760" spans="1:6" ht="14.25" customHeight="1">
      <c r="A760" s="9"/>
      <c r="B760" s="10"/>
      <c r="C760" s="11"/>
      <c r="D760" s="10"/>
      <c r="E760" s="12"/>
      <c r="F760" s="10"/>
    </row>
    <row r="761" spans="1:6" ht="14.25" customHeight="1">
      <c r="A761" s="9"/>
      <c r="B761" s="10"/>
      <c r="C761" s="11"/>
      <c r="D761" s="10"/>
      <c r="E761" s="12"/>
      <c r="F761" s="10"/>
    </row>
    <row r="762" spans="1:6" ht="14.25" customHeight="1">
      <c r="A762" s="9"/>
      <c r="B762" s="10"/>
      <c r="C762" s="11"/>
      <c r="D762" s="10"/>
      <c r="E762" s="12"/>
      <c r="F762" s="10"/>
    </row>
    <row r="763" spans="1:6" ht="14.25" customHeight="1">
      <c r="A763" s="9"/>
      <c r="B763" s="10"/>
      <c r="C763" s="11"/>
      <c r="D763" s="10"/>
      <c r="E763" s="12"/>
      <c r="F763" s="10"/>
    </row>
    <row r="764" spans="1:6" ht="14.25" customHeight="1">
      <c r="A764" s="9"/>
      <c r="B764" s="10"/>
      <c r="C764" s="11"/>
      <c r="D764" s="10"/>
      <c r="E764" s="12"/>
      <c r="F764" s="10"/>
    </row>
    <row r="765" spans="1:6" ht="14.25" customHeight="1">
      <c r="A765" s="9"/>
      <c r="B765" s="10"/>
      <c r="C765" s="11"/>
      <c r="D765" s="10"/>
      <c r="E765" s="12"/>
      <c r="F765" s="10"/>
    </row>
    <row r="766" spans="1:6" ht="14.25" customHeight="1">
      <c r="A766" s="9"/>
      <c r="B766" s="10"/>
      <c r="C766" s="11"/>
      <c r="D766" s="10"/>
      <c r="E766" s="12"/>
      <c r="F766" s="10"/>
    </row>
    <row r="767" spans="1:6" ht="14.25" customHeight="1">
      <c r="A767" s="9"/>
      <c r="B767" s="10"/>
      <c r="C767" s="11"/>
      <c r="D767" s="10"/>
      <c r="E767" s="12"/>
      <c r="F767" s="10"/>
    </row>
    <row r="768" spans="1:6" ht="14.25" customHeight="1">
      <c r="A768" s="9"/>
      <c r="B768" s="10"/>
      <c r="C768" s="11"/>
      <c r="D768" s="10"/>
      <c r="E768" s="12"/>
      <c r="F768" s="10"/>
    </row>
    <row r="769" spans="1:6" ht="14.25" customHeight="1">
      <c r="A769" s="9"/>
      <c r="B769" s="10"/>
      <c r="C769" s="11"/>
      <c r="D769" s="10"/>
      <c r="E769" s="12"/>
      <c r="F769" s="10"/>
    </row>
    <row r="770" spans="1:6" ht="14.25" customHeight="1">
      <c r="A770" s="9"/>
      <c r="B770" s="10"/>
      <c r="C770" s="11"/>
      <c r="D770" s="10"/>
      <c r="E770" s="12"/>
      <c r="F770" s="10"/>
    </row>
    <row r="771" spans="1:6" ht="14.25" customHeight="1">
      <c r="A771" s="9"/>
      <c r="B771" s="10"/>
      <c r="C771" s="11"/>
      <c r="D771" s="10"/>
      <c r="E771" s="12"/>
      <c r="F771" s="10"/>
    </row>
    <row r="772" spans="1:6" ht="14.25" customHeight="1">
      <c r="A772" s="9"/>
      <c r="B772" s="10"/>
      <c r="C772" s="11"/>
      <c r="D772" s="10"/>
      <c r="E772" s="12"/>
      <c r="F772" s="10"/>
    </row>
    <row r="773" spans="1:6" ht="14.25" customHeight="1">
      <c r="A773" s="9"/>
      <c r="B773" s="10"/>
      <c r="C773" s="11"/>
      <c r="D773" s="10"/>
      <c r="E773" s="12"/>
      <c r="F773" s="10"/>
    </row>
    <row r="774" spans="1:6" ht="14.25" customHeight="1">
      <c r="A774" s="9"/>
      <c r="B774" s="10"/>
      <c r="C774" s="11"/>
      <c r="D774" s="10"/>
      <c r="E774" s="12"/>
      <c r="F774" s="10"/>
    </row>
    <row r="775" spans="1:6" ht="14.25" customHeight="1">
      <c r="A775" s="9"/>
      <c r="B775" s="10"/>
      <c r="C775" s="11"/>
      <c r="D775" s="10"/>
      <c r="E775" s="12"/>
      <c r="F775" s="10"/>
    </row>
    <row r="776" spans="1:6" ht="14.25" customHeight="1">
      <c r="A776" s="9"/>
      <c r="B776" s="10"/>
      <c r="C776" s="11"/>
      <c r="D776" s="10"/>
      <c r="E776" s="12"/>
      <c r="F776" s="10"/>
    </row>
    <row r="777" spans="1:6" ht="14.25" customHeight="1">
      <c r="A777" s="9"/>
      <c r="B777" s="10"/>
      <c r="C777" s="11"/>
      <c r="D777" s="10"/>
      <c r="E777" s="12"/>
      <c r="F777" s="10"/>
    </row>
    <row r="778" spans="1:6" ht="14.25" customHeight="1">
      <c r="A778" s="9"/>
      <c r="B778" s="10"/>
      <c r="C778" s="11"/>
      <c r="D778" s="10"/>
      <c r="E778" s="12"/>
      <c r="F778" s="10"/>
    </row>
    <row r="779" spans="1:6" ht="14.25" customHeight="1">
      <c r="A779" s="9"/>
      <c r="B779" s="10"/>
      <c r="C779" s="11"/>
      <c r="D779" s="10"/>
      <c r="E779" s="12"/>
      <c r="F779" s="10"/>
    </row>
    <row r="780" spans="1:6" ht="14.25" customHeight="1">
      <c r="A780" s="9"/>
      <c r="B780" s="10"/>
      <c r="C780" s="11"/>
      <c r="D780" s="10"/>
      <c r="E780" s="12"/>
      <c r="F780" s="10"/>
    </row>
    <row r="781" spans="1:6" ht="14.25" customHeight="1">
      <c r="A781" s="9"/>
      <c r="B781" s="10"/>
      <c r="C781" s="11"/>
      <c r="D781" s="10"/>
      <c r="E781" s="12"/>
      <c r="F781" s="10"/>
    </row>
    <row r="782" spans="1:6" ht="14.25" customHeight="1">
      <c r="A782" s="9"/>
      <c r="B782" s="10"/>
      <c r="C782" s="11"/>
      <c r="D782" s="10"/>
      <c r="E782" s="12"/>
      <c r="F782" s="10"/>
    </row>
    <row r="783" spans="1:6" ht="14.25" customHeight="1">
      <c r="A783" s="9"/>
      <c r="B783" s="10"/>
      <c r="C783" s="11"/>
      <c r="D783" s="10"/>
      <c r="E783" s="12"/>
      <c r="F783" s="10"/>
    </row>
    <row r="784" spans="1:6" ht="14.25" customHeight="1">
      <c r="A784" s="9"/>
      <c r="B784" s="10"/>
      <c r="C784" s="11"/>
      <c r="D784" s="10"/>
      <c r="E784" s="12"/>
      <c r="F784" s="10"/>
    </row>
    <row r="785" spans="1:6" ht="14.25" customHeight="1">
      <c r="A785" s="9"/>
      <c r="B785" s="10"/>
      <c r="C785" s="11"/>
      <c r="D785" s="10"/>
      <c r="E785" s="12"/>
      <c r="F785" s="10"/>
    </row>
    <row r="786" spans="1:6" ht="14.25" customHeight="1">
      <c r="A786" s="9"/>
      <c r="B786" s="10"/>
      <c r="C786" s="11"/>
      <c r="D786" s="10"/>
      <c r="E786" s="12"/>
      <c r="F786" s="10"/>
    </row>
    <row r="787" spans="1:6" ht="14.25" customHeight="1">
      <c r="A787" s="9"/>
      <c r="B787" s="10"/>
      <c r="C787" s="11"/>
      <c r="D787" s="10"/>
      <c r="E787" s="12"/>
      <c r="F787" s="10"/>
    </row>
    <row r="788" spans="1:6" ht="14.25" customHeight="1">
      <c r="A788" s="9"/>
      <c r="B788" s="10"/>
      <c r="C788" s="11"/>
      <c r="D788" s="10"/>
      <c r="E788" s="12"/>
      <c r="F788" s="10"/>
    </row>
    <row r="789" spans="1:6" ht="14.25" customHeight="1">
      <c r="A789" s="9"/>
      <c r="B789" s="10"/>
      <c r="C789" s="11"/>
      <c r="D789" s="10"/>
      <c r="E789" s="12"/>
      <c r="F789" s="10"/>
    </row>
    <row r="790" spans="1:6" ht="14.25" customHeight="1">
      <c r="A790" s="9"/>
      <c r="B790" s="10"/>
      <c r="C790" s="11"/>
      <c r="D790" s="10"/>
      <c r="E790" s="12"/>
      <c r="F790" s="10"/>
    </row>
    <row r="791" spans="1:6" ht="14.25" customHeight="1">
      <c r="A791" s="9"/>
      <c r="B791" s="10"/>
      <c r="C791" s="11"/>
      <c r="D791" s="10"/>
      <c r="E791" s="12"/>
      <c r="F791" s="10"/>
    </row>
    <row r="792" spans="1:6" ht="14.25" customHeight="1">
      <c r="A792" s="9"/>
      <c r="B792" s="10"/>
      <c r="C792" s="11"/>
      <c r="D792" s="10"/>
      <c r="E792" s="12"/>
      <c r="F792" s="10"/>
    </row>
    <row r="793" spans="1:6" ht="14.25" customHeight="1">
      <c r="A793" s="9"/>
      <c r="B793" s="10"/>
      <c r="C793" s="11"/>
      <c r="D793" s="10"/>
      <c r="E793" s="12"/>
      <c r="F793" s="10"/>
    </row>
    <row r="794" spans="1:6" ht="14.25" customHeight="1">
      <c r="A794" s="9"/>
      <c r="B794" s="10"/>
      <c r="C794" s="11"/>
      <c r="D794" s="10"/>
      <c r="E794" s="12"/>
      <c r="F794" s="10"/>
    </row>
    <row r="795" spans="1:6" ht="14.25" customHeight="1">
      <c r="A795" s="9"/>
      <c r="B795" s="10"/>
      <c r="C795" s="11"/>
      <c r="D795" s="10"/>
      <c r="E795" s="12"/>
      <c r="F795" s="10"/>
    </row>
    <row r="796" spans="1:6" ht="14.25" customHeight="1">
      <c r="A796" s="9"/>
      <c r="B796" s="10"/>
      <c r="C796" s="11"/>
      <c r="D796" s="10"/>
      <c r="E796" s="12"/>
      <c r="F796" s="10"/>
    </row>
    <row r="797" spans="1:6" ht="14.25" customHeight="1">
      <c r="A797" s="9"/>
      <c r="B797" s="10"/>
      <c r="C797" s="11"/>
      <c r="D797" s="10"/>
      <c r="E797" s="12"/>
      <c r="F797" s="10"/>
    </row>
    <row r="798" spans="1:6" ht="14.25" customHeight="1">
      <c r="A798" s="9"/>
      <c r="B798" s="10"/>
      <c r="C798" s="11"/>
      <c r="D798" s="10"/>
      <c r="E798" s="12"/>
      <c r="F798" s="10"/>
    </row>
    <row r="799" spans="1:6" ht="14.25" customHeight="1">
      <c r="A799" s="9"/>
      <c r="B799" s="10"/>
      <c r="C799" s="11"/>
      <c r="D799" s="10"/>
      <c r="E799" s="12"/>
      <c r="F799" s="10"/>
    </row>
    <row r="800" spans="1:6" ht="14.25" customHeight="1">
      <c r="A800" s="9"/>
      <c r="B800" s="10"/>
      <c r="C800" s="11"/>
      <c r="D800" s="10"/>
      <c r="E800" s="12"/>
      <c r="F800" s="10"/>
    </row>
    <row r="801" spans="1:6" ht="14.25" customHeight="1">
      <c r="A801" s="9"/>
      <c r="B801" s="10"/>
      <c r="C801" s="11"/>
      <c r="D801" s="10"/>
      <c r="E801" s="12"/>
      <c r="F801" s="10"/>
    </row>
    <row r="802" spans="1:6" ht="14.25" customHeight="1">
      <c r="A802" s="9"/>
      <c r="B802" s="10"/>
      <c r="C802" s="11"/>
      <c r="D802" s="10"/>
      <c r="E802" s="12"/>
      <c r="F802" s="10"/>
    </row>
    <row r="803" spans="1:6" ht="14.25" customHeight="1">
      <c r="A803" s="9"/>
      <c r="B803" s="10"/>
      <c r="C803" s="11"/>
      <c r="D803" s="10"/>
      <c r="E803" s="12"/>
      <c r="F803" s="10"/>
    </row>
    <row r="804" spans="1:6" ht="14.25" customHeight="1">
      <c r="A804" s="9"/>
      <c r="B804" s="10"/>
      <c r="C804" s="11"/>
      <c r="D804" s="10"/>
      <c r="E804" s="12"/>
      <c r="F804" s="10"/>
    </row>
    <row r="805" spans="1:6" ht="14.25" customHeight="1">
      <c r="A805" s="9"/>
      <c r="B805" s="10"/>
      <c r="C805" s="11"/>
      <c r="D805" s="10"/>
      <c r="E805" s="12"/>
      <c r="F805" s="10"/>
    </row>
    <row r="806" spans="1:6" ht="14.25" customHeight="1">
      <c r="A806" s="9"/>
      <c r="B806" s="10"/>
      <c r="C806" s="11"/>
      <c r="D806" s="10"/>
      <c r="E806" s="12"/>
      <c r="F806" s="10"/>
    </row>
    <row r="807" spans="1:6" ht="14.25" customHeight="1">
      <c r="A807" s="9"/>
      <c r="B807" s="10"/>
      <c r="C807" s="11"/>
      <c r="D807" s="10"/>
      <c r="E807" s="12"/>
      <c r="F807" s="10"/>
    </row>
    <row r="808" spans="1:6" ht="14.25" customHeight="1">
      <c r="A808" s="9"/>
      <c r="B808" s="10"/>
      <c r="C808" s="11"/>
      <c r="D808" s="10"/>
      <c r="E808" s="12"/>
      <c r="F808" s="10"/>
    </row>
    <row r="809" spans="1:6" ht="14.25" customHeight="1">
      <c r="A809" s="9"/>
      <c r="B809" s="10"/>
      <c r="C809" s="11"/>
      <c r="D809" s="10"/>
      <c r="E809" s="12"/>
      <c r="F809" s="10"/>
    </row>
    <row r="810" spans="1:6" ht="14.25" customHeight="1">
      <c r="A810" s="9"/>
      <c r="B810" s="10"/>
      <c r="C810" s="11"/>
      <c r="D810" s="10"/>
      <c r="E810" s="12"/>
      <c r="F810" s="10"/>
    </row>
    <row r="811" spans="1:6" ht="14.25" customHeight="1">
      <c r="A811" s="9"/>
      <c r="B811" s="10"/>
      <c r="C811" s="11"/>
      <c r="D811" s="10"/>
      <c r="E811" s="12"/>
      <c r="F811" s="10"/>
    </row>
    <row r="812" spans="1:6" ht="14.25" customHeight="1">
      <c r="A812" s="9"/>
      <c r="B812" s="10"/>
      <c r="C812" s="11"/>
      <c r="D812" s="10"/>
      <c r="E812" s="12"/>
      <c r="F812" s="10"/>
    </row>
    <row r="813" spans="1:6" ht="14.25" customHeight="1">
      <c r="A813" s="9"/>
      <c r="B813" s="10"/>
      <c r="C813" s="11"/>
      <c r="D813" s="10"/>
      <c r="E813" s="12"/>
      <c r="F813" s="10"/>
    </row>
    <row r="814" spans="1:6" ht="14.25" customHeight="1">
      <c r="A814" s="9"/>
      <c r="B814" s="10"/>
      <c r="C814" s="11"/>
      <c r="D814" s="10"/>
      <c r="E814" s="12"/>
      <c r="F814" s="10"/>
    </row>
    <row r="815" spans="1:6" ht="14.25" customHeight="1">
      <c r="A815" s="9"/>
      <c r="B815" s="10"/>
      <c r="C815" s="11"/>
      <c r="D815" s="10"/>
      <c r="E815" s="12"/>
      <c r="F815" s="10"/>
    </row>
    <row r="816" spans="1:6" ht="14.25" customHeight="1">
      <c r="A816" s="9"/>
      <c r="B816" s="10"/>
      <c r="C816" s="11"/>
      <c r="D816" s="10"/>
      <c r="E816" s="12"/>
      <c r="F816" s="10"/>
    </row>
    <row r="817" spans="1:6" ht="14.25" customHeight="1">
      <c r="A817" s="9"/>
      <c r="B817" s="10"/>
      <c r="C817" s="11"/>
      <c r="D817" s="10"/>
      <c r="E817" s="12"/>
      <c r="F817" s="10"/>
    </row>
    <row r="818" spans="1:6" ht="14.25" customHeight="1">
      <c r="A818" s="9"/>
      <c r="B818" s="10"/>
      <c r="C818" s="11"/>
      <c r="D818" s="10"/>
      <c r="E818" s="12"/>
      <c r="F818" s="10"/>
    </row>
    <row r="819" spans="1:6" ht="14.25" customHeight="1">
      <c r="A819" s="9"/>
      <c r="B819" s="10"/>
      <c r="C819" s="11"/>
      <c r="D819" s="10"/>
      <c r="E819" s="12"/>
      <c r="F819" s="10"/>
    </row>
    <row r="820" spans="1:6" ht="14.25" customHeight="1">
      <c r="A820" s="9"/>
      <c r="B820" s="10"/>
      <c r="C820" s="11"/>
      <c r="D820" s="10"/>
      <c r="E820" s="12"/>
      <c r="F820" s="10"/>
    </row>
    <row r="821" spans="1:6" ht="14.25" customHeight="1">
      <c r="A821" s="9"/>
      <c r="B821" s="10"/>
      <c r="C821" s="11"/>
      <c r="D821" s="10"/>
      <c r="E821" s="12"/>
      <c r="F821" s="10"/>
    </row>
    <row r="822" spans="1:6" ht="14.25" customHeight="1">
      <c r="A822" s="9"/>
      <c r="B822" s="10"/>
      <c r="C822" s="11"/>
      <c r="D822" s="10"/>
      <c r="E822" s="12"/>
      <c r="F822" s="10"/>
    </row>
    <row r="823" spans="1:6" ht="14.25" customHeight="1">
      <c r="A823" s="9"/>
      <c r="B823" s="10"/>
      <c r="C823" s="11"/>
      <c r="D823" s="10"/>
      <c r="E823" s="12"/>
      <c r="F823" s="10"/>
    </row>
    <row r="824" spans="1:6" ht="14.25" customHeight="1">
      <c r="A824" s="9"/>
      <c r="B824" s="10"/>
      <c r="C824" s="11"/>
      <c r="D824" s="10"/>
      <c r="E824" s="12"/>
      <c r="F824" s="10"/>
    </row>
    <row r="825" spans="1:6" ht="14.25" customHeight="1">
      <c r="A825" s="9"/>
      <c r="B825" s="10"/>
      <c r="C825" s="11"/>
      <c r="D825" s="10"/>
      <c r="E825" s="12"/>
      <c r="F825" s="10"/>
    </row>
    <row r="826" spans="1:6" ht="14.25" customHeight="1">
      <c r="A826" s="9"/>
      <c r="B826" s="10"/>
      <c r="C826" s="11"/>
      <c r="D826" s="10"/>
      <c r="E826" s="12"/>
      <c r="F826" s="10"/>
    </row>
    <row r="827" spans="1:6" ht="14.25" customHeight="1">
      <c r="A827" s="9"/>
      <c r="B827" s="10"/>
      <c r="C827" s="11"/>
      <c r="D827" s="10"/>
      <c r="E827" s="12"/>
      <c r="F827" s="10"/>
    </row>
    <row r="828" spans="1:6" ht="14.25" customHeight="1">
      <c r="A828" s="9"/>
      <c r="B828" s="10"/>
      <c r="C828" s="11"/>
      <c r="D828" s="10"/>
      <c r="E828" s="12"/>
      <c r="F828" s="10"/>
    </row>
    <row r="829" spans="1:6" ht="14.25" customHeight="1">
      <c r="A829" s="9"/>
      <c r="B829" s="10"/>
      <c r="C829" s="11"/>
      <c r="D829" s="10"/>
      <c r="E829" s="12"/>
      <c r="F829" s="10"/>
    </row>
    <row r="830" spans="1:6" ht="14.25" customHeight="1">
      <c r="A830" s="9"/>
      <c r="B830" s="10"/>
      <c r="C830" s="11"/>
      <c r="D830" s="10"/>
      <c r="E830" s="12"/>
      <c r="F830" s="10"/>
    </row>
    <row r="831" spans="1:6" ht="14.25" customHeight="1">
      <c r="A831" s="9"/>
      <c r="B831" s="10"/>
      <c r="C831" s="11"/>
      <c r="D831" s="10"/>
      <c r="E831" s="12"/>
      <c r="F831" s="10"/>
    </row>
    <row r="832" spans="1:6" ht="14.25" customHeight="1">
      <c r="A832" s="9"/>
      <c r="B832" s="10"/>
      <c r="C832" s="11"/>
      <c r="D832" s="10"/>
      <c r="E832" s="12"/>
      <c r="F832" s="10"/>
    </row>
    <row r="833" spans="1:6" ht="14.25" customHeight="1">
      <c r="A833" s="9"/>
      <c r="B833" s="10"/>
      <c r="C833" s="11"/>
      <c r="D833" s="10"/>
      <c r="E833" s="12"/>
      <c r="F833" s="10"/>
    </row>
    <row r="834" spans="1:6" ht="14.25" customHeight="1">
      <c r="A834" s="9"/>
      <c r="B834" s="10"/>
      <c r="C834" s="11"/>
      <c r="D834" s="10"/>
      <c r="E834" s="12"/>
      <c r="F834" s="10"/>
    </row>
    <row r="835" spans="1:6" ht="14.25" customHeight="1">
      <c r="A835" s="9"/>
      <c r="B835" s="10"/>
      <c r="C835" s="11"/>
      <c r="D835" s="10"/>
      <c r="E835" s="12"/>
      <c r="F835" s="10"/>
    </row>
    <row r="836" spans="1:6" ht="14.25" customHeight="1">
      <c r="A836" s="9"/>
      <c r="B836" s="10"/>
      <c r="C836" s="11"/>
      <c r="D836" s="10"/>
      <c r="E836" s="12"/>
      <c r="F836" s="10"/>
    </row>
    <row r="837" spans="1:6" ht="14.25" customHeight="1">
      <c r="A837" s="9"/>
      <c r="B837" s="10"/>
      <c r="C837" s="11"/>
      <c r="D837" s="10"/>
      <c r="E837" s="12"/>
      <c r="F837" s="10"/>
    </row>
    <row r="838" spans="1:6" ht="14.25" customHeight="1">
      <c r="A838" s="9"/>
      <c r="B838" s="10"/>
      <c r="C838" s="11"/>
      <c r="D838" s="10"/>
      <c r="E838" s="12"/>
      <c r="F838" s="10"/>
    </row>
    <row r="839" spans="1:6" ht="14.25" customHeight="1">
      <c r="A839" s="9"/>
      <c r="B839" s="10"/>
      <c r="C839" s="11"/>
      <c r="D839" s="10"/>
      <c r="E839" s="12"/>
      <c r="F839" s="10"/>
    </row>
    <row r="840" spans="1:6" ht="14.25" customHeight="1">
      <c r="A840" s="9"/>
      <c r="B840" s="10"/>
      <c r="C840" s="11"/>
      <c r="D840" s="10"/>
      <c r="E840" s="12"/>
      <c r="F840" s="10"/>
    </row>
    <row r="841" spans="1:6" ht="14.25" customHeight="1">
      <c r="A841" s="9"/>
      <c r="B841" s="10"/>
      <c r="C841" s="11"/>
      <c r="D841" s="10"/>
      <c r="E841" s="12"/>
      <c r="F841" s="10"/>
    </row>
    <row r="842" spans="1:6" ht="14.25" customHeight="1">
      <c r="A842" s="9"/>
      <c r="B842" s="10"/>
      <c r="C842" s="11"/>
      <c r="D842" s="10"/>
      <c r="E842" s="12"/>
      <c r="F842" s="10"/>
    </row>
    <row r="843" spans="1:6" ht="14.25" customHeight="1">
      <c r="A843" s="9"/>
      <c r="B843" s="10"/>
      <c r="C843" s="11"/>
      <c r="D843" s="10"/>
      <c r="E843" s="12"/>
      <c r="F843" s="10"/>
    </row>
    <row r="844" spans="1:6" ht="14.25" customHeight="1">
      <c r="A844" s="9"/>
      <c r="B844" s="10"/>
      <c r="C844" s="11"/>
      <c r="D844" s="10"/>
      <c r="E844" s="12"/>
      <c r="F844" s="10"/>
    </row>
    <row r="845" spans="1:6" ht="14.25" customHeight="1">
      <c r="A845" s="9"/>
      <c r="B845" s="10"/>
      <c r="C845" s="11"/>
      <c r="D845" s="10"/>
      <c r="E845" s="12"/>
      <c r="F845" s="10"/>
    </row>
    <row r="846" spans="1:6" ht="14.25" customHeight="1">
      <c r="A846" s="9"/>
      <c r="B846" s="10"/>
      <c r="C846" s="11"/>
      <c r="D846" s="10"/>
      <c r="E846" s="12"/>
      <c r="F846" s="10"/>
    </row>
    <row r="847" spans="1:6" ht="14.25" customHeight="1">
      <c r="A847" s="9"/>
      <c r="B847" s="10"/>
      <c r="C847" s="11"/>
      <c r="D847" s="10"/>
      <c r="E847" s="12"/>
      <c r="F847" s="10"/>
    </row>
    <row r="848" spans="1:6" ht="14.25" customHeight="1">
      <c r="A848" s="9"/>
      <c r="B848" s="10"/>
      <c r="C848" s="11"/>
      <c r="D848" s="10"/>
      <c r="E848" s="12"/>
      <c r="F848" s="10"/>
    </row>
    <row r="849" spans="1:6" ht="14.25" customHeight="1">
      <c r="A849" s="9"/>
      <c r="B849" s="10"/>
      <c r="C849" s="11"/>
      <c r="D849" s="10"/>
      <c r="E849" s="12"/>
      <c r="F849" s="10"/>
    </row>
    <row r="850" spans="1:6" ht="14.25" customHeight="1">
      <c r="A850" s="9"/>
      <c r="B850" s="10"/>
      <c r="C850" s="11"/>
      <c r="D850" s="10"/>
      <c r="E850" s="12"/>
      <c r="F850" s="10"/>
    </row>
    <row r="851" spans="1:6" ht="14.25" customHeight="1">
      <c r="A851" s="9"/>
      <c r="B851" s="10"/>
      <c r="C851" s="11"/>
      <c r="D851" s="10"/>
      <c r="E851" s="12"/>
      <c r="F851" s="10"/>
    </row>
    <row r="852" spans="1:6" ht="14.25" customHeight="1">
      <c r="A852" s="9"/>
      <c r="B852" s="10"/>
      <c r="C852" s="11"/>
      <c r="D852" s="10"/>
      <c r="E852" s="12"/>
      <c r="F852" s="10"/>
    </row>
    <row r="853" spans="1:6" ht="14.25" customHeight="1">
      <c r="A853" s="9"/>
      <c r="B853" s="10"/>
      <c r="C853" s="11"/>
      <c r="D853" s="10"/>
      <c r="E853" s="12"/>
      <c r="F853" s="10"/>
    </row>
    <row r="854" spans="1:6" ht="14.25" customHeight="1">
      <c r="A854" s="9"/>
      <c r="B854" s="10"/>
      <c r="C854" s="11"/>
      <c r="D854" s="10"/>
      <c r="E854" s="12"/>
      <c r="F854" s="10"/>
    </row>
    <row r="855" spans="1:6" ht="14.25" customHeight="1">
      <c r="A855" s="9"/>
      <c r="B855" s="10"/>
      <c r="C855" s="11"/>
      <c r="D855" s="10"/>
      <c r="E855" s="12"/>
      <c r="F855" s="10"/>
    </row>
    <row r="856" spans="1:6" ht="14.25" customHeight="1">
      <c r="A856" s="9"/>
      <c r="B856" s="10"/>
      <c r="C856" s="11"/>
      <c r="D856" s="10"/>
      <c r="E856" s="12"/>
      <c r="F856" s="10"/>
    </row>
    <row r="857" spans="1:6" ht="14.25" customHeight="1">
      <c r="A857" s="9"/>
      <c r="B857" s="10"/>
      <c r="C857" s="11"/>
      <c r="D857" s="10"/>
      <c r="E857" s="12"/>
      <c r="F857" s="10"/>
    </row>
    <row r="858" spans="1:6" ht="14.25" customHeight="1">
      <c r="A858" s="9"/>
      <c r="B858" s="10"/>
      <c r="C858" s="11"/>
      <c r="D858" s="10"/>
      <c r="E858" s="12"/>
      <c r="F858" s="10"/>
    </row>
    <row r="859" spans="1:6" ht="14.25" customHeight="1">
      <c r="A859" s="9"/>
      <c r="B859" s="10"/>
      <c r="C859" s="11"/>
      <c r="D859" s="10"/>
      <c r="E859" s="12"/>
      <c r="F859" s="10"/>
    </row>
    <row r="860" spans="1:6" ht="14.25" customHeight="1">
      <c r="A860" s="9"/>
      <c r="B860" s="10"/>
      <c r="C860" s="11"/>
      <c r="D860" s="10"/>
      <c r="E860" s="12"/>
      <c r="F860" s="10"/>
    </row>
    <row r="861" spans="1:6" ht="14.25" customHeight="1">
      <c r="A861" s="9"/>
      <c r="B861" s="10"/>
      <c r="C861" s="11"/>
      <c r="D861" s="10"/>
      <c r="E861" s="12"/>
      <c r="F861" s="10"/>
    </row>
    <row r="862" spans="1:6" ht="14.25" customHeight="1">
      <c r="A862" s="9"/>
      <c r="B862" s="10"/>
      <c r="C862" s="11"/>
      <c r="D862" s="10"/>
      <c r="E862" s="12"/>
      <c r="F862" s="10"/>
    </row>
    <row r="863" spans="1:6" ht="14.25" customHeight="1">
      <c r="A863" s="9"/>
      <c r="B863" s="10"/>
      <c r="C863" s="11"/>
      <c r="D863" s="10"/>
      <c r="E863" s="12"/>
      <c r="F863" s="10"/>
    </row>
    <row r="864" spans="1:6" ht="14.25" customHeight="1">
      <c r="A864" s="9"/>
      <c r="B864" s="10"/>
      <c r="C864" s="11"/>
      <c r="D864" s="10"/>
      <c r="E864" s="12"/>
      <c r="F864" s="10"/>
    </row>
    <row r="865" spans="1:6" ht="14.25" customHeight="1">
      <c r="A865" s="9"/>
      <c r="B865" s="10"/>
      <c r="C865" s="11"/>
      <c r="D865" s="10"/>
      <c r="E865" s="12"/>
      <c r="F865" s="10"/>
    </row>
    <row r="866" spans="1:6" ht="14.25" customHeight="1">
      <c r="A866" s="9"/>
      <c r="B866" s="10"/>
      <c r="C866" s="11"/>
      <c r="D866" s="10"/>
      <c r="E866" s="12"/>
      <c r="F866" s="10"/>
    </row>
    <row r="867" spans="1:6" ht="14.25" customHeight="1">
      <c r="A867" s="9"/>
      <c r="B867" s="10"/>
      <c r="C867" s="11"/>
      <c r="D867" s="10"/>
      <c r="E867" s="12"/>
      <c r="F867" s="10"/>
    </row>
    <row r="868" spans="1:6" ht="14.25" customHeight="1">
      <c r="A868" s="9"/>
      <c r="B868" s="10"/>
      <c r="C868" s="11"/>
      <c r="D868" s="10"/>
      <c r="E868" s="12"/>
      <c r="F868" s="10"/>
    </row>
    <row r="869" spans="1:6" ht="14.25" customHeight="1">
      <c r="A869" s="9"/>
      <c r="B869" s="10"/>
      <c r="C869" s="11"/>
      <c r="D869" s="10"/>
      <c r="E869" s="12"/>
      <c r="F869" s="10"/>
    </row>
    <row r="870" spans="1:6" ht="14.25" customHeight="1">
      <c r="A870" s="9"/>
      <c r="B870" s="10"/>
      <c r="C870" s="11"/>
      <c r="D870" s="10"/>
      <c r="E870" s="12"/>
      <c r="F870" s="10"/>
    </row>
    <row r="871" spans="1:6" ht="14.25" customHeight="1">
      <c r="A871" s="9"/>
      <c r="B871" s="10"/>
      <c r="C871" s="11"/>
      <c r="D871" s="10"/>
      <c r="E871" s="12"/>
      <c r="F871" s="10"/>
    </row>
    <row r="872" spans="1:6" ht="14.25" customHeight="1">
      <c r="A872" s="9"/>
      <c r="B872" s="10"/>
      <c r="C872" s="11"/>
      <c r="D872" s="10"/>
      <c r="E872" s="12"/>
      <c r="F872" s="10"/>
    </row>
    <row r="873" spans="1:6" ht="14.25" customHeight="1">
      <c r="A873" s="9"/>
      <c r="B873" s="10"/>
      <c r="C873" s="11"/>
      <c r="D873" s="10"/>
      <c r="E873" s="12"/>
      <c r="F873" s="10"/>
    </row>
    <row r="874" spans="1:6" ht="14.25" customHeight="1">
      <c r="A874" s="9"/>
      <c r="B874" s="10"/>
      <c r="C874" s="11"/>
      <c r="D874" s="10"/>
      <c r="E874" s="12"/>
      <c r="F874" s="10"/>
    </row>
    <row r="875" spans="1:6" ht="14.25" customHeight="1">
      <c r="A875" s="9"/>
      <c r="B875" s="10"/>
      <c r="C875" s="11"/>
      <c r="D875" s="10"/>
      <c r="E875" s="12"/>
      <c r="F875" s="10"/>
    </row>
    <row r="876" spans="1:6" ht="14.25" customHeight="1">
      <c r="A876" s="9"/>
      <c r="B876" s="10"/>
      <c r="C876" s="11"/>
      <c r="D876" s="10"/>
      <c r="E876" s="12"/>
      <c r="F876" s="10"/>
    </row>
    <row r="877" spans="1:6" ht="14.25" customHeight="1">
      <c r="A877" s="9"/>
      <c r="B877" s="10"/>
      <c r="C877" s="11"/>
      <c r="D877" s="10"/>
      <c r="E877" s="12"/>
      <c r="F877" s="10"/>
    </row>
    <row r="878" spans="1:6" ht="14.25" customHeight="1">
      <c r="A878" s="9"/>
      <c r="B878" s="10"/>
      <c r="C878" s="11"/>
      <c r="D878" s="10"/>
      <c r="E878" s="12"/>
      <c r="F878" s="10"/>
    </row>
    <row r="879" spans="1:6" ht="14.25" customHeight="1">
      <c r="A879" s="9"/>
      <c r="B879" s="10"/>
      <c r="C879" s="11"/>
      <c r="D879" s="10"/>
      <c r="E879" s="12"/>
      <c r="F879" s="10"/>
    </row>
    <row r="880" spans="1:6" ht="14.25" customHeight="1">
      <c r="A880" s="9"/>
      <c r="B880" s="10"/>
      <c r="C880" s="11"/>
      <c r="D880" s="10"/>
      <c r="E880" s="12"/>
      <c r="F880" s="10"/>
    </row>
    <row r="881" spans="1:6" ht="14.25" customHeight="1">
      <c r="A881" s="9"/>
      <c r="B881" s="10"/>
      <c r="C881" s="11"/>
      <c r="D881" s="10"/>
      <c r="E881" s="12"/>
      <c r="F881" s="10"/>
    </row>
    <row r="882" spans="1:6" ht="14.25" customHeight="1">
      <c r="A882" s="9"/>
      <c r="B882" s="10"/>
      <c r="C882" s="11"/>
      <c r="D882" s="10"/>
      <c r="E882" s="12"/>
      <c r="F882" s="10"/>
    </row>
    <row r="883" spans="1:6" ht="14.25" customHeight="1">
      <c r="A883" s="9"/>
      <c r="B883" s="10"/>
      <c r="C883" s="11"/>
      <c r="D883" s="10"/>
      <c r="E883" s="12"/>
      <c r="F883" s="10"/>
    </row>
    <row r="884" spans="1:6" ht="14.25" customHeight="1">
      <c r="A884" s="9"/>
      <c r="B884" s="10"/>
      <c r="C884" s="11"/>
      <c r="D884" s="10"/>
      <c r="E884" s="12"/>
      <c r="F884" s="10"/>
    </row>
    <row r="885" spans="1:6" ht="14.25" customHeight="1">
      <c r="A885" s="9"/>
      <c r="B885" s="10"/>
      <c r="C885" s="11"/>
      <c r="D885" s="10"/>
      <c r="E885" s="12"/>
      <c r="F885" s="10"/>
    </row>
    <row r="886" spans="1:6" ht="14.25" customHeight="1">
      <c r="A886" s="9"/>
      <c r="B886" s="10"/>
      <c r="C886" s="11"/>
      <c r="D886" s="10"/>
      <c r="E886" s="12"/>
      <c r="F886" s="10"/>
    </row>
    <row r="887" spans="1:6" ht="14.25" customHeight="1">
      <c r="A887" s="9"/>
      <c r="B887" s="10"/>
      <c r="C887" s="11"/>
      <c r="D887" s="10"/>
      <c r="E887" s="12"/>
      <c r="F887" s="10"/>
    </row>
    <row r="888" spans="1:6" ht="14.25" customHeight="1">
      <c r="A888" s="9"/>
      <c r="B888" s="10"/>
      <c r="C888" s="11"/>
      <c r="D888" s="10"/>
      <c r="E888" s="12"/>
      <c r="F888" s="10"/>
    </row>
    <row r="889" spans="1:6" ht="14.25" customHeight="1">
      <c r="A889" s="9"/>
      <c r="B889" s="10"/>
      <c r="C889" s="11"/>
      <c r="D889" s="10"/>
      <c r="E889" s="12"/>
      <c r="F889" s="10"/>
    </row>
    <row r="890" spans="1:6" ht="14.25" customHeight="1">
      <c r="A890" s="9"/>
      <c r="B890" s="10"/>
      <c r="C890" s="11"/>
      <c r="D890" s="10"/>
      <c r="E890" s="12"/>
      <c r="F890" s="10"/>
    </row>
    <row r="891" spans="1:6" ht="14.25" customHeight="1">
      <c r="A891" s="9"/>
      <c r="B891" s="10"/>
      <c r="C891" s="11"/>
      <c r="D891" s="10"/>
      <c r="E891" s="12"/>
      <c r="F891" s="10"/>
    </row>
    <row r="892" spans="1:6" ht="14.25" customHeight="1">
      <c r="A892" s="9"/>
      <c r="B892" s="10"/>
      <c r="C892" s="11"/>
      <c r="D892" s="10"/>
      <c r="E892" s="12"/>
      <c r="F892" s="10"/>
    </row>
    <row r="893" spans="1:6" ht="14.25" customHeight="1">
      <c r="A893" s="9"/>
      <c r="B893" s="10"/>
      <c r="C893" s="11"/>
      <c r="D893" s="10"/>
      <c r="E893" s="12"/>
      <c r="F893" s="10"/>
    </row>
    <row r="894" spans="1:6" ht="14.25" customHeight="1">
      <c r="A894" s="9"/>
      <c r="B894" s="10"/>
      <c r="C894" s="11"/>
      <c r="D894" s="10"/>
      <c r="E894" s="12"/>
      <c r="F894" s="10"/>
    </row>
    <row r="895" spans="1:6" ht="14.25" customHeight="1">
      <c r="A895" s="9"/>
      <c r="B895" s="10"/>
      <c r="C895" s="11"/>
      <c r="D895" s="10"/>
      <c r="E895" s="12"/>
      <c r="F895" s="10"/>
    </row>
    <row r="896" spans="1:6" ht="14.25" customHeight="1">
      <c r="A896" s="9"/>
      <c r="B896" s="10"/>
      <c r="C896" s="11"/>
      <c r="D896" s="10"/>
      <c r="E896" s="12"/>
      <c r="F896" s="10"/>
    </row>
    <row r="897" spans="1:6" ht="14.25" customHeight="1">
      <c r="A897" s="9"/>
      <c r="B897" s="10"/>
      <c r="C897" s="11"/>
      <c r="D897" s="10"/>
      <c r="E897" s="12"/>
      <c r="F897" s="10"/>
    </row>
    <row r="898" spans="1:6" ht="14.25" customHeight="1">
      <c r="A898" s="9"/>
      <c r="B898" s="10"/>
      <c r="C898" s="11"/>
      <c r="D898" s="10"/>
      <c r="E898" s="12"/>
      <c r="F898" s="10"/>
    </row>
    <row r="899" spans="1:6" ht="14.25" customHeight="1">
      <c r="A899" s="9"/>
      <c r="B899" s="10"/>
      <c r="C899" s="11"/>
      <c r="D899" s="10"/>
      <c r="E899" s="12"/>
      <c r="F899" s="10"/>
    </row>
    <row r="900" spans="1:6" ht="14.25" customHeight="1">
      <c r="A900" s="9"/>
      <c r="B900" s="10"/>
      <c r="C900" s="11"/>
      <c r="D900" s="10"/>
      <c r="E900" s="12"/>
      <c r="F900" s="10"/>
    </row>
    <row r="901" spans="1:6" ht="14.25" customHeight="1">
      <c r="A901" s="9"/>
      <c r="B901" s="10"/>
      <c r="C901" s="11"/>
      <c r="D901" s="10"/>
      <c r="E901" s="12"/>
      <c r="F901" s="10"/>
    </row>
    <row r="902" spans="1:6" ht="14.25" customHeight="1">
      <c r="A902" s="9"/>
      <c r="B902" s="10"/>
      <c r="C902" s="11"/>
      <c r="D902" s="10"/>
      <c r="E902" s="12"/>
      <c r="F902" s="10"/>
    </row>
    <row r="903" spans="1:6" ht="14.25" customHeight="1">
      <c r="A903" s="9"/>
      <c r="B903" s="10"/>
      <c r="C903" s="11"/>
      <c r="D903" s="10"/>
      <c r="E903" s="12"/>
      <c r="F903" s="10"/>
    </row>
    <row r="904" spans="1:6" ht="14.25" customHeight="1">
      <c r="A904" s="9"/>
      <c r="B904" s="10"/>
      <c r="C904" s="11"/>
      <c r="D904" s="10"/>
      <c r="E904" s="12"/>
      <c r="F904" s="10"/>
    </row>
    <row r="905" spans="1:6" ht="14.25" customHeight="1">
      <c r="A905" s="9"/>
      <c r="B905" s="10"/>
      <c r="C905" s="11"/>
      <c r="D905" s="10"/>
      <c r="E905" s="12"/>
      <c r="F905" s="10"/>
    </row>
    <row r="906" spans="1:6" ht="14.25" customHeight="1">
      <c r="A906" s="9"/>
      <c r="B906" s="10"/>
      <c r="C906" s="11"/>
      <c r="D906" s="10"/>
      <c r="E906" s="12"/>
      <c r="F906" s="10"/>
    </row>
    <row r="907" spans="1:6" ht="14.25" customHeight="1">
      <c r="A907" s="9"/>
      <c r="B907" s="10"/>
      <c r="C907" s="11"/>
      <c r="D907" s="10"/>
      <c r="E907" s="12"/>
      <c r="F907" s="10"/>
    </row>
    <row r="908" spans="1:6" ht="14.25" customHeight="1">
      <c r="A908" s="9"/>
      <c r="B908" s="10"/>
      <c r="C908" s="11"/>
      <c r="D908" s="10"/>
      <c r="E908" s="12"/>
      <c r="F908" s="10"/>
    </row>
    <row r="909" spans="1:6" ht="14.25" customHeight="1">
      <c r="A909" s="9"/>
      <c r="B909" s="10"/>
      <c r="C909" s="11"/>
      <c r="D909" s="10"/>
      <c r="E909" s="12"/>
      <c r="F909" s="10"/>
    </row>
    <row r="910" spans="1:6" ht="14.25" customHeight="1">
      <c r="A910" s="9"/>
      <c r="B910" s="10"/>
      <c r="C910" s="11"/>
      <c r="D910" s="10"/>
      <c r="E910" s="12"/>
      <c r="F910" s="10"/>
    </row>
    <row r="911" spans="1:6" ht="14.25" customHeight="1">
      <c r="A911" s="9"/>
      <c r="B911" s="10"/>
      <c r="C911" s="11"/>
      <c r="D911" s="10"/>
      <c r="E911" s="12"/>
      <c r="F911" s="10"/>
    </row>
    <row r="912" spans="1:6" ht="14.25" customHeight="1">
      <c r="A912" s="9"/>
      <c r="B912" s="10"/>
      <c r="C912" s="11"/>
      <c r="D912" s="10"/>
      <c r="E912" s="12"/>
      <c r="F912" s="10"/>
    </row>
    <row r="913" spans="1:6" ht="14.25" customHeight="1">
      <c r="A913" s="9"/>
      <c r="B913" s="10"/>
      <c r="C913" s="11"/>
      <c r="D913" s="10"/>
      <c r="E913" s="12"/>
      <c r="F913" s="10"/>
    </row>
    <row r="914" spans="1:6" ht="14.25" customHeight="1">
      <c r="A914" s="9"/>
      <c r="B914" s="10"/>
      <c r="C914" s="11"/>
      <c r="D914" s="10"/>
      <c r="E914" s="12"/>
      <c r="F914" s="10"/>
    </row>
    <row r="915" spans="1:6" ht="14.25" customHeight="1">
      <c r="A915" s="9"/>
      <c r="B915" s="10"/>
      <c r="C915" s="11"/>
      <c r="D915" s="10"/>
      <c r="E915" s="12"/>
      <c r="F915" s="10"/>
    </row>
    <row r="916" spans="1:6" ht="14.25" customHeight="1">
      <c r="A916" s="9"/>
      <c r="B916" s="10"/>
      <c r="C916" s="11"/>
      <c r="D916" s="10"/>
      <c r="E916" s="12"/>
      <c r="F916" s="10"/>
    </row>
    <row r="917" spans="1:6" ht="14.25" customHeight="1">
      <c r="A917" s="9"/>
      <c r="B917" s="10"/>
      <c r="C917" s="11"/>
      <c r="D917" s="10"/>
      <c r="E917" s="12"/>
      <c r="F917" s="10"/>
    </row>
    <row r="918" spans="1:6" ht="14.25" customHeight="1">
      <c r="A918" s="9"/>
      <c r="B918" s="10"/>
      <c r="C918" s="11"/>
      <c r="D918" s="10"/>
      <c r="E918" s="12"/>
      <c r="F918" s="10"/>
    </row>
    <row r="919" spans="1:6" ht="14.25" customHeight="1">
      <c r="A919" s="9"/>
      <c r="B919" s="10"/>
      <c r="C919" s="11"/>
      <c r="D919" s="10"/>
      <c r="E919" s="12"/>
      <c r="F919" s="10"/>
    </row>
    <row r="920" spans="1:6" ht="14.25" customHeight="1">
      <c r="A920" s="9"/>
      <c r="B920" s="10"/>
      <c r="C920" s="11"/>
      <c r="D920" s="10"/>
      <c r="E920" s="12"/>
      <c r="F920" s="10"/>
    </row>
    <row r="921" spans="1:6" ht="14.25" customHeight="1">
      <c r="A921" s="9"/>
      <c r="B921" s="10"/>
      <c r="C921" s="11"/>
      <c r="D921" s="10"/>
      <c r="E921" s="12"/>
      <c r="F921" s="10"/>
    </row>
    <row r="922" spans="1:6" ht="14.25" customHeight="1">
      <c r="A922" s="9"/>
      <c r="B922" s="10"/>
      <c r="C922" s="11"/>
      <c r="D922" s="10"/>
      <c r="E922" s="12"/>
      <c r="F922" s="10"/>
    </row>
    <row r="923" spans="1:6" ht="14.25" customHeight="1">
      <c r="A923" s="9"/>
      <c r="B923" s="10"/>
      <c r="C923" s="11"/>
      <c r="D923" s="10"/>
      <c r="E923" s="12"/>
      <c r="F923" s="10"/>
    </row>
    <row r="924" spans="1:6" ht="14.25" customHeight="1">
      <c r="A924" s="9"/>
      <c r="B924" s="10"/>
      <c r="C924" s="11"/>
      <c r="D924" s="10"/>
      <c r="E924" s="12"/>
      <c r="F924" s="10"/>
    </row>
    <row r="925" spans="1:6" ht="14.25" customHeight="1">
      <c r="A925" s="9"/>
      <c r="B925" s="10"/>
      <c r="C925" s="11"/>
      <c r="D925" s="10"/>
      <c r="E925" s="12"/>
      <c r="F925" s="10"/>
    </row>
    <row r="926" spans="1:6" ht="14.25" customHeight="1">
      <c r="A926" s="9"/>
      <c r="B926" s="10"/>
      <c r="C926" s="11"/>
      <c r="D926" s="10"/>
      <c r="E926" s="12"/>
      <c r="F926" s="10"/>
    </row>
    <row r="927" spans="1:6" ht="14.25" customHeight="1">
      <c r="A927" s="9"/>
      <c r="B927" s="10"/>
      <c r="C927" s="11"/>
      <c r="D927" s="10"/>
      <c r="E927" s="12"/>
      <c r="F927" s="10"/>
    </row>
    <row r="928" spans="1:6" ht="14.25" customHeight="1">
      <c r="A928" s="9"/>
      <c r="B928" s="10"/>
      <c r="C928" s="11"/>
      <c r="D928" s="10"/>
      <c r="E928" s="12"/>
      <c r="F928" s="10"/>
    </row>
    <row r="929" spans="1:6" ht="14.25" customHeight="1">
      <c r="A929" s="9"/>
      <c r="B929" s="10"/>
      <c r="C929" s="11"/>
      <c r="D929" s="10"/>
      <c r="E929" s="12"/>
      <c r="F929" s="10"/>
    </row>
    <row r="930" spans="1:6" ht="14.25" customHeight="1">
      <c r="A930" s="9"/>
      <c r="B930" s="10"/>
      <c r="C930" s="11"/>
      <c r="D930" s="10"/>
      <c r="E930" s="12"/>
      <c r="F930" s="10"/>
    </row>
    <row r="931" spans="1:6" ht="14.25" customHeight="1">
      <c r="A931" s="9"/>
      <c r="B931" s="10"/>
      <c r="C931" s="11"/>
      <c r="D931" s="10"/>
      <c r="E931" s="12"/>
      <c r="F931" s="10"/>
    </row>
    <row r="932" spans="1:6" ht="14.25" customHeight="1">
      <c r="A932" s="9"/>
      <c r="B932" s="10"/>
      <c r="C932" s="11"/>
      <c r="D932" s="10"/>
      <c r="E932" s="12"/>
      <c r="F932" s="10"/>
    </row>
    <row r="933" spans="1:6" ht="14.25" customHeight="1">
      <c r="A933" s="9"/>
      <c r="B933" s="10"/>
      <c r="C933" s="11"/>
      <c r="D933" s="10"/>
      <c r="E933" s="12"/>
      <c r="F933" s="10"/>
    </row>
    <row r="934" spans="1:6" ht="14.25" customHeight="1">
      <c r="A934" s="9"/>
      <c r="B934" s="10"/>
      <c r="C934" s="11"/>
      <c r="D934" s="10"/>
      <c r="E934" s="12"/>
      <c r="F934" s="10"/>
    </row>
    <row r="935" spans="1:6" ht="14.25" customHeight="1">
      <c r="A935" s="9"/>
      <c r="B935" s="10"/>
      <c r="C935" s="11"/>
      <c r="D935" s="10"/>
      <c r="E935" s="12"/>
      <c r="F935" s="10"/>
    </row>
    <row r="936" spans="1:6" ht="14.25" customHeight="1">
      <c r="A936" s="9"/>
      <c r="B936" s="10"/>
      <c r="C936" s="11"/>
      <c r="D936" s="10"/>
      <c r="E936" s="12"/>
      <c r="F936" s="10"/>
    </row>
    <row r="937" spans="1:6" ht="14.25" customHeight="1">
      <c r="A937" s="9"/>
      <c r="B937" s="10"/>
      <c r="C937" s="11"/>
      <c r="D937" s="10"/>
      <c r="E937" s="12"/>
      <c r="F937" s="10"/>
    </row>
    <row r="938" spans="1:6" ht="14.25" customHeight="1">
      <c r="A938" s="9"/>
      <c r="B938" s="10"/>
      <c r="C938" s="11"/>
      <c r="D938" s="10"/>
      <c r="E938" s="12"/>
      <c r="F938" s="10"/>
    </row>
    <row r="939" spans="1:6" ht="14.25" customHeight="1">
      <c r="A939" s="9"/>
      <c r="B939" s="10"/>
      <c r="C939" s="11"/>
      <c r="D939" s="10"/>
      <c r="E939" s="12"/>
      <c r="F939" s="10"/>
    </row>
    <row r="940" spans="1:6" ht="14.25" customHeight="1">
      <c r="A940" s="9"/>
      <c r="B940" s="10"/>
      <c r="C940" s="11"/>
      <c r="D940" s="10"/>
      <c r="E940" s="12"/>
      <c r="F940" s="10"/>
    </row>
    <row r="941" spans="1:6" ht="14.25" customHeight="1">
      <c r="A941" s="9"/>
      <c r="B941" s="10"/>
      <c r="C941" s="11"/>
      <c r="D941" s="10"/>
      <c r="E941" s="12"/>
      <c r="F941" s="10"/>
    </row>
    <row r="942" spans="1:6" ht="14.25" customHeight="1">
      <c r="A942" s="9"/>
      <c r="B942" s="10"/>
      <c r="C942" s="11"/>
      <c r="D942" s="10"/>
      <c r="E942" s="12"/>
      <c r="F942" s="10"/>
    </row>
    <row r="943" spans="1:6" ht="14.25" customHeight="1">
      <c r="A943" s="9"/>
      <c r="B943" s="10"/>
      <c r="C943" s="11"/>
      <c r="D943" s="10"/>
      <c r="E943" s="12"/>
      <c r="F943" s="10"/>
    </row>
    <row r="944" spans="1:6" ht="14.25" customHeight="1">
      <c r="A944" s="9"/>
      <c r="B944" s="10"/>
      <c r="C944" s="11"/>
      <c r="D944" s="10"/>
      <c r="E944" s="12"/>
      <c r="F944" s="10"/>
    </row>
    <row r="945" spans="1:6" ht="14.25" customHeight="1">
      <c r="A945" s="9"/>
      <c r="B945" s="10"/>
      <c r="C945" s="11"/>
      <c r="D945" s="10"/>
      <c r="E945" s="12"/>
      <c r="F945" s="10"/>
    </row>
    <row r="946" spans="1:6" ht="14.25" customHeight="1">
      <c r="A946" s="9"/>
      <c r="B946" s="10"/>
      <c r="C946" s="11"/>
      <c r="D946" s="10"/>
      <c r="E946" s="12"/>
      <c r="F946" s="10"/>
    </row>
    <row r="947" spans="1:6" ht="14.25" customHeight="1">
      <c r="A947" s="9"/>
      <c r="B947" s="10"/>
      <c r="C947" s="11"/>
      <c r="D947" s="10"/>
      <c r="E947" s="12"/>
      <c r="F947" s="10"/>
    </row>
    <row r="948" spans="1:6" ht="14.25" customHeight="1">
      <c r="A948" s="9"/>
      <c r="B948" s="10"/>
      <c r="C948" s="11"/>
      <c r="D948" s="10"/>
      <c r="E948" s="12"/>
      <c r="F948" s="10"/>
    </row>
    <row r="949" spans="1:6" ht="14.25" customHeight="1">
      <c r="A949" s="9"/>
      <c r="B949" s="10"/>
      <c r="C949" s="11"/>
      <c r="D949" s="10"/>
      <c r="E949" s="12"/>
      <c r="F949" s="10"/>
    </row>
    <row r="950" spans="1:6" ht="14.25" customHeight="1">
      <c r="A950" s="9"/>
      <c r="B950" s="10"/>
      <c r="C950" s="11"/>
      <c r="D950" s="10"/>
      <c r="E950" s="12"/>
      <c r="F950" s="10"/>
    </row>
    <row r="951" spans="1:6" ht="14.25" customHeight="1">
      <c r="A951" s="9"/>
      <c r="B951" s="10"/>
      <c r="C951" s="11"/>
      <c r="D951" s="10"/>
      <c r="E951" s="12"/>
      <c r="F951" s="10"/>
    </row>
    <row r="952" spans="1:6" ht="14.25" customHeight="1">
      <c r="A952" s="9"/>
      <c r="B952" s="10"/>
      <c r="C952" s="11"/>
      <c r="D952" s="10"/>
      <c r="E952" s="12"/>
      <c r="F952" s="10"/>
    </row>
    <row r="953" spans="1:6" ht="14.25" customHeight="1">
      <c r="A953" s="9"/>
      <c r="B953" s="10"/>
      <c r="C953" s="11"/>
      <c r="D953" s="10"/>
      <c r="E953" s="12"/>
      <c r="F953" s="10"/>
    </row>
    <row r="954" spans="1:6" ht="14.25" customHeight="1">
      <c r="A954" s="9"/>
      <c r="B954" s="10"/>
      <c r="C954" s="11"/>
      <c r="D954" s="10"/>
      <c r="E954" s="12"/>
      <c r="F954" s="10"/>
    </row>
    <row r="955" spans="1:6" ht="14.25" customHeight="1">
      <c r="A955" s="9"/>
      <c r="B955" s="10"/>
      <c r="C955" s="11"/>
      <c r="D955" s="10"/>
      <c r="E955" s="12"/>
      <c r="F955" s="10"/>
    </row>
    <row r="956" spans="1:6" ht="14.25" customHeight="1">
      <c r="A956" s="9"/>
      <c r="B956" s="10"/>
      <c r="C956" s="11"/>
      <c r="D956" s="10"/>
      <c r="E956" s="12"/>
      <c r="F956" s="10"/>
    </row>
    <row r="957" spans="1:6" ht="14.25" customHeight="1">
      <c r="A957" s="9"/>
      <c r="B957" s="10"/>
      <c r="C957" s="11"/>
      <c r="D957" s="10"/>
      <c r="E957" s="12"/>
      <c r="F957" s="10"/>
    </row>
    <row r="958" spans="1:6" ht="14.25" customHeight="1">
      <c r="A958" s="9"/>
      <c r="B958" s="10"/>
      <c r="C958" s="11"/>
      <c r="D958" s="10"/>
      <c r="E958" s="12"/>
      <c r="F958" s="10"/>
    </row>
    <row r="959" spans="1:6" ht="14.25" customHeight="1">
      <c r="A959" s="9"/>
      <c r="B959" s="10"/>
      <c r="C959" s="11"/>
      <c r="D959" s="10"/>
      <c r="E959" s="12"/>
      <c r="F959" s="10"/>
    </row>
    <row r="960" spans="1:6" ht="14.25" customHeight="1">
      <c r="A960" s="9"/>
      <c r="B960" s="10"/>
      <c r="C960" s="11"/>
      <c r="D960" s="10"/>
      <c r="E960" s="12"/>
      <c r="F960" s="10"/>
    </row>
    <row r="961" spans="1:6" ht="14.25" customHeight="1">
      <c r="A961" s="9"/>
      <c r="B961" s="10"/>
      <c r="C961" s="11"/>
      <c r="D961" s="10"/>
      <c r="E961" s="12"/>
      <c r="F961" s="10"/>
    </row>
    <row r="962" spans="1:6" ht="14.25" customHeight="1">
      <c r="A962" s="9"/>
      <c r="B962" s="10"/>
      <c r="C962" s="11"/>
      <c r="D962" s="10"/>
      <c r="E962" s="12"/>
      <c r="F962" s="10"/>
    </row>
    <row r="963" spans="1:6" ht="14.25" customHeight="1">
      <c r="A963" s="9"/>
      <c r="B963" s="10"/>
      <c r="C963" s="11"/>
      <c r="D963" s="10"/>
      <c r="E963" s="12"/>
      <c r="F963" s="10"/>
    </row>
    <row r="964" spans="1:6" ht="14.25" customHeight="1">
      <c r="A964" s="9"/>
      <c r="B964" s="10"/>
      <c r="C964" s="11"/>
      <c r="D964" s="10"/>
      <c r="E964" s="12"/>
      <c r="F964" s="10"/>
    </row>
    <row r="965" spans="1:6" ht="14.25" customHeight="1">
      <c r="A965" s="9"/>
      <c r="B965" s="10"/>
      <c r="C965" s="11"/>
      <c r="D965" s="10"/>
      <c r="E965" s="12"/>
      <c r="F965" s="10"/>
    </row>
    <row r="966" spans="1:6" ht="14.25" customHeight="1">
      <c r="A966" s="9"/>
      <c r="B966" s="10"/>
      <c r="C966" s="11"/>
      <c r="D966" s="10"/>
      <c r="E966" s="12"/>
      <c r="F966" s="10"/>
    </row>
    <row r="967" spans="1:6" ht="14.25" customHeight="1">
      <c r="A967" s="9"/>
      <c r="B967" s="10"/>
      <c r="C967" s="11"/>
      <c r="D967" s="10"/>
      <c r="E967" s="12"/>
      <c r="F967" s="10"/>
    </row>
    <row r="968" spans="1:6" ht="14.25" customHeight="1">
      <c r="A968" s="9"/>
      <c r="B968" s="10"/>
      <c r="C968" s="11"/>
      <c r="D968" s="10"/>
      <c r="E968" s="12"/>
      <c r="F968" s="10"/>
    </row>
    <row r="969" spans="1:6" ht="14.25" customHeight="1">
      <c r="A969" s="9"/>
      <c r="B969" s="10"/>
      <c r="C969" s="11"/>
      <c r="D969" s="10"/>
      <c r="E969" s="12"/>
      <c r="F969" s="10"/>
    </row>
    <row r="970" spans="1:6" ht="14.25" customHeight="1">
      <c r="A970" s="9"/>
      <c r="B970" s="10"/>
      <c r="C970" s="11"/>
      <c r="D970" s="10"/>
      <c r="E970" s="12"/>
      <c r="F970" s="10"/>
    </row>
    <row r="971" spans="1:6" ht="14.25" customHeight="1">
      <c r="A971" s="9"/>
      <c r="B971" s="10"/>
      <c r="C971" s="11"/>
      <c r="D971" s="10"/>
      <c r="E971" s="12"/>
      <c r="F971" s="10"/>
    </row>
    <row r="972" spans="1:6" ht="14.25" customHeight="1">
      <c r="A972" s="9"/>
      <c r="B972" s="10"/>
      <c r="C972" s="11"/>
      <c r="D972" s="10"/>
      <c r="E972" s="12"/>
      <c r="F972" s="10"/>
    </row>
    <row r="973" spans="1:6" ht="14.25" customHeight="1">
      <c r="A973" s="9"/>
      <c r="B973" s="10"/>
      <c r="C973" s="11"/>
      <c r="D973" s="10"/>
      <c r="E973" s="12"/>
      <c r="F973" s="10"/>
    </row>
    <row r="974" spans="1:6" ht="14.25" customHeight="1">
      <c r="A974" s="9"/>
      <c r="B974" s="10"/>
      <c r="C974" s="11"/>
      <c r="D974" s="10"/>
      <c r="E974" s="12"/>
      <c r="F974" s="10"/>
    </row>
    <row r="975" spans="1:6" ht="14.25" customHeight="1">
      <c r="A975" s="9"/>
      <c r="B975" s="10"/>
      <c r="C975" s="11"/>
      <c r="D975" s="10"/>
      <c r="E975" s="12"/>
      <c r="F975" s="10"/>
    </row>
    <row r="976" spans="1:6" ht="14.25" customHeight="1">
      <c r="A976" s="9"/>
      <c r="B976" s="10"/>
      <c r="C976" s="11"/>
      <c r="D976" s="10"/>
      <c r="E976" s="12"/>
      <c r="F976" s="10"/>
    </row>
    <row r="977" spans="1:6" ht="14.25" customHeight="1">
      <c r="A977" s="9"/>
      <c r="B977" s="10"/>
      <c r="C977" s="11"/>
      <c r="D977" s="10"/>
      <c r="E977" s="12"/>
      <c r="F977" s="10"/>
    </row>
    <row r="978" spans="1:6" ht="14.25" customHeight="1">
      <c r="A978" s="9"/>
      <c r="B978" s="10"/>
      <c r="C978" s="11"/>
      <c r="D978" s="10"/>
      <c r="E978" s="12"/>
      <c r="F978" s="10"/>
    </row>
    <row r="979" spans="1:6" ht="14.25" customHeight="1">
      <c r="A979" s="9"/>
      <c r="B979" s="10"/>
      <c r="C979" s="11"/>
      <c r="D979" s="10"/>
      <c r="E979" s="12"/>
      <c r="F979" s="10"/>
    </row>
    <row r="980" spans="1:6" ht="14.25" customHeight="1">
      <c r="A980" s="9"/>
      <c r="B980" s="10"/>
      <c r="C980" s="11"/>
      <c r="D980" s="10"/>
      <c r="E980" s="12"/>
      <c r="F980" s="10"/>
    </row>
    <row r="981" spans="1:6" ht="14.25" customHeight="1">
      <c r="A981" s="9"/>
      <c r="B981" s="10"/>
      <c r="C981" s="11"/>
      <c r="D981" s="10"/>
      <c r="E981" s="12"/>
      <c r="F981" s="10"/>
    </row>
    <row r="982" spans="1:6" ht="14.25" customHeight="1">
      <c r="A982" s="9"/>
      <c r="B982" s="10"/>
      <c r="C982" s="11"/>
      <c r="D982" s="10"/>
      <c r="E982" s="12"/>
      <c r="F982" s="10"/>
    </row>
    <row r="983" spans="1:6" ht="14.25" customHeight="1">
      <c r="A983" s="9"/>
      <c r="B983" s="10"/>
      <c r="C983" s="11"/>
      <c r="D983" s="10"/>
      <c r="E983" s="12"/>
      <c r="F983" s="10"/>
    </row>
    <row r="984" spans="1:6" ht="14.25" customHeight="1">
      <c r="A984" s="9"/>
      <c r="B984" s="10"/>
      <c r="C984" s="11"/>
      <c r="D984" s="10"/>
      <c r="E984" s="12"/>
      <c r="F984" s="10"/>
    </row>
    <row r="985" spans="1:6" ht="14.25" customHeight="1">
      <c r="A985" s="9"/>
      <c r="B985" s="10"/>
      <c r="C985" s="11"/>
      <c r="D985" s="10"/>
      <c r="E985" s="12"/>
      <c r="F985" s="10"/>
    </row>
    <row r="986" spans="1:6" ht="14.25" customHeight="1">
      <c r="A986" s="9"/>
      <c r="B986" s="10"/>
      <c r="C986" s="11"/>
      <c r="D986" s="10"/>
      <c r="E986" s="12"/>
      <c r="F986" s="10"/>
    </row>
    <row r="987" spans="1:6" ht="14.25" customHeight="1">
      <c r="A987" s="9"/>
      <c r="B987" s="10"/>
      <c r="C987" s="11"/>
      <c r="D987" s="10"/>
      <c r="E987" s="12"/>
      <c r="F987" s="10"/>
    </row>
    <row r="988" spans="1:6" ht="14.25" customHeight="1">
      <c r="A988" s="9"/>
      <c r="B988" s="10"/>
      <c r="C988" s="11"/>
      <c r="D988" s="10"/>
      <c r="E988" s="12"/>
      <c r="F988" s="10"/>
    </row>
    <row r="989" spans="1:6" ht="14.25" customHeight="1">
      <c r="A989" s="9"/>
      <c r="B989" s="10"/>
      <c r="C989" s="11"/>
      <c r="D989" s="10"/>
      <c r="E989" s="12"/>
      <c r="F989" s="10"/>
    </row>
    <row r="990" spans="1:6" ht="14.25" customHeight="1">
      <c r="A990" s="9"/>
      <c r="B990" s="10"/>
      <c r="C990" s="11"/>
      <c r="D990" s="10"/>
      <c r="E990" s="12"/>
      <c r="F990" s="10"/>
    </row>
    <row r="991" spans="1:6" ht="14.25" customHeight="1">
      <c r="A991" s="9"/>
      <c r="B991" s="10"/>
      <c r="C991" s="11"/>
      <c r="D991" s="10"/>
      <c r="E991" s="12"/>
      <c r="F991" s="10"/>
    </row>
    <row r="992" spans="1:6" ht="14.25" customHeight="1">
      <c r="A992" s="9"/>
      <c r="B992" s="10"/>
      <c r="C992" s="11"/>
      <c r="D992" s="10"/>
      <c r="E992" s="12"/>
      <c r="F992" s="10"/>
    </row>
    <row r="993" spans="1:6" ht="14.25" customHeight="1">
      <c r="A993" s="9"/>
      <c r="B993" s="10"/>
      <c r="C993" s="11"/>
      <c r="D993" s="10"/>
      <c r="E993" s="12"/>
      <c r="F993" s="10"/>
    </row>
    <row r="994" spans="1:6" ht="14.25" customHeight="1">
      <c r="A994" s="9"/>
      <c r="B994" s="10"/>
      <c r="C994" s="11"/>
      <c r="D994" s="10"/>
      <c r="E994" s="12"/>
      <c r="F994" s="10"/>
    </row>
    <row r="995" spans="1:6" ht="14.25" customHeight="1">
      <c r="A995" s="9"/>
      <c r="B995" s="10"/>
      <c r="C995" s="11"/>
      <c r="D995" s="10"/>
      <c r="E995" s="12"/>
      <c r="F995" s="10"/>
    </row>
    <row r="996" spans="1:6" ht="14.25" customHeight="1">
      <c r="A996" s="9"/>
      <c r="B996" s="10"/>
      <c r="C996" s="11"/>
      <c r="D996" s="10"/>
      <c r="E996" s="12"/>
      <c r="F996" s="10"/>
    </row>
    <row r="997" spans="1:6" ht="14.25" customHeight="1">
      <c r="A997" s="9"/>
      <c r="B997" s="10"/>
      <c r="C997" s="11"/>
      <c r="D997" s="10"/>
      <c r="E997" s="12"/>
      <c r="F997" s="10"/>
    </row>
    <row r="998" spans="1:6" ht="14.25" customHeight="1">
      <c r="A998" s="9"/>
      <c r="B998" s="10"/>
      <c r="C998" s="11"/>
      <c r="D998" s="10"/>
      <c r="E998" s="12"/>
      <c r="F998" s="10"/>
    </row>
    <row r="999" spans="1:6" ht="14.25" customHeight="1">
      <c r="A999" s="9"/>
      <c r="B999" s="10"/>
      <c r="C999" s="11"/>
      <c r="D999" s="10"/>
      <c r="E999" s="12"/>
      <c r="F999" s="10"/>
    </row>
    <row r="1000" spans="1:6" ht="14.25" customHeight="1">
      <c r="A1000" s="9"/>
      <c r="B1000" s="10"/>
      <c r="C1000" s="11"/>
      <c r="D1000" s="10"/>
      <c r="E1000" s="12"/>
      <c r="F1000" s="10"/>
    </row>
    <row r="1001" spans="1:6" ht="14.25" customHeight="1">
      <c r="A1001" s="9"/>
      <c r="B1001" s="10"/>
      <c r="C1001" s="11"/>
      <c r="D1001" s="10"/>
      <c r="E1001" s="12"/>
      <c r="F1001" s="10"/>
    </row>
    <row r="1002" spans="1:6" ht="14.25" customHeight="1">
      <c r="A1002" s="9"/>
      <c r="B1002" s="10"/>
      <c r="C1002" s="11"/>
      <c r="D1002" s="10"/>
      <c r="E1002" s="12"/>
      <c r="F1002" s="10"/>
    </row>
    <row r="1003" spans="1:6" ht="14.25" customHeight="1">
      <c r="A1003" s="9"/>
      <c r="B1003" s="10"/>
      <c r="C1003" s="11"/>
      <c r="D1003" s="10"/>
      <c r="E1003" s="12"/>
      <c r="F1003" s="10"/>
    </row>
    <row r="1004" spans="1:6" ht="14.25" customHeight="1">
      <c r="A1004" s="9"/>
      <c r="B1004" s="10"/>
      <c r="C1004" s="11"/>
      <c r="D1004" s="10"/>
      <c r="E1004" s="12"/>
      <c r="F1004" s="10"/>
    </row>
    <row r="1005" spans="1:6" ht="14.25" customHeight="1">
      <c r="A1005" s="9"/>
      <c r="B1005" s="10"/>
      <c r="C1005" s="11"/>
      <c r="D1005" s="10"/>
      <c r="E1005" s="12"/>
      <c r="F1005" s="10"/>
    </row>
    <row r="1006" spans="1:6" ht="14.25" customHeight="1">
      <c r="A1006" s="9"/>
      <c r="B1006" s="10"/>
      <c r="C1006" s="11"/>
      <c r="D1006" s="10"/>
      <c r="E1006" s="12"/>
      <c r="F1006" s="10"/>
    </row>
    <row r="1007" spans="1:6" ht="14.25" customHeight="1">
      <c r="A1007" s="9"/>
      <c r="B1007" s="10"/>
      <c r="C1007" s="11"/>
      <c r="D1007" s="10"/>
      <c r="E1007" s="12"/>
      <c r="F1007" s="10"/>
    </row>
    <row r="1008" spans="1:6" ht="14.25" customHeight="1">
      <c r="A1008" s="9"/>
      <c r="B1008" s="10"/>
      <c r="C1008" s="11"/>
      <c r="D1008" s="10"/>
      <c r="E1008" s="12"/>
      <c r="F1008" s="10"/>
    </row>
    <row r="1009" spans="1:6" ht="14.25" customHeight="1">
      <c r="A1009" s="9"/>
      <c r="B1009" s="10"/>
      <c r="C1009" s="11"/>
      <c r="D1009" s="10"/>
      <c r="E1009" s="12"/>
      <c r="F1009" s="10"/>
    </row>
    <row r="1010" spans="1:6" ht="14.25" customHeight="1">
      <c r="A1010" s="9"/>
      <c r="B1010" s="10"/>
      <c r="C1010" s="11"/>
      <c r="D1010" s="10"/>
      <c r="E1010" s="12"/>
      <c r="F1010" s="10"/>
    </row>
    <row r="1011" spans="1:6" ht="14.25" customHeight="1">
      <c r="A1011" s="9"/>
      <c r="B1011" s="10"/>
      <c r="C1011" s="11"/>
      <c r="D1011" s="10"/>
      <c r="E1011" s="12"/>
      <c r="F1011" s="10"/>
    </row>
    <row r="1012" spans="1:6" ht="14.25" customHeight="1">
      <c r="A1012" s="9"/>
      <c r="B1012" s="10"/>
      <c r="C1012" s="11"/>
      <c r="D1012" s="10"/>
      <c r="E1012" s="12"/>
      <c r="F1012" s="10"/>
    </row>
    <row r="1013" spans="1:6" ht="14.25" customHeight="1">
      <c r="A1013" s="9"/>
      <c r="B1013" s="10"/>
      <c r="C1013" s="11"/>
      <c r="D1013" s="10"/>
      <c r="E1013" s="12"/>
      <c r="F1013" s="10"/>
    </row>
    <row r="1014" spans="1:6" ht="14.25" customHeight="1">
      <c r="A1014" s="9"/>
      <c r="B1014" s="10"/>
      <c r="C1014" s="11"/>
      <c r="D1014" s="10"/>
      <c r="E1014" s="12"/>
      <c r="F1014" s="10"/>
    </row>
    <row r="1015" spans="1:6" ht="14.25" customHeight="1">
      <c r="A1015" s="9"/>
      <c r="B1015" s="10"/>
      <c r="C1015" s="11"/>
      <c r="D1015" s="10"/>
      <c r="E1015" s="12"/>
      <c r="F1015" s="10"/>
    </row>
    <row r="1016" spans="1:6" ht="14.25" customHeight="1">
      <c r="A1016" s="9"/>
      <c r="B1016" s="10"/>
      <c r="C1016" s="11"/>
      <c r="D1016" s="10"/>
      <c r="E1016" s="12"/>
      <c r="F1016" s="10"/>
    </row>
    <row r="1017" spans="1:6" ht="14.25" customHeight="1">
      <c r="A1017" s="9"/>
      <c r="B1017" s="10"/>
      <c r="C1017" s="11"/>
      <c r="D1017" s="10"/>
      <c r="E1017" s="12"/>
      <c r="F1017" s="10"/>
    </row>
    <row r="1018" spans="1:6" ht="14.25" customHeight="1">
      <c r="A1018" s="9"/>
      <c r="B1018" s="10"/>
      <c r="C1018" s="11"/>
      <c r="D1018" s="10"/>
      <c r="E1018" s="12"/>
      <c r="F1018" s="10"/>
    </row>
    <row r="1019" spans="1:6" ht="14.25" customHeight="1">
      <c r="A1019" s="9"/>
      <c r="B1019" s="10"/>
      <c r="C1019" s="11"/>
      <c r="D1019" s="10"/>
      <c r="E1019" s="12"/>
      <c r="F1019" s="10"/>
    </row>
    <row r="1020" spans="1:6" ht="14.25" customHeight="1">
      <c r="A1020" s="9"/>
      <c r="B1020" s="10"/>
      <c r="C1020" s="11"/>
      <c r="D1020" s="10"/>
      <c r="E1020" s="12"/>
      <c r="F1020" s="10"/>
    </row>
    <row r="1021" spans="1:6" ht="14.25" customHeight="1">
      <c r="A1021" s="9"/>
      <c r="B1021" s="10"/>
      <c r="C1021" s="11"/>
      <c r="D1021" s="10"/>
      <c r="E1021" s="12"/>
      <c r="F1021" s="10"/>
    </row>
    <row r="1022" spans="1:6" ht="14.25" customHeight="1">
      <c r="A1022" s="9"/>
      <c r="B1022" s="10"/>
      <c r="C1022" s="11"/>
      <c r="D1022" s="10"/>
      <c r="E1022" s="12"/>
      <c r="F1022" s="10"/>
    </row>
    <row r="1023" spans="1:6" ht="14.25" customHeight="1">
      <c r="A1023" s="9"/>
      <c r="B1023" s="10"/>
      <c r="C1023" s="11"/>
      <c r="D1023" s="10"/>
      <c r="E1023" s="12"/>
      <c r="F1023" s="10"/>
    </row>
    <row r="1024" spans="1:6" ht="14.25" customHeight="1">
      <c r="A1024" s="9"/>
      <c r="B1024" s="10"/>
      <c r="C1024" s="11"/>
      <c r="D1024" s="10"/>
      <c r="E1024" s="12"/>
      <c r="F1024" s="10"/>
    </row>
    <row r="1025" spans="1:6" ht="14.25" customHeight="1">
      <c r="A1025" s="9"/>
      <c r="B1025" s="10"/>
      <c r="C1025" s="11"/>
      <c r="D1025" s="10"/>
      <c r="E1025" s="12"/>
      <c r="F1025" s="10"/>
    </row>
    <row r="1026" spans="1:6" ht="14.25" customHeight="1">
      <c r="A1026" s="9"/>
      <c r="B1026" s="10"/>
      <c r="C1026" s="11"/>
      <c r="D1026" s="10"/>
      <c r="E1026" s="12"/>
      <c r="F1026" s="10"/>
    </row>
    <row r="1027" spans="1:6" ht="14.25" customHeight="1">
      <c r="A1027" s="9"/>
      <c r="B1027" s="10"/>
      <c r="C1027" s="11"/>
      <c r="D1027" s="10"/>
      <c r="E1027" s="12"/>
      <c r="F1027" s="10"/>
    </row>
    <row r="1028" spans="1:6" ht="14.25" customHeight="1">
      <c r="A1028" s="9"/>
      <c r="B1028" s="10"/>
      <c r="C1028" s="11"/>
      <c r="D1028" s="10"/>
      <c r="E1028" s="12"/>
      <c r="F1028" s="10"/>
    </row>
    <row r="1029" spans="1:6" ht="14.25" customHeight="1">
      <c r="A1029" s="9"/>
      <c r="B1029" s="10"/>
      <c r="C1029" s="11"/>
      <c r="D1029" s="10"/>
      <c r="E1029" s="12"/>
      <c r="F1029" s="10"/>
    </row>
    <row r="1030" spans="1:6" ht="14.25" customHeight="1">
      <c r="A1030" s="9"/>
      <c r="B1030" s="10"/>
      <c r="C1030" s="11"/>
      <c r="D1030" s="10"/>
      <c r="E1030" s="12"/>
      <c r="F1030" s="10"/>
    </row>
    <row r="1031" spans="1:6" ht="14.25" customHeight="1">
      <c r="A1031" s="9"/>
      <c r="B1031" s="10"/>
      <c r="C1031" s="11"/>
      <c r="D1031" s="10"/>
      <c r="E1031" s="12"/>
      <c r="F1031" s="10"/>
    </row>
    <row r="1032" spans="1:6" ht="14.25" customHeight="1">
      <c r="A1032" s="9"/>
      <c r="B1032" s="10"/>
      <c r="C1032" s="11"/>
      <c r="D1032" s="10"/>
      <c r="E1032" s="12"/>
      <c r="F1032" s="10"/>
    </row>
    <row r="1033" spans="1:6" ht="14.25" customHeight="1">
      <c r="A1033" s="9"/>
      <c r="B1033" s="10"/>
      <c r="C1033" s="11"/>
      <c r="D1033" s="10"/>
      <c r="E1033" s="12"/>
      <c r="F1033" s="10"/>
    </row>
    <row r="1034" spans="1:6" ht="14.25" customHeight="1">
      <c r="A1034" s="9"/>
      <c r="B1034" s="10"/>
      <c r="C1034" s="11"/>
      <c r="D1034" s="10"/>
      <c r="E1034" s="12"/>
      <c r="F1034" s="10"/>
    </row>
    <row r="1035" spans="1:6" ht="14.25" customHeight="1">
      <c r="A1035" s="9"/>
      <c r="B1035" s="10"/>
      <c r="C1035" s="11"/>
      <c r="D1035" s="10"/>
      <c r="E1035" s="12"/>
      <c r="F1035" s="10"/>
    </row>
    <row r="1036" spans="1:6" ht="14.25" customHeight="1">
      <c r="A1036" s="9"/>
      <c r="B1036" s="10"/>
      <c r="C1036" s="11"/>
      <c r="D1036" s="10"/>
      <c r="E1036" s="12"/>
      <c r="F1036" s="10"/>
    </row>
    <row r="1037" spans="1:6" ht="14.25" customHeight="1">
      <c r="A1037" s="9"/>
      <c r="B1037" s="10"/>
      <c r="C1037" s="11"/>
      <c r="D1037" s="10"/>
      <c r="E1037" s="12"/>
      <c r="F1037" s="10"/>
    </row>
    <row r="1038" spans="1:6" ht="14.25" customHeight="1">
      <c r="A1038" s="9"/>
      <c r="B1038" s="10"/>
      <c r="C1038" s="11"/>
      <c r="D1038" s="10"/>
      <c r="E1038" s="12"/>
      <c r="F1038" s="10"/>
    </row>
    <row r="1039" spans="1:6" ht="14.25" customHeight="1">
      <c r="A1039" s="9"/>
      <c r="B1039" s="10"/>
      <c r="C1039" s="11"/>
      <c r="D1039" s="10"/>
      <c r="E1039" s="12"/>
      <c r="F1039" s="10"/>
    </row>
    <row r="1040" spans="1:6" ht="14.25" customHeight="1">
      <c r="A1040" s="9"/>
      <c r="B1040" s="10"/>
      <c r="C1040" s="11"/>
      <c r="D1040" s="10"/>
      <c r="E1040" s="12"/>
      <c r="F1040" s="10"/>
    </row>
    <row r="1041" spans="1:6" ht="14.25" customHeight="1">
      <c r="A1041" s="9"/>
      <c r="B1041" s="10"/>
      <c r="C1041" s="11"/>
      <c r="D1041" s="10"/>
      <c r="E1041" s="12"/>
      <c r="F1041" s="10"/>
    </row>
    <row r="1042" spans="1:6" ht="14.25" customHeight="1">
      <c r="A1042" s="9"/>
      <c r="B1042" s="10"/>
      <c r="C1042" s="11"/>
      <c r="D1042" s="10"/>
      <c r="E1042" s="12"/>
      <c r="F1042" s="10"/>
    </row>
    <row r="1043" spans="1:6" ht="14.25" customHeight="1">
      <c r="A1043" s="9"/>
      <c r="B1043" s="10"/>
      <c r="C1043" s="11"/>
      <c r="D1043" s="10"/>
      <c r="E1043" s="12"/>
      <c r="F1043" s="10"/>
    </row>
    <row r="1044" spans="1:6" ht="14.25" customHeight="1">
      <c r="A1044" s="9"/>
      <c r="B1044" s="10"/>
      <c r="C1044" s="11"/>
      <c r="D1044" s="10"/>
      <c r="E1044" s="12"/>
      <c r="F1044" s="10"/>
    </row>
    <row r="1045" spans="1:6" ht="14.25" customHeight="1">
      <c r="A1045" s="9"/>
      <c r="B1045" s="10"/>
      <c r="C1045" s="11"/>
      <c r="D1045" s="10"/>
      <c r="E1045" s="12"/>
      <c r="F1045" s="10"/>
    </row>
    <row r="1046" spans="1:6" ht="14.25" customHeight="1">
      <c r="A1046" s="9"/>
      <c r="B1046" s="10"/>
      <c r="C1046" s="11"/>
      <c r="D1046" s="10"/>
      <c r="E1046" s="12"/>
      <c r="F1046" s="10"/>
    </row>
    <row r="1047" spans="1:6" ht="14.25" customHeight="1">
      <c r="A1047" s="9"/>
      <c r="B1047" s="10"/>
      <c r="C1047" s="11"/>
      <c r="D1047" s="10"/>
      <c r="E1047" s="12"/>
      <c r="F1047" s="10"/>
    </row>
    <row r="1048" spans="1:6" ht="14.25" customHeight="1">
      <c r="A1048" s="9"/>
      <c r="B1048" s="10"/>
      <c r="C1048" s="11"/>
      <c r="D1048" s="10"/>
      <c r="E1048" s="12"/>
      <c r="F1048" s="10"/>
    </row>
    <row r="1049" spans="1:6" ht="14.25" customHeight="1">
      <c r="A1049" s="9"/>
      <c r="B1049" s="10"/>
      <c r="C1049" s="11"/>
      <c r="D1049" s="10"/>
      <c r="E1049" s="12"/>
      <c r="F1049" s="10"/>
    </row>
    <row r="1050" spans="1:6" ht="14.25" customHeight="1">
      <c r="A1050" s="9"/>
      <c r="B1050" s="10"/>
      <c r="C1050" s="11"/>
      <c r="D1050" s="10"/>
      <c r="E1050" s="12"/>
      <c r="F1050" s="10"/>
    </row>
    <row r="1051" spans="1:6" ht="14.25" customHeight="1">
      <c r="A1051" s="9"/>
      <c r="B1051" s="10"/>
      <c r="C1051" s="11"/>
      <c r="D1051" s="10"/>
      <c r="E1051" s="12"/>
      <c r="F1051" s="10"/>
    </row>
    <row r="1052" spans="1:6" ht="14.25" customHeight="1">
      <c r="A1052" s="9"/>
      <c r="B1052" s="10"/>
      <c r="C1052" s="11"/>
      <c r="D1052" s="10"/>
      <c r="E1052" s="12"/>
      <c r="F1052" s="10"/>
    </row>
    <row r="1053" spans="1:6" ht="14.25" customHeight="1">
      <c r="A1053" s="9"/>
      <c r="B1053" s="10"/>
      <c r="C1053" s="11"/>
      <c r="D1053" s="10"/>
      <c r="E1053" s="12"/>
      <c r="F1053" s="10"/>
    </row>
    <row r="1054" spans="1:6" ht="14.25" customHeight="1">
      <c r="A1054" s="9"/>
      <c r="B1054" s="10"/>
      <c r="C1054" s="11"/>
      <c r="D1054" s="10"/>
      <c r="E1054" s="12"/>
      <c r="F1054" s="10"/>
    </row>
    <row r="1055" spans="1:6" ht="14.25" customHeight="1">
      <c r="A1055" s="9"/>
      <c r="B1055" s="10"/>
      <c r="C1055" s="11"/>
      <c r="D1055" s="10"/>
      <c r="E1055" s="12"/>
      <c r="F1055" s="10"/>
    </row>
    <row r="1056" spans="1:6" ht="14.25" customHeight="1">
      <c r="A1056" s="9"/>
      <c r="B1056" s="10"/>
      <c r="C1056" s="11"/>
      <c r="D1056" s="10"/>
      <c r="E1056" s="12"/>
      <c r="F1056" s="10"/>
    </row>
    <row r="1057" spans="1:6" ht="14.25" customHeight="1">
      <c r="A1057" s="9"/>
      <c r="B1057" s="10"/>
      <c r="C1057" s="11"/>
      <c r="D1057" s="10"/>
      <c r="E1057" s="12"/>
      <c r="F1057" s="10"/>
    </row>
    <row r="1058" spans="1:6" ht="14.25" customHeight="1">
      <c r="A1058" s="9"/>
      <c r="B1058" s="10"/>
      <c r="C1058" s="11"/>
      <c r="D1058" s="10"/>
      <c r="E1058" s="12"/>
      <c r="F1058" s="10"/>
    </row>
    <row r="1059" spans="1:6" ht="14.25" customHeight="1">
      <c r="A1059" s="9"/>
      <c r="B1059" s="10"/>
      <c r="C1059" s="11"/>
      <c r="D1059" s="10"/>
      <c r="E1059" s="12"/>
      <c r="F1059" s="10"/>
    </row>
    <row r="1060" spans="1:6" ht="14.25" customHeight="1">
      <c r="A1060" s="9"/>
      <c r="B1060" s="10"/>
      <c r="C1060" s="11"/>
      <c r="D1060" s="10"/>
      <c r="E1060" s="12"/>
      <c r="F1060" s="10"/>
    </row>
    <row r="1061" spans="1:6" ht="14.25" customHeight="1">
      <c r="A1061" s="9"/>
      <c r="B1061" s="10"/>
      <c r="C1061" s="11"/>
      <c r="D1061" s="10"/>
      <c r="E1061" s="12"/>
      <c r="F1061" s="10"/>
    </row>
    <row r="1062" spans="1:6" ht="14.25" customHeight="1">
      <c r="A1062" s="9"/>
      <c r="B1062" s="10"/>
      <c r="C1062" s="11"/>
      <c r="D1062" s="10"/>
      <c r="E1062" s="12"/>
      <c r="F1062" s="10"/>
    </row>
    <row r="1063" spans="1:6" ht="14.25" customHeight="1">
      <c r="A1063" s="9"/>
      <c r="B1063" s="10"/>
      <c r="C1063" s="11"/>
      <c r="D1063" s="10"/>
      <c r="E1063" s="12"/>
      <c r="F1063" s="10"/>
    </row>
    <row r="1064" spans="1:6" ht="14.25" customHeight="1">
      <c r="A1064" s="9"/>
      <c r="B1064" s="10"/>
      <c r="C1064" s="11"/>
      <c r="D1064" s="10"/>
      <c r="E1064" s="12"/>
      <c r="F1064" s="10"/>
    </row>
    <row r="1065" spans="1:6" ht="14.25" customHeight="1">
      <c r="A1065" s="9"/>
      <c r="B1065" s="10"/>
      <c r="C1065" s="11"/>
      <c r="D1065" s="10"/>
      <c r="E1065" s="12"/>
      <c r="F1065" s="10"/>
    </row>
    <row r="1066" spans="1:6" ht="14.25" customHeight="1">
      <c r="A1066" s="9"/>
      <c r="B1066" s="10"/>
      <c r="C1066" s="11"/>
      <c r="D1066" s="10"/>
      <c r="E1066" s="12"/>
      <c r="F1066" s="10"/>
    </row>
    <row r="1067" spans="1:6" ht="14.25" customHeight="1">
      <c r="A1067" s="9"/>
      <c r="B1067" s="10"/>
      <c r="C1067" s="11"/>
      <c r="D1067" s="10"/>
      <c r="E1067" s="12"/>
      <c r="F1067" s="10"/>
    </row>
    <row r="1068" spans="1:6" ht="14.25" customHeight="1">
      <c r="A1068" s="9"/>
      <c r="B1068" s="10"/>
      <c r="C1068" s="11"/>
      <c r="D1068" s="10"/>
      <c r="E1068" s="12"/>
      <c r="F1068" s="10"/>
    </row>
    <row r="1069" spans="1:6" ht="14.25" customHeight="1">
      <c r="A1069" s="9"/>
      <c r="B1069" s="10"/>
      <c r="C1069" s="11"/>
      <c r="D1069" s="10"/>
      <c r="E1069" s="12"/>
      <c r="F1069" s="10"/>
    </row>
    <row r="1070" spans="1:6" ht="14.25" customHeight="1">
      <c r="A1070" s="9"/>
      <c r="B1070" s="10"/>
      <c r="C1070" s="11"/>
      <c r="D1070" s="10"/>
      <c r="E1070" s="12"/>
      <c r="F1070" s="10"/>
    </row>
    <row r="1071" spans="1:6" ht="14.25" customHeight="1">
      <c r="A1071" s="9"/>
      <c r="B1071" s="10"/>
      <c r="C1071" s="11"/>
      <c r="D1071" s="10"/>
      <c r="E1071" s="12"/>
      <c r="F1071" s="10"/>
    </row>
    <row r="1072" spans="1:6" ht="14.25" customHeight="1">
      <c r="A1072" s="9"/>
      <c r="B1072" s="10"/>
      <c r="C1072" s="11"/>
      <c r="D1072" s="10"/>
      <c r="E1072" s="12"/>
      <c r="F1072" s="10"/>
    </row>
    <row r="1073" spans="1:6" ht="14.25" customHeight="1">
      <c r="A1073" s="9"/>
      <c r="B1073" s="10"/>
      <c r="C1073" s="11"/>
      <c r="D1073" s="10"/>
      <c r="E1073" s="12"/>
      <c r="F1073" s="10"/>
    </row>
    <row r="1074" spans="1:6" ht="14.25" customHeight="1">
      <c r="A1074" s="9"/>
      <c r="B1074" s="10"/>
      <c r="C1074" s="11"/>
      <c r="D1074" s="10"/>
      <c r="E1074" s="12"/>
      <c r="F1074" s="10"/>
    </row>
    <row r="1075" spans="1:6" ht="14.25" customHeight="1">
      <c r="A1075" s="9"/>
      <c r="B1075" s="10"/>
      <c r="C1075" s="11"/>
      <c r="D1075" s="10"/>
      <c r="E1075" s="12"/>
      <c r="F1075" s="10"/>
    </row>
    <row r="1076" spans="1:6" ht="14.25" customHeight="1">
      <c r="A1076" s="9"/>
      <c r="B1076" s="10"/>
      <c r="C1076" s="11"/>
      <c r="D1076" s="10"/>
      <c r="E1076" s="12"/>
      <c r="F1076" s="10"/>
    </row>
    <row r="1077" spans="1:6" ht="14.25" customHeight="1">
      <c r="A1077" s="9"/>
      <c r="B1077" s="10"/>
      <c r="C1077" s="11"/>
      <c r="D1077" s="10"/>
      <c r="E1077" s="12"/>
      <c r="F1077" s="10"/>
    </row>
    <row r="1078" spans="1:6" ht="14.25" customHeight="1">
      <c r="A1078" s="9"/>
      <c r="B1078" s="10"/>
      <c r="C1078" s="11"/>
      <c r="D1078" s="10"/>
      <c r="E1078" s="12"/>
      <c r="F1078" s="10"/>
    </row>
    <row r="1079" spans="1:6" ht="14.25" customHeight="1">
      <c r="A1079" s="9"/>
      <c r="B1079" s="10"/>
      <c r="C1079" s="11"/>
      <c r="D1079" s="10"/>
      <c r="E1079" s="12"/>
      <c r="F1079" s="10"/>
    </row>
    <row r="1080" spans="1:6" ht="14.25" customHeight="1">
      <c r="A1080" s="9"/>
      <c r="B1080" s="10"/>
      <c r="C1080" s="11"/>
      <c r="D1080" s="10"/>
      <c r="E1080" s="12"/>
      <c r="F1080" s="10"/>
    </row>
    <row r="1081" spans="1:6" ht="14.25" customHeight="1">
      <c r="A1081" s="9"/>
      <c r="B1081" s="10"/>
      <c r="C1081" s="11"/>
      <c r="D1081" s="10"/>
      <c r="E1081" s="12"/>
      <c r="F1081" s="10"/>
    </row>
    <row r="1082" spans="1:6" ht="14.25" customHeight="1">
      <c r="A1082" s="9"/>
      <c r="B1082" s="10"/>
      <c r="C1082" s="11"/>
      <c r="D1082" s="10"/>
      <c r="E1082" s="12"/>
      <c r="F1082" s="10"/>
    </row>
    <row r="1083" spans="1:6" ht="14.25" customHeight="1">
      <c r="A1083" s="9"/>
      <c r="B1083" s="10"/>
      <c r="C1083" s="11"/>
      <c r="D1083" s="10"/>
      <c r="E1083" s="12"/>
      <c r="F1083" s="10"/>
    </row>
    <row r="1084" spans="1:6" ht="14.25" customHeight="1">
      <c r="A1084" s="9"/>
      <c r="B1084" s="10"/>
      <c r="C1084" s="11"/>
      <c r="D1084" s="10"/>
      <c r="E1084" s="12"/>
      <c r="F1084" s="10"/>
    </row>
    <row r="1085" spans="1:6" ht="14.25" customHeight="1">
      <c r="A1085" s="9"/>
      <c r="B1085" s="10"/>
      <c r="C1085" s="11"/>
      <c r="D1085" s="10"/>
      <c r="E1085" s="12"/>
      <c r="F1085" s="10"/>
    </row>
    <row r="1086" spans="1:6" ht="14.25" customHeight="1">
      <c r="A1086" s="9"/>
      <c r="B1086" s="10"/>
      <c r="C1086" s="11"/>
      <c r="D1086" s="10"/>
      <c r="E1086" s="12"/>
      <c r="F1086" s="10"/>
    </row>
    <row r="1087" spans="1:6" ht="14.25" customHeight="1">
      <c r="A1087" s="9"/>
      <c r="B1087" s="10"/>
      <c r="C1087" s="11"/>
      <c r="D1087" s="10"/>
      <c r="E1087" s="12"/>
      <c r="F1087" s="10"/>
    </row>
    <row r="1088" spans="1:6" ht="14.25" customHeight="1">
      <c r="A1088" s="9"/>
      <c r="B1088" s="10"/>
      <c r="C1088" s="11"/>
      <c r="D1088" s="10"/>
      <c r="E1088" s="12"/>
      <c r="F1088" s="10"/>
    </row>
    <row r="1089" spans="1:6" ht="14.25" customHeight="1">
      <c r="A1089" s="9"/>
      <c r="B1089" s="10"/>
      <c r="C1089" s="11"/>
      <c r="D1089" s="10"/>
      <c r="E1089" s="12"/>
      <c r="F1089" s="10"/>
    </row>
    <row r="1090" spans="1:6" ht="14.25" customHeight="1">
      <c r="A1090" s="9"/>
      <c r="B1090" s="10"/>
      <c r="C1090" s="11"/>
      <c r="D1090" s="10"/>
      <c r="E1090" s="12"/>
      <c r="F1090" s="10"/>
    </row>
    <row r="1091" spans="1:6" ht="14.25" customHeight="1">
      <c r="A1091" s="9"/>
      <c r="B1091" s="10"/>
      <c r="C1091" s="11"/>
      <c r="D1091" s="10"/>
      <c r="E1091" s="12"/>
      <c r="F1091" s="10"/>
    </row>
    <row r="1092" spans="1:6" ht="14.25" customHeight="1">
      <c r="A1092" s="9"/>
      <c r="B1092" s="10"/>
      <c r="C1092" s="11"/>
      <c r="D1092" s="10"/>
      <c r="E1092" s="12"/>
      <c r="F1092" s="10"/>
    </row>
    <row r="1093" spans="1:6" ht="14.25" customHeight="1">
      <c r="A1093" s="9"/>
      <c r="B1093" s="10"/>
      <c r="C1093" s="11"/>
      <c r="D1093" s="10"/>
      <c r="E1093" s="12"/>
      <c r="F1093" s="10"/>
    </row>
    <row r="1094" spans="1:6" ht="14.25" customHeight="1">
      <c r="A1094" s="9"/>
      <c r="B1094" s="10"/>
      <c r="C1094" s="11"/>
      <c r="D1094" s="10"/>
      <c r="E1094" s="12"/>
      <c r="F1094" s="10"/>
    </row>
    <row r="1095" spans="1:6" ht="14.25" customHeight="1">
      <c r="A1095" s="9"/>
      <c r="B1095" s="10"/>
      <c r="C1095" s="11"/>
      <c r="D1095" s="10"/>
      <c r="E1095" s="12"/>
      <c r="F1095" s="10"/>
    </row>
    <row r="1096" spans="1:6" ht="14.25" customHeight="1">
      <c r="A1096" s="9"/>
      <c r="B1096" s="10"/>
      <c r="C1096" s="11"/>
      <c r="D1096" s="10"/>
      <c r="E1096" s="12"/>
      <c r="F1096" s="10"/>
    </row>
    <row r="1097" spans="1:6" ht="14.25" customHeight="1">
      <c r="A1097" s="9"/>
      <c r="B1097" s="10"/>
      <c r="C1097" s="11"/>
      <c r="D1097" s="10"/>
      <c r="E1097" s="12"/>
      <c r="F1097" s="10"/>
    </row>
    <row r="1098" spans="1:6" ht="14.25" customHeight="1">
      <c r="A1098" s="9"/>
      <c r="B1098" s="10"/>
      <c r="C1098" s="11"/>
      <c r="D1098" s="10"/>
      <c r="E1098" s="12"/>
      <c r="F1098" s="10"/>
    </row>
    <row r="1099" spans="1:6" ht="14.25" customHeight="1">
      <c r="A1099" s="9"/>
      <c r="B1099" s="10"/>
      <c r="C1099" s="11"/>
      <c r="D1099" s="10"/>
      <c r="E1099" s="12"/>
      <c r="F1099" s="10"/>
    </row>
    <row r="1100" spans="1:6" ht="14.25" customHeight="1">
      <c r="A1100" s="9"/>
      <c r="B1100" s="10"/>
      <c r="C1100" s="11"/>
      <c r="D1100" s="10"/>
      <c r="E1100" s="12"/>
      <c r="F1100" s="10"/>
    </row>
    <row r="1101" spans="1:6" ht="14.25" customHeight="1">
      <c r="A1101" s="9"/>
      <c r="B1101" s="10"/>
      <c r="C1101" s="11"/>
      <c r="D1101" s="10"/>
      <c r="E1101" s="12"/>
      <c r="F1101" s="10"/>
    </row>
    <row r="1102" spans="1:6" ht="14.25" customHeight="1">
      <c r="A1102" s="9"/>
      <c r="B1102" s="10"/>
      <c r="C1102" s="11"/>
      <c r="D1102" s="10"/>
      <c r="E1102" s="12"/>
      <c r="F1102" s="10"/>
    </row>
    <row r="1103" spans="1:6" ht="14.25" customHeight="1">
      <c r="A1103" s="9"/>
      <c r="B1103" s="10"/>
      <c r="C1103" s="11"/>
      <c r="D1103" s="10"/>
      <c r="E1103" s="12"/>
      <c r="F1103" s="10"/>
    </row>
    <row r="1104" spans="1:6" ht="14.25" customHeight="1">
      <c r="A1104" s="9"/>
      <c r="B1104" s="10"/>
      <c r="C1104" s="11"/>
      <c r="D1104" s="10"/>
      <c r="E1104" s="12"/>
      <c r="F1104" s="10"/>
    </row>
    <row r="1105" spans="1:6" ht="14.25" customHeight="1">
      <c r="A1105" s="9"/>
      <c r="B1105" s="10"/>
      <c r="C1105" s="11"/>
      <c r="D1105" s="10"/>
      <c r="E1105" s="12"/>
      <c r="F1105" s="10"/>
    </row>
    <row r="1106" spans="1:6" ht="14.25" customHeight="1">
      <c r="A1106" s="9"/>
      <c r="B1106" s="10"/>
      <c r="C1106" s="11"/>
      <c r="D1106" s="10"/>
      <c r="E1106" s="12"/>
      <c r="F1106" s="10"/>
    </row>
    <row r="1107" spans="1:6" ht="14.25" customHeight="1">
      <c r="A1107" s="9"/>
      <c r="B1107" s="10"/>
      <c r="C1107" s="11"/>
      <c r="D1107" s="10"/>
      <c r="E1107" s="12"/>
      <c r="F1107" s="10"/>
    </row>
    <row r="1108" spans="1:6" ht="14.25" customHeight="1">
      <c r="A1108" s="9"/>
      <c r="B1108" s="10"/>
      <c r="C1108" s="11"/>
      <c r="D1108" s="10"/>
      <c r="E1108" s="12"/>
      <c r="F1108" s="10"/>
    </row>
    <row r="1109" spans="1:6" ht="14.25" customHeight="1">
      <c r="A1109" s="9"/>
      <c r="B1109" s="10"/>
      <c r="C1109" s="11"/>
      <c r="D1109" s="10"/>
      <c r="E1109" s="12"/>
      <c r="F1109" s="10"/>
    </row>
    <row r="1110" spans="1:6" ht="14.25" customHeight="1">
      <c r="A1110" s="9"/>
      <c r="B1110" s="10"/>
      <c r="C1110" s="11"/>
      <c r="D1110" s="10"/>
      <c r="E1110" s="12"/>
      <c r="F1110" s="10"/>
    </row>
    <row r="1111" spans="1:6" ht="14.25" customHeight="1">
      <c r="A1111" s="9"/>
      <c r="B1111" s="10"/>
      <c r="C1111" s="11"/>
      <c r="D1111" s="10"/>
      <c r="E1111" s="12"/>
      <c r="F1111" s="10"/>
    </row>
    <row r="1112" spans="1:6" ht="14.25" customHeight="1">
      <c r="A1112" s="9"/>
      <c r="B1112" s="10"/>
      <c r="C1112" s="11"/>
      <c r="D1112" s="10"/>
      <c r="E1112" s="12"/>
      <c r="F1112" s="10"/>
    </row>
    <row r="1113" spans="1:6" ht="14.25" customHeight="1">
      <c r="A1113" s="9"/>
      <c r="B1113" s="10"/>
      <c r="C1113" s="11"/>
      <c r="D1113" s="10"/>
      <c r="E1113" s="12"/>
      <c r="F1113" s="10"/>
    </row>
    <row r="1114" spans="1:6" ht="14.25" customHeight="1">
      <c r="A1114" s="9"/>
      <c r="B1114" s="10"/>
      <c r="C1114" s="11"/>
      <c r="D1114" s="10"/>
      <c r="E1114" s="12"/>
      <c r="F1114" s="10"/>
    </row>
    <row r="1115" spans="1:6" ht="14.25" customHeight="1">
      <c r="A1115" s="9"/>
      <c r="B1115" s="10"/>
      <c r="C1115" s="11"/>
      <c r="D1115" s="10"/>
      <c r="E1115" s="12"/>
      <c r="F1115" s="10"/>
    </row>
    <row r="1116" spans="1:6" ht="14.25" customHeight="1">
      <c r="A1116" s="9"/>
      <c r="B1116" s="10"/>
      <c r="C1116" s="11"/>
      <c r="D1116" s="10"/>
      <c r="E1116" s="12"/>
      <c r="F1116" s="10"/>
    </row>
    <row r="1117" spans="1:6" ht="14.25" customHeight="1">
      <c r="A1117" s="9"/>
      <c r="B1117" s="10"/>
      <c r="C1117" s="11"/>
      <c r="D1117" s="10"/>
      <c r="E1117" s="12"/>
      <c r="F1117" s="10"/>
    </row>
    <row r="1118" spans="1:6" ht="14.25" customHeight="1">
      <c r="A1118" s="9"/>
      <c r="B1118" s="10"/>
      <c r="C1118" s="11"/>
      <c r="D1118" s="10"/>
      <c r="E1118" s="12"/>
      <c r="F1118" s="10"/>
    </row>
    <row r="1119" spans="1:6" ht="14.25" customHeight="1">
      <c r="A1119" s="9"/>
      <c r="B1119" s="10"/>
      <c r="C1119" s="11"/>
      <c r="D1119" s="10"/>
      <c r="E1119" s="12"/>
      <c r="F1119" s="10"/>
    </row>
    <row r="1120" spans="1:6" ht="14.25" customHeight="1">
      <c r="A1120" s="9"/>
      <c r="B1120" s="10"/>
      <c r="C1120" s="11"/>
      <c r="D1120" s="10"/>
      <c r="E1120" s="12"/>
      <c r="F1120" s="10"/>
    </row>
    <row r="1121" spans="1:6" ht="14.25" customHeight="1">
      <c r="A1121" s="9"/>
      <c r="B1121" s="10"/>
      <c r="C1121" s="11"/>
      <c r="D1121" s="10"/>
      <c r="E1121" s="12"/>
      <c r="F1121" s="10"/>
    </row>
    <row r="1122" spans="1:6" ht="14.25" customHeight="1">
      <c r="A1122" s="9"/>
      <c r="B1122" s="10"/>
      <c r="C1122" s="11"/>
      <c r="D1122" s="10"/>
      <c r="E1122" s="12"/>
      <c r="F1122" s="10"/>
    </row>
    <row r="1123" spans="1:6" ht="14.25" customHeight="1">
      <c r="A1123" s="9"/>
      <c r="B1123" s="10"/>
      <c r="C1123" s="11"/>
      <c r="D1123" s="10"/>
      <c r="E1123" s="12"/>
      <c r="F1123" s="10"/>
    </row>
    <row r="1124" spans="1:6" ht="14.25" customHeight="1">
      <c r="A1124" s="9"/>
      <c r="B1124" s="10"/>
      <c r="C1124" s="11"/>
      <c r="D1124" s="10"/>
      <c r="E1124" s="12"/>
      <c r="F1124" s="10"/>
    </row>
    <row r="1125" spans="1:6" ht="14.25" customHeight="1">
      <c r="A1125" s="9"/>
      <c r="B1125" s="10"/>
      <c r="C1125" s="11"/>
      <c r="D1125" s="10"/>
      <c r="E1125" s="12"/>
      <c r="F1125" s="10"/>
    </row>
    <row r="1126" spans="1:6" ht="14.25" customHeight="1">
      <c r="A1126" s="9"/>
      <c r="B1126" s="10"/>
      <c r="C1126" s="11"/>
      <c r="D1126" s="10"/>
      <c r="E1126" s="12"/>
      <c r="F1126" s="10"/>
    </row>
    <row r="1127" spans="1:6" ht="14.25" customHeight="1">
      <c r="A1127" s="9"/>
      <c r="B1127" s="10"/>
      <c r="C1127" s="11"/>
      <c r="D1127" s="10"/>
      <c r="E1127" s="12"/>
      <c r="F1127" s="10"/>
    </row>
    <row r="1128" spans="1:6" ht="14.25" customHeight="1">
      <c r="A1128" s="9"/>
      <c r="B1128" s="10"/>
      <c r="C1128" s="11"/>
      <c r="D1128" s="10"/>
      <c r="E1128" s="12"/>
      <c r="F1128" s="10"/>
    </row>
    <row r="1129" spans="1:6" ht="14.25" customHeight="1">
      <c r="A1129" s="9"/>
      <c r="B1129" s="10"/>
      <c r="C1129" s="11"/>
      <c r="D1129" s="10"/>
      <c r="E1129" s="12"/>
      <c r="F1129" s="10"/>
    </row>
    <row r="1130" spans="1:6" ht="14.25" customHeight="1">
      <c r="A1130" s="9"/>
      <c r="B1130" s="10"/>
      <c r="C1130" s="11"/>
      <c r="D1130" s="10"/>
      <c r="E1130" s="12"/>
      <c r="F1130" s="10"/>
    </row>
    <row r="1131" spans="1:6" ht="14.25" customHeight="1">
      <c r="A1131" s="9"/>
      <c r="B1131" s="10"/>
      <c r="C1131" s="11"/>
      <c r="D1131" s="10"/>
      <c r="E1131" s="12"/>
      <c r="F1131" s="10"/>
    </row>
    <row r="1132" spans="1:6" ht="14.25" customHeight="1">
      <c r="A1132" s="9"/>
      <c r="B1132" s="10"/>
      <c r="C1132" s="11"/>
      <c r="D1132" s="10"/>
      <c r="E1132" s="12"/>
      <c r="F1132" s="10"/>
    </row>
    <row r="1133" spans="1:6" ht="14.25" customHeight="1">
      <c r="A1133" s="9"/>
      <c r="B1133" s="10"/>
      <c r="C1133" s="11"/>
      <c r="D1133" s="10"/>
      <c r="E1133" s="12"/>
      <c r="F1133" s="10"/>
    </row>
    <row r="1134" spans="1:6" ht="14.25" customHeight="1">
      <c r="A1134" s="9"/>
      <c r="B1134" s="10"/>
      <c r="C1134" s="11"/>
      <c r="D1134" s="10"/>
      <c r="E1134" s="12"/>
      <c r="F1134" s="10"/>
    </row>
    <row r="1135" spans="1:6" ht="14.25" customHeight="1">
      <c r="A1135" s="9"/>
      <c r="B1135" s="10"/>
      <c r="C1135" s="11"/>
      <c r="D1135" s="10"/>
      <c r="E1135" s="12"/>
      <c r="F1135" s="10"/>
    </row>
    <row r="1136" spans="1:6" ht="14.25" customHeight="1">
      <c r="A1136" s="9"/>
      <c r="B1136" s="10"/>
      <c r="C1136" s="11"/>
      <c r="D1136" s="10"/>
      <c r="E1136" s="12"/>
      <c r="F1136" s="10"/>
    </row>
    <row r="1137" spans="1:6" ht="14.25" customHeight="1">
      <c r="A1137" s="9"/>
      <c r="B1137" s="10"/>
      <c r="C1137" s="11"/>
      <c r="D1137" s="10"/>
      <c r="E1137" s="12"/>
      <c r="F1137" s="10"/>
    </row>
    <row r="1138" spans="1:6" ht="14.25" customHeight="1">
      <c r="A1138" s="9"/>
      <c r="B1138" s="10"/>
      <c r="C1138" s="11"/>
      <c r="D1138" s="10"/>
      <c r="E1138" s="12"/>
      <c r="F1138" s="10"/>
    </row>
    <row r="1139" spans="1:6" ht="14.25" customHeight="1">
      <c r="A1139" s="9"/>
      <c r="B1139" s="10"/>
      <c r="C1139" s="11"/>
      <c r="D1139" s="10"/>
      <c r="E1139" s="12"/>
      <c r="F1139" s="10"/>
    </row>
    <row r="1140" spans="1:6" ht="14.25" customHeight="1">
      <c r="A1140" s="9"/>
      <c r="B1140" s="10"/>
      <c r="C1140" s="11"/>
      <c r="D1140" s="10"/>
      <c r="E1140" s="12"/>
      <c r="F1140" s="10"/>
    </row>
    <row r="1141" spans="1:6" ht="14.25" customHeight="1">
      <c r="A1141" s="9"/>
      <c r="B1141" s="10"/>
      <c r="C1141" s="11"/>
      <c r="D1141" s="10"/>
      <c r="E1141" s="12"/>
      <c r="F1141" s="10"/>
    </row>
    <row r="1142" spans="1:6" ht="14.25" customHeight="1">
      <c r="A1142" s="9"/>
      <c r="B1142" s="10"/>
      <c r="C1142" s="11"/>
      <c r="D1142" s="10"/>
      <c r="E1142" s="12"/>
      <c r="F1142" s="10"/>
    </row>
    <row r="1143" spans="1:6" ht="14.25" customHeight="1">
      <c r="A1143" s="9"/>
      <c r="B1143" s="10"/>
      <c r="C1143" s="11"/>
      <c r="D1143" s="10"/>
      <c r="E1143" s="12"/>
      <c r="F1143" s="10"/>
    </row>
    <row r="1144" spans="1:6" ht="14.25" customHeight="1">
      <c r="A1144" s="9"/>
      <c r="B1144" s="10"/>
      <c r="C1144" s="11"/>
      <c r="D1144" s="10"/>
      <c r="E1144" s="12"/>
      <c r="F1144" s="10"/>
    </row>
    <row r="1145" spans="1:6" ht="14.25" customHeight="1">
      <c r="A1145" s="9"/>
      <c r="B1145" s="10"/>
      <c r="C1145" s="11"/>
      <c r="D1145" s="10"/>
      <c r="E1145" s="12"/>
      <c r="F1145" s="10"/>
    </row>
    <row r="1146" spans="1:6" ht="14.25" customHeight="1">
      <c r="A1146" s="9"/>
      <c r="B1146" s="10"/>
      <c r="C1146" s="11"/>
      <c r="D1146" s="10"/>
      <c r="E1146" s="12"/>
      <c r="F1146" s="10"/>
    </row>
    <row r="1147" spans="1:6" ht="14.25" customHeight="1">
      <c r="A1147" s="9"/>
      <c r="B1147" s="10"/>
      <c r="C1147" s="11"/>
      <c r="D1147" s="10"/>
      <c r="E1147" s="12"/>
      <c r="F1147" s="10"/>
    </row>
    <row r="1148" spans="1:6" ht="14.25" customHeight="1">
      <c r="A1148" s="9"/>
      <c r="B1148" s="10"/>
      <c r="C1148" s="11"/>
      <c r="D1148" s="10"/>
      <c r="E1148" s="12"/>
      <c r="F1148" s="10"/>
    </row>
    <row r="1149" spans="1:6" ht="14.25" customHeight="1">
      <c r="A1149" s="9"/>
      <c r="B1149" s="10"/>
      <c r="C1149" s="11"/>
      <c r="D1149" s="10"/>
      <c r="E1149" s="12"/>
      <c r="F1149" s="10"/>
    </row>
    <row r="1150" spans="1:6" ht="14.25" customHeight="1">
      <c r="A1150" s="9"/>
      <c r="B1150" s="10"/>
      <c r="C1150" s="11"/>
      <c r="D1150" s="10"/>
      <c r="E1150" s="12"/>
      <c r="F1150" s="10"/>
    </row>
    <row r="1151" spans="1:6" ht="14.25" customHeight="1">
      <c r="A1151" s="9"/>
      <c r="B1151" s="10"/>
      <c r="C1151" s="11"/>
      <c r="D1151" s="10"/>
      <c r="E1151" s="12"/>
      <c r="F1151" s="10"/>
    </row>
    <row r="1152" spans="1:6" ht="14.25" customHeight="1">
      <c r="A1152" s="9"/>
      <c r="B1152" s="10"/>
      <c r="C1152" s="11"/>
      <c r="D1152" s="10"/>
      <c r="E1152" s="12"/>
      <c r="F1152" s="10"/>
    </row>
    <row r="1153" spans="1:6" ht="14.25" customHeight="1">
      <c r="A1153" s="9"/>
      <c r="B1153" s="10"/>
      <c r="C1153" s="11"/>
      <c r="D1153" s="10"/>
      <c r="E1153" s="12"/>
      <c r="F1153" s="10"/>
    </row>
    <row r="1154" spans="1:6" ht="14.25" customHeight="1">
      <c r="A1154" s="9"/>
      <c r="B1154" s="10"/>
      <c r="C1154" s="11"/>
      <c r="D1154" s="10"/>
      <c r="E1154" s="12"/>
      <c r="F1154" s="10"/>
    </row>
    <row r="1155" spans="1:6" ht="14.25" customHeight="1">
      <c r="A1155" s="9"/>
      <c r="B1155" s="10"/>
      <c r="C1155" s="11"/>
      <c r="D1155" s="10"/>
      <c r="E1155" s="12"/>
      <c r="F1155" s="10"/>
    </row>
    <row r="1156" spans="1:6" ht="14.25" customHeight="1">
      <c r="A1156" s="9"/>
      <c r="B1156" s="10"/>
      <c r="C1156" s="11"/>
      <c r="D1156" s="10"/>
      <c r="E1156" s="12"/>
      <c r="F1156" s="10"/>
    </row>
    <row r="1157" spans="1:6" ht="14.25" customHeight="1">
      <c r="A1157" s="9"/>
      <c r="B1157" s="10"/>
      <c r="C1157" s="11"/>
      <c r="D1157" s="10"/>
      <c r="E1157" s="12"/>
      <c r="F1157" s="10"/>
    </row>
    <row r="1158" spans="1:6" ht="14.25" customHeight="1">
      <c r="A1158" s="9"/>
      <c r="B1158" s="10"/>
      <c r="C1158" s="11"/>
      <c r="D1158" s="10"/>
      <c r="E1158" s="12"/>
      <c r="F1158" s="10"/>
    </row>
    <row r="1159" spans="1:6" ht="14.25" customHeight="1">
      <c r="A1159" s="9"/>
      <c r="B1159" s="10"/>
      <c r="C1159" s="11"/>
      <c r="D1159" s="10"/>
      <c r="E1159" s="12"/>
      <c r="F1159" s="10"/>
    </row>
    <row r="1160" spans="1:6" ht="14.25" customHeight="1">
      <c r="A1160" s="9"/>
      <c r="B1160" s="10"/>
      <c r="C1160" s="11"/>
      <c r="D1160" s="10"/>
      <c r="E1160" s="12"/>
      <c r="F1160" s="10"/>
    </row>
    <row r="1161" spans="1:6" ht="14.25" customHeight="1">
      <c r="A1161" s="9"/>
      <c r="B1161" s="10"/>
      <c r="C1161" s="11"/>
      <c r="D1161" s="10"/>
      <c r="E1161" s="12"/>
      <c r="F1161" s="10"/>
    </row>
    <row r="1162" spans="1:6" ht="14.25" customHeight="1">
      <c r="A1162" s="9"/>
      <c r="B1162" s="10"/>
      <c r="C1162" s="11"/>
      <c r="D1162" s="10"/>
      <c r="E1162" s="12"/>
      <c r="F1162" s="10"/>
    </row>
    <row r="1163" spans="1:6" ht="14.25" customHeight="1">
      <c r="A1163" s="9"/>
      <c r="B1163" s="10"/>
      <c r="C1163" s="11"/>
      <c r="D1163" s="10"/>
      <c r="E1163" s="12"/>
      <c r="F1163" s="10"/>
    </row>
    <row r="1164" spans="1:6" ht="14.25" customHeight="1">
      <c r="A1164" s="9"/>
      <c r="B1164" s="10"/>
      <c r="C1164" s="11"/>
      <c r="D1164" s="10"/>
      <c r="E1164" s="12"/>
      <c r="F1164" s="10"/>
    </row>
    <row r="1165" spans="1:6" ht="14.25" customHeight="1">
      <c r="A1165" s="9"/>
      <c r="B1165" s="10"/>
      <c r="C1165" s="11"/>
      <c r="D1165" s="10"/>
      <c r="E1165" s="12"/>
      <c r="F1165" s="10"/>
    </row>
    <row r="1166" spans="1:6" ht="14.25" customHeight="1">
      <c r="A1166" s="9"/>
      <c r="B1166" s="10"/>
      <c r="C1166" s="11"/>
      <c r="D1166" s="10"/>
      <c r="E1166" s="12"/>
      <c r="F1166" s="10"/>
    </row>
    <row r="1167" spans="1:6" ht="14.25" customHeight="1">
      <c r="A1167" s="9"/>
      <c r="B1167" s="10"/>
      <c r="C1167" s="11"/>
      <c r="D1167" s="10"/>
      <c r="E1167" s="12"/>
      <c r="F1167" s="10"/>
    </row>
    <row r="1168" spans="1:6" ht="14.25" customHeight="1">
      <c r="A1168" s="9"/>
      <c r="B1168" s="10"/>
      <c r="C1168" s="11"/>
      <c r="D1168" s="10"/>
      <c r="E1168" s="12"/>
      <c r="F1168" s="10"/>
    </row>
    <row r="1169" spans="1:6" ht="14.25" customHeight="1">
      <c r="A1169" s="9"/>
      <c r="B1169" s="10"/>
      <c r="C1169" s="11"/>
      <c r="D1169" s="10"/>
      <c r="E1169" s="12"/>
      <c r="F1169" s="10"/>
    </row>
    <row r="1170" spans="1:6" ht="14.25" customHeight="1">
      <c r="A1170" s="9"/>
      <c r="B1170" s="10"/>
      <c r="C1170" s="11"/>
      <c r="D1170" s="10"/>
      <c r="E1170" s="12"/>
      <c r="F1170" s="10"/>
    </row>
    <row r="1171" spans="1:6" ht="14.25" customHeight="1">
      <c r="A1171" s="9"/>
      <c r="B1171" s="10"/>
      <c r="C1171" s="11"/>
      <c r="D1171" s="10"/>
      <c r="E1171" s="12"/>
      <c r="F1171" s="10"/>
    </row>
    <row r="1172" spans="1:6" ht="14.25" customHeight="1">
      <c r="A1172" s="9"/>
      <c r="B1172" s="10"/>
      <c r="C1172" s="11"/>
      <c r="D1172" s="10"/>
      <c r="E1172" s="12"/>
      <c r="F1172" s="10"/>
    </row>
    <row r="1173" spans="1:6" ht="14.25" customHeight="1">
      <c r="A1173" s="9"/>
      <c r="B1173" s="10"/>
      <c r="C1173" s="11"/>
      <c r="D1173" s="10"/>
      <c r="E1173" s="12"/>
      <c r="F1173" s="10"/>
    </row>
    <row r="1174" spans="1:6" ht="14.25" customHeight="1">
      <c r="A1174" s="9"/>
      <c r="B1174" s="10"/>
      <c r="C1174" s="11"/>
      <c r="D1174" s="10"/>
      <c r="E1174" s="12"/>
      <c r="F1174" s="10"/>
    </row>
    <row r="1175" spans="1:6" ht="14.25" customHeight="1">
      <c r="A1175" s="9"/>
      <c r="B1175" s="10"/>
      <c r="C1175" s="11"/>
      <c r="D1175" s="10"/>
      <c r="E1175" s="12"/>
      <c r="F1175" s="10"/>
    </row>
    <row r="1176" spans="1:6" ht="14.25" customHeight="1">
      <c r="A1176" s="9"/>
      <c r="B1176" s="10"/>
      <c r="C1176" s="11"/>
      <c r="D1176" s="10"/>
      <c r="E1176" s="12"/>
      <c r="F1176" s="10"/>
    </row>
    <row r="1177" spans="1:6" ht="14.25" customHeight="1">
      <c r="A1177" s="9"/>
      <c r="B1177" s="10"/>
      <c r="C1177" s="11"/>
      <c r="D1177" s="10"/>
      <c r="E1177" s="12"/>
      <c r="F1177" s="10"/>
    </row>
    <row r="1178" spans="1:6" ht="14.25" customHeight="1">
      <c r="A1178" s="9"/>
      <c r="B1178" s="10"/>
      <c r="C1178" s="11"/>
      <c r="D1178" s="10"/>
      <c r="E1178" s="12"/>
      <c r="F1178" s="10"/>
    </row>
    <row r="1179" spans="1:6" ht="14.25" customHeight="1">
      <c r="A1179" s="9"/>
      <c r="B1179" s="10"/>
      <c r="C1179" s="11"/>
      <c r="D1179" s="10"/>
      <c r="E1179" s="12"/>
      <c r="F1179" s="10"/>
    </row>
    <row r="1180" spans="1:6" ht="14.25" customHeight="1">
      <c r="A1180" s="9"/>
      <c r="B1180" s="10"/>
      <c r="C1180" s="11"/>
      <c r="D1180" s="10"/>
      <c r="E1180" s="12"/>
      <c r="F1180" s="10"/>
    </row>
    <row r="1181" spans="1:6" ht="14.25" customHeight="1">
      <c r="A1181" s="9"/>
      <c r="B1181" s="10"/>
      <c r="C1181" s="11"/>
      <c r="D1181" s="10"/>
      <c r="E1181" s="12"/>
      <c r="F1181" s="10"/>
    </row>
    <row r="1182" spans="1:6" ht="14.25" customHeight="1">
      <c r="A1182" s="9"/>
      <c r="B1182" s="10"/>
      <c r="C1182" s="11"/>
      <c r="D1182" s="10"/>
      <c r="E1182" s="12"/>
      <c r="F1182" s="10"/>
    </row>
    <row r="1183" spans="1:6" ht="14.25" customHeight="1">
      <c r="A1183" s="9"/>
      <c r="B1183" s="10"/>
      <c r="C1183" s="11"/>
      <c r="D1183" s="10"/>
      <c r="E1183" s="12"/>
      <c r="F1183" s="10"/>
    </row>
    <row r="1184" spans="1:6" ht="14.25" customHeight="1">
      <c r="A1184" s="9"/>
      <c r="B1184" s="10"/>
      <c r="C1184" s="11"/>
      <c r="D1184" s="10"/>
      <c r="E1184" s="12"/>
      <c r="F1184" s="10"/>
    </row>
    <row r="1185" spans="1:6" ht="14.25" customHeight="1">
      <c r="A1185" s="9"/>
      <c r="B1185" s="10"/>
      <c r="C1185" s="11"/>
      <c r="D1185" s="10"/>
      <c r="E1185" s="12"/>
      <c r="F1185" s="10"/>
    </row>
    <row r="1186" spans="1:6" ht="14.25" customHeight="1">
      <c r="A1186" s="9"/>
      <c r="B1186" s="10"/>
      <c r="C1186" s="11"/>
      <c r="D1186" s="10"/>
      <c r="E1186" s="12"/>
      <c r="F1186" s="10"/>
    </row>
    <row r="1187" spans="1:6" ht="14.25" customHeight="1">
      <c r="A1187" s="9"/>
      <c r="B1187" s="10"/>
      <c r="C1187" s="11"/>
      <c r="D1187" s="10"/>
      <c r="E1187" s="12"/>
      <c r="F1187" s="10"/>
    </row>
    <row r="1188" spans="1:6" ht="14.25" customHeight="1">
      <c r="A1188" s="9"/>
      <c r="B1188" s="10"/>
      <c r="C1188" s="11"/>
      <c r="D1188" s="10"/>
      <c r="E1188" s="12"/>
      <c r="F1188" s="10"/>
    </row>
    <row r="1189" spans="1:6" ht="14.25" customHeight="1">
      <c r="A1189" s="9"/>
      <c r="B1189" s="10"/>
      <c r="C1189" s="11"/>
      <c r="D1189" s="10"/>
      <c r="E1189" s="12"/>
      <c r="F1189" s="10"/>
    </row>
    <row r="1190" spans="1:6" ht="14.25" customHeight="1">
      <c r="A1190" s="9"/>
      <c r="B1190" s="10"/>
      <c r="C1190" s="11"/>
      <c r="D1190" s="10"/>
      <c r="E1190" s="12"/>
      <c r="F1190" s="10"/>
    </row>
    <row r="1191" spans="1:6" ht="14.25" customHeight="1">
      <c r="A1191" s="9"/>
      <c r="B1191" s="10"/>
      <c r="C1191" s="11"/>
      <c r="D1191" s="10"/>
      <c r="E1191" s="12"/>
      <c r="F1191" s="10"/>
    </row>
    <row r="1192" spans="1:6" ht="14.25" customHeight="1">
      <c r="A1192" s="9"/>
      <c r="B1192" s="10"/>
      <c r="C1192" s="11"/>
      <c r="D1192" s="10"/>
      <c r="E1192" s="12"/>
      <c r="F1192" s="10"/>
    </row>
    <row r="1193" spans="1:6" ht="14.25" customHeight="1">
      <c r="A1193" s="9"/>
      <c r="B1193" s="10"/>
      <c r="C1193" s="11"/>
      <c r="D1193" s="10"/>
      <c r="E1193" s="12"/>
      <c r="F1193" s="10"/>
    </row>
    <row r="1194" spans="1:6" ht="14.25" customHeight="1">
      <c r="A1194" s="9"/>
      <c r="B1194" s="10"/>
      <c r="C1194" s="11"/>
      <c r="D1194" s="10"/>
      <c r="E1194" s="12"/>
      <c r="F1194" s="10"/>
    </row>
    <row r="1195" spans="1:6" ht="14.25" customHeight="1">
      <c r="A1195" s="9"/>
      <c r="B1195" s="10"/>
      <c r="C1195" s="11"/>
      <c r="D1195" s="10"/>
      <c r="E1195" s="12"/>
      <c r="F1195" s="10"/>
    </row>
    <row r="1196" spans="1:6" ht="14.25" customHeight="1">
      <c r="A1196" s="9"/>
      <c r="B1196" s="10"/>
      <c r="C1196" s="11"/>
      <c r="D1196" s="10"/>
      <c r="E1196" s="12"/>
      <c r="F1196" s="10"/>
    </row>
    <row r="1197" spans="1:6" ht="14.25" customHeight="1">
      <c r="A1197" s="9"/>
      <c r="B1197" s="10"/>
      <c r="C1197" s="11"/>
      <c r="D1197" s="10"/>
      <c r="E1197" s="12"/>
      <c r="F1197" s="10"/>
    </row>
    <row r="1198" spans="1:6" ht="14.25" customHeight="1">
      <c r="A1198" s="9"/>
      <c r="B1198" s="10"/>
      <c r="C1198" s="11"/>
      <c r="D1198" s="10"/>
      <c r="E1198" s="12"/>
      <c r="F1198" s="10"/>
    </row>
    <row r="1199" spans="1:6" ht="14.25" customHeight="1">
      <c r="A1199" s="9"/>
      <c r="B1199" s="10"/>
      <c r="C1199" s="11"/>
      <c r="D1199" s="10"/>
      <c r="E1199" s="12"/>
      <c r="F1199" s="10"/>
    </row>
    <row r="1200" spans="1:6" ht="14.25" customHeight="1">
      <c r="A1200" s="9"/>
      <c r="B1200" s="10"/>
      <c r="C1200" s="11"/>
      <c r="D1200" s="10"/>
      <c r="E1200" s="12"/>
      <c r="F1200" s="10"/>
    </row>
    <row r="1201" spans="1:6" ht="14.25" customHeight="1">
      <c r="A1201" s="9"/>
      <c r="B1201" s="10"/>
      <c r="C1201" s="11"/>
      <c r="D1201" s="10"/>
      <c r="E1201" s="12"/>
      <c r="F1201" s="10"/>
    </row>
    <row r="1202" spans="1:6" ht="14.25" customHeight="1">
      <c r="A1202" s="9"/>
      <c r="B1202" s="10"/>
      <c r="C1202" s="11"/>
      <c r="D1202" s="10"/>
      <c r="E1202" s="12"/>
      <c r="F1202" s="10"/>
    </row>
    <row r="1203" spans="1:6" ht="14.25" customHeight="1">
      <c r="A1203" s="9"/>
      <c r="B1203" s="10"/>
      <c r="C1203" s="11"/>
      <c r="D1203" s="10"/>
      <c r="E1203" s="12"/>
      <c r="F1203" s="10"/>
    </row>
    <row r="1204" spans="1:6" ht="14.25" customHeight="1">
      <c r="A1204" s="9"/>
      <c r="B1204" s="10"/>
      <c r="C1204" s="11"/>
      <c r="D1204" s="10"/>
      <c r="E1204" s="12"/>
      <c r="F1204" s="10"/>
    </row>
    <row r="1205" spans="1:6" ht="14.25" customHeight="1">
      <c r="A1205" s="9"/>
      <c r="B1205" s="10"/>
      <c r="C1205" s="11"/>
      <c r="D1205" s="10"/>
      <c r="E1205" s="12"/>
      <c r="F1205" s="10"/>
    </row>
    <row r="1206" spans="1:6" ht="14.25" customHeight="1">
      <c r="A1206" s="9"/>
      <c r="B1206" s="10"/>
      <c r="C1206" s="11"/>
      <c r="D1206" s="10"/>
      <c r="E1206" s="12"/>
      <c r="F1206" s="10"/>
    </row>
    <row r="1207" spans="1:6" ht="14.25" customHeight="1">
      <c r="A1207" s="9"/>
      <c r="B1207" s="10"/>
      <c r="C1207" s="11"/>
      <c r="D1207" s="10"/>
      <c r="E1207" s="12"/>
      <c r="F1207" s="10"/>
    </row>
    <row r="1208" spans="1:6" ht="14.25" customHeight="1">
      <c r="A1208" s="9"/>
      <c r="B1208" s="10"/>
      <c r="C1208" s="11"/>
      <c r="D1208" s="10"/>
      <c r="E1208" s="12"/>
      <c r="F1208" s="10"/>
    </row>
    <row r="1209" spans="1:6" ht="14.25" customHeight="1">
      <c r="A1209" s="9"/>
      <c r="B1209" s="10"/>
      <c r="C1209" s="11"/>
      <c r="D1209" s="10"/>
      <c r="E1209" s="12"/>
      <c r="F1209" s="10"/>
    </row>
    <row r="1210" spans="1:6" ht="14.25" customHeight="1">
      <c r="A1210" s="9"/>
      <c r="B1210" s="10"/>
      <c r="C1210" s="11"/>
      <c r="D1210" s="10"/>
      <c r="E1210" s="12"/>
      <c r="F1210" s="10"/>
    </row>
    <row r="1211" spans="1:6" ht="14.25" customHeight="1">
      <c r="A1211" s="9"/>
      <c r="B1211" s="10"/>
      <c r="C1211" s="11"/>
      <c r="D1211" s="10"/>
      <c r="E1211" s="12"/>
      <c r="F1211" s="10"/>
    </row>
    <row r="1212" spans="1:6" ht="14.25" customHeight="1">
      <c r="A1212" s="9"/>
      <c r="B1212" s="10"/>
      <c r="C1212" s="11"/>
      <c r="D1212" s="10"/>
      <c r="E1212" s="12"/>
      <c r="F1212" s="10"/>
    </row>
    <row r="1213" spans="1:6" ht="14.25" customHeight="1">
      <c r="A1213" s="9"/>
      <c r="B1213" s="10"/>
      <c r="C1213" s="11"/>
      <c r="D1213" s="10"/>
      <c r="E1213" s="12"/>
      <c r="F1213" s="10"/>
    </row>
    <row r="1214" spans="1:6" ht="14.25" customHeight="1">
      <c r="A1214" s="9"/>
      <c r="B1214" s="10"/>
      <c r="C1214" s="11"/>
      <c r="D1214" s="10"/>
      <c r="E1214" s="12"/>
      <c r="F1214" s="10"/>
    </row>
    <row r="1215" spans="1:6" ht="14.25" customHeight="1">
      <c r="A1215" s="9"/>
      <c r="B1215" s="10"/>
      <c r="C1215" s="11"/>
      <c r="D1215" s="10"/>
      <c r="E1215" s="12"/>
      <c r="F1215" s="10"/>
    </row>
    <row r="1216" spans="1:6" ht="14.25" customHeight="1">
      <c r="A1216" s="9"/>
      <c r="B1216" s="10"/>
      <c r="C1216" s="11"/>
      <c r="D1216" s="10"/>
      <c r="E1216" s="12"/>
      <c r="F1216" s="10"/>
    </row>
    <row r="1217" spans="1:6" ht="14.25" customHeight="1">
      <c r="A1217" s="9"/>
      <c r="B1217" s="10"/>
      <c r="C1217" s="11"/>
      <c r="D1217" s="10"/>
      <c r="E1217" s="12"/>
      <c r="F1217" s="10"/>
    </row>
    <row r="1218" spans="1:6" ht="14.25" customHeight="1">
      <c r="A1218" s="9"/>
      <c r="B1218" s="10"/>
      <c r="C1218" s="11"/>
      <c r="D1218" s="10"/>
      <c r="E1218" s="12"/>
      <c r="F1218" s="10"/>
    </row>
    <row r="1219" spans="1:6" ht="14.25" customHeight="1">
      <c r="A1219" s="9"/>
      <c r="B1219" s="10"/>
      <c r="C1219" s="11"/>
      <c r="D1219" s="10"/>
      <c r="E1219" s="12"/>
      <c r="F1219" s="10"/>
    </row>
    <row r="1220" spans="1:6" ht="14.25" customHeight="1">
      <c r="A1220" s="9"/>
      <c r="B1220" s="10"/>
      <c r="C1220" s="11"/>
      <c r="D1220" s="10"/>
      <c r="E1220" s="12"/>
      <c r="F1220" s="10"/>
    </row>
    <row r="1221" spans="1:6" ht="14.25" customHeight="1">
      <c r="A1221" s="9"/>
      <c r="B1221" s="10"/>
      <c r="C1221" s="11"/>
      <c r="D1221" s="10"/>
      <c r="E1221" s="12"/>
      <c r="F1221" s="10"/>
    </row>
    <row r="1222" spans="1:6" ht="14.25" customHeight="1">
      <c r="A1222" s="9"/>
      <c r="B1222" s="10"/>
      <c r="C1222" s="11"/>
      <c r="D1222" s="10"/>
      <c r="E1222" s="12"/>
      <c r="F1222" s="10"/>
    </row>
    <row r="1223" spans="1:6" ht="14.25" customHeight="1">
      <c r="A1223" s="9"/>
      <c r="B1223" s="10"/>
      <c r="C1223" s="11"/>
      <c r="D1223" s="10"/>
      <c r="E1223" s="12"/>
      <c r="F1223" s="10"/>
    </row>
    <row r="1224" spans="1:6" ht="14.25" customHeight="1">
      <c r="A1224" s="9"/>
      <c r="B1224" s="10"/>
      <c r="C1224" s="11"/>
      <c r="D1224" s="10"/>
      <c r="E1224" s="12"/>
      <c r="F1224" s="10"/>
    </row>
    <row r="1225" spans="1:6" ht="14.25" customHeight="1">
      <c r="A1225" s="9"/>
      <c r="B1225" s="10"/>
      <c r="C1225" s="11"/>
      <c r="D1225" s="10"/>
      <c r="E1225" s="12"/>
      <c r="F1225" s="10"/>
    </row>
    <row r="1226" spans="1:6" ht="14.25" customHeight="1">
      <c r="A1226" s="9"/>
      <c r="B1226" s="10"/>
      <c r="C1226" s="11"/>
      <c r="D1226" s="10"/>
      <c r="E1226" s="12"/>
      <c r="F1226" s="10"/>
    </row>
    <row r="1227" spans="1:6" ht="14.25" customHeight="1">
      <c r="A1227" s="9"/>
      <c r="B1227" s="10"/>
      <c r="C1227" s="11"/>
      <c r="D1227" s="10"/>
      <c r="E1227" s="12"/>
      <c r="F1227" s="10"/>
    </row>
    <row r="1228" spans="1:6" ht="14.25" customHeight="1">
      <c r="A1228" s="9"/>
      <c r="B1228" s="10"/>
      <c r="C1228" s="11"/>
      <c r="D1228" s="10"/>
      <c r="E1228" s="12"/>
      <c r="F1228" s="10"/>
    </row>
    <row r="1229" spans="1:6" ht="14.25" customHeight="1">
      <c r="A1229" s="9"/>
      <c r="B1229" s="10"/>
      <c r="C1229" s="11"/>
      <c r="D1229" s="10"/>
      <c r="E1229" s="12"/>
      <c r="F1229" s="10"/>
    </row>
    <row r="1230" spans="1:6" ht="14.25" customHeight="1">
      <c r="A1230" s="9"/>
      <c r="B1230" s="10"/>
      <c r="C1230" s="11"/>
      <c r="D1230" s="10"/>
      <c r="E1230" s="12"/>
      <c r="F1230" s="10"/>
    </row>
    <row r="1231" spans="1:6" ht="14.25" customHeight="1">
      <c r="A1231" s="9"/>
      <c r="B1231" s="10"/>
      <c r="C1231" s="11"/>
      <c r="D1231" s="10"/>
      <c r="E1231" s="12"/>
      <c r="F1231" s="10"/>
    </row>
    <row r="1232" spans="1:6" ht="14.25" customHeight="1">
      <c r="A1232" s="9"/>
      <c r="B1232" s="10"/>
      <c r="C1232" s="11"/>
      <c r="D1232" s="10"/>
      <c r="E1232" s="12"/>
      <c r="F1232" s="10"/>
    </row>
    <row r="1233" spans="1:6" ht="14.25" customHeight="1">
      <c r="A1233" s="9"/>
      <c r="B1233" s="10"/>
      <c r="C1233" s="11"/>
      <c r="D1233" s="10"/>
      <c r="E1233" s="12"/>
      <c r="F1233" s="10"/>
    </row>
    <row r="1234" spans="1:6" ht="14.25" customHeight="1">
      <c r="A1234" s="9"/>
      <c r="B1234" s="10"/>
      <c r="C1234" s="11"/>
      <c r="D1234" s="10"/>
      <c r="E1234" s="12"/>
      <c r="F1234" s="10"/>
    </row>
    <row r="1235" spans="1:6" ht="14.25" customHeight="1">
      <c r="A1235" s="9"/>
      <c r="B1235" s="10"/>
      <c r="C1235" s="11"/>
      <c r="D1235" s="10"/>
      <c r="E1235" s="12"/>
      <c r="F1235" s="10"/>
    </row>
    <row r="1236" spans="1:6" ht="14.25" customHeight="1">
      <c r="A1236" s="9"/>
      <c r="B1236" s="10"/>
      <c r="C1236" s="11"/>
      <c r="D1236" s="10"/>
      <c r="E1236" s="12"/>
      <c r="F1236" s="10"/>
    </row>
    <row r="1237" spans="1:6" ht="14.25" customHeight="1">
      <c r="A1237" s="9"/>
      <c r="B1237" s="10"/>
      <c r="C1237" s="11"/>
      <c r="D1237" s="10"/>
      <c r="E1237" s="12"/>
      <c r="F1237" s="10"/>
    </row>
    <row r="1238" spans="1:6" ht="14.25" customHeight="1">
      <c r="A1238" s="9"/>
      <c r="B1238" s="10"/>
      <c r="C1238" s="11"/>
      <c r="D1238" s="10"/>
      <c r="E1238" s="12"/>
      <c r="F1238" s="10"/>
    </row>
    <row r="1239" spans="1:6" ht="14.25" customHeight="1">
      <c r="A1239" s="9"/>
      <c r="B1239" s="10"/>
      <c r="C1239" s="11"/>
      <c r="D1239" s="10"/>
      <c r="E1239" s="12"/>
      <c r="F1239" s="10"/>
    </row>
    <row r="1240" spans="1:6" ht="14.25" customHeight="1">
      <c r="A1240" s="9"/>
      <c r="B1240" s="10"/>
      <c r="C1240" s="11"/>
      <c r="D1240" s="10"/>
      <c r="E1240" s="12"/>
      <c r="F1240" s="10"/>
    </row>
    <row r="1241" spans="1:6" ht="14.25" customHeight="1">
      <c r="A1241" s="9"/>
      <c r="B1241" s="10"/>
      <c r="C1241" s="11"/>
      <c r="D1241" s="10"/>
      <c r="E1241" s="12"/>
      <c r="F1241" s="10"/>
    </row>
    <row r="1242" spans="1:6" ht="14.25" customHeight="1">
      <c r="A1242" s="9"/>
      <c r="B1242" s="10"/>
      <c r="C1242" s="11"/>
      <c r="D1242" s="10"/>
      <c r="E1242" s="12"/>
      <c r="F1242" s="10"/>
    </row>
    <row r="1243" spans="1:6" ht="14.25" customHeight="1">
      <c r="A1243" s="9"/>
      <c r="B1243" s="10"/>
      <c r="C1243" s="11"/>
      <c r="D1243" s="10"/>
      <c r="E1243" s="12"/>
      <c r="F1243" s="10"/>
    </row>
    <row r="1244" spans="1:6" ht="14.25" customHeight="1">
      <c r="A1244" s="9"/>
      <c r="B1244" s="10"/>
      <c r="C1244" s="11"/>
      <c r="D1244" s="10"/>
      <c r="E1244" s="12"/>
      <c r="F1244" s="10"/>
    </row>
    <row r="1245" spans="1:6" ht="14.25" customHeight="1">
      <c r="A1245" s="9"/>
      <c r="B1245" s="10"/>
      <c r="C1245" s="11"/>
      <c r="D1245" s="10"/>
      <c r="E1245" s="12"/>
      <c r="F1245" s="10"/>
    </row>
    <row r="1246" spans="1:6" ht="14.25" customHeight="1">
      <c r="A1246" s="9"/>
      <c r="B1246" s="10"/>
      <c r="C1246" s="11"/>
      <c r="D1246" s="10"/>
      <c r="E1246" s="12"/>
      <c r="F1246" s="10"/>
    </row>
    <row r="1247" spans="1:6" ht="14.25" customHeight="1">
      <c r="A1247" s="9"/>
      <c r="B1247" s="10"/>
      <c r="C1247" s="11"/>
      <c r="D1247" s="10"/>
      <c r="E1247" s="12"/>
      <c r="F1247" s="10"/>
    </row>
    <row r="1248" spans="1:6" ht="14.25" customHeight="1">
      <c r="A1248" s="9"/>
      <c r="B1248" s="10"/>
      <c r="C1248" s="11"/>
      <c r="D1248" s="10"/>
      <c r="E1248" s="12"/>
      <c r="F1248" s="10"/>
    </row>
    <row r="1249" spans="1:6" ht="14.25" customHeight="1">
      <c r="A1249" s="9"/>
      <c r="B1249" s="10"/>
      <c r="C1249" s="11"/>
      <c r="D1249" s="10"/>
      <c r="E1249" s="12"/>
      <c r="F1249" s="10"/>
    </row>
    <row r="1250" spans="1:6" ht="14.25" customHeight="1">
      <c r="A1250" s="9"/>
      <c r="B1250" s="10"/>
      <c r="C1250" s="11"/>
      <c r="D1250" s="10"/>
      <c r="E1250" s="12"/>
      <c r="F1250" s="10"/>
    </row>
    <row r="1251" spans="1:6" ht="14.25" customHeight="1">
      <c r="A1251" s="9"/>
      <c r="B1251" s="10"/>
      <c r="C1251" s="11"/>
      <c r="D1251" s="10"/>
      <c r="E1251" s="12"/>
      <c r="F1251" s="10"/>
    </row>
    <row r="1252" spans="1:6" ht="14.25" customHeight="1">
      <c r="A1252" s="9"/>
      <c r="B1252" s="10"/>
      <c r="C1252" s="11"/>
      <c r="D1252" s="10"/>
      <c r="E1252" s="12"/>
      <c r="F1252" s="10"/>
    </row>
    <row r="1253" spans="1:6" ht="14.25" customHeight="1">
      <c r="A1253" s="9"/>
      <c r="B1253" s="10"/>
      <c r="C1253" s="11"/>
      <c r="D1253" s="10"/>
      <c r="E1253" s="12"/>
      <c r="F1253" s="10"/>
    </row>
    <row r="1254" spans="1:6" ht="14.25" customHeight="1">
      <c r="A1254" s="9"/>
      <c r="B1254" s="10"/>
      <c r="C1254" s="11"/>
      <c r="D1254" s="10"/>
      <c r="E1254" s="12"/>
      <c r="F1254" s="10"/>
    </row>
    <row r="1255" spans="1:6" ht="14.25" customHeight="1">
      <c r="A1255" s="9"/>
      <c r="B1255" s="10"/>
      <c r="C1255" s="11"/>
      <c r="D1255" s="10"/>
      <c r="E1255" s="12"/>
      <c r="F1255" s="10"/>
    </row>
    <row r="1256" spans="1:6" ht="14.25" customHeight="1">
      <c r="A1256" s="9"/>
      <c r="B1256" s="10"/>
      <c r="C1256" s="11"/>
      <c r="D1256" s="10"/>
      <c r="E1256" s="12"/>
      <c r="F1256" s="10"/>
    </row>
    <row r="1257" spans="1:6" ht="14.25" customHeight="1">
      <c r="A1257" s="9"/>
      <c r="B1257" s="10"/>
      <c r="C1257" s="11"/>
      <c r="D1257" s="10"/>
      <c r="E1257" s="12"/>
      <c r="F1257" s="10"/>
    </row>
    <row r="1258" spans="1:6" ht="14.25" customHeight="1">
      <c r="A1258" s="9"/>
      <c r="B1258" s="10"/>
      <c r="C1258" s="11"/>
      <c r="D1258" s="10"/>
      <c r="E1258" s="12"/>
      <c r="F1258" s="10"/>
    </row>
    <row r="1259" spans="1:6" ht="14.25" customHeight="1">
      <c r="A1259" s="9"/>
      <c r="B1259" s="10"/>
      <c r="C1259" s="11"/>
      <c r="D1259" s="10"/>
      <c r="E1259" s="12"/>
      <c r="F1259" s="10"/>
    </row>
    <row r="1260" spans="1:6" ht="14.25" customHeight="1">
      <c r="A1260" s="9"/>
      <c r="B1260" s="10"/>
      <c r="C1260" s="11"/>
      <c r="D1260" s="10"/>
      <c r="E1260" s="12"/>
      <c r="F1260" s="10"/>
    </row>
    <row r="1261" spans="1:6" ht="14.25" customHeight="1">
      <c r="A1261" s="9"/>
      <c r="B1261" s="10"/>
      <c r="C1261" s="11"/>
      <c r="D1261" s="10"/>
      <c r="E1261" s="12"/>
      <c r="F1261" s="10"/>
    </row>
    <row r="1262" spans="1:6" ht="14.25" customHeight="1">
      <c r="A1262" s="9"/>
      <c r="B1262" s="10"/>
      <c r="C1262" s="11"/>
      <c r="D1262" s="10"/>
      <c r="E1262" s="12"/>
      <c r="F1262" s="10"/>
    </row>
    <row r="1263" spans="1:6" ht="14.25" customHeight="1">
      <c r="A1263" s="9"/>
      <c r="B1263" s="10"/>
      <c r="C1263" s="11"/>
      <c r="D1263" s="10"/>
      <c r="E1263" s="12"/>
      <c r="F1263" s="10"/>
    </row>
    <row r="1264" spans="1:6" ht="14.25" customHeight="1">
      <c r="A1264" s="9"/>
      <c r="B1264" s="10"/>
      <c r="C1264" s="11"/>
      <c r="D1264" s="10"/>
      <c r="E1264" s="12"/>
      <c r="F1264" s="10"/>
    </row>
    <row r="1265" spans="1:6" ht="14.25" customHeight="1">
      <c r="A1265" s="9"/>
      <c r="B1265" s="10"/>
      <c r="C1265" s="11"/>
      <c r="D1265" s="10"/>
      <c r="E1265" s="12"/>
      <c r="F1265" s="10"/>
    </row>
    <row r="1266" spans="1:6" ht="14.25" customHeight="1">
      <c r="A1266" s="9"/>
      <c r="B1266" s="10"/>
      <c r="C1266" s="11"/>
      <c r="D1266" s="10"/>
      <c r="E1266" s="12"/>
      <c r="F1266" s="10"/>
    </row>
    <row r="1267" spans="1:6" ht="14.25" customHeight="1">
      <c r="A1267" s="9"/>
      <c r="B1267" s="10"/>
      <c r="C1267" s="11"/>
      <c r="D1267" s="10"/>
      <c r="E1267" s="12"/>
      <c r="F1267" s="10"/>
    </row>
    <row r="1268" spans="1:6" ht="14.25" customHeight="1">
      <c r="A1268" s="9"/>
      <c r="B1268" s="10"/>
      <c r="C1268" s="11"/>
      <c r="D1268" s="10"/>
      <c r="E1268" s="12"/>
      <c r="F1268" s="10"/>
    </row>
    <row r="1269" spans="1:6" ht="14.25" customHeight="1">
      <c r="A1269" s="9"/>
      <c r="B1269" s="10"/>
      <c r="C1269" s="11"/>
      <c r="D1269" s="10"/>
      <c r="E1269" s="12"/>
      <c r="F1269" s="10"/>
    </row>
    <row r="1270" spans="1:6" ht="14.25" customHeight="1">
      <c r="A1270" s="9"/>
      <c r="B1270" s="10"/>
      <c r="C1270" s="11"/>
      <c r="D1270" s="10"/>
      <c r="E1270" s="12"/>
      <c r="F1270" s="10"/>
    </row>
    <row r="1271" spans="1:6" ht="14.25" customHeight="1">
      <c r="A1271" s="9"/>
      <c r="B1271" s="10"/>
      <c r="C1271" s="11"/>
      <c r="D1271" s="10"/>
      <c r="E1271" s="12"/>
      <c r="F1271" s="10"/>
    </row>
    <row r="1272" spans="1:6" ht="14.25" customHeight="1">
      <c r="A1272" s="9"/>
      <c r="B1272" s="10"/>
      <c r="C1272" s="11"/>
      <c r="D1272" s="10"/>
      <c r="E1272" s="12"/>
      <c r="F1272" s="10"/>
    </row>
    <row r="1273" spans="1:6" ht="14.25" customHeight="1">
      <c r="A1273" s="9"/>
      <c r="B1273" s="10"/>
      <c r="C1273" s="11"/>
      <c r="D1273" s="10"/>
      <c r="E1273" s="12"/>
      <c r="F1273" s="10"/>
    </row>
    <row r="1274" spans="1:6" ht="14.25" customHeight="1">
      <c r="A1274" s="9"/>
      <c r="B1274" s="10"/>
      <c r="C1274" s="11"/>
      <c r="D1274" s="10"/>
      <c r="E1274" s="12"/>
      <c r="F1274" s="10"/>
    </row>
    <row r="1275" spans="1:6" ht="14.25" customHeight="1">
      <c r="A1275" s="9"/>
      <c r="B1275" s="10"/>
      <c r="C1275" s="11"/>
      <c r="D1275" s="10"/>
      <c r="E1275" s="12"/>
      <c r="F1275" s="10"/>
    </row>
    <row r="1276" spans="1:6" ht="14.25" customHeight="1">
      <c r="A1276" s="9"/>
      <c r="B1276" s="10"/>
      <c r="C1276" s="11"/>
      <c r="D1276" s="10"/>
      <c r="E1276" s="12"/>
      <c r="F1276" s="10"/>
    </row>
    <row r="1277" spans="1:6" ht="14.25" customHeight="1">
      <c r="A1277" s="9"/>
      <c r="B1277" s="10"/>
      <c r="C1277" s="11"/>
      <c r="D1277" s="10"/>
      <c r="E1277" s="12"/>
      <c r="F1277" s="10"/>
    </row>
    <row r="1278" spans="1:6" ht="14.25" customHeight="1">
      <c r="A1278" s="9"/>
      <c r="B1278" s="10"/>
      <c r="C1278" s="11"/>
      <c r="D1278" s="10"/>
      <c r="E1278" s="12"/>
      <c r="F1278" s="10"/>
    </row>
    <row r="1279" spans="1:6" ht="14.25" customHeight="1">
      <c r="A1279" s="9"/>
      <c r="B1279" s="10"/>
      <c r="C1279" s="11"/>
      <c r="D1279" s="10"/>
      <c r="E1279" s="12"/>
      <c r="F1279" s="10"/>
    </row>
    <row r="1280" spans="1:6" ht="14.25" customHeight="1">
      <c r="A1280" s="9"/>
      <c r="B1280" s="10"/>
      <c r="C1280" s="11"/>
      <c r="D1280" s="10"/>
      <c r="E1280" s="12"/>
      <c r="F1280" s="10"/>
    </row>
    <row r="1281" spans="1:6" ht="14.25" customHeight="1">
      <c r="A1281" s="9"/>
      <c r="B1281" s="10"/>
      <c r="C1281" s="11"/>
      <c r="D1281" s="10"/>
      <c r="E1281" s="12"/>
      <c r="F1281" s="10"/>
    </row>
    <row r="1282" spans="1:6" ht="14.25" customHeight="1">
      <c r="A1282" s="9"/>
      <c r="B1282" s="10"/>
      <c r="C1282" s="11"/>
      <c r="D1282" s="10"/>
      <c r="E1282" s="12"/>
      <c r="F1282" s="10"/>
    </row>
    <row r="1283" spans="1:6" ht="14.25" customHeight="1">
      <c r="A1283" s="9"/>
      <c r="B1283" s="10"/>
      <c r="C1283" s="11"/>
      <c r="D1283" s="10"/>
      <c r="E1283" s="12"/>
      <c r="F1283" s="10"/>
    </row>
    <row r="1284" spans="1:6" ht="14.25" customHeight="1">
      <c r="A1284" s="9"/>
      <c r="B1284" s="10"/>
      <c r="C1284" s="11"/>
      <c r="D1284" s="10"/>
      <c r="E1284" s="12"/>
      <c r="F1284" s="10"/>
    </row>
    <row r="1285" spans="1:6" ht="14.25" customHeight="1">
      <c r="A1285" s="9"/>
      <c r="B1285" s="10"/>
      <c r="C1285" s="11"/>
      <c r="D1285" s="10"/>
      <c r="E1285" s="12"/>
      <c r="F1285" s="10"/>
    </row>
    <row r="1286" spans="1:6" ht="14.25" customHeight="1">
      <c r="A1286" s="9"/>
      <c r="B1286" s="10"/>
      <c r="C1286" s="11"/>
      <c r="D1286" s="10"/>
      <c r="E1286" s="12"/>
      <c r="F1286" s="10"/>
    </row>
    <row r="1287" spans="1:6" ht="14.25" customHeight="1">
      <c r="A1287" s="9"/>
      <c r="B1287" s="10"/>
      <c r="C1287" s="11"/>
      <c r="D1287" s="10"/>
      <c r="E1287" s="12"/>
      <c r="F1287" s="10"/>
    </row>
    <row r="1288" spans="1:6" ht="14.25" customHeight="1">
      <c r="A1288" s="9"/>
      <c r="B1288" s="10"/>
      <c r="C1288" s="11"/>
      <c r="D1288" s="10"/>
      <c r="E1288" s="12"/>
      <c r="F1288" s="10"/>
    </row>
    <row r="1289" spans="1:6" ht="14.25" customHeight="1">
      <c r="A1289" s="9"/>
      <c r="B1289" s="10"/>
      <c r="C1289" s="11"/>
      <c r="D1289" s="10"/>
      <c r="E1289" s="12"/>
      <c r="F1289" s="10"/>
    </row>
    <row r="1290" spans="1:6" ht="14.25" customHeight="1">
      <c r="A1290" s="9"/>
      <c r="B1290" s="10"/>
      <c r="C1290" s="11"/>
      <c r="D1290" s="10"/>
      <c r="E1290" s="12"/>
      <c r="F1290" s="10"/>
    </row>
    <row r="1291" spans="1:6" ht="14.25" customHeight="1">
      <c r="A1291" s="9"/>
      <c r="B1291" s="10"/>
      <c r="C1291" s="11"/>
      <c r="D1291" s="10"/>
      <c r="E1291" s="12"/>
      <c r="F1291" s="10"/>
    </row>
    <row r="1292" spans="1:6" ht="14.25" customHeight="1">
      <c r="A1292" s="9"/>
      <c r="B1292" s="10"/>
      <c r="C1292" s="11"/>
      <c r="D1292" s="10"/>
      <c r="E1292" s="12"/>
      <c r="F1292" s="10"/>
    </row>
    <row r="1293" spans="1:6" ht="14.25" customHeight="1">
      <c r="A1293" s="9"/>
      <c r="B1293" s="10"/>
      <c r="C1293" s="11"/>
      <c r="D1293" s="10"/>
      <c r="E1293" s="12"/>
      <c r="F1293" s="10"/>
    </row>
    <row r="1294" spans="1:6" ht="14.25" customHeight="1">
      <c r="A1294" s="9"/>
      <c r="B1294" s="10"/>
      <c r="C1294" s="11"/>
      <c r="D1294" s="10"/>
      <c r="E1294" s="12"/>
      <c r="F1294" s="10"/>
    </row>
    <row r="1295" spans="1:6" ht="14.25" customHeight="1">
      <c r="A1295" s="9"/>
      <c r="B1295" s="10"/>
      <c r="C1295" s="11"/>
      <c r="D1295" s="10"/>
      <c r="E1295" s="12"/>
      <c r="F1295" s="10"/>
    </row>
    <row r="1296" spans="1:6" ht="14.25" customHeight="1">
      <c r="A1296" s="9"/>
      <c r="B1296" s="10"/>
      <c r="C1296" s="11"/>
      <c r="D1296" s="10"/>
      <c r="E1296" s="12"/>
      <c r="F1296" s="10"/>
    </row>
    <row r="1297" spans="1:6" ht="14.25" customHeight="1">
      <c r="A1297" s="9"/>
      <c r="B1297" s="10"/>
      <c r="C1297" s="11"/>
      <c r="D1297" s="10"/>
      <c r="E1297" s="12"/>
      <c r="F1297" s="10"/>
    </row>
    <row r="1298" spans="1:6" ht="14.25" customHeight="1">
      <c r="A1298" s="9"/>
      <c r="B1298" s="10"/>
      <c r="C1298" s="11"/>
      <c r="D1298" s="10"/>
      <c r="E1298" s="12"/>
      <c r="F1298" s="10"/>
    </row>
    <row r="1299" spans="1:6" ht="14.25" customHeight="1">
      <c r="A1299" s="9"/>
      <c r="B1299" s="10"/>
      <c r="C1299" s="11"/>
      <c r="D1299" s="10"/>
      <c r="E1299" s="12"/>
      <c r="F1299" s="10"/>
    </row>
    <row r="1300" spans="1:6" ht="14.25" customHeight="1">
      <c r="A1300" s="9"/>
      <c r="B1300" s="10"/>
      <c r="C1300" s="11"/>
      <c r="D1300" s="10"/>
      <c r="E1300" s="12"/>
      <c r="F1300" s="10"/>
    </row>
    <row r="1301" spans="1:6" ht="14.25" customHeight="1">
      <c r="A1301" s="9"/>
      <c r="B1301" s="10"/>
      <c r="C1301" s="11"/>
      <c r="D1301" s="10"/>
      <c r="E1301" s="12"/>
      <c r="F1301" s="10"/>
    </row>
    <row r="1302" spans="1:6" ht="14.25" customHeight="1">
      <c r="A1302" s="9"/>
      <c r="B1302" s="10"/>
      <c r="C1302" s="11"/>
      <c r="D1302" s="10"/>
      <c r="E1302" s="12"/>
      <c r="F1302" s="10"/>
    </row>
    <row r="1303" spans="1:6" ht="14.25" customHeight="1">
      <c r="A1303" s="9"/>
      <c r="B1303" s="10"/>
      <c r="C1303" s="11"/>
      <c r="D1303" s="10"/>
      <c r="E1303" s="12"/>
      <c r="F1303" s="10"/>
    </row>
    <row r="1304" spans="1:6" ht="14.25" customHeight="1">
      <c r="A1304" s="9"/>
      <c r="B1304" s="10"/>
      <c r="C1304" s="11"/>
      <c r="D1304" s="10"/>
      <c r="E1304" s="12"/>
      <c r="F1304" s="10"/>
    </row>
    <row r="1305" spans="1:6" ht="14.25" customHeight="1">
      <c r="A1305" s="9"/>
      <c r="B1305" s="10"/>
      <c r="C1305" s="11"/>
      <c r="D1305" s="10"/>
      <c r="E1305" s="12"/>
      <c r="F1305" s="10"/>
    </row>
    <row r="1306" spans="1:6" ht="14.25" customHeight="1">
      <c r="A1306" s="9"/>
      <c r="B1306" s="10"/>
      <c r="C1306" s="11"/>
      <c r="D1306" s="10"/>
      <c r="E1306" s="12"/>
      <c r="F1306" s="10"/>
    </row>
    <row r="1307" spans="1:6" ht="14.25" customHeight="1">
      <c r="A1307" s="9"/>
      <c r="B1307" s="10"/>
      <c r="C1307" s="11"/>
      <c r="D1307" s="10"/>
      <c r="E1307" s="12"/>
      <c r="F1307" s="10"/>
    </row>
    <row r="1308" spans="1:6" ht="14.25" customHeight="1">
      <c r="A1308" s="9"/>
      <c r="B1308" s="10"/>
      <c r="C1308" s="11"/>
      <c r="D1308" s="10"/>
      <c r="E1308" s="12"/>
      <c r="F1308" s="10"/>
    </row>
    <row r="1309" spans="1:6" ht="14.25" customHeight="1">
      <c r="A1309" s="9"/>
      <c r="B1309" s="10"/>
      <c r="C1309" s="11"/>
      <c r="D1309" s="10"/>
      <c r="E1309" s="12"/>
      <c r="F1309" s="10"/>
    </row>
    <row r="1310" spans="1:6" ht="14.25" customHeight="1">
      <c r="A1310" s="9"/>
      <c r="B1310" s="10"/>
      <c r="C1310" s="11"/>
      <c r="D1310" s="10"/>
      <c r="E1310" s="12"/>
      <c r="F1310" s="10"/>
    </row>
    <row r="1311" spans="1:6" ht="14.25" customHeight="1">
      <c r="A1311" s="9"/>
      <c r="B1311" s="10"/>
      <c r="C1311" s="11"/>
      <c r="D1311" s="10"/>
      <c r="E1311" s="12"/>
      <c r="F1311" s="10"/>
    </row>
    <row r="1312" spans="1:6" ht="14.25" customHeight="1">
      <c r="A1312" s="9"/>
      <c r="B1312" s="10"/>
      <c r="C1312" s="11"/>
      <c r="D1312" s="10"/>
      <c r="E1312" s="12"/>
      <c r="F1312" s="10"/>
    </row>
    <row r="1313" spans="1:6" ht="14.25" customHeight="1">
      <c r="A1313" s="9"/>
      <c r="B1313" s="10"/>
      <c r="C1313" s="11"/>
      <c r="D1313" s="10"/>
      <c r="E1313" s="12"/>
      <c r="F1313" s="10"/>
    </row>
    <row r="1314" spans="1:6" ht="14.25" customHeight="1">
      <c r="A1314" s="9"/>
      <c r="B1314" s="10"/>
      <c r="C1314" s="11"/>
      <c r="D1314" s="10"/>
      <c r="E1314" s="12"/>
      <c r="F1314" s="10"/>
    </row>
    <row r="1315" spans="1:6" ht="14.25" customHeight="1">
      <c r="A1315" s="9"/>
      <c r="B1315" s="10"/>
      <c r="C1315" s="11"/>
      <c r="D1315" s="10"/>
      <c r="E1315" s="12"/>
      <c r="F1315" s="10"/>
    </row>
    <row r="1316" spans="1:6" ht="14.25" customHeight="1">
      <c r="A1316" s="9"/>
      <c r="B1316" s="10"/>
      <c r="C1316" s="11"/>
      <c r="D1316" s="10"/>
      <c r="E1316" s="12"/>
      <c r="F1316" s="10"/>
    </row>
    <row r="1317" spans="1:6" ht="14.25" customHeight="1">
      <c r="A1317" s="9"/>
      <c r="B1317" s="10"/>
      <c r="C1317" s="11"/>
      <c r="D1317" s="10"/>
      <c r="E1317" s="12"/>
      <c r="F1317" s="10"/>
    </row>
    <row r="1318" spans="1:6" ht="14.25" customHeight="1">
      <c r="A1318" s="9"/>
      <c r="B1318" s="10"/>
      <c r="C1318" s="11"/>
      <c r="D1318" s="10"/>
      <c r="E1318" s="12"/>
      <c r="F1318" s="10"/>
    </row>
    <row r="1319" spans="1:6" ht="14.25" customHeight="1">
      <c r="A1319" s="9"/>
      <c r="B1319" s="10"/>
      <c r="C1319" s="11"/>
      <c r="D1319" s="10"/>
      <c r="E1319" s="12"/>
      <c r="F1319" s="10"/>
    </row>
    <row r="1320" spans="1:6" ht="14.25" customHeight="1">
      <c r="A1320" s="9"/>
      <c r="B1320" s="10"/>
      <c r="C1320" s="11"/>
      <c r="D1320" s="10"/>
      <c r="E1320" s="12"/>
      <c r="F1320" s="10"/>
    </row>
    <row r="1321" spans="1:6" ht="14.25" customHeight="1">
      <c r="A1321" s="9"/>
      <c r="B1321" s="10"/>
      <c r="C1321" s="11"/>
      <c r="D1321" s="10"/>
      <c r="E1321" s="12"/>
      <c r="F1321" s="10"/>
    </row>
    <row r="1322" spans="1:6" ht="14.25" customHeight="1">
      <c r="A1322" s="9"/>
      <c r="B1322" s="10"/>
      <c r="C1322" s="11"/>
      <c r="D1322" s="10"/>
      <c r="E1322" s="12"/>
      <c r="F1322" s="10"/>
    </row>
    <row r="1323" spans="1:6" ht="14.25" customHeight="1">
      <c r="A1323" s="9"/>
      <c r="B1323" s="10"/>
      <c r="C1323" s="11"/>
      <c r="D1323" s="10"/>
      <c r="E1323" s="12"/>
      <c r="F1323" s="10"/>
    </row>
    <row r="1324" spans="1:6" ht="14.25" customHeight="1">
      <c r="A1324" s="9"/>
      <c r="B1324" s="10"/>
      <c r="C1324" s="11"/>
      <c r="D1324" s="10"/>
      <c r="E1324" s="12"/>
      <c r="F1324" s="10"/>
    </row>
    <row r="1325" spans="1:6" ht="14.25" customHeight="1">
      <c r="A1325" s="9"/>
      <c r="B1325" s="10"/>
      <c r="C1325" s="11"/>
      <c r="D1325" s="10"/>
      <c r="E1325" s="12"/>
      <c r="F1325" s="10"/>
    </row>
    <row r="1326" spans="1:6" ht="14.25" customHeight="1">
      <c r="A1326" s="9"/>
      <c r="B1326" s="10"/>
      <c r="C1326" s="11"/>
      <c r="D1326" s="10"/>
      <c r="E1326" s="12"/>
      <c r="F1326" s="10"/>
    </row>
    <row r="1327" spans="1:6" ht="14.25" customHeight="1">
      <c r="A1327" s="9"/>
      <c r="B1327" s="10"/>
      <c r="C1327" s="11"/>
      <c r="D1327" s="10"/>
      <c r="E1327" s="12"/>
      <c r="F1327" s="10"/>
    </row>
    <row r="1328" spans="1:6" ht="14.25" customHeight="1">
      <c r="A1328" s="9"/>
      <c r="B1328" s="10"/>
      <c r="C1328" s="11"/>
      <c r="D1328" s="10"/>
      <c r="E1328" s="12"/>
      <c r="F1328" s="10"/>
    </row>
    <row r="1329" spans="1:6" ht="14.25" customHeight="1">
      <c r="A1329" s="9"/>
      <c r="B1329" s="10"/>
      <c r="C1329" s="11"/>
      <c r="D1329" s="10"/>
      <c r="E1329" s="12"/>
      <c r="F1329" s="10"/>
    </row>
    <row r="1330" spans="1:6" ht="14.25" customHeight="1">
      <c r="A1330" s="9"/>
      <c r="B1330" s="10"/>
      <c r="C1330" s="11"/>
      <c r="D1330" s="10"/>
      <c r="E1330" s="12"/>
      <c r="F1330" s="10"/>
    </row>
    <row r="1331" spans="1:6" ht="14.25" customHeight="1">
      <c r="A1331" s="9"/>
      <c r="B1331" s="10"/>
      <c r="C1331" s="11"/>
      <c r="D1331" s="10"/>
      <c r="E1331" s="12"/>
      <c r="F1331" s="10"/>
    </row>
    <row r="1332" spans="1:6" ht="14.25" customHeight="1">
      <c r="A1332" s="9"/>
      <c r="B1332" s="10"/>
      <c r="C1332" s="11"/>
      <c r="D1332" s="10"/>
      <c r="E1332" s="12"/>
      <c r="F1332" s="10"/>
    </row>
    <row r="1333" spans="1:6" ht="14.25" customHeight="1">
      <c r="A1333" s="9"/>
      <c r="B1333" s="10"/>
      <c r="C1333" s="11"/>
      <c r="D1333" s="10"/>
      <c r="E1333" s="12"/>
      <c r="F1333" s="10"/>
    </row>
    <row r="1334" spans="1:6" ht="14.25" customHeight="1">
      <c r="A1334" s="9"/>
      <c r="B1334" s="10"/>
      <c r="C1334" s="11"/>
      <c r="D1334" s="10"/>
      <c r="E1334" s="12"/>
      <c r="F1334" s="10"/>
    </row>
    <row r="1335" spans="1:6" ht="14.25" customHeight="1">
      <c r="A1335" s="9"/>
      <c r="B1335" s="10"/>
      <c r="C1335" s="11"/>
      <c r="D1335" s="10"/>
      <c r="E1335" s="12"/>
      <c r="F1335" s="10"/>
    </row>
    <row r="1336" spans="1:6" ht="14.25" customHeight="1">
      <c r="A1336" s="9"/>
      <c r="B1336" s="10"/>
      <c r="C1336" s="11"/>
      <c r="D1336" s="10"/>
      <c r="E1336" s="12"/>
      <c r="F1336" s="10"/>
    </row>
    <row r="1337" spans="1:6" ht="14.25" customHeight="1">
      <c r="A1337" s="9"/>
      <c r="B1337" s="10"/>
      <c r="C1337" s="11"/>
      <c r="D1337" s="10"/>
      <c r="E1337" s="12"/>
      <c r="F1337" s="10"/>
    </row>
    <row r="1338" spans="1:6" ht="14.25" customHeight="1">
      <c r="A1338" s="9"/>
      <c r="B1338" s="10"/>
      <c r="C1338" s="11"/>
      <c r="D1338" s="10"/>
      <c r="E1338" s="12"/>
      <c r="F1338" s="10"/>
    </row>
    <row r="1339" spans="1:6" ht="14.25" customHeight="1">
      <c r="A1339" s="9"/>
      <c r="B1339" s="10"/>
      <c r="C1339" s="11"/>
      <c r="D1339" s="10"/>
      <c r="E1339" s="12"/>
      <c r="F1339" s="10"/>
    </row>
    <row r="1340" spans="1:6" ht="14.25" customHeight="1">
      <c r="A1340" s="9"/>
      <c r="B1340" s="10"/>
      <c r="C1340" s="11"/>
      <c r="D1340" s="10"/>
      <c r="E1340" s="12"/>
      <c r="F1340" s="10"/>
    </row>
    <row r="1341" spans="1:6" ht="14.25" customHeight="1">
      <c r="A1341" s="9"/>
      <c r="B1341" s="10"/>
      <c r="C1341" s="11"/>
      <c r="D1341" s="10"/>
      <c r="E1341" s="12"/>
      <c r="F1341" s="10"/>
    </row>
    <row r="1342" spans="1:6" ht="14.25" customHeight="1">
      <c r="A1342" s="9"/>
      <c r="B1342" s="10"/>
      <c r="C1342" s="11"/>
      <c r="D1342" s="10"/>
      <c r="E1342" s="12"/>
      <c r="F1342" s="10"/>
    </row>
    <row r="1343" spans="1:6" ht="14.25" customHeight="1">
      <c r="A1343" s="9"/>
      <c r="B1343" s="10"/>
      <c r="C1343" s="11"/>
      <c r="D1343" s="10"/>
      <c r="E1343" s="12"/>
      <c r="F1343" s="10"/>
    </row>
    <row r="1344" spans="1:6" ht="14.25" customHeight="1">
      <c r="A1344" s="9"/>
      <c r="B1344" s="10"/>
      <c r="C1344" s="11"/>
      <c r="D1344" s="10"/>
      <c r="E1344" s="12"/>
      <c r="F1344" s="10"/>
    </row>
    <row r="1345" spans="1:6" ht="14.25" customHeight="1">
      <c r="A1345" s="9"/>
      <c r="B1345" s="10"/>
      <c r="C1345" s="11"/>
      <c r="D1345" s="10"/>
      <c r="E1345" s="12"/>
      <c r="F1345" s="10"/>
    </row>
    <row r="1346" spans="1:6" ht="14.25" customHeight="1">
      <c r="A1346" s="9"/>
      <c r="B1346" s="10"/>
      <c r="C1346" s="11"/>
      <c r="D1346" s="10"/>
      <c r="E1346" s="12"/>
      <c r="F1346" s="10"/>
    </row>
    <row r="1347" spans="1:6" ht="14.25" customHeight="1">
      <c r="A1347" s="9"/>
      <c r="B1347" s="10"/>
      <c r="C1347" s="11"/>
      <c r="D1347" s="10"/>
      <c r="E1347" s="12"/>
      <c r="F1347" s="10"/>
    </row>
    <row r="1348" spans="1:6" ht="14.25" customHeight="1">
      <c r="A1348" s="9"/>
      <c r="B1348" s="10"/>
      <c r="C1348" s="11"/>
      <c r="D1348" s="10"/>
      <c r="E1348" s="12"/>
      <c r="F1348" s="10"/>
    </row>
    <row r="1349" spans="1:6" ht="14.25" customHeight="1">
      <c r="A1349" s="9"/>
      <c r="B1349" s="10"/>
      <c r="C1349" s="11"/>
      <c r="D1349" s="10"/>
      <c r="E1349" s="12"/>
      <c r="F1349" s="10"/>
    </row>
    <row r="1350" spans="1:6" ht="14.25" customHeight="1">
      <c r="A1350" s="9"/>
      <c r="B1350" s="10"/>
      <c r="C1350" s="11"/>
      <c r="D1350" s="10"/>
      <c r="E1350" s="12"/>
      <c r="F1350" s="10"/>
    </row>
    <row r="1351" spans="1:6" ht="14.25" customHeight="1">
      <c r="A1351" s="9"/>
      <c r="B1351" s="10"/>
      <c r="C1351" s="11"/>
      <c r="D1351" s="10"/>
      <c r="E1351" s="12"/>
      <c r="F1351" s="10"/>
    </row>
    <row r="1352" spans="1:6" ht="14.25" customHeight="1">
      <c r="A1352" s="9"/>
      <c r="B1352" s="10"/>
      <c r="C1352" s="11"/>
      <c r="D1352" s="10"/>
      <c r="E1352" s="12"/>
      <c r="F1352" s="10"/>
    </row>
    <row r="1353" spans="1:6" ht="14.25" customHeight="1">
      <c r="A1353" s="9"/>
      <c r="B1353" s="10"/>
      <c r="C1353" s="11"/>
      <c r="D1353" s="10"/>
      <c r="E1353" s="12"/>
      <c r="F1353" s="10"/>
    </row>
    <row r="1354" spans="1:6" ht="14.25" customHeight="1">
      <c r="A1354" s="9"/>
      <c r="B1354" s="10"/>
      <c r="C1354" s="11"/>
      <c r="D1354" s="10"/>
      <c r="E1354" s="12"/>
      <c r="F1354" s="10"/>
    </row>
    <row r="1355" spans="1:6" ht="14.25" customHeight="1">
      <c r="A1355" s="9"/>
      <c r="B1355" s="10"/>
      <c r="C1355" s="11"/>
      <c r="D1355" s="10"/>
      <c r="E1355" s="12"/>
      <c r="F1355" s="10"/>
    </row>
    <row r="1356" spans="1:6" ht="14.25" customHeight="1">
      <c r="A1356" s="9"/>
      <c r="B1356" s="10"/>
      <c r="C1356" s="11"/>
      <c r="D1356" s="10"/>
      <c r="E1356" s="12"/>
      <c r="F1356" s="10"/>
    </row>
    <row r="1357" spans="1:6" ht="14.25" customHeight="1">
      <c r="A1357" s="9"/>
      <c r="B1357" s="10"/>
      <c r="C1357" s="11"/>
      <c r="D1357" s="10"/>
      <c r="E1357" s="12"/>
      <c r="F1357" s="10"/>
    </row>
    <row r="1358" spans="1:6" ht="14.25" customHeight="1">
      <c r="A1358" s="9"/>
      <c r="B1358" s="10"/>
      <c r="C1358" s="11"/>
      <c r="D1358" s="10"/>
      <c r="E1358" s="12"/>
      <c r="F1358" s="10"/>
    </row>
    <row r="1359" spans="1:6" ht="14.25" customHeight="1">
      <c r="A1359" s="9"/>
      <c r="B1359" s="10"/>
      <c r="C1359" s="11"/>
      <c r="D1359" s="10"/>
      <c r="E1359" s="12"/>
      <c r="F1359" s="10"/>
    </row>
    <row r="1360" spans="1:6" ht="14.25" customHeight="1">
      <c r="A1360" s="9"/>
      <c r="B1360" s="10"/>
      <c r="C1360" s="11"/>
      <c r="D1360" s="10"/>
      <c r="E1360" s="12"/>
      <c r="F1360" s="10"/>
    </row>
    <row r="1361" spans="1:6" ht="14.25" customHeight="1">
      <c r="A1361" s="9"/>
      <c r="B1361" s="10"/>
      <c r="C1361" s="11"/>
      <c r="D1361" s="10"/>
      <c r="E1361" s="12"/>
      <c r="F1361" s="10"/>
    </row>
    <row r="1362" spans="1:6" ht="14.25" customHeight="1">
      <c r="A1362" s="9"/>
      <c r="B1362" s="10"/>
      <c r="C1362" s="11"/>
      <c r="D1362" s="10"/>
      <c r="E1362" s="12"/>
      <c r="F1362" s="10"/>
    </row>
    <row r="1363" spans="1:6" ht="14.25" customHeight="1">
      <c r="A1363" s="9"/>
      <c r="B1363" s="10"/>
      <c r="C1363" s="11"/>
      <c r="D1363" s="10"/>
      <c r="E1363" s="12"/>
      <c r="F1363" s="10"/>
    </row>
    <row r="1364" spans="1:6" ht="14.25" customHeight="1">
      <c r="A1364" s="9"/>
      <c r="B1364" s="10"/>
      <c r="C1364" s="11"/>
      <c r="D1364" s="10"/>
      <c r="E1364" s="12"/>
      <c r="F1364" s="10"/>
    </row>
    <row r="1365" spans="1:6" ht="14.25" customHeight="1">
      <c r="A1365" s="9"/>
      <c r="B1365" s="10"/>
      <c r="C1365" s="11"/>
      <c r="D1365" s="10"/>
      <c r="E1365" s="12"/>
      <c r="F1365" s="10"/>
    </row>
    <row r="1366" spans="1:6" ht="14.25" customHeight="1">
      <c r="A1366" s="9"/>
      <c r="B1366" s="10"/>
      <c r="C1366" s="11"/>
      <c r="D1366" s="10"/>
      <c r="E1366" s="12"/>
      <c r="F1366" s="10"/>
    </row>
    <row r="1367" spans="1:6" ht="14.25" customHeight="1">
      <c r="A1367" s="9"/>
      <c r="B1367" s="10"/>
      <c r="C1367" s="11"/>
      <c r="D1367" s="10"/>
      <c r="E1367" s="12"/>
      <c r="F1367" s="10"/>
    </row>
    <row r="1368" spans="1:6" ht="14.25" customHeight="1">
      <c r="A1368" s="9"/>
      <c r="B1368" s="10"/>
      <c r="C1368" s="11"/>
      <c r="D1368" s="10"/>
      <c r="E1368" s="12"/>
      <c r="F1368" s="10"/>
    </row>
    <row r="1369" spans="1:6" ht="14.25" customHeight="1">
      <c r="A1369" s="9"/>
      <c r="B1369" s="10"/>
      <c r="C1369" s="11"/>
      <c r="D1369" s="10"/>
      <c r="E1369" s="12"/>
      <c r="F1369" s="10"/>
    </row>
    <row r="1370" spans="1:6" ht="14.25" customHeight="1">
      <c r="A1370" s="9"/>
      <c r="B1370" s="10"/>
      <c r="C1370" s="11"/>
      <c r="D1370" s="10"/>
      <c r="E1370" s="12"/>
      <c r="F1370" s="10"/>
    </row>
    <row r="1371" spans="1:6" ht="14.25" customHeight="1">
      <c r="A1371" s="9"/>
      <c r="B1371" s="10"/>
      <c r="C1371" s="11"/>
      <c r="D1371" s="10"/>
      <c r="E1371" s="12"/>
      <c r="F1371" s="10"/>
    </row>
    <row r="1372" spans="1:6" ht="14.25" customHeight="1">
      <c r="A1372" s="9"/>
      <c r="B1372" s="10"/>
      <c r="C1372" s="11"/>
      <c r="D1372" s="10"/>
      <c r="E1372" s="12"/>
      <c r="F1372" s="10"/>
    </row>
    <row r="1373" spans="1:6" ht="14.25" customHeight="1">
      <c r="A1373" s="9"/>
      <c r="B1373" s="10"/>
      <c r="C1373" s="11"/>
      <c r="D1373" s="10"/>
      <c r="E1373" s="12"/>
      <c r="F1373" s="10"/>
    </row>
    <row r="1374" spans="1:6" ht="14.25" customHeight="1">
      <c r="A1374" s="9"/>
      <c r="B1374" s="10"/>
      <c r="C1374" s="11"/>
      <c r="D1374" s="10"/>
      <c r="E1374" s="12"/>
      <c r="F1374" s="10"/>
    </row>
    <row r="1375" spans="1:6" ht="14.25" customHeight="1">
      <c r="A1375" s="9"/>
      <c r="B1375" s="10"/>
      <c r="C1375" s="11"/>
      <c r="D1375" s="10"/>
      <c r="E1375" s="12"/>
      <c r="F1375" s="10"/>
    </row>
    <row r="1376" spans="1:6" ht="14.25" customHeight="1">
      <c r="A1376" s="9"/>
      <c r="B1376" s="10"/>
      <c r="C1376" s="11"/>
      <c r="D1376" s="10"/>
      <c r="E1376" s="12"/>
      <c r="F1376" s="10"/>
    </row>
    <row r="1377" spans="1:6" ht="14.25" customHeight="1">
      <c r="A1377" s="9"/>
      <c r="B1377" s="10"/>
      <c r="C1377" s="11"/>
      <c r="D1377" s="10"/>
      <c r="E1377" s="12"/>
      <c r="F1377" s="10"/>
    </row>
    <row r="1378" spans="1:6" ht="14.25" customHeight="1">
      <c r="A1378" s="9"/>
      <c r="B1378" s="10"/>
      <c r="C1378" s="11"/>
      <c r="D1378" s="10"/>
      <c r="E1378" s="12"/>
      <c r="F1378" s="10"/>
    </row>
    <row r="1379" spans="1:6" ht="14.25" customHeight="1">
      <c r="A1379" s="9"/>
      <c r="B1379" s="10"/>
      <c r="C1379" s="11"/>
      <c r="D1379" s="10"/>
      <c r="E1379" s="12"/>
      <c r="F1379" s="10"/>
    </row>
    <row r="1380" spans="1:6" ht="14.25" customHeight="1">
      <c r="A1380" s="9"/>
      <c r="B1380" s="10"/>
      <c r="C1380" s="11"/>
      <c r="D1380" s="10"/>
      <c r="E1380" s="12"/>
      <c r="F1380" s="10"/>
    </row>
    <row r="1381" spans="1:6" ht="14.25" customHeight="1">
      <c r="A1381" s="9"/>
      <c r="B1381" s="10"/>
      <c r="C1381" s="11"/>
      <c r="D1381" s="10"/>
      <c r="E1381" s="12"/>
      <c r="F1381" s="10"/>
    </row>
    <row r="1382" spans="1:6" ht="14.25" customHeight="1">
      <c r="A1382" s="9"/>
      <c r="B1382" s="10"/>
      <c r="C1382" s="11"/>
      <c r="D1382" s="10"/>
      <c r="E1382" s="12"/>
      <c r="F1382" s="10"/>
    </row>
    <row r="1383" spans="1:6" ht="14.25" customHeight="1">
      <c r="A1383" s="9"/>
      <c r="B1383" s="10"/>
      <c r="C1383" s="11"/>
      <c r="D1383" s="10"/>
      <c r="E1383" s="12"/>
      <c r="F1383" s="10"/>
    </row>
    <row r="1384" spans="1:6" ht="14.25" customHeight="1">
      <c r="A1384" s="9"/>
      <c r="B1384" s="10"/>
      <c r="C1384" s="11"/>
      <c r="D1384" s="10"/>
      <c r="E1384" s="12"/>
      <c r="F1384" s="10"/>
    </row>
    <row r="1385" spans="1:6" ht="14.25" customHeight="1">
      <c r="A1385" s="9"/>
      <c r="B1385" s="10"/>
      <c r="C1385" s="11"/>
      <c r="D1385" s="10"/>
      <c r="E1385" s="12"/>
      <c r="F1385" s="10"/>
    </row>
    <row r="1386" spans="1:6" ht="14.25" customHeight="1">
      <c r="A1386" s="9"/>
      <c r="B1386" s="10"/>
      <c r="C1386" s="11"/>
      <c r="D1386" s="10"/>
      <c r="E1386" s="12"/>
      <c r="F1386" s="10"/>
    </row>
    <row r="1387" spans="1:6" ht="14.25" customHeight="1">
      <c r="A1387" s="9"/>
      <c r="B1387" s="10"/>
      <c r="C1387" s="11"/>
      <c r="D1387" s="10"/>
      <c r="E1387" s="12"/>
      <c r="F1387" s="10"/>
    </row>
    <row r="1388" spans="1:6" ht="14.25" customHeight="1">
      <c r="A1388" s="9"/>
      <c r="B1388" s="10"/>
      <c r="C1388" s="11"/>
      <c r="D1388" s="10"/>
      <c r="E1388" s="12"/>
      <c r="F1388" s="10"/>
    </row>
    <row r="1389" spans="1:6" ht="14.25" customHeight="1">
      <c r="A1389" s="9"/>
      <c r="B1389" s="10"/>
      <c r="C1389" s="11"/>
      <c r="D1389" s="10"/>
      <c r="E1389" s="12"/>
      <c r="F1389" s="10"/>
    </row>
    <row r="1390" spans="1:6" ht="14.25" customHeight="1">
      <c r="A1390" s="9"/>
      <c r="B1390" s="10"/>
      <c r="C1390" s="11"/>
      <c r="D1390" s="10"/>
      <c r="E1390" s="12"/>
      <c r="F1390" s="10"/>
    </row>
    <row r="1391" spans="1:6" ht="14.25" customHeight="1">
      <c r="A1391" s="9"/>
      <c r="B1391" s="10"/>
      <c r="C1391" s="11"/>
      <c r="D1391" s="10"/>
      <c r="E1391" s="12"/>
      <c r="F1391" s="10"/>
    </row>
    <row r="1392" spans="1:6" ht="14.25" customHeight="1">
      <c r="A1392" s="9"/>
      <c r="B1392" s="10"/>
      <c r="C1392" s="11"/>
      <c r="D1392" s="10"/>
      <c r="E1392" s="12"/>
      <c r="F1392" s="10"/>
    </row>
    <row r="1393" spans="1:6" ht="14.25" customHeight="1">
      <c r="A1393" s="9"/>
      <c r="B1393" s="10"/>
      <c r="C1393" s="11"/>
      <c r="D1393" s="10"/>
      <c r="E1393" s="12"/>
      <c r="F1393" s="10"/>
    </row>
    <row r="1394" spans="1:6" ht="14.25" customHeight="1">
      <c r="A1394" s="9"/>
      <c r="B1394" s="10"/>
      <c r="C1394" s="11"/>
      <c r="D1394" s="10"/>
      <c r="E1394" s="12"/>
      <c r="F1394" s="10"/>
    </row>
    <row r="1395" spans="1:6" ht="14.25" customHeight="1">
      <c r="A1395" s="9"/>
      <c r="B1395" s="10"/>
      <c r="C1395" s="11"/>
      <c r="D1395" s="10"/>
      <c r="E1395" s="12"/>
      <c r="F1395" s="10"/>
    </row>
    <row r="1396" spans="1:6" ht="14.25" customHeight="1">
      <c r="A1396" s="9"/>
      <c r="B1396" s="10"/>
      <c r="C1396" s="11"/>
      <c r="D1396" s="10"/>
      <c r="E1396" s="12"/>
      <c r="F1396" s="10"/>
    </row>
    <row r="1397" spans="1:6" ht="14.25" customHeight="1">
      <c r="A1397" s="9"/>
      <c r="B1397" s="10"/>
      <c r="C1397" s="11"/>
      <c r="D1397" s="10"/>
      <c r="E1397" s="12"/>
      <c r="F1397" s="10"/>
    </row>
    <row r="1398" spans="1:6" ht="14.25" customHeight="1">
      <c r="A1398" s="9"/>
      <c r="B1398" s="10"/>
      <c r="C1398" s="11"/>
      <c r="D1398" s="10"/>
      <c r="E1398" s="12"/>
      <c r="F1398" s="10"/>
    </row>
    <row r="1399" spans="1:6" ht="14.25" customHeight="1">
      <c r="A1399" s="9"/>
      <c r="B1399" s="10"/>
      <c r="C1399" s="11"/>
      <c r="D1399" s="10"/>
      <c r="E1399" s="12"/>
      <c r="F1399" s="10"/>
    </row>
    <row r="1400" spans="1:6" ht="14.25" customHeight="1">
      <c r="A1400" s="9"/>
      <c r="B1400" s="10"/>
      <c r="C1400" s="11"/>
      <c r="D1400" s="10"/>
      <c r="E1400" s="12"/>
      <c r="F1400" s="10"/>
    </row>
    <row r="1401" spans="1:6" ht="14.25" customHeight="1">
      <c r="A1401" s="9"/>
      <c r="B1401" s="10"/>
      <c r="C1401" s="11"/>
      <c r="D1401" s="10"/>
      <c r="E1401" s="12"/>
      <c r="F1401" s="10"/>
    </row>
    <row r="1402" spans="1:6" ht="14.25" customHeight="1">
      <c r="A1402" s="9"/>
      <c r="B1402" s="10"/>
      <c r="C1402" s="11"/>
      <c r="D1402" s="10"/>
      <c r="E1402" s="12"/>
      <c r="F1402" s="10"/>
    </row>
    <row r="1403" spans="1:6" ht="14.25" customHeight="1">
      <c r="A1403" s="9"/>
      <c r="B1403" s="10"/>
      <c r="C1403" s="11"/>
      <c r="D1403" s="10"/>
      <c r="E1403" s="12"/>
      <c r="F1403" s="10"/>
    </row>
    <row r="1404" spans="1:6" ht="14.25" customHeight="1">
      <c r="A1404" s="9"/>
      <c r="B1404" s="10"/>
      <c r="C1404" s="11"/>
      <c r="D1404" s="10"/>
      <c r="E1404" s="12"/>
      <c r="F1404" s="10"/>
    </row>
    <row r="1405" spans="1:6" ht="14.25" customHeight="1">
      <c r="A1405" s="9"/>
      <c r="B1405" s="10"/>
      <c r="C1405" s="11"/>
      <c r="D1405" s="10"/>
      <c r="E1405" s="12"/>
      <c r="F1405" s="10"/>
    </row>
    <row r="1406" spans="1:6" ht="14.25" customHeight="1">
      <c r="A1406" s="9"/>
      <c r="B1406" s="10"/>
      <c r="C1406" s="11"/>
      <c r="D1406" s="10"/>
      <c r="E1406" s="12"/>
      <c r="F1406" s="10"/>
    </row>
    <row r="1407" spans="1:6" ht="14.25" customHeight="1">
      <c r="A1407" s="9"/>
      <c r="B1407" s="10"/>
      <c r="C1407" s="11"/>
      <c r="D1407" s="10"/>
      <c r="E1407" s="12"/>
      <c r="F1407" s="10"/>
    </row>
    <row r="1408" spans="1:6" ht="14.25" customHeight="1">
      <c r="A1408" s="9"/>
      <c r="B1408" s="10"/>
      <c r="C1408" s="11"/>
      <c r="D1408" s="10"/>
      <c r="E1408" s="12"/>
      <c r="F1408" s="10"/>
    </row>
    <row r="1409" spans="1:6" ht="14.25" customHeight="1">
      <c r="A1409" s="9"/>
      <c r="B1409" s="10"/>
      <c r="C1409" s="11"/>
      <c r="D1409" s="10"/>
      <c r="E1409" s="12"/>
      <c r="F1409" s="10"/>
    </row>
    <row r="1410" spans="1:6" ht="14.25" customHeight="1">
      <c r="A1410" s="9"/>
      <c r="B1410" s="10"/>
      <c r="C1410" s="11"/>
      <c r="D1410" s="10"/>
      <c r="E1410" s="12"/>
      <c r="F1410" s="10"/>
    </row>
    <row r="1411" spans="1:6" ht="14.25" customHeight="1">
      <c r="A1411" s="9"/>
      <c r="B1411" s="10"/>
      <c r="C1411" s="11"/>
      <c r="D1411" s="10"/>
      <c r="E1411" s="12"/>
      <c r="F1411" s="10"/>
    </row>
    <row r="1412" spans="1:6" ht="14.25" customHeight="1">
      <c r="A1412" s="9"/>
      <c r="B1412" s="10"/>
      <c r="C1412" s="11"/>
      <c r="D1412" s="10"/>
      <c r="E1412" s="12"/>
      <c r="F1412" s="10"/>
    </row>
    <row r="1413" spans="1:6" ht="14.25" customHeight="1">
      <c r="A1413" s="9"/>
      <c r="B1413" s="10"/>
      <c r="C1413" s="11"/>
      <c r="D1413" s="10"/>
      <c r="E1413" s="12"/>
      <c r="F1413" s="10"/>
    </row>
    <row r="1414" spans="1:6" ht="14.25" customHeight="1">
      <c r="A1414" s="9"/>
      <c r="B1414" s="10"/>
      <c r="C1414" s="11"/>
      <c r="D1414" s="10"/>
      <c r="E1414" s="12"/>
      <c r="F1414" s="10"/>
    </row>
    <row r="1415" spans="1:6" ht="14.25" customHeight="1">
      <c r="A1415" s="9"/>
      <c r="B1415" s="10"/>
      <c r="C1415" s="11"/>
      <c r="D1415" s="10"/>
      <c r="E1415" s="12"/>
      <c r="F1415" s="10"/>
    </row>
    <row r="1416" spans="1:6" ht="14.25" customHeight="1">
      <c r="A1416" s="9"/>
      <c r="B1416" s="10"/>
      <c r="C1416" s="11"/>
      <c r="D1416" s="10"/>
      <c r="E1416" s="12"/>
      <c r="F1416" s="10"/>
    </row>
    <row r="1417" spans="1:6" ht="14.25" customHeight="1">
      <c r="A1417" s="9"/>
      <c r="B1417" s="10"/>
      <c r="C1417" s="11"/>
      <c r="D1417" s="10"/>
      <c r="E1417" s="12"/>
      <c r="F1417" s="10"/>
    </row>
    <row r="1418" spans="1:6" ht="14.25" customHeight="1">
      <c r="A1418" s="9"/>
      <c r="B1418" s="10"/>
      <c r="C1418" s="11"/>
      <c r="D1418" s="10"/>
      <c r="E1418" s="12"/>
      <c r="F1418" s="10"/>
    </row>
    <row r="1419" spans="1:6" ht="14.25" customHeight="1">
      <c r="A1419" s="9"/>
      <c r="B1419" s="10"/>
      <c r="C1419" s="11"/>
      <c r="D1419" s="10"/>
      <c r="E1419" s="12"/>
      <c r="F1419" s="10"/>
    </row>
    <row r="1420" spans="1:6" ht="14.25" customHeight="1">
      <c r="A1420" s="9"/>
      <c r="B1420" s="10"/>
      <c r="C1420" s="11"/>
      <c r="D1420" s="10"/>
      <c r="E1420" s="12"/>
      <c r="F1420" s="10"/>
    </row>
    <row r="1421" spans="1:6" ht="14.25" customHeight="1">
      <c r="A1421" s="9"/>
      <c r="B1421" s="10"/>
      <c r="C1421" s="11"/>
      <c r="D1421" s="10"/>
      <c r="E1421" s="12"/>
      <c r="F1421" s="10"/>
    </row>
    <row r="1422" spans="1:6" ht="14.25" customHeight="1">
      <c r="A1422" s="9"/>
      <c r="B1422" s="10"/>
      <c r="C1422" s="11"/>
      <c r="D1422" s="10"/>
      <c r="E1422" s="12"/>
      <c r="F1422" s="10"/>
    </row>
    <row r="1423" spans="1:6" ht="14.25" customHeight="1">
      <c r="A1423" s="9"/>
      <c r="B1423" s="10"/>
      <c r="C1423" s="11"/>
      <c r="D1423" s="10"/>
      <c r="E1423" s="12"/>
      <c r="F1423" s="10"/>
    </row>
    <row r="1424" spans="1:6" ht="14.25" customHeight="1">
      <c r="A1424" s="9"/>
      <c r="B1424" s="10"/>
      <c r="C1424" s="11"/>
      <c r="D1424" s="10"/>
      <c r="E1424" s="12"/>
      <c r="F1424" s="10"/>
    </row>
    <row r="1425" spans="1:6" ht="14.25" customHeight="1">
      <c r="A1425" s="9"/>
      <c r="B1425" s="10"/>
      <c r="C1425" s="11"/>
      <c r="D1425" s="10"/>
      <c r="E1425" s="12"/>
      <c r="F1425" s="10"/>
    </row>
    <row r="1426" spans="1:6" ht="14.25" customHeight="1">
      <c r="A1426" s="9"/>
      <c r="B1426" s="10"/>
      <c r="C1426" s="11"/>
      <c r="D1426" s="10"/>
      <c r="E1426" s="12"/>
      <c r="F1426" s="10"/>
    </row>
    <row r="1427" spans="1:6" ht="14.25" customHeight="1">
      <c r="A1427" s="9"/>
      <c r="B1427" s="10"/>
      <c r="C1427" s="11"/>
      <c r="D1427" s="10"/>
      <c r="E1427" s="12"/>
      <c r="F1427" s="10"/>
    </row>
    <row r="1428" spans="1:6" ht="14.25" customHeight="1">
      <c r="A1428" s="9"/>
      <c r="B1428" s="10"/>
      <c r="C1428" s="11"/>
      <c r="D1428" s="10"/>
      <c r="E1428" s="12"/>
      <c r="F1428" s="10"/>
    </row>
    <row r="1429" spans="1:6" ht="14.25" customHeight="1">
      <c r="A1429" s="9"/>
      <c r="B1429" s="10"/>
      <c r="C1429" s="11"/>
      <c r="D1429" s="10"/>
      <c r="E1429" s="12"/>
      <c r="F1429" s="10"/>
    </row>
    <row r="1430" spans="1:6" ht="14.25" customHeight="1">
      <c r="A1430" s="9"/>
      <c r="B1430" s="10"/>
      <c r="C1430" s="11"/>
      <c r="D1430" s="10"/>
      <c r="E1430" s="12"/>
      <c r="F1430" s="10"/>
    </row>
    <row r="1431" spans="1:6" ht="14.25" customHeight="1">
      <c r="A1431" s="9"/>
      <c r="B1431" s="10"/>
      <c r="C1431" s="11"/>
      <c r="D1431" s="10"/>
      <c r="E1431" s="12"/>
      <c r="F1431" s="10"/>
    </row>
    <row r="1432" spans="1:6" ht="14.25" customHeight="1">
      <c r="A1432" s="9"/>
      <c r="B1432" s="10"/>
      <c r="C1432" s="11"/>
      <c r="D1432" s="10"/>
      <c r="E1432" s="12"/>
      <c r="F1432" s="10"/>
    </row>
    <row r="1433" spans="1:6" ht="14.25" customHeight="1">
      <c r="A1433" s="9"/>
      <c r="B1433" s="10"/>
      <c r="C1433" s="11"/>
      <c r="D1433" s="10"/>
      <c r="E1433" s="12"/>
      <c r="F1433" s="10"/>
    </row>
    <row r="1434" spans="1:6" ht="14.25" customHeight="1">
      <c r="A1434" s="9"/>
      <c r="B1434" s="10"/>
      <c r="C1434" s="11"/>
      <c r="D1434" s="10"/>
      <c r="E1434" s="12"/>
      <c r="F1434" s="10"/>
    </row>
    <row r="1435" spans="1:6" ht="14.25" customHeight="1">
      <c r="A1435" s="9"/>
      <c r="B1435" s="10"/>
      <c r="C1435" s="11"/>
      <c r="D1435" s="10"/>
      <c r="E1435" s="12"/>
      <c r="F1435" s="10"/>
    </row>
    <row r="1436" spans="1:6" ht="14.25" customHeight="1">
      <c r="A1436" s="9"/>
      <c r="B1436" s="10"/>
      <c r="C1436" s="11"/>
      <c r="D1436" s="10"/>
      <c r="E1436" s="12"/>
      <c r="F1436" s="10"/>
    </row>
    <row r="1437" spans="1:6" ht="14.25" customHeight="1">
      <c r="A1437" s="9"/>
      <c r="B1437" s="10"/>
      <c r="C1437" s="11"/>
      <c r="D1437" s="10"/>
      <c r="E1437" s="12"/>
      <c r="F1437" s="10"/>
    </row>
    <row r="1438" spans="1:6" ht="14.25" customHeight="1">
      <c r="A1438" s="9"/>
      <c r="B1438" s="10"/>
      <c r="C1438" s="11"/>
      <c r="D1438" s="10"/>
      <c r="E1438" s="12"/>
      <c r="F1438" s="10"/>
    </row>
    <row r="1439" spans="1:6" ht="14.25" customHeight="1">
      <c r="A1439" s="9"/>
      <c r="B1439" s="10"/>
      <c r="C1439" s="11"/>
      <c r="D1439" s="10"/>
      <c r="E1439" s="12"/>
      <c r="F1439" s="10"/>
    </row>
    <row r="1440" spans="1:6" ht="14.25" customHeight="1">
      <c r="A1440" s="9"/>
      <c r="B1440" s="10"/>
      <c r="C1440" s="11"/>
      <c r="D1440" s="10"/>
      <c r="E1440" s="12"/>
      <c r="F1440" s="10"/>
    </row>
    <row r="1441" spans="1:6" ht="14.25" customHeight="1">
      <c r="A1441" s="9"/>
      <c r="B1441" s="10"/>
      <c r="C1441" s="11"/>
      <c r="D1441" s="10"/>
      <c r="E1441" s="12"/>
      <c r="F1441" s="10"/>
    </row>
    <row r="1442" spans="1:6" ht="14.25" customHeight="1">
      <c r="A1442" s="9"/>
      <c r="B1442" s="10"/>
      <c r="C1442" s="11"/>
      <c r="D1442" s="10"/>
      <c r="E1442" s="12"/>
      <c r="F1442" s="10"/>
    </row>
    <row r="1443" spans="1:6" ht="14.25" customHeight="1">
      <c r="A1443" s="9"/>
      <c r="B1443" s="10"/>
      <c r="C1443" s="11"/>
      <c r="D1443" s="10"/>
      <c r="E1443" s="12"/>
      <c r="F1443" s="10"/>
    </row>
    <row r="1444" spans="1:6" ht="14.25" customHeight="1">
      <c r="A1444" s="9"/>
      <c r="B1444" s="10"/>
      <c r="C1444" s="11"/>
      <c r="D1444" s="10"/>
      <c r="E1444" s="12"/>
      <c r="F1444" s="10"/>
    </row>
    <row r="1445" spans="1:6" ht="14.25" customHeight="1">
      <c r="A1445" s="9"/>
      <c r="B1445" s="10"/>
      <c r="C1445" s="11"/>
      <c r="D1445" s="10"/>
      <c r="E1445" s="12"/>
      <c r="F1445" s="10"/>
    </row>
    <row r="1446" spans="1:6" ht="14.25" customHeight="1">
      <c r="A1446" s="9"/>
      <c r="B1446" s="10"/>
      <c r="C1446" s="11"/>
      <c r="D1446" s="10"/>
      <c r="E1446" s="12"/>
      <c r="F1446" s="10"/>
    </row>
    <row r="1447" spans="1:6" ht="14.25" customHeight="1">
      <c r="A1447" s="9"/>
      <c r="B1447" s="10"/>
      <c r="C1447" s="11"/>
      <c r="D1447" s="10"/>
      <c r="E1447" s="12"/>
      <c r="F1447" s="10"/>
    </row>
    <row r="1448" spans="1:6" ht="14.25" customHeight="1">
      <c r="A1448" s="9"/>
      <c r="B1448" s="10"/>
      <c r="C1448" s="11"/>
      <c r="D1448" s="10"/>
      <c r="E1448" s="12"/>
      <c r="F1448" s="10"/>
    </row>
    <row r="1449" spans="1:6" ht="14.25" customHeight="1">
      <c r="A1449" s="9"/>
      <c r="B1449" s="10"/>
      <c r="C1449" s="11"/>
      <c r="D1449" s="10"/>
      <c r="E1449" s="12"/>
      <c r="F1449" s="10"/>
    </row>
    <row r="1450" spans="1:6" ht="14.25" customHeight="1">
      <c r="A1450" s="9"/>
      <c r="B1450" s="10"/>
      <c r="C1450" s="11"/>
      <c r="D1450" s="10"/>
      <c r="E1450" s="12"/>
      <c r="F1450" s="10"/>
    </row>
    <row r="1451" spans="1:6" ht="14.25" customHeight="1">
      <c r="A1451" s="9"/>
      <c r="B1451" s="10"/>
      <c r="C1451" s="11"/>
      <c r="D1451" s="10"/>
      <c r="E1451" s="12"/>
      <c r="F1451" s="10"/>
    </row>
    <row r="1452" spans="1:6" ht="14.25" customHeight="1">
      <c r="A1452" s="9"/>
      <c r="B1452" s="10"/>
      <c r="C1452" s="11"/>
      <c r="D1452" s="10"/>
      <c r="E1452" s="12"/>
      <c r="F1452" s="10"/>
    </row>
    <row r="1453" spans="1:6" ht="14.25" customHeight="1">
      <c r="A1453" s="9"/>
      <c r="B1453" s="10"/>
      <c r="C1453" s="11"/>
      <c r="D1453" s="10"/>
      <c r="E1453" s="12"/>
      <c r="F1453" s="10"/>
    </row>
    <row r="1454" spans="1:6" ht="14.25" customHeight="1">
      <c r="A1454" s="9"/>
      <c r="B1454" s="10"/>
      <c r="C1454" s="11"/>
      <c r="D1454" s="10"/>
      <c r="E1454" s="12"/>
      <c r="F1454" s="10"/>
    </row>
    <row r="1455" spans="1:6" ht="14.25" customHeight="1">
      <c r="A1455" s="9"/>
      <c r="B1455" s="10"/>
      <c r="C1455" s="11"/>
      <c r="D1455" s="10"/>
      <c r="E1455" s="12"/>
      <c r="F1455" s="10"/>
    </row>
    <row r="1456" spans="1:6" ht="14.25" customHeight="1">
      <c r="A1456" s="9"/>
      <c r="B1456" s="10"/>
      <c r="C1456" s="11"/>
      <c r="D1456" s="10"/>
      <c r="E1456" s="12"/>
      <c r="F1456" s="10"/>
    </row>
    <row r="1457" spans="1:6" ht="14.25" customHeight="1">
      <c r="A1457" s="9"/>
      <c r="B1457" s="10"/>
      <c r="C1457" s="11"/>
      <c r="D1457" s="10"/>
      <c r="E1457" s="12"/>
      <c r="F1457" s="10"/>
    </row>
    <row r="1458" spans="1:6" ht="14.25" customHeight="1">
      <c r="A1458" s="9"/>
      <c r="B1458" s="10"/>
      <c r="C1458" s="11"/>
      <c r="D1458" s="10"/>
      <c r="E1458" s="12"/>
      <c r="F1458" s="10"/>
    </row>
    <row r="1459" spans="1:6" ht="14.25" customHeight="1">
      <c r="A1459" s="9"/>
      <c r="B1459" s="10"/>
      <c r="C1459" s="11"/>
      <c r="D1459" s="10"/>
      <c r="E1459" s="12"/>
      <c r="F1459" s="10"/>
    </row>
    <row r="1460" spans="1:6" ht="14.25" customHeight="1">
      <c r="A1460" s="9"/>
      <c r="B1460" s="10"/>
      <c r="C1460" s="11"/>
      <c r="D1460" s="10"/>
      <c r="E1460" s="12"/>
      <c r="F1460" s="10"/>
    </row>
    <row r="1461" spans="1:6" ht="14.25" customHeight="1">
      <c r="A1461" s="9"/>
      <c r="B1461" s="10"/>
      <c r="C1461" s="11"/>
      <c r="D1461" s="10"/>
      <c r="E1461" s="12"/>
      <c r="F1461" s="10"/>
    </row>
    <row r="1462" spans="1:6" ht="14.25" customHeight="1">
      <c r="A1462" s="9"/>
      <c r="B1462" s="10"/>
      <c r="C1462" s="11"/>
      <c r="D1462" s="10"/>
      <c r="E1462" s="12"/>
      <c r="F1462" s="10"/>
    </row>
    <row r="1463" spans="1:6" ht="14.25" customHeight="1">
      <c r="A1463" s="9"/>
      <c r="B1463" s="10"/>
      <c r="C1463" s="11"/>
      <c r="D1463" s="10"/>
      <c r="E1463" s="12"/>
      <c r="F1463" s="10"/>
    </row>
    <row r="1464" spans="1:6" ht="14.25" customHeight="1">
      <c r="A1464" s="9"/>
      <c r="B1464" s="10"/>
      <c r="C1464" s="11"/>
      <c r="D1464" s="10"/>
      <c r="E1464" s="12"/>
      <c r="F1464" s="10"/>
    </row>
    <row r="1465" spans="1:6" ht="14.25" customHeight="1">
      <c r="A1465" s="9"/>
      <c r="B1465" s="10"/>
      <c r="C1465" s="11"/>
      <c r="D1465" s="10"/>
      <c r="E1465" s="12"/>
      <c r="F1465" s="10"/>
    </row>
    <row r="1466" spans="1:6" ht="14.25" customHeight="1">
      <c r="A1466" s="9"/>
      <c r="B1466" s="10"/>
      <c r="C1466" s="11"/>
      <c r="D1466" s="10"/>
      <c r="E1466" s="12"/>
      <c r="F1466" s="10"/>
    </row>
    <row r="1467" spans="1:6" ht="14.25" customHeight="1">
      <c r="A1467" s="9"/>
      <c r="B1467" s="10"/>
      <c r="C1467" s="11"/>
      <c r="D1467" s="10"/>
      <c r="E1467" s="12"/>
      <c r="F1467" s="10"/>
    </row>
    <row r="1468" spans="1:6" ht="14.25" customHeight="1">
      <c r="A1468" s="9"/>
      <c r="B1468" s="10"/>
      <c r="C1468" s="11"/>
      <c r="D1468" s="10"/>
      <c r="E1468" s="12"/>
      <c r="F1468" s="10"/>
    </row>
    <row r="1469" spans="1:6" ht="14.25" customHeight="1">
      <c r="A1469" s="9"/>
      <c r="B1469" s="10"/>
      <c r="C1469" s="11"/>
      <c r="D1469" s="10"/>
      <c r="E1469" s="12"/>
      <c r="F1469" s="10"/>
    </row>
    <row r="1470" spans="1:6" ht="14.25" customHeight="1">
      <c r="A1470" s="9"/>
      <c r="B1470" s="10"/>
      <c r="C1470" s="11"/>
      <c r="D1470" s="10"/>
      <c r="E1470" s="12"/>
      <c r="F1470" s="10"/>
    </row>
    <row r="1471" spans="1:6" ht="14.25" customHeight="1">
      <c r="A1471" s="9"/>
      <c r="B1471" s="10"/>
      <c r="C1471" s="11"/>
      <c r="D1471" s="10"/>
      <c r="E1471" s="12"/>
      <c r="F1471" s="10"/>
    </row>
    <row r="1472" spans="1:6" ht="14.25" customHeight="1">
      <c r="A1472" s="9"/>
      <c r="B1472" s="10"/>
      <c r="C1472" s="11"/>
      <c r="D1472" s="10"/>
      <c r="E1472" s="12"/>
      <c r="F1472" s="10"/>
    </row>
    <row r="1473" spans="1:6" ht="14.25" customHeight="1">
      <c r="A1473" s="9"/>
      <c r="B1473" s="10"/>
      <c r="C1473" s="11"/>
      <c r="D1473" s="10"/>
      <c r="E1473" s="12"/>
      <c r="F1473" s="10"/>
    </row>
    <row r="1474" spans="1:6" ht="14.25" customHeight="1">
      <c r="A1474" s="9"/>
      <c r="B1474" s="10"/>
      <c r="C1474" s="11"/>
      <c r="D1474" s="10"/>
      <c r="E1474" s="12"/>
      <c r="F1474" s="10"/>
    </row>
    <row r="1475" spans="1:6" ht="14.25" customHeight="1">
      <c r="A1475" s="9"/>
      <c r="B1475" s="10"/>
      <c r="C1475" s="11"/>
      <c r="D1475" s="10"/>
      <c r="E1475" s="12"/>
      <c r="F1475" s="10"/>
    </row>
    <row r="1476" spans="1:6" ht="14.25" customHeight="1">
      <c r="A1476" s="9"/>
      <c r="B1476" s="10"/>
      <c r="C1476" s="11"/>
      <c r="D1476" s="10"/>
      <c r="E1476" s="12"/>
      <c r="F1476" s="10"/>
    </row>
    <row r="1477" spans="1:6" ht="14.25" customHeight="1">
      <c r="A1477" s="9"/>
      <c r="B1477" s="10"/>
      <c r="C1477" s="11"/>
      <c r="D1477" s="10"/>
      <c r="E1477" s="12"/>
      <c r="F1477" s="10"/>
    </row>
    <row r="1478" spans="1:6" ht="14.25" customHeight="1">
      <c r="A1478" s="9"/>
      <c r="B1478" s="10"/>
      <c r="C1478" s="11"/>
      <c r="D1478" s="10"/>
      <c r="E1478" s="12"/>
      <c r="F1478" s="10"/>
    </row>
    <row r="1479" spans="1:6" ht="14.25" customHeight="1">
      <c r="A1479" s="9"/>
      <c r="B1479" s="10"/>
      <c r="C1479" s="11"/>
      <c r="D1479" s="10"/>
      <c r="E1479" s="12"/>
      <c r="F1479" s="10"/>
    </row>
    <row r="1480" spans="1:6" ht="14.25" customHeight="1">
      <c r="A1480" s="9"/>
      <c r="B1480" s="10"/>
      <c r="C1480" s="11"/>
      <c r="D1480" s="10"/>
      <c r="E1480" s="12"/>
      <c r="F1480" s="10"/>
    </row>
    <row r="1481" spans="1:6" ht="14.25" customHeight="1">
      <c r="A1481" s="9"/>
      <c r="B1481" s="10"/>
      <c r="C1481" s="11"/>
      <c r="D1481" s="10"/>
      <c r="E1481" s="12"/>
      <c r="F1481" s="10"/>
    </row>
    <row r="1482" spans="1:6" ht="14.25" customHeight="1">
      <c r="A1482" s="9"/>
      <c r="B1482" s="10"/>
      <c r="C1482" s="11"/>
      <c r="D1482" s="10"/>
      <c r="E1482" s="12"/>
      <c r="F1482" s="10"/>
    </row>
    <row r="1483" spans="1:6" ht="14.25" customHeight="1">
      <c r="A1483" s="9"/>
      <c r="B1483" s="10"/>
      <c r="C1483" s="11"/>
      <c r="D1483" s="10"/>
      <c r="E1483" s="12"/>
      <c r="F1483" s="10"/>
    </row>
    <row r="1484" spans="1:6" ht="14.25" customHeight="1">
      <c r="A1484" s="9"/>
      <c r="B1484" s="10"/>
      <c r="C1484" s="11"/>
      <c r="D1484" s="10"/>
      <c r="E1484" s="12"/>
      <c r="F1484" s="10"/>
    </row>
    <row r="1485" spans="1:6" ht="14.25" customHeight="1">
      <c r="A1485" s="9"/>
      <c r="B1485" s="10"/>
      <c r="C1485" s="11"/>
      <c r="D1485" s="10"/>
      <c r="E1485" s="12"/>
      <c r="F1485" s="10"/>
    </row>
    <row r="1486" spans="1:6" ht="14.25" customHeight="1">
      <c r="A1486" s="9"/>
      <c r="B1486" s="10"/>
      <c r="C1486" s="11"/>
      <c r="D1486" s="10"/>
      <c r="E1486" s="12"/>
      <c r="F1486" s="10"/>
    </row>
    <row r="1487" spans="1:6" ht="14.25" customHeight="1">
      <c r="A1487" s="9"/>
      <c r="B1487" s="10"/>
      <c r="C1487" s="11"/>
      <c r="D1487" s="10"/>
      <c r="E1487" s="12"/>
      <c r="F1487" s="10"/>
    </row>
    <row r="1488" spans="1:6" ht="14.25" customHeight="1">
      <c r="A1488" s="9"/>
      <c r="B1488" s="10"/>
      <c r="C1488" s="11"/>
      <c r="D1488" s="10"/>
      <c r="E1488" s="12"/>
      <c r="F1488" s="10"/>
    </row>
    <row r="1489" spans="1:6" ht="14.25" customHeight="1">
      <c r="A1489" s="9"/>
      <c r="B1489" s="10"/>
      <c r="C1489" s="11"/>
      <c r="D1489" s="10"/>
      <c r="E1489" s="12"/>
      <c r="F1489" s="10"/>
    </row>
    <row r="1490" spans="1:6" ht="14.25" customHeight="1">
      <c r="A1490" s="9"/>
      <c r="B1490" s="10"/>
      <c r="C1490" s="11"/>
      <c r="D1490" s="10"/>
      <c r="E1490" s="12"/>
      <c r="F1490" s="10"/>
    </row>
    <row r="1491" spans="1:6" ht="14.25" customHeight="1">
      <c r="A1491" s="9"/>
      <c r="B1491" s="10"/>
      <c r="C1491" s="11"/>
      <c r="D1491" s="10"/>
      <c r="E1491" s="12"/>
      <c r="F1491" s="10"/>
    </row>
    <row r="1492" spans="1:6" ht="14.25" customHeight="1">
      <c r="A1492" s="9"/>
      <c r="B1492" s="10"/>
      <c r="C1492" s="11"/>
      <c r="D1492" s="10"/>
      <c r="E1492" s="12"/>
      <c r="F1492" s="10"/>
    </row>
    <row r="1493" spans="1:6" ht="14.25" customHeight="1">
      <c r="A1493" s="9"/>
      <c r="B1493" s="10"/>
      <c r="C1493" s="11"/>
      <c r="D1493" s="10"/>
      <c r="E1493" s="12"/>
      <c r="F1493" s="10"/>
    </row>
    <row r="1494" spans="1:6" ht="14.25" customHeight="1">
      <c r="A1494" s="9"/>
      <c r="B1494" s="10"/>
      <c r="C1494" s="11"/>
      <c r="D1494" s="10"/>
      <c r="E1494" s="12"/>
      <c r="F1494" s="10"/>
    </row>
    <row r="1495" spans="1:6" ht="14.25" customHeight="1">
      <c r="A1495" s="9"/>
      <c r="B1495" s="10"/>
      <c r="C1495" s="11"/>
      <c r="D1495" s="10"/>
      <c r="E1495" s="12"/>
      <c r="F1495" s="10"/>
    </row>
    <row r="1496" spans="1:6" ht="14.25" customHeight="1">
      <c r="A1496" s="9"/>
      <c r="B1496" s="10"/>
      <c r="C1496" s="11"/>
      <c r="D1496" s="10"/>
      <c r="E1496" s="12"/>
      <c r="F1496" s="10"/>
    </row>
    <row r="1497" spans="1:6" ht="14.25" customHeight="1">
      <c r="A1497" s="9"/>
      <c r="B1497" s="10"/>
      <c r="C1497" s="11"/>
      <c r="D1497" s="10"/>
      <c r="E1497" s="12"/>
      <c r="F1497" s="10"/>
    </row>
    <row r="1498" spans="1:6" ht="14.25" customHeight="1">
      <c r="A1498" s="9"/>
      <c r="B1498" s="10"/>
      <c r="C1498" s="11"/>
      <c r="D1498" s="10"/>
      <c r="E1498" s="12"/>
      <c r="F1498" s="10"/>
    </row>
    <row r="1499" spans="1:6" ht="14.25" customHeight="1">
      <c r="A1499" s="9"/>
      <c r="B1499" s="10"/>
      <c r="C1499" s="11"/>
      <c r="D1499" s="10"/>
      <c r="E1499" s="12"/>
      <c r="F1499" s="10"/>
    </row>
    <row r="1500" spans="1:6" ht="14.25" customHeight="1">
      <c r="A1500" s="9"/>
      <c r="B1500" s="10"/>
      <c r="C1500" s="11"/>
      <c r="D1500" s="10"/>
      <c r="E1500" s="12"/>
      <c r="F1500" s="10"/>
    </row>
    <row r="1501" spans="1:6" ht="14.25" customHeight="1">
      <c r="A1501" s="9"/>
      <c r="B1501" s="10"/>
      <c r="C1501" s="11"/>
      <c r="D1501" s="10"/>
      <c r="E1501" s="12"/>
      <c r="F1501" s="10"/>
    </row>
    <row r="1502" spans="1:6" ht="14.25" customHeight="1">
      <c r="A1502" s="9"/>
      <c r="B1502" s="10"/>
      <c r="C1502" s="11"/>
      <c r="D1502" s="10"/>
      <c r="E1502" s="12"/>
      <c r="F1502" s="10"/>
    </row>
    <row r="1503" spans="1:6" ht="14.25" customHeight="1">
      <c r="A1503" s="9"/>
      <c r="B1503" s="10"/>
      <c r="C1503" s="11"/>
      <c r="D1503" s="10"/>
      <c r="E1503" s="12"/>
      <c r="F1503" s="10"/>
    </row>
    <row r="1504" spans="1:6" ht="14.25" customHeight="1">
      <c r="A1504" s="9"/>
      <c r="B1504" s="10"/>
      <c r="C1504" s="11"/>
      <c r="D1504" s="10"/>
      <c r="E1504" s="12"/>
      <c r="F1504" s="10"/>
    </row>
    <row r="1505" spans="1:6" ht="14.25" customHeight="1">
      <c r="A1505" s="9"/>
      <c r="B1505" s="10"/>
      <c r="C1505" s="11"/>
      <c r="D1505" s="10"/>
      <c r="E1505" s="12"/>
      <c r="F1505" s="10"/>
    </row>
    <row r="1506" spans="1:6" ht="14.25" customHeight="1">
      <c r="A1506" s="9"/>
      <c r="B1506" s="10"/>
      <c r="C1506" s="11"/>
      <c r="D1506" s="10"/>
      <c r="E1506" s="12"/>
      <c r="F1506" s="10"/>
    </row>
    <row r="1507" spans="1:6" ht="14.25" customHeight="1">
      <c r="A1507" s="9"/>
      <c r="B1507" s="10"/>
      <c r="C1507" s="11"/>
      <c r="D1507" s="10"/>
      <c r="E1507" s="12"/>
      <c r="F1507" s="10"/>
    </row>
    <row r="1508" spans="1:6" ht="14.25" customHeight="1">
      <c r="A1508" s="9"/>
      <c r="B1508" s="10"/>
      <c r="C1508" s="11"/>
      <c r="D1508" s="10"/>
      <c r="E1508" s="12"/>
      <c r="F1508" s="10"/>
    </row>
    <row r="1509" spans="1:6" ht="14.25" customHeight="1">
      <c r="A1509" s="9"/>
      <c r="B1509" s="10"/>
      <c r="C1509" s="11"/>
      <c r="D1509" s="10"/>
      <c r="E1509" s="12"/>
      <c r="F1509" s="10"/>
    </row>
    <row r="1510" spans="1:6" ht="14.25" customHeight="1">
      <c r="A1510" s="9"/>
      <c r="B1510" s="10"/>
      <c r="C1510" s="11"/>
      <c r="D1510" s="10"/>
      <c r="E1510" s="12"/>
      <c r="F1510" s="10"/>
    </row>
    <row r="1511" spans="1:6" ht="14.25" customHeight="1">
      <c r="A1511" s="9"/>
      <c r="B1511" s="10"/>
      <c r="C1511" s="11"/>
      <c r="D1511" s="10"/>
      <c r="E1511" s="12"/>
      <c r="F1511" s="10"/>
    </row>
    <row r="1512" spans="1:6" ht="14.25" customHeight="1">
      <c r="A1512" s="9"/>
      <c r="B1512" s="10"/>
      <c r="C1512" s="11"/>
      <c r="D1512" s="10"/>
      <c r="E1512" s="12"/>
      <c r="F1512" s="10"/>
    </row>
    <row r="1513" spans="1:6" ht="14.25" customHeight="1">
      <c r="A1513" s="9"/>
      <c r="B1513" s="10"/>
      <c r="C1513" s="11"/>
      <c r="D1513" s="10"/>
      <c r="E1513" s="12"/>
      <c r="F1513" s="10"/>
    </row>
    <row r="1514" spans="1:6" ht="14.25" customHeight="1">
      <c r="A1514" s="9"/>
      <c r="B1514" s="10"/>
      <c r="C1514" s="11"/>
      <c r="D1514" s="10"/>
      <c r="E1514" s="12"/>
      <c r="F1514" s="10"/>
    </row>
    <row r="1515" spans="1:6" ht="14.25" customHeight="1">
      <c r="A1515" s="9"/>
      <c r="B1515" s="10"/>
      <c r="C1515" s="11"/>
      <c r="D1515" s="10"/>
      <c r="E1515" s="12"/>
      <c r="F1515" s="10"/>
    </row>
    <row r="1516" spans="1:6" ht="14.25" customHeight="1">
      <c r="A1516" s="9"/>
      <c r="B1516" s="10"/>
      <c r="C1516" s="11"/>
      <c r="D1516" s="10"/>
      <c r="E1516" s="12"/>
      <c r="F1516" s="10"/>
    </row>
    <row r="1517" spans="1:6" ht="14.25" customHeight="1">
      <c r="A1517" s="9"/>
      <c r="B1517" s="10"/>
      <c r="C1517" s="11"/>
      <c r="D1517" s="10"/>
      <c r="E1517" s="12"/>
      <c r="F1517" s="10"/>
    </row>
    <row r="1518" spans="1:6" ht="14.25" customHeight="1">
      <c r="A1518" s="9"/>
      <c r="B1518" s="10"/>
      <c r="C1518" s="11"/>
      <c r="D1518" s="10"/>
      <c r="E1518" s="12"/>
      <c r="F1518" s="10"/>
    </row>
    <row r="1519" spans="1:6" ht="14.25" customHeight="1">
      <c r="A1519" s="9"/>
      <c r="B1519" s="10"/>
      <c r="C1519" s="11"/>
      <c r="D1519" s="10"/>
      <c r="E1519" s="12"/>
      <c r="F1519" s="10"/>
    </row>
    <row r="1520" spans="1:6" ht="14.25" customHeight="1">
      <c r="A1520" s="9"/>
      <c r="B1520" s="10"/>
      <c r="C1520" s="11"/>
      <c r="D1520" s="10"/>
      <c r="E1520" s="12"/>
      <c r="F1520" s="10"/>
    </row>
    <row r="1521" spans="1:6" ht="14.25" customHeight="1">
      <c r="A1521" s="9"/>
      <c r="B1521" s="10"/>
      <c r="C1521" s="11"/>
      <c r="D1521" s="10"/>
      <c r="E1521" s="12"/>
      <c r="F1521" s="10"/>
    </row>
    <row r="1522" spans="1:6" ht="14.25" customHeight="1">
      <c r="A1522" s="9"/>
      <c r="B1522" s="10"/>
      <c r="C1522" s="11"/>
      <c r="D1522" s="10"/>
      <c r="E1522" s="12"/>
      <c r="F1522" s="10"/>
    </row>
    <row r="1523" spans="1:6" ht="14.25" customHeight="1">
      <c r="A1523" s="9"/>
      <c r="B1523" s="10"/>
      <c r="C1523" s="11"/>
      <c r="D1523" s="10"/>
      <c r="E1523" s="12"/>
      <c r="F1523" s="10"/>
    </row>
    <row r="1524" spans="1:6" ht="14.25" customHeight="1">
      <c r="A1524" s="9"/>
      <c r="B1524" s="10"/>
      <c r="C1524" s="11"/>
      <c r="D1524" s="10"/>
      <c r="E1524" s="12"/>
      <c r="F1524" s="10"/>
    </row>
    <row r="1525" spans="1:6" ht="14.25" customHeight="1">
      <c r="A1525" s="9"/>
      <c r="B1525" s="10"/>
      <c r="C1525" s="11"/>
      <c r="D1525" s="10"/>
      <c r="E1525" s="12"/>
      <c r="F1525" s="10"/>
    </row>
    <row r="1526" spans="1:6" ht="14.25" customHeight="1">
      <c r="A1526" s="9"/>
      <c r="B1526" s="10"/>
      <c r="C1526" s="11"/>
      <c r="D1526" s="10"/>
      <c r="E1526" s="12"/>
      <c r="F1526" s="10"/>
    </row>
    <row r="1527" spans="1:6" ht="14.25" customHeight="1">
      <c r="A1527" s="9"/>
      <c r="B1527" s="10"/>
      <c r="C1527" s="11"/>
      <c r="D1527" s="10"/>
      <c r="E1527" s="12"/>
      <c r="F1527" s="10"/>
    </row>
    <row r="1528" spans="1:6" ht="14.25" customHeight="1">
      <c r="A1528" s="9"/>
      <c r="B1528" s="10"/>
      <c r="C1528" s="11"/>
      <c r="D1528" s="10"/>
      <c r="E1528" s="12"/>
      <c r="F1528" s="10"/>
    </row>
    <row r="1529" spans="1:6" ht="14.25" customHeight="1">
      <c r="A1529" s="9"/>
      <c r="B1529" s="10"/>
      <c r="C1529" s="11"/>
      <c r="D1529" s="10"/>
      <c r="E1529" s="12"/>
      <c r="F1529" s="10"/>
    </row>
    <row r="1530" spans="1:6" ht="14.25" customHeight="1">
      <c r="A1530" s="9"/>
      <c r="B1530" s="10"/>
      <c r="C1530" s="11"/>
      <c r="D1530" s="10"/>
      <c r="E1530" s="12"/>
      <c r="F1530" s="10"/>
    </row>
    <row r="1531" spans="1:6" ht="14.25" customHeight="1">
      <c r="A1531" s="9"/>
      <c r="B1531" s="10"/>
      <c r="C1531" s="11"/>
      <c r="D1531" s="10"/>
      <c r="E1531" s="12"/>
      <c r="F1531" s="10"/>
    </row>
    <row r="1532" spans="1:6" ht="14.25" customHeight="1">
      <c r="A1532" s="9"/>
      <c r="B1532" s="10"/>
      <c r="C1532" s="11"/>
      <c r="D1532" s="10"/>
      <c r="E1532" s="12"/>
      <c r="F1532" s="10"/>
    </row>
    <row r="1533" spans="1:6" ht="14.25" customHeight="1">
      <c r="A1533" s="9"/>
      <c r="B1533" s="10"/>
      <c r="C1533" s="11"/>
      <c r="D1533" s="10"/>
      <c r="E1533" s="12"/>
      <c r="F1533" s="10"/>
    </row>
    <row r="1534" spans="1:6" ht="14.25" customHeight="1">
      <c r="A1534" s="9"/>
      <c r="B1534" s="10"/>
      <c r="C1534" s="11"/>
      <c r="D1534" s="10"/>
      <c r="E1534" s="12"/>
      <c r="F1534" s="10"/>
    </row>
    <row r="1535" spans="1:6" ht="14.25" customHeight="1">
      <c r="A1535" s="9"/>
      <c r="B1535" s="10"/>
      <c r="C1535" s="11"/>
      <c r="D1535" s="10"/>
      <c r="E1535" s="12"/>
      <c r="F1535" s="10"/>
    </row>
    <row r="1536" spans="1:6" ht="14.25" customHeight="1">
      <c r="A1536" s="9"/>
      <c r="B1536" s="10"/>
      <c r="C1536" s="11"/>
      <c r="D1536" s="10"/>
      <c r="E1536" s="12"/>
      <c r="F1536" s="10"/>
    </row>
    <row r="1537" spans="1:6" ht="14.25" customHeight="1">
      <c r="A1537" s="9"/>
      <c r="B1537" s="10"/>
      <c r="C1537" s="11"/>
      <c r="D1537" s="10"/>
      <c r="E1537" s="12"/>
      <c r="F1537" s="10"/>
    </row>
    <row r="1538" spans="1:6" ht="14.25" customHeight="1">
      <c r="A1538" s="9"/>
      <c r="B1538" s="10"/>
      <c r="C1538" s="11"/>
      <c r="D1538" s="10"/>
      <c r="E1538" s="12"/>
      <c r="F1538" s="10"/>
    </row>
    <row r="1539" spans="1:6" ht="14.25" customHeight="1">
      <c r="A1539" s="9"/>
      <c r="B1539" s="10"/>
      <c r="C1539" s="11"/>
      <c r="D1539" s="10"/>
      <c r="E1539" s="12"/>
      <c r="F1539" s="10"/>
    </row>
    <row r="1540" spans="1:6" ht="14.25" customHeight="1">
      <c r="A1540" s="9"/>
      <c r="B1540" s="10"/>
      <c r="C1540" s="11"/>
      <c r="D1540" s="10"/>
      <c r="E1540" s="12"/>
      <c r="F1540" s="10"/>
    </row>
    <row r="1541" spans="1:6" ht="14.25" customHeight="1">
      <c r="A1541" s="9"/>
      <c r="B1541" s="10"/>
      <c r="C1541" s="11"/>
      <c r="D1541" s="10"/>
      <c r="E1541" s="12"/>
      <c r="F1541" s="10"/>
    </row>
    <row r="1542" spans="1:6" ht="14.25" customHeight="1">
      <c r="A1542" s="9"/>
      <c r="B1542" s="10"/>
      <c r="C1542" s="11"/>
      <c r="D1542" s="10"/>
      <c r="E1542" s="12"/>
      <c r="F1542" s="10"/>
    </row>
    <row r="1543" spans="1:6" ht="14.25" customHeight="1">
      <c r="A1543" s="9"/>
      <c r="B1543" s="10"/>
      <c r="C1543" s="11"/>
      <c r="D1543" s="10"/>
      <c r="E1543" s="12"/>
      <c r="F1543" s="10"/>
    </row>
    <row r="1544" spans="1:6" ht="14.25" customHeight="1">
      <c r="A1544" s="9"/>
      <c r="B1544" s="10"/>
      <c r="C1544" s="11"/>
      <c r="D1544" s="10"/>
      <c r="E1544" s="12"/>
      <c r="F1544" s="10"/>
    </row>
    <row r="1545" spans="1:6" ht="14.25" customHeight="1">
      <c r="A1545" s="9"/>
      <c r="B1545" s="10"/>
      <c r="C1545" s="11"/>
      <c r="D1545" s="10"/>
      <c r="E1545" s="12"/>
      <c r="F1545" s="10"/>
    </row>
    <row r="1546" spans="1:6" ht="14.25" customHeight="1">
      <c r="A1546" s="9"/>
      <c r="B1546" s="10"/>
      <c r="C1546" s="11"/>
      <c r="D1546" s="10"/>
      <c r="E1546" s="12"/>
      <c r="F1546" s="10"/>
    </row>
    <row r="1547" spans="1:6" ht="14.25" customHeight="1">
      <c r="A1547" s="9"/>
      <c r="B1547" s="10"/>
      <c r="C1547" s="11"/>
      <c r="D1547" s="10"/>
      <c r="E1547" s="12"/>
      <c r="F1547" s="10"/>
    </row>
    <row r="1548" spans="1:6" ht="14.25" customHeight="1">
      <c r="A1548" s="9"/>
      <c r="B1548" s="10"/>
      <c r="C1548" s="11"/>
      <c r="D1548" s="10"/>
      <c r="E1548" s="12"/>
      <c r="F1548" s="10"/>
    </row>
    <row r="1549" spans="1:6" ht="14.25" customHeight="1">
      <c r="A1549" s="9"/>
      <c r="B1549" s="10"/>
      <c r="C1549" s="11"/>
      <c r="D1549" s="10"/>
      <c r="E1549" s="12"/>
      <c r="F1549" s="10"/>
    </row>
    <row r="1550" spans="1:6" ht="14.25" customHeight="1">
      <c r="A1550" s="9"/>
      <c r="B1550" s="10"/>
      <c r="C1550" s="11"/>
      <c r="D1550" s="10"/>
      <c r="E1550" s="12"/>
      <c r="F1550" s="10"/>
    </row>
    <row r="1551" spans="1:6" ht="14.25" customHeight="1">
      <c r="A1551" s="9"/>
      <c r="B1551" s="10"/>
      <c r="C1551" s="11"/>
      <c r="D1551" s="10"/>
      <c r="E1551" s="12"/>
      <c r="F1551" s="10"/>
    </row>
    <row r="1552" spans="1:6" ht="14.25" customHeight="1">
      <c r="A1552" s="9"/>
      <c r="B1552" s="10"/>
      <c r="C1552" s="11"/>
      <c r="D1552" s="10"/>
      <c r="E1552" s="12"/>
      <c r="F1552" s="10"/>
    </row>
    <row r="1553" spans="1:6" ht="14.25" customHeight="1">
      <c r="A1553" s="9"/>
      <c r="B1553" s="10"/>
      <c r="C1553" s="11"/>
      <c r="D1553" s="10"/>
      <c r="E1553" s="12"/>
      <c r="F1553" s="10"/>
    </row>
    <row r="1554" spans="1:6" ht="14.25" customHeight="1">
      <c r="A1554" s="9"/>
      <c r="B1554" s="10"/>
      <c r="C1554" s="11"/>
      <c r="D1554" s="10"/>
      <c r="E1554" s="12"/>
      <c r="F1554" s="10"/>
    </row>
    <row r="1555" spans="1:6" ht="14.25" customHeight="1">
      <c r="A1555" s="9"/>
      <c r="B1555" s="10"/>
      <c r="C1555" s="11"/>
      <c r="D1555" s="10"/>
      <c r="E1555" s="12"/>
      <c r="F1555" s="10"/>
    </row>
    <row r="1556" spans="1:6" ht="14.25" customHeight="1">
      <c r="A1556" s="9"/>
      <c r="B1556" s="10"/>
      <c r="C1556" s="11"/>
      <c r="D1556" s="10"/>
      <c r="E1556" s="12"/>
      <c r="F1556" s="10"/>
    </row>
    <row r="1557" spans="1:6" ht="14.25" customHeight="1">
      <c r="A1557" s="9"/>
      <c r="B1557" s="10"/>
      <c r="C1557" s="11"/>
      <c r="D1557" s="10"/>
      <c r="E1557" s="12"/>
      <c r="F1557" s="10"/>
    </row>
    <row r="1558" spans="1:6" ht="14.25" customHeight="1">
      <c r="A1558" s="9"/>
      <c r="B1558" s="10"/>
      <c r="C1558" s="11"/>
      <c r="D1558" s="10"/>
      <c r="E1558" s="12"/>
      <c r="F1558" s="10"/>
    </row>
    <row r="1559" spans="1:6" ht="14.25" customHeight="1">
      <c r="A1559" s="9"/>
      <c r="B1559" s="10"/>
      <c r="C1559" s="11"/>
      <c r="D1559" s="10"/>
      <c r="E1559" s="12"/>
      <c r="F1559" s="10"/>
    </row>
    <row r="1560" spans="1:6" ht="14.25" customHeight="1">
      <c r="A1560" s="9"/>
      <c r="B1560" s="10"/>
      <c r="C1560" s="11"/>
      <c r="D1560" s="10"/>
      <c r="E1560" s="12"/>
      <c r="F1560" s="10"/>
    </row>
    <row r="1561" spans="1:6" ht="14.25" customHeight="1">
      <c r="A1561" s="9"/>
      <c r="B1561" s="10"/>
      <c r="C1561" s="11"/>
      <c r="D1561" s="10"/>
      <c r="E1561" s="12"/>
      <c r="F1561" s="10"/>
    </row>
    <row r="1562" spans="1:6" ht="14.25" customHeight="1">
      <c r="A1562" s="9"/>
      <c r="B1562" s="10"/>
      <c r="C1562" s="11"/>
      <c r="D1562" s="10"/>
      <c r="E1562" s="12"/>
      <c r="F1562" s="10"/>
    </row>
    <row r="1563" spans="1:6" ht="14.25" customHeight="1">
      <c r="A1563" s="9"/>
      <c r="B1563" s="10"/>
      <c r="C1563" s="11"/>
      <c r="D1563" s="10"/>
      <c r="E1563" s="12"/>
      <c r="F1563" s="10"/>
    </row>
    <row r="1564" spans="1:6" ht="14.25" customHeight="1">
      <c r="A1564" s="9"/>
      <c r="B1564" s="10"/>
      <c r="C1564" s="11"/>
      <c r="D1564" s="10"/>
      <c r="E1564" s="12"/>
      <c r="F1564" s="10"/>
    </row>
    <row r="1565" spans="1:6" ht="14.25" customHeight="1">
      <c r="A1565" s="9"/>
      <c r="B1565" s="10"/>
      <c r="C1565" s="11"/>
      <c r="D1565" s="10"/>
      <c r="E1565" s="12"/>
      <c r="F1565" s="10"/>
    </row>
    <row r="1566" spans="1:6" ht="14.25" customHeight="1">
      <c r="A1566" s="9"/>
      <c r="B1566" s="10"/>
      <c r="C1566" s="11"/>
      <c r="D1566" s="10"/>
      <c r="E1566" s="12"/>
      <c r="F1566" s="10"/>
    </row>
    <row r="1567" spans="1:6" ht="14.25" customHeight="1">
      <c r="A1567" s="9"/>
      <c r="B1567" s="10"/>
      <c r="C1567" s="11"/>
      <c r="D1567" s="10"/>
      <c r="E1567" s="12"/>
      <c r="F1567" s="10"/>
    </row>
    <row r="1568" spans="1:6" ht="14.25" customHeight="1">
      <c r="A1568" s="9"/>
      <c r="B1568" s="10"/>
      <c r="C1568" s="11"/>
      <c r="D1568" s="10"/>
      <c r="E1568" s="12"/>
      <c r="F1568" s="10"/>
    </row>
    <row r="1569" spans="1:6" ht="14.25" customHeight="1">
      <c r="A1569" s="9"/>
      <c r="B1569" s="10"/>
      <c r="C1569" s="11"/>
      <c r="D1569" s="10"/>
      <c r="E1569" s="12"/>
      <c r="F1569" s="10"/>
    </row>
    <row r="1570" spans="1:6" ht="14.25" customHeight="1">
      <c r="A1570" s="9"/>
      <c r="B1570" s="10"/>
      <c r="C1570" s="11"/>
      <c r="D1570" s="10"/>
      <c r="E1570" s="12"/>
      <c r="F1570" s="10"/>
    </row>
    <row r="1571" spans="1:6" ht="14.25" customHeight="1">
      <c r="A1571" s="9"/>
      <c r="B1571" s="10"/>
      <c r="C1571" s="11"/>
      <c r="D1571" s="10"/>
      <c r="E1571" s="12"/>
      <c r="F1571" s="10"/>
    </row>
    <row r="1572" spans="1:6" ht="14.25" customHeight="1">
      <c r="A1572" s="9"/>
      <c r="B1572" s="10"/>
      <c r="C1572" s="11"/>
      <c r="D1572" s="10"/>
      <c r="E1572" s="12"/>
      <c r="F1572" s="10"/>
    </row>
    <row r="1573" spans="1:6" ht="14.25" customHeight="1">
      <c r="A1573" s="9"/>
      <c r="B1573" s="10"/>
      <c r="C1573" s="11"/>
      <c r="D1573" s="10"/>
      <c r="E1573" s="12"/>
      <c r="F1573" s="10"/>
    </row>
    <row r="1574" spans="1:6" ht="14.25" customHeight="1">
      <c r="A1574" s="9"/>
      <c r="B1574" s="10"/>
      <c r="C1574" s="11"/>
      <c r="D1574" s="10"/>
      <c r="E1574" s="12"/>
      <c r="F1574" s="10"/>
    </row>
    <row r="1575" spans="1:6" ht="14.25" customHeight="1">
      <c r="A1575" s="9"/>
      <c r="B1575" s="10"/>
      <c r="C1575" s="11"/>
      <c r="D1575" s="10"/>
      <c r="E1575" s="12"/>
      <c r="F1575" s="10"/>
    </row>
    <row r="1576" spans="1:6" ht="14.25" customHeight="1">
      <c r="A1576" s="9"/>
      <c r="B1576" s="10"/>
      <c r="C1576" s="11"/>
      <c r="D1576" s="10"/>
      <c r="E1576" s="12"/>
      <c r="F1576" s="10"/>
    </row>
    <row r="1577" spans="1:6" ht="14.25" customHeight="1">
      <c r="A1577" s="9"/>
      <c r="B1577" s="10"/>
      <c r="C1577" s="11"/>
      <c r="D1577" s="10"/>
      <c r="E1577" s="12"/>
      <c r="F1577" s="10"/>
    </row>
    <row r="1578" spans="1:6" ht="14.25" customHeight="1">
      <c r="A1578" s="9"/>
      <c r="B1578" s="10"/>
      <c r="C1578" s="11"/>
      <c r="D1578" s="10"/>
      <c r="E1578" s="12"/>
      <c r="F1578" s="10"/>
    </row>
    <row r="1579" spans="1:6" ht="14.25" customHeight="1">
      <c r="A1579" s="9"/>
      <c r="B1579" s="10"/>
      <c r="C1579" s="11"/>
      <c r="D1579" s="10"/>
      <c r="E1579" s="12"/>
      <c r="F1579" s="10"/>
    </row>
    <row r="1580" spans="1:6" ht="14.25" customHeight="1">
      <c r="A1580" s="9"/>
      <c r="B1580" s="10"/>
      <c r="C1580" s="11"/>
      <c r="D1580" s="10"/>
      <c r="E1580" s="12"/>
      <c r="F1580" s="10"/>
    </row>
    <row r="1581" spans="1:6" ht="14.25" customHeight="1">
      <c r="A1581" s="9"/>
      <c r="B1581" s="10"/>
      <c r="C1581" s="11"/>
      <c r="D1581" s="10"/>
      <c r="E1581" s="12"/>
      <c r="F1581" s="10"/>
    </row>
    <row r="1582" spans="1:6" ht="14.25" customHeight="1">
      <c r="A1582" s="9"/>
      <c r="B1582" s="10"/>
      <c r="C1582" s="11"/>
      <c r="D1582" s="10"/>
      <c r="E1582" s="12"/>
      <c r="F1582" s="10"/>
    </row>
    <row r="1583" spans="1:6" ht="14.25" customHeight="1">
      <c r="A1583" s="9"/>
      <c r="B1583" s="10"/>
      <c r="C1583" s="11"/>
      <c r="D1583" s="10"/>
      <c r="E1583" s="12"/>
      <c r="F1583" s="10"/>
    </row>
    <row r="1584" spans="1:6" ht="14.25" customHeight="1">
      <c r="A1584" s="9"/>
      <c r="B1584" s="10"/>
      <c r="C1584" s="11"/>
      <c r="D1584" s="10"/>
      <c r="E1584" s="12"/>
      <c r="F1584" s="10"/>
    </row>
    <row r="1585" spans="1:6" ht="14.25" customHeight="1">
      <c r="A1585" s="9"/>
      <c r="B1585" s="10"/>
      <c r="C1585" s="11"/>
      <c r="D1585" s="10"/>
      <c r="E1585" s="12"/>
      <c r="F1585" s="10"/>
    </row>
    <row r="1586" spans="1:6" ht="14.25" customHeight="1">
      <c r="A1586" s="9"/>
      <c r="B1586" s="10"/>
      <c r="C1586" s="11"/>
      <c r="D1586" s="10"/>
      <c r="E1586" s="12"/>
      <c r="F1586" s="10"/>
    </row>
    <row r="1587" spans="1:6" ht="14.25" customHeight="1">
      <c r="A1587" s="9"/>
      <c r="B1587" s="10"/>
      <c r="C1587" s="11"/>
      <c r="D1587" s="10"/>
      <c r="E1587" s="12"/>
      <c r="F1587" s="10"/>
    </row>
    <row r="1588" spans="1:6" ht="14.25" customHeight="1">
      <c r="A1588" s="9"/>
      <c r="B1588" s="10"/>
      <c r="C1588" s="11"/>
      <c r="D1588" s="10"/>
      <c r="E1588" s="12"/>
      <c r="F1588" s="10"/>
    </row>
    <row r="1589" spans="1:6" ht="14.25" customHeight="1">
      <c r="A1589" s="9"/>
      <c r="B1589" s="10"/>
      <c r="C1589" s="11"/>
      <c r="D1589" s="10"/>
      <c r="E1589" s="12"/>
      <c r="F1589" s="10"/>
    </row>
    <row r="1590" spans="1:6" ht="14.25" customHeight="1">
      <c r="A1590" s="9"/>
      <c r="B1590" s="10"/>
      <c r="C1590" s="11"/>
      <c r="D1590" s="10"/>
      <c r="E1590" s="12"/>
      <c r="F1590" s="10"/>
    </row>
    <row r="1591" spans="1:6" ht="14.25" customHeight="1">
      <c r="A1591" s="9"/>
      <c r="B1591" s="10"/>
      <c r="C1591" s="11"/>
      <c r="D1591" s="10"/>
      <c r="E1591" s="12"/>
      <c r="F1591" s="10"/>
    </row>
    <row r="1592" spans="1:6" ht="14.25" customHeight="1">
      <c r="A1592" s="9"/>
      <c r="B1592" s="10"/>
      <c r="C1592" s="11"/>
      <c r="D1592" s="10"/>
      <c r="E1592" s="12"/>
      <c r="F1592" s="10"/>
    </row>
    <row r="1593" spans="1:6" ht="14.25" customHeight="1">
      <c r="A1593" s="9"/>
      <c r="B1593" s="10"/>
      <c r="C1593" s="11"/>
      <c r="D1593" s="10"/>
      <c r="E1593" s="12"/>
      <c r="F1593" s="10"/>
    </row>
    <row r="1594" spans="1:6" ht="14.25" customHeight="1">
      <c r="A1594" s="9"/>
      <c r="B1594" s="10"/>
      <c r="C1594" s="11"/>
      <c r="D1594" s="10"/>
      <c r="E1594" s="12"/>
      <c r="F1594" s="10"/>
    </row>
    <row r="1595" spans="1:6" ht="14.25" customHeight="1">
      <c r="A1595" s="9"/>
      <c r="B1595" s="10"/>
      <c r="C1595" s="11"/>
      <c r="D1595" s="10"/>
      <c r="E1595" s="12"/>
      <c r="F1595" s="10"/>
    </row>
    <row r="1596" spans="1:6" ht="14.25" customHeight="1">
      <c r="A1596" s="9"/>
      <c r="B1596" s="10"/>
      <c r="C1596" s="11"/>
      <c r="D1596" s="10"/>
      <c r="E1596" s="12"/>
      <c r="F1596" s="10"/>
    </row>
    <row r="1597" spans="1:6" ht="14.25" customHeight="1">
      <c r="A1597" s="9"/>
      <c r="B1597" s="10"/>
      <c r="C1597" s="11"/>
      <c r="D1597" s="10"/>
      <c r="E1597" s="12"/>
      <c r="F1597" s="10"/>
    </row>
    <row r="1598" spans="1:6" ht="14.25" customHeight="1">
      <c r="A1598" s="9"/>
      <c r="B1598" s="10"/>
      <c r="C1598" s="11"/>
      <c r="D1598" s="10"/>
      <c r="E1598" s="12"/>
      <c r="F1598" s="10"/>
    </row>
    <row r="1599" spans="1:6" ht="14.25" customHeight="1">
      <c r="A1599" s="9"/>
      <c r="B1599" s="10"/>
      <c r="C1599" s="11"/>
      <c r="D1599" s="10"/>
      <c r="E1599" s="12"/>
      <c r="F1599" s="10"/>
    </row>
    <row r="1600" spans="1:6" ht="14.25" customHeight="1">
      <c r="A1600" s="9"/>
      <c r="B1600" s="10"/>
      <c r="C1600" s="11"/>
      <c r="D1600" s="10"/>
      <c r="E1600" s="12"/>
      <c r="F1600" s="10"/>
    </row>
    <row r="1601" spans="1:6" ht="14.25" customHeight="1">
      <c r="A1601" s="9"/>
      <c r="B1601" s="10"/>
      <c r="C1601" s="11"/>
      <c r="D1601" s="10"/>
      <c r="E1601" s="12"/>
      <c r="F1601" s="10"/>
    </row>
    <row r="1602" spans="1:6" ht="14.25" customHeight="1">
      <c r="A1602" s="9"/>
      <c r="B1602" s="10"/>
      <c r="C1602" s="11"/>
      <c r="D1602" s="10"/>
      <c r="E1602" s="12"/>
      <c r="F1602" s="10"/>
    </row>
    <row r="1603" spans="1:6" ht="14.25" customHeight="1">
      <c r="A1603" s="9"/>
      <c r="B1603" s="10"/>
      <c r="C1603" s="11"/>
      <c r="D1603" s="10"/>
      <c r="E1603" s="12"/>
      <c r="F1603" s="10"/>
    </row>
    <row r="1604" spans="1:6" ht="14.25" customHeight="1">
      <c r="A1604" s="9"/>
      <c r="B1604" s="10"/>
      <c r="C1604" s="11"/>
      <c r="D1604" s="10"/>
      <c r="E1604" s="12"/>
      <c r="F1604" s="10"/>
    </row>
    <row r="1605" spans="1:6" ht="14.25" customHeight="1">
      <c r="A1605" s="9"/>
      <c r="B1605" s="10"/>
      <c r="C1605" s="11"/>
      <c r="D1605" s="10"/>
      <c r="E1605" s="12"/>
      <c r="F1605" s="10"/>
    </row>
    <row r="1606" spans="1:6" ht="14.25" customHeight="1">
      <c r="A1606" s="9"/>
      <c r="B1606" s="10"/>
      <c r="C1606" s="11"/>
      <c r="D1606" s="10"/>
      <c r="E1606" s="12"/>
      <c r="F1606" s="10"/>
    </row>
    <row r="1607" spans="1:6" ht="14.25" customHeight="1">
      <c r="A1607" s="9"/>
      <c r="B1607" s="10"/>
      <c r="C1607" s="11"/>
      <c r="D1607" s="10"/>
      <c r="E1607" s="12"/>
      <c r="F1607" s="10"/>
    </row>
    <row r="1608" spans="1:6" ht="14.25" customHeight="1">
      <c r="A1608" s="9"/>
      <c r="B1608" s="10"/>
      <c r="C1608" s="11"/>
      <c r="D1608" s="10"/>
      <c r="E1608" s="12"/>
      <c r="F1608" s="10"/>
    </row>
    <row r="1609" spans="1:6" ht="14.25" customHeight="1">
      <c r="A1609" s="9"/>
      <c r="B1609" s="10"/>
      <c r="C1609" s="11"/>
      <c r="D1609" s="10"/>
      <c r="E1609" s="12"/>
      <c r="F1609" s="10"/>
    </row>
    <row r="1610" spans="1:6" ht="14.25" customHeight="1">
      <c r="A1610" s="9"/>
      <c r="B1610" s="10"/>
      <c r="C1610" s="11"/>
      <c r="D1610" s="10"/>
      <c r="E1610" s="12"/>
      <c r="F1610" s="10"/>
    </row>
    <row r="1611" spans="1:6" ht="14.25" customHeight="1">
      <c r="A1611" s="9"/>
      <c r="B1611" s="10"/>
      <c r="C1611" s="11"/>
      <c r="D1611" s="10"/>
      <c r="E1611" s="12"/>
      <c r="F1611" s="10"/>
    </row>
    <row r="1612" spans="1:6" ht="14.25" customHeight="1">
      <c r="A1612" s="9"/>
      <c r="B1612" s="10"/>
      <c r="C1612" s="11"/>
      <c r="D1612" s="10"/>
      <c r="E1612" s="12"/>
      <c r="F1612" s="10"/>
    </row>
    <row r="1613" spans="1:6" ht="14.25" customHeight="1">
      <c r="A1613" s="9"/>
      <c r="B1613" s="10"/>
      <c r="C1613" s="11"/>
      <c r="D1613" s="10"/>
      <c r="E1613" s="12"/>
      <c r="F1613" s="10"/>
    </row>
    <row r="1614" spans="1:6" ht="14.25" customHeight="1">
      <c r="A1614" s="9"/>
      <c r="B1614" s="10"/>
      <c r="C1614" s="11"/>
      <c r="D1614" s="10"/>
      <c r="E1614" s="12"/>
      <c r="F1614" s="10"/>
    </row>
    <row r="1615" spans="1:6" ht="14.25" customHeight="1">
      <c r="A1615" s="9"/>
      <c r="B1615" s="10"/>
      <c r="C1615" s="11"/>
      <c r="D1615" s="10"/>
      <c r="E1615" s="12"/>
      <c r="F1615" s="10"/>
    </row>
    <row r="1616" spans="1:6" ht="14.25" customHeight="1">
      <c r="A1616" s="9"/>
      <c r="B1616" s="10"/>
      <c r="C1616" s="11"/>
      <c r="D1616" s="10"/>
      <c r="E1616" s="12"/>
      <c r="F1616" s="10"/>
    </row>
    <row r="1617" spans="1:6" ht="14.25" customHeight="1">
      <c r="A1617" s="9"/>
      <c r="B1617" s="10"/>
      <c r="C1617" s="11"/>
      <c r="D1617" s="10"/>
      <c r="E1617" s="12"/>
      <c r="F1617" s="10"/>
    </row>
    <row r="1618" spans="1:6" ht="14.25" customHeight="1">
      <c r="A1618" s="9"/>
      <c r="B1618" s="10"/>
      <c r="C1618" s="11"/>
      <c r="D1618" s="10"/>
      <c r="E1618" s="12"/>
      <c r="F1618" s="10"/>
    </row>
    <row r="1619" spans="1:6" ht="14.25" customHeight="1">
      <c r="A1619" s="9"/>
      <c r="B1619" s="10"/>
      <c r="C1619" s="11"/>
      <c r="D1619" s="10"/>
      <c r="E1619" s="12"/>
      <c r="F1619" s="10"/>
    </row>
    <row r="1620" spans="1:6" ht="14.25" customHeight="1">
      <c r="A1620" s="9"/>
      <c r="B1620" s="10"/>
      <c r="C1620" s="11"/>
      <c r="D1620" s="10"/>
      <c r="E1620" s="12"/>
      <c r="F1620" s="10"/>
    </row>
    <row r="1621" spans="1:6" ht="14.25" customHeight="1">
      <c r="A1621" s="9"/>
      <c r="B1621" s="10"/>
      <c r="C1621" s="11"/>
      <c r="D1621" s="10"/>
      <c r="E1621" s="12"/>
      <c r="F1621" s="10"/>
    </row>
    <row r="1622" spans="1:6" ht="14.25" customHeight="1">
      <c r="A1622" s="9"/>
      <c r="B1622" s="10"/>
      <c r="C1622" s="11"/>
      <c r="D1622" s="10"/>
      <c r="E1622" s="12"/>
      <c r="F1622" s="10"/>
    </row>
    <row r="1623" spans="1:6" ht="14.25" customHeight="1">
      <c r="A1623" s="9"/>
      <c r="B1623" s="10"/>
      <c r="C1623" s="11"/>
      <c r="D1623" s="10"/>
      <c r="E1623" s="12"/>
      <c r="F1623" s="10"/>
    </row>
    <row r="1624" spans="1:6" ht="14.25" customHeight="1">
      <c r="A1624" s="9"/>
      <c r="B1624" s="10"/>
      <c r="C1624" s="11"/>
      <c r="D1624" s="10"/>
      <c r="E1624" s="12"/>
      <c r="F1624" s="10"/>
    </row>
    <row r="1625" spans="1:6" ht="14.25" customHeight="1">
      <c r="A1625" s="9"/>
      <c r="B1625" s="10"/>
      <c r="C1625" s="11"/>
      <c r="D1625" s="10"/>
      <c r="E1625" s="12"/>
      <c r="F1625" s="10"/>
    </row>
    <row r="1626" spans="1:6" ht="14.25" customHeight="1">
      <c r="A1626" s="9"/>
      <c r="B1626" s="10"/>
      <c r="C1626" s="11"/>
      <c r="D1626" s="10"/>
      <c r="E1626" s="12"/>
      <c r="F1626" s="10"/>
    </row>
    <row r="1627" spans="1:6" ht="14.25" customHeight="1">
      <c r="A1627" s="9"/>
      <c r="B1627" s="10"/>
      <c r="C1627" s="11"/>
      <c r="D1627" s="10"/>
      <c r="E1627" s="12"/>
      <c r="F1627" s="10"/>
    </row>
    <row r="1628" spans="1:6" ht="14.25" customHeight="1">
      <c r="A1628" s="9"/>
      <c r="B1628" s="10"/>
      <c r="C1628" s="11"/>
      <c r="D1628" s="10"/>
      <c r="E1628" s="12"/>
      <c r="F1628" s="10"/>
    </row>
    <row r="1629" spans="1:6" ht="14.25" customHeight="1">
      <c r="A1629" s="9"/>
      <c r="B1629" s="10"/>
      <c r="C1629" s="11"/>
      <c r="D1629" s="10"/>
      <c r="E1629" s="12"/>
      <c r="F1629" s="10"/>
    </row>
    <row r="1630" spans="1:6" ht="14.25" customHeight="1">
      <c r="A1630" s="9"/>
      <c r="B1630" s="10"/>
      <c r="C1630" s="11"/>
      <c r="D1630" s="10"/>
      <c r="E1630" s="12"/>
      <c r="F1630" s="10"/>
    </row>
    <row r="1631" spans="1:6" ht="14.25" customHeight="1">
      <c r="A1631" s="9"/>
      <c r="B1631" s="10"/>
      <c r="C1631" s="11"/>
      <c r="D1631" s="10"/>
      <c r="E1631" s="12"/>
      <c r="F1631" s="10"/>
    </row>
    <row r="1632" spans="1:6" ht="14.25" customHeight="1">
      <c r="A1632" s="9"/>
      <c r="B1632" s="10"/>
      <c r="C1632" s="11"/>
      <c r="D1632" s="10"/>
      <c r="E1632" s="12"/>
      <c r="F1632" s="10"/>
    </row>
    <row r="1633" spans="1:6" ht="14.25" customHeight="1">
      <c r="A1633" s="9"/>
      <c r="B1633" s="10"/>
      <c r="C1633" s="11"/>
      <c r="D1633" s="10"/>
      <c r="E1633" s="12"/>
      <c r="F1633" s="10"/>
    </row>
    <row r="1634" spans="1:6" ht="14.25" customHeight="1">
      <c r="A1634" s="9"/>
      <c r="B1634" s="10"/>
      <c r="C1634" s="11"/>
      <c r="D1634" s="10"/>
      <c r="E1634" s="12"/>
      <c r="F1634" s="10"/>
    </row>
    <row r="1635" spans="1:6" ht="14.25" customHeight="1">
      <c r="A1635" s="9"/>
      <c r="B1635" s="10"/>
      <c r="C1635" s="11"/>
      <c r="D1635" s="10"/>
      <c r="E1635" s="12"/>
      <c r="F1635" s="10"/>
    </row>
    <row r="1636" spans="1:6" ht="14.25" customHeight="1">
      <c r="A1636" s="9"/>
      <c r="B1636" s="10"/>
      <c r="C1636" s="11"/>
      <c r="D1636" s="10"/>
      <c r="E1636" s="12"/>
      <c r="F1636" s="10"/>
    </row>
    <row r="1637" spans="1:6" ht="14.25" customHeight="1">
      <c r="A1637" s="9"/>
      <c r="B1637" s="10"/>
      <c r="C1637" s="11"/>
      <c r="D1637" s="10"/>
      <c r="E1637" s="12"/>
      <c r="F1637" s="10"/>
    </row>
    <row r="1638" spans="1:6" ht="14.25" customHeight="1">
      <c r="A1638" s="9"/>
      <c r="B1638" s="10"/>
      <c r="C1638" s="11"/>
      <c r="D1638" s="10"/>
      <c r="E1638" s="12"/>
      <c r="F1638" s="10"/>
    </row>
    <row r="1639" spans="1:6" ht="14.25" customHeight="1">
      <c r="A1639" s="9"/>
      <c r="B1639" s="10"/>
      <c r="C1639" s="11"/>
      <c r="D1639" s="10"/>
      <c r="E1639" s="12"/>
      <c r="F1639" s="10"/>
    </row>
    <row r="1640" spans="1:6" ht="14.25" customHeight="1">
      <c r="A1640" s="9"/>
      <c r="B1640" s="10"/>
      <c r="C1640" s="11"/>
      <c r="D1640" s="10"/>
      <c r="E1640" s="12"/>
      <c r="F1640" s="10"/>
    </row>
    <row r="1641" spans="1:6" ht="14.25" customHeight="1">
      <c r="A1641" s="9"/>
      <c r="B1641" s="10"/>
      <c r="C1641" s="11"/>
      <c r="D1641" s="10"/>
      <c r="E1641" s="12"/>
      <c r="F1641" s="10"/>
    </row>
    <row r="1642" spans="1:6" ht="14.25" customHeight="1">
      <c r="A1642" s="9"/>
      <c r="B1642" s="10"/>
      <c r="C1642" s="11"/>
      <c r="D1642" s="10"/>
      <c r="E1642" s="12"/>
      <c r="F1642" s="10"/>
    </row>
    <row r="1643" spans="1:6" ht="14.25" customHeight="1">
      <c r="A1643" s="9"/>
      <c r="B1643" s="10"/>
      <c r="C1643" s="11"/>
      <c r="D1643" s="10"/>
      <c r="E1643" s="12"/>
      <c r="F1643" s="10"/>
    </row>
    <row r="1644" spans="1:6" ht="14.25" customHeight="1">
      <c r="A1644" s="9"/>
      <c r="B1644" s="10"/>
      <c r="C1644" s="11"/>
      <c r="D1644" s="10"/>
      <c r="E1644" s="12"/>
      <c r="F1644" s="10"/>
    </row>
    <row r="1645" spans="1:6" ht="14.25" customHeight="1">
      <c r="A1645" s="9"/>
      <c r="B1645" s="10"/>
      <c r="C1645" s="11"/>
      <c r="D1645" s="10"/>
      <c r="E1645" s="12"/>
      <c r="F1645" s="10"/>
    </row>
    <row r="1646" spans="1:6" ht="14.25" customHeight="1">
      <c r="A1646" s="9"/>
      <c r="B1646" s="10"/>
      <c r="C1646" s="11"/>
      <c r="D1646" s="10"/>
      <c r="E1646" s="12"/>
      <c r="F1646" s="10"/>
    </row>
    <row r="1647" spans="1:6" ht="14.25" customHeight="1">
      <c r="A1647" s="9"/>
      <c r="B1647" s="10"/>
      <c r="C1647" s="11"/>
      <c r="D1647" s="10"/>
      <c r="E1647" s="12"/>
      <c r="F1647" s="10"/>
    </row>
    <row r="1648" spans="1:6" ht="14.25" customHeight="1">
      <c r="A1648" s="9"/>
      <c r="B1648" s="10"/>
      <c r="C1648" s="11"/>
      <c r="D1648" s="10"/>
      <c r="E1648" s="12"/>
      <c r="F1648" s="10"/>
    </row>
    <row r="1649" spans="1:6" ht="14.25" customHeight="1">
      <c r="A1649" s="9"/>
      <c r="B1649" s="10"/>
      <c r="C1649" s="11"/>
      <c r="D1649" s="10"/>
      <c r="E1649" s="12"/>
      <c r="F1649" s="10"/>
    </row>
    <row r="1650" spans="1:6" ht="14.25" customHeight="1">
      <c r="A1650" s="9"/>
      <c r="B1650" s="10"/>
      <c r="C1650" s="11"/>
      <c r="D1650" s="10"/>
      <c r="E1650" s="12"/>
      <c r="F1650" s="10"/>
    </row>
    <row r="1651" spans="1:6" ht="14.25" customHeight="1">
      <c r="A1651" s="9"/>
      <c r="B1651" s="10"/>
      <c r="C1651" s="11"/>
      <c r="D1651" s="10"/>
      <c r="E1651" s="12"/>
      <c r="F1651" s="10"/>
    </row>
    <row r="1652" spans="1:6" ht="14.25" customHeight="1">
      <c r="A1652" s="9"/>
      <c r="B1652" s="10"/>
      <c r="C1652" s="11"/>
      <c r="D1652" s="10"/>
      <c r="E1652" s="12"/>
      <c r="F1652" s="10"/>
    </row>
    <row r="1653" spans="1:6" ht="14.25" customHeight="1">
      <c r="A1653" s="9"/>
      <c r="B1653" s="10"/>
      <c r="C1653" s="11"/>
      <c r="D1653" s="10"/>
      <c r="E1653" s="12"/>
      <c r="F1653" s="10"/>
    </row>
    <row r="1654" spans="1:6" ht="14.25" customHeight="1">
      <c r="A1654" s="9"/>
      <c r="B1654" s="10"/>
      <c r="C1654" s="11"/>
      <c r="D1654" s="10"/>
      <c r="E1654" s="12"/>
      <c r="F1654" s="10"/>
    </row>
    <row r="1655" spans="1:6" ht="14.25" customHeight="1">
      <c r="A1655" s="9"/>
      <c r="B1655" s="10"/>
      <c r="C1655" s="11"/>
      <c r="D1655" s="10"/>
      <c r="E1655" s="12"/>
      <c r="F1655" s="10"/>
    </row>
    <row r="1656" spans="1:6" ht="14.25" customHeight="1">
      <c r="A1656" s="9"/>
      <c r="B1656" s="10"/>
      <c r="C1656" s="11"/>
      <c r="D1656" s="10"/>
      <c r="E1656" s="12"/>
      <c r="F1656" s="10"/>
    </row>
    <row r="1657" spans="1:6" ht="14.25" customHeight="1">
      <c r="A1657" s="9"/>
      <c r="B1657" s="10"/>
      <c r="C1657" s="11"/>
      <c r="D1657" s="10"/>
      <c r="E1657" s="12"/>
      <c r="F1657" s="10"/>
    </row>
    <row r="1658" spans="1:6" ht="14.25" customHeight="1">
      <c r="A1658" s="9"/>
      <c r="B1658" s="10"/>
      <c r="C1658" s="11"/>
      <c r="D1658" s="10"/>
      <c r="E1658" s="12"/>
      <c r="F1658" s="10"/>
    </row>
    <row r="1659" spans="1:6" ht="14.25" customHeight="1">
      <c r="A1659" s="9"/>
      <c r="B1659" s="10"/>
      <c r="C1659" s="11"/>
      <c r="D1659" s="10"/>
      <c r="E1659" s="12"/>
      <c r="F1659" s="10"/>
    </row>
    <row r="1660" spans="1:6" ht="14.25" customHeight="1">
      <c r="A1660" s="9"/>
      <c r="B1660" s="10"/>
      <c r="C1660" s="11"/>
      <c r="D1660" s="10"/>
      <c r="E1660" s="12"/>
      <c r="F1660" s="10"/>
    </row>
    <row r="1661" spans="1:6" ht="14.25" customHeight="1">
      <c r="A1661" s="9"/>
      <c r="B1661" s="10"/>
      <c r="C1661" s="11"/>
      <c r="D1661" s="10"/>
      <c r="E1661" s="12"/>
      <c r="F1661" s="10"/>
    </row>
    <row r="1662" spans="1:6" ht="14.25" customHeight="1">
      <c r="A1662" s="9"/>
      <c r="B1662" s="10"/>
      <c r="C1662" s="11"/>
      <c r="D1662" s="10"/>
      <c r="E1662" s="12"/>
      <c r="F1662" s="10"/>
    </row>
    <row r="1663" spans="1:6" ht="14.25" customHeight="1">
      <c r="A1663" s="9"/>
      <c r="B1663" s="10"/>
      <c r="C1663" s="11"/>
      <c r="D1663" s="10"/>
      <c r="E1663" s="12"/>
      <c r="F1663" s="10"/>
    </row>
    <row r="1664" spans="1:6" ht="14.25" customHeight="1">
      <c r="A1664" s="9"/>
      <c r="B1664" s="10"/>
      <c r="C1664" s="11"/>
      <c r="D1664" s="10"/>
      <c r="E1664" s="12"/>
      <c r="F1664" s="10"/>
    </row>
    <row r="1665" spans="1:6" ht="14.25" customHeight="1">
      <c r="A1665" s="9"/>
      <c r="B1665" s="10"/>
      <c r="C1665" s="11"/>
      <c r="D1665" s="10"/>
      <c r="E1665" s="12"/>
      <c r="F1665" s="10"/>
    </row>
    <row r="1666" spans="1:6" ht="14.25" customHeight="1">
      <c r="A1666" s="9"/>
      <c r="B1666" s="10"/>
      <c r="C1666" s="11"/>
      <c r="D1666" s="10"/>
      <c r="E1666" s="12"/>
      <c r="F1666" s="10"/>
    </row>
    <row r="1667" spans="1:6" ht="14.25" customHeight="1">
      <c r="A1667" s="9"/>
      <c r="B1667" s="10"/>
      <c r="C1667" s="11"/>
      <c r="D1667" s="10"/>
      <c r="E1667" s="12"/>
      <c r="F1667" s="10"/>
    </row>
    <row r="1668" spans="1:6" ht="14.25" customHeight="1">
      <c r="A1668" s="9"/>
      <c r="B1668" s="10"/>
      <c r="C1668" s="11"/>
      <c r="D1668" s="10"/>
      <c r="E1668" s="12"/>
      <c r="F1668" s="10"/>
    </row>
    <row r="1669" spans="1:6" ht="14.25" customHeight="1">
      <c r="A1669" s="9"/>
      <c r="B1669" s="10"/>
      <c r="C1669" s="11"/>
      <c r="D1669" s="10"/>
      <c r="E1669" s="12"/>
      <c r="F1669" s="10"/>
    </row>
    <row r="1670" spans="1:6" ht="14.25" customHeight="1">
      <c r="A1670" s="9"/>
      <c r="B1670" s="10"/>
      <c r="C1670" s="11"/>
      <c r="D1670" s="10"/>
      <c r="E1670" s="12"/>
      <c r="F1670" s="10"/>
    </row>
    <row r="1671" spans="1:6" ht="14.25" customHeight="1">
      <c r="A1671" s="9"/>
      <c r="B1671" s="10"/>
      <c r="C1671" s="11"/>
      <c r="D1671" s="10"/>
      <c r="E1671" s="12"/>
      <c r="F1671" s="10"/>
    </row>
    <row r="1672" spans="1:6" ht="14.25" customHeight="1">
      <c r="A1672" s="9"/>
      <c r="B1672" s="10"/>
      <c r="C1672" s="11"/>
      <c r="D1672" s="10"/>
      <c r="E1672" s="12"/>
      <c r="F1672" s="10"/>
    </row>
    <row r="1673" spans="1:6" ht="14.25" customHeight="1">
      <c r="A1673" s="9"/>
      <c r="B1673" s="10"/>
      <c r="C1673" s="11"/>
      <c r="D1673" s="10"/>
      <c r="E1673" s="12"/>
      <c r="F1673" s="10"/>
    </row>
    <row r="1674" spans="1:6" ht="14.25" customHeight="1">
      <c r="A1674" s="9"/>
      <c r="B1674" s="10"/>
      <c r="C1674" s="11"/>
      <c r="D1674" s="10"/>
      <c r="E1674" s="12"/>
      <c r="F1674" s="10"/>
    </row>
    <row r="1675" spans="1:6" ht="14.25" customHeight="1">
      <c r="A1675" s="9"/>
      <c r="B1675" s="10"/>
      <c r="C1675" s="11"/>
      <c r="D1675" s="10"/>
      <c r="E1675" s="12"/>
      <c r="F1675" s="10"/>
    </row>
    <row r="1676" spans="1:6" ht="14.25" customHeight="1">
      <c r="A1676" s="9"/>
      <c r="B1676" s="10"/>
      <c r="C1676" s="11"/>
      <c r="D1676" s="10"/>
      <c r="E1676" s="12"/>
      <c r="F1676" s="10"/>
    </row>
    <row r="1677" spans="1:6" ht="14.25" customHeight="1">
      <c r="A1677" s="9"/>
      <c r="B1677" s="10"/>
      <c r="C1677" s="11"/>
      <c r="D1677" s="10"/>
      <c r="E1677" s="12"/>
      <c r="F1677" s="10"/>
    </row>
    <row r="1678" spans="1:6" ht="14.25" customHeight="1">
      <c r="A1678" s="9"/>
      <c r="B1678" s="10"/>
      <c r="C1678" s="11"/>
      <c r="D1678" s="10"/>
      <c r="E1678" s="12"/>
      <c r="F1678" s="10"/>
    </row>
    <row r="1679" spans="1:6" ht="14.25" customHeight="1">
      <c r="A1679" s="9"/>
      <c r="B1679" s="10"/>
      <c r="C1679" s="11"/>
      <c r="D1679" s="10"/>
      <c r="E1679" s="12"/>
      <c r="F1679" s="10"/>
    </row>
    <row r="1680" spans="1:6" ht="14.25" customHeight="1">
      <c r="A1680" s="9"/>
      <c r="B1680" s="10"/>
      <c r="C1680" s="11"/>
      <c r="D1680" s="10"/>
      <c r="E1680" s="12"/>
      <c r="F1680" s="10"/>
    </row>
    <row r="1681" spans="1:6" ht="14.25" customHeight="1">
      <c r="A1681" s="9"/>
      <c r="B1681" s="10"/>
      <c r="C1681" s="11"/>
      <c r="D1681" s="10"/>
      <c r="E1681" s="12"/>
      <c r="F1681" s="10"/>
    </row>
    <row r="1682" spans="1:6" ht="14.25" customHeight="1">
      <c r="A1682" s="9"/>
      <c r="B1682" s="10"/>
      <c r="C1682" s="11"/>
      <c r="D1682" s="10"/>
      <c r="E1682" s="12"/>
      <c r="F1682" s="10"/>
    </row>
    <row r="1683" spans="1:6" ht="14.25" customHeight="1">
      <c r="A1683" s="9"/>
      <c r="B1683" s="10"/>
      <c r="C1683" s="11"/>
      <c r="D1683" s="10"/>
      <c r="E1683" s="12"/>
      <c r="F1683" s="10"/>
    </row>
    <row r="1684" spans="1:6" ht="14.25" customHeight="1">
      <c r="A1684" s="9"/>
      <c r="B1684" s="10"/>
      <c r="C1684" s="11"/>
      <c r="D1684" s="10"/>
      <c r="E1684" s="12"/>
      <c r="F1684" s="10"/>
    </row>
    <row r="1685" spans="1:6" ht="14.25" customHeight="1">
      <c r="A1685" s="9"/>
      <c r="B1685" s="10"/>
      <c r="C1685" s="11"/>
      <c r="D1685" s="10"/>
      <c r="E1685" s="12"/>
      <c r="F1685" s="10"/>
    </row>
    <row r="1686" spans="1:6" ht="14.25" customHeight="1">
      <c r="A1686" s="9"/>
      <c r="B1686" s="10"/>
      <c r="C1686" s="11"/>
      <c r="D1686" s="10"/>
      <c r="E1686" s="12"/>
      <c r="F1686" s="10"/>
    </row>
    <row r="1687" spans="1:6" ht="14.25" customHeight="1">
      <c r="A1687" s="9"/>
      <c r="B1687" s="10"/>
      <c r="C1687" s="11"/>
      <c r="D1687" s="10"/>
      <c r="E1687" s="12"/>
      <c r="F1687" s="10"/>
    </row>
    <row r="1688" spans="1:6" ht="14.25" customHeight="1">
      <c r="A1688" s="9"/>
      <c r="B1688" s="10"/>
      <c r="C1688" s="11"/>
      <c r="D1688" s="10"/>
      <c r="E1688" s="12"/>
      <c r="F1688" s="10"/>
    </row>
    <row r="1689" spans="1:6" ht="14.25" customHeight="1">
      <c r="A1689" s="9"/>
      <c r="B1689" s="10"/>
      <c r="C1689" s="11"/>
      <c r="D1689" s="10"/>
      <c r="E1689" s="12"/>
      <c r="F1689" s="10"/>
    </row>
    <row r="1690" spans="1:6" ht="14.25" customHeight="1">
      <c r="A1690" s="9"/>
      <c r="B1690" s="10"/>
      <c r="C1690" s="11"/>
      <c r="D1690" s="10"/>
      <c r="E1690" s="12"/>
      <c r="F1690" s="10"/>
    </row>
    <row r="1691" spans="1:6" ht="14.25" customHeight="1">
      <c r="A1691" s="9"/>
      <c r="B1691" s="10"/>
      <c r="C1691" s="11"/>
      <c r="D1691" s="10"/>
      <c r="E1691" s="12"/>
      <c r="F1691" s="10"/>
    </row>
    <row r="1692" spans="1:6" ht="14.25" customHeight="1">
      <c r="A1692" s="9"/>
      <c r="B1692" s="10"/>
      <c r="C1692" s="11"/>
      <c r="D1692" s="10"/>
      <c r="E1692" s="12"/>
      <c r="F1692" s="10"/>
    </row>
    <row r="1693" spans="1:6" ht="14.25" customHeight="1">
      <c r="A1693" s="9"/>
      <c r="B1693" s="10"/>
      <c r="C1693" s="11"/>
      <c r="D1693" s="10"/>
      <c r="E1693" s="12"/>
      <c r="F1693" s="10"/>
    </row>
    <row r="1694" spans="1:6" ht="14.25" customHeight="1">
      <c r="A1694" s="9"/>
      <c r="B1694" s="10"/>
      <c r="C1694" s="11"/>
      <c r="D1694" s="10"/>
      <c r="E1694" s="12"/>
      <c r="F1694" s="10"/>
    </row>
    <row r="1695" spans="1:6" ht="14.25" customHeight="1">
      <c r="A1695" s="9"/>
      <c r="B1695" s="10"/>
      <c r="C1695" s="11"/>
      <c r="D1695" s="10"/>
      <c r="E1695" s="12"/>
      <c r="F1695" s="10"/>
    </row>
    <row r="1696" spans="1:6" ht="14.25" customHeight="1">
      <c r="A1696" s="9"/>
      <c r="B1696" s="10"/>
      <c r="C1696" s="11"/>
      <c r="D1696" s="10"/>
      <c r="E1696" s="12"/>
      <c r="F1696" s="10"/>
    </row>
    <row r="1697" spans="1:6" ht="14.25" customHeight="1">
      <c r="A1697" s="9"/>
      <c r="B1697" s="10"/>
      <c r="C1697" s="11"/>
      <c r="D1697" s="10"/>
      <c r="E1697" s="12"/>
      <c r="F1697" s="10"/>
    </row>
    <row r="1698" spans="1:6" ht="14.25" customHeight="1">
      <c r="A1698" s="9"/>
      <c r="B1698" s="10"/>
      <c r="C1698" s="11"/>
      <c r="D1698" s="10"/>
      <c r="E1698" s="12"/>
      <c r="F1698" s="10"/>
    </row>
    <row r="1699" spans="1:6" ht="14.25" customHeight="1">
      <c r="A1699" s="9"/>
      <c r="B1699" s="10"/>
      <c r="C1699" s="11"/>
      <c r="D1699" s="10"/>
      <c r="E1699" s="12"/>
      <c r="F1699" s="10"/>
    </row>
    <row r="1700" spans="1:6" ht="14.25" customHeight="1">
      <c r="A1700" s="9"/>
      <c r="B1700" s="10"/>
      <c r="C1700" s="11"/>
      <c r="D1700" s="10"/>
      <c r="E1700" s="12"/>
      <c r="F1700" s="10"/>
    </row>
    <row r="1701" spans="1:6" ht="14.25" customHeight="1">
      <c r="A1701" s="9"/>
      <c r="B1701" s="10"/>
      <c r="C1701" s="11"/>
      <c r="D1701" s="10"/>
      <c r="E1701" s="12"/>
      <c r="F1701" s="10"/>
    </row>
    <row r="1702" spans="1:6" ht="14.25" customHeight="1">
      <c r="A1702" s="9"/>
      <c r="B1702" s="10"/>
      <c r="C1702" s="11"/>
      <c r="D1702" s="10"/>
      <c r="E1702" s="12"/>
      <c r="F1702" s="10"/>
    </row>
    <row r="1703" spans="1:6" ht="14.25" customHeight="1">
      <c r="A1703" s="9"/>
      <c r="B1703" s="10"/>
      <c r="C1703" s="11"/>
      <c r="D1703" s="10"/>
      <c r="E1703" s="12"/>
      <c r="F1703" s="10"/>
    </row>
    <row r="1704" spans="1:6" ht="14.25" customHeight="1">
      <c r="A1704" s="9"/>
      <c r="B1704" s="10"/>
      <c r="C1704" s="11"/>
      <c r="D1704" s="10"/>
      <c r="E1704" s="12"/>
      <c r="F1704" s="10"/>
    </row>
    <row r="1705" spans="1:6" ht="14.25" customHeight="1">
      <c r="A1705" s="9"/>
      <c r="B1705" s="10"/>
      <c r="C1705" s="11"/>
      <c r="D1705" s="10"/>
      <c r="E1705" s="12"/>
      <c r="F1705" s="10"/>
    </row>
    <row r="1706" spans="1:6" ht="14.25" customHeight="1">
      <c r="A1706" s="9"/>
      <c r="B1706" s="10"/>
      <c r="C1706" s="11"/>
      <c r="D1706" s="10"/>
      <c r="E1706" s="12"/>
      <c r="F1706" s="10"/>
    </row>
    <row r="1707" spans="1:6" ht="14.25" customHeight="1">
      <c r="A1707" s="9"/>
      <c r="B1707" s="10"/>
      <c r="C1707" s="11"/>
      <c r="D1707" s="10"/>
      <c r="E1707" s="12"/>
      <c r="F1707" s="10"/>
    </row>
    <row r="1708" spans="1:6" ht="14.25" customHeight="1">
      <c r="A1708" s="9"/>
      <c r="B1708" s="10"/>
      <c r="C1708" s="11"/>
      <c r="D1708" s="10"/>
      <c r="E1708" s="12"/>
      <c r="F1708" s="10"/>
    </row>
    <row r="1709" spans="1:6" ht="14.25" customHeight="1">
      <c r="A1709" s="9"/>
      <c r="B1709" s="10"/>
      <c r="C1709" s="11"/>
      <c r="D1709" s="10"/>
      <c r="E1709" s="12"/>
      <c r="F1709" s="10"/>
    </row>
    <row r="1710" spans="1:6" ht="14.25" customHeight="1">
      <c r="A1710" s="9"/>
      <c r="B1710" s="10"/>
      <c r="C1710" s="11"/>
      <c r="D1710" s="10"/>
      <c r="E1710" s="12"/>
      <c r="F1710" s="10"/>
    </row>
    <row r="1711" spans="1:6" ht="14.25" customHeight="1">
      <c r="A1711" s="9"/>
      <c r="B1711" s="10"/>
      <c r="C1711" s="11"/>
      <c r="D1711" s="10"/>
      <c r="E1711" s="12"/>
      <c r="F1711" s="10"/>
    </row>
    <row r="1712" spans="1:6" ht="14.25" customHeight="1">
      <c r="A1712" s="9"/>
      <c r="B1712" s="10"/>
      <c r="C1712" s="11"/>
      <c r="D1712" s="10"/>
      <c r="E1712" s="12"/>
      <c r="F1712" s="10"/>
    </row>
    <row r="1713" spans="1:6" ht="14.25" customHeight="1">
      <c r="A1713" s="9"/>
      <c r="B1713" s="10"/>
      <c r="C1713" s="11"/>
      <c r="D1713" s="10"/>
      <c r="E1713" s="12"/>
      <c r="F1713" s="10"/>
    </row>
    <row r="1714" spans="1:6" ht="14.25" customHeight="1">
      <c r="A1714" s="9"/>
      <c r="B1714" s="10"/>
      <c r="C1714" s="11"/>
      <c r="D1714" s="10"/>
      <c r="E1714" s="12"/>
      <c r="F1714" s="10"/>
    </row>
    <row r="1715" spans="1:6" ht="14.25" customHeight="1">
      <c r="A1715" s="9"/>
      <c r="B1715" s="10"/>
      <c r="C1715" s="11"/>
      <c r="D1715" s="10"/>
      <c r="E1715" s="12"/>
      <c r="F1715" s="10"/>
    </row>
    <row r="1716" spans="1:6" ht="14.25" customHeight="1">
      <c r="A1716" s="9"/>
      <c r="B1716" s="10"/>
      <c r="C1716" s="11"/>
      <c r="D1716" s="10"/>
      <c r="E1716" s="12"/>
      <c r="F1716" s="10"/>
    </row>
    <row r="1717" spans="1:6" ht="14.25" customHeight="1">
      <c r="A1717" s="9"/>
      <c r="B1717" s="10"/>
      <c r="C1717" s="11"/>
      <c r="D1717" s="10"/>
      <c r="E1717" s="12"/>
      <c r="F1717" s="10"/>
    </row>
    <row r="1718" spans="1:6" ht="14.25" customHeight="1">
      <c r="A1718" s="9"/>
      <c r="B1718" s="10"/>
      <c r="C1718" s="11"/>
      <c r="D1718" s="10"/>
      <c r="E1718" s="12"/>
      <c r="F1718" s="10"/>
    </row>
    <row r="1719" spans="1:6" ht="14.25" customHeight="1">
      <c r="A1719" s="9"/>
      <c r="B1719" s="10"/>
      <c r="C1719" s="11"/>
      <c r="D1719" s="10"/>
      <c r="E1719" s="12"/>
      <c r="F1719" s="10"/>
    </row>
    <row r="1720" spans="1:6" ht="14.25" customHeight="1">
      <c r="A1720" s="9"/>
      <c r="B1720" s="10"/>
      <c r="C1720" s="11"/>
      <c r="D1720" s="10"/>
      <c r="E1720" s="12"/>
      <c r="F1720" s="10"/>
    </row>
    <row r="1721" spans="1:6" ht="14.25" customHeight="1">
      <c r="A1721" s="9"/>
      <c r="B1721" s="10"/>
      <c r="C1721" s="11"/>
      <c r="D1721" s="10"/>
      <c r="E1721" s="12"/>
      <c r="F1721" s="10"/>
    </row>
    <row r="1722" spans="1:6" ht="14.25" customHeight="1">
      <c r="A1722" s="9"/>
      <c r="B1722" s="10"/>
      <c r="C1722" s="11"/>
      <c r="D1722" s="10"/>
      <c r="E1722" s="12"/>
      <c r="F1722" s="10"/>
    </row>
    <row r="1723" spans="1:6" ht="14.25" customHeight="1">
      <c r="A1723" s="9"/>
      <c r="B1723" s="10"/>
      <c r="C1723" s="11"/>
      <c r="D1723" s="10"/>
      <c r="E1723" s="12"/>
      <c r="F1723" s="10"/>
    </row>
    <row r="1724" spans="1:6" ht="14.25" customHeight="1">
      <c r="A1724" s="9"/>
      <c r="B1724" s="10"/>
      <c r="C1724" s="11"/>
      <c r="D1724" s="10"/>
      <c r="E1724" s="12"/>
      <c r="F1724" s="10"/>
    </row>
    <row r="1725" spans="1:6" ht="14.25" customHeight="1">
      <c r="A1725" s="9"/>
      <c r="B1725" s="10"/>
      <c r="C1725" s="11"/>
      <c r="D1725" s="10"/>
      <c r="E1725" s="12"/>
      <c r="F1725" s="10"/>
    </row>
    <row r="1726" spans="1:6" ht="14.25" customHeight="1">
      <c r="A1726" s="9"/>
      <c r="B1726" s="10"/>
      <c r="C1726" s="11"/>
      <c r="D1726" s="10"/>
      <c r="E1726" s="12"/>
      <c r="F1726" s="10"/>
    </row>
    <row r="1727" spans="1:6" ht="14.25" customHeight="1">
      <c r="A1727" s="9"/>
      <c r="B1727" s="10"/>
      <c r="C1727" s="11"/>
      <c r="D1727" s="10"/>
      <c r="E1727" s="12"/>
      <c r="F1727" s="10"/>
    </row>
    <row r="1728" spans="1:6" ht="14.25" customHeight="1">
      <c r="A1728" s="9"/>
      <c r="B1728" s="10"/>
      <c r="C1728" s="11"/>
      <c r="D1728" s="10"/>
      <c r="E1728" s="12"/>
      <c r="F1728" s="10"/>
    </row>
    <row r="1729" spans="1:6" ht="14.25" customHeight="1">
      <c r="A1729" s="9"/>
      <c r="B1729" s="10"/>
      <c r="C1729" s="11"/>
      <c r="D1729" s="10"/>
      <c r="E1729" s="12"/>
      <c r="F1729" s="10"/>
    </row>
    <row r="1730" spans="1:6" ht="14.25" customHeight="1">
      <c r="A1730" s="9"/>
      <c r="B1730" s="10"/>
      <c r="C1730" s="11"/>
      <c r="D1730" s="10"/>
      <c r="E1730" s="12"/>
      <c r="F1730" s="10"/>
    </row>
    <row r="1731" spans="1:6" ht="14.25" customHeight="1">
      <c r="A1731" s="9"/>
      <c r="B1731" s="10"/>
      <c r="C1731" s="11"/>
      <c r="D1731" s="10"/>
      <c r="E1731" s="12"/>
      <c r="F1731" s="10"/>
    </row>
    <row r="1732" spans="1:6" ht="14.25" customHeight="1">
      <c r="A1732" s="9"/>
      <c r="B1732" s="10"/>
      <c r="C1732" s="11"/>
      <c r="D1732" s="10"/>
      <c r="E1732" s="12"/>
      <c r="F1732" s="10"/>
    </row>
    <row r="1733" spans="1:6" ht="14.25" customHeight="1">
      <c r="A1733" s="9"/>
      <c r="B1733" s="10"/>
      <c r="C1733" s="11"/>
      <c r="D1733" s="10"/>
      <c r="E1733" s="12"/>
      <c r="F1733" s="10"/>
    </row>
    <row r="1734" spans="1:6" ht="14.25" customHeight="1">
      <c r="A1734" s="9"/>
      <c r="B1734" s="10"/>
      <c r="C1734" s="11"/>
      <c r="D1734" s="10"/>
      <c r="E1734" s="12"/>
      <c r="F1734" s="10"/>
    </row>
    <row r="1735" spans="1:6" ht="14.25" customHeight="1">
      <c r="A1735" s="9"/>
      <c r="B1735" s="10"/>
      <c r="C1735" s="11"/>
      <c r="D1735" s="10"/>
      <c r="E1735" s="12"/>
      <c r="F1735" s="10"/>
    </row>
    <row r="1736" spans="1:6" ht="14.25" customHeight="1">
      <c r="A1736" s="9"/>
      <c r="B1736" s="10"/>
      <c r="C1736" s="11"/>
      <c r="D1736" s="10"/>
      <c r="E1736" s="12"/>
      <c r="F1736" s="10"/>
    </row>
    <row r="1737" spans="1:6" ht="14.25" customHeight="1">
      <c r="A1737" s="9"/>
      <c r="B1737" s="10"/>
      <c r="C1737" s="11"/>
      <c r="D1737" s="10"/>
      <c r="E1737" s="12"/>
      <c r="F1737" s="10"/>
    </row>
    <row r="1738" spans="1:6" ht="14.25" customHeight="1">
      <c r="A1738" s="9"/>
      <c r="B1738" s="10"/>
      <c r="C1738" s="11"/>
      <c r="D1738" s="10"/>
      <c r="E1738" s="12"/>
      <c r="F1738" s="10"/>
    </row>
    <row r="1739" spans="1:6" ht="14.25" customHeight="1">
      <c r="A1739" s="9"/>
      <c r="B1739" s="10"/>
      <c r="C1739" s="11"/>
      <c r="D1739" s="10"/>
      <c r="E1739" s="12"/>
      <c r="F1739" s="10"/>
    </row>
    <row r="1740" spans="1:6" ht="14.25" customHeight="1">
      <c r="A1740" s="9"/>
      <c r="B1740" s="10"/>
      <c r="C1740" s="11"/>
      <c r="D1740" s="10"/>
      <c r="E1740" s="12"/>
      <c r="F1740" s="10"/>
    </row>
    <row r="1741" spans="1:6" ht="14.25" customHeight="1">
      <c r="A1741" s="9"/>
      <c r="B1741" s="10"/>
      <c r="C1741" s="11"/>
      <c r="D1741" s="10"/>
      <c r="E1741" s="12"/>
      <c r="F1741" s="10"/>
    </row>
    <row r="1742" spans="1:6" ht="14.25" customHeight="1">
      <c r="A1742" s="9"/>
      <c r="B1742" s="10"/>
      <c r="C1742" s="11"/>
      <c r="D1742" s="10"/>
      <c r="E1742" s="12"/>
      <c r="F1742" s="10"/>
    </row>
    <row r="1743" spans="1:6" ht="14.25" customHeight="1">
      <c r="A1743" s="9"/>
      <c r="B1743" s="10"/>
      <c r="C1743" s="11"/>
      <c r="D1743" s="10"/>
      <c r="E1743" s="12"/>
      <c r="F1743" s="10"/>
    </row>
    <row r="1744" spans="1:6" ht="14.25" customHeight="1">
      <c r="A1744" s="9"/>
      <c r="B1744" s="10"/>
      <c r="C1744" s="11"/>
      <c r="D1744" s="10"/>
      <c r="E1744" s="12"/>
      <c r="F1744" s="10"/>
    </row>
    <row r="1745" spans="1:6" ht="14.25" customHeight="1">
      <c r="A1745" s="9"/>
      <c r="B1745" s="10"/>
      <c r="C1745" s="11"/>
      <c r="D1745" s="10"/>
      <c r="E1745" s="12"/>
      <c r="F1745" s="10"/>
    </row>
    <row r="1746" spans="1:6" ht="14.25" customHeight="1">
      <c r="A1746" s="9"/>
      <c r="B1746" s="10"/>
      <c r="C1746" s="11"/>
      <c r="D1746" s="10"/>
      <c r="E1746" s="12"/>
      <c r="F1746" s="10"/>
    </row>
    <row r="1747" spans="1:6" ht="14.25" customHeight="1">
      <c r="A1747" s="9"/>
      <c r="B1747" s="10"/>
      <c r="C1747" s="11"/>
      <c r="D1747" s="10"/>
      <c r="E1747" s="12"/>
      <c r="F1747" s="10"/>
    </row>
    <row r="1748" spans="1:6" ht="14.25" customHeight="1">
      <c r="A1748" s="9"/>
      <c r="B1748" s="10"/>
      <c r="C1748" s="11"/>
      <c r="D1748" s="10"/>
      <c r="E1748" s="12"/>
      <c r="F1748" s="10"/>
    </row>
    <row r="1749" spans="1:6" ht="14.25" customHeight="1">
      <c r="A1749" s="9"/>
      <c r="B1749" s="10"/>
      <c r="C1749" s="11"/>
      <c r="D1749" s="10"/>
      <c r="E1749" s="12"/>
      <c r="F1749" s="10"/>
    </row>
    <row r="1750" spans="1:6" ht="14.25" customHeight="1">
      <c r="A1750" s="9"/>
      <c r="B1750" s="10"/>
      <c r="C1750" s="11"/>
      <c r="D1750" s="10"/>
      <c r="E1750" s="12"/>
      <c r="F1750" s="10"/>
    </row>
    <row r="1751" spans="1:6" ht="14.25" customHeight="1">
      <c r="A1751" s="9"/>
      <c r="B1751" s="10"/>
      <c r="C1751" s="11"/>
      <c r="D1751" s="10"/>
      <c r="E1751" s="12"/>
      <c r="F1751" s="10"/>
    </row>
    <row r="1752" spans="1:6" ht="14.25" customHeight="1">
      <c r="A1752" s="9"/>
      <c r="B1752" s="10"/>
      <c r="C1752" s="11"/>
      <c r="D1752" s="10"/>
      <c r="E1752" s="12"/>
      <c r="F1752" s="10"/>
    </row>
    <row r="1753" spans="1:6" ht="14.25" customHeight="1">
      <c r="A1753" s="9"/>
      <c r="B1753" s="10"/>
      <c r="C1753" s="11"/>
      <c r="D1753" s="10"/>
      <c r="E1753" s="12"/>
      <c r="F1753" s="10"/>
    </row>
    <row r="1754" spans="1:6" ht="14.25" customHeight="1">
      <c r="A1754" s="9"/>
      <c r="B1754" s="10"/>
      <c r="C1754" s="11"/>
      <c r="D1754" s="10"/>
      <c r="E1754" s="12"/>
      <c r="F1754" s="10"/>
    </row>
    <row r="1755" spans="1:6" ht="14.25" customHeight="1">
      <c r="A1755" s="9"/>
      <c r="B1755" s="10"/>
      <c r="C1755" s="11"/>
      <c r="D1755" s="10"/>
      <c r="E1755" s="12"/>
      <c r="F1755" s="10"/>
    </row>
    <row r="1756" spans="1:6" ht="14.25" customHeight="1">
      <c r="A1756" s="9"/>
      <c r="B1756" s="10"/>
      <c r="C1756" s="11"/>
      <c r="D1756" s="10"/>
      <c r="E1756" s="12"/>
      <c r="F1756" s="10"/>
    </row>
    <row r="1757" spans="1:6" ht="14.25" customHeight="1">
      <c r="A1757" s="9"/>
      <c r="B1757" s="10"/>
      <c r="C1757" s="11"/>
      <c r="D1757" s="10"/>
      <c r="E1757" s="12"/>
      <c r="F1757" s="10"/>
    </row>
    <row r="1758" spans="1:6" ht="14.25" customHeight="1">
      <c r="A1758" s="9"/>
      <c r="B1758" s="10"/>
      <c r="C1758" s="11"/>
      <c r="D1758" s="10"/>
      <c r="E1758" s="12"/>
      <c r="F1758" s="10"/>
    </row>
    <row r="1759" spans="1:6" ht="14.25" customHeight="1">
      <c r="A1759" s="9"/>
      <c r="B1759" s="10"/>
      <c r="C1759" s="11"/>
      <c r="D1759" s="10"/>
      <c r="E1759" s="12"/>
      <c r="F1759" s="10"/>
    </row>
    <row r="1760" spans="1:6" ht="14.25" customHeight="1">
      <c r="A1760" s="9"/>
      <c r="B1760" s="10"/>
      <c r="C1760" s="11"/>
      <c r="D1760" s="10"/>
      <c r="E1760" s="12"/>
      <c r="F1760" s="10"/>
    </row>
    <row r="1761" spans="1:6" ht="14.25" customHeight="1">
      <c r="A1761" s="9"/>
      <c r="B1761" s="10"/>
      <c r="C1761" s="11"/>
      <c r="D1761" s="10"/>
      <c r="E1761" s="12"/>
      <c r="F1761" s="10"/>
    </row>
    <row r="1762" spans="1:6" ht="14.25" customHeight="1">
      <c r="A1762" s="9"/>
      <c r="B1762" s="10"/>
      <c r="C1762" s="11"/>
      <c r="D1762" s="10"/>
      <c r="E1762" s="12"/>
      <c r="F1762" s="10"/>
    </row>
    <row r="1763" spans="1:6" ht="14.25" customHeight="1">
      <c r="A1763" s="9"/>
      <c r="B1763" s="10"/>
      <c r="C1763" s="11"/>
      <c r="D1763" s="10"/>
      <c r="E1763" s="12"/>
      <c r="F1763" s="10"/>
    </row>
    <row r="1764" spans="1:6" ht="14.25" customHeight="1">
      <c r="A1764" s="9"/>
      <c r="B1764" s="10"/>
      <c r="C1764" s="11"/>
      <c r="D1764" s="10"/>
      <c r="E1764" s="12"/>
      <c r="F1764" s="10"/>
    </row>
    <row r="1765" spans="1:6" ht="14.25" customHeight="1">
      <c r="A1765" s="9"/>
      <c r="B1765" s="10"/>
      <c r="C1765" s="11"/>
      <c r="D1765" s="10"/>
      <c r="E1765" s="12"/>
      <c r="F1765" s="10"/>
    </row>
    <row r="1766" spans="1:6" ht="14.25" customHeight="1">
      <c r="A1766" s="13"/>
      <c r="B1766" s="10"/>
      <c r="C1766" s="11"/>
      <c r="D1766" s="10"/>
      <c r="E1766" s="12"/>
      <c r="F1766" s="10"/>
    </row>
    <row r="1767" spans="1:6" ht="14.25" customHeight="1">
      <c r="A1767" s="13"/>
      <c r="B1767" s="10"/>
      <c r="C1767" s="11"/>
      <c r="D1767" s="10"/>
      <c r="E1767" s="12"/>
      <c r="F1767" s="10"/>
    </row>
    <row r="1768" spans="1:6" ht="14.25" customHeight="1">
      <c r="A1768" s="13"/>
      <c r="B1768" s="10"/>
      <c r="C1768" s="11"/>
      <c r="D1768" s="10"/>
      <c r="E1768" s="12"/>
      <c r="F1768" s="10"/>
    </row>
    <row r="1769" spans="1:6" ht="14.25" customHeight="1">
      <c r="A1769" s="13"/>
      <c r="B1769" s="10"/>
      <c r="C1769" s="11"/>
      <c r="D1769" s="10"/>
      <c r="E1769" s="12"/>
      <c r="F1769" s="10"/>
    </row>
    <row r="1770" spans="1:6" ht="14.25" customHeight="1">
      <c r="A1770" s="13"/>
      <c r="B1770" s="10"/>
      <c r="C1770" s="11"/>
      <c r="D1770" s="10"/>
      <c r="E1770" s="12"/>
      <c r="F1770" s="10"/>
    </row>
    <row r="1771" spans="1:6" ht="14.25" customHeight="1">
      <c r="A1771" s="13"/>
      <c r="B1771" s="10"/>
      <c r="C1771" s="11"/>
      <c r="D1771" s="10"/>
      <c r="E1771" s="12"/>
      <c r="F1771" s="10"/>
    </row>
  </sheetData>
  <sheetProtection sheet="1" objects="1" scenarios="1"/>
  <mergeCells count="1">
    <mergeCell ref="A1:F1"/>
  </mergeCells>
  <pageMargins left="0.7" right="0.7" top="0.75" bottom="0.75" header="0" footer="0"/>
  <pageSetup orientation="landscape"/>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4C354-0F0C-4F5C-AB4C-B63F76C3923E}">
  <dimension ref="A1:I1771"/>
  <sheetViews>
    <sheetView workbookViewId="0">
      <selection activeCell="D18" sqref="D18"/>
    </sheetView>
  </sheetViews>
  <sheetFormatPr defaultColWidth="14.42578125" defaultRowHeight="15" customHeight="1"/>
  <cols>
    <col min="1" max="1" width="42.140625" customWidth="1"/>
    <col min="2" max="2" width="77.42578125" customWidth="1"/>
    <col min="3" max="3" width="52.7109375" customWidth="1"/>
    <col min="4" max="4" width="15.140625" customWidth="1"/>
    <col min="5" max="5" width="19.42578125" customWidth="1"/>
    <col min="6" max="6" width="21.5703125" customWidth="1"/>
    <col min="7" max="7" width="8.7109375" customWidth="1"/>
    <col min="8" max="8" width="24.42578125" bestFit="1" customWidth="1"/>
    <col min="9" max="9" width="19.5703125" bestFit="1" customWidth="1"/>
    <col min="10" max="25" width="8.7109375" customWidth="1"/>
  </cols>
  <sheetData>
    <row r="1" spans="1:9" ht="14.25" customHeight="1">
      <c r="A1" s="105"/>
      <c r="B1" s="105"/>
      <c r="C1" s="105"/>
      <c r="D1" s="105"/>
      <c r="E1" s="105"/>
      <c r="F1" s="105"/>
    </row>
    <row r="2" spans="1:9" ht="17.25" customHeight="1">
      <c r="A2" s="15"/>
      <c r="B2" s="15"/>
      <c r="C2" s="15"/>
      <c r="D2" s="15"/>
      <c r="E2" s="15"/>
      <c r="F2" s="15"/>
      <c r="H2" t="s">
        <v>18</v>
      </c>
      <c r="I2" t="s">
        <v>19</v>
      </c>
    </row>
    <row r="3" spans="1:9" ht="14.25" customHeight="1">
      <c r="A3" s="7" t="s">
        <v>949</v>
      </c>
      <c r="B3" s="7" t="s">
        <v>950</v>
      </c>
      <c r="C3" s="7" t="s">
        <v>22</v>
      </c>
      <c r="D3" s="7"/>
      <c r="E3" s="8"/>
      <c r="F3" s="7"/>
      <c r="H3" t="s">
        <v>23</v>
      </c>
      <c r="I3" s="18">
        <v>0.3</v>
      </c>
    </row>
    <row r="4" spans="1:9" ht="14.25" customHeight="1">
      <c r="A4" s="36" t="s">
        <v>24006</v>
      </c>
      <c r="B4" s="39" t="s">
        <v>24007</v>
      </c>
      <c r="C4" s="30">
        <v>300</v>
      </c>
      <c r="D4" s="10"/>
      <c r="E4" s="12"/>
      <c r="F4" s="10"/>
      <c r="H4" t="s">
        <v>26</v>
      </c>
      <c r="I4" s="17" t="s">
        <v>27</v>
      </c>
    </row>
    <row r="5" spans="1:9" ht="14.25" customHeight="1">
      <c r="A5" s="35" t="s">
        <v>24008</v>
      </c>
      <c r="B5" s="40" t="s">
        <v>24007</v>
      </c>
      <c r="C5" s="31">
        <v>300</v>
      </c>
      <c r="D5" s="10"/>
      <c r="E5" s="12"/>
      <c r="F5" s="10"/>
      <c r="H5" t="s">
        <v>29</v>
      </c>
      <c r="I5" s="17" t="s">
        <v>27</v>
      </c>
    </row>
    <row r="6" spans="1:9" ht="14.25" customHeight="1">
      <c r="A6" s="36">
        <v>0</v>
      </c>
      <c r="B6" s="39">
        <v>0</v>
      </c>
      <c r="C6" s="30"/>
      <c r="D6" s="10"/>
      <c r="E6" s="12"/>
      <c r="F6" s="10"/>
      <c r="H6" t="s">
        <v>31</v>
      </c>
      <c r="I6" s="17" t="s">
        <v>27</v>
      </c>
    </row>
    <row r="7" spans="1:9" ht="14.25" customHeight="1">
      <c r="A7" s="35" t="s">
        <v>24009</v>
      </c>
      <c r="B7" s="40" t="s">
        <v>24010</v>
      </c>
      <c r="C7" s="31">
        <v>455</v>
      </c>
      <c r="D7" s="10"/>
      <c r="E7" s="12"/>
      <c r="F7" s="10"/>
      <c r="H7" t="s">
        <v>33</v>
      </c>
      <c r="I7" s="17" t="s">
        <v>27</v>
      </c>
    </row>
    <row r="8" spans="1:9" ht="14.25" customHeight="1">
      <c r="A8" s="36" t="s">
        <v>24011</v>
      </c>
      <c r="B8" s="39" t="s">
        <v>24012</v>
      </c>
      <c r="C8" s="30">
        <v>620</v>
      </c>
      <c r="D8" s="10"/>
      <c r="E8" s="12"/>
      <c r="F8" s="10"/>
      <c r="H8" t="s">
        <v>35</v>
      </c>
      <c r="I8" s="17" t="s">
        <v>27</v>
      </c>
    </row>
    <row r="9" spans="1:9" ht="14.25" customHeight="1">
      <c r="A9" s="35">
        <v>0</v>
      </c>
      <c r="B9" s="40">
        <v>0</v>
      </c>
      <c r="C9" s="31"/>
      <c r="D9" s="10"/>
      <c r="E9" s="12"/>
      <c r="F9" s="10"/>
    </row>
    <row r="10" spans="1:9" ht="14.25" customHeight="1">
      <c r="A10" s="36" t="s">
        <v>24013</v>
      </c>
      <c r="B10" s="39" t="s">
        <v>24014</v>
      </c>
      <c r="C10" s="30">
        <v>803</v>
      </c>
      <c r="D10" s="10"/>
      <c r="E10" s="12"/>
      <c r="F10" s="10"/>
    </row>
    <row r="11" spans="1:9" ht="14.25" customHeight="1">
      <c r="A11" s="35" t="s">
        <v>24015</v>
      </c>
      <c r="B11" s="40" t="s">
        <v>24016</v>
      </c>
      <c r="C11" s="31">
        <v>965</v>
      </c>
      <c r="D11" s="10"/>
      <c r="E11" s="12"/>
      <c r="F11" s="10"/>
    </row>
    <row r="12" spans="1:9" ht="14.25" customHeight="1">
      <c r="A12" s="36" t="s">
        <v>24017</v>
      </c>
      <c r="B12" s="39" t="s">
        <v>24018</v>
      </c>
      <c r="C12" s="30">
        <v>645</v>
      </c>
      <c r="D12" s="10"/>
      <c r="E12" s="12"/>
      <c r="F12" s="10"/>
    </row>
    <row r="13" spans="1:9" ht="14.25" customHeight="1">
      <c r="A13" s="35" t="s">
        <v>24019</v>
      </c>
      <c r="B13" s="40" t="s">
        <v>24020</v>
      </c>
      <c r="C13" s="31">
        <v>990</v>
      </c>
      <c r="D13" s="10"/>
      <c r="E13" s="12"/>
      <c r="F13" s="10"/>
    </row>
    <row r="14" spans="1:9" ht="14.25" customHeight="1">
      <c r="A14" s="36" t="s">
        <v>24021</v>
      </c>
      <c r="B14" s="39" t="s">
        <v>24022</v>
      </c>
      <c r="C14" s="30">
        <v>1072</v>
      </c>
      <c r="D14" s="10"/>
      <c r="E14" s="12"/>
      <c r="F14" s="10"/>
    </row>
    <row r="15" spans="1:9" ht="14.25" customHeight="1">
      <c r="A15" s="35" t="s">
        <v>24023</v>
      </c>
      <c r="B15" s="40" t="s">
        <v>24024</v>
      </c>
      <c r="C15" s="31">
        <v>815</v>
      </c>
      <c r="D15" s="10"/>
      <c r="E15" s="12"/>
      <c r="F15" s="10"/>
    </row>
    <row r="16" spans="1:9" ht="14.25" customHeight="1">
      <c r="A16" s="36" t="s">
        <v>24025</v>
      </c>
      <c r="B16" s="39" t="s">
        <v>24026</v>
      </c>
      <c r="C16" s="30">
        <v>625</v>
      </c>
      <c r="D16" s="10"/>
      <c r="E16" s="12"/>
      <c r="F16" s="10"/>
    </row>
    <row r="17" spans="1:6" ht="14.25" customHeight="1">
      <c r="A17" s="35" t="s">
        <v>24027</v>
      </c>
      <c r="B17" s="40" t="s">
        <v>24028</v>
      </c>
      <c r="C17" s="31">
        <v>1020</v>
      </c>
      <c r="D17" s="10"/>
      <c r="E17" s="12"/>
      <c r="F17" s="10"/>
    </row>
    <row r="18" spans="1:6" ht="14.25" customHeight="1">
      <c r="A18" s="36" t="s">
        <v>24029</v>
      </c>
      <c r="B18" s="39" t="s">
        <v>24030</v>
      </c>
      <c r="C18" s="30">
        <v>706</v>
      </c>
      <c r="D18" s="10"/>
      <c r="E18" s="12"/>
      <c r="F18" s="10"/>
    </row>
    <row r="19" spans="1:6" ht="14.25" customHeight="1">
      <c r="A19" s="35" t="s">
        <v>24031</v>
      </c>
      <c r="B19" s="40" t="s">
        <v>24032</v>
      </c>
      <c r="C19" s="31">
        <v>876</v>
      </c>
      <c r="D19" s="10"/>
      <c r="E19" s="12"/>
      <c r="F19" s="10"/>
    </row>
    <row r="20" spans="1:6" ht="14.25" customHeight="1">
      <c r="A20" s="36">
        <v>0</v>
      </c>
      <c r="B20" s="39">
        <v>0</v>
      </c>
      <c r="C20" s="30"/>
      <c r="D20" s="10"/>
      <c r="E20" s="12"/>
      <c r="F20" s="10"/>
    </row>
    <row r="21" spans="1:6" ht="14.25" customHeight="1">
      <c r="A21" s="35" t="s">
        <v>24033</v>
      </c>
      <c r="B21" s="40" t="s">
        <v>24034</v>
      </c>
      <c r="C21" s="31">
        <v>582</v>
      </c>
      <c r="D21" s="10"/>
      <c r="E21" s="12"/>
      <c r="F21" s="10"/>
    </row>
    <row r="22" spans="1:6" ht="14.25" customHeight="1">
      <c r="A22" s="36" t="s">
        <v>24035</v>
      </c>
      <c r="B22" s="39" t="s">
        <v>24036</v>
      </c>
      <c r="C22" s="30">
        <v>768</v>
      </c>
      <c r="D22" s="10"/>
      <c r="E22" s="12"/>
      <c r="F22" s="10"/>
    </row>
    <row r="23" spans="1:6" ht="14.25" customHeight="1">
      <c r="A23" s="35" t="s">
        <v>24037</v>
      </c>
      <c r="B23" s="40" t="s">
        <v>24038</v>
      </c>
      <c r="C23" s="31">
        <v>300</v>
      </c>
      <c r="D23" s="10"/>
      <c r="E23" s="12"/>
      <c r="F23" s="10"/>
    </row>
    <row r="24" spans="1:6" ht="14.25" customHeight="1">
      <c r="A24" s="36" t="s">
        <v>24039</v>
      </c>
      <c r="B24" s="39" t="s">
        <v>24040</v>
      </c>
      <c r="C24" s="30">
        <v>470</v>
      </c>
      <c r="D24" s="10"/>
      <c r="E24" s="12"/>
      <c r="F24" s="10"/>
    </row>
    <row r="25" spans="1:6" ht="14.25" customHeight="1">
      <c r="A25" s="35" t="s">
        <v>24041</v>
      </c>
      <c r="B25" s="40" t="s">
        <v>24042</v>
      </c>
      <c r="C25" s="31">
        <v>598</v>
      </c>
      <c r="D25" s="10"/>
      <c r="E25" s="12"/>
      <c r="F25" s="10"/>
    </row>
    <row r="26" spans="1:6" ht="14.25" customHeight="1">
      <c r="A26" s="36" t="s">
        <v>24043</v>
      </c>
      <c r="B26" s="39" t="s">
        <v>24044</v>
      </c>
      <c r="C26" s="30">
        <v>265</v>
      </c>
      <c r="D26" s="10"/>
      <c r="E26" s="12"/>
      <c r="F26" s="10"/>
    </row>
    <row r="27" spans="1:6" ht="14.25" customHeight="1">
      <c r="A27" s="35" t="s">
        <v>24045</v>
      </c>
      <c r="B27" s="40" t="s">
        <v>24046</v>
      </c>
      <c r="C27" s="31">
        <v>768</v>
      </c>
      <c r="D27" s="10"/>
      <c r="E27" s="12"/>
      <c r="F27" s="10"/>
    </row>
    <row r="28" spans="1:6" ht="14.25" customHeight="1">
      <c r="A28" s="36" t="s">
        <v>24047</v>
      </c>
      <c r="B28" s="39" t="s">
        <v>24048</v>
      </c>
      <c r="C28" s="30">
        <v>1010</v>
      </c>
      <c r="D28" s="10"/>
      <c r="E28" s="12"/>
      <c r="F28" s="10"/>
    </row>
    <row r="29" spans="1:6" ht="14.25" customHeight="1">
      <c r="A29" s="35" t="s">
        <v>24049</v>
      </c>
      <c r="B29" s="40" t="s">
        <v>24050</v>
      </c>
      <c r="C29" s="31">
        <v>495</v>
      </c>
      <c r="D29" s="10"/>
      <c r="E29" s="12"/>
      <c r="F29" s="10"/>
    </row>
    <row r="30" spans="1:6" ht="14.25" customHeight="1">
      <c r="A30" s="36" t="s">
        <v>24051</v>
      </c>
      <c r="B30" s="39" t="s">
        <v>24052</v>
      </c>
      <c r="C30" s="30">
        <v>630</v>
      </c>
      <c r="D30" s="10"/>
      <c r="E30" s="12"/>
      <c r="F30" s="10"/>
    </row>
    <row r="31" spans="1:6" ht="14.25" customHeight="1">
      <c r="A31" s="35">
        <v>0</v>
      </c>
      <c r="B31" s="40">
        <v>0</v>
      </c>
      <c r="C31" s="31"/>
      <c r="D31" s="10"/>
      <c r="E31" s="12"/>
      <c r="F31" s="10"/>
    </row>
    <row r="32" spans="1:6" ht="14.25" customHeight="1">
      <c r="A32" s="36">
        <v>0</v>
      </c>
      <c r="B32" s="39">
        <v>0</v>
      </c>
      <c r="C32" s="30"/>
      <c r="D32" s="10"/>
      <c r="E32" s="12"/>
      <c r="F32" s="10"/>
    </row>
    <row r="33" spans="1:6" ht="14.25" customHeight="1">
      <c r="A33" s="35" t="s">
        <v>24053</v>
      </c>
      <c r="B33" s="40" t="s">
        <v>24054</v>
      </c>
      <c r="C33" s="31">
        <v>105</v>
      </c>
      <c r="D33" s="10"/>
      <c r="E33" s="12"/>
      <c r="F33" s="10"/>
    </row>
    <row r="34" spans="1:6" ht="14.25" customHeight="1">
      <c r="A34" s="36" t="s">
        <v>24055</v>
      </c>
      <c r="B34" s="39" t="s">
        <v>24056</v>
      </c>
      <c r="C34" s="30">
        <v>105</v>
      </c>
      <c r="D34" s="10"/>
      <c r="E34" s="12"/>
      <c r="F34" s="10"/>
    </row>
    <row r="35" spans="1:6" ht="14.25" customHeight="1">
      <c r="A35" s="35" t="s">
        <v>24057</v>
      </c>
      <c r="B35" s="40" t="s">
        <v>24058</v>
      </c>
      <c r="C35" s="31">
        <v>125</v>
      </c>
      <c r="D35" s="10"/>
      <c r="E35" s="12"/>
      <c r="F35" s="10"/>
    </row>
    <row r="36" spans="1:6" ht="14.25" customHeight="1">
      <c r="A36" s="36" t="s">
        <v>24059</v>
      </c>
      <c r="B36" s="39" t="s">
        <v>24060</v>
      </c>
      <c r="C36" s="30">
        <v>110</v>
      </c>
      <c r="D36" s="10"/>
      <c r="E36" s="12"/>
      <c r="F36" s="10"/>
    </row>
    <row r="37" spans="1:6" ht="14.25" customHeight="1">
      <c r="A37" s="35" t="s">
        <v>24061</v>
      </c>
      <c r="B37" s="40" t="s">
        <v>24062</v>
      </c>
      <c r="C37" s="31">
        <v>100</v>
      </c>
      <c r="D37" s="10"/>
      <c r="E37" s="12"/>
      <c r="F37" s="10"/>
    </row>
    <row r="38" spans="1:6" ht="14.25" customHeight="1">
      <c r="A38" s="36" t="s">
        <v>24063</v>
      </c>
      <c r="B38" s="39" t="s">
        <v>24064</v>
      </c>
      <c r="C38" s="30">
        <v>100</v>
      </c>
      <c r="D38" s="10"/>
      <c r="E38" s="12"/>
      <c r="F38" s="10"/>
    </row>
    <row r="39" spans="1:6" ht="14.25" customHeight="1">
      <c r="A39" s="35">
        <v>0</v>
      </c>
      <c r="B39" s="40">
        <v>0</v>
      </c>
      <c r="C39" s="31"/>
      <c r="D39" s="10"/>
      <c r="E39" s="12"/>
      <c r="F39" s="10"/>
    </row>
    <row r="40" spans="1:6" ht="14.25" customHeight="1">
      <c r="A40" s="36" t="s">
        <v>24065</v>
      </c>
      <c r="B40" s="39" t="s">
        <v>24066</v>
      </c>
      <c r="C40" s="30">
        <v>36</v>
      </c>
      <c r="D40" s="10"/>
      <c r="E40" s="12"/>
      <c r="F40" s="10"/>
    </row>
    <row r="41" spans="1:6" ht="14.25" customHeight="1">
      <c r="A41" s="35" t="s">
        <v>24067</v>
      </c>
      <c r="B41" s="40" t="s">
        <v>24068</v>
      </c>
      <c r="C41" s="31">
        <v>47</v>
      </c>
      <c r="D41" s="10"/>
      <c r="E41" s="12"/>
      <c r="F41" s="10"/>
    </row>
    <row r="42" spans="1:6" ht="14.25" customHeight="1">
      <c r="A42" s="36" t="s">
        <v>24069</v>
      </c>
      <c r="B42" s="39" t="s">
        <v>24070</v>
      </c>
      <c r="C42" s="30">
        <v>72</v>
      </c>
      <c r="D42" s="10"/>
      <c r="E42" s="12"/>
      <c r="F42" s="10"/>
    </row>
    <row r="43" spans="1:6" ht="14.25" customHeight="1">
      <c r="A43" s="35" t="s">
        <v>24071</v>
      </c>
      <c r="B43" s="40" t="s">
        <v>24072</v>
      </c>
      <c r="C43" s="31">
        <v>100</v>
      </c>
      <c r="D43" s="10"/>
      <c r="E43" s="12"/>
      <c r="F43" s="10"/>
    </row>
    <row r="44" spans="1:6" ht="14.25" customHeight="1">
      <c r="A44" s="36" t="s">
        <v>24073</v>
      </c>
      <c r="B44" s="39" t="s">
        <v>24074</v>
      </c>
      <c r="C44" s="30">
        <v>170</v>
      </c>
      <c r="D44" s="10"/>
      <c r="E44" s="12"/>
      <c r="F44" s="10"/>
    </row>
    <row r="45" spans="1:6" ht="14.25" customHeight="1">
      <c r="A45" s="35" t="s">
        <v>24075</v>
      </c>
      <c r="B45" s="40" t="s">
        <v>24076</v>
      </c>
      <c r="C45" s="31">
        <v>67</v>
      </c>
      <c r="D45" s="10"/>
      <c r="E45" s="12"/>
      <c r="F45" s="10"/>
    </row>
    <row r="46" spans="1:6" ht="14.25" customHeight="1">
      <c r="A46" s="36">
        <v>0</v>
      </c>
      <c r="B46" s="39">
        <v>0</v>
      </c>
      <c r="C46" s="30"/>
      <c r="D46" s="10"/>
      <c r="E46" s="12"/>
      <c r="F46" s="10"/>
    </row>
    <row r="47" spans="1:6" ht="14.25" customHeight="1">
      <c r="A47" s="35" t="s">
        <v>24077</v>
      </c>
      <c r="B47" s="40" t="s">
        <v>24078</v>
      </c>
      <c r="C47" s="31">
        <v>160</v>
      </c>
      <c r="D47" s="10"/>
      <c r="E47" s="12"/>
      <c r="F47" s="10"/>
    </row>
    <row r="48" spans="1:6" ht="14.25" customHeight="1">
      <c r="A48" s="36" t="s">
        <v>24079</v>
      </c>
      <c r="B48" s="39" t="s">
        <v>24080</v>
      </c>
      <c r="C48" s="30">
        <v>160</v>
      </c>
      <c r="D48" s="10"/>
      <c r="E48" s="12"/>
      <c r="F48" s="10"/>
    </row>
    <row r="49" spans="1:6" ht="14.25" customHeight="1">
      <c r="A49" s="35">
        <v>0</v>
      </c>
      <c r="B49" s="40">
        <v>0</v>
      </c>
      <c r="C49" s="31"/>
      <c r="D49" s="10"/>
      <c r="E49" s="12"/>
      <c r="F49" s="10"/>
    </row>
    <row r="50" spans="1:6" ht="14.25" customHeight="1">
      <c r="A50" s="36">
        <v>8124</v>
      </c>
      <c r="B50" s="39" t="s">
        <v>24081</v>
      </c>
      <c r="C50" s="30">
        <v>62</v>
      </c>
      <c r="D50" s="10"/>
      <c r="E50" s="12"/>
      <c r="F50" s="10"/>
    </row>
    <row r="51" spans="1:6" ht="14.25" customHeight="1">
      <c r="A51" s="35">
        <v>8128</v>
      </c>
      <c r="B51" s="40" t="s">
        <v>24082</v>
      </c>
      <c r="C51" s="31">
        <v>78</v>
      </c>
      <c r="D51" s="10"/>
      <c r="E51" s="12"/>
      <c r="F51" s="10"/>
    </row>
    <row r="52" spans="1:6" ht="14.25" customHeight="1">
      <c r="A52" s="36">
        <v>8138</v>
      </c>
      <c r="B52" s="39" t="s">
        <v>24083</v>
      </c>
      <c r="C52" s="30">
        <v>90</v>
      </c>
      <c r="D52" s="10"/>
      <c r="E52" s="12"/>
      <c r="F52" s="10"/>
    </row>
    <row r="53" spans="1:6" ht="14.25" customHeight="1">
      <c r="A53" s="35" t="s">
        <v>24084</v>
      </c>
      <c r="B53" s="40" t="s">
        <v>24085</v>
      </c>
      <c r="C53" s="31">
        <v>21</v>
      </c>
      <c r="D53" s="10"/>
      <c r="E53" s="12"/>
      <c r="F53" s="10"/>
    </row>
    <row r="54" spans="1:6" ht="14.25" customHeight="1">
      <c r="A54" s="36" t="s">
        <v>24086</v>
      </c>
      <c r="B54" s="39" t="s">
        <v>24087</v>
      </c>
      <c r="C54" s="30">
        <v>26</v>
      </c>
      <c r="D54" s="10"/>
      <c r="E54" s="12"/>
      <c r="F54" s="10"/>
    </row>
    <row r="55" spans="1:6" ht="14.25" customHeight="1">
      <c r="A55" s="35" t="s">
        <v>24088</v>
      </c>
      <c r="B55" s="40" t="s">
        <v>24089</v>
      </c>
      <c r="C55" s="31">
        <v>67</v>
      </c>
      <c r="D55" s="10"/>
      <c r="E55" s="12"/>
      <c r="F55" s="10"/>
    </row>
    <row r="56" spans="1:6" ht="14.25" customHeight="1">
      <c r="A56" s="36" t="s">
        <v>24090</v>
      </c>
      <c r="B56" s="39" t="s">
        <v>24091</v>
      </c>
      <c r="C56" s="30">
        <v>31</v>
      </c>
      <c r="D56" s="10"/>
      <c r="E56" s="12"/>
      <c r="F56" s="10"/>
    </row>
    <row r="57" spans="1:6" ht="14.25" customHeight="1">
      <c r="A57" s="35" t="s">
        <v>24092</v>
      </c>
      <c r="B57" s="40" t="s">
        <v>24093</v>
      </c>
      <c r="C57" s="31">
        <v>15.5</v>
      </c>
      <c r="D57" s="10"/>
      <c r="E57" s="12"/>
      <c r="F57" s="10"/>
    </row>
    <row r="58" spans="1:6" ht="14.25" customHeight="1">
      <c r="A58" s="36" t="s">
        <v>24094</v>
      </c>
      <c r="B58" s="39" t="s">
        <v>24095</v>
      </c>
      <c r="C58" s="30">
        <v>21</v>
      </c>
      <c r="D58" s="10"/>
      <c r="E58" s="12"/>
      <c r="F58" s="10"/>
    </row>
    <row r="59" spans="1:6" ht="14.25" customHeight="1">
      <c r="A59" s="35">
        <v>0</v>
      </c>
      <c r="B59" s="40">
        <v>0</v>
      </c>
      <c r="C59" s="31"/>
      <c r="D59" s="10"/>
      <c r="E59" s="12"/>
      <c r="F59" s="10"/>
    </row>
    <row r="60" spans="1:6" ht="14.25" customHeight="1">
      <c r="A60" s="36">
        <v>0</v>
      </c>
      <c r="B60" s="39">
        <v>0</v>
      </c>
      <c r="C60" s="30"/>
      <c r="D60" s="10"/>
      <c r="E60" s="12"/>
      <c r="F60" s="10"/>
    </row>
    <row r="61" spans="1:6" ht="14.25" customHeight="1">
      <c r="A61" s="35" t="s">
        <v>24096</v>
      </c>
      <c r="B61" s="40" t="s">
        <v>24097</v>
      </c>
      <c r="C61" s="31">
        <v>175</v>
      </c>
      <c r="D61" s="10"/>
      <c r="E61" s="12"/>
      <c r="F61" s="10"/>
    </row>
    <row r="62" spans="1:6" ht="14.25" customHeight="1">
      <c r="A62" s="36" t="s">
        <v>24098</v>
      </c>
      <c r="B62" s="39" t="s">
        <v>24099</v>
      </c>
      <c r="C62" s="30">
        <v>160</v>
      </c>
      <c r="D62" s="10"/>
      <c r="E62" s="12"/>
      <c r="F62" s="10"/>
    </row>
    <row r="63" spans="1:6" ht="14.25" customHeight="1">
      <c r="A63" s="35" t="s">
        <v>24100</v>
      </c>
      <c r="B63" s="40" t="s">
        <v>24101</v>
      </c>
      <c r="C63" s="31">
        <v>115</v>
      </c>
      <c r="D63" s="10"/>
      <c r="E63" s="12"/>
      <c r="F63" s="10"/>
    </row>
    <row r="64" spans="1:6" ht="14.25" customHeight="1">
      <c r="A64" s="36" t="s">
        <v>24102</v>
      </c>
      <c r="B64" s="39" t="s">
        <v>24103</v>
      </c>
      <c r="C64" s="30">
        <v>180</v>
      </c>
      <c r="D64" s="10"/>
      <c r="E64" s="12"/>
      <c r="F64" s="10"/>
    </row>
    <row r="65" spans="1:6" ht="14.25" customHeight="1">
      <c r="A65" s="35" t="s">
        <v>24104</v>
      </c>
      <c r="B65" s="40" t="s">
        <v>24105</v>
      </c>
      <c r="C65" s="31">
        <v>120</v>
      </c>
      <c r="D65" s="10"/>
      <c r="E65" s="12"/>
      <c r="F65" s="10"/>
    </row>
    <row r="66" spans="1:6" ht="14.25" customHeight="1">
      <c r="A66" s="36" t="s">
        <v>24106</v>
      </c>
      <c r="B66" s="39" t="s">
        <v>24107</v>
      </c>
      <c r="C66" s="30">
        <v>207</v>
      </c>
      <c r="D66" s="10"/>
      <c r="E66" s="12"/>
      <c r="F66" s="10"/>
    </row>
    <row r="67" spans="1:6" ht="14.25" customHeight="1">
      <c r="A67" s="35" t="s">
        <v>24108</v>
      </c>
      <c r="B67" s="40" t="s">
        <v>24109</v>
      </c>
      <c r="C67" s="31">
        <v>232</v>
      </c>
      <c r="D67" s="10"/>
      <c r="E67" s="12"/>
      <c r="F67" s="10"/>
    </row>
    <row r="68" spans="1:6" ht="14.25" customHeight="1">
      <c r="A68" s="36" t="s">
        <v>24110</v>
      </c>
      <c r="B68" s="39" t="s">
        <v>24111</v>
      </c>
      <c r="C68" s="30">
        <v>160</v>
      </c>
      <c r="D68" s="10"/>
      <c r="E68" s="12"/>
      <c r="F68" s="10"/>
    </row>
    <row r="69" spans="1:6" ht="14.25" customHeight="1">
      <c r="A69" s="35" t="s">
        <v>24112</v>
      </c>
      <c r="B69" s="40" t="s">
        <v>24113</v>
      </c>
      <c r="C69" s="31">
        <v>248</v>
      </c>
      <c r="D69" s="10"/>
      <c r="E69" s="12"/>
      <c r="F69" s="10"/>
    </row>
    <row r="70" spans="1:6" ht="14.25" customHeight="1">
      <c r="A70" s="36" t="s">
        <v>24114</v>
      </c>
      <c r="B70" s="39" t="s">
        <v>24115</v>
      </c>
      <c r="C70" s="30">
        <v>315</v>
      </c>
      <c r="D70" s="10"/>
      <c r="E70" s="12"/>
      <c r="F70" s="10"/>
    </row>
    <row r="71" spans="1:6" ht="14.25" customHeight="1">
      <c r="A71" s="35" t="s">
        <v>24116</v>
      </c>
      <c r="B71" s="40" t="s">
        <v>24117</v>
      </c>
      <c r="C71" s="31">
        <v>350</v>
      </c>
      <c r="D71" s="10"/>
      <c r="E71" s="12"/>
      <c r="F71" s="10"/>
    </row>
    <row r="72" spans="1:6" ht="14.25" customHeight="1">
      <c r="A72" s="36" t="s">
        <v>24118</v>
      </c>
      <c r="B72" s="39" t="s">
        <v>24119</v>
      </c>
      <c r="C72" s="30">
        <v>227</v>
      </c>
      <c r="D72" s="10"/>
      <c r="E72" s="12"/>
      <c r="F72" s="10"/>
    </row>
    <row r="73" spans="1:6" ht="14.25" customHeight="1">
      <c r="A73" s="35" t="s">
        <v>24120</v>
      </c>
      <c r="B73" s="40" t="s">
        <v>24121</v>
      </c>
      <c r="C73" s="31">
        <v>285</v>
      </c>
      <c r="D73" s="10"/>
      <c r="E73" s="12"/>
      <c r="F73" s="10"/>
    </row>
    <row r="74" spans="1:6" ht="14.25" customHeight="1">
      <c r="A74" s="36" t="s">
        <v>24122</v>
      </c>
      <c r="B74" s="39" t="s">
        <v>24123</v>
      </c>
      <c r="C74" s="30">
        <v>46.5</v>
      </c>
      <c r="D74" s="10"/>
      <c r="E74" s="12"/>
      <c r="F74" s="10"/>
    </row>
    <row r="75" spans="1:6" ht="14.25" customHeight="1">
      <c r="A75" s="35" t="s">
        <v>24124</v>
      </c>
      <c r="B75" s="40" t="s">
        <v>24125</v>
      </c>
      <c r="C75" s="31">
        <v>62</v>
      </c>
      <c r="D75" s="10"/>
      <c r="E75" s="12"/>
      <c r="F75" s="10"/>
    </row>
    <row r="76" spans="1:6" ht="14.25" customHeight="1">
      <c r="A76" s="36" t="s">
        <v>24126</v>
      </c>
      <c r="B76" s="39" t="s">
        <v>24127</v>
      </c>
      <c r="C76" s="30">
        <v>15.5</v>
      </c>
      <c r="D76" s="10"/>
      <c r="E76" s="12"/>
      <c r="F76" s="10"/>
    </row>
    <row r="77" spans="1:6" ht="14.25" customHeight="1">
      <c r="A77" s="35">
        <v>0</v>
      </c>
      <c r="B77" s="40">
        <v>0</v>
      </c>
      <c r="C77" s="31"/>
      <c r="D77" s="10"/>
      <c r="E77" s="12"/>
      <c r="F77" s="10"/>
    </row>
    <row r="78" spans="1:6" ht="14.25" customHeight="1">
      <c r="A78" s="36" t="s">
        <v>24128</v>
      </c>
      <c r="B78" s="39" t="s">
        <v>24129</v>
      </c>
      <c r="C78" s="30">
        <v>270</v>
      </c>
      <c r="D78" s="10"/>
      <c r="E78" s="12"/>
      <c r="F78" s="10"/>
    </row>
    <row r="79" spans="1:6" ht="14.25" customHeight="1">
      <c r="A79" s="35">
        <v>0</v>
      </c>
      <c r="B79" s="40">
        <v>0</v>
      </c>
      <c r="C79" s="31"/>
      <c r="D79" s="10"/>
      <c r="E79" s="12"/>
      <c r="F79" s="10"/>
    </row>
    <row r="80" spans="1:6" ht="14.25" customHeight="1">
      <c r="A80" s="36" t="s">
        <v>24130</v>
      </c>
      <c r="B80" s="39" t="s">
        <v>24131</v>
      </c>
      <c r="C80" s="30">
        <v>425</v>
      </c>
      <c r="D80" s="10"/>
      <c r="E80" s="12"/>
      <c r="F80" s="10"/>
    </row>
    <row r="81" spans="1:6" ht="14.25" customHeight="1">
      <c r="A81" s="35" t="s">
        <v>24132</v>
      </c>
      <c r="B81" s="40" t="s">
        <v>24133</v>
      </c>
      <c r="C81" s="31">
        <v>345</v>
      </c>
      <c r="D81" s="10"/>
      <c r="E81" s="12"/>
      <c r="F81" s="10"/>
    </row>
    <row r="82" spans="1:6" ht="14.25" customHeight="1">
      <c r="A82" s="36" t="s">
        <v>24134</v>
      </c>
      <c r="B82" s="39" t="s">
        <v>24135</v>
      </c>
      <c r="C82" s="30">
        <v>382</v>
      </c>
      <c r="D82" s="10"/>
      <c r="E82" s="12"/>
      <c r="F82" s="10"/>
    </row>
    <row r="83" spans="1:6" ht="14.25" customHeight="1">
      <c r="A83" s="35" t="s">
        <v>24136</v>
      </c>
      <c r="B83" s="40" t="s">
        <v>24137</v>
      </c>
      <c r="C83" s="31">
        <v>120</v>
      </c>
      <c r="D83" s="10"/>
      <c r="E83" s="12"/>
      <c r="F83" s="10"/>
    </row>
    <row r="84" spans="1:6" ht="14.25" customHeight="1">
      <c r="A84" s="36" t="s">
        <v>24138</v>
      </c>
      <c r="B84" s="39" t="s">
        <v>24139</v>
      </c>
      <c r="C84" s="30">
        <v>57</v>
      </c>
      <c r="D84" s="10"/>
      <c r="E84" s="12"/>
      <c r="F84" s="10"/>
    </row>
    <row r="85" spans="1:6" ht="14.25" customHeight="1">
      <c r="A85" s="35" t="s">
        <v>24140</v>
      </c>
      <c r="B85" s="40" t="s">
        <v>24141</v>
      </c>
      <c r="C85" s="31">
        <v>82.5</v>
      </c>
      <c r="D85" s="10"/>
      <c r="E85" s="12"/>
      <c r="F85" s="10"/>
    </row>
    <row r="86" spans="1:6" ht="14.25" customHeight="1">
      <c r="A86" s="36" t="s">
        <v>24142</v>
      </c>
      <c r="B86" s="39" t="s">
        <v>24143</v>
      </c>
      <c r="C86" s="30">
        <v>51.5</v>
      </c>
      <c r="D86" s="10"/>
      <c r="E86" s="12"/>
      <c r="F86" s="10"/>
    </row>
    <row r="87" spans="1:6" ht="14.25" customHeight="1">
      <c r="A87" s="35">
        <v>0</v>
      </c>
      <c r="B87" s="40">
        <v>0</v>
      </c>
      <c r="C87" s="31"/>
      <c r="D87" s="10"/>
      <c r="E87" s="12"/>
      <c r="F87" s="10"/>
    </row>
    <row r="88" spans="1:6" ht="14.25" customHeight="1">
      <c r="A88" s="36" t="s">
        <v>24144</v>
      </c>
      <c r="B88" s="39" t="s">
        <v>24145</v>
      </c>
      <c r="C88" s="30">
        <v>620</v>
      </c>
      <c r="D88" s="10"/>
      <c r="E88" s="12"/>
      <c r="F88" s="10"/>
    </row>
    <row r="89" spans="1:6" ht="14.25" customHeight="1">
      <c r="A89" s="35" t="s">
        <v>24146</v>
      </c>
      <c r="B89" s="40" t="s">
        <v>24147</v>
      </c>
      <c r="C89" s="31">
        <v>595</v>
      </c>
      <c r="D89" s="10"/>
      <c r="E89" s="12"/>
      <c r="F89" s="10"/>
    </row>
    <row r="90" spans="1:6" ht="14.25" customHeight="1">
      <c r="A90" s="36" t="s">
        <v>24148</v>
      </c>
      <c r="B90" s="39" t="s">
        <v>24149</v>
      </c>
      <c r="C90" s="30">
        <v>655</v>
      </c>
      <c r="D90" s="10"/>
      <c r="E90" s="12"/>
      <c r="F90" s="10"/>
    </row>
    <row r="91" spans="1:6" ht="14.25" customHeight="1">
      <c r="A91" s="35" t="s">
        <v>24150</v>
      </c>
      <c r="B91" s="40" t="s">
        <v>24151</v>
      </c>
      <c r="C91" s="31">
        <v>865</v>
      </c>
      <c r="D91" s="10"/>
      <c r="E91" s="12"/>
      <c r="F91" s="10"/>
    </row>
    <row r="92" spans="1:6" ht="14.25" customHeight="1">
      <c r="A92" s="36" t="s">
        <v>24152</v>
      </c>
      <c r="B92" s="39" t="s">
        <v>24153</v>
      </c>
      <c r="C92" s="30">
        <v>940</v>
      </c>
      <c r="D92" s="10"/>
      <c r="E92" s="12"/>
      <c r="F92" s="10"/>
    </row>
    <row r="93" spans="1:6" ht="14.25" customHeight="1">
      <c r="A93" s="35" t="s">
        <v>24154</v>
      </c>
      <c r="B93" s="40" t="s">
        <v>24155</v>
      </c>
      <c r="C93" s="31">
        <v>481</v>
      </c>
      <c r="D93" s="10"/>
      <c r="E93" s="12"/>
      <c r="F93" s="10"/>
    </row>
    <row r="94" spans="1:6" ht="14.25" customHeight="1">
      <c r="A94" s="36" t="s">
        <v>24156</v>
      </c>
      <c r="B94" s="39" t="s">
        <v>24157</v>
      </c>
      <c r="C94" s="30">
        <v>540</v>
      </c>
      <c r="D94" s="10"/>
      <c r="E94" s="12"/>
      <c r="F94" s="10"/>
    </row>
    <row r="95" spans="1:6" ht="14.25" customHeight="1">
      <c r="A95" s="35" t="s">
        <v>24158</v>
      </c>
      <c r="B95" s="40" t="s">
        <v>24159</v>
      </c>
      <c r="C95" s="41">
        <v>150</v>
      </c>
      <c r="D95" s="10"/>
      <c r="E95" s="12"/>
      <c r="F95" s="10"/>
    </row>
    <row r="96" spans="1:6" ht="14.25" customHeight="1">
      <c r="A96" s="36" t="s">
        <v>24158</v>
      </c>
      <c r="B96" s="39" t="s">
        <v>24159</v>
      </c>
      <c r="C96" s="42">
        <v>150</v>
      </c>
      <c r="D96" s="10"/>
      <c r="E96" s="12"/>
      <c r="F96" s="10"/>
    </row>
    <row r="97" spans="1:6" ht="14.25" customHeight="1">
      <c r="A97" s="35" t="s">
        <v>24160</v>
      </c>
      <c r="B97" s="40" t="s">
        <v>24161</v>
      </c>
      <c r="C97" s="41">
        <v>192</v>
      </c>
      <c r="D97" s="10"/>
      <c r="E97" s="12"/>
      <c r="F97" s="10"/>
    </row>
    <row r="98" spans="1:6" ht="14.25" customHeight="1">
      <c r="A98" s="36" t="s">
        <v>24160</v>
      </c>
      <c r="B98" s="39" t="s">
        <v>24161</v>
      </c>
      <c r="C98" s="42">
        <v>192</v>
      </c>
      <c r="D98" s="10"/>
      <c r="E98" s="12"/>
      <c r="F98" s="10"/>
    </row>
    <row r="99" spans="1:6" ht="14.25" customHeight="1">
      <c r="A99" s="35" t="s">
        <v>24162</v>
      </c>
      <c r="B99" s="40" t="s">
        <v>24163</v>
      </c>
      <c r="C99" s="41">
        <v>247</v>
      </c>
      <c r="D99" s="10"/>
      <c r="E99" s="12"/>
      <c r="F99" s="10"/>
    </row>
    <row r="100" spans="1:6" ht="14.25" customHeight="1">
      <c r="A100" s="36" t="s">
        <v>24162</v>
      </c>
      <c r="B100" s="39" t="s">
        <v>24163</v>
      </c>
      <c r="C100" s="42">
        <v>247</v>
      </c>
      <c r="D100" s="10"/>
      <c r="E100" s="12"/>
      <c r="F100" s="10"/>
    </row>
    <row r="101" spans="1:6" ht="14.25" customHeight="1">
      <c r="A101" s="35" t="s">
        <v>24164</v>
      </c>
      <c r="B101" s="40" t="s">
        <v>24165</v>
      </c>
      <c r="C101" s="41">
        <v>340</v>
      </c>
      <c r="D101" s="10"/>
      <c r="E101" s="12"/>
      <c r="F101" s="10"/>
    </row>
    <row r="102" spans="1:6" ht="14.25" customHeight="1">
      <c r="A102" s="36" t="s">
        <v>24164</v>
      </c>
      <c r="B102" s="39" t="s">
        <v>24165</v>
      </c>
      <c r="C102" s="42">
        <v>340</v>
      </c>
      <c r="D102" s="10"/>
      <c r="E102" s="12"/>
      <c r="F102" s="10"/>
    </row>
    <row r="103" spans="1:6" ht="14.25" customHeight="1">
      <c r="A103" s="35" t="s">
        <v>24166</v>
      </c>
      <c r="B103" s="40" t="s">
        <v>24167</v>
      </c>
      <c r="C103" s="41">
        <v>186</v>
      </c>
      <c r="D103" s="10"/>
      <c r="E103" s="12"/>
      <c r="F103" s="10"/>
    </row>
    <row r="104" spans="1:6" ht="14.25" customHeight="1">
      <c r="A104" s="36" t="s">
        <v>24166</v>
      </c>
      <c r="B104" s="39" t="s">
        <v>24167</v>
      </c>
      <c r="C104" s="42">
        <v>186</v>
      </c>
      <c r="D104" s="10"/>
      <c r="E104" s="12"/>
      <c r="F104" s="10"/>
    </row>
    <row r="105" spans="1:6" ht="14.25" customHeight="1">
      <c r="A105" s="35" t="s">
        <v>24168</v>
      </c>
      <c r="B105" s="40" t="s">
        <v>24169</v>
      </c>
      <c r="C105" s="41">
        <v>260</v>
      </c>
      <c r="D105" s="10"/>
      <c r="E105" s="12"/>
      <c r="F105" s="10"/>
    </row>
    <row r="106" spans="1:6" ht="14.25" customHeight="1">
      <c r="A106" s="36" t="s">
        <v>24168</v>
      </c>
      <c r="B106" s="39" t="s">
        <v>24169</v>
      </c>
      <c r="C106" s="42">
        <v>260</v>
      </c>
      <c r="D106" s="10"/>
      <c r="E106" s="12"/>
      <c r="F106" s="10"/>
    </row>
    <row r="107" spans="1:6" ht="14.25" customHeight="1">
      <c r="A107" s="35" t="s">
        <v>24170</v>
      </c>
      <c r="B107" s="40" t="s">
        <v>24171</v>
      </c>
      <c r="C107" s="41">
        <v>330</v>
      </c>
      <c r="D107" s="10"/>
      <c r="E107" s="12"/>
      <c r="F107" s="10"/>
    </row>
    <row r="108" spans="1:6" ht="14.25" customHeight="1">
      <c r="A108" s="36" t="s">
        <v>24170</v>
      </c>
      <c r="B108" s="39" t="s">
        <v>24171</v>
      </c>
      <c r="C108" s="42">
        <v>330</v>
      </c>
      <c r="D108" s="10"/>
      <c r="E108" s="12"/>
      <c r="F108" s="10"/>
    </row>
    <row r="109" spans="1:6" ht="14.25" customHeight="1">
      <c r="A109" s="35" t="s">
        <v>24172</v>
      </c>
      <c r="B109" s="40" t="s">
        <v>24173</v>
      </c>
      <c r="C109" s="41">
        <v>168</v>
      </c>
      <c r="D109" s="10"/>
      <c r="E109" s="12"/>
      <c r="F109" s="10"/>
    </row>
    <row r="110" spans="1:6" ht="14.25" customHeight="1">
      <c r="A110" s="36" t="s">
        <v>24172</v>
      </c>
      <c r="B110" s="39" t="s">
        <v>24173</v>
      </c>
      <c r="C110" s="42">
        <v>167</v>
      </c>
      <c r="D110" s="10"/>
      <c r="E110" s="12"/>
      <c r="F110" s="10"/>
    </row>
    <row r="111" spans="1:6" ht="14.25" customHeight="1">
      <c r="A111" s="35" t="s">
        <v>24174</v>
      </c>
      <c r="B111" s="40" t="s">
        <v>24175</v>
      </c>
      <c r="C111" s="41">
        <v>223</v>
      </c>
      <c r="D111" s="10"/>
      <c r="E111" s="12"/>
      <c r="F111" s="10"/>
    </row>
    <row r="112" spans="1:6" ht="14.25" customHeight="1">
      <c r="A112" s="36" t="s">
        <v>24174</v>
      </c>
      <c r="B112" s="39" t="s">
        <v>24175</v>
      </c>
      <c r="C112" s="42">
        <v>222</v>
      </c>
      <c r="D112" s="10"/>
      <c r="E112" s="12"/>
      <c r="F112" s="10"/>
    </row>
    <row r="113" spans="1:6" ht="14.25" customHeight="1">
      <c r="A113" s="35" t="s">
        <v>24176</v>
      </c>
      <c r="B113" s="40" t="s">
        <v>24177</v>
      </c>
      <c r="C113" s="31">
        <v>455</v>
      </c>
      <c r="D113" s="10"/>
      <c r="E113" s="12"/>
      <c r="F113" s="10"/>
    </row>
    <row r="114" spans="1:6" ht="14.25" customHeight="1">
      <c r="A114" s="36" t="s">
        <v>24178</v>
      </c>
      <c r="B114" s="39" t="s">
        <v>24179</v>
      </c>
      <c r="C114" s="30">
        <v>248</v>
      </c>
      <c r="D114" s="10"/>
      <c r="E114" s="12"/>
      <c r="F114" s="10"/>
    </row>
    <row r="115" spans="1:6" ht="14.25" customHeight="1">
      <c r="A115" s="35" t="s">
        <v>24180</v>
      </c>
      <c r="B115" s="40" t="s">
        <v>24181</v>
      </c>
      <c r="C115" s="31">
        <v>260</v>
      </c>
      <c r="D115" s="10"/>
      <c r="E115" s="12"/>
      <c r="F115" s="10"/>
    </row>
    <row r="116" spans="1:6" ht="14.25" customHeight="1">
      <c r="A116" s="36" t="s">
        <v>24182</v>
      </c>
      <c r="B116" s="39" t="s">
        <v>24183</v>
      </c>
      <c r="C116" s="30">
        <v>315</v>
      </c>
      <c r="D116" s="10"/>
      <c r="E116" s="12"/>
      <c r="F116" s="10"/>
    </row>
    <row r="117" spans="1:6" ht="14.25" customHeight="1">
      <c r="A117" s="35" t="s">
        <v>24184</v>
      </c>
      <c r="B117" s="40" t="s">
        <v>24185</v>
      </c>
      <c r="C117" s="31">
        <v>330</v>
      </c>
      <c r="D117" s="10"/>
      <c r="E117" s="12"/>
      <c r="F117" s="10"/>
    </row>
    <row r="118" spans="1:6" ht="14.25" customHeight="1">
      <c r="A118" s="36" t="s">
        <v>24186</v>
      </c>
      <c r="B118" s="39" t="s">
        <v>24187</v>
      </c>
      <c r="C118" s="30">
        <v>345</v>
      </c>
      <c r="D118" s="10"/>
      <c r="E118" s="12"/>
      <c r="F118" s="10"/>
    </row>
    <row r="119" spans="1:6" ht="14.25" customHeight="1">
      <c r="A119" s="35" t="s">
        <v>24188</v>
      </c>
      <c r="B119" s="40" t="s">
        <v>24189</v>
      </c>
      <c r="C119" s="41">
        <v>175</v>
      </c>
      <c r="D119" s="10"/>
      <c r="E119" s="12"/>
      <c r="F119" s="10"/>
    </row>
    <row r="120" spans="1:6" ht="14.25" customHeight="1">
      <c r="A120" s="36" t="s">
        <v>24188</v>
      </c>
      <c r="B120" s="39" t="s">
        <v>24189</v>
      </c>
      <c r="C120" s="42">
        <v>175</v>
      </c>
      <c r="D120" s="10"/>
      <c r="E120" s="12"/>
      <c r="F120" s="10"/>
    </row>
    <row r="121" spans="1:6" ht="14.25" customHeight="1">
      <c r="A121" s="35" t="s">
        <v>24190</v>
      </c>
      <c r="B121" s="40" t="s">
        <v>24191</v>
      </c>
      <c r="C121" s="41">
        <v>402</v>
      </c>
      <c r="D121" s="10"/>
      <c r="E121" s="12"/>
      <c r="F121" s="10"/>
    </row>
    <row r="122" spans="1:6" ht="14.25" customHeight="1">
      <c r="A122" s="36" t="s">
        <v>24190</v>
      </c>
      <c r="B122" s="39" t="s">
        <v>24191</v>
      </c>
      <c r="C122" s="42">
        <v>402</v>
      </c>
      <c r="D122" s="10"/>
      <c r="E122" s="12"/>
      <c r="F122" s="10"/>
    </row>
    <row r="123" spans="1:6" ht="14.25" customHeight="1">
      <c r="A123" s="35" t="s">
        <v>24192</v>
      </c>
      <c r="B123" s="40" t="s">
        <v>24193</v>
      </c>
      <c r="C123" s="41">
        <v>465</v>
      </c>
      <c r="D123" s="10"/>
      <c r="E123" s="12"/>
      <c r="F123" s="10"/>
    </row>
    <row r="124" spans="1:6" ht="14.25" customHeight="1">
      <c r="A124" s="36" t="s">
        <v>24192</v>
      </c>
      <c r="B124" s="39" t="s">
        <v>24193</v>
      </c>
      <c r="C124" s="42">
        <v>465</v>
      </c>
      <c r="D124" s="10"/>
      <c r="E124" s="12"/>
      <c r="F124" s="10"/>
    </row>
    <row r="125" spans="1:6" ht="14.25" customHeight="1">
      <c r="A125" s="35" t="s">
        <v>24194</v>
      </c>
      <c r="B125" s="40" t="s">
        <v>24195</v>
      </c>
      <c r="C125" s="41">
        <v>395</v>
      </c>
      <c r="D125" s="10"/>
      <c r="E125" s="12"/>
      <c r="F125" s="10"/>
    </row>
    <row r="126" spans="1:6" ht="14.25" customHeight="1">
      <c r="A126" s="36" t="s">
        <v>24194</v>
      </c>
      <c r="B126" s="39" t="s">
        <v>24195</v>
      </c>
      <c r="C126" s="42">
        <v>395</v>
      </c>
      <c r="D126" s="10"/>
      <c r="E126" s="12"/>
      <c r="F126" s="10"/>
    </row>
    <row r="127" spans="1:6" ht="14.25" customHeight="1">
      <c r="A127" s="35" t="s">
        <v>24196</v>
      </c>
      <c r="B127" s="40" t="s">
        <v>24197</v>
      </c>
      <c r="C127" s="41">
        <v>557</v>
      </c>
      <c r="D127" s="10"/>
      <c r="E127" s="12"/>
      <c r="F127" s="10"/>
    </row>
    <row r="128" spans="1:6" ht="14.25" customHeight="1">
      <c r="A128" s="36" t="s">
        <v>24196</v>
      </c>
      <c r="B128" s="39" t="s">
        <v>24197</v>
      </c>
      <c r="C128" s="42">
        <v>555</v>
      </c>
      <c r="D128" s="10"/>
      <c r="E128" s="12"/>
      <c r="F128" s="10"/>
    </row>
    <row r="129" spans="1:6" ht="14.25" customHeight="1">
      <c r="A129" s="35" t="s">
        <v>24198</v>
      </c>
      <c r="B129" s="40" t="s">
        <v>24199</v>
      </c>
      <c r="C129" s="41">
        <v>650</v>
      </c>
      <c r="D129" s="10"/>
      <c r="E129" s="12"/>
      <c r="F129" s="10"/>
    </row>
    <row r="130" spans="1:6" ht="14.25" customHeight="1">
      <c r="A130" s="36" t="s">
        <v>24198</v>
      </c>
      <c r="B130" s="39" t="s">
        <v>24199</v>
      </c>
      <c r="C130" s="42">
        <v>650</v>
      </c>
      <c r="D130" s="10"/>
      <c r="E130" s="12"/>
      <c r="F130" s="10"/>
    </row>
    <row r="131" spans="1:6" ht="14.25" customHeight="1">
      <c r="A131" s="35" t="s">
        <v>24200</v>
      </c>
      <c r="B131" s="40" t="s">
        <v>24201</v>
      </c>
      <c r="C131" s="31">
        <v>427</v>
      </c>
      <c r="D131" s="10"/>
      <c r="E131" s="12"/>
      <c r="F131" s="10"/>
    </row>
    <row r="132" spans="1:6" ht="14.25" customHeight="1">
      <c r="A132" s="36" t="s">
        <v>24202</v>
      </c>
      <c r="B132" s="39" t="s">
        <v>24203</v>
      </c>
      <c r="C132" s="30">
        <v>145</v>
      </c>
      <c r="D132" s="10"/>
      <c r="E132" s="12"/>
      <c r="F132" s="10"/>
    </row>
    <row r="133" spans="1:6" ht="14.25" customHeight="1">
      <c r="A133" s="35" t="s">
        <v>24204</v>
      </c>
      <c r="B133" s="40" t="s">
        <v>24205</v>
      </c>
      <c r="C133" s="31">
        <v>72</v>
      </c>
      <c r="D133" s="10"/>
      <c r="E133" s="12"/>
      <c r="F133" s="10"/>
    </row>
    <row r="134" spans="1:6" ht="14.25" customHeight="1">
      <c r="A134" s="36" t="s">
        <v>24206</v>
      </c>
      <c r="B134" s="39" t="s">
        <v>24207</v>
      </c>
      <c r="C134" s="30">
        <v>130</v>
      </c>
      <c r="D134" s="10"/>
      <c r="E134" s="12"/>
      <c r="F134" s="10"/>
    </row>
    <row r="135" spans="1:6" ht="14.25" customHeight="1">
      <c r="A135" s="35">
        <v>0</v>
      </c>
      <c r="B135" s="40">
        <v>0</v>
      </c>
      <c r="C135" s="31"/>
      <c r="D135" s="10"/>
      <c r="E135" s="12"/>
      <c r="F135" s="10"/>
    </row>
    <row r="136" spans="1:6" ht="14.25" customHeight="1">
      <c r="A136" s="36" t="s">
        <v>24208</v>
      </c>
      <c r="B136" s="39" t="s">
        <v>24209</v>
      </c>
      <c r="C136" s="30">
        <v>160</v>
      </c>
      <c r="D136" s="10"/>
      <c r="E136" s="12"/>
      <c r="F136" s="10"/>
    </row>
    <row r="137" spans="1:6" ht="14.25" customHeight="1">
      <c r="A137" s="35">
        <v>0</v>
      </c>
      <c r="B137" s="40">
        <v>0</v>
      </c>
      <c r="C137" s="31"/>
      <c r="D137" s="10"/>
      <c r="E137" s="12"/>
      <c r="F137" s="10"/>
    </row>
    <row r="138" spans="1:6" ht="14.25" customHeight="1">
      <c r="A138" s="36" t="s">
        <v>24210</v>
      </c>
      <c r="B138" s="39" t="s">
        <v>24211</v>
      </c>
      <c r="C138" s="30">
        <v>130</v>
      </c>
      <c r="D138" s="10"/>
      <c r="E138" s="12"/>
      <c r="F138" s="10"/>
    </row>
    <row r="139" spans="1:6" ht="14.25" customHeight="1">
      <c r="A139" s="35" t="s">
        <v>24212</v>
      </c>
      <c r="B139" s="40" t="s">
        <v>24213</v>
      </c>
      <c r="C139" s="31">
        <v>170</v>
      </c>
      <c r="D139" s="10"/>
      <c r="E139" s="12"/>
      <c r="F139" s="10"/>
    </row>
    <row r="140" spans="1:6" ht="14.25" customHeight="1">
      <c r="A140" s="36" t="s">
        <v>24214</v>
      </c>
      <c r="B140" s="39" t="s">
        <v>24215</v>
      </c>
      <c r="C140" s="42">
        <v>170</v>
      </c>
      <c r="D140" s="10"/>
      <c r="E140" s="12"/>
      <c r="F140" s="10"/>
    </row>
    <row r="141" spans="1:6" ht="14.25" customHeight="1">
      <c r="A141" s="35">
        <v>0</v>
      </c>
      <c r="B141" s="40">
        <v>0</v>
      </c>
      <c r="C141" s="31"/>
      <c r="D141" s="10"/>
      <c r="E141" s="12"/>
      <c r="F141" s="10"/>
    </row>
    <row r="142" spans="1:6" ht="14.25" customHeight="1">
      <c r="A142" s="36" t="s">
        <v>24216</v>
      </c>
      <c r="B142" s="39" t="s">
        <v>24217</v>
      </c>
      <c r="C142" s="30">
        <v>210</v>
      </c>
      <c r="D142" s="10"/>
      <c r="E142" s="12"/>
      <c r="F142" s="10"/>
    </row>
    <row r="143" spans="1:6" ht="14.25" customHeight="1">
      <c r="A143" s="35" t="s">
        <v>24218</v>
      </c>
      <c r="B143" s="40" t="s">
        <v>24219</v>
      </c>
      <c r="C143" s="31">
        <v>165</v>
      </c>
      <c r="D143" s="10"/>
      <c r="E143" s="12"/>
      <c r="F143" s="10"/>
    </row>
    <row r="144" spans="1:6" ht="14.25" customHeight="1">
      <c r="A144" s="36" t="s">
        <v>24220</v>
      </c>
      <c r="B144" s="39" t="s">
        <v>24221</v>
      </c>
      <c r="C144" s="30">
        <v>155</v>
      </c>
      <c r="D144" s="10"/>
      <c r="E144" s="12"/>
      <c r="F144" s="10"/>
    </row>
    <row r="145" spans="1:6" ht="14.25" customHeight="1">
      <c r="A145" s="35" t="s">
        <v>24222</v>
      </c>
      <c r="B145" s="40" t="s">
        <v>24223</v>
      </c>
      <c r="C145" s="31">
        <v>175</v>
      </c>
      <c r="D145" s="10"/>
      <c r="E145" s="12"/>
      <c r="F145" s="10"/>
    </row>
    <row r="146" spans="1:6" ht="14.25" customHeight="1">
      <c r="A146" s="36" t="s">
        <v>24224</v>
      </c>
      <c r="B146" s="39" t="s">
        <v>24225</v>
      </c>
      <c r="C146" s="30">
        <v>280</v>
      </c>
      <c r="D146" s="10"/>
      <c r="E146" s="12"/>
      <c r="F146" s="10"/>
    </row>
    <row r="147" spans="1:6" ht="14.25" customHeight="1">
      <c r="A147" s="35" t="s">
        <v>24226</v>
      </c>
      <c r="B147" s="40" t="s">
        <v>24227</v>
      </c>
      <c r="C147" s="31">
        <v>206</v>
      </c>
      <c r="D147" s="10"/>
      <c r="E147" s="12"/>
      <c r="F147" s="10"/>
    </row>
    <row r="148" spans="1:6" ht="14.25" customHeight="1">
      <c r="A148" s="36" t="s">
        <v>24228</v>
      </c>
      <c r="B148" s="39" t="s">
        <v>24229</v>
      </c>
      <c r="C148" s="30">
        <v>227</v>
      </c>
      <c r="D148" s="10"/>
      <c r="E148" s="12"/>
      <c r="F148" s="10"/>
    </row>
    <row r="149" spans="1:6" ht="14.25" customHeight="1">
      <c r="A149" s="35" t="s">
        <v>24230</v>
      </c>
      <c r="B149" s="40" t="s">
        <v>24231</v>
      </c>
      <c r="C149" s="31">
        <v>235</v>
      </c>
      <c r="D149" s="10"/>
      <c r="E149" s="12"/>
      <c r="F149" s="10"/>
    </row>
    <row r="150" spans="1:6" ht="14.25" customHeight="1">
      <c r="A150" s="36" t="s">
        <v>24232</v>
      </c>
      <c r="B150" s="39" t="s">
        <v>24233</v>
      </c>
      <c r="C150" s="30">
        <v>321</v>
      </c>
      <c r="D150" s="10"/>
      <c r="E150" s="12"/>
      <c r="F150" s="10"/>
    </row>
    <row r="151" spans="1:6" ht="14.25" customHeight="1">
      <c r="A151" s="35" t="s">
        <v>24234</v>
      </c>
      <c r="B151" s="40" t="s">
        <v>24235</v>
      </c>
      <c r="C151" s="31">
        <v>270</v>
      </c>
      <c r="D151" s="10"/>
      <c r="E151" s="12"/>
      <c r="F151" s="10"/>
    </row>
    <row r="152" spans="1:6" ht="14.25" customHeight="1">
      <c r="A152" s="36" t="s">
        <v>24236</v>
      </c>
      <c r="B152" s="39" t="s">
        <v>24237</v>
      </c>
      <c r="C152" s="30">
        <v>390</v>
      </c>
      <c r="D152" s="10"/>
      <c r="E152" s="12"/>
      <c r="F152" s="10"/>
    </row>
    <row r="153" spans="1:6" ht="14.25" customHeight="1">
      <c r="A153" s="35" t="s">
        <v>24238</v>
      </c>
      <c r="B153" s="40" t="s">
        <v>24239</v>
      </c>
      <c r="C153" s="31">
        <v>325</v>
      </c>
      <c r="D153" s="10"/>
      <c r="E153" s="12"/>
      <c r="F153" s="10"/>
    </row>
    <row r="154" spans="1:6" ht="14.25" customHeight="1">
      <c r="A154" s="36" t="s">
        <v>24240</v>
      </c>
      <c r="B154" s="39" t="s">
        <v>24241</v>
      </c>
      <c r="C154" s="30">
        <v>376</v>
      </c>
      <c r="D154" s="10"/>
      <c r="E154" s="12"/>
      <c r="F154" s="10"/>
    </row>
    <row r="155" spans="1:6" ht="14.25" customHeight="1">
      <c r="A155" s="35" t="s">
        <v>24242</v>
      </c>
      <c r="B155" s="40" t="s">
        <v>24243</v>
      </c>
      <c r="C155" s="31">
        <v>350</v>
      </c>
      <c r="D155" s="10"/>
      <c r="E155" s="12"/>
      <c r="F155" s="10"/>
    </row>
    <row r="156" spans="1:6" ht="14.25" customHeight="1">
      <c r="A156" s="36" t="s">
        <v>24244</v>
      </c>
      <c r="B156" s="39" t="s">
        <v>24245</v>
      </c>
      <c r="C156" s="30">
        <v>391</v>
      </c>
      <c r="D156" s="10"/>
      <c r="E156" s="12"/>
      <c r="F156" s="10"/>
    </row>
    <row r="157" spans="1:6" ht="14.25" customHeight="1">
      <c r="A157" s="35" t="s">
        <v>24246</v>
      </c>
      <c r="B157" s="40" t="s">
        <v>24247</v>
      </c>
      <c r="C157" s="31">
        <v>381</v>
      </c>
      <c r="D157" s="10"/>
      <c r="E157" s="12"/>
      <c r="F157" s="10"/>
    </row>
    <row r="158" spans="1:6" ht="14.25" customHeight="1">
      <c r="A158" s="36" t="s">
        <v>24248</v>
      </c>
      <c r="B158" s="39" t="s">
        <v>24249</v>
      </c>
      <c r="C158" s="30">
        <v>685</v>
      </c>
      <c r="D158" s="10"/>
      <c r="E158" s="12"/>
      <c r="F158" s="10"/>
    </row>
    <row r="159" spans="1:6" ht="14.25" customHeight="1">
      <c r="A159" s="35" t="s">
        <v>24250</v>
      </c>
      <c r="B159" s="40" t="s">
        <v>24251</v>
      </c>
      <c r="C159" s="31">
        <v>572</v>
      </c>
      <c r="D159" s="10"/>
      <c r="E159" s="12"/>
      <c r="F159" s="10"/>
    </row>
    <row r="160" spans="1:6" ht="14.25" customHeight="1">
      <c r="A160" s="36" t="s">
        <v>24252</v>
      </c>
      <c r="B160" s="39" t="s">
        <v>24253</v>
      </c>
      <c r="C160" s="30">
        <v>1057</v>
      </c>
      <c r="D160" s="10"/>
      <c r="E160" s="12"/>
      <c r="F160" s="10"/>
    </row>
    <row r="161" spans="1:6" ht="14.25" customHeight="1">
      <c r="A161" s="35" t="s">
        <v>24254</v>
      </c>
      <c r="B161" s="40" t="s">
        <v>24255</v>
      </c>
      <c r="C161" s="31">
        <v>880</v>
      </c>
      <c r="D161" s="10"/>
      <c r="E161" s="12"/>
      <c r="F161" s="10"/>
    </row>
    <row r="162" spans="1:6" ht="14.25" customHeight="1">
      <c r="A162" s="36" t="s">
        <v>24256</v>
      </c>
      <c r="B162" s="39" t="s">
        <v>24257</v>
      </c>
      <c r="C162" s="30">
        <v>470</v>
      </c>
      <c r="D162" s="10"/>
      <c r="E162" s="12"/>
      <c r="F162" s="10"/>
    </row>
    <row r="163" spans="1:6" ht="14.25" customHeight="1">
      <c r="A163" s="35" t="s">
        <v>24258</v>
      </c>
      <c r="B163" s="40" t="s">
        <v>24259</v>
      </c>
      <c r="C163" s="31">
        <v>391</v>
      </c>
      <c r="D163" s="10"/>
      <c r="E163" s="12"/>
      <c r="F163" s="10"/>
    </row>
    <row r="164" spans="1:6" ht="14.25" customHeight="1">
      <c r="A164" s="36" t="s">
        <v>24260</v>
      </c>
      <c r="B164" s="39" t="s">
        <v>24261</v>
      </c>
      <c r="C164" s="30">
        <v>402</v>
      </c>
      <c r="D164" s="10"/>
      <c r="E164" s="12"/>
      <c r="F164" s="10"/>
    </row>
    <row r="165" spans="1:6" ht="14.25" customHeight="1">
      <c r="A165" s="35" t="s">
        <v>24262</v>
      </c>
      <c r="B165" s="40" t="s">
        <v>24263</v>
      </c>
      <c r="C165" s="31">
        <v>335</v>
      </c>
      <c r="D165" s="10"/>
      <c r="E165" s="12"/>
      <c r="F165" s="10"/>
    </row>
    <row r="166" spans="1:6" ht="14.25" customHeight="1">
      <c r="A166" s="36" t="s">
        <v>24264</v>
      </c>
      <c r="B166" s="39" t="s">
        <v>24265</v>
      </c>
      <c r="C166" s="30">
        <v>1000</v>
      </c>
      <c r="D166" s="10"/>
      <c r="E166" s="12"/>
      <c r="F166" s="10"/>
    </row>
    <row r="167" spans="1:6" ht="14.25" customHeight="1">
      <c r="A167" s="35" t="s">
        <v>24266</v>
      </c>
      <c r="B167" s="40" t="s">
        <v>24267</v>
      </c>
      <c r="C167" s="31">
        <v>916</v>
      </c>
      <c r="D167" s="10"/>
      <c r="E167" s="12"/>
      <c r="F167" s="10"/>
    </row>
    <row r="168" spans="1:6" ht="14.25" customHeight="1">
      <c r="A168" s="36" t="s">
        <v>24268</v>
      </c>
      <c r="B168" s="39" t="s">
        <v>24269</v>
      </c>
      <c r="C168" s="30">
        <v>130</v>
      </c>
      <c r="D168" s="10"/>
      <c r="E168" s="12"/>
      <c r="F168" s="10"/>
    </row>
    <row r="169" spans="1:6" ht="14.25" customHeight="1">
      <c r="A169" s="35" t="s">
        <v>24270</v>
      </c>
      <c r="B169" s="40" t="s">
        <v>24271</v>
      </c>
      <c r="C169" s="31">
        <v>130</v>
      </c>
      <c r="D169" s="10"/>
      <c r="E169" s="12"/>
      <c r="F169" s="10"/>
    </row>
    <row r="170" spans="1:6" ht="14.25" customHeight="1">
      <c r="A170" s="36" t="s">
        <v>24272</v>
      </c>
      <c r="B170" s="39" t="s">
        <v>24273</v>
      </c>
      <c r="C170" s="30">
        <v>26</v>
      </c>
      <c r="D170" s="10"/>
      <c r="E170" s="12"/>
      <c r="F170" s="10"/>
    </row>
    <row r="171" spans="1:6" ht="14.25" customHeight="1">
      <c r="A171" s="35" t="s">
        <v>24274</v>
      </c>
      <c r="B171" s="40" t="s">
        <v>24275</v>
      </c>
      <c r="C171" s="31">
        <v>36</v>
      </c>
      <c r="D171" s="10"/>
      <c r="E171" s="12"/>
      <c r="F171" s="10"/>
    </row>
    <row r="172" spans="1:6" ht="14.25" customHeight="1">
      <c r="A172" s="36" t="s">
        <v>24276</v>
      </c>
      <c r="B172" s="39" t="s">
        <v>24277</v>
      </c>
      <c r="C172" s="30">
        <v>57</v>
      </c>
      <c r="D172" s="10"/>
      <c r="E172" s="12"/>
      <c r="F172" s="10"/>
    </row>
    <row r="173" spans="1:6" ht="14.25" customHeight="1">
      <c r="A173" s="35" t="s">
        <v>24278</v>
      </c>
      <c r="B173" s="40" t="s">
        <v>24279</v>
      </c>
      <c r="C173" s="31">
        <v>57</v>
      </c>
      <c r="D173" s="10"/>
      <c r="E173" s="12"/>
      <c r="F173" s="10"/>
    </row>
    <row r="174" spans="1:6" ht="14.25" customHeight="1">
      <c r="A174" s="36" t="s">
        <v>24280</v>
      </c>
      <c r="B174" s="39" t="s">
        <v>24281</v>
      </c>
      <c r="C174" s="30">
        <v>57</v>
      </c>
      <c r="D174" s="10"/>
      <c r="E174" s="12"/>
      <c r="F174" s="10"/>
    </row>
    <row r="175" spans="1:6" ht="14.25" customHeight="1">
      <c r="A175" s="35" t="s">
        <v>24282</v>
      </c>
      <c r="B175" s="40" t="s">
        <v>24283</v>
      </c>
      <c r="C175" s="31">
        <v>70</v>
      </c>
      <c r="D175" s="10"/>
      <c r="E175" s="12"/>
      <c r="F175" s="10"/>
    </row>
    <row r="176" spans="1:6" ht="14.25" customHeight="1">
      <c r="A176" s="36" t="s">
        <v>24284</v>
      </c>
      <c r="B176" s="39" t="s">
        <v>24285</v>
      </c>
      <c r="C176" s="30">
        <v>87</v>
      </c>
      <c r="D176" s="10"/>
      <c r="E176" s="12"/>
      <c r="F176" s="10"/>
    </row>
    <row r="177" spans="1:6" ht="14.25" customHeight="1">
      <c r="A177" s="35" t="s">
        <v>24286</v>
      </c>
      <c r="B177" s="40" t="s">
        <v>24287</v>
      </c>
      <c r="C177" s="31">
        <v>72</v>
      </c>
      <c r="D177" s="10"/>
      <c r="E177" s="12"/>
      <c r="F177" s="10"/>
    </row>
    <row r="178" spans="1:6" ht="14.25" customHeight="1">
      <c r="A178" s="36" t="s">
        <v>24288</v>
      </c>
      <c r="B178" s="39" t="s">
        <v>24289</v>
      </c>
      <c r="C178" s="30">
        <v>78</v>
      </c>
      <c r="D178" s="10"/>
      <c r="E178" s="12"/>
      <c r="F178" s="10"/>
    </row>
    <row r="179" spans="1:6" ht="14.25" customHeight="1">
      <c r="A179" s="35" t="s">
        <v>24290</v>
      </c>
      <c r="B179" s="40" t="s">
        <v>24291</v>
      </c>
      <c r="C179" s="31">
        <v>90</v>
      </c>
      <c r="D179" s="10"/>
      <c r="E179" s="12"/>
      <c r="F179" s="10"/>
    </row>
    <row r="180" spans="1:6" ht="14.25" customHeight="1">
      <c r="A180" s="36" t="s">
        <v>24292</v>
      </c>
      <c r="B180" s="39" t="s">
        <v>24293</v>
      </c>
      <c r="C180" s="30">
        <v>52</v>
      </c>
      <c r="D180" s="10"/>
      <c r="E180" s="12"/>
      <c r="F180" s="10"/>
    </row>
    <row r="181" spans="1:6" ht="14.25" customHeight="1">
      <c r="A181" s="35" t="s">
        <v>24294</v>
      </c>
      <c r="B181" s="40" t="s">
        <v>24295</v>
      </c>
      <c r="C181" s="31">
        <v>62</v>
      </c>
      <c r="D181" s="10"/>
      <c r="E181" s="12"/>
      <c r="F181" s="10"/>
    </row>
    <row r="182" spans="1:6" ht="14.25" customHeight="1">
      <c r="A182" s="36" t="s">
        <v>24296</v>
      </c>
      <c r="B182" s="39" t="s">
        <v>24297</v>
      </c>
      <c r="C182" s="30">
        <v>105</v>
      </c>
      <c r="D182" s="10"/>
      <c r="E182" s="12"/>
      <c r="F182" s="10"/>
    </row>
    <row r="183" spans="1:6" ht="14.25" customHeight="1">
      <c r="A183" s="35" t="s">
        <v>24298</v>
      </c>
      <c r="B183" s="40" t="s">
        <v>24299</v>
      </c>
      <c r="C183" s="31">
        <v>90</v>
      </c>
      <c r="D183" s="10"/>
      <c r="E183" s="12"/>
      <c r="F183" s="10"/>
    </row>
    <row r="184" spans="1:6" ht="14.25" customHeight="1">
      <c r="A184" s="36" t="s">
        <v>24300</v>
      </c>
      <c r="B184" s="39" t="s">
        <v>24301</v>
      </c>
      <c r="C184" s="30">
        <v>110</v>
      </c>
      <c r="D184" s="10"/>
      <c r="E184" s="12"/>
      <c r="F184" s="10"/>
    </row>
    <row r="185" spans="1:6" ht="14.25" customHeight="1">
      <c r="A185" s="35" t="s">
        <v>24302</v>
      </c>
      <c r="B185" s="40" t="s">
        <v>24303</v>
      </c>
      <c r="C185" s="31">
        <v>120</v>
      </c>
      <c r="D185" s="10"/>
      <c r="E185" s="12"/>
      <c r="F185" s="10"/>
    </row>
    <row r="186" spans="1:6" ht="14.25" customHeight="1">
      <c r="A186" s="36" t="s">
        <v>24304</v>
      </c>
      <c r="B186" s="39" t="s">
        <v>24305</v>
      </c>
      <c r="C186" s="30">
        <v>175</v>
      </c>
      <c r="D186" s="10"/>
      <c r="E186" s="12"/>
      <c r="F186" s="10"/>
    </row>
    <row r="187" spans="1:6" ht="14.25" customHeight="1">
      <c r="A187" s="35" t="s">
        <v>24306</v>
      </c>
      <c r="B187" s="40" t="s">
        <v>24307</v>
      </c>
      <c r="C187" s="31">
        <v>201</v>
      </c>
      <c r="D187" s="10"/>
      <c r="E187" s="12"/>
      <c r="F187" s="10"/>
    </row>
    <row r="188" spans="1:6" ht="14.25" customHeight="1">
      <c r="A188" s="36" t="s">
        <v>24308</v>
      </c>
      <c r="B188" s="39" t="s">
        <v>24309</v>
      </c>
      <c r="C188" s="30">
        <v>47</v>
      </c>
      <c r="D188" s="10"/>
      <c r="E188" s="12"/>
      <c r="F188" s="10"/>
    </row>
    <row r="189" spans="1:6" ht="14.25" customHeight="1">
      <c r="A189" s="35" t="s">
        <v>24310</v>
      </c>
      <c r="B189" s="40" t="s">
        <v>24311</v>
      </c>
      <c r="C189" s="31">
        <v>56</v>
      </c>
      <c r="D189" s="10"/>
      <c r="E189" s="12"/>
      <c r="F189" s="10"/>
    </row>
    <row r="190" spans="1:6" ht="14.25" customHeight="1">
      <c r="A190" s="36" t="s">
        <v>24312</v>
      </c>
      <c r="B190" s="39" t="s">
        <v>24313</v>
      </c>
      <c r="C190" s="30">
        <v>110</v>
      </c>
      <c r="D190" s="10"/>
      <c r="E190" s="12"/>
      <c r="F190" s="10"/>
    </row>
    <row r="191" spans="1:6" ht="14.25" customHeight="1">
      <c r="A191" s="35" t="s">
        <v>24314</v>
      </c>
      <c r="B191" s="40" t="s">
        <v>24315</v>
      </c>
      <c r="C191" s="31">
        <v>110</v>
      </c>
      <c r="D191" s="10"/>
      <c r="E191" s="12"/>
      <c r="F191" s="10"/>
    </row>
    <row r="192" spans="1:6" ht="14.25" customHeight="1">
      <c r="A192" s="36" t="s">
        <v>24316</v>
      </c>
      <c r="B192" s="39" t="s">
        <v>24317</v>
      </c>
      <c r="C192" s="30">
        <v>57</v>
      </c>
      <c r="D192" s="10"/>
      <c r="E192" s="12"/>
      <c r="F192" s="10"/>
    </row>
    <row r="193" spans="1:6" ht="14.25" customHeight="1">
      <c r="A193" s="35" t="s">
        <v>24318</v>
      </c>
      <c r="B193" s="40" t="s">
        <v>24319</v>
      </c>
      <c r="C193" s="31">
        <v>70</v>
      </c>
      <c r="D193" s="10"/>
      <c r="E193" s="12"/>
      <c r="F193" s="10"/>
    </row>
    <row r="194" spans="1:6" ht="14.25" customHeight="1">
      <c r="A194" s="36" t="s">
        <v>24320</v>
      </c>
      <c r="B194" s="39" t="s">
        <v>24321</v>
      </c>
      <c r="C194" s="30">
        <v>217</v>
      </c>
      <c r="D194" s="10"/>
      <c r="E194" s="12"/>
      <c r="F194" s="10"/>
    </row>
    <row r="195" spans="1:6" ht="14.25" customHeight="1">
      <c r="A195" s="35" t="s">
        <v>24322</v>
      </c>
      <c r="B195" s="40" t="s">
        <v>24323</v>
      </c>
      <c r="C195" s="31">
        <v>247</v>
      </c>
      <c r="D195" s="10"/>
      <c r="E195" s="12"/>
      <c r="F195" s="10"/>
    </row>
    <row r="196" spans="1:6" ht="14.25" customHeight="1">
      <c r="A196" s="36" t="s">
        <v>24324</v>
      </c>
      <c r="B196" s="39" t="s">
        <v>24325</v>
      </c>
      <c r="C196" s="30">
        <v>120</v>
      </c>
      <c r="D196" s="10"/>
      <c r="E196" s="12"/>
      <c r="F196" s="10"/>
    </row>
    <row r="197" spans="1:6" ht="14.25" customHeight="1">
      <c r="A197" s="35" t="s">
        <v>24326</v>
      </c>
      <c r="B197" s="40" t="s">
        <v>24327</v>
      </c>
      <c r="C197" s="31">
        <v>120</v>
      </c>
      <c r="D197" s="10"/>
      <c r="E197" s="12"/>
      <c r="F197" s="10"/>
    </row>
    <row r="198" spans="1:6" ht="14.25" customHeight="1">
      <c r="A198" s="36" t="s">
        <v>24328</v>
      </c>
      <c r="B198" s="39" t="s">
        <v>24329</v>
      </c>
      <c r="C198" s="30">
        <v>130</v>
      </c>
      <c r="D198" s="10"/>
      <c r="E198" s="12"/>
      <c r="F198" s="10"/>
    </row>
    <row r="199" spans="1:6" ht="14.25" customHeight="1">
      <c r="A199" s="35">
        <v>0</v>
      </c>
      <c r="B199" s="40">
        <v>0</v>
      </c>
      <c r="C199" s="31"/>
      <c r="D199" s="10"/>
      <c r="E199" s="12"/>
      <c r="F199" s="10"/>
    </row>
    <row r="200" spans="1:6" ht="14.25" customHeight="1">
      <c r="A200" s="36" t="s">
        <v>24330</v>
      </c>
      <c r="B200" s="39" t="s">
        <v>24331</v>
      </c>
      <c r="C200" s="30">
        <v>140</v>
      </c>
      <c r="D200" s="10"/>
      <c r="E200" s="12"/>
      <c r="F200" s="10"/>
    </row>
    <row r="201" spans="1:6" ht="14.25" customHeight="1">
      <c r="A201" s="35" t="s">
        <v>24332</v>
      </c>
      <c r="B201" s="40" t="s">
        <v>24333</v>
      </c>
      <c r="C201" s="31">
        <v>140</v>
      </c>
      <c r="D201" s="10"/>
      <c r="E201" s="12"/>
      <c r="F201" s="10"/>
    </row>
    <row r="202" spans="1:6" ht="14.25" customHeight="1">
      <c r="A202" s="36" t="s">
        <v>24334</v>
      </c>
      <c r="B202" s="39" t="s">
        <v>24335</v>
      </c>
      <c r="C202" s="30">
        <v>175</v>
      </c>
      <c r="D202" s="10"/>
      <c r="E202" s="12"/>
      <c r="F202" s="10"/>
    </row>
    <row r="203" spans="1:6" ht="14.25" customHeight="1">
      <c r="A203" s="35" t="s">
        <v>24336</v>
      </c>
      <c r="B203" s="40" t="s">
        <v>24337</v>
      </c>
      <c r="C203" s="31">
        <v>196</v>
      </c>
      <c r="D203" s="10"/>
      <c r="E203" s="12"/>
      <c r="F203" s="10"/>
    </row>
    <row r="204" spans="1:6" ht="14.25" customHeight="1">
      <c r="A204" s="36">
        <v>0</v>
      </c>
      <c r="B204" s="39">
        <v>0</v>
      </c>
      <c r="C204" s="30"/>
      <c r="D204" s="10"/>
      <c r="E204" s="12"/>
      <c r="F204" s="10"/>
    </row>
    <row r="205" spans="1:6" ht="14.25" customHeight="1">
      <c r="A205" s="35" t="s">
        <v>24338</v>
      </c>
      <c r="B205" s="40" t="s">
        <v>24339</v>
      </c>
      <c r="C205" s="31">
        <v>475</v>
      </c>
      <c r="D205" s="10"/>
      <c r="E205" s="12"/>
      <c r="F205" s="10"/>
    </row>
    <row r="206" spans="1:6" ht="14.25" customHeight="1">
      <c r="A206" s="36" t="s">
        <v>24340</v>
      </c>
      <c r="B206" s="39" t="s">
        <v>24341</v>
      </c>
      <c r="C206" s="30">
        <v>475</v>
      </c>
      <c r="D206" s="10"/>
      <c r="E206" s="12"/>
      <c r="F206" s="10"/>
    </row>
    <row r="207" spans="1:6" ht="14.25" customHeight="1">
      <c r="A207" s="35" t="s">
        <v>24342</v>
      </c>
      <c r="B207" s="40" t="s">
        <v>24343</v>
      </c>
      <c r="C207" s="31">
        <v>90</v>
      </c>
      <c r="D207" s="10"/>
      <c r="E207" s="12"/>
      <c r="F207" s="10"/>
    </row>
    <row r="208" spans="1:6" ht="14.25" customHeight="1">
      <c r="A208" s="36" t="s">
        <v>24344</v>
      </c>
      <c r="B208" s="39" t="s">
        <v>24345</v>
      </c>
      <c r="C208" s="30">
        <v>83</v>
      </c>
      <c r="D208" s="10"/>
      <c r="E208" s="12"/>
      <c r="F208" s="10"/>
    </row>
    <row r="209" spans="1:6" ht="14.25" customHeight="1">
      <c r="A209" s="35" t="s">
        <v>24346</v>
      </c>
      <c r="B209" s="40" t="s">
        <v>24347</v>
      </c>
      <c r="C209" s="31">
        <v>920</v>
      </c>
      <c r="D209" s="10"/>
      <c r="E209" s="12"/>
      <c r="F209" s="10"/>
    </row>
    <row r="210" spans="1:6" ht="14.25" customHeight="1">
      <c r="A210" s="36" t="s">
        <v>24348</v>
      </c>
      <c r="B210" s="39" t="s">
        <v>24349</v>
      </c>
      <c r="C210" s="30">
        <v>770</v>
      </c>
      <c r="D210" s="10"/>
      <c r="E210" s="12"/>
      <c r="F210" s="10"/>
    </row>
    <row r="211" spans="1:6" ht="14.25" customHeight="1">
      <c r="A211" s="35">
        <v>0</v>
      </c>
      <c r="B211" s="40">
        <v>0</v>
      </c>
      <c r="C211" s="31"/>
      <c r="D211" s="10"/>
      <c r="E211" s="12"/>
      <c r="F211" s="10"/>
    </row>
    <row r="212" spans="1:6" ht="14.25" customHeight="1">
      <c r="A212" s="36" t="s">
        <v>24350</v>
      </c>
      <c r="B212" s="39" t="s">
        <v>24351</v>
      </c>
      <c r="C212" s="30">
        <v>475</v>
      </c>
      <c r="D212" s="10"/>
      <c r="E212" s="12"/>
      <c r="F212" s="10"/>
    </row>
    <row r="213" spans="1:6" ht="14.25" customHeight="1">
      <c r="A213" s="35" t="s">
        <v>24352</v>
      </c>
      <c r="B213" s="40" t="s">
        <v>24353</v>
      </c>
      <c r="C213" s="31">
        <v>515</v>
      </c>
      <c r="D213" s="10"/>
      <c r="E213" s="12"/>
      <c r="F213" s="10"/>
    </row>
    <row r="214" spans="1:6" ht="14.25" customHeight="1">
      <c r="A214" s="36" t="s">
        <v>24354</v>
      </c>
      <c r="B214" s="39" t="s">
        <v>24355</v>
      </c>
      <c r="C214" s="30">
        <v>130</v>
      </c>
      <c r="D214" s="10"/>
      <c r="E214" s="12"/>
      <c r="F214" s="10"/>
    </row>
    <row r="215" spans="1:6" ht="14.25" customHeight="1">
      <c r="A215" s="35" t="s">
        <v>24356</v>
      </c>
      <c r="B215" s="40" t="s">
        <v>24357</v>
      </c>
      <c r="C215" s="31">
        <v>125</v>
      </c>
      <c r="D215" s="10"/>
      <c r="E215" s="12"/>
      <c r="F215" s="10"/>
    </row>
    <row r="216" spans="1:6" ht="14.25" customHeight="1">
      <c r="A216" s="36" t="s">
        <v>24358</v>
      </c>
      <c r="B216" s="39" t="s">
        <v>24359</v>
      </c>
      <c r="C216" s="30">
        <v>247</v>
      </c>
      <c r="D216" s="10"/>
      <c r="E216" s="12"/>
      <c r="F216" s="10"/>
    </row>
    <row r="217" spans="1:6" ht="14.25" customHeight="1">
      <c r="A217" s="35" t="s">
        <v>24360</v>
      </c>
      <c r="B217" s="40" t="s">
        <v>24361</v>
      </c>
      <c r="C217" s="31">
        <v>207</v>
      </c>
      <c r="D217" s="10"/>
      <c r="E217" s="12"/>
      <c r="F217" s="10"/>
    </row>
    <row r="218" spans="1:6" ht="14.25" customHeight="1">
      <c r="A218" s="36" t="s">
        <v>24362</v>
      </c>
      <c r="B218" s="39" t="s">
        <v>24363</v>
      </c>
      <c r="C218" s="30">
        <v>330</v>
      </c>
      <c r="D218" s="10"/>
      <c r="E218" s="12"/>
      <c r="F218" s="10"/>
    </row>
    <row r="219" spans="1:6" ht="14.25" customHeight="1">
      <c r="A219" s="35" t="s">
        <v>24364</v>
      </c>
      <c r="B219" s="40" t="s">
        <v>24365</v>
      </c>
      <c r="C219" s="31">
        <v>275</v>
      </c>
      <c r="D219" s="10"/>
      <c r="E219" s="12"/>
      <c r="F219" s="10"/>
    </row>
    <row r="220" spans="1:6" ht="14.25" customHeight="1">
      <c r="A220" s="36" t="s">
        <v>24366</v>
      </c>
      <c r="B220" s="39" t="s">
        <v>24367</v>
      </c>
      <c r="C220" s="30">
        <v>550</v>
      </c>
      <c r="D220" s="10"/>
      <c r="E220" s="12"/>
      <c r="F220" s="10"/>
    </row>
    <row r="221" spans="1:6" ht="14.25" customHeight="1">
      <c r="A221" s="35" t="s">
        <v>24368</v>
      </c>
      <c r="B221" s="40" t="s">
        <v>24369</v>
      </c>
      <c r="C221" s="31">
        <v>460</v>
      </c>
      <c r="D221" s="10"/>
      <c r="E221" s="12"/>
      <c r="F221" s="10"/>
    </row>
    <row r="222" spans="1:6" ht="14.25" customHeight="1">
      <c r="A222" s="36" t="s">
        <v>24370</v>
      </c>
      <c r="B222" s="39" t="s">
        <v>24371</v>
      </c>
      <c r="C222" s="30">
        <v>420</v>
      </c>
      <c r="D222" s="10"/>
      <c r="E222" s="12"/>
      <c r="F222" s="10"/>
    </row>
    <row r="223" spans="1:6" ht="14.25" customHeight="1">
      <c r="A223" s="35" t="s">
        <v>24372</v>
      </c>
      <c r="B223" s="40" t="s">
        <v>24373</v>
      </c>
      <c r="C223" s="31">
        <v>392</v>
      </c>
      <c r="D223" s="10"/>
      <c r="E223" s="12"/>
      <c r="F223" s="10"/>
    </row>
    <row r="224" spans="1:6" ht="14.25" customHeight="1">
      <c r="A224" s="36" t="s">
        <v>24374</v>
      </c>
      <c r="B224" s="39" t="s">
        <v>24375</v>
      </c>
      <c r="C224" s="30">
        <v>556</v>
      </c>
      <c r="D224" s="10"/>
      <c r="E224" s="12"/>
      <c r="F224" s="10"/>
    </row>
    <row r="225" spans="1:6" ht="14.25" customHeight="1">
      <c r="A225" s="35" t="s">
        <v>24376</v>
      </c>
      <c r="B225" s="40" t="s">
        <v>24377</v>
      </c>
      <c r="C225" s="31">
        <v>556</v>
      </c>
      <c r="D225" s="10"/>
      <c r="E225" s="12"/>
      <c r="F225" s="10"/>
    </row>
    <row r="226" spans="1:6" ht="14.25" customHeight="1">
      <c r="A226" s="36" t="s">
        <v>24378</v>
      </c>
      <c r="B226" s="39" t="s">
        <v>24379</v>
      </c>
      <c r="C226" s="30">
        <v>26</v>
      </c>
      <c r="D226" s="10"/>
      <c r="E226" s="12"/>
      <c r="F226" s="10"/>
    </row>
    <row r="227" spans="1:6" ht="14.25" customHeight="1">
      <c r="A227" s="35" t="s">
        <v>24380</v>
      </c>
      <c r="B227" s="40" t="s">
        <v>24381</v>
      </c>
      <c r="C227" s="31">
        <v>21</v>
      </c>
      <c r="D227" s="10"/>
      <c r="E227" s="12"/>
      <c r="F227" s="10"/>
    </row>
    <row r="228" spans="1:6" ht="14.25" customHeight="1">
      <c r="A228" s="36">
        <v>0</v>
      </c>
      <c r="B228" s="39">
        <v>0</v>
      </c>
      <c r="C228" s="30"/>
      <c r="D228" s="10"/>
      <c r="E228" s="12"/>
      <c r="F228" s="10"/>
    </row>
    <row r="229" spans="1:6" ht="14.25" customHeight="1">
      <c r="A229" s="35" t="s">
        <v>24382</v>
      </c>
      <c r="B229" s="40" t="s">
        <v>24383</v>
      </c>
      <c r="C229" s="31">
        <v>222</v>
      </c>
      <c r="D229" s="10"/>
      <c r="E229" s="12"/>
      <c r="F229" s="10"/>
    </row>
    <row r="230" spans="1:6" ht="14.25" customHeight="1">
      <c r="A230" s="36" t="s">
        <v>24384</v>
      </c>
      <c r="B230" s="39" t="s">
        <v>24385</v>
      </c>
      <c r="C230" s="30">
        <v>260</v>
      </c>
      <c r="D230" s="10"/>
      <c r="E230" s="12"/>
      <c r="F230" s="10"/>
    </row>
    <row r="231" spans="1:6" ht="14.25" customHeight="1">
      <c r="A231" s="35" t="s">
        <v>24386</v>
      </c>
      <c r="B231" s="40" t="s">
        <v>24387</v>
      </c>
      <c r="C231" s="31">
        <v>295</v>
      </c>
      <c r="D231" s="10"/>
      <c r="E231" s="12"/>
      <c r="F231" s="10"/>
    </row>
    <row r="232" spans="1:6" ht="14.25" customHeight="1">
      <c r="A232" s="36" t="s">
        <v>24388</v>
      </c>
      <c r="B232" s="39" t="s">
        <v>24389</v>
      </c>
      <c r="C232" s="30">
        <v>310</v>
      </c>
      <c r="D232" s="10"/>
      <c r="E232" s="12"/>
      <c r="F232" s="10"/>
    </row>
    <row r="233" spans="1:6" ht="14.25" customHeight="1">
      <c r="A233" s="35" t="s">
        <v>24390</v>
      </c>
      <c r="B233" s="40" t="s">
        <v>24391</v>
      </c>
      <c r="C233" s="31">
        <v>41.5</v>
      </c>
      <c r="D233" s="10"/>
      <c r="E233" s="12"/>
      <c r="F233" s="10"/>
    </row>
    <row r="234" spans="1:6" ht="14.25" customHeight="1">
      <c r="A234" s="36" t="s">
        <v>24392</v>
      </c>
      <c r="B234" s="39" t="s">
        <v>24393</v>
      </c>
      <c r="C234" s="30">
        <v>41.5</v>
      </c>
      <c r="D234" s="10"/>
      <c r="E234" s="12"/>
      <c r="F234" s="10"/>
    </row>
    <row r="235" spans="1:6" ht="14.25" customHeight="1">
      <c r="A235" s="35">
        <v>0</v>
      </c>
      <c r="B235" s="40">
        <v>0</v>
      </c>
      <c r="C235" s="31"/>
      <c r="D235" s="10"/>
      <c r="E235" s="12"/>
      <c r="F235" s="10"/>
    </row>
    <row r="236" spans="1:6" ht="14.25" customHeight="1">
      <c r="A236" s="36" t="s">
        <v>24394</v>
      </c>
      <c r="B236" s="39" t="s">
        <v>24395</v>
      </c>
      <c r="C236" s="30">
        <v>295</v>
      </c>
      <c r="D236" s="10"/>
      <c r="E236" s="12"/>
      <c r="F236" s="10"/>
    </row>
    <row r="237" spans="1:6" ht="14.25" customHeight="1">
      <c r="A237" s="35" t="s">
        <v>24396</v>
      </c>
      <c r="B237" s="40" t="s">
        <v>24397</v>
      </c>
      <c r="C237" s="31">
        <v>440</v>
      </c>
      <c r="D237" s="10"/>
      <c r="E237" s="12"/>
      <c r="F237" s="10"/>
    </row>
    <row r="238" spans="1:6" ht="14.25" customHeight="1">
      <c r="A238" s="36" t="s">
        <v>24398</v>
      </c>
      <c r="B238" s="39" t="s">
        <v>24399</v>
      </c>
      <c r="C238" s="30">
        <v>440</v>
      </c>
      <c r="D238" s="10"/>
      <c r="E238" s="12"/>
      <c r="F238" s="10"/>
    </row>
    <row r="239" spans="1:6" ht="14.25" customHeight="1">
      <c r="A239" s="35">
        <v>0</v>
      </c>
      <c r="B239" s="40">
        <v>0</v>
      </c>
      <c r="C239" s="31"/>
      <c r="D239" s="10"/>
      <c r="E239" s="12"/>
      <c r="F239" s="10"/>
    </row>
    <row r="240" spans="1:6" ht="14.25" customHeight="1">
      <c r="A240" s="36" t="s">
        <v>24400</v>
      </c>
      <c r="B240" s="39" t="s">
        <v>24401</v>
      </c>
      <c r="C240" s="30">
        <v>222</v>
      </c>
      <c r="D240" s="10"/>
      <c r="E240" s="12"/>
      <c r="F240" s="10"/>
    </row>
    <row r="241" spans="1:6" ht="14.25" customHeight="1">
      <c r="A241" s="35" t="s">
        <v>24402</v>
      </c>
      <c r="B241" s="40" t="s">
        <v>24403</v>
      </c>
      <c r="C241" s="31">
        <v>222</v>
      </c>
      <c r="D241" s="10"/>
      <c r="E241" s="12"/>
      <c r="F241" s="10"/>
    </row>
    <row r="242" spans="1:6" ht="14.25" customHeight="1">
      <c r="A242" s="36" t="s">
        <v>24404</v>
      </c>
      <c r="B242" s="39" t="s">
        <v>24405</v>
      </c>
      <c r="C242" s="30">
        <v>300</v>
      </c>
      <c r="D242" s="10"/>
      <c r="E242" s="12"/>
      <c r="F242" s="10"/>
    </row>
    <row r="243" spans="1:6" ht="14.25" customHeight="1">
      <c r="A243" s="35" t="s">
        <v>24406</v>
      </c>
      <c r="B243" s="40" t="s">
        <v>24407</v>
      </c>
      <c r="C243" s="31">
        <v>325</v>
      </c>
      <c r="D243" s="10"/>
      <c r="E243" s="12"/>
      <c r="F243" s="10"/>
    </row>
    <row r="244" spans="1:6" ht="14.25" customHeight="1">
      <c r="A244" s="36" t="s">
        <v>24408</v>
      </c>
      <c r="B244" s="39" t="s">
        <v>24409</v>
      </c>
      <c r="C244" s="30">
        <v>530</v>
      </c>
      <c r="D244" s="10"/>
      <c r="E244" s="12"/>
      <c r="F244" s="10"/>
    </row>
    <row r="245" spans="1:6" ht="14.25" customHeight="1">
      <c r="A245" s="35" t="s">
        <v>24410</v>
      </c>
      <c r="B245" s="40" t="s">
        <v>24411</v>
      </c>
      <c r="C245" s="31">
        <v>530</v>
      </c>
      <c r="D245" s="10"/>
      <c r="E245" s="12"/>
      <c r="F245" s="10"/>
    </row>
    <row r="246" spans="1:6" ht="14.25" customHeight="1">
      <c r="A246" s="36" t="s">
        <v>24412</v>
      </c>
      <c r="B246" s="39" t="s">
        <v>24413</v>
      </c>
      <c r="C246" s="30">
        <v>820</v>
      </c>
      <c r="D246" s="10"/>
      <c r="E246" s="12"/>
      <c r="F246" s="10"/>
    </row>
    <row r="247" spans="1:6" ht="14.25" customHeight="1">
      <c r="A247" s="35" t="s">
        <v>24414</v>
      </c>
      <c r="B247" s="40" t="s">
        <v>24415</v>
      </c>
      <c r="C247" s="31">
        <v>820</v>
      </c>
      <c r="D247" s="10"/>
      <c r="E247" s="12"/>
      <c r="F247" s="10"/>
    </row>
    <row r="248" spans="1:6" ht="14.25" customHeight="1">
      <c r="A248" s="36">
        <v>0</v>
      </c>
      <c r="B248" s="39">
        <v>0</v>
      </c>
      <c r="C248" s="30"/>
      <c r="D248" s="10"/>
      <c r="E248" s="12"/>
      <c r="F248" s="10"/>
    </row>
    <row r="249" spans="1:6" ht="14.25" customHeight="1">
      <c r="A249" s="35" t="s">
        <v>24416</v>
      </c>
      <c r="B249" s="40" t="s">
        <v>24417</v>
      </c>
      <c r="C249" s="31">
        <v>386</v>
      </c>
      <c r="D249" s="10"/>
      <c r="E249" s="12"/>
      <c r="F249" s="10"/>
    </row>
    <row r="250" spans="1:6" ht="14.25" customHeight="1">
      <c r="A250" s="36" t="s">
        <v>24418</v>
      </c>
      <c r="B250" s="39" t="s">
        <v>24419</v>
      </c>
      <c r="C250" s="30">
        <v>355</v>
      </c>
      <c r="D250" s="10"/>
      <c r="E250" s="12"/>
      <c r="F250" s="10"/>
    </row>
    <row r="251" spans="1:6" ht="14.25" customHeight="1">
      <c r="A251" s="35" t="s">
        <v>24420</v>
      </c>
      <c r="B251" s="40" t="s">
        <v>24421</v>
      </c>
      <c r="C251" s="31">
        <v>577</v>
      </c>
      <c r="D251" s="10"/>
      <c r="E251" s="12"/>
      <c r="F251" s="10"/>
    </row>
    <row r="252" spans="1:6" ht="14.25" customHeight="1">
      <c r="A252" s="36" t="s">
        <v>24422</v>
      </c>
      <c r="B252" s="39" t="s">
        <v>24423</v>
      </c>
      <c r="C252" s="30">
        <v>577</v>
      </c>
      <c r="D252" s="10"/>
      <c r="E252" s="12"/>
      <c r="F252" s="10"/>
    </row>
    <row r="253" spans="1:6" ht="14.25" customHeight="1">
      <c r="A253" s="35" t="s">
        <v>24424</v>
      </c>
      <c r="B253" s="40" t="s">
        <v>24425</v>
      </c>
      <c r="C253" s="31">
        <v>725</v>
      </c>
      <c r="D253" s="10"/>
      <c r="E253" s="12"/>
      <c r="F253" s="10"/>
    </row>
    <row r="254" spans="1:6" ht="14.25" customHeight="1">
      <c r="A254" s="36" t="s">
        <v>24426</v>
      </c>
      <c r="B254" s="39" t="s">
        <v>24427</v>
      </c>
      <c r="C254" s="30">
        <v>1310</v>
      </c>
      <c r="D254" s="10"/>
      <c r="E254" s="12"/>
      <c r="F254" s="10"/>
    </row>
    <row r="255" spans="1:6" ht="14.25" customHeight="1">
      <c r="A255" s="35" t="s">
        <v>24428</v>
      </c>
      <c r="B255" s="40" t="s">
        <v>24429</v>
      </c>
      <c r="C255" s="31">
        <v>725</v>
      </c>
      <c r="D255" s="10"/>
      <c r="E255" s="12"/>
      <c r="F255" s="10"/>
    </row>
    <row r="256" spans="1:6" ht="14.25" customHeight="1">
      <c r="A256" s="36" t="s">
        <v>24430</v>
      </c>
      <c r="B256" s="39" t="s">
        <v>24431</v>
      </c>
      <c r="C256" s="30">
        <v>1310</v>
      </c>
      <c r="D256" s="10"/>
      <c r="E256" s="12"/>
      <c r="F256" s="10"/>
    </row>
    <row r="257" spans="1:6" ht="14.25" customHeight="1">
      <c r="A257" s="35" t="s">
        <v>24432</v>
      </c>
      <c r="B257" s="40" t="s">
        <v>24433</v>
      </c>
      <c r="C257" s="31">
        <v>832</v>
      </c>
      <c r="D257" s="10"/>
      <c r="E257" s="12"/>
      <c r="F257" s="10"/>
    </row>
    <row r="258" spans="1:6" ht="14.25" customHeight="1">
      <c r="A258" s="36" t="s">
        <v>24434</v>
      </c>
      <c r="B258" s="39" t="s">
        <v>24435</v>
      </c>
      <c r="C258" s="30">
        <v>1550</v>
      </c>
      <c r="D258" s="10"/>
      <c r="E258" s="12"/>
      <c r="F258" s="10"/>
    </row>
    <row r="259" spans="1:6" ht="14.25" customHeight="1">
      <c r="A259" s="35" t="s">
        <v>24436</v>
      </c>
      <c r="B259" s="40" t="s">
        <v>24437</v>
      </c>
      <c r="C259" s="31">
        <v>780</v>
      </c>
      <c r="D259" s="10"/>
      <c r="E259" s="12"/>
      <c r="F259" s="10"/>
    </row>
    <row r="260" spans="1:6" ht="14.25" customHeight="1">
      <c r="A260" s="36" t="s">
        <v>24438</v>
      </c>
      <c r="B260" s="39" t="s">
        <v>24439</v>
      </c>
      <c r="C260" s="30">
        <v>1465</v>
      </c>
      <c r="D260" s="10"/>
      <c r="E260" s="12"/>
      <c r="F260" s="10"/>
    </row>
    <row r="261" spans="1:6" ht="14.25" customHeight="1">
      <c r="A261" s="35" t="s">
        <v>24440</v>
      </c>
      <c r="B261" s="40" t="s">
        <v>24441</v>
      </c>
      <c r="C261" s="31">
        <v>3050</v>
      </c>
      <c r="D261" s="10"/>
      <c r="E261" s="12"/>
      <c r="F261" s="10"/>
    </row>
    <row r="262" spans="1:6" ht="14.25" customHeight="1">
      <c r="A262" s="36" t="s">
        <v>24442</v>
      </c>
      <c r="B262" s="39" t="s">
        <v>24443</v>
      </c>
      <c r="C262" s="30">
        <v>3050</v>
      </c>
      <c r="D262" s="10"/>
      <c r="E262" s="12"/>
      <c r="F262" s="10"/>
    </row>
    <row r="263" spans="1:6" ht="14.25" customHeight="1">
      <c r="A263" s="35" t="s">
        <v>24444</v>
      </c>
      <c r="B263" s="40" t="s">
        <v>24445</v>
      </c>
      <c r="C263" s="31">
        <v>1845</v>
      </c>
      <c r="D263" s="10"/>
      <c r="E263" s="12"/>
      <c r="F263" s="10"/>
    </row>
    <row r="264" spans="1:6" ht="14.25" customHeight="1">
      <c r="A264" s="36" t="s">
        <v>24446</v>
      </c>
      <c r="B264" s="39" t="s">
        <v>24447</v>
      </c>
      <c r="C264" s="30">
        <v>1845</v>
      </c>
      <c r="D264" s="10"/>
      <c r="E264" s="12"/>
      <c r="F264" s="10"/>
    </row>
    <row r="265" spans="1:6" ht="14.25" customHeight="1">
      <c r="A265" s="35" t="s">
        <v>24448</v>
      </c>
      <c r="B265" s="40" t="s">
        <v>24449</v>
      </c>
      <c r="C265" s="31">
        <v>1065</v>
      </c>
      <c r="D265" s="10"/>
      <c r="E265" s="12"/>
      <c r="F265" s="10"/>
    </row>
    <row r="266" spans="1:6" ht="14.25" customHeight="1">
      <c r="A266" s="36" t="s">
        <v>24450</v>
      </c>
      <c r="B266" s="39" t="s">
        <v>24451</v>
      </c>
      <c r="C266" s="30">
        <v>1065</v>
      </c>
      <c r="D266" s="10"/>
      <c r="E266" s="12"/>
      <c r="F266" s="10"/>
    </row>
    <row r="267" spans="1:6" ht="14.25" customHeight="1">
      <c r="A267" s="35" t="s">
        <v>24452</v>
      </c>
      <c r="B267" s="40" t="s">
        <v>24453</v>
      </c>
      <c r="C267" s="31">
        <v>3845</v>
      </c>
      <c r="D267" s="10"/>
      <c r="E267" s="12"/>
      <c r="F267" s="10"/>
    </row>
    <row r="268" spans="1:6" ht="14.25" customHeight="1">
      <c r="A268" s="36" t="s">
        <v>24454</v>
      </c>
      <c r="B268" s="39" t="s">
        <v>24455</v>
      </c>
      <c r="C268" s="30">
        <v>2335</v>
      </c>
      <c r="D268" s="10"/>
      <c r="E268" s="12"/>
      <c r="F268" s="10"/>
    </row>
    <row r="269" spans="1:6" ht="14.25" customHeight="1">
      <c r="A269" s="35" t="s">
        <v>24456</v>
      </c>
      <c r="B269" s="40" t="s">
        <v>24457</v>
      </c>
      <c r="C269" s="31">
        <v>2335</v>
      </c>
      <c r="D269" s="10"/>
      <c r="E269" s="12"/>
      <c r="F269" s="10"/>
    </row>
    <row r="270" spans="1:6" ht="14.25" customHeight="1">
      <c r="A270" s="36" t="s">
        <v>24458</v>
      </c>
      <c r="B270" s="39" t="s">
        <v>24459</v>
      </c>
      <c r="C270" s="30">
        <v>3845</v>
      </c>
      <c r="D270" s="10"/>
      <c r="E270" s="12"/>
      <c r="F270" s="10"/>
    </row>
    <row r="271" spans="1:6" ht="14.25" customHeight="1">
      <c r="A271" s="35" t="s">
        <v>24460</v>
      </c>
      <c r="B271" s="40" t="s">
        <v>24461</v>
      </c>
      <c r="C271" s="31">
        <v>130</v>
      </c>
      <c r="D271" s="10"/>
      <c r="E271" s="12"/>
      <c r="F271" s="10"/>
    </row>
    <row r="272" spans="1:6" ht="14.25" customHeight="1">
      <c r="A272" s="36" t="s">
        <v>24462</v>
      </c>
      <c r="B272" s="39" t="s">
        <v>24463</v>
      </c>
      <c r="C272" s="30">
        <v>191</v>
      </c>
      <c r="D272" s="10"/>
      <c r="E272" s="12"/>
      <c r="F272" s="10"/>
    </row>
    <row r="273" spans="1:6" ht="14.25" customHeight="1">
      <c r="A273" s="35" t="s">
        <v>24464</v>
      </c>
      <c r="B273" s="40" t="s">
        <v>24465</v>
      </c>
      <c r="C273" s="31">
        <v>191</v>
      </c>
      <c r="D273" s="10"/>
      <c r="E273" s="12"/>
      <c r="F273" s="10"/>
    </row>
    <row r="274" spans="1:6" ht="14.25" customHeight="1">
      <c r="A274" s="36" t="s">
        <v>24466</v>
      </c>
      <c r="B274" s="39" t="s">
        <v>24467</v>
      </c>
      <c r="C274" s="30">
        <v>191</v>
      </c>
      <c r="D274" s="10"/>
      <c r="E274" s="12"/>
      <c r="F274" s="10"/>
    </row>
    <row r="275" spans="1:6" ht="14.25" customHeight="1">
      <c r="A275" s="35" t="s">
        <v>24468</v>
      </c>
      <c r="B275" s="40" t="s">
        <v>24469</v>
      </c>
      <c r="C275" s="31">
        <v>62</v>
      </c>
      <c r="D275" s="10"/>
      <c r="E275" s="12"/>
      <c r="F275" s="10"/>
    </row>
    <row r="276" spans="1:6" ht="14.25" customHeight="1">
      <c r="A276" s="36" t="s">
        <v>24470</v>
      </c>
      <c r="B276" s="39" t="s">
        <v>24471</v>
      </c>
      <c r="C276" s="30">
        <v>75</v>
      </c>
      <c r="D276" s="10"/>
      <c r="E276" s="12"/>
      <c r="F276" s="10"/>
    </row>
    <row r="277" spans="1:6" ht="14.25" customHeight="1">
      <c r="A277" s="35" t="s">
        <v>24472</v>
      </c>
      <c r="B277" s="40" t="s">
        <v>24473</v>
      </c>
      <c r="C277" s="31">
        <v>111</v>
      </c>
      <c r="D277" s="10"/>
      <c r="E277" s="12"/>
      <c r="F277" s="10"/>
    </row>
    <row r="278" spans="1:6" ht="14.25" customHeight="1">
      <c r="A278" s="36" t="s">
        <v>24474</v>
      </c>
      <c r="B278" s="39" t="s">
        <v>24475</v>
      </c>
      <c r="C278" s="30">
        <v>95</v>
      </c>
      <c r="D278" s="10"/>
      <c r="E278" s="12"/>
      <c r="F278" s="10"/>
    </row>
    <row r="279" spans="1:6" ht="14.25" customHeight="1">
      <c r="A279" s="35" t="s">
        <v>24476</v>
      </c>
      <c r="B279" s="40" t="s">
        <v>24477</v>
      </c>
      <c r="C279" s="31">
        <v>95</v>
      </c>
      <c r="D279" s="10"/>
      <c r="E279" s="12"/>
      <c r="F279" s="10"/>
    </row>
    <row r="280" spans="1:6" ht="14.25" customHeight="1">
      <c r="A280" s="36" t="s">
        <v>24478</v>
      </c>
      <c r="B280" s="39" t="s">
        <v>24479</v>
      </c>
      <c r="C280" s="30">
        <v>125</v>
      </c>
      <c r="D280" s="10"/>
      <c r="E280" s="12"/>
      <c r="F280" s="10"/>
    </row>
    <row r="281" spans="1:6" ht="14.25" customHeight="1">
      <c r="A281" s="35" t="s">
        <v>24480</v>
      </c>
      <c r="B281" s="40" t="s">
        <v>24481</v>
      </c>
      <c r="C281" s="31">
        <v>105</v>
      </c>
      <c r="D281" s="10"/>
      <c r="E281" s="12"/>
      <c r="F281" s="10"/>
    </row>
    <row r="282" spans="1:6" ht="14.25" customHeight="1">
      <c r="A282" s="36">
        <v>0</v>
      </c>
      <c r="B282" s="39">
        <v>0</v>
      </c>
      <c r="C282" s="30"/>
      <c r="D282" s="10"/>
      <c r="E282" s="12"/>
      <c r="F282" s="10"/>
    </row>
    <row r="283" spans="1:6" ht="14.25" customHeight="1">
      <c r="A283" s="35" t="s">
        <v>24482</v>
      </c>
      <c r="B283" s="40" t="s">
        <v>24483</v>
      </c>
      <c r="C283" s="41">
        <v>5250</v>
      </c>
      <c r="D283" s="10"/>
      <c r="E283" s="12"/>
      <c r="F283" s="10"/>
    </row>
    <row r="284" spans="1:6" ht="14.25" customHeight="1">
      <c r="A284" s="36" t="s">
        <v>24484</v>
      </c>
      <c r="B284" s="39" t="s">
        <v>24485</v>
      </c>
      <c r="C284" s="42">
        <v>5750</v>
      </c>
      <c r="D284" s="10"/>
      <c r="E284" s="12"/>
      <c r="F284" s="10"/>
    </row>
    <row r="285" spans="1:6" ht="14.25" customHeight="1">
      <c r="A285" s="35" t="s">
        <v>24486</v>
      </c>
      <c r="B285" s="40" t="s">
        <v>24487</v>
      </c>
      <c r="C285" s="41">
        <v>5250</v>
      </c>
      <c r="D285" s="10"/>
      <c r="E285" s="12"/>
      <c r="F285" s="10"/>
    </row>
    <row r="286" spans="1:6" ht="14.25" customHeight="1">
      <c r="A286" s="36" t="s">
        <v>24488</v>
      </c>
      <c r="B286" s="39" t="s">
        <v>24489</v>
      </c>
      <c r="C286" s="42">
        <v>5750</v>
      </c>
      <c r="D286" s="10"/>
      <c r="E286" s="12"/>
      <c r="F286" s="10"/>
    </row>
    <row r="287" spans="1:6" ht="14.25" customHeight="1">
      <c r="A287" s="35" t="s">
        <v>24490</v>
      </c>
      <c r="B287" s="40" t="s">
        <v>24491</v>
      </c>
      <c r="C287" s="41">
        <v>7500</v>
      </c>
      <c r="D287" s="10"/>
      <c r="E287" s="12"/>
      <c r="F287" s="10"/>
    </row>
    <row r="288" spans="1:6" ht="14.25" customHeight="1">
      <c r="A288" s="36" t="s">
        <v>24492</v>
      </c>
      <c r="B288" s="39" t="s">
        <v>24493</v>
      </c>
      <c r="C288" s="42">
        <v>8000</v>
      </c>
      <c r="D288" s="10"/>
      <c r="E288" s="12"/>
      <c r="F288" s="10"/>
    </row>
    <row r="289" spans="1:6" ht="14.25" customHeight="1">
      <c r="A289" s="35" t="s">
        <v>24494</v>
      </c>
      <c r="B289" s="40" t="s">
        <v>24495</v>
      </c>
      <c r="C289" s="41">
        <v>7500</v>
      </c>
      <c r="D289" s="10"/>
      <c r="E289" s="12"/>
      <c r="F289" s="10"/>
    </row>
    <row r="290" spans="1:6" ht="14.25" customHeight="1">
      <c r="A290" s="36" t="s">
        <v>24496</v>
      </c>
      <c r="B290" s="39" t="s">
        <v>24497</v>
      </c>
      <c r="C290" s="42">
        <v>8000</v>
      </c>
      <c r="D290" s="10"/>
      <c r="E290" s="12"/>
      <c r="F290" s="10"/>
    </row>
    <row r="291" spans="1:6" ht="14.25" customHeight="1">
      <c r="A291" s="35" t="s">
        <v>24498</v>
      </c>
      <c r="B291" s="40" t="s">
        <v>24499</v>
      </c>
      <c r="C291" s="41">
        <v>7500</v>
      </c>
      <c r="D291" s="10"/>
      <c r="E291" s="12"/>
      <c r="F291" s="10"/>
    </row>
    <row r="292" spans="1:6" ht="14.25" customHeight="1">
      <c r="A292" s="36" t="s">
        <v>24500</v>
      </c>
      <c r="B292" s="39" t="s">
        <v>24501</v>
      </c>
      <c r="C292" s="42">
        <v>8000</v>
      </c>
      <c r="D292" s="10"/>
      <c r="E292" s="12"/>
      <c r="F292" s="10"/>
    </row>
    <row r="293" spans="1:6" ht="14.25" customHeight="1">
      <c r="A293" s="35" t="s">
        <v>24502</v>
      </c>
      <c r="B293" s="40" t="s">
        <v>24503</v>
      </c>
      <c r="C293" s="41">
        <v>7500</v>
      </c>
      <c r="D293" s="10"/>
      <c r="E293" s="12"/>
      <c r="F293" s="10"/>
    </row>
    <row r="294" spans="1:6" ht="14.25" customHeight="1">
      <c r="A294" s="36" t="s">
        <v>24504</v>
      </c>
      <c r="B294" s="39" t="s">
        <v>24505</v>
      </c>
      <c r="C294" s="42">
        <v>8000</v>
      </c>
      <c r="D294" s="10"/>
      <c r="E294" s="12"/>
      <c r="F294" s="10"/>
    </row>
    <row r="295" spans="1:6" ht="14.25" customHeight="1">
      <c r="A295" s="35" t="s">
        <v>24506</v>
      </c>
      <c r="B295" s="40" t="s">
        <v>24507</v>
      </c>
      <c r="C295" s="41">
        <v>10200</v>
      </c>
      <c r="D295" s="10"/>
      <c r="E295" s="12"/>
      <c r="F295" s="10"/>
    </row>
    <row r="296" spans="1:6" ht="14.25" customHeight="1">
      <c r="A296" s="36" t="s">
        <v>24508</v>
      </c>
      <c r="B296" s="39" t="s">
        <v>24509</v>
      </c>
      <c r="C296" s="42">
        <v>10700</v>
      </c>
      <c r="D296" s="10"/>
      <c r="E296" s="12"/>
      <c r="F296" s="10"/>
    </row>
    <row r="297" spans="1:6" ht="14.25" customHeight="1">
      <c r="A297" s="35" t="s">
        <v>24510</v>
      </c>
      <c r="B297" s="40" t="s">
        <v>24511</v>
      </c>
      <c r="C297" s="41">
        <v>10200</v>
      </c>
      <c r="D297" s="10"/>
      <c r="E297" s="12"/>
      <c r="F297" s="10"/>
    </row>
    <row r="298" spans="1:6" ht="14.25" customHeight="1">
      <c r="A298" s="36" t="s">
        <v>24512</v>
      </c>
      <c r="B298" s="39" t="s">
        <v>24513</v>
      </c>
      <c r="C298" s="42">
        <v>10700</v>
      </c>
      <c r="D298" s="10"/>
      <c r="E298" s="12"/>
      <c r="F298" s="10"/>
    </row>
    <row r="299" spans="1:6" ht="14.25" customHeight="1">
      <c r="A299" s="35" t="s">
        <v>24514</v>
      </c>
      <c r="B299" s="40" t="s">
        <v>24515</v>
      </c>
      <c r="C299" s="41">
        <v>10200</v>
      </c>
      <c r="D299" s="10"/>
      <c r="E299" s="12"/>
      <c r="F299" s="10"/>
    </row>
    <row r="300" spans="1:6" ht="14.25" customHeight="1">
      <c r="A300" s="36" t="s">
        <v>24516</v>
      </c>
      <c r="B300" s="39" t="s">
        <v>24517</v>
      </c>
      <c r="C300" s="42">
        <v>10700</v>
      </c>
      <c r="D300" s="10"/>
      <c r="E300" s="12"/>
      <c r="F300" s="10"/>
    </row>
    <row r="301" spans="1:6" ht="14.25" customHeight="1">
      <c r="A301" s="35" t="s">
        <v>24518</v>
      </c>
      <c r="B301" s="40" t="s">
        <v>24519</v>
      </c>
      <c r="C301" s="41">
        <v>10200</v>
      </c>
      <c r="D301" s="10"/>
      <c r="E301" s="12"/>
      <c r="F301" s="10"/>
    </row>
    <row r="302" spans="1:6" ht="14.25" customHeight="1">
      <c r="A302" s="36" t="s">
        <v>24520</v>
      </c>
      <c r="B302" s="39" t="s">
        <v>24521</v>
      </c>
      <c r="C302" s="42">
        <v>10700</v>
      </c>
      <c r="D302" s="10"/>
      <c r="E302" s="12"/>
      <c r="F302" s="10"/>
    </row>
    <row r="303" spans="1:6" ht="14.25" customHeight="1">
      <c r="A303" s="35" t="s">
        <v>24522</v>
      </c>
      <c r="B303" s="40" t="s">
        <v>24523</v>
      </c>
      <c r="C303" s="41">
        <v>13800</v>
      </c>
      <c r="D303" s="10"/>
      <c r="E303" s="12"/>
      <c r="F303" s="10"/>
    </row>
    <row r="304" spans="1:6" ht="14.25" customHeight="1">
      <c r="A304" s="36" t="s">
        <v>24524</v>
      </c>
      <c r="B304" s="39" t="s">
        <v>24525</v>
      </c>
      <c r="C304" s="42">
        <v>14800</v>
      </c>
      <c r="D304" s="10"/>
      <c r="E304" s="12"/>
      <c r="F304" s="10"/>
    </row>
    <row r="305" spans="1:6" ht="14.25" customHeight="1">
      <c r="A305" s="35" t="s">
        <v>24526</v>
      </c>
      <c r="B305" s="40" t="s">
        <v>24527</v>
      </c>
      <c r="C305" s="41">
        <v>13800</v>
      </c>
      <c r="D305" s="10"/>
      <c r="E305" s="12"/>
      <c r="F305" s="10"/>
    </row>
    <row r="306" spans="1:6" ht="14.25" customHeight="1">
      <c r="A306" s="36" t="s">
        <v>24528</v>
      </c>
      <c r="B306" s="39" t="s">
        <v>24529</v>
      </c>
      <c r="C306" s="42">
        <v>14800</v>
      </c>
      <c r="D306" s="10"/>
      <c r="E306" s="12"/>
      <c r="F306" s="10"/>
    </row>
    <row r="307" spans="1:6" ht="14.25" customHeight="1">
      <c r="A307" s="35" t="s">
        <v>24530</v>
      </c>
      <c r="B307" s="40" t="s">
        <v>24531</v>
      </c>
      <c r="C307" s="41">
        <v>13800</v>
      </c>
      <c r="D307" s="10"/>
      <c r="E307" s="12"/>
      <c r="F307" s="10"/>
    </row>
    <row r="308" spans="1:6" ht="14.25" customHeight="1">
      <c r="A308" s="36" t="s">
        <v>24532</v>
      </c>
      <c r="B308" s="39" t="s">
        <v>24533</v>
      </c>
      <c r="C308" s="42">
        <v>14800</v>
      </c>
      <c r="D308" s="10"/>
      <c r="E308" s="12"/>
      <c r="F308" s="10"/>
    </row>
    <row r="309" spans="1:6" ht="14.25" customHeight="1">
      <c r="A309" s="35" t="s">
        <v>24534</v>
      </c>
      <c r="B309" s="40" t="s">
        <v>24535</v>
      </c>
      <c r="C309" s="41">
        <v>13800</v>
      </c>
      <c r="D309" s="10"/>
      <c r="E309" s="12"/>
      <c r="F309" s="10"/>
    </row>
    <row r="310" spans="1:6" ht="14.25" customHeight="1">
      <c r="A310" s="36" t="s">
        <v>24536</v>
      </c>
      <c r="B310" s="39" t="s">
        <v>24537</v>
      </c>
      <c r="C310" s="42">
        <v>14800</v>
      </c>
      <c r="D310" s="10"/>
      <c r="E310" s="12"/>
      <c r="F310" s="10"/>
    </row>
    <row r="311" spans="1:6" ht="14.25" customHeight="1">
      <c r="A311" s="35" t="s">
        <v>24538</v>
      </c>
      <c r="B311" s="40" t="s">
        <v>24539</v>
      </c>
      <c r="C311" s="41">
        <v>16650</v>
      </c>
      <c r="D311" s="10"/>
      <c r="E311" s="12"/>
      <c r="F311" s="10"/>
    </row>
    <row r="312" spans="1:6" ht="14.25" customHeight="1">
      <c r="A312" s="36" t="s">
        <v>24540</v>
      </c>
      <c r="B312" s="39" t="s">
        <v>24541</v>
      </c>
      <c r="C312" s="42">
        <v>17650</v>
      </c>
      <c r="D312" s="10"/>
      <c r="E312" s="12"/>
      <c r="F312" s="10"/>
    </row>
    <row r="313" spans="1:6" ht="14.25" customHeight="1">
      <c r="A313" s="35" t="s">
        <v>24542</v>
      </c>
      <c r="B313" s="40" t="s">
        <v>24543</v>
      </c>
      <c r="C313" s="41">
        <v>16650</v>
      </c>
      <c r="D313" s="10"/>
      <c r="E313" s="12"/>
      <c r="F313" s="10"/>
    </row>
    <row r="314" spans="1:6" ht="14.25" customHeight="1">
      <c r="A314" s="36" t="s">
        <v>24544</v>
      </c>
      <c r="B314" s="39" t="s">
        <v>24545</v>
      </c>
      <c r="C314" s="42">
        <v>17650</v>
      </c>
      <c r="D314" s="10"/>
      <c r="E314" s="12"/>
      <c r="F314" s="10"/>
    </row>
    <row r="315" spans="1:6" ht="14.25" customHeight="1">
      <c r="A315" s="35" t="s">
        <v>24546</v>
      </c>
      <c r="B315" s="40" t="s">
        <v>24547</v>
      </c>
      <c r="C315" s="41">
        <v>16650</v>
      </c>
      <c r="D315" s="10"/>
      <c r="E315" s="12"/>
      <c r="F315" s="10"/>
    </row>
    <row r="316" spans="1:6" ht="14.25" customHeight="1">
      <c r="A316" s="36" t="s">
        <v>24548</v>
      </c>
      <c r="B316" s="39" t="s">
        <v>24549</v>
      </c>
      <c r="C316" s="42">
        <v>17650</v>
      </c>
      <c r="D316" s="10"/>
      <c r="E316" s="12"/>
      <c r="F316" s="10"/>
    </row>
    <row r="317" spans="1:6" ht="14.25" customHeight="1">
      <c r="A317" s="35" t="s">
        <v>24550</v>
      </c>
      <c r="B317" s="40" t="s">
        <v>24551</v>
      </c>
      <c r="C317" s="41">
        <v>16650</v>
      </c>
      <c r="D317" s="10"/>
      <c r="E317" s="12"/>
      <c r="F317" s="10"/>
    </row>
    <row r="318" spans="1:6" ht="14.25" customHeight="1">
      <c r="A318" s="36" t="s">
        <v>24552</v>
      </c>
      <c r="B318" s="39" t="s">
        <v>24553</v>
      </c>
      <c r="C318" s="42">
        <v>17650</v>
      </c>
      <c r="D318" s="10"/>
      <c r="E318" s="12"/>
      <c r="F318" s="10"/>
    </row>
    <row r="319" spans="1:6" ht="14.25" customHeight="1">
      <c r="A319" s="35" t="s">
        <v>24554</v>
      </c>
      <c r="B319" s="40" t="s">
        <v>24555</v>
      </c>
      <c r="C319" s="41">
        <v>19050</v>
      </c>
      <c r="D319" s="10"/>
      <c r="E319" s="12"/>
      <c r="F319" s="10"/>
    </row>
    <row r="320" spans="1:6" ht="14.25" customHeight="1">
      <c r="A320" s="36" t="s">
        <v>24556</v>
      </c>
      <c r="B320" s="39" t="s">
        <v>24557</v>
      </c>
      <c r="C320" s="42">
        <v>20050</v>
      </c>
      <c r="D320" s="10"/>
      <c r="E320" s="12"/>
      <c r="F320" s="10"/>
    </row>
    <row r="321" spans="1:6" ht="14.25" customHeight="1">
      <c r="A321" s="35" t="s">
        <v>24558</v>
      </c>
      <c r="B321" s="40" t="s">
        <v>24559</v>
      </c>
      <c r="C321" s="41">
        <v>19050</v>
      </c>
      <c r="D321" s="10"/>
      <c r="E321" s="12"/>
      <c r="F321" s="10"/>
    </row>
    <row r="322" spans="1:6" ht="14.25" customHeight="1">
      <c r="A322" s="36" t="s">
        <v>24560</v>
      </c>
      <c r="B322" s="39" t="s">
        <v>24561</v>
      </c>
      <c r="C322" s="42">
        <v>20050</v>
      </c>
      <c r="D322" s="10"/>
      <c r="E322" s="12"/>
      <c r="F322" s="10"/>
    </row>
    <row r="323" spans="1:6" ht="14.25" customHeight="1">
      <c r="A323" s="35" t="s">
        <v>24562</v>
      </c>
      <c r="B323" s="40" t="s">
        <v>24563</v>
      </c>
      <c r="C323" s="41">
        <v>19050</v>
      </c>
      <c r="D323" s="10"/>
      <c r="E323" s="12"/>
      <c r="F323" s="10"/>
    </row>
    <row r="324" spans="1:6" ht="14.25" customHeight="1">
      <c r="A324" s="36" t="s">
        <v>24564</v>
      </c>
      <c r="B324" s="39" t="s">
        <v>24565</v>
      </c>
      <c r="C324" s="42">
        <v>20050</v>
      </c>
      <c r="D324" s="10"/>
      <c r="E324" s="12"/>
      <c r="F324" s="10"/>
    </row>
    <row r="325" spans="1:6" ht="14.25" customHeight="1">
      <c r="A325" s="35" t="s">
        <v>24566</v>
      </c>
      <c r="B325" s="40" t="s">
        <v>24567</v>
      </c>
      <c r="C325" s="41">
        <v>19050</v>
      </c>
      <c r="D325" s="10"/>
      <c r="E325" s="12"/>
      <c r="F325" s="10"/>
    </row>
    <row r="326" spans="1:6" ht="14.25" customHeight="1">
      <c r="A326" s="36" t="s">
        <v>24568</v>
      </c>
      <c r="B326" s="39" t="s">
        <v>24569</v>
      </c>
      <c r="C326" s="42">
        <v>20050</v>
      </c>
      <c r="D326" s="10"/>
      <c r="E326" s="12"/>
      <c r="F326" s="10"/>
    </row>
    <row r="327" spans="1:6" ht="14.25" customHeight="1">
      <c r="A327" s="35" t="s">
        <v>24570</v>
      </c>
      <c r="B327" s="40" t="s">
        <v>24571</v>
      </c>
      <c r="C327" s="41">
        <v>12000</v>
      </c>
      <c r="D327" s="10"/>
      <c r="E327" s="12"/>
      <c r="F327" s="10"/>
    </row>
    <row r="328" spans="1:6" ht="14.25" customHeight="1">
      <c r="A328" s="36" t="s">
        <v>24572</v>
      </c>
      <c r="B328" s="39" t="s">
        <v>24573</v>
      </c>
      <c r="C328" s="42">
        <v>13000</v>
      </c>
      <c r="D328" s="10"/>
      <c r="E328" s="12"/>
      <c r="F328" s="10"/>
    </row>
    <row r="329" spans="1:6" ht="14.25" customHeight="1">
      <c r="A329" s="35" t="s">
        <v>24574</v>
      </c>
      <c r="B329" s="40" t="s">
        <v>24575</v>
      </c>
      <c r="C329" s="41">
        <v>22500</v>
      </c>
      <c r="D329" s="10"/>
      <c r="E329" s="12"/>
      <c r="F329" s="10"/>
    </row>
    <row r="330" spans="1:6" ht="14.25" customHeight="1">
      <c r="A330" s="36" t="s">
        <v>24576</v>
      </c>
      <c r="B330" s="39" t="s">
        <v>24577</v>
      </c>
      <c r="C330" s="42">
        <v>23500</v>
      </c>
      <c r="D330" s="10"/>
      <c r="E330" s="12"/>
      <c r="F330" s="10"/>
    </row>
    <row r="331" spans="1:6" ht="14.25" customHeight="1">
      <c r="A331" s="35">
        <v>0</v>
      </c>
      <c r="B331" s="40">
        <v>0</v>
      </c>
      <c r="C331" s="31"/>
      <c r="D331" s="10"/>
      <c r="E331" s="12"/>
      <c r="F331" s="10"/>
    </row>
    <row r="332" spans="1:6" ht="14.25" customHeight="1">
      <c r="A332" s="36" t="s">
        <v>24578</v>
      </c>
      <c r="B332" s="39" t="s">
        <v>24579</v>
      </c>
      <c r="C332" s="30">
        <v>52</v>
      </c>
      <c r="D332" s="10"/>
      <c r="E332" s="12"/>
      <c r="F332" s="10"/>
    </row>
    <row r="333" spans="1:6" ht="14.25" customHeight="1">
      <c r="A333" s="35">
        <v>0</v>
      </c>
      <c r="B333" s="40">
        <v>0</v>
      </c>
      <c r="C333" s="31"/>
      <c r="D333" s="10"/>
      <c r="E333" s="12"/>
      <c r="F333" s="10"/>
    </row>
    <row r="334" spans="1:6" ht="14.25" customHeight="1">
      <c r="A334" s="36" t="s">
        <v>24580</v>
      </c>
      <c r="B334" s="39" t="s">
        <v>24581</v>
      </c>
      <c r="C334" s="30">
        <v>2780</v>
      </c>
      <c r="D334" s="10"/>
      <c r="E334" s="12"/>
      <c r="F334" s="10"/>
    </row>
    <row r="335" spans="1:6" ht="14.25" customHeight="1">
      <c r="A335" s="35" t="s">
        <v>24582</v>
      </c>
      <c r="B335" s="40" t="s">
        <v>24583</v>
      </c>
      <c r="C335" s="31">
        <v>2725</v>
      </c>
      <c r="D335" s="10"/>
      <c r="E335" s="12"/>
      <c r="F335" s="10"/>
    </row>
    <row r="336" spans="1:6" ht="14.25" customHeight="1">
      <c r="A336" s="36" t="s">
        <v>24584</v>
      </c>
      <c r="B336" s="39" t="s">
        <v>24585</v>
      </c>
      <c r="C336" s="30">
        <v>3390</v>
      </c>
      <c r="D336" s="10"/>
      <c r="E336" s="12"/>
      <c r="F336" s="10"/>
    </row>
    <row r="337" spans="1:6" ht="14.25" customHeight="1">
      <c r="A337" s="35" t="s">
        <v>24586</v>
      </c>
      <c r="B337" s="40" t="s">
        <v>24587</v>
      </c>
      <c r="C337" s="31">
        <v>3285</v>
      </c>
      <c r="D337" s="10"/>
      <c r="E337" s="12"/>
      <c r="F337" s="10"/>
    </row>
    <row r="338" spans="1:6" ht="14.25" customHeight="1">
      <c r="A338" s="36">
        <v>0</v>
      </c>
      <c r="B338" s="39">
        <v>0</v>
      </c>
      <c r="C338" s="30"/>
      <c r="D338" s="10"/>
      <c r="E338" s="12"/>
      <c r="F338" s="10"/>
    </row>
    <row r="339" spans="1:6" ht="14.25" customHeight="1">
      <c r="A339" s="35" t="s">
        <v>24588</v>
      </c>
      <c r="B339" s="40" t="s">
        <v>24589</v>
      </c>
      <c r="C339" s="31">
        <v>140</v>
      </c>
      <c r="D339" s="10"/>
      <c r="E339" s="12"/>
      <c r="F339" s="10"/>
    </row>
    <row r="340" spans="1:6" ht="14.25" customHeight="1">
      <c r="A340" s="36" t="s">
        <v>24590</v>
      </c>
      <c r="B340" s="39" t="s">
        <v>24591</v>
      </c>
      <c r="C340" s="30">
        <v>80</v>
      </c>
      <c r="D340" s="10"/>
      <c r="E340" s="12"/>
      <c r="F340" s="10"/>
    </row>
    <row r="341" spans="1:6" ht="14.25" customHeight="1">
      <c r="A341" s="35" t="s">
        <v>24592</v>
      </c>
      <c r="B341" s="40" t="s">
        <v>24593</v>
      </c>
      <c r="C341" s="31">
        <v>135</v>
      </c>
      <c r="D341" s="10"/>
      <c r="E341" s="12"/>
      <c r="F341" s="10"/>
    </row>
    <row r="342" spans="1:6" ht="14.25" customHeight="1">
      <c r="A342" s="36" t="s">
        <v>24594</v>
      </c>
      <c r="B342" s="39" t="s">
        <v>24595</v>
      </c>
      <c r="C342" s="30">
        <v>185</v>
      </c>
      <c r="D342" s="10"/>
      <c r="E342" s="12"/>
      <c r="F342" s="10"/>
    </row>
    <row r="343" spans="1:6" ht="14.25" customHeight="1">
      <c r="A343" s="35" t="s">
        <v>24596</v>
      </c>
      <c r="B343" s="40" t="s">
        <v>24597</v>
      </c>
      <c r="C343" s="31">
        <v>90</v>
      </c>
      <c r="D343" s="10"/>
      <c r="E343" s="12"/>
      <c r="F343" s="10"/>
    </row>
    <row r="344" spans="1:6" ht="14.25" customHeight="1">
      <c r="A344" s="36" t="s">
        <v>24598</v>
      </c>
      <c r="B344" s="39" t="s">
        <v>24599</v>
      </c>
      <c r="C344" s="30">
        <v>125</v>
      </c>
      <c r="D344" s="10"/>
      <c r="E344" s="12"/>
      <c r="F344" s="10"/>
    </row>
    <row r="345" spans="1:6" ht="14.25" customHeight="1">
      <c r="A345" s="35" t="s">
        <v>24600</v>
      </c>
      <c r="B345" s="40" t="s">
        <v>24601</v>
      </c>
      <c r="C345" s="31">
        <v>225</v>
      </c>
      <c r="D345" s="10"/>
      <c r="E345" s="12"/>
      <c r="F345" s="10"/>
    </row>
    <row r="346" spans="1:6" ht="14.25" customHeight="1">
      <c r="A346" s="36" t="s">
        <v>24602</v>
      </c>
      <c r="B346" s="39" t="s">
        <v>24603</v>
      </c>
      <c r="C346" s="30">
        <v>190</v>
      </c>
      <c r="D346" s="10"/>
      <c r="E346" s="12"/>
      <c r="F346" s="10"/>
    </row>
    <row r="347" spans="1:6" ht="14.25" customHeight="1">
      <c r="A347" s="35" t="s">
        <v>24604</v>
      </c>
      <c r="B347" s="40" t="s">
        <v>24605</v>
      </c>
      <c r="C347" s="31">
        <v>196</v>
      </c>
      <c r="D347" s="10"/>
      <c r="E347" s="12"/>
      <c r="F347" s="10"/>
    </row>
    <row r="348" spans="1:6" ht="14.25" customHeight="1">
      <c r="A348" s="36" t="s">
        <v>24606</v>
      </c>
      <c r="B348" s="39" t="s">
        <v>24607</v>
      </c>
      <c r="C348" s="30">
        <v>910</v>
      </c>
      <c r="D348" s="10"/>
      <c r="E348" s="12"/>
      <c r="F348" s="10"/>
    </row>
    <row r="349" spans="1:6" ht="14.25" customHeight="1">
      <c r="A349" s="35">
        <v>0</v>
      </c>
      <c r="B349" s="40">
        <v>0</v>
      </c>
      <c r="C349" s="31"/>
      <c r="D349" s="10"/>
      <c r="E349" s="12"/>
      <c r="F349" s="10"/>
    </row>
    <row r="350" spans="1:6" ht="14.25" customHeight="1">
      <c r="A350" s="36" t="s">
        <v>24608</v>
      </c>
      <c r="B350" s="39" t="s">
        <v>24609</v>
      </c>
      <c r="C350" s="30">
        <v>490</v>
      </c>
      <c r="D350" s="10"/>
      <c r="E350" s="12"/>
      <c r="F350" s="10"/>
    </row>
    <row r="351" spans="1:6" ht="14.25" customHeight="1">
      <c r="A351" s="35" t="s">
        <v>24610</v>
      </c>
      <c r="B351" s="40" t="s">
        <v>24611</v>
      </c>
      <c r="C351" s="31">
        <v>450</v>
      </c>
      <c r="D351" s="10"/>
      <c r="E351" s="12"/>
      <c r="F351" s="10"/>
    </row>
    <row r="352" spans="1:6" ht="14.25" customHeight="1">
      <c r="A352" s="36" t="s">
        <v>24612</v>
      </c>
      <c r="B352" s="39" t="s">
        <v>24613</v>
      </c>
      <c r="C352" s="30">
        <v>587</v>
      </c>
      <c r="D352" s="10"/>
      <c r="E352" s="12"/>
      <c r="F352" s="10"/>
    </row>
    <row r="353" spans="1:6" ht="14.25" customHeight="1">
      <c r="A353" s="35" t="s">
        <v>24614</v>
      </c>
      <c r="B353" s="40" t="s">
        <v>24615</v>
      </c>
      <c r="C353" s="31">
        <v>705</v>
      </c>
      <c r="D353" s="10"/>
      <c r="E353" s="12"/>
      <c r="F353" s="10"/>
    </row>
    <row r="354" spans="1:6" ht="14.25" customHeight="1">
      <c r="A354" s="36" t="s">
        <v>24616</v>
      </c>
      <c r="B354" s="39" t="s">
        <v>24617</v>
      </c>
      <c r="C354" s="30">
        <v>1085</v>
      </c>
      <c r="D354" s="10"/>
      <c r="E354" s="12"/>
      <c r="F354" s="10"/>
    </row>
    <row r="355" spans="1:6" ht="14.25" customHeight="1">
      <c r="A355" s="35" t="s">
        <v>24618</v>
      </c>
      <c r="B355" s="40" t="s">
        <v>24619</v>
      </c>
      <c r="C355" s="31">
        <v>1085</v>
      </c>
      <c r="D355" s="10"/>
      <c r="E355" s="12"/>
      <c r="F355" s="10"/>
    </row>
    <row r="356" spans="1:6" ht="14.25" customHeight="1">
      <c r="A356" s="36" t="s">
        <v>24620</v>
      </c>
      <c r="B356" s="39" t="s">
        <v>24621</v>
      </c>
      <c r="C356" s="30">
        <v>1655</v>
      </c>
      <c r="D356" s="10"/>
      <c r="E356" s="12"/>
      <c r="F356" s="10"/>
    </row>
    <row r="357" spans="1:6" ht="14.25" customHeight="1">
      <c r="A357" s="35" t="s">
        <v>24622</v>
      </c>
      <c r="B357" s="40" t="s">
        <v>24623</v>
      </c>
      <c r="C357" s="31">
        <v>1985</v>
      </c>
      <c r="D357" s="10"/>
      <c r="E357" s="12"/>
      <c r="F357" s="10"/>
    </row>
    <row r="358" spans="1:6" ht="14.25" customHeight="1">
      <c r="A358" s="36" t="s">
        <v>24624</v>
      </c>
      <c r="B358" s="39" t="s">
        <v>24625</v>
      </c>
      <c r="C358" s="30">
        <v>1265</v>
      </c>
      <c r="D358" s="10"/>
      <c r="E358" s="12"/>
      <c r="F358" s="10"/>
    </row>
    <row r="359" spans="1:6" ht="14.25" customHeight="1">
      <c r="A359" s="35" t="s">
        <v>24626</v>
      </c>
      <c r="B359" s="40" t="s">
        <v>24627</v>
      </c>
      <c r="C359" s="31">
        <v>1515</v>
      </c>
      <c r="D359" s="10"/>
      <c r="E359" s="12"/>
      <c r="F359" s="10"/>
    </row>
    <row r="360" spans="1:6" ht="14.25" customHeight="1">
      <c r="A360" s="36">
        <v>0</v>
      </c>
      <c r="B360" s="39">
        <v>0</v>
      </c>
      <c r="C360" s="30"/>
      <c r="D360" s="10"/>
      <c r="E360" s="12"/>
      <c r="F360" s="10"/>
    </row>
    <row r="361" spans="1:6" ht="14.25" customHeight="1">
      <c r="A361" s="35" t="s">
        <v>24628</v>
      </c>
      <c r="B361" s="40" t="s">
        <v>24629</v>
      </c>
      <c r="C361" s="31">
        <v>5150</v>
      </c>
      <c r="D361" s="10"/>
      <c r="E361" s="12"/>
      <c r="F361" s="10"/>
    </row>
    <row r="362" spans="1:6" ht="14.25" customHeight="1">
      <c r="A362" s="36" t="s">
        <v>24630</v>
      </c>
      <c r="B362" s="39" t="s">
        <v>24631</v>
      </c>
      <c r="C362" s="30">
        <v>5150</v>
      </c>
      <c r="D362" s="10"/>
      <c r="E362" s="12"/>
      <c r="F362" s="10"/>
    </row>
    <row r="363" spans="1:6" ht="14.25" customHeight="1">
      <c r="A363" s="35" t="s">
        <v>24632</v>
      </c>
      <c r="B363" s="40" t="s">
        <v>24633</v>
      </c>
      <c r="C363" s="31">
        <v>5150</v>
      </c>
      <c r="D363" s="10"/>
      <c r="E363" s="12"/>
      <c r="F363" s="10"/>
    </row>
    <row r="364" spans="1:6" ht="14.25" customHeight="1">
      <c r="A364" s="36" t="s">
        <v>24634</v>
      </c>
      <c r="B364" s="39" t="s">
        <v>24635</v>
      </c>
      <c r="C364" s="30">
        <v>5150</v>
      </c>
      <c r="D364" s="10"/>
      <c r="E364" s="12"/>
      <c r="F364" s="10"/>
    </row>
    <row r="365" spans="1:6" ht="14.25" customHeight="1">
      <c r="A365" s="35" t="s">
        <v>24636</v>
      </c>
      <c r="B365" s="40" t="s">
        <v>24637</v>
      </c>
      <c r="C365" s="31">
        <v>5150</v>
      </c>
      <c r="D365" s="10"/>
      <c r="E365" s="12"/>
      <c r="F365" s="10"/>
    </row>
    <row r="366" spans="1:6" ht="14.25" customHeight="1">
      <c r="A366" s="36" t="s">
        <v>24638</v>
      </c>
      <c r="B366" s="39" t="s">
        <v>24639</v>
      </c>
      <c r="C366" s="30">
        <v>5150</v>
      </c>
      <c r="D366" s="10"/>
      <c r="E366" s="12"/>
      <c r="F366" s="10"/>
    </row>
    <row r="367" spans="1:6" ht="14.25" customHeight="1">
      <c r="A367" s="35" t="s">
        <v>24640</v>
      </c>
      <c r="B367" s="40" t="s">
        <v>24641</v>
      </c>
      <c r="C367" s="31">
        <v>5150</v>
      </c>
      <c r="D367" s="10"/>
      <c r="E367" s="12"/>
      <c r="F367" s="10"/>
    </row>
    <row r="368" spans="1:6" ht="14.25" customHeight="1">
      <c r="A368" s="36" t="s">
        <v>24642</v>
      </c>
      <c r="B368" s="39" t="s">
        <v>24643</v>
      </c>
      <c r="C368" s="30">
        <v>5575</v>
      </c>
      <c r="D368" s="10"/>
      <c r="E368" s="12"/>
      <c r="F368" s="10"/>
    </row>
    <row r="369" spans="1:6" ht="14.25" customHeight="1">
      <c r="A369" s="35" t="s">
        <v>24644</v>
      </c>
      <c r="B369" s="40" t="s">
        <v>24645</v>
      </c>
      <c r="C369" s="31">
        <v>5575</v>
      </c>
      <c r="D369" s="10"/>
      <c r="E369" s="12"/>
      <c r="F369" s="10"/>
    </row>
    <row r="370" spans="1:6" ht="14.25" customHeight="1">
      <c r="A370" s="36" t="s">
        <v>24646</v>
      </c>
      <c r="B370" s="39" t="s">
        <v>24647</v>
      </c>
      <c r="C370" s="30">
        <v>5575</v>
      </c>
      <c r="D370" s="10"/>
      <c r="E370" s="12"/>
      <c r="F370" s="10"/>
    </row>
    <row r="371" spans="1:6" ht="14.25" customHeight="1">
      <c r="A371" s="35" t="s">
        <v>24648</v>
      </c>
      <c r="B371" s="40" t="s">
        <v>24649</v>
      </c>
      <c r="C371" s="31">
        <v>5575</v>
      </c>
      <c r="D371" s="10"/>
      <c r="E371" s="12"/>
      <c r="F371" s="10"/>
    </row>
    <row r="372" spans="1:6" ht="14.25" customHeight="1">
      <c r="A372" s="36" t="s">
        <v>24650</v>
      </c>
      <c r="B372" s="39" t="s">
        <v>24651</v>
      </c>
      <c r="C372" s="30">
        <v>5575</v>
      </c>
      <c r="D372" s="10"/>
      <c r="E372" s="12"/>
      <c r="F372" s="10"/>
    </row>
    <row r="373" spans="1:6" ht="14.25" customHeight="1">
      <c r="A373" s="35" t="s">
        <v>24652</v>
      </c>
      <c r="B373" s="40" t="s">
        <v>24653</v>
      </c>
      <c r="C373" s="31">
        <v>5575</v>
      </c>
      <c r="D373" s="10"/>
      <c r="E373" s="12"/>
      <c r="F373" s="10"/>
    </row>
    <row r="374" spans="1:6" ht="14.25" customHeight="1">
      <c r="A374" s="36" t="s">
        <v>24654</v>
      </c>
      <c r="B374" s="39" t="s">
        <v>24655</v>
      </c>
      <c r="C374" s="30">
        <v>5575</v>
      </c>
      <c r="D374" s="10"/>
      <c r="E374" s="12"/>
      <c r="F374" s="10"/>
    </row>
    <row r="375" spans="1:6" ht="14.25" customHeight="1">
      <c r="A375" s="35" t="s">
        <v>24656</v>
      </c>
      <c r="B375" s="40" t="s">
        <v>24657</v>
      </c>
      <c r="C375" s="31">
        <v>5575</v>
      </c>
      <c r="D375" s="10"/>
      <c r="E375" s="12"/>
      <c r="F375" s="10"/>
    </row>
    <row r="376" spans="1:6" ht="14.25" customHeight="1">
      <c r="A376" s="36" t="s">
        <v>24658</v>
      </c>
      <c r="B376" s="39" t="s">
        <v>24659</v>
      </c>
      <c r="C376" s="30">
        <v>5575</v>
      </c>
      <c r="D376" s="10"/>
      <c r="E376" s="12"/>
      <c r="F376" s="10"/>
    </row>
    <row r="377" spans="1:6" ht="14.25" customHeight="1">
      <c r="A377" s="35" t="s">
        <v>24660</v>
      </c>
      <c r="B377" s="40" t="s">
        <v>24661</v>
      </c>
      <c r="C377" s="31">
        <v>5575</v>
      </c>
      <c r="D377" s="10"/>
      <c r="E377" s="12"/>
      <c r="F377" s="10"/>
    </row>
    <row r="378" spans="1:6" ht="14.25" customHeight="1">
      <c r="A378" s="36" t="s">
        <v>24662</v>
      </c>
      <c r="B378" s="39" t="s">
        <v>24663</v>
      </c>
      <c r="C378" s="30">
        <v>5575</v>
      </c>
      <c r="D378" s="10"/>
      <c r="E378" s="12"/>
      <c r="F378" s="10"/>
    </row>
    <row r="379" spans="1:6" ht="14.25" customHeight="1">
      <c r="A379" s="35" t="s">
        <v>24664</v>
      </c>
      <c r="B379" s="40" t="s">
        <v>24665</v>
      </c>
      <c r="C379" s="31">
        <v>5575</v>
      </c>
      <c r="D379" s="10"/>
      <c r="E379" s="12"/>
      <c r="F379" s="10"/>
    </row>
    <row r="380" spans="1:6" ht="14.25" customHeight="1">
      <c r="A380" s="36">
        <v>0</v>
      </c>
      <c r="B380" s="39">
        <v>0</v>
      </c>
      <c r="C380" s="30"/>
      <c r="D380" s="10"/>
      <c r="E380" s="12"/>
      <c r="F380" s="10"/>
    </row>
    <row r="381" spans="1:6" ht="14.25" customHeight="1">
      <c r="A381" s="35" t="s">
        <v>24666</v>
      </c>
      <c r="B381" s="40" t="s">
        <v>24667</v>
      </c>
      <c r="C381" s="31">
        <v>590</v>
      </c>
      <c r="D381" s="10"/>
      <c r="E381" s="12"/>
      <c r="F381" s="10"/>
    </row>
    <row r="382" spans="1:6" ht="14.25" customHeight="1">
      <c r="A382" s="36" t="s">
        <v>24668</v>
      </c>
      <c r="B382" s="39" t="s">
        <v>24669</v>
      </c>
      <c r="C382" s="30">
        <v>590</v>
      </c>
      <c r="D382" s="10"/>
      <c r="E382" s="12"/>
      <c r="F382" s="10"/>
    </row>
    <row r="383" spans="1:6" ht="14.25" customHeight="1">
      <c r="A383" s="35" t="s">
        <v>24670</v>
      </c>
      <c r="B383" s="40" t="s">
        <v>24671</v>
      </c>
      <c r="C383" s="31">
        <v>1200</v>
      </c>
      <c r="D383" s="10"/>
      <c r="E383" s="12"/>
      <c r="F383" s="10"/>
    </row>
    <row r="384" spans="1:6" ht="14.25" customHeight="1">
      <c r="A384" s="36" t="s">
        <v>24672</v>
      </c>
      <c r="B384" s="39" t="s">
        <v>24673</v>
      </c>
      <c r="C384" s="30">
        <v>1200</v>
      </c>
      <c r="D384" s="10"/>
      <c r="E384" s="12"/>
      <c r="F384" s="10"/>
    </row>
    <row r="385" spans="1:6" ht="14.25" customHeight="1">
      <c r="A385" s="35" t="s">
        <v>24674</v>
      </c>
      <c r="B385" s="40" t="s">
        <v>24673</v>
      </c>
      <c r="C385" s="31" t="s">
        <v>24675</v>
      </c>
      <c r="D385" s="10"/>
      <c r="E385" s="12"/>
      <c r="F385" s="10"/>
    </row>
    <row r="386" spans="1:6" ht="14.25" customHeight="1">
      <c r="A386" s="36">
        <v>0</v>
      </c>
      <c r="B386" s="39" t="s">
        <v>24673</v>
      </c>
      <c r="C386" s="30" t="s">
        <v>24675</v>
      </c>
      <c r="D386" s="10"/>
      <c r="E386" s="12"/>
      <c r="F386" s="10"/>
    </row>
    <row r="387" spans="1:6" ht="14.25" customHeight="1">
      <c r="A387" s="35" t="s">
        <v>24676</v>
      </c>
      <c r="B387" s="40" t="s">
        <v>24677</v>
      </c>
      <c r="C387" s="31">
        <v>1450</v>
      </c>
      <c r="D387" s="10"/>
      <c r="E387" s="12"/>
      <c r="F387" s="10"/>
    </row>
    <row r="388" spans="1:6" ht="14.25" customHeight="1">
      <c r="A388" s="36" t="s">
        <v>24678</v>
      </c>
      <c r="B388" s="39" t="s">
        <v>24679</v>
      </c>
      <c r="C388" s="30">
        <v>1450</v>
      </c>
      <c r="D388" s="10"/>
      <c r="E388" s="12"/>
      <c r="F388" s="10"/>
    </row>
    <row r="389" spans="1:6" ht="14.25" customHeight="1">
      <c r="A389" s="35" t="s">
        <v>24680</v>
      </c>
      <c r="B389" s="40" t="s">
        <v>24679</v>
      </c>
      <c r="C389" s="31" t="s">
        <v>24675</v>
      </c>
      <c r="D389" s="10"/>
      <c r="E389" s="12"/>
      <c r="F389" s="10"/>
    </row>
    <row r="390" spans="1:6" ht="14.25" customHeight="1">
      <c r="A390" s="36" t="s">
        <v>24681</v>
      </c>
      <c r="B390" s="39" t="s">
        <v>24682</v>
      </c>
      <c r="C390" s="30">
        <v>1450</v>
      </c>
      <c r="D390" s="10"/>
      <c r="E390" s="12"/>
      <c r="F390" s="10"/>
    </row>
    <row r="391" spans="1:6" ht="14.25" customHeight="1">
      <c r="A391" s="35" t="s">
        <v>24683</v>
      </c>
      <c r="B391" s="40" t="s">
        <v>24684</v>
      </c>
      <c r="C391" s="31">
        <v>1450</v>
      </c>
      <c r="D391" s="10"/>
      <c r="E391" s="12"/>
      <c r="F391" s="10"/>
    </row>
    <row r="392" spans="1:6" ht="14.25" customHeight="1">
      <c r="A392" s="36" t="s">
        <v>24685</v>
      </c>
      <c r="B392" s="39" t="s">
        <v>24686</v>
      </c>
      <c r="C392" s="30" t="s">
        <v>24675</v>
      </c>
      <c r="D392" s="10"/>
      <c r="E392" s="12"/>
      <c r="F392" s="10"/>
    </row>
    <row r="393" spans="1:6" ht="14.25" customHeight="1">
      <c r="A393" s="35" t="s">
        <v>24687</v>
      </c>
      <c r="B393" s="40" t="s">
        <v>24686</v>
      </c>
      <c r="C393" s="31" t="s">
        <v>24675</v>
      </c>
      <c r="D393" s="10"/>
      <c r="E393" s="12"/>
      <c r="F393" s="10"/>
    </row>
    <row r="394" spans="1:6" ht="14.25" customHeight="1">
      <c r="A394" s="36" t="s">
        <v>24688</v>
      </c>
      <c r="B394" s="39" t="s">
        <v>24689</v>
      </c>
      <c r="C394" s="30">
        <v>1100</v>
      </c>
      <c r="D394" s="10"/>
      <c r="E394" s="12"/>
      <c r="F394" s="10"/>
    </row>
    <row r="395" spans="1:6" ht="14.25" customHeight="1">
      <c r="A395" s="35" t="s">
        <v>24690</v>
      </c>
      <c r="B395" s="40" t="s">
        <v>24691</v>
      </c>
      <c r="C395" s="31">
        <v>1100</v>
      </c>
      <c r="D395" s="10"/>
      <c r="E395" s="12"/>
      <c r="F395" s="10"/>
    </row>
    <row r="396" spans="1:6" ht="14.25" customHeight="1">
      <c r="A396" s="36" t="s">
        <v>24692</v>
      </c>
      <c r="B396" s="39" t="s">
        <v>24693</v>
      </c>
      <c r="C396" s="30">
        <v>1700</v>
      </c>
      <c r="D396" s="10"/>
      <c r="E396" s="12"/>
      <c r="F396" s="10"/>
    </row>
    <row r="397" spans="1:6" ht="14.25" customHeight="1">
      <c r="A397" s="35" t="s">
        <v>24694</v>
      </c>
      <c r="B397" s="40" t="s">
        <v>24695</v>
      </c>
      <c r="C397" s="31">
        <v>1700</v>
      </c>
      <c r="D397" s="10"/>
      <c r="E397" s="12"/>
      <c r="F397" s="10"/>
    </row>
    <row r="398" spans="1:6" ht="14.25" customHeight="1">
      <c r="A398" s="36" t="s">
        <v>24696</v>
      </c>
      <c r="B398" s="39" t="s">
        <v>24695</v>
      </c>
      <c r="C398" s="30" t="s">
        <v>24675</v>
      </c>
      <c r="D398" s="10"/>
      <c r="E398" s="12"/>
      <c r="F398" s="10"/>
    </row>
    <row r="399" spans="1:6" ht="14.25" customHeight="1">
      <c r="A399" s="35" t="s">
        <v>24697</v>
      </c>
      <c r="B399" s="40" t="s">
        <v>24698</v>
      </c>
      <c r="C399" s="31">
        <v>1990</v>
      </c>
      <c r="D399" s="10"/>
      <c r="E399" s="12"/>
      <c r="F399" s="10"/>
    </row>
    <row r="400" spans="1:6" ht="14.25" customHeight="1">
      <c r="A400" s="36" t="s">
        <v>24699</v>
      </c>
      <c r="B400" s="39" t="s">
        <v>24700</v>
      </c>
      <c r="C400" s="30">
        <v>1990</v>
      </c>
      <c r="D400" s="10"/>
      <c r="E400" s="12"/>
      <c r="F400" s="10"/>
    </row>
    <row r="401" spans="1:6" ht="14.25" customHeight="1">
      <c r="A401" s="35" t="s">
        <v>24701</v>
      </c>
      <c r="B401" s="40" t="s">
        <v>24700</v>
      </c>
      <c r="C401" s="31" t="s">
        <v>24675</v>
      </c>
      <c r="D401" s="10"/>
      <c r="E401" s="12"/>
      <c r="F401" s="10"/>
    </row>
    <row r="402" spans="1:6" ht="14.25" customHeight="1">
      <c r="A402" s="36" t="s">
        <v>24702</v>
      </c>
      <c r="B402" s="39" t="s">
        <v>24700</v>
      </c>
      <c r="C402" s="30" t="s">
        <v>24675</v>
      </c>
      <c r="D402" s="10"/>
      <c r="E402" s="12"/>
      <c r="F402" s="10"/>
    </row>
    <row r="403" spans="1:6" ht="14.25" customHeight="1">
      <c r="A403" s="35" t="s">
        <v>24703</v>
      </c>
      <c r="B403" s="40" t="s">
        <v>24704</v>
      </c>
      <c r="C403" s="31">
        <v>1990</v>
      </c>
      <c r="D403" s="10"/>
      <c r="E403" s="12"/>
      <c r="F403" s="10"/>
    </row>
    <row r="404" spans="1:6" ht="14.25" customHeight="1">
      <c r="A404" s="36" t="s">
        <v>24705</v>
      </c>
      <c r="B404" s="39" t="s">
        <v>24706</v>
      </c>
      <c r="C404" s="30">
        <v>1990</v>
      </c>
      <c r="D404" s="10"/>
      <c r="E404" s="12"/>
      <c r="F404" s="10"/>
    </row>
    <row r="405" spans="1:6" ht="14.25" customHeight="1">
      <c r="A405" s="35" t="s">
        <v>24707</v>
      </c>
      <c r="B405" s="40" t="s">
        <v>24708</v>
      </c>
      <c r="C405" s="31" t="s">
        <v>24675</v>
      </c>
      <c r="D405" s="10"/>
      <c r="E405" s="12"/>
      <c r="F405" s="10"/>
    </row>
    <row r="406" spans="1:6" ht="14.25" customHeight="1">
      <c r="A406" s="36" t="s">
        <v>24709</v>
      </c>
      <c r="B406" s="39" t="s">
        <v>24708</v>
      </c>
      <c r="C406" s="30" t="s">
        <v>24675</v>
      </c>
      <c r="D406" s="10"/>
      <c r="E406" s="12"/>
      <c r="F406" s="10"/>
    </row>
    <row r="407" spans="1:6" ht="14.25" customHeight="1">
      <c r="A407" s="35" t="s">
        <v>24710</v>
      </c>
      <c r="B407" s="40" t="s">
        <v>24711</v>
      </c>
      <c r="C407" s="31">
        <v>1550</v>
      </c>
      <c r="D407" s="10"/>
      <c r="E407" s="12"/>
      <c r="F407" s="10"/>
    </row>
    <row r="408" spans="1:6" ht="14.25" customHeight="1">
      <c r="A408" s="36" t="s">
        <v>24712</v>
      </c>
      <c r="B408" s="39" t="s">
        <v>24713</v>
      </c>
      <c r="C408" s="30">
        <v>1550</v>
      </c>
      <c r="D408" s="10"/>
      <c r="E408" s="12"/>
      <c r="F408" s="10"/>
    </row>
    <row r="409" spans="1:6" ht="14.25" customHeight="1">
      <c r="A409" s="35" t="s">
        <v>24714</v>
      </c>
      <c r="B409" s="40" t="s">
        <v>24715</v>
      </c>
      <c r="C409" s="31">
        <v>1800</v>
      </c>
      <c r="D409" s="10"/>
      <c r="E409" s="12"/>
      <c r="F409" s="10"/>
    </row>
    <row r="410" spans="1:6" ht="14.25" customHeight="1">
      <c r="A410" s="36" t="s">
        <v>24716</v>
      </c>
      <c r="B410" s="39" t="s">
        <v>24717</v>
      </c>
      <c r="C410" s="30">
        <v>1800</v>
      </c>
      <c r="D410" s="10"/>
      <c r="E410" s="12"/>
      <c r="F410" s="10"/>
    </row>
    <row r="411" spans="1:6" ht="14.25" customHeight="1">
      <c r="A411" s="35" t="s">
        <v>24718</v>
      </c>
      <c r="B411" s="40" t="s">
        <v>24719</v>
      </c>
      <c r="C411" s="31">
        <v>1350</v>
      </c>
      <c r="D411" s="10"/>
      <c r="E411" s="12"/>
      <c r="F411" s="10"/>
    </row>
    <row r="412" spans="1:6" ht="14.25" customHeight="1">
      <c r="A412" s="36" t="s">
        <v>24720</v>
      </c>
      <c r="B412" s="39" t="s">
        <v>24721</v>
      </c>
      <c r="C412" s="30">
        <v>1350</v>
      </c>
      <c r="D412" s="10"/>
      <c r="E412" s="12"/>
      <c r="F412" s="10"/>
    </row>
    <row r="413" spans="1:6" ht="14.25" customHeight="1">
      <c r="A413" s="35" t="s">
        <v>24722</v>
      </c>
      <c r="B413" s="40" t="s">
        <v>24723</v>
      </c>
      <c r="C413" s="31">
        <v>1550</v>
      </c>
      <c r="D413" s="10"/>
      <c r="E413" s="12"/>
      <c r="F413" s="10"/>
    </row>
    <row r="414" spans="1:6" ht="14.25" customHeight="1">
      <c r="A414" s="36" t="s">
        <v>24724</v>
      </c>
      <c r="B414" s="39" t="s">
        <v>24725</v>
      </c>
      <c r="C414" s="30">
        <v>1550</v>
      </c>
      <c r="D414" s="10"/>
      <c r="E414" s="12"/>
      <c r="F414" s="10"/>
    </row>
    <row r="415" spans="1:6" ht="14.25" customHeight="1">
      <c r="A415" s="35" t="s">
        <v>24726</v>
      </c>
      <c r="B415" s="40" t="s">
        <v>24723</v>
      </c>
      <c r="C415" s="31">
        <v>1550</v>
      </c>
      <c r="D415" s="10"/>
      <c r="E415" s="12"/>
      <c r="F415" s="10"/>
    </row>
    <row r="416" spans="1:6" ht="14.25" customHeight="1">
      <c r="A416" s="36" t="s">
        <v>24727</v>
      </c>
      <c r="B416" s="39" t="s">
        <v>24725</v>
      </c>
      <c r="C416" s="30">
        <v>1550</v>
      </c>
      <c r="D416" s="10"/>
      <c r="E416" s="12"/>
      <c r="F416" s="10"/>
    </row>
    <row r="417" spans="1:6" ht="14.25" customHeight="1">
      <c r="A417" s="35" t="s">
        <v>24728</v>
      </c>
      <c r="B417" s="40" t="s">
        <v>24729</v>
      </c>
      <c r="C417" s="31">
        <v>1700</v>
      </c>
      <c r="D417" s="10"/>
      <c r="E417" s="12"/>
      <c r="F417" s="10"/>
    </row>
    <row r="418" spans="1:6" ht="14.25" customHeight="1">
      <c r="A418" s="36" t="s">
        <v>24730</v>
      </c>
      <c r="B418" s="39" t="s">
        <v>24731</v>
      </c>
      <c r="C418" s="30">
        <v>1700</v>
      </c>
      <c r="D418" s="10"/>
      <c r="E418" s="12"/>
      <c r="F418" s="10"/>
    </row>
    <row r="419" spans="1:6" ht="14.25" customHeight="1">
      <c r="A419" s="35" t="s">
        <v>24732</v>
      </c>
      <c r="B419" s="40" t="s">
        <v>24729</v>
      </c>
      <c r="C419" s="31">
        <v>1700</v>
      </c>
      <c r="D419" s="10"/>
      <c r="E419" s="12"/>
      <c r="F419" s="10"/>
    </row>
    <row r="420" spans="1:6" ht="14.25" customHeight="1">
      <c r="A420" s="36" t="s">
        <v>24733</v>
      </c>
      <c r="B420" s="39" t="s">
        <v>24731</v>
      </c>
      <c r="C420" s="30">
        <v>1700</v>
      </c>
      <c r="D420" s="10"/>
      <c r="E420" s="12"/>
      <c r="F420" s="10"/>
    </row>
    <row r="421" spans="1:6" ht="14.25" customHeight="1">
      <c r="A421" s="35" t="s">
        <v>24734</v>
      </c>
      <c r="B421" s="40" t="s">
        <v>24735</v>
      </c>
      <c r="C421" s="31">
        <v>1100</v>
      </c>
      <c r="D421" s="10"/>
      <c r="E421" s="12"/>
      <c r="F421" s="10"/>
    </row>
    <row r="422" spans="1:6" ht="14.25" customHeight="1">
      <c r="A422" s="36" t="s">
        <v>24736</v>
      </c>
      <c r="B422" s="39" t="s">
        <v>24737</v>
      </c>
      <c r="C422" s="30">
        <v>1100</v>
      </c>
      <c r="D422" s="10"/>
      <c r="E422" s="12"/>
      <c r="F422" s="10"/>
    </row>
    <row r="423" spans="1:6" ht="14.25" customHeight="1">
      <c r="A423" s="35" t="s">
        <v>24738</v>
      </c>
      <c r="B423" s="40" t="s">
        <v>24739</v>
      </c>
      <c r="C423" s="31">
        <v>125</v>
      </c>
      <c r="D423" s="10"/>
      <c r="E423" s="12"/>
      <c r="F423" s="10"/>
    </row>
    <row r="424" spans="1:6" ht="14.25" customHeight="1">
      <c r="A424" s="36" t="s">
        <v>24740</v>
      </c>
      <c r="B424" s="39" t="s">
        <v>24739</v>
      </c>
      <c r="C424" s="30">
        <v>125</v>
      </c>
      <c r="D424" s="10"/>
      <c r="E424" s="12"/>
      <c r="F424" s="10"/>
    </row>
    <row r="425" spans="1:6" ht="14.25" customHeight="1">
      <c r="A425" s="35" t="s">
        <v>24741</v>
      </c>
      <c r="B425" s="40" t="s">
        <v>24742</v>
      </c>
      <c r="C425" s="31">
        <v>200</v>
      </c>
      <c r="D425" s="10"/>
      <c r="E425" s="12"/>
      <c r="F425" s="10"/>
    </row>
    <row r="426" spans="1:6" ht="14.25" customHeight="1">
      <c r="A426" s="36" t="s">
        <v>24743</v>
      </c>
      <c r="B426" s="39" t="s">
        <v>24742</v>
      </c>
      <c r="C426" s="30">
        <v>165</v>
      </c>
      <c r="D426" s="10"/>
      <c r="E426" s="12"/>
      <c r="F426" s="10"/>
    </row>
    <row r="427" spans="1:6" ht="14.25" customHeight="1">
      <c r="A427" s="35" t="s">
        <v>24744</v>
      </c>
      <c r="B427" s="40" t="s">
        <v>24745</v>
      </c>
      <c r="C427" s="31">
        <v>190</v>
      </c>
      <c r="D427" s="10"/>
      <c r="E427" s="12"/>
      <c r="F427" s="10"/>
    </row>
    <row r="428" spans="1:6" ht="14.25" customHeight="1">
      <c r="A428" s="36" t="s">
        <v>24746</v>
      </c>
      <c r="B428" s="39" t="s">
        <v>24745</v>
      </c>
      <c r="C428" s="30">
        <v>190.5</v>
      </c>
      <c r="D428" s="10"/>
      <c r="E428" s="12"/>
      <c r="F428" s="10"/>
    </row>
    <row r="429" spans="1:6" ht="14.25" customHeight="1">
      <c r="A429" s="35" t="s">
        <v>24747</v>
      </c>
      <c r="B429" s="40" t="s">
        <v>24748</v>
      </c>
      <c r="C429" s="31">
        <v>180</v>
      </c>
      <c r="D429" s="10"/>
      <c r="E429" s="12"/>
      <c r="F429" s="10"/>
    </row>
    <row r="430" spans="1:6" ht="14.25" customHeight="1">
      <c r="A430" s="36" t="s">
        <v>24749</v>
      </c>
      <c r="B430" s="39" t="s">
        <v>24748</v>
      </c>
      <c r="C430" s="30">
        <v>150</v>
      </c>
      <c r="D430" s="10"/>
      <c r="E430" s="12"/>
      <c r="F430" s="10"/>
    </row>
    <row r="431" spans="1:6" ht="14.25" customHeight="1">
      <c r="A431" s="35" t="s">
        <v>24750</v>
      </c>
      <c r="B431" s="40" t="s">
        <v>24751</v>
      </c>
      <c r="C431" s="31">
        <v>180</v>
      </c>
      <c r="D431" s="10"/>
      <c r="E431" s="12"/>
      <c r="F431" s="10"/>
    </row>
    <row r="432" spans="1:6" ht="14.25" customHeight="1">
      <c r="A432" s="36" t="s">
        <v>24752</v>
      </c>
      <c r="B432" s="39" t="s">
        <v>24751</v>
      </c>
      <c r="C432" s="30">
        <v>180</v>
      </c>
      <c r="D432" s="10"/>
      <c r="E432" s="12"/>
      <c r="F432" s="10"/>
    </row>
    <row r="433" spans="1:6" ht="14.25" customHeight="1">
      <c r="A433" s="35" t="s">
        <v>24753</v>
      </c>
      <c r="B433" s="40" t="s">
        <v>24754</v>
      </c>
      <c r="C433" s="31">
        <v>250</v>
      </c>
      <c r="D433" s="10"/>
      <c r="E433" s="12"/>
      <c r="F433" s="10"/>
    </row>
    <row r="434" spans="1:6" ht="14.25" customHeight="1">
      <c r="A434" s="36" t="s">
        <v>24755</v>
      </c>
      <c r="B434" s="39" t="s">
        <v>24754</v>
      </c>
      <c r="C434" s="30">
        <v>245</v>
      </c>
      <c r="D434" s="10"/>
      <c r="E434" s="12"/>
      <c r="F434" s="10"/>
    </row>
    <row r="435" spans="1:6" ht="14.25" customHeight="1">
      <c r="A435" s="35" t="s">
        <v>24756</v>
      </c>
      <c r="B435" s="40" t="s">
        <v>24757</v>
      </c>
      <c r="C435" s="31">
        <v>185</v>
      </c>
      <c r="D435" s="10"/>
      <c r="E435" s="12"/>
      <c r="F435" s="10"/>
    </row>
    <row r="436" spans="1:6" ht="14.25" customHeight="1">
      <c r="A436" s="36" t="s">
        <v>24758</v>
      </c>
      <c r="B436" s="39" t="s">
        <v>24757</v>
      </c>
      <c r="C436" s="30">
        <v>175</v>
      </c>
      <c r="D436" s="10"/>
      <c r="E436" s="12"/>
      <c r="F436" s="10"/>
    </row>
    <row r="437" spans="1:6" ht="14.25" customHeight="1">
      <c r="A437" s="35" t="s">
        <v>24759</v>
      </c>
      <c r="B437" s="40" t="s">
        <v>24760</v>
      </c>
      <c r="C437" s="31">
        <v>255</v>
      </c>
      <c r="D437" s="10"/>
      <c r="E437" s="12"/>
      <c r="F437" s="10"/>
    </row>
    <row r="438" spans="1:6" ht="14.25" customHeight="1">
      <c r="A438" s="36" t="s">
        <v>24761</v>
      </c>
      <c r="B438" s="39" t="s">
        <v>24760</v>
      </c>
      <c r="C438" s="30">
        <v>210</v>
      </c>
      <c r="D438" s="10"/>
      <c r="E438" s="12"/>
      <c r="F438" s="10"/>
    </row>
    <row r="439" spans="1:6" ht="14.25" customHeight="1">
      <c r="A439" s="35" t="s">
        <v>24762</v>
      </c>
      <c r="B439" s="40" t="s">
        <v>24763</v>
      </c>
      <c r="C439" s="31">
        <v>240</v>
      </c>
      <c r="D439" s="10"/>
      <c r="E439" s="12"/>
      <c r="F439" s="10"/>
    </row>
    <row r="440" spans="1:6" ht="14.25" customHeight="1">
      <c r="A440" s="36" t="s">
        <v>24764</v>
      </c>
      <c r="B440" s="39" t="s">
        <v>24763</v>
      </c>
      <c r="C440" s="30">
        <v>235</v>
      </c>
      <c r="D440" s="10"/>
      <c r="E440" s="12"/>
      <c r="F440" s="10"/>
    </row>
    <row r="441" spans="1:6" ht="14.25" customHeight="1">
      <c r="A441" s="35" t="s">
        <v>24765</v>
      </c>
      <c r="B441" s="40" t="s">
        <v>24766</v>
      </c>
      <c r="C441" s="31">
        <v>160</v>
      </c>
      <c r="D441" s="10"/>
      <c r="E441" s="12"/>
      <c r="F441" s="10"/>
    </row>
    <row r="442" spans="1:6" ht="14.25" customHeight="1">
      <c r="A442" s="36" t="s">
        <v>24767</v>
      </c>
      <c r="B442" s="39" t="s">
        <v>24766</v>
      </c>
      <c r="C442" s="30">
        <v>160</v>
      </c>
      <c r="D442" s="10"/>
      <c r="E442" s="12"/>
      <c r="F442" s="10"/>
    </row>
    <row r="443" spans="1:6" ht="14.25" customHeight="1">
      <c r="A443" s="35" t="s">
        <v>24768</v>
      </c>
      <c r="B443" s="40" t="s">
        <v>24769</v>
      </c>
      <c r="C443" s="31">
        <v>60</v>
      </c>
      <c r="D443" s="10"/>
      <c r="E443" s="12"/>
      <c r="F443" s="10"/>
    </row>
    <row r="444" spans="1:6" ht="14.25" customHeight="1">
      <c r="A444" s="36" t="s">
        <v>24770</v>
      </c>
      <c r="B444" s="39" t="s">
        <v>24769</v>
      </c>
      <c r="C444" s="30">
        <v>60</v>
      </c>
      <c r="D444" s="10"/>
      <c r="E444" s="12"/>
      <c r="F444" s="10"/>
    </row>
    <row r="445" spans="1:6" ht="14.25" customHeight="1">
      <c r="A445" s="35" t="s">
        <v>24771</v>
      </c>
      <c r="B445" s="40" t="s">
        <v>24772</v>
      </c>
      <c r="C445" s="31">
        <v>215</v>
      </c>
      <c r="D445" s="10"/>
      <c r="E445" s="12"/>
      <c r="F445" s="10"/>
    </row>
    <row r="446" spans="1:6" ht="14.25" customHeight="1">
      <c r="A446" s="36" t="s">
        <v>24773</v>
      </c>
      <c r="B446" s="39" t="s">
        <v>24772</v>
      </c>
      <c r="C446" s="30">
        <v>230</v>
      </c>
      <c r="D446" s="10"/>
      <c r="E446" s="12"/>
      <c r="F446" s="10"/>
    </row>
    <row r="447" spans="1:6" ht="14.25" customHeight="1">
      <c r="A447" s="35">
        <v>0</v>
      </c>
      <c r="B447" s="40">
        <v>0</v>
      </c>
      <c r="C447" s="31"/>
      <c r="D447" s="10"/>
      <c r="E447" s="12"/>
      <c r="F447" s="10"/>
    </row>
    <row r="448" spans="1:6" ht="14.25" customHeight="1">
      <c r="A448" s="36" t="s">
        <v>24774</v>
      </c>
      <c r="B448" s="39" t="s">
        <v>24775</v>
      </c>
      <c r="C448" s="30" t="s">
        <v>24675</v>
      </c>
      <c r="D448" s="10"/>
      <c r="E448" s="12"/>
      <c r="F448" s="10"/>
    </row>
    <row r="449" spans="1:6" ht="14.25" customHeight="1">
      <c r="A449" s="35" t="s">
        <v>24776</v>
      </c>
      <c r="B449" s="40" t="s">
        <v>24777</v>
      </c>
      <c r="C449" s="31">
        <v>2500</v>
      </c>
      <c r="D449" s="10"/>
      <c r="E449" s="12"/>
      <c r="F449" s="10"/>
    </row>
    <row r="450" spans="1:6" ht="14.25" customHeight="1">
      <c r="A450" s="36" t="s">
        <v>24778</v>
      </c>
      <c r="B450" s="39" t="s">
        <v>24779</v>
      </c>
      <c r="C450" s="30">
        <v>2500</v>
      </c>
      <c r="D450" s="10"/>
      <c r="E450" s="12"/>
      <c r="F450" s="10"/>
    </row>
    <row r="451" spans="1:6" ht="14.25" customHeight="1">
      <c r="A451" s="35" t="s">
        <v>24780</v>
      </c>
      <c r="B451" s="40" t="s">
        <v>24781</v>
      </c>
      <c r="C451" s="31" t="s">
        <v>24675</v>
      </c>
      <c r="D451" s="10"/>
      <c r="E451" s="12"/>
      <c r="F451" s="10"/>
    </row>
    <row r="452" spans="1:6" ht="14.25" customHeight="1">
      <c r="A452" s="36" t="s">
        <v>24782</v>
      </c>
      <c r="B452" s="39" t="s">
        <v>24781</v>
      </c>
      <c r="C452" s="30" t="s">
        <v>24675</v>
      </c>
      <c r="D452" s="10"/>
      <c r="E452" s="12"/>
      <c r="F452" s="10"/>
    </row>
    <row r="453" spans="1:6" ht="14.25" customHeight="1">
      <c r="A453" s="35" t="s">
        <v>24783</v>
      </c>
      <c r="B453" s="40" t="s">
        <v>24777</v>
      </c>
      <c r="C453" s="31">
        <v>2500</v>
      </c>
      <c r="D453" s="10"/>
      <c r="E453" s="12"/>
      <c r="F453" s="10"/>
    </row>
    <row r="454" spans="1:6" ht="14.25" customHeight="1">
      <c r="A454" s="36" t="s">
        <v>24784</v>
      </c>
      <c r="B454" s="39" t="s">
        <v>24779</v>
      </c>
      <c r="C454" s="30">
        <v>2500</v>
      </c>
      <c r="D454" s="10"/>
      <c r="E454" s="12"/>
      <c r="F454" s="10"/>
    </row>
    <row r="455" spans="1:6" ht="14.25" customHeight="1">
      <c r="A455" s="35" t="s">
        <v>24785</v>
      </c>
      <c r="B455" s="40" t="s">
        <v>24781</v>
      </c>
      <c r="C455" s="31" t="s">
        <v>24675</v>
      </c>
      <c r="D455" s="10"/>
      <c r="E455" s="12"/>
      <c r="F455" s="10"/>
    </row>
    <row r="456" spans="1:6" ht="14.25" customHeight="1">
      <c r="A456" s="36" t="s">
        <v>24786</v>
      </c>
      <c r="B456" s="39" t="s">
        <v>24787</v>
      </c>
      <c r="C456" s="30" t="s">
        <v>24675</v>
      </c>
      <c r="D456" s="10"/>
      <c r="E456" s="12"/>
      <c r="F456" s="10"/>
    </row>
    <row r="457" spans="1:6" ht="14.25" customHeight="1">
      <c r="A457" s="35" t="s">
        <v>24788</v>
      </c>
      <c r="B457" s="40" t="s">
        <v>24777</v>
      </c>
      <c r="C457" s="31">
        <v>2500</v>
      </c>
      <c r="D457" s="10"/>
      <c r="E457" s="12"/>
      <c r="F457" s="10"/>
    </row>
    <row r="458" spans="1:6" ht="14.25" customHeight="1">
      <c r="A458" s="36" t="s">
        <v>24789</v>
      </c>
      <c r="B458" s="39" t="s">
        <v>24779</v>
      </c>
      <c r="C458" s="30">
        <v>2500</v>
      </c>
      <c r="D458" s="10"/>
      <c r="E458" s="12"/>
      <c r="F458" s="10"/>
    </row>
    <row r="459" spans="1:6" ht="14.25" customHeight="1">
      <c r="A459" s="35" t="s">
        <v>24790</v>
      </c>
      <c r="B459" s="40" t="s">
        <v>24781</v>
      </c>
      <c r="C459" s="31" t="s">
        <v>24675</v>
      </c>
      <c r="D459" s="10"/>
      <c r="E459" s="12"/>
      <c r="F459" s="10"/>
    </row>
    <row r="460" spans="1:6" ht="14.25" customHeight="1">
      <c r="A460" s="36" t="s">
        <v>24791</v>
      </c>
      <c r="B460" s="39" t="s">
        <v>24781</v>
      </c>
      <c r="C460" s="30" t="s">
        <v>24675</v>
      </c>
      <c r="D460" s="10"/>
      <c r="E460" s="12"/>
      <c r="F460" s="10"/>
    </row>
    <row r="461" spans="1:6" ht="14.25" customHeight="1">
      <c r="A461" s="35" t="s">
        <v>24792</v>
      </c>
      <c r="B461" s="40" t="s">
        <v>24777</v>
      </c>
      <c r="C461" s="31">
        <v>2500</v>
      </c>
      <c r="D461" s="10"/>
      <c r="E461" s="12"/>
      <c r="F461" s="10"/>
    </row>
    <row r="462" spans="1:6" ht="14.25" customHeight="1">
      <c r="A462" s="36" t="s">
        <v>24793</v>
      </c>
      <c r="B462" s="39" t="s">
        <v>24779</v>
      </c>
      <c r="C462" s="30">
        <v>2500</v>
      </c>
      <c r="D462" s="10"/>
      <c r="E462" s="12"/>
      <c r="F462" s="10"/>
    </row>
    <row r="463" spans="1:6" ht="14.25" customHeight="1">
      <c r="A463" s="35" t="s">
        <v>24794</v>
      </c>
      <c r="B463" s="40" t="s">
        <v>24781</v>
      </c>
      <c r="C463" s="31" t="s">
        <v>24675</v>
      </c>
      <c r="D463" s="10"/>
      <c r="E463" s="12"/>
      <c r="F463" s="10"/>
    </row>
    <row r="464" spans="1:6" ht="14.25" customHeight="1">
      <c r="A464" s="36" t="s">
        <v>24795</v>
      </c>
      <c r="B464" s="39" t="s">
        <v>24787</v>
      </c>
      <c r="C464" s="30" t="s">
        <v>24675</v>
      </c>
      <c r="D464" s="10"/>
      <c r="E464" s="12"/>
      <c r="F464" s="10"/>
    </row>
    <row r="465" spans="1:6" ht="14.25" customHeight="1">
      <c r="A465" s="35" t="s">
        <v>24796</v>
      </c>
      <c r="B465" s="40" t="s">
        <v>24777</v>
      </c>
      <c r="C465" s="31">
        <v>2500</v>
      </c>
      <c r="D465" s="10"/>
      <c r="E465" s="12"/>
      <c r="F465" s="10"/>
    </row>
    <row r="466" spans="1:6" ht="14.25" customHeight="1">
      <c r="A466" s="36" t="s">
        <v>24797</v>
      </c>
      <c r="B466" s="39" t="s">
        <v>24779</v>
      </c>
      <c r="C466" s="30">
        <v>2500</v>
      </c>
      <c r="D466" s="10"/>
      <c r="E466" s="12"/>
      <c r="F466" s="10"/>
    </row>
    <row r="467" spans="1:6" ht="14.25" customHeight="1">
      <c r="A467" s="35" t="s">
        <v>24798</v>
      </c>
      <c r="B467" s="40" t="s">
        <v>24779</v>
      </c>
      <c r="C467" s="31" t="s">
        <v>24675</v>
      </c>
      <c r="D467" s="10"/>
      <c r="E467" s="12"/>
      <c r="F467" s="10"/>
    </row>
    <row r="468" spans="1:6" ht="14.25" customHeight="1">
      <c r="A468" s="36" t="s">
        <v>24799</v>
      </c>
      <c r="B468" s="39" t="s">
        <v>24777</v>
      </c>
      <c r="C468" s="30">
        <v>2650</v>
      </c>
      <c r="D468" s="10"/>
      <c r="E468" s="12"/>
      <c r="F468" s="10"/>
    </row>
    <row r="469" spans="1:6" ht="14.25" customHeight="1">
      <c r="A469" s="35" t="s">
        <v>24800</v>
      </c>
      <c r="B469" s="40" t="s">
        <v>24779</v>
      </c>
      <c r="C469" s="31">
        <v>2650</v>
      </c>
      <c r="D469" s="10"/>
      <c r="E469" s="12"/>
      <c r="F469" s="10"/>
    </row>
    <row r="470" spans="1:6" ht="14.25" customHeight="1">
      <c r="A470" s="36" t="s">
        <v>24801</v>
      </c>
      <c r="B470" s="39" t="s">
        <v>24779</v>
      </c>
      <c r="C470" s="30" t="s">
        <v>24675</v>
      </c>
      <c r="D470" s="10"/>
      <c r="E470" s="12"/>
      <c r="F470" s="10"/>
    </row>
    <row r="471" spans="1:6" ht="14.25" customHeight="1">
      <c r="A471" s="35" t="s">
        <v>24802</v>
      </c>
      <c r="B471" s="40" t="s">
        <v>24777</v>
      </c>
      <c r="C471" s="31">
        <v>2650</v>
      </c>
      <c r="D471" s="10"/>
      <c r="E471" s="12"/>
      <c r="F471" s="10"/>
    </row>
    <row r="472" spans="1:6" ht="14.25" customHeight="1">
      <c r="A472" s="36" t="s">
        <v>24803</v>
      </c>
      <c r="B472" s="39" t="s">
        <v>24779</v>
      </c>
      <c r="C472" s="30">
        <v>2650</v>
      </c>
      <c r="D472" s="10"/>
      <c r="E472" s="12"/>
      <c r="F472" s="10"/>
    </row>
    <row r="473" spans="1:6" ht="14.25" customHeight="1">
      <c r="A473" s="35" t="s">
        <v>24804</v>
      </c>
      <c r="B473" s="40" t="s">
        <v>24787</v>
      </c>
      <c r="C473" s="31" t="s">
        <v>24675</v>
      </c>
      <c r="D473" s="10"/>
      <c r="E473" s="12"/>
      <c r="F473" s="10"/>
    </row>
    <row r="474" spans="1:6" ht="14.25" customHeight="1">
      <c r="A474" s="36" t="s">
        <v>24805</v>
      </c>
      <c r="B474" s="39" t="s">
        <v>24777</v>
      </c>
      <c r="C474" s="30">
        <v>2650</v>
      </c>
      <c r="D474" s="10"/>
      <c r="E474" s="12"/>
      <c r="F474" s="10"/>
    </row>
    <row r="475" spans="1:6" ht="14.25" customHeight="1">
      <c r="A475" s="35" t="s">
        <v>24806</v>
      </c>
      <c r="B475" s="40" t="s">
        <v>24779</v>
      </c>
      <c r="C475" s="31">
        <v>2650</v>
      </c>
      <c r="D475" s="10"/>
      <c r="E475" s="12"/>
      <c r="F475" s="10"/>
    </row>
    <row r="476" spans="1:6" ht="14.25" customHeight="1">
      <c r="A476" s="36" t="s">
        <v>24807</v>
      </c>
      <c r="B476" s="39" t="s">
        <v>24781</v>
      </c>
      <c r="C476" s="30" t="s">
        <v>24675</v>
      </c>
      <c r="D476" s="10"/>
      <c r="E476" s="12"/>
      <c r="F476" s="10"/>
    </row>
    <row r="477" spans="1:6" ht="14.25" customHeight="1">
      <c r="A477" s="35" t="s">
        <v>24808</v>
      </c>
      <c r="B477" s="40" t="s">
        <v>24787</v>
      </c>
      <c r="C477" s="31" t="s">
        <v>24675</v>
      </c>
      <c r="D477" s="10"/>
      <c r="E477" s="12"/>
      <c r="F477" s="10"/>
    </row>
    <row r="478" spans="1:6" ht="14.25" customHeight="1">
      <c r="A478" s="36" t="s">
        <v>24809</v>
      </c>
      <c r="B478" s="39" t="s">
        <v>24777</v>
      </c>
      <c r="C478" s="30">
        <v>2650</v>
      </c>
      <c r="D478" s="10"/>
      <c r="E478" s="12"/>
      <c r="F478" s="10"/>
    </row>
    <row r="479" spans="1:6" ht="14.25" customHeight="1">
      <c r="A479" s="35" t="s">
        <v>24810</v>
      </c>
      <c r="B479" s="40" t="s">
        <v>24779</v>
      </c>
      <c r="C479" s="31">
        <v>2650</v>
      </c>
      <c r="D479" s="10"/>
      <c r="E479" s="12"/>
      <c r="F479" s="10"/>
    </row>
    <row r="480" spans="1:6" ht="14.25" customHeight="1">
      <c r="A480" s="36" t="s">
        <v>24811</v>
      </c>
      <c r="B480" s="39" t="s">
        <v>24781</v>
      </c>
      <c r="C480" s="30" t="s">
        <v>24675</v>
      </c>
      <c r="D480" s="10"/>
      <c r="E480" s="12"/>
      <c r="F480" s="10"/>
    </row>
    <row r="481" spans="1:6" ht="14.25" customHeight="1">
      <c r="A481" s="35">
        <v>0</v>
      </c>
      <c r="B481" s="40">
        <v>0</v>
      </c>
      <c r="C481" s="31" t="s">
        <v>24675</v>
      </c>
      <c r="D481" s="10"/>
      <c r="E481" s="12"/>
      <c r="F481" s="10"/>
    </row>
    <row r="482" spans="1:6" ht="14.25" customHeight="1">
      <c r="A482" s="36" t="s">
        <v>24812</v>
      </c>
      <c r="B482" s="39" t="s">
        <v>24813</v>
      </c>
      <c r="C482" s="30">
        <v>2150</v>
      </c>
      <c r="D482" s="10"/>
      <c r="E482" s="12"/>
      <c r="F482" s="10"/>
    </row>
    <row r="483" spans="1:6" ht="14.25" customHeight="1">
      <c r="A483" s="35" t="s">
        <v>24814</v>
      </c>
      <c r="B483" s="40" t="s">
        <v>24815</v>
      </c>
      <c r="C483" s="31" t="s">
        <v>24675</v>
      </c>
      <c r="D483" s="10"/>
      <c r="E483" s="12"/>
      <c r="F483" s="10"/>
    </row>
    <row r="484" spans="1:6" ht="14.25" customHeight="1">
      <c r="A484" s="36" t="s">
        <v>24816</v>
      </c>
      <c r="B484" s="39" t="s">
        <v>24817</v>
      </c>
      <c r="C484" s="30" t="s">
        <v>24675</v>
      </c>
      <c r="D484" s="10"/>
      <c r="E484" s="12"/>
      <c r="F484" s="10"/>
    </row>
    <row r="485" spans="1:6" ht="14.25" customHeight="1">
      <c r="A485" s="35" t="s">
        <v>24818</v>
      </c>
      <c r="B485" s="40" t="s">
        <v>24819</v>
      </c>
      <c r="C485" s="31">
        <v>2150</v>
      </c>
      <c r="D485" s="10"/>
      <c r="E485" s="12"/>
      <c r="F485" s="10"/>
    </row>
    <row r="486" spans="1:6" ht="14.25" customHeight="1">
      <c r="A486" s="36" t="s">
        <v>24820</v>
      </c>
      <c r="B486" s="39" t="s">
        <v>24821</v>
      </c>
      <c r="C486" s="30">
        <v>2400</v>
      </c>
      <c r="D486" s="10"/>
      <c r="E486" s="12"/>
      <c r="F486" s="10"/>
    </row>
    <row r="487" spans="1:6" ht="14.25" customHeight="1">
      <c r="A487" s="35" t="s">
        <v>24822</v>
      </c>
      <c r="B487" s="40" t="s">
        <v>24823</v>
      </c>
      <c r="C487" s="31">
        <v>2400</v>
      </c>
      <c r="D487" s="10"/>
      <c r="E487" s="12"/>
      <c r="F487" s="10"/>
    </row>
    <row r="488" spans="1:6" ht="14.25" customHeight="1">
      <c r="A488" s="36" t="s">
        <v>24824</v>
      </c>
      <c r="B488" s="39" t="s">
        <v>24825</v>
      </c>
      <c r="C488" s="30" t="s">
        <v>24675</v>
      </c>
      <c r="D488" s="10"/>
      <c r="E488" s="12"/>
      <c r="F488" s="10"/>
    </row>
    <row r="489" spans="1:6" ht="14.25" customHeight="1">
      <c r="A489" s="35" t="s">
        <v>24826</v>
      </c>
      <c r="B489" s="40" t="s">
        <v>24827</v>
      </c>
      <c r="C489" s="31" t="s">
        <v>24675</v>
      </c>
      <c r="D489" s="10"/>
      <c r="E489" s="12"/>
      <c r="F489" s="10"/>
    </row>
    <row r="490" spans="1:6" ht="14.25" customHeight="1">
      <c r="A490" s="36" t="s">
        <v>24828</v>
      </c>
      <c r="B490" s="39" t="s">
        <v>24829</v>
      </c>
      <c r="C490" s="30">
        <v>3100</v>
      </c>
      <c r="D490" s="10"/>
      <c r="E490" s="12"/>
      <c r="F490" s="10"/>
    </row>
    <row r="491" spans="1:6" ht="14.25" customHeight="1">
      <c r="A491" s="35" t="s">
        <v>24830</v>
      </c>
      <c r="B491" s="40" t="s">
        <v>24831</v>
      </c>
      <c r="C491" s="31">
        <v>3100</v>
      </c>
      <c r="D491" s="10"/>
      <c r="E491" s="12"/>
      <c r="F491" s="10"/>
    </row>
    <row r="492" spans="1:6" ht="14.25" customHeight="1">
      <c r="A492" s="36" t="s">
        <v>24832</v>
      </c>
      <c r="B492" s="39" t="s">
        <v>24833</v>
      </c>
      <c r="C492" s="30" t="s">
        <v>24675</v>
      </c>
      <c r="D492" s="10"/>
      <c r="E492" s="12"/>
      <c r="F492" s="10"/>
    </row>
    <row r="493" spans="1:6" ht="14.25" customHeight="1">
      <c r="A493" s="35" t="s">
        <v>24834</v>
      </c>
      <c r="B493" s="40" t="s">
        <v>24835</v>
      </c>
      <c r="C493" s="31">
        <v>3800</v>
      </c>
      <c r="D493" s="10"/>
      <c r="E493" s="12"/>
      <c r="F493" s="10"/>
    </row>
    <row r="494" spans="1:6" ht="14.25" customHeight="1">
      <c r="A494" s="36" t="s">
        <v>24836</v>
      </c>
      <c r="B494" s="39" t="s">
        <v>24837</v>
      </c>
      <c r="C494" s="30">
        <v>3800</v>
      </c>
      <c r="D494" s="10"/>
      <c r="E494" s="12"/>
      <c r="F494" s="10"/>
    </row>
    <row r="495" spans="1:6" ht="14.25" customHeight="1">
      <c r="A495" s="35" t="s">
        <v>24838</v>
      </c>
      <c r="B495" s="40" t="s">
        <v>24839</v>
      </c>
      <c r="C495" s="31" t="s">
        <v>24675</v>
      </c>
      <c r="D495" s="10"/>
      <c r="E495" s="12"/>
      <c r="F495" s="10"/>
    </row>
    <row r="496" spans="1:6" ht="14.25" customHeight="1">
      <c r="A496" s="36" t="s">
        <v>24840</v>
      </c>
      <c r="B496" s="39" t="s">
        <v>24839</v>
      </c>
      <c r="C496" s="30" t="s">
        <v>24675</v>
      </c>
      <c r="D496" s="10"/>
      <c r="E496" s="12"/>
      <c r="F496" s="10"/>
    </row>
    <row r="497" spans="1:6" ht="14.25" customHeight="1">
      <c r="A497" s="35" t="s">
        <v>24841</v>
      </c>
      <c r="B497" s="40" t="s">
        <v>24842</v>
      </c>
      <c r="C497" s="31">
        <v>5000</v>
      </c>
      <c r="D497" s="10"/>
      <c r="E497" s="12"/>
      <c r="F497" s="10"/>
    </row>
    <row r="498" spans="1:6" ht="14.25" customHeight="1">
      <c r="A498" s="36" t="s">
        <v>24843</v>
      </c>
      <c r="B498" s="39" t="s">
        <v>24844</v>
      </c>
      <c r="C498" s="30">
        <v>5000</v>
      </c>
      <c r="D498" s="10"/>
      <c r="E498" s="12"/>
      <c r="F498" s="10"/>
    </row>
    <row r="499" spans="1:6" ht="14.25" customHeight="1">
      <c r="A499" s="35" t="s">
        <v>24845</v>
      </c>
      <c r="B499" s="40" t="s">
        <v>24846</v>
      </c>
      <c r="C499" s="31" t="s">
        <v>24675</v>
      </c>
      <c r="D499" s="10"/>
      <c r="E499" s="12"/>
      <c r="F499" s="10"/>
    </row>
    <row r="500" spans="1:6" ht="14.25" customHeight="1">
      <c r="A500" s="36" t="s">
        <v>24847</v>
      </c>
      <c r="B500" s="39" t="s">
        <v>24848</v>
      </c>
      <c r="C500" s="30">
        <v>5085</v>
      </c>
      <c r="D500" s="10"/>
      <c r="E500" s="12"/>
      <c r="F500" s="10"/>
    </row>
    <row r="501" spans="1:6" ht="14.25" customHeight="1">
      <c r="A501" s="35" t="s">
        <v>24849</v>
      </c>
      <c r="B501" s="40" t="s">
        <v>24850</v>
      </c>
      <c r="C501" s="31">
        <v>4110</v>
      </c>
      <c r="D501" s="10"/>
      <c r="E501" s="12"/>
      <c r="F501" s="10"/>
    </row>
    <row r="502" spans="1:6" ht="14.25" customHeight="1">
      <c r="A502" s="36" t="s">
        <v>24851</v>
      </c>
      <c r="B502" s="39" t="s">
        <v>24852</v>
      </c>
      <c r="C502" s="30">
        <v>3780</v>
      </c>
      <c r="D502" s="10"/>
      <c r="E502" s="12"/>
      <c r="F502" s="10"/>
    </row>
    <row r="503" spans="1:6" ht="14.25" customHeight="1">
      <c r="A503" s="35" t="s">
        <v>24853</v>
      </c>
      <c r="B503" s="40" t="s">
        <v>24854</v>
      </c>
      <c r="C503" s="31">
        <v>3780</v>
      </c>
      <c r="D503" s="10"/>
      <c r="E503" s="12"/>
      <c r="F503" s="10"/>
    </row>
    <row r="504" spans="1:6" ht="14.25" customHeight="1">
      <c r="A504" s="36" t="s">
        <v>24855</v>
      </c>
      <c r="B504" s="39" t="s">
        <v>24854</v>
      </c>
      <c r="C504" s="30" t="s">
        <v>24675</v>
      </c>
      <c r="D504" s="10"/>
      <c r="E504" s="12"/>
      <c r="F504" s="10"/>
    </row>
    <row r="505" spans="1:6" ht="14.25" customHeight="1">
      <c r="A505" s="35" t="s">
        <v>24856</v>
      </c>
      <c r="B505" s="40" t="s">
        <v>24854</v>
      </c>
      <c r="C505" s="31" t="s">
        <v>24675</v>
      </c>
      <c r="D505" s="10"/>
      <c r="E505" s="12"/>
      <c r="F505" s="10"/>
    </row>
    <row r="506" spans="1:6" ht="14.25" customHeight="1">
      <c r="A506" s="36" t="s">
        <v>24857</v>
      </c>
      <c r="B506" s="39" t="s">
        <v>24777</v>
      </c>
      <c r="C506" s="30">
        <v>3780</v>
      </c>
      <c r="D506" s="10"/>
      <c r="E506" s="12"/>
      <c r="F506" s="10"/>
    </row>
    <row r="507" spans="1:6" ht="14.25" customHeight="1">
      <c r="A507" s="35" t="s">
        <v>24858</v>
      </c>
      <c r="B507" s="40" t="s">
        <v>24779</v>
      </c>
      <c r="C507" s="31">
        <v>3780</v>
      </c>
      <c r="D507" s="10"/>
      <c r="E507" s="12"/>
      <c r="F507" s="10"/>
    </row>
    <row r="508" spans="1:6" ht="14.25" customHeight="1">
      <c r="A508" s="36" t="s">
        <v>24859</v>
      </c>
      <c r="B508" s="39" t="s">
        <v>24781</v>
      </c>
      <c r="C508" s="30" t="s">
        <v>24675</v>
      </c>
      <c r="D508" s="10"/>
      <c r="E508" s="12"/>
      <c r="F508" s="10"/>
    </row>
    <row r="509" spans="1:6" ht="14.25" customHeight="1">
      <c r="A509" s="35" t="s">
        <v>24860</v>
      </c>
      <c r="B509" s="40" t="s">
        <v>24787</v>
      </c>
      <c r="C509" s="31" t="s">
        <v>24675</v>
      </c>
      <c r="D509" s="10"/>
      <c r="E509" s="12"/>
      <c r="F509" s="10"/>
    </row>
    <row r="510" spans="1:6" ht="14.25" customHeight="1">
      <c r="A510" s="36" t="s">
        <v>24861</v>
      </c>
      <c r="B510" s="39" t="s">
        <v>24777</v>
      </c>
      <c r="C510" s="30">
        <v>3780</v>
      </c>
      <c r="D510" s="10"/>
      <c r="E510" s="12"/>
      <c r="F510" s="10"/>
    </row>
    <row r="511" spans="1:6" ht="14.25" customHeight="1">
      <c r="A511" s="35" t="s">
        <v>24862</v>
      </c>
      <c r="B511" s="40" t="s">
        <v>24779</v>
      </c>
      <c r="C511" s="31">
        <v>3780</v>
      </c>
      <c r="D511" s="10"/>
      <c r="E511" s="12"/>
      <c r="F511" s="10"/>
    </row>
    <row r="512" spans="1:6" ht="14.25" customHeight="1">
      <c r="A512" s="36" t="s">
        <v>24863</v>
      </c>
      <c r="B512" s="39" t="s">
        <v>24781</v>
      </c>
      <c r="C512" s="30" t="s">
        <v>24675</v>
      </c>
      <c r="D512" s="10"/>
      <c r="E512" s="12"/>
      <c r="F512" s="10"/>
    </row>
    <row r="513" spans="1:6" ht="14.25" customHeight="1">
      <c r="A513" s="35" t="s">
        <v>24864</v>
      </c>
      <c r="B513" s="40" t="s">
        <v>24777</v>
      </c>
      <c r="C513" s="31">
        <v>3780</v>
      </c>
      <c r="D513" s="10"/>
      <c r="E513" s="12"/>
      <c r="F513" s="10"/>
    </row>
    <row r="514" spans="1:6" ht="14.25" customHeight="1">
      <c r="A514" s="36" t="s">
        <v>24865</v>
      </c>
      <c r="B514" s="39" t="s">
        <v>24779</v>
      </c>
      <c r="C514" s="30">
        <v>3780</v>
      </c>
      <c r="D514" s="10"/>
      <c r="E514" s="12"/>
      <c r="F514" s="10"/>
    </row>
    <row r="515" spans="1:6" ht="14.25" customHeight="1">
      <c r="A515" s="35" t="s">
        <v>24866</v>
      </c>
      <c r="B515" s="40" t="s">
        <v>24781</v>
      </c>
      <c r="C515" s="31" t="s">
        <v>24675</v>
      </c>
      <c r="D515" s="10"/>
      <c r="E515" s="12"/>
      <c r="F515" s="10"/>
    </row>
    <row r="516" spans="1:6" ht="14.25" customHeight="1">
      <c r="A516" s="36" t="s">
        <v>24867</v>
      </c>
      <c r="B516" s="39" t="s">
        <v>24787</v>
      </c>
      <c r="C516" s="30" t="s">
        <v>24675</v>
      </c>
      <c r="D516" s="10"/>
      <c r="E516" s="12"/>
      <c r="F516" s="10"/>
    </row>
    <row r="517" spans="1:6" ht="14.25" customHeight="1">
      <c r="A517" s="35" t="s">
        <v>24868</v>
      </c>
      <c r="B517" s="40" t="s">
        <v>24777</v>
      </c>
      <c r="C517" s="31">
        <v>3780</v>
      </c>
      <c r="D517" s="10"/>
      <c r="E517" s="12"/>
      <c r="F517" s="10"/>
    </row>
    <row r="518" spans="1:6" ht="14.25" customHeight="1">
      <c r="A518" s="36" t="s">
        <v>24869</v>
      </c>
      <c r="B518" s="39" t="s">
        <v>24779</v>
      </c>
      <c r="C518" s="30">
        <v>3780</v>
      </c>
      <c r="D518" s="10"/>
      <c r="E518" s="12"/>
      <c r="F518" s="10"/>
    </row>
    <row r="519" spans="1:6" ht="14.25" customHeight="1">
      <c r="A519" s="35" t="s">
        <v>24870</v>
      </c>
      <c r="B519" s="40" t="s">
        <v>24777</v>
      </c>
      <c r="C519" s="31">
        <v>3935</v>
      </c>
      <c r="D519" s="10"/>
      <c r="E519" s="12"/>
      <c r="F519" s="10"/>
    </row>
    <row r="520" spans="1:6" ht="14.25" customHeight="1">
      <c r="A520" s="36" t="s">
        <v>24871</v>
      </c>
      <c r="B520" s="39" t="s">
        <v>24779</v>
      </c>
      <c r="C520" s="30">
        <v>3935</v>
      </c>
      <c r="D520" s="10"/>
      <c r="E520" s="12"/>
      <c r="F520" s="10"/>
    </row>
    <row r="521" spans="1:6" ht="14.25" customHeight="1">
      <c r="A521" s="35" t="s">
        <v>24872</v>
      </c>
      <c r="B521" s="40" t="s">
        <v>24873</v>
      </c>
      <c r="C521" s="31" t="s">
        <v>24675</v>
      </c>
      <c r="D521" s="10"/>
      <c r="E521" s="12"/>
      <c r="F521" s="10"/>
    </row>
    <row r="522" spans="1:6" ht="14.25" customHeight="1">
      <c r="A522" s="36" t="s">
        <v>24874</v>
      </c>
      <c r="B522" s="39" t="s">
        <v>24873</v>
      </c>
      <c r="C522" s="30" t="s">
        <v>24675</v>
      </c>
      <c r="D522" s="10"/>
      <c r="E522" s="12"/>
      <c r="F522" s="10"/>
    </row>
    <row r="523" spans="1:6" ht="14.25" customHeight="1">
      <c r="A523" s="35" t="s">
        <v>24875</v>
      </c>
      <c r="B523" s="40" t="s">
        <v>24777</v>
      </c>
      <c r="C523" s="31">
        <v>3935</v>
      </c>
      <c r="D523" s="10"/>
      <c r="E523" s="12"/>
      <c r="F523" s="10"/>
    </row>
    <row r="524" spans="1:6" ht="14.25" customHeight="1">
      <c r="A524" s="36" t="s">
        <v>24876</v>
      </c>
      <c r="B524" s="39" t="s">
        <v>24779</v>
      </c>
      <c r="C524" s="30">
        <v>3935</v>
      </c>
      <c r="D524" s="10"/>
      <c r="E524" s="12"/>
      <c r="F524" s="10"/>
    </row>
    <row r="525" spans="1:6" ht="14.25" customHeight="1">
      <c r="A525" s="35" t="s">
        <v>24877</v>
      </c>
      <c r="B525" s="40" t="s">
        <v>24779</v>
      </c>
      <c r="C525" s="31" t="s">
        <v>24675</v>
      </c>
      <c r="D525" s="10"/>
      <c r="E525" s="12"/>
      <c r="F525" s="10"/>
    </row>
    <row r="526" spans="1:6" ht="14.25" customHeight="1">
      <c r="A526" s="36" t="s">
        <v>24878</v>
      </c>
      <c r="B526" s="39" t="s">
        <v>24779</v>
      </c>
      <c r="C526" s="30" t="s">
        <v>24675</v>
      </c>
      <c r="D526" s="10"/>
      <c r="E526" s="12"/>
      <c r="F526" s="10"/>
    </row>
    <row r="527" spans="1:6" ht="14.25" customHeight="1">
      <c r="A527" s="35" t="s">
        <v>24879</v>
      </c>
      <c r="B527" s="40" t="s">
        <v>24777</v>
      </c>
      <c r="C527" s="31">
        <v>3935</v>
      </c>
      <c r="D527" s="10"/>
      <c r="E527" s="12"/>
      <c r="F527" s="10"/>
    </row>
    <row r="528" spans="1:6" ht="14.25" customHeight="1">
      <c r="A528" s="36" t="s">
        <v>24880</v>
      </c>
      <c r="B528" s="39" t="s">
        <v>24779</v>
      </c>
      <c r="C528" s="30">
        <v>3935</v>
      </c>
      <c r="D528" s="10"/>
      <c r="E528" s="12"/>
      <c r="F528" s="10"/>
    </row>
    <row r="529" spans="1:6" ht="14.25" customHeight="1">
      <c r="A529" s="35" t="s">
        <v>24881</v>
      </c>
      <c r="B529" s="40" t="s">
        <v>24781</v>
      </c>
      <c r="C529" s="31" t="s">
        <v>24675</v>
      </c>
      <c r="D529" s="10"/>
      <c r="E529" s="12"/>
      <c r="F529" s="10"/>
    </row>
    <row r="530" spans="1:6" ht="14.25" customHeight="1">
      <c r="A530" s="36" t="s">
        <v>24882</v>
      </c>
      <c r="B530" s="39" t="s">
        <v>24787</v>
      </c>
      <c r="C530" s="30" t="s">
        <v>24675</v>
      </c>
      <c r="D530" s="10"/>
      <c r="E530" s="12"/>
      <c r="F530" s="10"/>
    </row>
    <row r="531" spans="1:6" ht="14.25" customHeight="1">
      <c r="A531" s="35" t="s">
        <v>24883</v>
      </c>
      <c r="B531" s="40" t="s">
        <v>24777</v>
      </c>
      <c r="C531" s="31">
        <v>3935</v>
      </c>
      <c r="D531" s="10"/>
      <c r="E531" s="12"/>
      <c r="F531" s="10"/>
    </row>
    <row r="532" spans="1:6" ht="14.25" customHeight="1">
      <c r="A532" s="36" t="s">
        <v>24884</v>
      </c>
      <c r="B532" s="39" t="s">
        <v>24779</v>
      </c>
      <c r="C532" s="30">
        <v>3935</v>
      </c>
      <c r="D532" s="10"/>
      <c r="E532" s="12"/>
      <c r="F532" s="10"/>
    </row>
    <row r="533" spans="1:6" ht="14.25" customHeight="1">
      <c r="A533" s="35" t="s">
        <v>24885</v>
      </c>
      <c r="B533" s="40" t="s">
        <v>24779</v>
      </c>
      <c r="C533" s="31" t="s">
        <v>24675</v>
      </c>
      <c r="D533" s="10"/>
      <c r="E533" s="12"/>
      <c r="F533" s="10"/>
    </row>
    <row r="534" spans="1:6" ht="14.25" customHeight="1">
      <c r="A534" s="36" t="s">
        <v>24886</v>
      </c>
      <c r="B534" s="39" t="s">
        <v>24887</v>
      </c>
      <c r="C534" s="30">
        <v>5640</v>
      </c>
      <c r="D534" s="10"/>
      <c r="E534" s="12"/>
      <c r="F534" s="10"/>
    </row>
    <row r="535" spans="1:6" ht="14.25" customHeight="1">
      <c r="A535" s="35" t="s">
        <v>24886</v>
      </c>
      <c r="B535" s="40" t="s">
        <v>24887</v>
      </c>
      <c r="C535" s="31">
        <v>5640</v>
      </c>
      <c r="D535" s="10"/>
      <c r="E535" s="12"/>
      <c r="F535" s="10"/>
    </row>
    <row r="536" spans="1:6" ht="14.25" customHeight="1">
      <c r="A536" s="36" t="s">
        <v>24888</v>
      </c>
      <c r="B536" s="39" t="s">
        <v>24887</v>
      </c>
      <c r="C536" s="30" t="s">
        <v>24675</v>
      </c>
      <c r="D536" s="10"/>
      <c r="E536" s="12"/>
      <c r="F536" s="10"/>
    </row>
    <row r="537" spans="1:6" ht="14.25" customHeight="1">
      <c r="A537" s="35" t="s">
        <v>24889</v>
      </c>
      <c r="B537" s="40" t="s">
        <v>24890</v>
      </c>
      <c r="C537" s="31">
        <v>5640</v>
      </c>
      <c r="D537" s="10"/>
      <c r="E537" s="12"/>
      <c r="F537" s="10"/>
    </row>
    <row r="538" spans="1:6" ht="14.25" customHeight="1">
      <c r="A538" s="36" t="s">
        <v>24891</v>
      </c>
      <c r="B538" s="39" t="s">
        <v>24887</v>
      </c>
      <c r="C538" s="30">
        <v>5640</v>
      </c>
      <c r="D538" s="10"/>
      <c r="E538" s="12"/>
      <c r="F538" s="10"/>
    </row>
    <row r="539" spans="1:6" ht="14.25" customHeight="1">
      <c r="A539" s="35" t="s">
        <v>24892</v>
      </c>
      <c r="B539" s="40" t="s">
        <v>24887</v>
      </c>
      <c r="C539" s="31" t="s">
        <v>24675</v>
      </c>
      <c r="D539" s="10"/>
      <c r="E539" s="12"/>
      <c r="F539" s="10"/>
    </row>
    <row r="540" spans="1:6" ht="14.25" customHeight="1">
      <c r="A540" s="36" t="s">
        <v>24893</v>
      </c>
      <c r="B540" s="39" t="s">
        <v>24887</v>
      </c>
      <c r="C540" s="30" t="s">
        <v>24675</v>
      </c>
      <c r="D540" s="10"/>
      <c r="E540" s="12"/>
      <c r="F540" s="10"/>
    </row>
    <row r="541" spans="1:6" ht="14.25" customHeight="1">
      <c r="A541" s="35" t="s">
        <v>24894</v>
      </c>
      <c r="B541" s="40" t="s">
        <v>24895</v>
      </c>
      <c r="C541" s="31" t="s">
        <v>24675</v>
      </c>
      <c r="D541" s="10"/>
      <c r="E541" s="12"/>
      <c r="F541" s="10"/>
    </row>
    <row r="542" spans="1:6" ht="14.25" customHeight="1">
      <c r="A542" s="36" t="s">
        <v>24896</v>
      </c>
      <c r="B542" s="39" t="s">
        <v>24829</v>
      </c>
      <c r="C542" s="30">
        <v>5000</v>
      </c>
      <c r="D542" s="10"/>
      <c r="E542" s="12"/>
      <c r="F542" s="10"/>
    </row>
    <row r="543" spans="1:6" ht="14.25" customHeight="1">
      <c r="A543" s="35" t="s">
        <v>24897</v>
      </c>
      <c r="B543" s="40" t="s">
        <v>24831</v>
      </c>
      <c r="C543" s="31">
        <v>5000</v>
      </c>
      <c r="D543" s="10"/>
      <c r="E543" s="12"/>
      <c r="F543" s="10"/>
    </row>
    <row r="544" spans="1:6" ht="14.25" customHeight="1">
      <c r="A544" s="36" t="s">
        <v>24898</v>
      </c>
      <c r="B544" s="39" t="s">
        <v>24833</v>
      </c>
      <c r="C544" s="30" t="s">
        <v>24675</v>
      </c>
      <c r="D544" s="10"/>
      <c r="E544" s="12"/>
      <c r="F544" s="10"/>
    </row>
    <row r="545" spans="1:6" ht="14.25" customHeight="1">
      <c r="A545" s="35" t="s">
        <v>24899</v>
      </c>
      <c r="B545" s="40" t="s">
        <v>24833</v>
      </c>
      <c r="C545" s="31" t="s">
        <v>24675</v>
      </c>
      <c r="D545" s="10"/>
      <c r="E545" s="12"/>
      <c r="F545" s="10"/>
    </row>
    <row r="546" spans="1:6" ht="14.25" customHeight="1">
      <c r="A546" s="36" t="s">
        <v>24900</v>
      </c>
      <c r="B546" s="39" t="s">
        <v>24842</v>
      </c>
      <c r="C546" s="30">
        <v>8200</v>
      </c>
      <c r="D546" s="10"/>
      <c r="E546" s="12"/>
      <c r="F546" s="10"/>
    </row>
    <row r="547" spans="1:6" ht="14.25" customHeight="1">
      <c r="A547" s="35" t="s">
        <v>24901</v>
      </c>
      <c r="B547" s="40" t="s">
        <v>24844</v>
      </c>
      <c r="C547" s="31">
        <v>8200</v>
      </c>
      <c r="D547" s="10"/>
      <c r="E547" s="12"/>
      <c r="F547" s="10"/>
    </row>
    <row r="548" spans="1:6" ht="14.25" customHeight="1">
      <c r="A548" s="36" t="s">
        <v>24902</v>
      </c>
      <c r="B548" s="39" t="s">
        <v>24903</v>
      </c>
      <c r="C548" s="30" t="s">
        <v>24675</v>
      </c>
      <c r="D548" s="10"/>
      <c r="E548" s="12"/>
      <c r="F548" s="10"/>
    </row>
    <row r="549" spans="1:6" ht="14.25" customHeight="1">
      <c r="A549" s="35" t="s">
        <v>24904</v>
      </c>
      <c r="B549" s="40" t="s">
        <v>24903</v>
      </c>
      <c r="C549" s="31" t="s">
        <v>24675</v>
      </c>
      <c r="D549" s="10"/>
      <c r="E549" s="12"/>
      <c r="F549" s="10"/>
    </row>
    <row r="550" spans="1:6" ht="14.25" customHeight="1">
      <c r="A550" s="36" t="s">
        <v>24905</v>
      </c>
      <c r="B550" s="39" t="s">
        <v>24906</v>
      </c>
      <c r="C550" s="30">
        <v>3585</v>
      </c>
      <c r="D550" s="10"/>
      <c r="E550" s="12"/>
      <c r="F550" s="10"/>
    </row>
    <row r="551" spans="1:6" ht="14.25" customHeight="1">
      <c r="A551" s="35" t="s">
        <v>24907</v>
      </c>
      <c r="B551" s="40" t="s">
        <v>24908</v>
      </c>
      <c r="C551" s="31">
        <v>3585</v>
      </c>
      <c r="D551" s="10"/>
      <c r="E551" s="12"/>
      <c r="F551" s="10"/>
    </row>
    <row r="552" spans="1:6" ht="14.25" customHeight="1">
      <c r="A552" s="36" t="s">
        <v>24909</v>
      </c>
      <c r="B552" s="39" t="s">
        <v>24910</v>
      </c>
      <c r="C552" s="30" t="s">
        <v>24675</v>
      </c>
      <c r="D552" s="10"/>
      <c r="E552" s="12"/>
      <c r="F552" s="10"/>
    </row>
    <row r="553" spans="1:6" ht="14.25" customHeight="1">
      <c r="A553" s="35" t="s">
        <v>24911</v>
      </c>
      <c r="B553" s="40" t="s">
        <v>24910</v>
      </c>
      <c r="C553" s="31" t="s">
        <v>24675</v>
      </c>
      <c r="D553" s="10"/>
      <c r="E553" s="12"/>
      <c r="F553" s="10"/>
    </row>
    <row r="554" spans="1:6" ht="14.25" customHeight="1">
      <c r="A554" s="36">
        <v>0</v>
      </c>
      <c r="B554" s="39">
        <v>0</v>
      </c>
      <c r="C554" s="30"/>
      <c r="D554" s="10"/>
      <c r="E554" s="12"/>
      <c r="F554" s="10"/>
    </row>
    <row r="555" spans="1:6" ht="14.25" customHeight="1">
      <c r="A555" s="35" t="s">
        <v>24912</v>
      </c>
      <c r="B555" s="40" t="s">
        <v>24913</v>
      </c>
      <c r="C555" s="31">
        <v>310</v>
      </c>
      <c r="D555" s="10"/>
      <c r="E555" s="12"/>
      <c r="F555" s="10"/>
    </row>
    <row r="556" spans="1:6" ht="14.25" customHeight="1">
      <c r="A556" s="36" t="s">
        <v>24914</v>
      </c>
      <c r="B556" s="39" t="s">
        <v>24915</v>
      </c>
      <c r="C556" s="30">
        <v>310</v>
      </c>
      <c r="D556" s="10"/>
      <c r="E556" s="12"/>
      <c r="F556" s="10"/>
    </row>
    <row r="557" spans="1:6" ht="14.25" customHeight="1">
      <c r="A557" s="35" t="s">
        <v>24916</v>
      </c>
      <c r="B557" s="40" t="s">
        <v>24917</v>
      </c>
      <c r="C557" s="31">
        <v>290</v>
      </c>
      <c r="D557" s="10"/>
      <c r="E557" s="12"/>
      <c r="F557" s="10"/>
    </row>
    <row r="558" spans="1:6" ht="14.25" customHeight="1">
      <c r="A558" s="36" t="s">
        <v>24918</v>
      </c>
      <c r="B558" s="39" t="s">
        <v>24915</v>
      </c>
      <c r="C558" s="30">
        <v>335</v>
      </c>
      <c r="D558" s="10"/>
      <c r="E558" s="12"/>
      <c r="F558" s="10"/>
    </row>
    <row r="559" spans="1:6" ht="14.25" customHeight="1">
      <c r="A559" s="35" t="s">
        <v>24919</v>
      </c>
      <c r="B559" s="40" t="s">
        <v>24920</v>
      </c>
      <c r="C559" s="31">
        <v>320</v>
      </c>
      <c r="D559" s="10"/>
      <c r="E559" s="12"/>
      <c r="F559" s="10"/>
    </row>
    <row r="560" spans="1:6" ht="14.25" customHeight="1">
      <c r="A560" s="36" t="s">
        <v>24921</v>
      </c>
      <c r="B560" s="39" t="s">
        <v>24922</v>
      </c>
      <c r="C560" s="30">
        <v>320</v>
      </c>
      <c r="D560" s="10"/>
      <c r="E560" s="12"/>
      <c r="F560" s="10"/>
    </row>
    <row r="561" spans="1:6" ht="14.25" customHeight="1">
      <c r="A561" s="35" t="s">
        <v>24923</v>
      </c>
      <c r="B561" s="40" t="s">
        <v>24924</v>
      </c>
      <c r="C561" s="31">
        <v>320</v>
      </c>
      <c r="D561" s="10"/>
      <c r="E561" s="12"/>
      <c r="F561" s="10"/>
    </row>
    <row r="562" spans="1:6" ht="14.25" customHeight="1">
      <c r="A562" s="36" t="s">
        <v>24925</v>
      </c>
      <c r="B562" s="39" t="s">
        <v>24926</v>
      </c>
      <c r="C562" s="30">
        <v>320</v>
      </c>
      <c r="D562" s="10"/>
      <c r="E562" s="12"/>
      <c r="F562" s="10"/>
    </row>
    <row r="563" spans="1:6" ht="14.25" customHeight="1">
      <c r="A563" s="35" t="s">
        <v>24927</v>
      </c>
      <c r="B563" s="40" t="s">
        <v>24928</v>
      </c>
      <c r="C563" s="31">
        <v>75</v>
      </c>
      <c r="D563" s="10"/>
      <c r="E563" s="12"/>
      <c r="F563" s="10"/>
    </row>
    <row r="564" spans="1:6" ht="14.25" customHeight="1">
      <c r="A564" s="36">
        <v>0</v>
      </c>
      <c r="B564" s="39">
        <v>0</v>
      </c>
      <c r="C564" s="30"/>
      <c r="D564" s="10"/>
      <c r="E564" s="12"/>
      <c r="F564" s="10"/>
    </row>
    <row r="565" spans="1:6" ht="14.25" customHeight="1">
      <c r="A565" s="35" t="s">
        <v>24929</v>
      </c>
      <c r="B565" s="40" t="s">
        <v>24930</v>
      </c>
      <c r="C565" s="31">
        <v>3350</v>
      </c>
      <c r="D565" s="10"/>
      <c r="E565" s="12"/>
      <c r="F565" s="10"/>
    </row>
    <row r="566" spans="1:6" ht="14.25" customHeight="1">
      <c r="A566" s="36" t="s">
        <v>24931</v>
      </c>
      <c r="B566" s="39" t="s">
        <v>24930</v>
      </c>
      <c r="C566" s="30">
        <v>3350</v>
      </c>
      <c r="D566" s="10"/>
      <c r="E566" s="12"/>
      <c r="F566" s="10"/>
    </row>
    <row r="567" spans="1:6" ht="14.25" customHeight="1">
      <c r="A567" s="35" t="s">
        <v>24932</v>
      </c>
      <c r="B567" s="40" t="s">
        <v>24933</v>
      </c>
      <c r="C567" s="31" t="s">
        <v>24675</v>
      </c>
      <c r="D567" s="10"/>
      <c r="E567" s="12"/>
      <c r="F567" s="10"/>
    </row>
    <row r="568" spans="1:6" ht="14.25" customHeight="1">
      <c r="A568" s="36" t="s">
        <v>24934</v>
      </c>
      <c r="B568" s="39" t="s">
        <v>24933</v>
      </c>
      <c r="C568" s="30" t="s">
        <v>24675</v>
      </c>
      <c r="D568" s="10"/>
      <c r="E568" s="12"/>
      <c r="F568" s="10"/>
    </row>
    <row r="569" spans="1:6" ht="14.25" customHeight="1">
      <c r="A569" s="35" t="s">
        <v>24935</v>
      </c>
      <c r="B569" s="40" t="s">
        <v>24936</v>
      </c>
      <c r="C569" s="31">
        <v>4680</v>
      </c>
      <c r="D569" s="10"/>
      <c r="E569" s="12"/>
      <c r="F569" s="10"/>
    </row>
    <row r="570" spans="1:6" ht="14.25" customHeight="1">
      <c r="A570" s="36" t="s">
        <v>24937</v>
      </c>
      <c r="B570" s="39" t="s">
        <v>24936</v>
      </c>
      <c r="C570" s="30">
        <v>4680</v>
      </c>
      <c r="D570" s="10"/>
      <c r="E570" s="12"/>
      <c r="F570" s="10"/>
    </row>
    <row r="571" spans="1:6" ht="14.25" customHeight="1">
      <c r="A571" s="35" t="s">
        <v>24938</v>
      </c>
      <c r="B571" s="40" t="s">
        <v>24939</v>
      </c>
      <c r="C571" s="31" t="s">
        <v>24675</v>
      </c>
      <c r="D571" s="10"/>
      <c r="E571" s="12"/>
      <c r="F571" s="10"/>
    </row>
    <row r="572" spans="1:6" ht="14.25" customHeight="1">
      <c r="A572" s="36" t="s">
        <v>24940</v>
      </c>
      <c r="B572" s="39" t="s">
        <v>24939</v>
      </c>
      <c r="C572" s="30" t="s">
        <v>24675</v>
      </c>
      <c r="D572" s="10"/>
      <c r="E572" s="12"/>
      <c r="F572" s="10"/>
    </row>
    <row r="573" spans="1:6" ht="14.25" customHeight="1">
      <c r="A573" s="35" t="s">
        <v>24941</v>
      </c>
      <c r="B573" s="40" t="s">
        <v>24942</v>
      </c>
      <c r="C573" s="31">
        <v>4680</v>
      </c>
      <c r="D573" s="10"/>
      <c r="E573" s="12"/>
      <c r="F573" s="10"/>
    </row>
    <row r="574" spans="1:6" ht="14.25" customHeight="1">
      <c r="A574" s="36" t="s">
        <v>24943</v>
      </c>
      <c r="B574" s="39" t="s">
        <v>24942</v>
      </c>
      <c r="C574" s="30">
        <v>4680</v>
      </c>
      <c r="D574" s="10"/>
      <c r="E574" s="12"/>
      <c r="F574" s="10"/>
    </row>
    <row r="575" spans="1:6" ht="14.25" customHeight="1">
      <c r="A575" s="35" t="s">
        <v>24944</v>
      </c>
      <c r="B575" s="40" t="s">
        <v>24939</v>
      </c>
      <c r="C575" s="31" t="s">
        <v>24675</v>
      </c>
      <c r="D575" s="10"/>
      <c r="E575" s="12"/>
      <c r="F575" s="10"/>
    </row>
    <row r="576" spans="1:6" ht="14.25" customHeight="1">
      <c r="A576" s="36" t="s">
        <v>24945</v>
      </c>
      <c r="B576" s="39" t="s">
        <v>24939</v>
      </c>
      <c r="C576" s="30" t="s">
        <v>24675</v>
      </c>
      <c r="D576" s="10"/>
      <c r="E576" s="12"/>
      <c r="F576" s="10"/>
    </row>
    <row r="577" spans="1:6" ht="14.25" customHeight="1">
      <c r="A577" s="35" t="s">
        <v>24946</v>
      </c>
      <c r="B577" s="40" t="s">
        <v>24947</v>
      </c>
      <c r="C577" s="31">
        <v>4680</v>
      </c>
      <c r="D577" s="10"/>
      <c r="E577" s="12"/>
      <c r="F577" s="10"/>
    </row>
    <row r="578" spans="1:6" ht="14.25" customHeight="1">
      <c r="A578" s="36" t="s">
        <v>24948</v>
      </c>
      <c r="B578" s="39" t="s">
        <v>24939</v>
      </c>
      <c r="C578" s="30" t="s">
        <v>24675</v>
      </c>
      <c r="D578" s="10"/>
      <c r="E578" s="12"/>
      <c r="F578" s="10"/>
    </row>
    <row r="579" spans="1:6" ht="14.25" customHeight="1">
      <c r="A579" s="35" t="s">
        <v>24949</v>
      </c>
      <c r="B579" s="40" t="s">
        <v>24939</v>
      </c>
      <c r="C579" s="31" t="s">
        <v>24675</v>
      </c>
      <c r="D579" s="10"/>
      <c r="E579" s="12"/>
      <c r="F579" s="10"/>
    </row>
    <row r="580" spans="1:6" ht="14.25" customHeight="1">
      <c r="A580" s="36" t="s">
        <v>24950</v>
      </c>
      <c r="B580" s="39" t="s">
        <v>24951</v>
      </c>
      <c r="C580" s="30">
        <v>4680</v>
      </c>
      <c r="D580" s="10"/>
      <c r="E580" s="12"/>
      <c r="F580" s="10"/>
    </row>
    <row r="581" spans="1:6" ht="14.25" customHeight="1">
      <c r="A581" s="35" t="s">
        <v>24952</v>
      </c>
      <c r="B581" s="40" t="s">
        <v>24951</v>
      </c>
      <c r="C581" s="31">
        <v>4680</v>
      </c>
      <c r="D581" s="10"/>
      <c r="E581" s="12"/>
      <c r="F581" s="10"/>
    </row>
    <row r="582" spans="1:6" ht="14.25" customHeight="1">
      <c r="A582" s="36" t="s">
        <v>24953</v>
      </c>
      <c r="B582" s="39" t="s">
        <v>24939</v>
      </c>
      <c r="C582" s="30" t="s">
        <v>24675</v>
      </c>
      <c r="D582" s="10"/>
      <c r="E582" s="12"/>
      <c r="F582" s="10"/>
    </row>
    <row r="583" spans="1:6" ht="14.25" customHeight="1">
      <c r="A583" s="35" t="s">
        <v>24954</v>
      </c>
      <c r="B583" s="40" t="s">
        <v>24939</v>
      </c>
      <c r="C583" s="31" t="s">
        <v>24675</v>
      </c>
      <c r="D583" s="10"/>
      <c r="E583" s="12"/>
      <c r="F583" s="10"/>
    </row>
    <row r="584" spans="1:6" ht="14.25" customHeight="1">
      <c r="A584" s="36" t="s">
        <v>24955</v>
      </c>
      <c r="B584" s="39">
        <v>0</v>
      </c>
      <c r="C584" s="30" t="s">
        <v>24675</v>
      </c>
      <c r="D584" s="10"/>
      <c r="E584" s="12"/>
      <c r="F584" s="10"/>
    </row>
    <row r="585" spans="1:6" ht="14.25" customHeight="1">
      <c r="A585" s="35" t="s">
        <v>24956</v>
      </c>
      <c r="B585" s="40">
        <v>0</v>
      </c>
      <c r="C585" s="31" t="s">
        <v>24675</v>
      </c>
      <c r="D585" s="10"/>
      <c r="E585" s="12"/>
      <c r="F585" s="10"/>
    </row>
    <row r="586" spans="1:6" ht="14.25" customHeight="1">
      <c r="A586" s="36" t="s">
        <v>24957</v>
      </c>
      <c r="B586" s="39" t="s">
        <v>24958</v>
      </c>
      <c r="C586" s="30" t="s">
        <v>24675</v>
      </c>
      <c r="D586" s="10"/>
      <c r="E586" s="12"/>
      <c r="F586" s="10"/>
    </row>
    <row r="587" spans="1:6" ht="14.25" customHeight="1">
      <c r="A587" s="35" t="s">
        <v>24959</v>
      </c>
      <c r="B587" s="40">
        <v>0</v>
      </c>
      <c r="C587" s="31" t="s">
        <v>24675</v>
      </c>
      <c r="D587" s="10"/>
      <c r="E587" s="12"/>
      <c r="F587" s="10"/>
    </row>
    <row r="588" spans="1:6" ht="14.25" customHeight="1">
      <c r="A588" s="36" t="s">
        <v>24960</v>
      </c>
      <c r="B588" s="39">
        <v>0</v>
      </c>
      <c r="C588" s="30" t="s">
        <v>24675</v>
      </c>
      <c r="D588" s="10"/>
      <c r="E588" s="12"/>
      <c r="F588" s="10"/>
    </row>
    <row r="589" spans="1:6" ht="14.25" customHeight="1">
      <c r="A589" s="35" t="s">
        <v>24961</v>
      </c>
      <c r="B589" s="40">
        <v>0</v>
      </c>
      <c r="C589" s="31" t="s">
        <v>24675</v>
      </c>
      <c r="D589" s="10"/>
      <c r="E589" s="12"/>
      <c r="F589" s="10"/>
    </row>
    <row r="590" spans="1:6" ht="14.25" customHeight="1">
      <c r="A590" s="36" t="s">
        <v>24962</v>
      </c>
      <c r="B590" s="39">
        <v>0</v>
      </c>
      <c r="C590" s="30" t="s">
        <v>24675</v>
      </c>
      <c r="D590" s="10"/>
      <c r="E590" s="12"/>
      <c r="F590" s="10"/>
    </row>
    <row r="591" spans="1:6" ht="14.25" customHeight="1">
      <c r="A591" s="35" t="s">
        <v>24963</v>
      </c>
      <c r="B591" s="40">
        <v>0</v>
      </c>
      <c r="C591" s="31" t="s">
        <v>24675</v>
      </c>
      <c r="D591" s="10"/>
      <c r="E591" s="12"/>
      <c r="F591" s="10"/>
    </row>
    <row r="592" spans="1:6" ht="14.25" customHeight="1">
      <c r="A592" s="36" t="s">
        <v>24964</v>
      </c>
      <c r="B592" s="39" t="s">
        <v>24965</v>
      </c>
      <c r="C592" s="30">
        <v>3650</v>
      </c>
      <c r="D592" s="10"/>
      <c r="E592" s="12"/>
      <c r="F592" s="10"/>
    </row>
    <row r="593" spans="1:6" ht="14.25" customHeight="1">
      <c r="A593" s="35" t="s">
        <v>24966</v>
      </c>
      <c r="B593" s="40" t="s">
        <v>24967</v>
      </c>
      <c r="C593" s="31" t="s">
        <v>24675</v>
      </c>
      <c r="D593" s="10"/>
      <c r="E593" s="12"/>
      <c r="F593" s="10"/>
    </row>
    <row r="594" spans="1:6" ht="14.25" customHeight="1">
      <c r="A594" s="36" t="s">
        <v>24968</v>
      </c>
      <c r="B594" s="39" t="s">
        <v>24969</v>
      </c>
      <c r="C594" s="30" t="s">
        <v>24675</v>
      </c>
      <c r="D594" s="10"/>
      <c r="E594" s="12"/>
      <c r="F594" s="10"/>
    </row>
    <row r="595" spans="1:6" ht="14.25" customHeight="1">
      <c r="A595" s="35" t="s">
        <v>24970</v>
      </c>
      <c r="B595" s="40" t="s">
        <v>24971</v>
      </c>
      <c r="C595" s="31">
        <v>6300</v>
      </c>
      <c r="D595" s="10"/>
      <c r="E595" s="12"/>
      <c r="F595" s="10"/>
    </row>
    <row r="596" spans="1:6" ht="14.25" customHeight="1">
      <c r="A596" s="36" t="s">
        <v>24972</v>
      </c>
      <c r="B596" s="39" t="s">
        <v>24973</v>
      </c>
      <c r="C596" s="30" t="s">
        <v>24675</v>
      </c>
      <c r="D596" s="10"/>
      <c r="E596" s="12"/>
      <c r="F596" s="10"/>
    </row>
    <row r="597" spans="1:6" ht="14.25" customHeight="1">
      <c r="A597" s="35" t="s">
        <v>24974</v>
      </c>
      <c r="B597" s="40" t="s">
        <v>24973</v>
      </c>
      <c r="C597" s="31" t="s">
        <v>24675</v>
      </c>
      <c r="D597" s="10"/>
      <c r="E597" s="12"/>
      <c r="F597" s="10"/>
    </row>
    <row r="598" spans="1:6" ht="14.25" customHeight="1">
      <c r="A598" s="36" t="s">
        <v>24975</v>
      </c>
      <c r="B598" s="39" t="s">
        <v>24976</v>
      </c>
      <c r="C598" s="30">
        <v>4740</v>
      </c>
      <c r="D598" s="10"/>
      <c r="E598" s="12"/>
      <c r="F598" s="10"/>
    </row>
    <row r="599" spans="1:6" ht="14.25" customHeight="1">
      <c r="A599" s="35" t="s">
        <v>24977</v>
      </c>
      <c r="B599" s="40" t="s">
        <v>24971</v>
      </c>
      <c r="C599" s="31">
        <v>4740</v>
      </c>
      <c r="D599" s="10"/>
      <c r="E599" s="12"/>
      <c r="F599" s="10"/>
    </row>
    <row r="600" spans="1:6" ht="14.25" customHeight="1">
      <c r="A600" s="36" t="s">
        <v>24978</v>
      </c>
      <c r="B600" s="39" t="s">
        <v>24979</v>
      </c>
      <c r="C600" s="30" t="s">
        <v>24675</v>
      </c>
      <c r="D600" s="10"/>
      <c r="E600" s="12"/>
      <c r="F600" s="10"/>
    </row>
    <row r="601" spans="1:6" ht="14.25" customHeight="1">
      <c r="A601" s="35" t="s">
        <v>24980</v>
      </c>
      <c r="B601" s="40" t="s">
        <v>24979</v>
      </c>
      <c r="C601" s="31" t="s">
        <v>24675</v>
      </c>
      <c r="D601" s="10"/>
      <c r="E601" s="12"/>
      <c r="F601" s="10"/>
    </row>
    <row r="602" spans="1:6" ht="14.25" customHeight="1">
      <c r="A602" s="36" t="s">
        <v>24981</v>
      </c>
      <c r="B602" s="39" t="s">
        <v>24976</v>
      </c>
      <c r="C602" s="30">
        <v>4740</v>
      </c>
      <c r="D602" s="10"/>
      <c r="E602" s="12"/>
      <c r="F602" s="10"/>
    </row>
    <row r="603" spans="1:6" ht="14.25" customHeight="1">
      <c r="A603" s="35" t="s">
        <v>24982</v>
      </c>
      <c r="B603" s="40" t="s">
        <v>24971</v>
      </c>
      <c r="C603" s="31">
        <v>4740</v>
      </c>
      <c r="D603" s="10"/>
      <c r="E603" s="12"/>
      <c r="F603" s="10"/>
    </row>
    <row r="604" spans="1:6" ht="14.25" customHeight="1">
      <c r="A604" s="36" t="s">
        <v>24983</v>
      </c>
      <c r="B604" s="39" t="s">
        <v>24973</v>
      </c>
      <c r="C604" s="30" t="s">
        <v>24675</v>
      </c>
      <c r="D604" s="10"/>
      <c r="E604" s="12"/>
      <c r="F604" s="10"/>
    </row>
    <row r="605" spans="1:6" ht="14.25" customHeight="1">
      <c r="A605" s="35" t="s">
        <v>24984</v>
      </c>
      <c r="B605" s="40" t="s">
        <v>24973</v>
      </c>
      <c r="C605" s="31" t="s">
        <v>24675</v>
      </c>
      <c r="D605" s="10"/>
      <c r="E605" s="12"/>
      <c r="F605" s="10"/>
    </row>
    <row r="606" spans="1:6" ht="14.25" customHeight="1">
      <c r="A606" s="36" t="s">
        <v>24985</v>
      </c>
      <c r="B606" s="39" t="s">
        <v>24976</v>
      </c>
      <c r="C606" s="30">
        <v>4740</v>
      </c>
      <c r="D606" s="10"/>
      <c r="E606" s="12"/>
      <c r="F606" s="10"/>
    </row>
    <row r="607" spans="1:6" ht="14.25" customHeight="1">
      <c r="A607" s="35" t="s">
        <v>24986</v>
      </c>
      <c r="B607" s="40" t="s">
        <v>24971</v>
      </c>
      <c r="C607" s="31">
        <v>4740</v>
      </c>
      <c r="D607" s="10"/>
      <c r="E607" s="12"/>
      <c r="F607" s="10"/>
    </row>
    <row r="608" spans="1:6" ht="14.25" customHeight="1">
      <c r="A608" s="36" t="s">
        <v>24987</v>
      </c>
      <c r="B608" s="39" t="s">
        <v>24988</v>
      </c>
      <c r="C608" s="30" t="s">
        <v>24675</v>
      </c>
      <c r="D608" s="10"/>
      <c r="E608" s="12"/>
      <c r="F608" s="10"/>
    </row>
    <row r="609" spans="1:6" ht="14.25" customHeight="1">
      <c r="A609" s="35" t="s">
        <v>24989</v>
      </c>
      <c r="B609" s="40" t="s">
        <v>24988</v>
      </c>
      <c r="C609" s="31" t="s">
        <v>24675</v>
      </c>
      <c r="D609" s="10"/>
      <c r="E609" s="12"/>
      <c r="F609" s="10"/>
    </row>
    <row r="610" spans="1:6" ht="14.25" customHeight="1">
      <c r="A610" s="36" t="s">
        <v>24990</v>
      </c>
      <c r="B610" s="39" t="s">
        <v>24991</v>
      </c>
      <c r="C610" s="30">
        <v>7300</v>
      </c>
      <c r="D610" s="10"/>
      <c r="E610" s="12"/>
      <c r="F610" s="10"/>
    </row>
    <row r="611" spans="1:6" ht="14.25" customHeight="1">
      <c r="A611" s="35" t="s">
        <v>24992</v>
      </c>
      <c r="B611" s="40" t="s">
        <v>24993</v>
      </c>
      <c r="C611" s="31">
        <v>7300</v>
      </c>
      <c r="D611" s="10"/>
      <c r="E611" s="12"/>
      <c r="F611" s="10"/>
    </row>
    <row r="612" spans="1:6" ht="14.25" customHeight="1">
      <c r="A612" s="36" t="s">
        <v>24994</v>
      </c>
      <c r="B612" s="39" t="s">
        <v>24995</v>
      </c>
      <c r="C612" s="30" t="s">
        <v>24675</v>
      </c>
      <c r="D612" s="10"/>
      <c r="E612" s="12"/>
      <c r="F612" s="10"/>
    </row>
    <row r="613" spans="1:6" ht="14.25" customHeight="1">
      <c r="A613" s="35" t="s">
        <v>24996</v>
      </c>
      <c r="B613" s="40" t="s">
        <v>24997</v>
      </c>
      <c r="C613" s="31" t="s">
        <v>24675</v>
      </c>
      <c r="D613" s="10"/>
      <c r="E613" s="12"/>
      <c r="F613" s="10"/>
    </row>
    <row r="614" spans="1:6" ht="14.25" customHeight="1">
      <c r="A614" s="36" t="s">
        <v>24998</v>
      </c>
      <c r="B614" s="39" t="s">
        <v>24991</v>
      </c>
      <c r="C614" s="30">
        <v>5300</v>
      </c>
      <c r="D614" s="10"/>
      <c r="E614" s="12"/>
      <c r="F614" s="10"/>
    </row>
    <row r="615" spans="1:6" ht="14.25" customHeight="1">
      <c r="A615" s="35" t="s">
        <v>24999</v>
      </c>
      <c r="B615" s="40" t="s">
        <v>24995</v>
      </c>
      <c r="C615" s="31" t="s">
        <v>24675</v>
      </c>
      <c r="D615" s="10"/>
      <c r="E615" s="12"/>
      <c r="F615" s="10"/>
    </row>
    <row r="616" spans="1:6" ht="14.25" customHeight="1">
      <c r="A616" s="36" t="s">
        <v>25000</v>
      </c>
      <c r="B616" s="39" t="s">
        <v>24991</v>
      </c>
      <c r="C616" s="30">
        <v>5300</v>
      </c>
      <c r="D616" s="10"/>
      <c r="E616" s="12"/>
      <c r="F616" s="10"/>
    </row>
    <row r="617" spans="1:6" ht="14.25" customHeight="1">
      <c r="A617" s="35" t="s">
        <v>25001</v>
      </c>
      <c r="B617" s="40" t="s">
        <v>24993</v>
      </c>
      <c r="C617" s="31">
        <v>5300</v>
      </c>
      <c r="D617" s="10"/>
      <c r="E617" s="12"/>
      <c r="F617" s="10"/>
    </row>
    <row r="618" spans="1:6" ht="14.25" customHeight="1">
      <c r="A618" s="36" t="s">
        <v>25002</v>
      </c>
      <c r="B618" s="39" t="s">
        <v>24995</v>
      </c>
      <c r="C618" s="30" t="s">
        <v>24675</v>
      </c>
      <c r="D618" s="10"/>
      <c r="E618" s="12"/>
      <c r="F618" s="10"/>
    </row>
    <row r="619" spans="1:6" ht="14.25" customHeight="1">
      <c r="A619" s="35" t="s">
        <v>25003</v>
      </c>
      <c r="B619" s="40" t="s">
        <v>24991</v>
      </c>
      <c r="C619" s="31">
        <v>5300</v>
      </c>
      <c r="D619" s="10"/>
      <c r="E619" s="12"/>
      <c r="F619" s="10"/>
    </row>
    <row r="620" spans="1:6" ht="14.25" customHeight="1">
      <c r="A620" s="36" t="s">
        <v>25004</v>
      </c>
      <c r="B620" s="39" t="s">
        <v>24993</v>
      </c>
      <c r="C620" s="30">
        <v>5300</v>
      </c>
      <c r="D620" s="10"/>
      <c r="E620" s="12"/>
      <c r="F620" s="10"/>
    </row>
    <row r="621" spans="1:6" ht="14.25" customHeight="1">
      <c r="A621" s="35" t="s">
        <v>25005</v>
      </c>
      <c r="B621" s="40" t="s">
        <v>24995</v>
      </c>
      <c r="C621" s="31" t="s">
        <v>24675</v>
      </c>
      <c r="D621" s="10"/>
      <c r="E621" s="12"/>
      <c r="F621" s="10"/>
    </row>
    <row r="622" spans="1:6" ht="14.25" customHeight="1">
      <c r="A622" s="36" t="s">
        <v>25006</v>
      </c>
      <c r="B622" s="39" t="s">
        <v>25007</v>
      </c>
      <c r="C622" s="30">
        <v>8400</v>
      </c>
      <c r="D622" s="10"/>
      <c r="E622" s="12"/>
      <c r="F622" s="10"/>
    </row>
    <row r="623" spans="1:6" ht="14.25" customHeight="1">
      <c r="A623" s="35" t="s">
        <v>25008</v>
      </c>
      <c r="B623" s="40" t="s">
        <v>25009</v>
      </c>
      <c r="C623" s="31">
        <v>8400</v>
      </c>
      <c r="D623" s="10"/>
      <c r="E623" s="12"/>
      <c r="F623" s="10"/>
    </row>
    <row r="624" spans="1:6" ht="14.25" customHeight="1">
      <c r="A624" s="36" t="s">
        <v>25010</v>
      </c>
      <c r="B624" s="39" t="s">
        <v>25011</v>
      </c>
      <c r="C624" s="30" t="s">
        <v>24675</v>
      </c>
      <c r="D624" s="10"/>
      <c r="E624" s="12"/>
      <c r="F624" s="10"/>
    </row>
    <row r="625" spans="1:6" ht="14.25" customHeight="1">
      <c r="A625" s="35" t="s">
        <v>25012</v>
      </c>
      <c r="B625" s="40" t="s">
        <v>25011</v>
      </c>
      <c r="C625" s="31" t="s">
        <v>24675</v>
      </c>
      <c r="D625" s="10"/>
      <c r="E625" s="12"/>
      <c r="F625" s="10"/>
    </row>
    <row r="626" spans="1:6" ht="14.25" customHeight="1">
      <c r="A626" s="36" t="s">
        <v>25013</v>
      </c>
      <c r="B626" s="39" t="s">
        <v>25007</v>
      </c>
      <c r="C626" s="30">
        <v>6025</v>
      </c>
      <c r="D626" s="10"/>
      <c r="E626" s="12"/>
      <c r="F626" s="10"/>
    </row>
    <row r="627" spans="1:6" ht="14.25" customHeight="1">
      <c r="A627" s="35" t="s">
        <v>25014</v>
      </c>
      <c r="B627" s="40" t="s">
        <v>25009</v>
      </c>
      <c r="C627" s="31">
        <v>6300</v>
      </c>
      <c r="D627" s="10"/>
      <c r="E627" s="12"/>
      <c r="F627" s="10"/>
    </row>
    <row r="628" spans="1:6" ht="14.25" customHeight="1">
      <c r="A628" s="36" t="s">
        <v>25015</v>
      </c>
      <c r="B628" s="39" t="s">
        <v>25016</v>
      </c>
      <c r="C628" s="30" t="s">
        <v>24675</v>
      </c>
      <c r="D628" s="10"/>
      <c r="E628" s="12"/>
      <c r="F628" s="10"/>
    </row>
    <row r="629" spans="1:6" ht="14.25" customHeight="1">
      <c r="A629" s="35" t="s">
        <v>25017</v>
      </c>
      <c r="B629" s="40" t="s">
        <v>25009</v>
      </c>
      <c r="C629" s="31" t="s">
        <v>24675</v>
      </c>
      <c r="D629" s="10"/>
      <c r="E629" s="12"/>
      <c r="F629" s="10"/>
    </row>
    <row r="630" spans="1:6" ht="14.25" customHeight="1">
      <c r="A630" s="36" t="s">
        <v>25018</v>
      </c>
      <c r="B630" s="39" t="s">
        <v>25007</v>
      </c>
      <c r="C630" s="30">
        <v>6300</v>
      </c>
      <c r="D630" s="10"/>
      <c r="E630" s="12"/>
      <c r="F630" s="10"/>
    </row>
    <row r="631" spans="1:6" ht="14.25" customHeight="1">
      <c r="A631" s="35" t="s">
        <v>25019</v>
      </c>
      <c r="B631" s="40" t="s">
        <v>25009</v>
      </c>
      <c r="C631" s="31">
        <v>6300</v>
      </c>
      <c r="D631" s="10"/>
      <c r="E631" s="12"/>
      <c r="F631" s="10"/>
    </row>
    <row r="632" spans="1:6" ht="14.25" customHeight="1">
      <c r="A632" s="36" t="s">
        <v>25020</v>
      </c>
      <c r="B632" s="39" t="s">
        <v>25011</v>
      </c>
      <c r="C632" s="30" t="s">
        <v>24675</v>
      </c>
      <c r="D632" s="10"/>
      <c r="E632" s="12"/>
      <c r="F632" s="10"/>
    </row>
    <row r="633" spans="1:6" ht="14.25" customHeight="1">
      <c r="A633" s="35" t="s">
        <v>25021</v>
      </c>
      <c r="B633" s="40" t="s">
        <v>25007</v>
      </c>
      <c r="C633" s="31">
        <v>6300</v>
      </c>
      <c r="D633" s="10"/>
      <c r="E633" s="12"/>
      <c r="F633" s="10"/>
    </row>
    <row r="634" spans="1:6" ht="14.25" customHeight="1">
      <c r="A634" s="36" t="s">
        <v>25022</v>
      </c>
      <c r="B634" s="39" t="s">
        <v>25009</v>
      </c>
      <c r="C634" s="30">
        <v>6300</v>
      </c>
      <c r="D634" s="10"/>
      <c r="E634" s="12"/>
      <c r="F634" s="10"/>
    </row>
    <row r="635" spans="1:6" ht="14.25" customHeight="1">
      <c r="A635" s="35" t="s">
        <v>25023</v>
      </c>
      <c r="B635" s="40" t="s">
        <v>25011</v>
      </c>
      <c r="C635" s="31" t="s">
        <v>24675</v>
      </c>
      <c r="D635" s="10"/>
      <c r="E635" s="12"/>
      <c r="F635" s="10"/>
    </row>
    <row r="636" spans="1:6" ht="14.25" customHeight="1">
      <c r="A636" s="36" t="s">
        <v>25024</v>
      </c>
      <c r="B636" s="39" t="s">
        <v>25011</v>
      </c>
      <c r="C636" s="30" t="s">
        <v>24675</v>
      </c>
      <c r="D636" s="10"/>
      <c r="E636" s="12"/>
      <c r="F636" s="10"/>
    </row>
    <row r="637" spans="1:6" ht="14.25" customHeight="1">
      <c r="A637" s="35">
        <v>0</v>
      </c>
      <c r="B637" s="40">
        <v>0</v>
      </c>
      <c r="C637" s="31"/>
      <c r="D637" s="10"/>
      <c r="E637" s="12"/>
      <c r="F637" s="10"/>
    </row>
    <row r="638" spans="1:6" ht="14.25" customHeight="1">
      <c r="A638" s="36" t="s">
        <v>25025</v>
      </c>
      <c r="B638" s="39" t="s">
        <v>25026</v>
      </c>
      <c r="C638" s="30">
        <v>14415</v>
      </c>
      <c r="D638" s="10"/>
      <c r="E638" s="12"/>
      <c r="F638" s="10"/>
    </row>
    <row r="639" spans="1:6" ht="14.25" customHeight="1">
      <c r="A639" s="35" t="s">
        <v>25027</v>
      </c>
      <c r="B639" s="40" t="s">
        <v>25028</v>
      </c>
      <c r="C639" s="31" t="s">
        <v>24675</v>
      </c>
      <c r="D639" s="10"/>
      <c r="E639" s="12"/>
      <c r="F639" s="10"/>
    </row>
    <row r="640" spans="1:6" ht="14.25" customHeight="1">
      <c r="A640" s="36" t="s">
        <v>25029</v>
      </c>
      <c r="B640" s="39" t="s">
        <v>25028</v>
      </c>
      <c r="C640" s="30" t="s">
        <v>24675</v>
      </c>
      <c r="D640" s="10"/>
      <c r="E640" s="12"/>
      <c r="F640" s="10"/>
    </row>
    <row r="641" spans="1:6" ht="14.25" customHeight="1">
      <c r="A641" s="35" t="s">
        <v>25030</v>
      </c>
      <c r="B641" s="40" t="s">
        <v>25031</v>
      </c>
      <c r="C641" s="31" t="s">
        <v>24675</v>
      </c>
      <c r="D641" s="10"/>
      <c r="E641" s="12"/>
      <c r="F641" s="10"/>
    </row>
    <row r="642" spans="1:6" ht="14.25" customHeight="1">
      <c r="A642" s="36" t="s">
        <v>25032</v>
      </c>
      <c r="B642" s="39" t="s">
        <v>25031</v>
      </c>
      <c r="C642" s="30" t="s">
        <v>24675</v>
      </c>
      <c r="D642" s="10"/>
      <c r="E642" s="12"/>
      <c r="F642" s="10"/>
    </row>
    <row r="643" spans="1:6" ht="14.25" customHeight="1">
      <c r="A643" s="35" t="s">
        <v>25033</v>
      </c>
      <c r="B643" s="40" t="s">
        <v>25026</v>
      </c>
      <c r="C643" s="31">
        <v>16360</v>
      </c>
      <c r="D643" s="10"/>
      <c r="E643" s="12"/>
      <c r="F643" s="10"/>
    </row>
    <row r="644" spans="1:6" ht="14.25" customHeight="1">
      <c r="A644" s="36" t="s">
        <v>25034</v>
      </c>
      <c r="B644" s="39" t="s">
        <v>25026</v>
      </c>
      <c r="C644" s="30">
        <v>10420</v>
      </c>
      <c r="D644" s="10"/>
      <c r="E644" s="12"/>
      <c r="F644" s="10"/>
    </row>
    <row r="645" spans="1:6" ht="14.25" customHeight="1">
      <c r="A645" s="35" t="s">
        <v>25035</v>
      </c>
      <c r="B645" s="40" t="s">
        <v>25028</v>
      </c>
      <c r="C645" s="31" t="s">
        <v>24675</v>
      </c>
      <c r="D645" s="10"/>
      <c r="E645" s="12"/>
      <c r="F645" s="10"/>
    </row>
    <row r="646" spans="1:6" ht="14.25" customHeight="1">
      <c r="A646" s="36" t="s">
        <v>25035</v>
      </c>
      <c r="B646" s="39" t="s">
        <v>25028</v>
      </c>
      <c r="C646" s="30" t="s">
        <v>24675</v>
      </c>
      <c r="D646" s="10"/>
      <c r="E646" s="12"/>
      <c r="F646" s="10"/>
    </row>
    <row r="647" spans="1:6" ht="14.25" customHeight="1">
      <c r="A647" s="35" t="s">
        <v>25036</v>
      </c>
      <c r="B647" s="40" t="s">
        <v>25026</v>
      </c>
      <c r="C647" s="31">
        <v>14770</v>
      </c>
      <c r="D647" s="10"/>
      <c r="E647" s="12"/>
      <c r="F647" s="10"/>
    </row>
    <row r="648" spans="1:6" ht="14.25" customHeight="1">
      <c r="A648" s="36" t="s">
        <v>25037</v>
      </c>
      <c r="B648" s="39" t="s">
        <v>25026</v>
      </c>
      <c r="C648" s="30" t="s">
        <v>24675</v>
      </c>
      <c r="D648" s="10"/>
      <c r="E648" s="12"/>
      <c r="F648" s="10"/>
    </row>
    <row r="649" spans="1:6" ht="14.25" customHeight="1">
      <c r="A649" s="35" t="s">
        <v>25038</v>
      </c>
      <c r="B649" s="40" t="s">
        <v>25026</v>
      </c>
      <c r="C649" s="31" t="s">
        <v>24675</v>
      </c>
      <c r="D649" s="10"/>
      <c r="E649" s="12"/>
      <c r="F649" s="10"/>
    </row>
    <row r="650" spans="1:6" ht="14.25" customHeight="1">
      <c r="A650" s="36" t="s">
        <v>25039</v>
      </c>
      <c r="B650" s="39" t="s">
        <v>25026</v>
      </c>
      <c r="C650" s="30">
        <v>10420</v>
      </c>
      <c r="D650" s="10"/>
      <c r="E650" s="12"/>
      <c r="F650" s="10"/>
    </row>
    <row r="651" spans="1:6" ht="14.25" customHeight="1">
      <c r="A651" s="35" t="s">
        <v>25040</v>
      </c>
      <c r="B651" s="40" t="s">
        <v>25028</v>
      </c>
      <c r="C651" s="31" t="s">
        <v>24675</v>
      </c>
      <c r="D651" s="10"/>
      <c r="E651" s="12"/>
      <c r="F651" s="10"/>
    </row>
    <row r="652" spans="1:6" ht="14.25" customHeight="1">
      <c r="A652" s="36" t="s">
        <v>25041</v>
      </c>
      <c r="B652" s="39" t="s">
        <v>25028</v>
      </c>
      <c r="C652" s="30" t="s">
        <v>24675</v>
      </c>
      <c r="D652" s="10"/>
      <c r="E652" s="12"/>
      <c r="F652" s="10"/>
    </row>
    <row r="653" spans="1:6" ht="14.25" customHeight="1">
      <c r="A653" s="35" t="s">
        <v>25042</v>
      </c>
      <c r="B653" s="40" t="s">
        <v>25026</v>
      </c>
      <c r="C653" s="31">
        <v>14725</v>
      </c>
      <c r="D653" s="10"/>
      <c r="E653" s="12"/>
      <c r="F653" s="10"/>
    </row>
    <row r="654" spans="1:6" ht="14.25" customHeight="1">
      <c r="A654" s="36" t="s">
        <v>25043</v>
      </c>
      <c r="B654" s="39" t="s">
        <v>25028</v>
      </c>
      <c r="C654" s="30" t="s">
        <v>24675</v>
      </c>
      <c r="D654" s="10"/>
      <c r="E654" s="12"/>
      <c r="F654" s="10"/>
    </row>
    <row r="655" spans="1:6" ht="14.25" customHeight="1">
      <c r="A655" s="35" t="s">
        <v>25044</v>
      </c>
      <c r="B655" s="40" t="s">
        <v>25028</v>
      </c>
      <c r="C655" s="31">
        <v>17695</v>
      </c>
      <c r="D655" s="10"/>
      <c r="E655" s="12"/>
      <c r="F655" s="10"/>
    </row>
    <row r="656" spans="1:6" ht="14.25" customHeight="1">
      <c r="A656" s="36" t="s">
        <v>25045</v>
      </c>
      <c r="B656" s="39" t="s">
        <v>25046</v>
      </c>
      <c r="C656" s="30">
        <v>7960</v>
      </c>
      <c r="D656" s="10"/>
      <c r="E656" s="12"/>
      <c r="F656" s="10"/>
    </row>
    <row r="657" spans="1:6" ht="14.25" customHeight="1">
      <c r="A657" s="35" t="s">
        <v>25047</v>
      </c>
      <c r="B657" s="40" t="s">
        <v>25048</v>
      </c>
      <c r="C657" s="31">
        <v>7960</v>
      </c>
      <c r="D657" s="10"/>
      <c r="E657" s="12"/>
      <c r="F657" s="10"/>
    </row>
    <row r="658" spans="1:6" ht="14.25" customHeight="1">
      <c r="A658" s="36" t="s">
        <v>25049</v>
      </c>
      <c r="B658" s="39" t="s">
        <v>25050</v>
      </c>
      <c r="C658" s="30">
        <v>7960</v>
      </c>
      <c r="D658" s="10"/>
      <c r="E658" s="12"/>
      <c r="F658" s="10"/>
    </row>
    <row r="659" spans="1:6" ht="14.25" customHeight="1">
      <c r="A659" s="35" t="s">
        <v>25051</v>
      </c>
      <c r="B659" s="40" t="s">
        <v>25052</v>
      </c>
      <c r="C659" s="31">
        <v>7960</v>
      </c>
      <c r="D659" s="10"/>
      <c r="E659" s="12"/>
      <c r="F659" s="10"/>
    </row>
    <row r="660" spans="1:6" ht="14.25" customHeight="1">
      <c r="A660" s="36" t="s">
        <v>25053</v>
      </c>
      <c r="B660" s="39" t="s">
        <v>25054</v>
      </c>
      <c r="C660" s="30">
        <v>6600</v>
      </c>
      <c r="D660" s="10"/>
      <c r="E660" s="12"/>
      <c r="F660" s="10"/>
    </row>
    <row r="661" spans="1:6" ht="14.25" customHeight="1">
      <c r="A661" s="35" t="s">
        <v>25055</v>
      </c>
      <c r="B661" s="40" t="s">
        <v>25056</v>
      </c>
      <c r="C661" s="31">
        <v>6600</v>
      </c>
      <c r="D661" s="10"/>
      <c r="E661" s="12"/>
      <c r="F661" s="10"/>
    </row>
    <row r="662" spans="1:6" ht="14.25" customHeight="1">
      <c r="A662" s="36" t="s">
        <v>25057</v>
      </c>
      <c r="B662" s="39" t="s">
        <v>25058</v>
      </c>
      <c r="C662" s="30">
        <v>3200</v>
      </c>
      <c r="D662" s="10"/>
      <c r="E662" s="12"/>
      <c r="F662" s="10"/>
    </row>
    <row r="663" spans="1:6" ht="14.25" customHeight="1">
      <c r="A663" s="35">
        <v>0</v>
      </c>
      <c r="B663" s="40">
        <v>0</v>
      </c>
      <c r="C663" s="31"/>
      <c r="D663" s="10"/>
      <c r="E663" s="12"/>
      <c r="F663" s="10"/>
    </row>
    <row r="664" spans="1:6" ht="14.25" customHeight="1">
      <c r="A664" s="36">
        <v>0</v>
      </c>
      <c r="B664" s="39">
        <v>0</v>
      </c>
      <c r="C664" s="30"/>
      <c r="D664" s="10"/>
      <c r="E664" s="12"/>
      <c r="F664" s="10"/>
    </row>
    <row r="665" spans="1:6" ht="14.25" customHeight="1">
      <c r="A665" s="35" t="s">
        <v>25059</v>
      </c>
      <c r="B665" s="40" t="s">
        <v>25060</v>
      </c>
      <c r="C665" s="31" t="s">
        <v>25061</v>
      </c>
      <c r="D665" s="10"/>
      <c r="E665" s="12"/>
      <c r="F665" s="10"/>
    </row>
    <row r="666" spans="1:6" ht="14.25" customHeight="1">
      <c r="A666" s="36" t="s">
        <v>25062</v>
      </c>
      <c r="B666" s="39" t="s">
        <v>25063</v>
      </c>
      <c r="C666" s="30" t="s">
        <v>25061</v>
      </c>
      <c r="D666" s="10"/>
      <c r="E666" s="12"/>
      <c r="F666" s="10"/>
    </row>
    <row r="667" spans="1:6" ht="14.25" customHeight="1">
      <c r="A667" s="35" t="s">
        <v>25064</v>
      </c>
      <c r="B667" s="40" t="s">
        <v>25063</v>
      </c>
      <c r="C667" s="31" t="s">
        <v>25061</v>
      </c>
      <c r="D667" s="10"/>
      <c r="E667" s="12"/>
      <c r="F667" s="10"/>
    </row>
    <row r="668" spans="1:6" ht="14.25" customHeight="1">
      <c r="A668" s="36" t="s">
        <v>25065</v>
      </c>
      <c r="B668" s="39" t="s">
        <v>25066</v>
      </c>
      <c r="C668" s="30" t="s">
        <v>25061</v>
      </c>
      <c r="D668" s="10"/>
      <c r="E668" s="12"/>
      <c r="F668" s="10"/>
    </row>
    <row r="669" spans="1:6" ht="14.25" customHeight="1">
      <c r="A669" s="35" t="s">
        <v>25067</v>
      </c>
      <c r="B669" s="40" t="s">
        <v>25068</v>
      </c>
      <c r="C669" s="31" t="s">
        <v>25061</v>
      </c>
      <c r="D669" s="10"/>
      <c r="E669" s="12"/>
      <c r="F669" s="10"/>
    </row>
    <row r="670" spans="1:6" ht="14.25" customHeight="1">
      <c r="A670" s="36" t="s">
        <v>25069</v>
      </c>
      <c r="B670" s="39">
        <v>0</v>
      </c>
      <c r="C670" s="30">
        <v>170</v>
      </c>
      <c r="D670" s="10"/>
      <c r="E670" s="12"/>
      <c r="F670" s="10"/>
    </row>
    <row r="671" spans="1:6" ht="14.25" customHeight="1">
      <c r="A671" s="35" t="s">
        <v>25070</v>
      </c>
      <c r="B671" s="40" t="s">
        <v>25071</v>
      </c>
      <c r="C671" s="31" t="s">
        <v>25061</v>
      </c>
      <c r="D671" s="10"/>
      <c r="E671" s="12"/>
      <c r="F671" s="10"/>
    </row>
    <row r="672" spans="1:6" ht="14.25" customHeight="1">
      <c r="A672" s="36" t="s">
        <v>25072</v>
      </c>
      <c r="B672" s="39" t="s">
        <v>25073</v>
      </c>
      <c r="C672" s="30" t="s">
        <v>25061</v>
      </c>
      <c r="D672" s="10"/>
      <c r="E672" s="12"/>
      <c r="F672" s="10"/>
    </row>
    <row r="673" spans="1:6" ht="14.25" customHeight="1">
      <c r="A673" s="35" t="s">
        <v>25074</v>
      </c>
      <c r="B673" s="40" t="s">
        <v>25075</v>
      </c>
      <c r="C673" s="31" t="s">
        <v>25061</v>
      </c>
      <c r="D673" s="10"/>
      <c r="E673" s="12"/>
      <c r="F673" s="10"/>
    </row>
    <row r="674" spans="1:6" ht="14.25" customHeight="1">
      <c r="A674" s="36" t="s">
        <v>25076</v>
      </c>
      <c r="B674" s="39" t="s">
        <v>25077</v>
      </c>
      <c r="C674" s="30" t="s">
        <v>25061</v>
      </c>
      <c r="D674" s="10"/>
      <c r="E674" s="12"/>
      <c r="F674" s="10"/>
    </row>
    <row r="675" spans="1:6" ht="14.25" customHeight="1">
      <c r="A675" s="35" t="s">
        <v>25078</v>
      </c>
      <c r="B675" s="40" t="s">
        <v>25079</v>
      </c>
      <c r="C675" s="31" t="s">
        <v>25061</v>
      </c>
      <c r="D675" s="10"/>
      <c r="E675" s="12"/>
      <c r="F675" s="10"/>
    </row>
    <row r="676" spans="1:6" ht="14.25" customHeight="1">
      <c r="A676" s="36" t="s">
        <v>25080</v>
      </c>
      <c r="B676" s="39" t="s">
        <v>25080</v>
      </c>
      <c r="C676" s="30" t="s">
        <v>25061</v>
      </c>
      <c r="D676" s="10"/>
      <c r="E676" s="12"/>
      <c r="F676" s="10"/>
    </row>
    <row r="677" spans="1:6" ht="14.25" customHeight="1">
      <c r="A677" s="35" t="s">
        <v>25081</v>
      </c>
      <c r="B677" s="40" t="s">
        <v>25081</v>
      </c>
      <c r="C677" s="31" t="s">
        <v>25061</v>
      </c>
      <c r="D677" s="10"/>
      <c r="E677" s="12"/>
      <c r="F677" s="10"/>
    </row>
    <row r="678" spans="1:6" ht="14.25" customHeight="1">
      <c r="A678" s="36" t="s">
        <v>25082</v>
      </c>
      <c r="B678" s="39" t="s">
        <v>25082</v>
      </c>
      <c r="C678" s="30" t="s">
        <v>25061</v>
      </c>
      <c r="D678" s="10"/>
      <c r="E678" s="12"/>
      <c r="F678" s="10"/>
    </row>
    <row r="679" spans="1:6" ht="14.25" customHeight="1">
      <c r="A679" s="35" t="s">
        <v>25083</v>
      </c>
      <c r="B679" s="40" t="s">
        <v>25083</v>
      </c>
      <c r="C679" s="31" t="s">
        <v>25061</v>
      </c>
      <c r="D679" s="10"/>
      <c r="E679" s="12"/>
      <c r="F679" s="10"/>
    </row>
    <row r="680" spans="1:6" ht="14.25" customHeight="1">
      <c r="A680" s="36" t="s">
        <v>25084</v>
      </c>
      <c r="B680" s="39" t="s">
        <v>25084</v>
      </c>
      <c r="C680" s="30" t="s">
        <v>25061</v>
      </c>
      <c r="D680" s="10"/>
      <c r="E680" s="12"/>
      <c r="F680" s="10"/>
    </row>
    <row r="681" spans="1:6" ht="14.25" customHeight="1">
      <c r="A681" s="35" t="s">
        <v>25085</v>
      </c>
      <c r="B681" s="40" t="s">
        <v>25085</v>
      </c>
      <c r="C681" s="31" t="s">
        <v>25061</v>
      </c>
      <c r="D681" s="10"/>
      <c r="E681" s="12"/>
      <c r="F681" s="10"/>
    </row>
    <row r="682" spans="1:6" ht="14.25" customHeight="1">
      <c r="A682" s="36" t="s">
        <v>25086</v>
      </c>
      <c r="B682" s="39" t="s">
        <v>25086</v>
      </c>
      <c r="C682" s="30" t="s">
        <v>25061</v>
      </c>
      <c r="D682" s="10"/>
      <c r="E682" s="12"/>
      <c r="F682" s="10"/>
    </row>
    <row r="683" spans="1:6" ht="14.25" customHeight="1">
      <c r="A683" s="35" t="s">
        <v>25087</v>
      </c>
      <c r="B683" s="40" t="s">
        <v>25087</v>
      </c>
      <c r="C683" s="31" t="s">
        <v>25061</v>
      </c>
      <c r="D683" s="10"/>
      <c r="E683" s="12"/>
      <c r="F683" s="10"/>
    </row>
    <row r="684" spans="1:6" ht="14.25" customHeight="1">
      <c r="A684" s="36" t="s">
        <v>25088</v>
      </c>
      <c r="B684" s="39" t="s">
        <v>25088</v>
      </c>
      <c r="C684" s="30" t="s">
        <v>25061</v>
      </c>
      <c r="D684" s="10"/>
      <c r="E684" s="12"/>
      <c r="F684" s="10"/>
    </row>
    <row r="685" spans="1:6" ht="14.25" customHeight="1">
      <c r="A685" s="35" t="s">
        <v>25089</v>
      </c>
      <c r="B685" s="40" t="s">
        <v>25089</v>
      </c>
      <c r="C685" s="31" t="s">
        <v>25061</v>
      </c>
      <c r="D685" s="10"/>
      <c r="E685" s="12"/>
      <c r="F685" s="10"/>
    </row>
    <row r="686" spans="1:6" ht="14.25" customHeight="1">
      <c r="A686" s="36" t="s">
        <v>25090</v>
      </c>
      <c r="B686" s="39" t="s">
        <v>25090</v>
      </c>
      <c r="C686" s="30" t="s">
        <v>25061</v>
      </c>
      <c r="D686" s="10"/>
      <c r="E686" s="12"/>
      <c r="F686" s="10"/>
    </row>
    <row r="687" spans="1:6" ht="14.25" customHeight="1">
      <c r="A687" s="35" t="s">
        <v>25091</v>
      </c>
      <c r="B687" s="40" t="s">
        <v>25091</v>
      </c>
      <c r="C687" s="31" t="s">
        <v>25061</v>
      </c>
      <c r="D687" s="10"/>
      <c r="E687" s="12"/>
      <c r="F687" s="10"/>
    </row>
    <row r="688" spans="1:6" ht="14.25" customHeight="1">
      <c r="A688" s="36" t="s">
        <v>25092</v>
      </c>
      <c r="B688" s="39" t="s">
        <v>25092</v>
      </c>
      <c r="C688" s="30" t="s">
        <v>25061</v>
      </c>
      <c r="D688" s="10"/>
      <c r="E688" s="12"/>
      <c r="F688" s="10"/>
    </row>
    <row r="689" spans="1:6" ht="14.25" customHeight="1">
      <c r="A689" s="35" t="s">
        <v>25093</v>
      </c>
      <c r="B689" s="40" t="s">
        <v>25093</v>
      </c>
      <c r="C689" s="31" t="s">
        <v>25061</v>
      </c>
      <c r="D689" s="10"/>
      <c r="E689" s="12"/>
      <c r="F689" s="10"/>
    </row>
    <row r="690" spans="1:6" ht="14.25" customHeight="1">
      <c r="A690" s="36" t="s">
        <v>25094</v>
      </c>
      <c r="B690" s="39" t="s">
        <v>25094</v>
      </c>
      <c r="C690" s="30" t="s">
        <v>25061</v>
      </c>
      <c r="D690" s="10"/>
      <c r="E690" s="12"/>
      <c r="F690" s="10"/>
    </row>
    <row r="691" spans="1:6" ht="14.25" customHeight="1">
      <c r="A691" s="35" t="s">
        <v>25095</v>
      </c>
      <c r="B691" s="40" t="s">
        <v>25094</v>
      </c>
      <c r="C691" s="31" t="s">
        <v>25061</v>
      </c>
      <c r="D691" s="10"/>
      <c r="E691" s="12"/>
      <c r="F691" s="10"/>
    </row>
    <row r="692" spans="1:6" ht="14.25" customHeight="1">
      <c r="A692" s="36" t="s">
        <v>25096</v>
      </c>
      <c r="B692" s="39" t="s">
        <v>25096</v>
      </c>
      <c r="C692" s="30" t="s">
        <v>25061</v>
      </c>
      <c r="D692" s="10"/>
      <c r="E692" s="12"/>
      <c r="F692" s="10"/>
    </row>
    <row r="693" spans="1:6" ht="14.25" customHeight="1">
      <c r="A693" s="35" t="s">
        <v>25097</v>
      </c>
      <c r="B693" s="40" t="s">
        <v>25097</v>
      </c>
      <c r="C693" s="31" t="s">
        <v>25061</v>
      </c>
      <c r="D693" s="10"/>
      <c r="E693" s="12"/>
      <c r="F693" s="10"/>
    </row>
    <row r="694" spans="1:6" ht="14.25" customHeight="1">
      <c r="A694" s="36" t="s">
        <v>25098</v>
      </c>
      <c r="B694" s="39" t="s">
        <v>25098</v>
      </c>
      <c r="C694" s="30" t="s">
        <v>25061</v>
      </c>
      <c r="D694" s="10"/>
      <c r="E694" s="12"/>
      <c r="F694" s="10"/>
    </row>
    <row r="695" spans="1:6" ht="14.25" customHeight="1">
      <c r="A695" s="35" t="s">
        <v>25099</v>
      </c>
      <c r="B695" s="40" t="s">
        <v>25099</v>
      </c>
      <c r="C695" s="31" t="s">
        <v>25061</v>
      </c>
      <c r="D695" s="10"/>
      <c r="E695" s="12"/>
      <c r="F695" s="10"/>
    </row>
    <row r="696" spans="1:6" ht="14.25" customHeight="1">
      <c r="A696" s="36" t="s">
        <v>25100</v>
      </c>
      <c r="B696" s="39" t="s">
        <v>25100</v>
      </c>
      <c r="C696" s="30" t="s">
        <v>25061</v>
      </c>
      <c r="D696" s="10"/>
      <c r="E696" s="12"/>
      <c r="F696" s="10"/>
    </row>
    <row r="697" spans="1:6" ht="14.25" customHeight="1">
      <c r="A697" s="35" t="s">
        <v>25101</v>
      </c>
      <c r="B697" s="40" t="s">
        <v>25101</v>
      </c>
      <c r="C697" s="31" t="s">
        <v>25061</v>
      </c>
      <c r="D697" s="10"/>
      <c r="E697" s="12"/>
      <c r="F697" s="10"/>
    </row>
    <row r="698" spans="1:6" ht="14.25" customHeight="1">
      <c r="A698" s="36" t="s">
        <v>25102</v>
      </c>
      <c r="B698" s="39" t="s">
        <v>25102</v>
      </c>
      <c r="C698" s="30" t="s">
        <v>25061</v>
      </c>
      <c r="D698" s="10"/>
      <c r="E698" s="12"/>
      <c r="F698" s="10"/>
    </row>
    <row r="699" spans="1:6" ht="14.25" customHeight="1">
      <c r="A699" s="35" t="s">
        <v>25103</v>
      </c>
      <c r="B699" s="40" t="s">
        <v>25103</v>
      </c>
      <c r="C699" s="31" t="s">
        <v>25061</v>
      </c>
      <c r="D699" s="10"/>
      <c r="E699" s="12"/>
      <c r="F699" s="10"/>
    </row>
    <row r="700" spans="1:6" ht="14.25" customHeight="1">
      <c r="A700" s="36" t="s">
        <v>25104</v>
      </c>
      <c r="B700" s="39" t="s">
        <v>25104</v>
      </c>
      <c r="C700" s="30" t="s">
        <v>25061</v>
      </c>
      <c r="D700" s="10"/>
      <c r="E700" s="12"/>
      <c r="F700" s="10"/>
    </row>
    <row r="701" spans="1:6" ht="14.25" customHeight="1">
      <c r="A701" s="35" t="s">
        <v>25105</v>
      </c>
      <c r="B701" s="40" t="s">
        <v>25105</v>
      </c>
      <c r="C701" s="31" t="s">
        <v>25061</v>
      </c>
      <c r="D701" s="10"/>
      <c r="E701" s="12"/>
      <c r="F701" s="10"/>
    </row>
    <row r="702" spans="1:6" ht="14.25" customHeight="1">
      <c r="A702" s="36" t="s">
        <v>25106</v>
      </c>
      <c r="B702" s="39" t="s">
        <v>25106</v>
      </c>
      <c r="C702" s="30" t="s">
        <v>25061</v>
      </c>
      <c r="D702" s="10"/>
      <c r="E702" s="12"/>
      <c r="F702" s="10"/>
    </row>
    <row r="703" spans="1:6" ht="14.25" customHeight="1">
      <c r="A703" s="35" t="s">
        <v>25107</v>
      </c>
      <c r="B703" s="40" t="s">
        <v>25107</v>
      </c>
      <c r="C703" s="31" t="s">
        <v>25061</v>
      </c>
      <c r="D703" s="10"/>
      <c r="E703" s="12"/>
      <c r="F703" s="10"/>
    </row>
    <row r="704" spans="1:6" ht="14.25" customHeight="1">
      <c r="A704" s="36" t="s">
        <v>25108</v>
      </c>
      <c r="B704" s="39" t="s">
        <v>25108</v>
      </c>
      <c r="C704" s="30" t="s">
        <v>25061</v>
      </c>
      <c r="D704" s="10"/>
      <c r="E704" s="12"/>
      <c r="F704" s="10"/>
    </row>
    <row r="705" spans="1:6" ht="14.25" customHeight="1">
      <c r="A705" s="35" t="s">
        <v>25109</v>
      </c>
      <c r="B705" s="40" t="s">
        <v>25109</v>
      </c>
      <c r="C705" s="31" t="s">
        <v>25061</v>
      </c>
      <c r="D705" s="10"/>
      <c r="E705" s="12"/>
      <c r="F705" s="10"/>
    </row>
    <row r="706" spans="1:6" ht="14.25" customHeight="1">
      <c r="A706" s="36" t="s">
        <v>25110</v>
      </c>
      <c r="B706" s="39" t="s">
        <v>25111</v>
      </c>
      <c r="C706" s="30" t="s">
        <v>25061</v>
      </c>
      <c r="D706" s="10"/>
      <c r="E706" s="12"/>
      <c r="F706" s="10"/>
    </row>
    <row r="707" spans="1:6" ht="14.25" customHeight="1">
      <c r="A707" s="35" t="s">
        <v>25112</v>
      </c>
      <c r="B707" s="40" t="s">
        <v>25112</v>
      </c>
      <c r="C707" s="31" t="s">
        <v>25061</v>
      </c>
      <c r="D707" s="10"/>
      <c r="E707" s="12"/>
      <c r="F707" s="10"/>
    </row>
    <row r="708" spans="1:6" ht="14.25" customHeight="1">
      <c r="A708" s="36" t="s">
        <v>25113</v>
      </c>
      <c r="B708" s="39" t="s">
        <v>25113</v>
      </c>
      <c r="C708" s="30" t="s">
        <v>25061</v>
      </c>
      <c r="D708" s="10"/>
      <c r="E708" s="12"/>
      <c r="F708" s="10"/>
    </row>
    <row r="709" spans="1:6" ht="14.25" customHeight="1">
      <c r="A709" s="35" t="s">
        <v>25114</v>
      </c>
      <c r="B709" s="40" t="s">
        <v>25114</v>
      </c>
      <c r="C709" s="31" t="s">
        <v>25061</v>
      </c>
      <c r="D709" s="10"/>
      <c r="E709" s="12"/>
      <c r="F709" s="10"/>
    </row>
    <row r="710" spans="1:6" ht="14.25" customHeight="1">
      <c r="A710" s="36" t="s">
        <v>25115</v>
      </c>
      <c r="B710" s="39" t="s">
        <v>25115</v>
      </c>
      <c r="C710" s="30" t="s">
        <v>25061</v>
      </c>
      <c r="D710" s="10"/>
      <c r="E710" s="12"/>
      <c r="F710" s="10"/>
    </row>
    <row r="711" spans="1:6" ht="14.25" customHeight="1">
      <c r="A711" s="35" t="s">
        <v>25116</v>
      </c>
      <c r="B711" s="40" t="s">
        <v>25116</v>
      </c>
      <c r="C711" s="31" t="s">
        <v>25061</v>
      </c>
      <c r="D711" s="10"/>
      <c r="E711" s="12"/>
      <c r="F711" s="10"/>
    </row>
    <row r="712" spans="1:6" ht="14.25" customHeight="1">
      <c r="A712" s="36" t="s">
        <v>25117</v>
      </c>
      <c r="B712" s="39" t="s">
        <v>25118</v>
      </c>
      <c r="C712" s="30" t="s">
        <v>25061</v>
      </c>
      <c r="D712" s="10"/>
      <c r="E712" s="12"/>
      <c r="F712" s="10"/>
    </row>
    <row r="713" spans="1:6" ht="14.25" customHeight="1">
      <c r="A713" s="35">
        <v>0</v>
      </c>
      <c r="B713" s="40">
        <v>0</v>
      </c>
      <c r="C713" s="31"/>
      <c r="D713" s="10"/>
      <c r="E713" s="12"/>
      <c r="F713" s="10"/>
    </row>
    <row r="714" spans="1:6" ht="14.25" customHeight="1">
      <c r="A714" s="36" t="s">
        <v>25119</v>
      </c>
      <c r="B714" s="39" t="s">
        <v>25119</v>
      </c>
      <c r="C714" s="30" t="s">
        <v>25061</v>
      </c>
      <c r="D714" s="10"/>
      <c r="E714" s="12"/>
      <c r="F714" s="10"/>
    </row>
    <row r="715" spans="1:6" ht="14.25" customHeight="1">
      <c r="A715" s="35" t="s">
        <v>25120</v>
      </c>
      <c r="B715" s="40" t="s">
        <v>25120</v>
      </c>
      <c r="C715" s="31" t="s">
        <v>25061</v>
      </c>
      <c r="D715" s="10"/>
      <c r="E715" s="12"/>
      <c r="F715" s="10"/>
    </row>
    <row r="716" spans="1:6" ht="14.25" customHeight="1">
      <c r="A716" s="36" t="s">
        <v>25121</v>
      </c>
      <c r="B716" s="39" t="s">
        <v>25121</v>
      </c>
      <c r="C716" s="30" t="s">
        <v>25061</v>
      </c>
      <c r="D716" s="10"/>
      <c r="E716" s="12"/>
      <c r="F716" s="10"/>
    </row>
    <row r="717" spans="1:6" ht="14.25" customHeight="1">
      <c r="A717" s="35">
        <v>0</v>
      </c>
      <c r="B717" s="40">
        <v>0</v>
      </c>
      <c r="C717" s="31"/>
      <c r="D717" s="10"/>
      <c r="E717" s="12"/>
      <c r="F717" s="10"/>
    </row>
    <row r="718" spans="1:6" ht="14.25" customHeight="1">
      <c r="A718" s="36" t="s">
        <v>25122</v>
      </c>
      <c r="B718" s="39" t="s">
        <v>25123</v>
      </c>
      <c r="C718" s="30" t="s">
        <v>25061</v>
      </c>
      <c r="D718" s="10"/>
      <c r="E718" s="12"/>
      <c r="F718" s="10"/>
    </row>
    <row r="719" spans="1:6" ht="14.25" customHeight="1">
      <c r="A719" s="35" t="s">
        <v>25124</v>
      </c>
      <c r="B719" s="40" t="s">
        <v>25123</v>
      </c>
      <c r="C719" s="31" t="s">
        <v>25061</v>
      </c>
      <c r="D719" s="10"/>
      <c r="E719" s="12"/>
      <c r="F719" s="10"/>
    </row>
    <row r="720" spans="1:6" ht="14.25" customHeight="1">
      <c r="A720" s="36" t="s">
        <v>25125</v>
      </c>
      <c r="B720" s="39" t="s">
        <v>25125</v>
      </c>
      <c r="C720" s="30" t="s">
        <v>25061</v>
      </c>
      <c r="D720" s="10"/>
      <c r="E720" s="12"/>
      <c r="F720" s="10"/>
    </row>
    <row r="721" spans="1:6" ht="14.25" customHeight="1">
      <c r="A721" s="35" t="s">
        <v>25126</v>
      </c>
      <c r="B721" s="40" t="s">
        <v>25126</v>
      </c>
      <c r="C721" s="31" t="s">
        <v>25061</v>
      </c>
      <c r="D721" s="10"/>
      <c r="E721" s="12"/>
      <c r="F721" s="10"/>
    </row>
    <row r="722" spans="1:6" ht="14.25" customHeight="1">
      <c r="A722" s="36" t="s">
        <v>25127</v>
      </c>
      <c r="B722" s="39" t="s">
        <v>25127</v>
      </c>
      <c r="C722" s="30" t="s">
        <v>25061</v>
      </c>
      <c r="D722" s="10"/>
      <c r="E722" s="12"/>
      <c r="F722" s="10"/>
    </row>
    <row r="723" spans="1:6" ht="14.25" customHeight="1">
      <c r="A723" s="35" t="s">
        <v>25128</v>
      </c>
      <c r="B723" s="40" t="s">
        <v>25128</v>
      </c>
      <c r="C723" s="31" t="s">
        <v>25061</v>
      </c>
      <c r="D723" s="10"/>
      <c r="E723" s="12"/>
      <c r="F723" s="10"/>
    </row>
    <row r="724" spans="1:6" ht="14.25" customHeight="1">
      <c r="A724" s="36" t="s">
        <v>25129</v>
      </c>
      <c r="B724" s="39" t="s">
        <v>25129</v>
      </c>
      <c r="C724" s="30" t="s">
        <v>25061</v>
      </c>
      <c r="D724" s="10"/>
      <c r="E724" s="12"/>
      <c r="F724" s="10"/>
    </row>
    <row r="725" spans="1:6" ht="14.25" customHeight="1">
      <c r="A725" s="35" t="s">
        <v>25130</v>
      </c>
      <c r="B725" s="40" t="s">
        <v>25130</v>
      </c>
      <c r="C725" s="31" t="s">
        <v>25061</v>
      </c>
      <c r="D725" s="10"/>
      <c r="E725" s="12"/>
      <c r="F725" s="10"/>
    </row>
    <row r="726" spans="1:6" ht="14.25" customHeight="1">
      <c r="A726" s="36" t="s">
        <v>25131</v>
      </c>
      <c r="B726" s="39" t="s">
        <v>25131</v>
      </c>
      <c r="C726" s="30" t="s">
        <v>25061</v>
      </c>
      <c r="D726" s="10"/>
      <c r="E726" s="12"/>
      <c r="F726" s="10"/>
    </row>
    <row r="727" spans="1:6" ht="14.25" customHeight="1">
      <c r="A727" s="35" t="s">
        <v>25132</v>
      </c>
      <c r="B727" s="40" t="s">
        <v>25132</v>
      </c>
      <c r="C727" s="31" t="s">
        <v>25061</v>
      </c>
      <c r="D727" s="10"/>
      <c r="E727" s="12"/>
      <c r="F727" s="10"/>
    </row>
    <row r="728" spans="1:6" ht="14.25" customHeight="1">
      <c r="A728" s="36" t="s">
        <v>25133</v>
      </c>
      <c r="B728" s="39" t="s">
        <v>25133</v>
      </c>
      <c r="C728" s="30" t="s">
        <v>25061</v>
      </c>
      <c r="D728" s="10"/>
      <c r="E728" s="12"/>
      <c r="F728" s="10"/>
    </row>
    <row r="729" spans="1:6" ht="14.25" customHeight="1">
      <c r="A729" s="35" t="s">
        <v>25134</v>
      </c>
      <c r="B729" s="40" t="s">
        <v>25134</v>
      </c>
      <c r="C729" s="31" t="s">
        <v>25061</v>
      </c>
      <c r="D729" s="10"/>
      <c r="E729" s="12"/>
      <c r="F729" s="10"/>
    </row>
    <row r="730" spans="1:6" ht="14.25" customHeight="1">
      <c r="A730" s="36" t="s">
        <v>25135</v>
      </c>
      <c r="B730" s="39" t="s">
        <v>25135</v>
      </c>
      <c r="C730" s="30" t="s">
        <v>25061</v>
      </c>
      <c r="D730" s="10"/>
      <c r="E730" s="12"/>
      <c r="F730" s="10"/>
    </row>
    <row r="731" spans="1:6" ht="14.25" customHeight="1">
      <c r="A731" s="35" t="s">
        <v>25136</v>
      </c>
      <c r="B731" s="40" t="s">
        <v>25136</v>
      </c>
      <c r="C731" s="31" t="s">
        <v>25061</v>
      </c>
      <c r="D731" s="10"/>
      <c r="E731" s="12"/>
      <c r="F731" s="10"/>
    </row>
    <row r="732" spans="1:6" ht="14.25" customHeight="1">
      <c r="A732" s="36" t="s">
        <v>25137</v>
      </c>
      <c r="B732" s="39" t="s">
        <v>25137</v>
      </c>
      <c r="C732" s="30" t="s">
        <v>25061</v>
      </c>
      <c r="D732" s="10"/>
      <c r="E732" s="12"/>
      <c r="F732" s="10"/>
    </row>
    <row r="733" spans="1:6" ht="14.25" customHeight="1">
      <c r="A733" s="35" t="s">
        <v>25138</v>
      </c>
      <c r="B733" s="40" t="s">
        <v>25138</v>
      </c>
      <c r="C733" s="31" t="s">
        <v>25061</v>
      </c>
      <c r="D733" s="10"/>
      <c r="E733" s="12"/>
      <c r="F733" s="10"/>
    </row>
    <row r="734" spans="1:6" ht="14.25" customHeight="1">
      <c r="A734" s="36" t="s">
        <v>25139</v>
      </c>
      <c r="B734" s="39" t="s">
        <v>25140</v>
      </c>
      <c r="C734" s="42" t="s">
        <v>25061</v>
      </c>
      <c r="D734" s="10"/>
      <c r="E734" s="12"/>
      <c r="F734" s="10"/>
    </row>
    <row r="735" spans="1:6" ht="14.25" customHeight="1">
      <c r="A735" s="35" t="s">
        <v>25141</v>
      </c>
      <c r="B735" s="40" t="s">
        <v>25141</v>
      </c>
      <c r="C735" s="31" t="s">
        <v>25061</v>
      </c>
      <c r="D735" s="10"/>
      <c r="E735" s="12"/>
      <c r="F735" s="10"/>
    </row>
    <row r="736" spans="1:6" ht="14.25" customHeight="1">
      <c r="A736" s="36" t="s">
        <v>25142</v>
      </c>
      <c r="B736" s="39" t="s">
        <v>25142</v>
      </c>
      <c r="C736" s="30" t="s">
        <v>25061</v>
      </c>
      <c r="D736" s="10"/>
      <c r="E736" s="12"/>
      <c r="F736" s="10"/>
    </row>
    <row r="737" spans="1:6" ht="14.25" customHeight="1">
      <c r="A737" s="35" t="s">
        <v>25143</v>
      </c>
      <c r="B737" s="40" t="s">
        <v>25143</v>
      </c>
      <c r="C737" s="31" t="s">
        <v>25061</v>
      </c>
      <c r="D737" s="10"/>
      <c r="E737" s="12"/>
      <c r="F737" s="10"/>
    </row>
    <row r="738" spans="1:6" ht="14.25" customHeight="1">
      <c r="A738" s="36" t="s">
        <v>25144</v>
      </c>
      <c r="B738" s="39" t="s">
        <v>25144</v>
      </c>
      <c r="C738" s="30" t="s">
        <v>25061</v>
      </c>
      <c r="D738" s="10"/>
      <c r="E738" s="12"/>
      <c r="F738" s="10"/>
    </row>
    <row r="739" spans="1:6" ht="14.25" customHeight="1">
      <c r="A739" s="35" t="s">
        <v>25145</v>
      </c>
      <c r="B739" s="40" t="s">
        <v>25145</v>
      </c>
      <c r="C739" s="31" t="s">
        <v>25061</v>
      </c>
      <c r="D739" s="10"/>
      <c r="E739" s="12"/>
      <c r="F739" s="10"/>
    </row>
    <row r="740" spans="1:6" ht="14.25" customHeight="1">
      <c r="A740" s="36" t="s">
        <v>25146</v>
      </c>
      <c r="B740" s="39" t="s">
        <v>25146</v>
      </c>
      <c r="C740" s="30" t="s">
        <v>25061</v>
      </c>
      <c r="D740" s="10"/>
      <c r="E740" s="12"/>
      <c r="F740" s="10"/>
    </row>
    <row r="741" spans="1:6" ht="14.25" customHeight="1">
      <c r="A741" s="35" t="s">
        <v>25147</v>
      </c>
      <c r="B741" s="40" t="s">
        <v>25147</v>
      </c>
      <c r="C741" s="31" t="s">
        <v>25061</v>
      </c>
      <c r="D741" s="10"/>
      <c r="E741" s="12"/>
      <c r="F741" s="10"/>
    </row>
    <row r="742" spans="1:6" ht="14.25" customHeight="1">
      <c r="A742" s="36" t="s">
        <v>25148</v>
      </c>
      <c r="B742" s="39" t="s">
        <v>25148</v>
      </c>
      <c r="C742" s="30" t="s">
        <v>25061</v>
      </c>
      <c r="D742" s="10"/>
      <c r="E742" s="12"/>
      <c r="F742" s="10"/>
    </row>
    <row r="743" spans="1:6" ht="14.25" customHeight="1">
      <c r="A743" s="35" t="s">
        <v>25149</v>
      </c>
      <c r="B743" s="40" t="s">
        <v>25149</v>
      </c>
      <c r="C743" s="31" t="s">
        <v>25061</v>
      </c>
      <c r="D743" s="10"/>
      <c r="E743" s="12"/>
      <c r="F743" s="10"/>
    </row>
    <row r="744" spans="1:6" ht="14.25" customHeight="1">
      <c r="A744" s="36" t="s">
        <v>25150</v>
      </c>
      <c r="B744" s="39" t="s">
        <v>25150</v>
      </c>
      <c r="C744" s="30" t="s">
        <v>25061</v>
      </c>
      <c r="D744" s="10"/>
      <c r="E744" s="12"/>
      <c r="F744" s="10"/>
    </row>
    <row r="745" spans="1:6" ht="14.25" customHeight="1">
      <c r="A745" s="35" t="s">
        <v>25151</v>
      </c>
      <c r="B745" s="40" t="s">
        <v>25151</v>
      </c>
      <c r="C745" s="31" t="s">
        <v>25061</v>
      </c>
      <c r="D745" s="10"/>
      <c r="E745" s="12"/>
      <c r="F745" s="10"/>
    </row>
    <row r="746" spans="1:6" ht="14.25" customHeight="1">
      <c r="A746" s="36">
        <v>0</v>
      </c>
      <c r="B746" s="39">
        <v>0</v>
      </c>
      <c r="C746" s="30"/>
      <c r="D746" s="10"/>
      <c r="E746" s="12"/>
      <c r="F746" s="10"/>
    </row>
    <row r="747" spans="1:6" ht="14.25" customHeight="1">
      <c r="A747" s="35" t="s">
        <v>25152</v>
      </c>
      <c r="B747" s="40" t="s">
        <v>25153</v>
      </c>
      <c r="C747" s="31">
        <v>2740</v>
      </c>
      <c r="D747" s="10"/>
      <c r="E747" s="12"/>
      <c r="F747" s="10"/>
    </row>
    <row r="748" spans="1:6" ht="14.25" customHeight="1">
      <c r="A748" s="36" t="s">
        <v>25154</v>
      </c>
      <c r="B748" s="39" t="s">
        <v>25155</v>
      </c>
      <c r="C748" s="30">
        <v>2740</v>
      </c>
      <c r="D748" s="10"/>
      <c r="E748" s="12"/>
      <c r="F748" s="10"/>
    </row>
    <row r="749" spans="1:6" ht="14.25" customHeight="1">
      <c r="A749" s="35" t="s">
        <v>25156</v>
      </c>
      <c r="B749" s="40" t="s">
        <v>25157</v>
      </c>
      <c r="C749" s="31">
        <v>4500</v>
      </c>
      <c r="D749" s="10"/>
      <c r="E749" s="12"/>
      <c r="F749" s="10"/>
    </row>
    <row r="750" spans="1:6" ht="14.25" customHeight="1">
      <c r="A750" s="36" t="s">
        <v>25158</v>
      </c>
      <c r="B750" s="39" t="s">
        <v>25159</v>
      </c>
      <c r="C750" s="30">
        <v>4500</v>
      </c>
      <c r="D750" s="10"/>
      <c r="E750" s="12"/>
      <c r="F750" s="10"/>
    </row>
    <row r="751" spans="1:6" ht="14.25" customHeight="1">
      <c r="A751" s="35" t="s">
        <v>25160</v>
      </c>
      <c r="B751" s="40" t="s">
        <v>25161</v>
      </c>
      <c r="C751" s="31">
        <v>5550</v>
      </c>
      <c r="D751" s="10"/>
      <c r="E751" s="12"/>
      <c r="F751" s="10"/>
    </row>
    <row r="752" spans="1:6" ht="14.25" customHeight="1">
      <c r="A752" s="36" t="s">
        <v>25162</v>
      </c>
      <c r="B752" s="39" t="s">
        <v>25163</v>
      </c>
      <c r="C752" s="30">
        <v>3250</v>
      </c>
      <c r="D752" s="10"/>
      <c r="E752" s="12"/>
      <c r="F752" s="10"/>
    </row>
    <row r="753" spans="1:6" ht="14.25" customHeight="1">
      <c r="A753" s="35" t="s">
        <v>25164</v>
      </c>
      <c r="B753" s="40" t="s">
        <v>25165</v>
      </c>
      <c r="C753" s="31">
        <v>2450</v>
      </c>
      <c r="D753" s="10"/>
      <c r="E753" s="12"/>
      <c r="F753" s="10"/>
    </row>
    <row r="754" spans="1:6" ht="14.25" customHeight="1">
      <c r="A754" s="36" t="s">
        <v>25166</v>
      </c>
      <c r="B754" s="39" t="s">
        <v>25167</v>
      </c>
      <c r="C754" s="30">
        <v>2450</v>
      </c>
      <c r="D754" s="10"/>
      <c r="E754" s="12"/>
      <c r="F754" s="10"/>
    </row>
    <row r="755" spans="1:6" ht="14.25" customHeight="1">
      <c r="A755" s="35" t="s">
        <v>25168</v>
      </c>
      <c r="B755" s="40" t="s">
        <v>25169</v>
      </c>
      <c r="C755" s="31">
        <v>2700</v>
      </c>
      <c r="D755" s="10"/>
      <c r="E755" s="12"/>
      <c r="F755" s="10"/>
    </row>
    <row r="756" spans="1:6" ht="14.25" customHeight="1">
      <c r="A756" s="36" t="s">
        <v>25170</v>
      </c>
      <c r="B756" s="39" t="s">
        <v>25171</v>
      </c>
      <c r="C756" s="30">
        <v>3850</v>
      </c>
      <c r="D756" s="10"/>
      <c r="E756" s="12"/>
      <c r="F756" s="10"/>
    </row>
    <row r="757" spans="1:6" ht="14.25" customHeight="1">
      <c r="A757" s="35" t="s">
        <v>25172</v>
      </c>
      <c r="B757" s="40" t="s">
        <v>25173</v>
      </c>
      <c r="C757" s="31">
        <v>2700</v>
      </c>
      <c r="D757" s="10"/>
      <c r="E757" s="12"/>
      <c r="F757" s="10"/>
    </row>
    <row r="758" spans="1:6" ht="14.25" customHeight="1">
      <c r="A758" s="36" t="s">
        <v>25174</v>
      </c>
      <c r="B758" s="39" t="s">
        <v>25175</v>
      </c>
      <c r="C758" s="30">
        <v>1690</v>
      </c>
      <c r="D758" s="10"/>
      <c r="E758" s="12"/>
      <c r="F758" s="10"/>
    </row>
    <row r="759" spans="1:6" ht="14.25" customHeight="1">
      <c r="A759" s="35" t="s">
        <v>25176</v>
      </c>
      <c r="B759" s="40" t="s">
        <v>25177</v>
      </c>
      <c r="C759" s="31">
        <v>990</v>
      </c>
      <c r="D759" s="10"/>
      <c r="E759" s="12"/>
      <c r="F759" s="10"/>
    </row>
    <row r="760" spans="1:6" ht="14.25" customHeight="1">
      <c r="A760" s="36">
        <v>0</v>
      </c>
      <c r="B760" s="39">
        <v>0</v>
      </c>
      <c r="C760" s="30"/>
      <c r="D760" s="10"/>
      <c r="E760" s="12"/>
      <c r="F760" s="10"/>
    </row>
    <row r="761" spans="1:6" ht="14.25" customHeight="1">
      <c r="A761" s="35" t="s">
        <v>25178</v>
      </c>
      <c r="B761" s="40" t="s">
        <v>25179</v>
      </c>
      <c r="C761" s="31">
        <v>1930</v>
      </c>
      <c r="D761" s="10"/>
      <c r="E761" s="12"/>
      <c r="F761" s="10"/>
    </row>
    <row r="762" spans="1:6" ht="14.25" customHeight="1">
      <c r="A762" s="36" t="s">
        <v>25180</v>
      </c>
      <c r="B762" s="39" t="s">
        <v>25181</v>
      </c>
      <c r="C762" s="30">
        <v>330</v>
      </c>
      <c r="D762" s="10"/>
      <c r="E762" s="12"/>
      <c r="F762" s="10"/>
    </row>
    <row r="763" spans="1:6" ht="14.25" customHeight="1">
      <c r="A763" s="35" t="s">
        <v>25182</v>
      </c>
      <c r="B763" s="40" t="s">
        <v>25183</v>
      </c>
      <c r="C763" s="31">
        <v>375</v>
      </c>
      <c r="D763" s="10"/>
      <c r="E763" s="12"/>
      <c r="F763" s="10"/>
    </row>
    <row r="764" spans="1:6" ht="14.25" customHeight="1">
      <c r="A764" s="36" t="s">
        <v>25184</v>
      </c>
      <c r="B764" s="39" t="s">
        <v>25185</v>
      </c>
      <c r="C764" s="30">
        <v>875</v>
      </c>
      <c r="D764" s="10"/>
      <c r="E764" s="12"/>
      <c r="F764" s="10"/>
    </row>
    <row r="765" spans="1:6" ht="14.25" customHeight="1">
      <c r="A765" s="35" t="s">
        <v>25186</v>
      </c>
      <c r="B765" s="40" t="s">
        <v>25186</v>
      </c>
      <c r="C765" s="31">
        <v>210</v>
      </c>
      <c r="D765" s="10"/>
      <c r="E765" s="12"/>
      <c r="F765" s="10"/>
    </row>
    <row r="766" spans="1:6" ht="14.25" customHeight="1">
      <c r="A766" s="36" t="s">
        <v>25187</v>
      </c>
      <c r="B766" s="39">
        <v>0</v>
      </c>
      <c r="C766" s="30">
        <v>180</v>
      </c>
      <c r="D766" s="10"/>
      <c r="E766" s="12"/>
      <c r="F766" s="10"/>
    </row>
    <row r="767" spans="1:6" ht="14.25" customHeight="1">
      <c r="A767" s="35" t="s">
        <v>25188</v>
      </c>
      <c r="B767" s="40" t="s">
        <v>25189</v>
      </c>
      <c r="C767" s="31">
        <v>32</v>
      </c>
      <c r="D767" s="10"/>
      <c r="E767" s="12"/>
      <c r="F767" s="10"/>
    </row>
    <row r="768" spans="1:6" ht="14.25" customHeight="1">
      <c r="A768" s="36" t="s">
        <v>25190</v>
      </c>
      <c r="B768" s="39" t="s">
        <v>25191</v>
      </c>
      <c r="C768" s="30">
        <v>30</v>
      </c>
      <c r="D768" s="10"/>
      <c r="E768" s="12"/>
      <c r="F768" s="10"/>
    </row>
    <row r="769" spans="1:6" ht="14.25" customHeight="1">
      <c r="A769" s="35" t="s">
        <v>25192</v>
      </c>
      <c r="B769" s="40" t="s">
        <v>25193</v>
      </c>
      <c r="C769" s="31">
        <v>1405</v>
      </c>
      <c r="D769" s="10"/>
      <c r="E769" s="12"/>
      <c r="F769" s="10"/>
    </row>
    <row r="770" spans="1:6" ht="14.25" customHeight="1">
      <c r="A770" s="36" t="s">
        <v>25194</v>
      </c>
      <c r="B770" s="39" t="s">
        <v>25195</v>
      </c>
      <c r="C770" s="30">
        <v>170</v>
      </c>
      <c r="D770" s="10"/>
      <c r="E770" s="12"/>
      <c r="F770" s="10"/>
    </row>
    <row r="771" spans="1:6" ht="14.25" customHeight="1">
      <c r="A771" s="35" t="s">
        <v>25196</v>
      </c>
      <c r="B771" s="40" t="s">
        <v>25197</v>
      </c>
      <c r="C771" s="31">
        <v>870</v>
      </c>
      <c r="D771" s="10"/>
      <c r="E771" s="12"/>
      <c r="F771" s="10"/>
    </row>
    <row r="772" spans="1:6" ht="14.25" customHeight="1">
      <c r="A772" s="36" t="s">
        <v>25198</v>
      </c>
      <c r="B772" s="39" t="s">
        <v>25199</v>
      </c>
      <c r="C772" s="30">
        <v>905</v>
      </c>
      <c r="D772" s="10"/>
      <c r="E772" s="12"/>
      <c r="F772" s="10"/>
    </row>
    <row r="773" spans="1:6" ht="14.25" customHeight="1">
      <c r="A773" s="35" t="s">
        <v>25200</v>
      </c>
      <c r="B773" s="40" t="s">
        <v>25201</v>
      </c>
      <c r="C773" s="31">
        <v>955</v>
      </c>
      <c r="D773" s="10"/>
      <c r="E773" s="12"/>
      <c r="F773" s="10"/>
    </row>
    <row r="774" spans="1:6" ht="14.25" customHeight="1">
      <c r="A774" s="36" t="s">
        <v>25202</v>
      </c>
      <c r="B774" s="39" t="s">
        <v>25203</v>
      </c>
      <c r="C774" s="30">
        <v>1465</v>
      </c>
      <c r="D774" s="10"/>
      <c r="E774" s="12"/>
      <c r="F774" s="10"/>
    </row>
    <row r="775" spans="1:6" ht="14.25" customHeight="1">
      <c r="A775" s="35">
        <v>0</v>
      </c>
      <c r="B775" s="40">
        <v>0</v>
      </c>
      <c r="C775" s="31"/>
      <c r="D775" s="10"/>
      <c r="E775" s="12"/>
      <c r="F775" s="10"/>
    </row>
    <row r="776" spans="1:6" ht="14.25" customHeight="1">
      <c r="A776" s="36" t="s">
        <v>25204</v>
      </c>
      <c r="B776" s="39" t="s">
        <v>25205</v>
      </c>
      <c r="C776" s="30">
        <v>540</v>
      </c>
      <c r="D776" s="10"/>
      <c r="E776" s="12"/>
      <c r="F776" s="10"/>
    </row>
    <row r="777" spans="1:6" ht="14.25" customHeight="1">
      <c r="A777" s="35" t="s">
        <v>25206</v>
      </c>
      <c r="B777" s="40" t="s">
        <v>25207</v>
      </c>
      <c r="C777" s="31">
        <v>680</v>
      </c>
      <c r="D777" s="10"/>
      <c r="E777" s="12"/>
      <c r="F777" s="10"/>
    </row>
    <row r="778" spans="1:6" ht="14.25" customHeight="1">
      <c r="A778" s="36" t="s">
        <v>25208</v>
      </c>
      <c r="B778" s="39" t="s">
        <v>25209</v>
      </c>
      <c r="C778" s="30">
        <v>1075</v>
      </c>
      <c r="D778" s="10"/>
      <c r="E778" s="12"/>
      <c r="F778" s="10"/>
    </row>
    <row r="779" spans="1:6" ht="14.25" customHeight="1">
      <c r="A779" s="35" t="s">
        <v>25210</v>
      </c>
      <c r="B779" s="40" t="s">
        <v>25211</v>
      </c>
      <c r="C779" s="31">
        <v>1185</v>
      </c>
      <c r="D779" s="10"/>
      <c r="E779" s="12"/>
      <c r="F779" s="10"/>
    </row>
    <row r="780" spans="1:6" ht="14.25" customHeight="1">
      <c r="A780" s="36">
        <v>0</v>
      </c>
      <c r="B780" s="39">
        <v>0</v>
      </c>
      <c r="C780" s="30"/>
      <c r="D780" s="10"/>
      <c r="E780" s="12"/>
      <c r="F780" s="10"/>
    </row>
    <row r="781" spans="1:6" ht="14.25" customHeight="1">
      <c r="A781" s="35" t="s">
        <v>25212</v>
      </c>
      <c r="B781" s="40" t="s">
        <v>25213</v>
      </c>
      <c r="C781" s="31">
        <v>505</v>
      </c>
      <c r="D781" s="10"/>
      <c r="E781" s="12"/>
      <c r="F781" s="10"/>
    </row>
    <row r="782" spans="1:6" ht="14.25" customHeight="1">
      <c r="A782" s="36" t="s">
        <v>25214</v>
      </c>
      <c r="B782" s="39" t="s">
        <v>25215</v>
      </c>
      <c r="C782" s="30">
        <v>420</v>
      </c>
      <c r="D782" s="10"/>
      <c r="E782" s="12"/>
      <c r="F782" s="10"/>
    </row>
    <row r="783" spans="1:6" ht="14.25" customHeight="1">
      <c r="A783" s="35" t="s">
        <v>25216</v>
      </c>
      <c r="B783" s="40" t="s">
        <v>25217</v>
      </c>
      <c r="C783" s="31">
        <v>755</v>
      </c>
      <c r="D783" s="10"/>
      <c r="E783" s="12"/>
      <c r="F783" s="10"/>
    </row>
    <row r="784" spans="1:6" ht="14.25" customHeight="1">
      <c r="A784" s="36" t="s">
        <v>25218</v>
      </c>
      <c r="B784" s="39" t="s">
        <v>25219</v>
      </c>
      <c r="C784" s="30">
        <v>840</v>
      </c>
      <c r="D784" s="10"/>
      <c r="E784" s="12"/>
      <c r="F784" s="10"/>
    </row>
    <row r="785" spans="1:6" ht="14.25" customHeight="1">
      <c r="A785" s="35">
        <v>0</v>
      </c>
      <c r="B785" s="40">
        <v>0</v>
      </c>
      <c r="C785" s="31"/>
      <c r="D785" s="10"/>
      <c r="E785" s="12"/>
      <c r="F785" s="10"/>
    </row>
    <row r="786" spans="1:6" ht="14.25" customHeight="1">
      <c r="A786" s="36">
        <v>0</v>
      </c>
      <c r="B786" s="39">
        <v>0</v>
      </c>
      <c r="C786" s="30"/>
      <c r="D786" s="10"/>
      <c r="E786" s="12"/>
      <c r="F786" s="10"/>
    </row>
    <row r="787" spans="1:6" ht="14.25" customHeight="1">
      <c r="A787" s="35" t="s">
        <v>25220</v>
      </c>
      <c r="B787" s="40" t="s">
        <v>25221</v>
      </c>
      <c r="C787" s="31">
        <v>1040</v>
      </c>
      <c r="D787" s="10"/>
      <c r="E787" s="12"/>
      <c r="F787" s="10"/>
    </row>
    <row r="788" spans="1:6" ht="14.25" customHeight="1">
      <c r="A788" s="36" t="s">
        <v>25222</v>
      </c>
      <c r="B788" s="39" t="s">
        <v>25223</v>
      </c>
      <c r="C788" s="30">
        <v>885</v>
      </c>
      <c r="D788" s="10"/>
      <c r="E788" s="12"/>
      <c r="F788" s="10"/>
    </row>
    <row r="789" spans="1:6" ht="14.25" customHeight="1">
      <c r="A789" s="35" t="s">
        <v>25224</v>
      </c>
      <c r="B789" s="40" t="s">
        <v>25225</v>
      </c>
      <c r="C789" s="31">
        <v>1140</v>
      </c>
      <c r="D789" s="10"/>
      <c r="E789" s="12"/>
      <c r="F789" s="10"/>
    </row>
    <row r="790" spans="1:6" ht="14.25" customHeight="1">
      <c r="A790" s="36" t="s">
        <v>25226</v>
      </c>
      <c r="B790" s="39" t="s">
        <v>25227</v>
      </c>
      <c r="C790" s="30">
        <v>970</v>
      </c>
      <c r="D790" s="10"/>
      <c r="E790" s="12"/>
      <c r="F790" s="10"/>
    </row>
    <row r="791" spans="1:6" ht="14.25" customHeight="1">
      <c r="A791" s="35" t="s">
        <v>25228</v>
      </c>
      <c r="B791" s="40" t="s">
        <v>25229</v>
      </c>
      <c r="C791" s="31">
        <v>1320</v>
      </c>
      <c r="D791" s="10"/>
      <c r="E791" s="12"/>
      <c r="F791" s="10"/>
    </row>
    <row r="792" spans="1:6" ht="14.25" customHeight="1">
      <c r="A792" s="36" t="s">
        <v>25230</v>
      </c>
      <c r="B792" s="39" t="s">
        <v>25231</v>
      </c>
      <c r="C792" s="30">
        <v>1320</v>
      </c>
      <c r="D792" s="10"/>
      <c r="E792" s="12"/>
      <c r="F792" s="10"/>
    </row>
    <row r="793" spans="1:6" ht="14.25" customHeight="1">
      <c r="A793" s="35">
        <v>0</v>
      </c>
      <c r="B793" s="40">
        <v>0</v>
      </c>
      <c r="C793" s="31"/>
      <c r="D793" s="10"/>
      <c r="E793" s="12"/>
      <c r="F793" s="10"/>
    </row>
    <row r="794" spans="1:6" ht="14.25" customHeight="1">
      <c r="A794" s="36">
        <v>0</v>
      </c>
      <c r="B794" s="39">
        <v>0</v>
      </c>
      <c r="C794" s="30"/>
      <c r="D794" s="10"/>
      <c r="E794" s="12"/>
      <c r="F794" s="10"/>
    </row>
    <row r="795" spans="1:6" ht="14.25" customHeight="1">
      <c r="A795" s="35" t="s">
        <v>25232</v>
      </c>
      <c r="B795" s="40" t="s">
        <v>25233</v>
      </c>
      <c r="C795" s="31">
        <v>2555</v>
      </c>
      <c r="D795" s="10"/>
      <c r="E795" s="12"/>
      <c r="F795" s="10"/>
    </row>
    <row r="796" spans="1:6" ht="14.25" customHeight="1">
      <c r="A796" s="36" t="s">
        <v>25234</v>
      </c>
      <c r="B796" s="39" t="s">
        <v>25235</v>
      </c>
      <c r="C796" s="30">
        <v>490</v>
      </c>
      <c r="D796" s="10"/>
      <c r="E796" s="12"/>
      <c r="F796" s="10"/>
    </row>
    <row r="797" spans="1:6" ht="14.25" customHeight="1">
      <c r="A797" s="35" t="s">
        <v>25236</v>
      </c>
      <c r="B797" s="40" t="s">
        <v>25237</v>
      </c>
      <c r="C797" s="31">
        <v>2135</v>
      </c>
      <c r="D797" s="10"/>
      <c r="E797" s="12"/>
      <c r="F797" s="10"/>
    </row>
    <row r="798" spans="1:6" ht="14.25" customHeight="1">
      <c r="A798" s="36" t="s">
        <v>25238</v>
      </c>
      <c r="B798" s="39" t="s">
        <v>25239</v>
      </c>
      <c r="C798" s="30">
        <v>2215</v>
      </c>
      <c r="D798" s="10"/>
      <c r="E798" s="12"/>
      <c r="F798" s="10"/>
    </row>
    <row r="799" spans="1:6" ht="14.25" customHeight="1">
      <c r="A799" s="35" t="s">
        <v>25240</v>
      </c>
      <c r="B799" s="40" t="s">
        <v>25240</v>
      </c>
      <c r="C799" s="31">
        <v>1480</v>
      </c>
      <c r="D799" s="10"/>
      <c r="E799" s="12"/>
      <c r="F799" s="10"/>
    </row>
    <row r="800" spans="1:6" ht="14.25" customHeight="1">
      <c r="A800" s="36" t="s">
        <v>25241</v>
      </c>
      <c r="B800" s="39" t="s">
        <v>25241</v>
      </c>
      <c r="C800" s="30">
        <v>1095</v>
      </c>
      <c r="D800" s="10"/>
      <c r="E800" s="12"/>
      <c r="F800" s="10"/>
    </row>
    <row r="801" spans="1:6" ht="14.25" customHeight="1">
      <c r="A801" s="35" t="s">
        <v>25242</v>
      </c>
      <c r="B801" s="40" t="s">
        <v>25242</v>
      </c>
      <c r="C801" s="31">
        <v>1735</v>
      </c>
      <c r="D801" s="10"/>
      <c r="E801" s="12"/>
      <c r="F801" s="10"/>
    </row>
    <row r="802" spans="1:6" ht="14.25" customHeight="1">
      <c r="A802" s="36" t="s">
        <v>25243</v>
      </c>
      <c r="B802" s="39" t="s">
        <v>25243</v>
      </c>
      <c r="C802" s="30">
        <v>1480</v>
      </c>
      <c r="D802" s="10"/>
      <c r="E802" s="12"/>
      <c r="F802" s="10"/>
    </row>
    <row r="803" spans="1:6" ht="14.25" customHeight="1">
      <c r="A803" s="35" t="s">
        <v>25244</v>
      </c>
      <c r="B803" s="40" t="s">
        <v>25244</v>
      </c>
      <c r="C803" s="31">
        <v>1995</v>
      </c>
      <c r="D803" s="10"/>
      <c r="E803" s="12"/>
      <c r="F803" s="10"/>
    </row>
    <row r="804" spans="1:6" ht="14.25" customHeight="1">
      <c r="A804" s="36" t="s">
        <v>25245</v>
      </c>
      <c r="B804" s="39">
        <v>0</v>
      </c>
      <c r="C804" s="30"/>
      <c r="D804" s="10"/>
      <c r="E804" s="12"/>
      <c r="F804" s="10"/>
    </row>
    <row r="805" spans="1:6" ht="14.25" customHeight="1">
      <c r="A805" s="35" t="s">
        <v>25246</v>
      </c>
      <c r="B805" s="40" t="s">
        <v>25247</v>
      </c>
      <c r="C805" s="31">
        <v>1855</v>
      </c>
      <c r="D805" s="10"/>
      <c r="E805" s="12"/>
      <c r="F805" s="10"/>
    </row>
    <row r="806" spans="1:6" ht="14.25" customHeight="1">
      <c r="A806" s="36" t="s">
        <v>25248</v>
      </c>
      <c r="B806" s="39" t="s">
        <v>25249</v>
      </c>
      <c r="C806" s="30">
        <v>1620</v>
      </c>
      <c r="D806" s="10"/>
      <c r="E806" s="12"/>
      <c r="F806" s="10"/>
    </row>
    <row r="807" spans="1:6" ht="14.25" customHeight="1">
      <c r="A807" s="35" t="s">
        <v>25250</v>
      </c>
      <c r="B807" s="40" t="s">
        <v>25251</v>
      </c>
      <c r="C807" s="31">
        <v>2110</v>
      </c>
      <c r="D807" s="10"/>
      <c r="E807" s="12"/>
      <c r="F807" s="10"/>
    </row>
    <row r="808" spans="1:6" ht="14.25" customHeight="1">
      <c r="A808" s="36" t="s">
        <v>25252</v>
      </c>
      <c r="B808" s="39" t="s">
        <v>25253</v>
      </c>
      <c r="C808" s="30">
        <v>2280</v>
      </c>
      <c r="D808" s="10"/>
      <c r="E808" s="12"/>
      <c r="F808" s="10"/>
    </row>
    <row r="809" spans="1:6" ht="14.25" customHeight="1">
      <c r="A809" s="35" t="s">
        <v>25254</v>
      </c>
      <c r="B809" s="40" t="s">
        <v>25255</v>
      </c>
      <c r="C809" s="31">
        <v>2830</v>
      </c>
      <c r="D809" s="10"/>
      <c r="E809" s="12"/>
      <c r="F809" s="10"/>
    </row>
    <row r="810" spans="1:6" ht="14.25" customHeight="1">
      <c r="A810" s="36" t="s">
        <v>25256</v>
      </c>
      <c r="B810" s="39" t="s">
        <v>25257</v>
      </c>
      <c r="C810" s="30">
        <v>3380</v>
      </c>
      <c r="D810" s="10"/>
      <c r="E810" s="12"/>
      <c r="F810" s="10"/>
    </row>
    <row r="811" spans="1:6" ht="14.25" customHeight="1">
      <c r="A811" s="35" t="s">
        <v>25258</v>
      </c>
      <c r="B811" s="40" t="s">
        <v>25259</v>
      </c>
      <c r="C811" s="31">
        <v>3450</v>
      </c>
      <c r="D811" s="10"/>
      <c r="E811" s="12"/>
      <c r="F811" s="10"/>
    </row>
    <row r="812" spans="1:6" ht="14.25" customHeight="1">
      <c r="A812" s="36" t="s">
        <v>25260</v>
      </c>
      <c r="B812" s="39" t="s">
        <v>25071</v>
      </c>
      <c r="C812" s="30">
        <v>820</v>
      </c>
      <c r="D812" s="10"/>
      <c r="E812" s="12"/>
      <c r="F812" s="10"/>
    </row>
    <row r="813" spans="1:6" ht="14.25" customHeight="1">
      <c r="A813" s="35" t="s">
        <v>25261</v>
      </c>
      <c r="B813" s="40" t="s">
        <v>25262</v>
      </c>
      <c r="C813" s="31">
        <v>1600</v>
      </c>
      <c r="D813" s="10"/>
      <c r="E813" s="12"/>
      <c r="F813" s="10"/>
    </row>
    <row r="814" spans="1:6" ht="14.25" customHeight="1">
      <c r="A814" s="36" t="s">
        <v>25263</v>
      </c>
      <c r="B814" s="39" t="s">
        <v>25259</v>
      </c>
      <c r="C814" s="30">
        <v>5650</v>
      </c>
      <c r="D814" s="10"/>
      <c r="E814" s="12"/>
      <c r="F814" s="10"/>
    </row>
    <row r="815" spans="1:6" ht="14.25" customHeight="1">
      <c r="A815" s="35" t="s">
        <v>25264</v>
      </c>
      <c r="B815" s="40" t="s">
        <v>25265</v>
      </c>
      <c r="C815" s="31">
        <v>360</v>
      </c>
      <c r="D815" s="10"/>
      <c r="E815" s="12"/>
      <c r="F815" s="10"/>
    </row>
    <row r="816" spans="1:6" ht="14.25" customHeight="1">
      <c r="A816" s="36" t="s">
        <v>25266</v>
      </c>
      <c r="B816" s="39" t="s">
        <v>25267</v>
      </c>
      <c r="C816" s="30">
        <v>1500</v>
      </c>
      <c r="D816" s="10"/>
      <c r="E816" s="12"/>
      <c r="F816" s="10"/>
    </row>
    <row r="817" spans="1:6" ht="14.25" customHeight="1">
      <c r="A817" s="35" t="s">
        <v>25268</v>
      </c>
      <c r="B817" s="40" t="s">
        <v>25269</v>
      </c>
      <c r="C817" s="31">
        <v>80</v>
      </c>
      <c r="D817" s="10"/>
      <c r="E817" s="12"/>
      <c r="F817" s="10"/>
    </row>
    <row r="818" spans="1:6" ht="14.25" customHeight="1">
      <c r="A818" s="36" t="s">
        <v>25270</v>
      </c>
      <c r="B818" s="39" t="s">
        <v>25271</v>
      </c>
      <c r="C818" s="30">
        <v>1100</v>
      </c>
      <c r="D818" s="10"/>
      <c r="E818" s="12"/>
      <c r="F818" s="10"/>
    </row>
    <row r="819" spans="1:6" ht="14.25" customHeight="1">
      <c r="A819" s="35" t="s">
        <v>25272</v>
      </c>
      <c r="B819" s="40" t="s">
        <v>25273</v>
      </c>
      <c r="C819" s="31">
        <v>3500</v>
      </c>
      <c r="D819" s="10"/>
      <c r="E819" s="12"/>
      <c r="F819" s="10"/>
    </row>
    <row r="820" spans="1:6" ht="14.25" customHeight="1">
      <c r="A820" s="36" t="s">
        <v>25274</v>
      </c>
      <c r="B820" s="39" t="s">
        <v>25275</v>
      </c>
      <c r="C820" s="30">
        <v>180</v>
      </c>
      <c r="D820" s="10"/>
      <c r="E820" s="12"/>
      <c r="F820" s="10"/>
    </row>
    <row r="821" spans="1:6" ht="14.25" customHeight="1">
      <c r="A821" s="35" t="s">
        <v>25276</v>
      </c>
      <c r="B821" s="40" t="s">
        <v>25273</v>
      </c>
      <c r="C821" s="31">
        <v>6150</v>
      </c>
      <c r="D821" s="10"/>
      <c r="E821" s="12"/>
      <c r="F821" s="10"/>
    </row>
    <row r="822" spans="1:6" ht="14.25" customHeight="1">
      <c r="A822" s="36" t="s">
        <v>25277</v>
      </c>
      <c r="B822" s="39" t="s">
        <v>25278</v>
      </c>
      <c r="C822" s="30">
        <v>220</v>
      </c>
      <c r="D822" s="10"/>
      <c r="E822" s="12"/>
      <c r="F822" s="10"/>
    </row>
    <row r="823" spans="1:6" ht="14.25" customHeight="1">
      <c r="A823" s="35" t="s">
        <v>25279</v>
      </c>
      <c r="B823" s="40" t="s">
        <v>25278</v>
      </c>
      <c r="C823" s="31">
        <v>380</v>
      </c>
      <c r="D823" s="10"/>
      <c r="E823" s="12"/>
      <c r="F823" s="10"/>
    </row>
    <row r="824" spans="1:6" ht="14.25" customHeight="1">
      <c r="A824" s="36" t="s">
        <v>25280</v>
      </c>
      <c r="B824" s="39" t="s">
        <v>25281</v>
      </c>
      <c r="C824" s="42">
        <v>2600</v>
      </c>
      <c r="D824" s="10"/>
      <c r="E824" s="12"/>
      <c r="F824" s="10"/>
    </row>
    <row r="825" spans="1:6" ht="14.25" customHeight="1">
      <c r="A825" s="35" t="s">
        <v>25280</v>
      </c>
      <c r="B825" s="40" t="s">
        <v>25281</v>
      </c>
      <c r="C825" s="41">
        <v>2600</v>
      </c>
      <c r="D825" s="10"/>
      <c r="E825" s="12"/>
      <c r="F825" s="10"/>
    </row>
    <row r="826" spans="1:6" ht="14.25" customHeight="1">
      <c r="A826" s="36" t="s">
        <v>25282</v>
      </c>
      <c r="B826" s="39" t="s">
        <v>25283</v>
      </c>
      <c r="C826" s="42">
        <v>380</v>
      </c>
      <c r="D826" s="10"/>
      <c r="E826" s="12"/>
      <c r="F826" s="10"/>
    </row>
    <row r="827" spans="1:6" ht="14.25" customHeight="1">
      <c r="A827" s="35" t="s">
        <v>25284</v>
      </c>
      <c r="B827" s="40" t="s">
        <v>25283</v>
      </c>
      <c r="C827" s="41">
        <v>380</v>
      </c>
      <c r="D827" s="10"/>
      <c r="E827" s="12"/>
      <c r="F827" s="10"/>
    </row>
    <row r="828" spans="1:6" ht="14.25" customHeight="1">
      <c r="A828" s="36" t="s">
        <v>25285</v>
      </c>
      <c r="B828" s="39" t="s">
        <v>25281</v>
      </c>
      <c r="C828" s="42">
        <v>2750</v>
      </c>
      <c r="D828" s="10"/>
      <c r="E828" s="12"/>
      <c r="F828" s="10"/>
    </row>
    <row r="829" spans="1:6" ht="14.25" customHeight="1">
      <c r="A829" s="35" t="s">
        <v>25285</v>
      </c>
      <c r="B829" s="40" t="s">
        <v>25281</v>
      </c>
      <c r="C829" s="41">
        <v>2750</v>
      </c>
      <c r="D829" s="10"/>
      <c r="E829" s="12"/>
      <c r="F829" s="10"/>
    </row>
    <row r="830" spans="1:6" ht="14.25" customHeight="1">
      <c r="A830" s="36" t="s">
        <v>25286</v>
      </c>
      <c r="B830" s="39" t="s">
        <v>25283</v>
      </c>
      <c r="C830" s="42">
        <v>290</v>
      </c>
      <c r="D830" s="10"/>
      <c r="E830" s="12"/>
      <c r="F830" s="10"/>
    </row>
    <row r="831" spans="1:6" ht="14.25" customHeight="1">
      <c r="A831" s="35" t="s">
        <v>25287</v>
      </c>
      <c r="B831" s="40" t="s">
        <v>25283</v>
      </c>
      <c r="C831" s="41">
        <v>390</v>
      </c>
      <c r="D831" s="10"/>
      <c r="E831" s="12"/>
      <c r="F831" s="10"/>
    </row>
    <row r="832" spans="1:6" ht="14.25" customHeight="1">
      <c r="A832" s="36" t="s">
        <v>25288</v>
      </c>
      <c r="B832" s="39" t="s">
        <v>25281</v>
      </c>
      <c r="C832" s="42">
        <v>3600</v>
      </c>
      <c r="D832" s="10"/>
      <c r="E832" s="12"/>
      <c r="F832" s="10"/>
    </row>
    <row r="833" spans="1:6" ht="14.25" customHeight="1">
      <c r="A833" s="35" t="s">
        <v>25288</v>
      </c>
      <c r="B833" s="40" t="s">
        <v>25281</v>
      </c>
      <c r="C833" s="41">
        <v>3600</v>
      </c>
      <c r="D833" s="10"/>
      <c r="E833" s="12"/>
      <c r="F833" s="10"/>
    </row>
    <row r="834" spans="1:6" ht="14.25" customHeight="1">
      <c r="A834" s="36" t="s">
        <v>25289</v>
      </c>
      <c r="B834" s="39" t="s">
        <v>25290</v>
      </c>
      <c r="C834" s="42">
        <v>600</v>
      </c>
      <c r="D834" s="10"/>
      <c r="E834" s="12"/>
      <c r="F834" s="10"/>
    </row>
    <row r="835" spans="1:6" ht="14.25" customHeight="1">
      <c r="A835" s="35" t="s">
        <v>25291</v>
      </c>
      <c r="B835" s="40" t="s">
        <v>25292</v>
      </c>
      <c r="C835" s="41">
        <v>850</v>
      </c>
      <c r="D835" s="10"/>
      <c r="E835" s="12"/>
      <c r="F835" s="10"/>
    </row>
    <row r="836" spans="1:6" ht="14.25" customHeight="1">
      <c r="A836" s="36" t="s">
        <v>25293</v>
      </c>
      <c r="B836" s="39" t="s">
        <v>25267</v>
      </c>
      <c r="C836" s="42">
        <v>1100</v>
      </c>
      <c r="D836" s="10"/>
      <c r="E836" s="12"/>
      <c r="F836" s="10"/>
    </row>
    <row r="837" spans="1:6" ht="14.25" customHeight="1">
      <c r="A837" s="35" t="s">
        <v>25294</v>
      </c>
      <c r="B837" s="40" t="s">
        <v>25269</v>
      </c>
      <c r="C837" s="41">
        <v>80</v>
      </c>
      <c r="D837" s="10"/>
      <c r="E837" s="12"/>
      <c r="F837" s="10"/>
    </row>
    <row r="838" spans="1:6" ht="14.25" customHeight="1">
      <c r="A838" s="36" t="s">
        <v>25295</v>
      </c>
      <c r="B838" s="39" t="s">
        <v>25296</v>
      </c>
      <c r="C838" s="42">
        <v>200</v>
      </c>
      <c r="D838" s="10"/>
      <c r="E838" s="12"/>
      <c r="F838" s="10"/>
    </row>
    <row r="839" spans="1:6" ht="14.25" customHeight="1">
      <c r="A839" s="35" t="s">
        <v>25297</v>
      </c>
      <c r="B839" s="40" t="s">
        <v>25298</v>
      </c>
      <c r="C839" s="41">
        <v>280</v>
      </c>
      <c r="D839" s="10"/>
      <c r="E839" s="12"/>
      <c r="F839" s="10"/>
    </row>
    <row r="840" spans="1:6" ht="14.25" customHeight="1">
      <c r="A840" s="36" t="s">
        <v>25299</v>
      </c>
      <c r="B840" s="39" t="s">
        <v>25300</v>
      </c>
      <c r="C840" s="42">
        <v>100</v>
      </c>
      <c r="D840" s="10"/>
      <c r="E840" s="12"/>
      <c r="F840" s="10"/>
    </row>
    <row r="841" spans="1:6" ht="14.25" customHeight="1">
      <c r="A841" s="35" t="s">
        <v>25301</v>
      </c>
      <c r="B841" s="40" t="s">
        <v>25302</v>
      </c>
      <c r="C841" s="31">
        <v>4650</v>
      </c>
      <c r="D841" s="10"/>
      <c r="E841" s="12"/>
      <c r="F841" s="10"/>
    </row>
    <row r="842" spans="1:6" ht="14.25" customHeight="1">
      <c r="A842" s="36" t="s">
        <v>25303</v>
      </c>
      <c r="B842" s="39" t="s">
        <v>25304</v>
      </c>
      <c r="C842" s="30">
        <v>5100</v>
      </c>
      <c r="D842" s="10"/>
      <c r="E842" s="12"/>
      <c r="F842" s="10"/>
    </row>
    <row r="843" spans="1:6" ht="14.25" customHeight="1">
      <c r="A843" s="35" t="s">
        <v>25305</v>
      </c>
      <c r="B843" s="40" t="s">
        <v>25267</v>
      </c>
      <c r="C843" s="31">
        <v>850</v>
      </c>
      <c r="D843" s="10"/>
      <c r="E843" s="12"/>
      <c r="F843" s="10"/>
    </row>
    <row r="844" spans="1:6" ht="14.25" customHeight="1">
      <c r="A844" s="36" t="s">
        <v>25306</v>
      </c>
      <c r="B844" s="39" t="s">
        <v>25265</v>
      </c>
      <c r="C844" s="30">
        <v>400</v>
      </c>
      <c r="D844" s="10"/>
      <c r="E844" s="12"/>
      <c r="F844" s="10"/>
    </row>
    <row r="845" spans="1:6" ht="14.25" customHeight="1">
      <c r="A845" s="35" t="s">
        <v>25307</v>
      </c>
      <c r="B845" s="40" t="s">
        <v>25278</v>
      </c>
      <c r="C845" s="31">
        <v>320</v>
      </c>
      <c r="D845" s="10"/>
      <c r="E845" s="12"/>
      <c r="F845" s="10"/>
    </row>
    <row r="846" spans="1:6" ht="14.25" customHeight="1">
      <c r="A846" s="36" t="s">
        <v>25308</v>
      </c>
      <c r="B846" s="39" t="s">
        <v>25267</v>
      </c>
      <c r="C846" s="30">
        <v>850</v>
      </c>
      <c r="D846" s="10"/>
      <c r="E846" s="12"/>
      <c r="F846" s="10"/>
    </row>
    <row r="847" spans="1:6" ht="14.25" customHeight="1">
      <c r="A847" s="35" t="s">
        <v>25309</v>
      </c>
      <c r="B847" s="40" t="s">
        <v>25265</v>
      </c>
      <c r="C847" s="31">
        <v>550</v>
      </c>
      <c r="D847" s="10"/>
      <c r="E847" s="12"/>
      <c r="F847" s="10"/>
    </row>
    <row r="848" spans="1:6" ht="14.25" customHeight="1">
      <c r="A848" s="36" t="s">
        <v>25310</v>
      </c>
      <c r="B848" s="39" t="s">
        <v>25265</v>
      </c>
      <c r="C848" s="30">
        <v>1000</v>
      </c>
      <c r="D848" s="10"/>
      <c r="E848" s="12"/>
      <c r="F848" s="10"/>
    </row>
    <row r="849" spans="1:6" ht="14.25" customHeight="1">
      <c r="A849" s="35" t="s">
        <v>25311</v>
      </c>
      <c r="B849" s="40" t="s">
        <v>25265</v>
      </c>
      <c r="C849" s="31">
        <v>700</v>
      </c>
      <c r="D849" s="10"/>
      <c r="E849" s="12"/>
      <c r="F849" s="10"/>
    </row>
    <row r="850" spans="1:6" ht="14.25" customHeight="1">
      <c r="A850" s="36" t="s">
        <v>25312</v>
      </c>
      <c r="B850" s="39" t="s">
        <v>25313</v>
      </c>
      <c r="C850" s="30">
        <v>380</v>
      </c>
      <c r="D850" s="10"/>
      <c r="E850" s="12"/>
      <c r="F850" s="10"/>
    </row>
    <row r="851" spans="1:6" ht="14.25" customHeight="1">
      <c r="A851" s="35" t="s">
        <v>25314</v>
      </c>
      <c r="B851" s="40" t="s">
        <v>25290</v>
      </c>
      <c r="C851" s="31">
        <v>1800</v>
      </c>
      <c r="D851" s="10"/>
      <c r="E851" s="12"/>
      <c r="F851" s="10"/>
    </row>
    <row r="852" spans="1:6" ht="14.25" customHeight="1">
      <c r="A852" s="36" t="s">
        <v>25315</v>
      </c>
      <c r="B852" s="39" t="s">
        <v>25278</v>
      </c>
      <c r="C852" s="30">
        <v>220</v>
      </c>
      <c r="D852" s="10"/>
      <c r="E852" s="12"/>
      <c r="F852" s="10"/>
    </row>
    <row r="853" spans="1:6" ht="14.25" customHeight="1">
      <c r="A853" s="35" t="s">
        <v>25316</v>
      </c>
      <c r="B853" s="40" t="s">
        <v>25290</v>
      </c>
      <c r="C853" s="31">
        <v>1300</v>
      </c>
      <c r="D853" s="10"/>
      <c r="E853" s="12"/>
      <c r="F853" s="10"/>
    </row>
    <row r="854" spans="1:6" ht="14.25" customHeight="1">
      <c r="A854" s="36" t="s">
        <v>25317</v>
      </c>
      <c r="B854" s="39" t="s">
        <v>25318</v>
      </c>
      <c r="C854" s="30">
        <v>150</v>
      </c>
      <c r="D854" s="10"/>
      <c r="E854" s="12"/>
      <c r="F854" s="10"/>
    </row>
    <row r="855" spans="1:6" ht="14.25" customHeight="1">
      <c r="A855" s="35" t="s">
        <v>25319</v>
      </c>
      <c r="B855" s="40">
        <v>0</v>
      </c>
      <c r="C855" s="31"/>
      <c r="D855" s="10"/>
      <c r="E855" s="12"/>
      <c r="F855" s="10"/>
    </row>
    <row r="856" spans="1:6" ht="14.25" customHeight="1">
      <c r="A856" s="36" t="s">
        <v>25320</v>
      </c>
      <c r="B856" s="39" t="s">
        <v>25321</v>
      </c>
      <c r="C856" s="30">
        <v>125</v>
      </c>
      <c r="D856" s="10"/>
      <c r="E856" s="12"/>
      <c r="F856" s="10"/>
    </row>
    <row r="857" spans="1:6" ht="14.25" customHeight="1">
      <c r="A857" s="35" t="s">
        <v>25322</v>
      </c>
      <c r="B857" s="40" t="s">
        <v>25323</v>
      </c>
      <c r="C857" s="31">
        <v>185</v>
      </c>
      <c r="D857" s="10"/>
      <c r="E857" s="12"/>
      <c r="F857" s="10"/>
    </row>
    <row r="858" spans="1:6" ht="14.25" customHeight="1">
      <c r="A858" s="36" t="s">
        <v>25324</v>
      </c>
      <c r="B858" s="39" t="s">
        <v>25325</v>
      </c>
      <c r="C858" s="30">
        <v>140</v>
      </c>
      <c r="D858" s="10"/>
      <c r="E858" s="12"/>
      <c r="F858" s="10"/>
    </row>
    <row r="859" spans="1:6" ht="14.25" customHeight="1">
      <c r="A859" s="35" t="s">
        <v>25326</v>
      </c>
      <c r="B859" s="40" t="s">
        <v>25327</v>
      </c>
      <c r="C859" s="31">
        <v>315</v>
      </c>
      <c r="D859" s="10"/>
      <c r="E859" s="12"/>
      <c r="F859" s="10"/>
    </row>
    <row r="860" spans="1:6" ht="14.25" customHeight="1">
      <c r="A860" s="36" t="s">
        <v>25328</v>
      </c>
      <c r="B860" s="39" t="s">
        <v>25329</v>
      </c>
      <c r="C860" s="30">
        <v>235</v>
      </c>
      <c r="D860" s="10"/>
      <c r="E860" s="12"/>
      <c r="F860" s="10"/>
    </row>
    <row r="861" spans="1:6" ht="14.25" customHeight="1">
      <c r="A861" s="35"/>
      <c r="B861" s="40">
        <v>0</v>
      </c>
      <c r="C861" s="31"/>
      <c r="D861" s="10"/>
      <c r="E861" s="12"/>
      <c r="F861" s="10"/>
    </row>
    <row r="862" spans="1:6" ht="14.25" customHeight="1">
      <c r="A862" s="36" t="s">
        <v>25330</v>
      </c>
      <c r="B862" s="39" t="s">
        <v>25331</v>
      </c>
      <c r="C862" s="30">
        <v>245</v>
      </c>
      <c r="D862" s="10"/>
      <c r="E862" s="12"/>
      <c r="F862" s="10"/>
    </row>
    <row r="863" spans="1:6" ht="14.25" customHeight="1">
      <c r="A863" s="35" t="s">
        <v>25332</v>
      </c>
      <c r="B863" s="40" t="s">
        <v>25333</v>
      </c>
      <c r="C863" s="31">
        <v>245</v>
      </c>
      <c r="D863" s="10"/>
      <c r="E863" s="12"/>
      <c r="F863" s="10"/>
    </row>
    <row r="864" spans="1:6" ht="14.25" customHeight="1">
      <c r="A864" s="36" t="s">
        <v>25334</v>
      </c>
      <c r="B864" s="39" t="s">
        <v>25335</v>
      </c>
      <c r="C864" s="30">
        <v>370</v>
      </c>
      <c r="D864" s="10"/>
      <c r="E864" s="12"/>
      <c r="F864" s="10"/>
    </row>
    <row r="865" spans="1:6" ht="14.25" customHeight="1">
      <c r="A865" s="35" t="s">
        <v>25336</v>
      </c>
      <c r="B865" s="40" t="s">
        <v>25337</v>
      </c>
      <c r="C865" s="31">
        <v>310</v>
      </c>
      <c r="D865" s="10"/>
      <c r="E865" s="12"/>
      <c r="F865" s="10"/>
    </row>
    <row r="866" spans="1:6" ht="14.25" customHeight="1">
      <c r="A866" s="36" t="s">
        <v>25338</v>
      </c>
      <c r="B866" s="39" t="s">
        <v>25339</v>
      </c>
      <c r="C866" s="30">
        <v>1049</v>
      </c>
      <c r="D866" s="10"/>
      <c r="E866" s="12"/>
      <c r="F866" s="10"/>
    </row>
    <row r="867" spans="1:6" ht="14.25" customHeight="1">
      <c r="A867" s="35" t="s">
        <v>25340</v>
      </c>
      <c r="B867" s="40" t="s">
        <v>25341</v>
      </c>
      <c r="C867" s="31">
        <v>580</v>
      </c>
      <c r="D867" s="10"/>
      <c r="E867" s="12"/>
      <c r="F867" s="10"/>
    </row>
    <row r="868" spans="1:6" ht="14.25" customHeight="1">
      <c r="A868" s="36" t="s">
        <v>25342</v>
      </c>
      <c r="B868" s="39" t="s">
        <v>25343</v>
      </c>
      <c r="C868" s="30">
        <v>2049</v>
      </c>
      <c r="D868" s="10"/>
      <c r="E868" s="12"/>
      <c r="F868" s="10"/>
    </row>
    <row r="869" spans="1:6" ht="14.25" customHeight="1">
      <c r="A869" s="35" t="s">
        <v>25344</v>
      </c>
      <c r="B869" s="40" t="s">
        <v>25345</v>
      </c>
      <c r="C869" s="31">
        <v>1499</v>
      </c>
      <c r="D869" s="10"/>
      <c r="E869" s="12"/>
      <c r="F869" s="10"/>
    </row>
    <row r="870" spans="1:6" ht="14.25" customHeight="1">
      <c r="A870" s="36" t="s">
        <v>25346</v>
      </c>
      <c r="B870" s="39" t="s">
        <v>25347</v>
      </c>
      <c r="C870" s="30">
        <v>4735</v>
      </c>
      <c r="D870" s="10"/>
      <c r="E870" s="12"/>
      <c r="F870" s="10"/>
    </row>
    <row r="871" spans="1:6" ht="14.25" customHeight="1">
      <c r="A871" s="35" t="s">
        <v>25348</v>
      </c>
      <c r="B871" s="40" t="s">
        <v>25349</v>
      </c>
      <c r="C871" s="31">
        <v>2499</v>
      </c>
      <c r="D871" s="10"/>
      <c r="E871" s="12"/>
      <c r="F871" s="10"/>
    </row>
    <row r="872" spans="1:6" ht="14.25" customHeight="1">
      <c r="A872" s="36" t="s">
        <v>25350</v>
      </c>
      <c r="B872" s="39" t="s">
        <v>25351</v>
      </c>
      <c r="C872" s="30">
        <v>9373.75</v>
      </c>
      <c r="D872" s="10"/>
      <c r="E872" s="12"/>
      <c r="F872" s="10"/>
    </row>
    <row r="873" spans="1:6" ht="14.25" customHeight="1">
      <c r="A873" s="35" t="s">
        <v>25352</v>
      </c>
      <c r="B873" s="40" t="s">
        <v>25353</v>
      </c>
      <c r="C873" s="31">
        <v>1390</v>
      </c>
      <c r="D873" s="10"/>
      <c r="E873" s="12"/>
      <c r="F873" s="10"/>
    </row>
    <row r="874" spans="1:6" ht="14.25" customHeight="1">
      <c r="A874" s="36">
        <v>0</v>
      </c>
      <c r="B874" s="39">
        <v>0</v>
      </c>
      <c r="C874" s="30"/>
      <c r="D874" s="10"/>
      <c r="E874" s="12"/>
      <c r="F874" s="10"/>
    </row>
    <row r="875" spans="1:6" ht="14.25" customHeight="1">
      <c r="A875" s="35" t="s">
        <v>25354</v>
      </c>
      <c r="B875" s="40" t="s">
        <v>25355</v>
      </c>
      <c r="C875" s="31">
        <v>4998.75</v>
      </c>
      <c r="D875" s="10"/>
      <c r="E875" s="12"/>
      <c r="F875" s="10"/>
    </row>
    <row r="876" spans="1:6" ht="14.25" customHeight="1">
      <c r="A876" s="36" t="s">
        <v>25356</v>
      </c>
      <c r="B876" s="39" t="s">
        <v>25357</v>
      </c>
      <c r="C876" s="30">
        <v>142</v>
      </c>
      <c r="D876" s="10"/>
      <c r="E876" s="12"/>
      <c r="F876" s="10"/>
    </row>
    <row r="877" spans="1:6" ht="14.25" customHeight="1">
      <c r="A877" s="35" t="s">
        <v>25358</v>
      </c>
      <c r="B877" s="40" t="s">
        <v>25359</v>
      </c>
      <c r="C877" s="31">
        <v>142</v>
      </c>
      <c r="D877" s="10"/>
      <c r="E877" s="12"/>
      <c r="F877" s="10"/>
    </row>
    <row r="878" spans="1:6" ht="14.25" customHeight="1">
      <c r="A878" s="36" t="s">
        <v>25360</v>
      </c>
      <c r="B878" s="39" t="s">
        <v>25361</v>
      </c>
      <c r="C878" s="30">
        <v>350</v>
      </c>
      <c r="D878" s="10"/>
      <c r="E878" s="12"/>
      <c r="F878" s="10"/>
    </row>
    <row r="879" spans="1:6" ht="14.25" customHeight="1">
      <c r="A879" s="35" t="s">
        <v>25362</v>
      </c>
      <c r="B879" s="40" t="s">
        <v>25363</v>
      </c>
      <c r="C879" s="31">
        <v>285</v>
      </c>
      <c r="D879" s="10"/>
      <c r="E879" s="12"/>
      <c r="F879" s="10"/>
    </row>
    <row r="880" spans="1:6" ht="14.25" customHeight="1">
      <c r="A880" s="36" t="s">
        <v>25364</v>
      </c>
      <c r="B880" s="39" t="s">
        <v>25365</v>
      </c>
      <c r="C880" s="30">
        <v>40</v>
      </c>
      <c r="D880" s="10"/>
      <c r="E880" s="12"/>
      <c r="F880" s="10"/>
    </row>
    <row r="881" spans="1:6" ht="14.25" customHeight="1">
      <c r="A881" s="35" t="s">
        <v>25366</v>
      </c>
      <c r="B881" s="40" t="s">
        <v>25367</v>
      </c>
      <c r="C881" s="31">
        <v>195</v>
      </c>
      <c r="D881" s="10"/>
      <c r="E881" s="12"/>
      <c r="F881" s="10"/>
    </row>
    <row r="882" spans="1:6" ht="14.25" customHeight="1">
      <c r="A882" s="36" t="s">
        <v>25368</v>
      </c>
      <c r="B882" s="39" t="s">
        <v>25369</v>
      </c>
      <c r="C882" s="30">
        <v>100</v>
      </c>
      <c r="D882" s="10"/>
      <c r="E882" s="12"/>
      <c r="F882" s="10"/>
    </row>
    <row r="883" spans="1:6" ht="14.25" customHeight="1">
      <c r="A883" s="35" t="s">
        <v>25370</v>
      </c>
      <c r="B883" s="40" t="s">
        <v>25371</v>
      </c>
      <c r="C883" s="31">
        <v>135</v>
      </c>
      <c r="D883" s="10"/>
      <c r="E883" s="12"/>
      <c r="F883" s="10"/>
    </row>
    <row r="884" spans="1:6" ht="14.25" customHeight="1">
      <c r="A884" s="36">
        <v>0</v>
      </c>
      <c r="B884" s="39">
        <v>0</v>
      </c>
      <c r="C884" s="30"/>
      <c r="D884" s="10"/>
      <c r="E884" s="12"/>
      <c r="F884" s="10"/>
    </row>
    <row r="885" spans="1:6" ht="14.25" customHeight="1">
      <c r="A885" s="35" t="s">
        <v>25372</v>
      </c>
      <c r="B885" s="40" t="s">
        <v>25373</v>
      </c>
      <c r="C885" s="41">
        <v>78</v>
      </c>
      <c r="D885" s="10"/>
      <c r="E885" s="12"/>
      <c r="F885" s="10"/>
    </row>
    <row r="886" spans="1:6" ht="14.25" customHeight="1">
      <c r="A886" s="36" t="s">
        <v>25374</v>
      </c>
      <c r="B886" s="39" t="s">
        <v>25375</v>
      </c>
      <c r="C886" s="42">
        <v>95</v>
      </c>
      <c r="D886" s="10"/>
      <c r="E886" s="12"/>
      <c r="F886" s="10"/>
    </row>
    <row r="887" spans="1:6" ht="14.25" customHeight="1">
      <c r="A887" s="35" t="s">
        <v>25376</v>
      </c>
      <c r="B887" s="40" t="s">
        <v>25377</v>
      </c>
      <c r="C887" s="41">
        <v>200</v>
      </c>
      <c r="D887" s="10"/>
      <c r="E887" s="12"/>
      <c r="F887" s="10"/>
    </row>
    <row r="888" spans="1:6" ht="14.25" customHeight="1">
      <c r="A888" s="36" t="s">
        <v>25378</v>
      </c>
      <c r="B888" s="39" t="s">
        <v>25379</v>
      </c>
      <c r="C888" s="42">
        <v>237</v>
      </c>
      <c r="D888" s="10"/>
      <c r="E888" s="12"/>
      <c r="F888" s="10"/>
    </row>
    <row r="889" spans="1:6" ht="14.25" customHeight="1">
      <c r="A889" s="35" t="s">
        <v>25380</v>
      </c>
      <c r="B889" s="40" t="s">
        <v>25381</v>
      </c>
      <c r="C889" s="41">
        <v>252</v>
      </c>
      <c r="D889" s="10"/>
      <c r="E889" s="12"/>
      <c r="F889" s="10"/>
    </row>
    <row r="890" spans="1:6" ht="14.25" customHeight="1">
      <c r="A890" s="36" t="s">
        <v>25382</v>
      </c>
      <c r="B890" s="39" t="s">
        <v>25383</v>
      </c>
      <c r="C890" s="42">
        <v>273</v>
      </c>
      <c r="D890" s="10"/>
      <c r="E890" s="12"/>
      <c r="F890" s="10"/>
    </row>
    <row r="891" spans="1:6" ht="14.25" customHeight="1">
      <c r="A891" s="35" t="s">
        <v>25384</v>
      </c>
      <c r="B891" s="40" t="s">
        <v>25385</v>
      </c>
      <c r="C891" s="41">
        <v>341</v>
      </c>
      <c r="D891" s="10"/>
      <c r="E891" s="12"/>
      <c r="F891" s="10"/>
    </row>
    <row r="892" spans="1:6" ht="14.25" customHeight="1">
      <c r="A892" s="36" t="s">
        <v>25386</v>
      </c>
      <c r="B892" s="39" t="s">
        <v>25387</v>
      </c>
      <c r="C892" s="42">
        <v>367</v>
      </c>
      <c r="D892" s="10"/>
      <c r="E892" s="12"/>
      <c r="F892" s="10"/>
    </row>
    <row r="893" spans="1:6" ht="14.25" customHeight="1">
      <c r="A893" s="35" t="s">
        <v>25388</v>
      </c>
      <c r="B893" s="40" t="s">
        <v>25389</v>
      </c>
      <c r="C893" s="41">
        <v>116</v>
      </c>
      <c r="D893" s="10"/>
      <c r="E893" s="12"/>
      <c r="F893" s="10"/>
    </row>
    <row r="894" spans="1:6" ht="14.25" customHeight="1">
      <c r="A894" s="36" t="s">
        <v>25390</v>
      </c>
      <c r="B894" s="39" t="s">
        <v>25391</v>
      </c>
      <c r="C894" s="30">
        <v>315</v>
      </c>
      <c r="D894" s="10"/>
      <c r="E894" s="12"/>
      <c r="F894" s="10"/>
    </row>
    <row r="895" spans="1:6" ht="14.25" customHeight="1">
      <c r="A895" s="35" t="s">
        <v>25392</v>
      </c>
      <c r="B895" s="40" t="s">
        <v>25393</v>
      </c>
      <c r="C895" s="31">
        <v>335</v>
      </c>
      <c r="D895" s="10"/>
      <c r="E895" s="12"/>
      <c r="F895" s="10"/>
    </row>
    <row r="896" spans="1:6" ht="14.25" customHeight="1">
      <c r="A896" s="36" t="s">
        <v>25394</v>
      </c>
      <c r="B896" s="39" t="s">
        <v>25395</v>
      </c>
      <c r="C896" s="30">
        <v>247</v>
      </c>
      <c r="D896" s="10"/>
      <c r="E896" s="12"/>
      <c r="F896" s="10"/>
    </row>
    <row r="897" spans="1:6" ht="14.25" customHeight="1">
      <c r="A897" s="35" t="s">
        <v>25396</v>
      </c>
      <c r="B897" s="40" t="s">
        <v>25397</v>
      </c>
      <c r="C897" s="31">
        <v>370</v>
      </c>
      <c r="D897" s="10"/>
      <c r="E897" s="12"/>
      <c r="F897" s="10"/>
    </row>
    <row r="898" spans="1:6" ht="14.25" customHeight="1">
      <c r="A898" s="36" t="s">
        <v>25398</v>
      </c>
      <c r="B898" s="39" t="s">
        <v>25399</v>
      </c>
      <c r="C898" s="30">
        <v>216</v>
      </c>
      <c r="D898" s="10"/>
      <c r="E898" s="12"/>
      <c r="F898" s="10"/>
    </row>
    <row r="899" spans="1:6" ht="14.25" customHeight="1">
      <c r="A899" s="35" t="s">
        <v>25400</v>
      </c>
      <c r="B899" s="40" t="s">
        <v>25401</v>
      </c>
      <c r="C899" s="31">
        <v>201</v>
      </c>
      <c r="D899" s="10"/>
      <c r="E899" s="12"/>
      <c r="F899" s="10"/>
    </row>
    <row r="900" spans="1:6" ht="14.25" customHeight="1">
      <c r="A900" s="36" t="s">
        <v>25402</v>
      </c>
      <c r="B900" s="39" t="s">
        <v>25403</v>
      </c>
      <c r="C900" s="30">
        <v>160</v>
      </c>
      <c r="D900" s="10"/>
      <c r="E900" s="12"/>
      <c r="F900" s="10"/>
    </row>
    <row r="901" spans="1:6" ht="14.25" customHeight="1">
      <c r="A901" s="35" t="s">
        <v>25404</v>
      </c>
      <c r="B901" s="40" t="s">
        <v>25405</v>
      </c>
      <c r="C901" s="31">
        <v>265</v>
      </c>
      <c r="D901" s="10"/>
      <c r="E901" s="12"/>
      <c r="F901" s="10"/>
    </row>
    <row r="902" spans="1:6" ht="14.25" customHeight="1">
      <c r="A902" s="36" t="s">
        <v>25406</v>
      </c>
      <c r="B902" s="39" t="s">
        <v>25407</v>
      </c>
      <c r="C902" s="30">
        <v>265</v>
      </c>
      <c r="D902" s="10"/>
      <c r="E902" s="12"/>
      <c r="F902" s="10"/>
    </row>
    <row r="903" spans="1:6" ht="14.25" customHeight="1">
      <c r="A903" s="35" t="s">
        <v>25408</v>
      </c>
      <c r="B903" s="40" t="s">
        <v>25409</v>
      </c>
      <c r="C903" s="31">
        <v>325</v>
      </c>
      <c r="D903" s="10"/>
      <c r="E903" s="12"/>
      <c r="F903" s="10"/>
    </row>
    <row r="904" spans="1:6" ht="14.25" customHeight="1">
      <c r="A904" s="36" t="s">
        <v>25410</v>
      </c>
      <c r="B904" s="39" t="s">
        <v>25411</v>
      </c>
      <c r="C904" s="30">
        <v>237</v>
      </c>
      <c r="D904" s="10"/>
      <c r="E904" s="12"/>
      <c r="F904" s="10"/>
    </row>
    <row r="905" spans="1:6" ht="14.25" customHeight="1">
      <c r="A905" s="35" t="s">
        <v>25412</v>
      </c>
      <c r="B905" s="40" t="s">
        <v>25413</v>
      </c>
      <c r="C905" s="31">
        <v>180</v>
      </c>
      <c r="D905" s="10"/>
      <c r="E905" s="12"/>
      <c r="F905" s="10"/>
    </row>
    <row r="906" spans="1:6" ht="14.25" customHeight="1">
      <c r="A906" s="36" t="s">
        <v>25414</v>
      </c>
      <c r="B906" s="39" t="s">
        <v>25415</v>
      </c>
      <c r="C906" s="30">
        <v>315</v>
      </c>
      <c r="D906" s="10"/>
      <c r="E906" s="12"/>
      <c r="F906" s="10"/>
    </row>
    <row r="907" spans="1:6" ht="14.25" customHeight="1">
      <c r="A907" s="35" t="s">
        <v>25416</v>
      </c>
      <c r="B907" s="40" t="s">
        <v>25417</v>
      </c>
      <c r="C907" s="31">
        <v>366</v>
      </c>
      <c r="D907" s="10"/>
      <c r="E907" s="12"/>
      <c r="F907" s="10"/>
    </row>
    <row r="908" spans="1:6" ht="14.25" customHeight="1">
      <c r="A908" s="36" t="s">
        <v>25418</v>
      </c>
      <c r="B908" s="39" t="s">
        <v>25419</v>
      </c>
      <c r="C908" s="42">
        <v>185</v>
      </c>
      <c r="D908" s="10"/>
      <c r="E908" s="12"/>
      <c r="F908" s="10"/>
    </row>
    <row r="909" spans="1:6" ht="14.25" customHeight="1">
      <c r="A909" s="35" t="s">
        <v>25420</v>
      </c>
      <c r="B909" s="40" t="s">
        <v>25421</v>
      </c>
      <c r="C909" s="41">
        <v>151</v>
      </c>
      <c r="D909" s="10"/>
      <c r="E909" s="12"/>
      <c r="F909" s="10"/>
    </row>
    <row r="910" spans="1:6" ht="14.25" customHeight="1">
      <c r="A910" s="36" t="s">
        <v>25422</v>
      </c>
      <c r="B910" s="39" t="s">
        <v>25423</v>
      </c>
      <c r="C910" s="42">
        <v>333</v>
      </c>
      <c r="D910" s="10"/>
      <c r="E910" s="12"/>
      <c r="F910" s="10"/>
    </row>
    <row r="911" spans="1:6" ht="14.25" customHeight="1">
      <c r="A911" s="35" t="s">
        <v>25424</v>
      </c>
      <c r="B911" s="40" t="s">
        <v>25425</v>
      </c>
      <c r="C911" s="41">
        <v>240</v>
      </c>
      <c r="D911" s="10"/>
      <c r="E911" s="12"/>
      <c r="F911" s="10"/>
    </row>
    <row r="912" spans="1:6" ht="14.25" customHeight="1">
      <c r="A912" s="36" t="s">
        <v>25426</v>
      </c>
      <c r="B912" s="39" t="s">
        <v>25427</v>
      </c>
      <c r="C912" s="42">
        <v>205</v>
      </c>
      <c r="D912" s="10"/>
      <c r="E912" s="12"/>
      <c r="F912" s="10"/>
    </row>
    <row r="913" spans="1:6" ht="14.25" customHeight="1">
      <c r="A913" s="35" t="s">
        <v>25428</v>
      </c>
      <c r="B913" s="40" t="s">
        <v>25429</v>
      </c>
      <c r="C913" s="41">
        <v>247</v>
      </c>
      <c r="D913" s="10"/>
      <c r="E913" s="12"/>
      <c r="F913" s="10"/>
    </row>
    <row r="914" spans="1:6" ht="14.25" customHeight="1">
      <c r="A914" s="36" t="s">
        <v>25430</v>
      </c>
      <c r="B914" s="39" t="s">
        <v>25431</v>
      </c>
      <c r="C914" s="42">
        <v>247</v>
      </c>
      <c r="D914" s="10"/>
      <c r="E914" s="12"/>
      <c r="F914" s="10"/>
    </row>
    <row r="915" spans="1:6" ht="14.25" customHeight="1">
      <c r="A915" s="35" t="s">
        <v>25432</v>
      </c>
      <c r="B915" s="40" t="s">
        <v>25433</v>
      </c>
      <c r="C915" s="41">
        <v>298</v>
      </c>
      <c r="D915" s="10"/>
      <c r="E915" s="12"/>
      <c r="F915" s="10"/>
    </row>
    <row r="916" spans="1:6" ht="14.25" customHeight="1">
      <c r="A916" s="36" t="s">
        <v>25434</v>
      </c>
      <c r="B916" s="39" t="s">
        <v>25435</v>
      </c>
      <c r="C916" s="42">
        <v>298</v>
      </c>
      <c r="D916" s="10"/>
      <c r="E916" s="12"/>
      <c r="F916" s="10"/>
    </row>
    <row r="917" spans="1:6" ht="14.25" customHeight="1">
      <c r="A917" s="35" t="s">
        <v>25436</v>
      </c>
      <c r="B917" s="40" t="s">
        <v>25437</v>
      </c>
      <c r="C917" s="41">
        <v>320</v>
      </c>
      <c r="D917" s="10"/>
      <c r="E917" s="12"/>
      <c r="F917" s="10"/>
    </row>
    <row r="918" spans="1:6" ht="14.25" customHeight="1">
      <c r="A918" s="36" t="s">
        <v>25438</v>
      </c>
      <c r="B918" s="39" t="s">
        <v>25439</v>
      </c>
      <c r="C918" s="42">
        <v>112</v>
      </c>
      <c r="D918" s="10"/>
      <c r="E918" s="12"/>
      <c r="F918" s="10"/>
    </row>
    <row r="919" spans="1:6" ht="14.25" customHeight="1">
      <c r="A919" s="35" t="s">
        <v>25440</v>
      </c>
      <c r="B919" s="40" t="s">
        <v>25441</v>
      </c>
      <c r="C919" s="41">
        <v>340</v>
      </c>
      <c r="D919" s="10"/>
      <c r="E919" s="12"/>
      <c r="F919" s="10"/>
    </row>
    <row r="920" spans="1:6" ht="14.25" customHeight="1">
      <c r="A920" s="36" t="s">
        <v>25442</v>
      </c>
      <c r="B920" s="39" t="s">
        <v>25443</v>
      </c>
      <c r="C920" s="42">
        <v>350</v>
      </c>
      <c r="D920" s="10"/>
      <c r="E920" s="12"/>
      <c r="F920" s="10"/>
    </row>
    <row r="921" spans="1:6" ht="14.25" customHeight="1">
      <c r="A921" s="35" t="s">
        <v>25444</v>
      </c>
      <c r="B921" s="40" t="s">
        <v>25445</v>
      </c>
      <c r="C921" s="31">
        <v>2445</v>
      </c>
      <c r="D921" s="10"/>
      <c r="E921" s="12"/>
      <c r="F921" s="10"/>
    </row>
    <row r="922" spans="1:6" ht="14.25" customHeight="1">
      <c r="A922" s="36" t="s">
        <v>25446</v>
      </c>
      <c r="B922" s="39" t="s">
        <v>25447</v>
      </c>
      <c r="C922" s="30">
        <v>2445</v>
      </c>
      <c r="D922" s="10"/>
      <c r="E922" s="12"/>
      <c r="F922" s="10"/>
    </row>
    <row r="923" spans="1:6" ht="14.25" customHeight="1">
      <c r="A923" s="35" t="s">
        <v>25448</v>
      </c>
      <c r="B923" s="40" t="s">
        <v>25449</v>
      </c>
      <c r="C923" s="31">
        <v>300</v>
      </c>
      <c r="D923" s="10"/>
      <c r="E923" s="12"/>
      <c r="F923" s="10"/>
    </row>
    <row r="924" spans="1:6" ht="14.25" customHeight="1">
      <c r="A924" s="36" t="s">
        <v>25450</v>
      </c>
      <c r="B924" s="39" t="s">
        <v>24947</v>
      </c>
      <c r="C924" s="42">
        <v>4690</v>
      </c>
      <c r="D924" s="10"/>
      <c r="E924" s="12"/>
      <c r="F924" s="10"/>
    </row>
    <row r="925" spans="1:6" ht="14.25" customHeight="1">
      <c r="A925" s="28" t="s">
        <v>24053</v>
      </c>
      <c r="B925" s="34" t="s">
        <v>24054</v>
      </c>
      <c r="C925" s="30">
        <v>105</v>
      </c>
      <c r="D925" s="10"/>
      <c r="E925" s="12"/>
      <c r="F925" s="10"/>
    </row>
    <row r="926" spans="1:6" ht="14.25" customHeight="1">
      <c r="A926" s="29" t="s">
        <v>24055</v>
      </c>
      <c r="B926" s="33" t="s">
        <v>24056</v>
      </c>
      <c r="C926" s="31">
        <v>105</v>
      </c>
      <c r="D926" s="10"/>
      <c r="E926" s="12"/>
      <c r="F926" s="10"/>
    </row>
    <row r="927" spans="1:6" ht="14.25" customHeight="1">
      <c r="A927" s="28" t="s">
        <v>24057</v>
      </c>
      <c r="B927" s="34" t="s">
        <v>24058</v>
      </c>
      <c r="C927" s="30">
        <v>125</v>
      </c>
      <c r="D927" s="10"/>
      <c r="E927" s="12"/>
      <c r="F927" s="10"/>
    </row>
    <row r="928" spans="1:6" ht="14.25" customHeight="1">
      <c r="A928" s="29" t="s">
        <v>24059</v>
      </c>
      <c r="B928" s="33" t="s">
        <v>24060</v>
      </c>
      <c r="C928" s="31">
        <v>110</v>
      </c>
      <c r="D928" s="10"/>
      <c r="E928" s="12"/>
      <c r="F928" s="10"/>
    </row>
    <row r="929" spans="1:6" ht="14.25" customHeight="1">
      <c r="A929" s="28" t="s">
        <v>24061</v>
      </c>
      <c r="B929" s="34" t="s">
        <v>24062</v>
      </c>
      <c r="C929" s="30">
        <v>100</v>
      </c>
      <c r="D929" s="10"/>
      <c r="E929" s="12"/>
      <c r="F929" s="10"/>
    </row>
    <row r="930" spans="1:6" ht="14.25" customHeight="1">
      <c r="A930" s="29" t="s">
        <v>24063</v>
      </c>
      <c r="B930" s="33" t="s">
        <v>24064</v>
      </c>
      <c r="C930" s="31">
        <v>100</v>
      </c>
      <c r="D930" s="10"/>
      <c r="E930" s="12"/>
      <c r="F930" s="10"/>
    </row>
    <row r="931" spans="1:6" ht="14.25" customHeight="1">
      <c r="A931" s="28">
        <v>0</v>
      </c>
      <c r="B931" s="34">
        <v>0</v>
      </c>
      <c r="C931" s="30"/>
      <c r="D931" s="10"/>
      <c r="E931" s="12"/>
      <c r="F931" s="10"/>
    </row>
    <row r="932" spans="1:6" ht="14.25" customHeight="1">
      <c r="A932" s="29" t="s">
        <v>24065</v>
      </c>
      <c r="B932" s="33" t="s">
        <v>24066</v>
      </c>
      <c r="C932" s="31">
        <v>36</v>
      </c>
      <c r="D932" s="10"/>
      <c r="E932" s="12"/>
      <c r="F932" s="10"/>
    </row>
    <row r="933" spans="1:6" ht="14.25" customHeight="1">
      <c r="A933" s="28" t="s">
        <v>24067</v>
      </c>
      <c r="B933" s="34" t="s">
        <v>24068</v>
      </c>
      <c r="C933" s="30">
        <v>47</v>
      </c>
      <c r="D933" s="10"/>
      <c r="E933" s="12"/>
      <c r="F933" s="10"/>
    </row>
    <row r="934" spans="1:6" ht="14.25" customHeight="1">
      <c r="A934" s="29" t="s">
        <v>24069</v>
      </c>
      <c r="B934" s="33" t="s">
        <v>24070</v>
      </c>
      <c r="C934" s="31">
        <v>72</v>
      </c>
      <c r="D934" s="10"/>
      <c r="E934" s="12"/>
      <c r="F934" s="10"/>
    </row>
    <row r="935" spans="1:6" ht="14.25" customHeight="1">
      <c r="A935" s="28">
        <v>0</v>
      </c>
      <c r="B935" s="34">
        <v>0</v>
      </c>
      <c r="C935" s="30"/>
      <c r="D935" s="10"/>
      <c r="E935" s="12"/>
      <c r="F935" s="10"/>
    </row>
    <row r="936" spans="1:6" ht="14.25" customHeight="1">
      <c r="A936" s="29" t="s">
        <v>24071</v>
      </c>
      <c r="B936" s="33" t="s">
        <v>24072</v>
      </c>
      <c r="C936" s="31">
        <v>100</v>
      </c>
      <c r="D936" s="10"/>
      <c r="E936" s="12"/>
      <c r="F936" s="10"/>
    </row>
    <row r="937" spans="1:6" ht="14.25" customHeight="1">
      <c r="A937" s="28" t="s">
        <v>24073</v>
      </c>
      <c r="B937" s="34" t="s">
        <v>24074</v>
      </c>
      <c r="C937" s="30">
        <v>170</v>
      </c>
      <c r="D937" s="10"/>
      <c r="E937" s="12"/>
      <c r="F937" s="10"/>
    </row>
    <row r="938" spans="1:6" ht="14.25" customHeight="1">
      <c r="A938" s="29" t="s">
        <v>24075</v>
      </c>
      <c r="B938" s="33" t="s">
        <v>24076</v>
      </c>
      <c r="C938" s="31">
        <v>67</v>
      </c>
      <c r="D938" s="10"/>
      <c r="E938" s="12"/>
      <c r="F938" s="10"/>
    </row>
    <row r="939" spans="1:6" ht="14.25" customHeight="1">
      <c r="A939" s="28">
        <v>0</v>
      </c>
      <c r="B939" s="34">
        <v>0</v>
      </c>
      <c r="C939" s="30"/>
      <c r="D939" s="10"/>
      <c r="E939" s="12"/>
      <c r="F939" s="10"/>
    </row>
    <row r="940" spans="1:6" ht="14.25" customHeight="1">
      <c r="A940" s="29" t="s">
        <v>24077</v>
      </c>
      <c r="B940" s="33" t="s">
        <v>24078</v>
      </c>
      <c r="C940" s="31">
        <v>160</v>
      </c>
      <c r="D940" s="10"/>
      <c r="E940" s="12"/>
      <c r="F940" s="10"/>
    </row>
    <row r="941" spans="1:6" ht="14.25" customHeight="1">
      <c r="A941" s="28">
        <v>0</v>
      </c>
      <c r="B941" s="34">
        <v>0</v>
      </c>
      <c r="C941" s="30"/>
      <c r="D941" s="10"/>
      <c r="E941" s="12"/>
      <c r="F941" s="10"/>
    </row>
    <row r="942" spans="1:6" ht="14.25" customHeight="1">
      <c r="A942" s="29" t="s">
        <v>24208</v>
      </c>
      <c r="B942" s="33" t="s">
        <v>24209</v>
      </c>
      <c r="C942" s="31">
        <v>160</v>
      </c>
      <c r="D942" s="10"/>
      <c r="E942" s="12"/>
      <c r="F942" s="10"/>
    </row>
    <row r="943" spans="1:6" ht="14.25" customHeight="1">
      <c r="A943" s="28">
        <v>0</v>
      </c>
      <c r="B943" s="34">
        <v>0</v>
      </c>
      <c r="C943" s="30"/>
      <c r="D943" s="10"/>
      <c r="E943" s="12"/>
      <c r="F943" s="10"/>
    </row>
    <row r="944" spans="1:6" ht="14.25" customHeight="1">
      <c r="A944" s="29" t="s">
        <v>24210</v>
      </c>
      <c r="B944" s="33" t="s">
        <v>24211</v>
      </c>
      <c r="C944" s="31">
        <v>130</v>
      </c>
      <c r="D944" s="10"/>
      <c r="E944" s="12"/>
      <c r="F944" s="10"/>
    </row>
    <row r="945" spans="1:6" ht="14.25" customHeight="1">
      <c r="A945" s="28" t="s">
        <v>24212</v>
      </c>
      <c r="B945" s="34" t="s">
        <v>24213</v>
      </c>
      <c r="C945" s="30">
        <v>170</v>
      </c>
      <c r="D945" s="10"/>
      <c r="E945" s="12"/>
      <c r="F945" s="10"/>
    </row>
    <row r="946" spans="1:6" ht="14.25" customHeight="1">
      <c r="A946" s="43">
        <v>2516</v>
      </c>
      <c r="B946" s="37" t="s">
        <v>25451</v>
      </c>
      <c r="C946" s="31">
        <v>57</v>
      </c>
      <c r="D946" s="10"/>
      <c r="E946" s="12"/>
      <c r="F946" s="10"/>
    </row>
    <row r="947" spans="1:6" ht="14.25" customHeight="1">
      <c r="A947" s="44" t="s">
        <v>25452</v>
      </c>
      <c r="B947" s="38" t="s">
        <v>25453</v>
      </c>
      <c r="C947" s="30">
        <v>590</v>
      </c>
      <c r="D947" s="10"/>
      <c r="E947" s="12"/>
      <c r="F947" s="10"/>
    </row>
    <row r="948" spans="1:6" ht="14.25" customHeight="1">
      <c r="A948" s="43" t="s">
        <v>25454</v>
      </c>
      <c r="B948" s="37" t="s">
        <v>25455</v>
      </c>
      <c r="C948" s="31">
        <v>590</v>
      </c>
      <c r="D948" s="10"/>
      <c r="E948" s="12"/>
      <c r="F948" s="10"/>
    </row>
    <row r="949" spans="1:6" ht="14.25" customHeight="1">
      <c r="A949" s="44" t="s">
        <v>25456</v>
      </c>
      <c r="B949" s="38" t="s">
        <v>25457</v>
      </c>
      <c r="C949" s="30">
        <v>1405</v>
      </c>
      <c r="D949" s="10"/>
      <c r="E949" s="12"/>
      <c r="F949" s="10"/>
    </row>
    <row r="950" spans="1:6" ht="14.25" customHeight="1">
      <c r="A950" s="43" t="s">
        <v>25458</v>
      </c>
      <c r="B950" s="37" t="s">
        <v>25459</v>
      </c>
      <c r="C950" s="31">
        <v>2665</v>
      </c>
      <c r="D950" s="10"/>
      <c r="E950" s="12"/>
      <c r="F950" s="10"/>
    </row>
    <row r="951" spans="1:6" ht="14.25" customHeight="1">
      <c r="A951" s="44" t="s">
        <v>25460</v>
      </c>
      <c r="B951" s="38" t="s">
        <v>25461</v>
      </c>
      <c r="C951" s="30">
        <v>2665</v>
      </c>
      <c r="D951" s="10"/>
      <c r="E951" s="12"/>
      <c r="F951" s="10"/>
    </row>
    <row r="952" spans="1:6" ht="14.25" customHeight="1">
      <c r="A952" s="43" t="s">
        <v>25462</v>
      </c>
      <c r="B952" s="37" t="s">
        <v>25462</v>
      </c>
      <c r="C952" s="31">
        <v>3530</v>
      </c>
      <c r="D952" s="10"/>
      <c r="E952" s="12"/>
      <c r="F952" s="10"/>
    </row>
    <row r="953" spans="1:6" ht="14.25" customHeight="1">
      <c r="A953" s="44" t="s">
        <v>25463</v>
      </c>
      <c r="B953" s="38" t="s">
        <v>25463</v>
      </c>
      <c r="C953" s="30">
        <v>910</v>
      </c>
      <c r="D953" s="10"/>
      <c r="E953" s="12"/>
      <c r="F953" s="10"/>
    </row>
    <row r="954" spans="1:6" ht="14.25" customHeight="1">
      <c r="A954" s="43" t="s">
        <v>25464</v>
      </c>
      <c r="B954" s="37" t="s">
        <v>25465</v>
      </c>
      <c r="C954" s="31">
        <v>2615</v>
      </c>
      <c r="D954" s="10"/>
      <c r="E954" s="12"/>
      <c r="F954" s="10"/>
    </row>
    <row r="955" spans="1:6" ht="14.25" customHeight="1">
      <c r="A955" s="44" t="s">
        <v>25466</v>
      </c>
      <c r="B955" s="38" t="s">
        <v>25467</v>
      </c>
      <c r="C955" s="30">
        <v>1895</v>
      </c>
      <c r="D955" s="10"/>
      <c r="E955" s="12"/>
      <c r="F955" s="10"/>
    </row>
    <row r="956" spans="1:6" ht="14.25" customHeight="1">
      <c r="A956" s="43" t="s">
        <v>25468</v>
      </c>
      <c r="B956" s="37" t="s">
        <v>25469</v>
      </c>
      <c r="C956" s="31">
        <v>975</v>
      </c>
      <c r="D956" s="10"/>
      <c r="E956" s="12"/>
      <c r="F956" s="10"/>
    </row>
    <row r="957" spans="1:6" ht="14.25" customHeight="1">
      <c r="A957" s="44" t="s">
        <v>25470</v>
      </c>
      <c r="B957" s="38" t="s">
        <v>25471</v>
      </c>
      <c r="C957" s="30">
        <v>975</v>
      </c>
      <c r="D957" s="10"/>
      <c r="E957" s="12"/>
      <c r="F957" s="10"/>
    </row>
    <row r="958" spans="1:6" ht="14.25" customHeight="1">
      <c r="A958" s="43" t="s">
        <v>25472</v>
      </c>
      <c r="B958" s="37" t="s">
        <v>25473</v>
      </c>
      <c r="C958" s="31">
        <v>3400</v>
      </c>
      <c r="D958" s="10"/>
      <c r="E958" s="12"/>
      <c r="F958" s="10"/>
    </row>
    <row r="959" spans="1:6" ht="14.25" customHeight="1">
      <c r="A959" s="44" t="s">
        <v>25474</v>
      </c>
      <c r="B959" s="38" t="s">
        <v>25475</v>
      </c>
      <c r="C959" s="30">
        <v>3400</v>
      </c>
      <c r="D959" s="10"/>
      <c r="E959" s="12"/>
      <c r="F959" s="10"/>
    </row>
    <row r="960" spans="1:6" ht="14.25" customHeight="1">
      <c r="A960" s="43" t="s">
        <v>25476</v>
      </c>
      <c r="B960" s="37" t="s">
        <v>25477</v>
      </c>
      <c r="C960" s="31">
        <v>3400</v>
      </c>
      <c r="D960" s="10"/>
      <c r="E960" s="12"/>
      <c r="F960" s="10"/>
    </row>
    <row r="961" spans="1:6" ht="14.25" customHeight="1">
      <c r="A961" s="44" t="s">
        <v>25478</v>
      </c>
      <c r="B961" s="38" t="s">
        <v>25479</v>
      </c>
      <c r="C961" s="30">
        <v>4450</v>
      </c>
      <c r="D961" s="10"/>
      <c r="E961" s="12"/>
      <c r="F961" s="10"/>
    </row>
    <row r="962" spans="1:6" ht="14.25" customHeight="1">
      <c r="A962" s="43" t="s">
        <v>25480</v>
      </c>
      <c r="B962" s="37" t="s">
        <v>25481</v>
      </c>
      <c r="C962" s="31">
        <v>980</v>
      </c>
      <c r="D962" s="10"/>
      <c r="E962" s="12"/>
      <c r="F962" s="10"/>
    </row>
    <row r="963" spans="1:6" ht="14.25" customHeight="1">
      <c r="A963" s="44" t="s">
        <v>25482</v>
      </c>
      <c r="B963" s="38" t="s">
        <v>25483</v>
      </c>
      <c r="C963" s="30">
        <v>1700</v>
      </c>
      <c r="D963" s="10"/>
      <c r="E963" s="12"/>
      <c r="F963" s="10"/>
    </row>
    <row r="964" spans="1:6" ht="14.25" customHeight="1">
      <c r="A964" s="43" t="s">
        <v>25484</v>
      </c>
      <c r="B964" s="37" t="s">
        <v>25484</v>
      </c>
      <c r="C964" s="31">
        <v>715</v>
      </c>
      <c r="D964" s="10"/>
      <c r="E964" s="12"/>
      <c r="F964" s="10"/>
    </row>
    <row r="965" spans="1:6" ht="14.25" customHeight="1">
      <c r="A965" s="44" t="s">
        <v>25485</v>
      </c>
      <c r="B965" s="38">
        <v>0</v>
      </c>
      <c r="C965" s="30">
        <v>1305</v>
      </c>
      <c r="D965" s="10"/>
      <c r="E965" s="12"/>
      <c r="F965" s="10"/>
    </row>
    <row r="966" spans="1:6" ht="14.25" customHeight="1">
      <c r="A966" s="43" t="s">
        <v>25486</v>
      </c>
      <c r="B966" s="37" t="s">
        <v>25487</v>
      </c>
      <c r="C966" s="31">
        <v>2085</v>
      </c>
      <c r="D966" s="10"/>
      <c r="E966" s="12"/>
      <c r="F966" s="10"/>
    </row>
    <row r="967" spans="1:6" ht="14.25" customHeight="1">
      <c r="A967" s="44" t="s">
        <v>25487</v>
      </c>
      <c r="B967" s="38" t="s">
        <v>25487</v>
      </c>
      <c r="C967" s="30">
        <v>1330</v>
      </c>
      <c r="D967" s="10"/>
      <c r="E967" s="12"/>
      <c r="F967" s="10"/>
    </row>
    <row r="968" spans="1:6" ht="14.25" customHeight="1">
      <c r="A968" s="43" t="s">
        <v>25488</v>
      </c>
      <c r="B968" s="37" t="s">
        <v>25488</v>
      </c>
      <c r="C968" s="31">
        <v>5220</v>
      </c>
      <c r="D968" s="10"/>
      <c r="E968" s="12"/>
      <c r="F968" s="10"/>
    </row>
    <row r="969" spans="1:6" ht="14.25" customHeight="1">
      <c r="A969" s="44" t="s">
        <v>25489</v>
      </c>
      <c r="B969" s="38" t="s">
        <v>25490</v>
      </c>
      <c r="C969" s="30">
        <v>72</v>
      </c>
      <c r="D969" s="10"/>
      <c r="E969" s="12"/>
      <c r="F969" s="10"/>
    </row>
    <row r="970" spans="1:6" ht="14.25" customHeight="1">
      <c r="A970" s="43">
        <v>3635</v>
      </c>
      <c r="B970" s="37" t="s">
        <v>25491</v>
      </c>
      <c r="C970" s="31">
        <v>1390</v>
      </c>
      <c r="D970" s="10"/>
      <c r="E970" s="12"/>
      <c r="F970" s="10"/>
    </row>
    <row r="971" spans="1:6" ht="14.25" customHeight="1">
      <c r="A971" s="44" t="s">
        <v>25492</v>
      </c>
      <c r="B971" s="38" t="s">
        <v>25493</v>
      </c>
      <c r="C971" s="30">
        <v>1235</v>
      </c>
      <c r="D971" s="10"/>
      <c r="E971" s="12"/>
      <c r="F971" s="10"/>
    </row>
    <row r="972" spans="1:6" ht="14.25" customHeight="1">
      <c r="A972" s="43" t="s">
        <v>25494</v>
      </c>
      <c r="B972" s="37" t="s">
        <v>25495</v>
      </c>
      <c r="C972" s="31">
        <v>1305</v>
      </c>
      <c r="D972" s="10"/>
      <c r="E972" s="12"/>
      <c r="F972" s="10"/>
    </row>
    <row r="973" spans="1:6" ht="14.25" customHeight="1">
      <c r="A973" s="44" t="s">
        <v>25496</v>
      </c>
      <c r="B973" s="38" t="s">
        <v>25497</v>
      </c>
      <c r="C973" s="30">
        <v>1680</v>
      </c>
      <c r="D973" s="10"/>
      <c r="E973" s="12"/>
      <c r="F973" s="10"/>
    </row>
    <row r="974" spans="1:6" ht="14.25" customHeight="1">
      <c r="A974" s="43" t="s">
        <v>25498</v>
      </c>
      <c r="B974" s="37" t="s">
        <v>25499</v>
      </c>
      <c r="C974" s="31">
        <v>4315</v>
      </c>
      <c r="D974" s="10"/>
      <c r="E974" s="12"/>
      <c r="F974" s="10"/>
    </row>
    <row r="975" spans="1:6" ht="14.25" customHeight="1">
      <c r="A975" s="44" t="s">
        <v>25500</v>
      </c>
      <c r="B975" s="38" t="s">
        <v>25501</v>
      </c>
      <c r="C975" s="30">
        <v>2150</v>
      </c>
      <c r="D975" s="10"/>
      <c r="E975" s="12"/>
      <c r="F975" s="10"/>
    </row>
    <row r="976" spans="1:6" ht="14.25" customHeight="1">
      <c r="A976" s="43" t="s">
        <v>25502</v>
      </c>
      <c r="B976" s="37" t="s">
        <v>25503</v>
      </c>
      <c r="C976" s="31">
        <v>3140</v>
      </c>
      <c r="D976" s="10"/>
      <c r="E976" s="12"/>
      <c r="F976" s="10"/>
    </row>
    <row r="977" spans="1:6" ht="14.25" customHeight="1">
      <c r="A977" s="44" t="s">
        <v>25504</v>
      </c>
      <c r="B977" s="38" t="s">
        <v>25505</v>
      </c>
      <c r="C977" s="30">
        <v>450</v>
      </c>
      <c r="D977" s="10"/>
      <c r="E977" s="12"/>
      <c r="F977" s="10"/>
    </row>
    <row r="978" spans="1:6" ht="14.25" customHeight="1">
      <c r="A978" s="43" t="s">
        <v>25506</v>
      </c>
      <c r="B978" s="37" t="s">
        <v>25507</v>
      </c>
      <c r="C978" s="31">
        <v>590</v>
      </c>
      <c r="D978" s="10"/>
      <c r="E978" s="12"/>
      <c r="F978" s="10"/>
    </row>
    <row r="979" spans="1:6" ht="14.25" customHeight="1">
      <c r="A979" s="44" t="s">
        <v>25508</v>
      </c>
      <c r="B979" s="38" t="s">
        <v>25509</v>
      </c>
      <c r="C979" s="30">
        <v>760</v>
      </c>
      <c r="D979" s="10"/>
      <c r="E979" s="12"/>
      <c r="F979" s="10"/>
    </row>
    <row r="980" spans="1:6" ht="14.25" customHeight="1">
      <c r="A980" s="43" t="s">
        <v>25510</v>
      </c>
      <c r="B980" s="37" t="s">
        <v>25511</v>
      </c>
      <c r="C980" s="31">
        <v>1110</v>
      </c>
      <c r="D980" s="10"/>
      <c r="E980" s="12"/>
      <c r="F980" s="10"/>
    </row>
    <row r="981" spans="1:6" ht="14.25" customHeight="1">
      <c r="A981" s="44" t="s">
        <v>25512</v>
      </c>
      <c r="B981" s="38" t="s">
        <v>25513</v>
      </c>
      <c r="C981" s="30">
        <v>1830</v>
      </c>
      <c r="D981" s="10"/>
      <c r="E981" s="12"/>
      <c r="F981" s="10"/>
    </row>
    <row r="982" spans="1:6" ht="14.25" customHeight="1">
      <c r="A982" s="43" t="s">
        <v>25514</v>
      </c>
      <c r="B982" s="37" t="s">
        <v>25515</v>
      </c>
      <c r="C982" s="31">
        <v>95</v>
      </c>
      <c r="D982" s="10"/>
      <c r="E982" s="12"/>
      <c r="F982" s="10"/>
    </row>
    <row r="983" spans="1:6" ht="14.25" customHeight="1">
      <c r="A983" s="44" t="s">
        <v>25516</v>
      </c>
      <c r="B983" s="38" t="s">
        <v>25517</v>
      </c>
      <c r="C983" s="30">
        <v>1110</v>
      </c>
      <c r="D983" s="10"/>
      <c r="E983" s="12"/>
      <c r="F983" s="10"/>
    </row>
    <row r="984" spans="1:6" ht="14.25" customHeight="1">
      <c r="A984" s="43" t="s">
        <v>25518</v>
      </c>
      <c r="B984" s="37" t="s">
        <v>25519</v>
      </c>
      <c r="C984" s="31">
        <v>800</v>
      </c>
      <c r="D984" s="10"/>
      <c r="E984" s="12"/>
      <c r="F984" s="10"/>
    </row>
    <row r="985" spans="1:6" ht="14.25" customHeight="1">
      <c r="A985" s="44" t="s">
        <v>25520</v>
      </c>
      <c r="B985" s="38" t="s">
        <v>25521</v>
      </c>
      <c r="C985" s="30">
        <v>5845</v>
      </c>
      <c r="D985" s="10"/>
      <c r="E985" s="12"/>
      <c r="F985" s="10"/>
    </row>
    <row r="986" spans="1:6" ht="14.25" customHeight="1">
      <c r="A986" s="43" t="s">
        <v>25522</v>
      </c>
      <c r="B986" s="37" t="s">
        <v>25523</v>
      </c>
      <c r="C986" s="31">
        <v>4975</v>
      </c>
      <c r="D986" s="10"/>
      <c r="E986" s="12"/>
      <c r="F986" s="10"/>
    </row>
    <row r="987" spans="1:6" ht="14.25" customHeight="1">
      <c r="A987" s="44" t="s">
        <v>25524</v>
      </c>
      <c r="B987" s="38" t="s">
        <v>25525</v>
      </c>
      <c r="C987" s="30">
        <v>5300</v>
      </c>
      <c r="D987" s="10"/>
      <c r="E987" s="12"/>
      <c r="F987" s="10"/>
    </row>
    <row r="988" spans="1:6" ht="14.25" customHeight="1">
      <c r="A988" s="43" t="s">
        <v>25526</v>
      </c>
      <c r="B988" s="37" t="s">
        <v>25527</v>
      </c>
      <c r="C988" s="31">
        <v>4420</v>
      </c>
      <c r="D988" s="10"/>
      <c r="E988" s="12"/>
      <c r="F988" s="10"/>
    </row>
    <row r="989" spans="1:6" ht="14.25" customHeight="1">
      <c r="A989" s="44" t="s">
        <v>25528</v>
      </c>
      <c r="B989" s="38" t="s">
        <v>25529</v>
      </c>
      <c r="C989" s="30">
        <v>3560</v>
      </c>
      <c r="D989" s="10"/>
      <c r="E989" s="12"/>
      <c r="F989" s="10"/>
    </row>
    <row r="990" spans="1:6" ht="14.25" customHeight="1">
      <c r="A990" s="43" t="s">
        <v>25530</v>
      </c>
      <c r="B990" s="37" t="s">
        <v>25531</v>
      </c>
      <c r="C990" s="31">
        <v>3291</v>
      </c>
      <c r="D990" s="10"/>
      <c r="E990" s="12"/>
      <c r="F990" s="10"/>
    </row>
    <row r="991" spans="1:6" ht="14.25" customHeight="1">
      <c r="A991" s="44" t="s">
        <v>25520</v>
      </c>
      <c r="B991" s="38" t="s">
        <v>25532</v>
      </c>
      <c r="C991" s="30">
        <v>6067</v>
      </c>
      <c r="D991" s="10"/>
      <c r="E991" s="12"/>
      <c r="F991" s="10"/>
    </row>
    <row r="992" spans="1:6" ht="14.25" customHeight="1">
      <c r="A992" s="43" t="s">
        <v>25524</v>
      </c>
      <c r="B992" s="37" t="s">
        <v>25533</v>
      </c>
      <c r="C992" s="31">
        <v>5521</v>
      </c>
      <c r="D992" s="10"/>
      <c r="E992" s="12"/>
      <c r="F992" s="10"/>
    </row>
    <row r="993" spans="1:6" ht="14.25" customHeight="1">
      <c r="A993" s="44" t="s">
        <v>25526</v>
      </c>
      <c r="B993" s="38" t="s">
        <v>25534</v>
      </c>
      <c r="C993" s="30">
        <v>4915</v>
      </c>
      <c r="D993" s="10"/>
      <c r="E993" s="12"/>
      <c r="F993" s="10"/>
    </row>
    <row r="994" spans="1:6" ht="14.25" customHeight="1">
      <c r="A994" s="43">
        <v>0</v>
      </c>
      <c r="B994" s="37" t="s">
        <v>25535</v>
      </c>
      <c r="C994" s="31">
        <v>3935</v>
      </c>
      <c r="D994" s="10"/>
      <c r="E994" s="12"/>
      <c r="F994" s="10"/>
    </row>
    <row r="995" spans="1:6" ht="14.25" customHeight="1">
      <c r="A995" s="44" t="s">
        <v>25536</v>
      </c>
      <c r="B995" s="38" t="s">
        <v>25537</v>
      </c>
      <c r="C995" s="30">
        <v>3657</v>
      </c>
      <c r="D995" s="10"/>
      <c r="E995" s="12"/>
      <c r="F995" s="10"/>
    </row>
    <row r="996" spans="1:6" ht="14.25" customHeight="1">
      <c r="A996" s="43">
        <v>0</v>
      </c>
      <c r="B996" s="37" t="s">
        <v>25538</v>
      </c>
      <c r="C996" s="31">
        <v>825</v>
      </c>
      <c r="D996" s="10"/>
      <c r="E996" s="12"/>
      <c r="F996" s="10"/>
    </row>
    <row r="997" spans="1:6" ht="14.25" customHeight="1">
      <c r="A997" s="44">
        <v>0</v>
      </c>
      <c r="B997" s="38" t="s">
        <v>25539</v>
      </c>
      <c r="C997" s="30">
        <v>1570</v>
      </c>
      <c r="D997" s="10"/>
      <c r="E997" s="12"/>
      <c r="F997" s="10"/>
    </row>
    <row r="998" spans="1:6" ht="14.25" customHeight="1">
      <c r="A998" s="43" t="s">
        <v>25540</v>
      </c>
      <c r="B998" s="37" t="s">
        <v>25541</v>
      </c>
      <c r="C998" s="31">
        <v>2045</v>
      </c>
      <c r="D998" s="10"/>
      <c r="E998" s="12"/>
      <c r="F998" s="10"/>
    </row>
    <row r="999" spans="1:6" ht="14.25" customHeight="1">
      <c r="A999" s="44" t="s">
        <v>25542</v>
      </c>
      <c r="B999" s="38" t="s">
        <v>25543</v>
      </c>
      <c r="C999" s="30">
        <v>985</v>
      </c>
      <c r="D999" s="10"/>
      <c r="E999" s="12"/>
      <c r="F999" s="10"/>
    </row>
    <row r="1000" spans="1:6" ht="14.25" customHeight="1">
      <c r="A1000" s="43" t="s">
        <v>25544</v>
      </c>
      <c r="B1000" s="37" t="s">
        <v>25545</v>
      </c>
      <c r="C1000" s="31">
        <v>1381</v>
      </c>
      <c r="D1000" s="10"/>
      <c r="E1000" s="12"/>
      <c r="F1000" s="10"/>
    </row>
    <row r="1001" spans="1:6" ht="14.25" customHeight="1">
      <c r="A1001" s="9"/>
      <c r="B1001" s="10"/>
      <c r="C1001" s="11"/>
      <c r="D1001" s="10"/>
      <c r="E1001" s="12"/>
      <c r="F1001" s="10"/>
    </row>
    <row r="1002" spans="1:6" ht="14.25" customHeight="1">
      <c r="A1002" s="9"/>
      <c r="B1002" s="10"/>
      <c r="C1002" s="11"/>
      <c r="D1002" s="10"/>
      <c r="E1002" s="12"/>
      <c r="F1002" s="10"/>
    </row>
    <row r="1003" spans="1:6" ht="14.25" customHeight="1">
      <c r="A1003" s="9"/>
      <c r="B1003" s="10"/>
      <c r="C1003" s="11"/>
      <c r="D1003" s="10"/>
      <c r="E1003" s="12"/>
      <c r="F1003" s="10"/>
    </row>
    <row r="1004" spans="1:6" ht="14.25" customHeight="1">
      <c r="A1004" s="9"/>
      <c r="B1004" s="10"/>
      <c r="C1004" s="11"/>
      <c r="D1004" s="10"/>
      <c r="E1004" s="12"/>
      <c r="F1004" s="10"/>
    </row>
    <row r="1005" spans="1:6" ht="14.25" customHeight="1">
      <c r="A1005" s="9"/>
      <c r="B1005" s="10"/>
      <c r="C1005" s="11"/>
      <c r="D1005" s="10"/>
      <c r="E1005" s="12"/>
      <c r="F1005" s="10"/>
    </row>
    <row r="1006" spans="1:6" ht="14.25" customHeight="1">
      <c r="A1006" s="9"/>
      <c r="B1006" s="10"/>
      <c r="C1006" s="11"/>
      <c r="D1006" s="10"/>
      <c r="E1006" s="12"/>
      <c r="F1006" s="10"/>
    </row>
    <row r="1007" spans="1:6" ht="14.25" customHeight="1">
      <c r="A1007" s="9"/>
      <c r="B1007" s="10"/>
      <c r="C1007" s="11"/>
      <c r="D1007" s="10"/>
      <c r="E1007" s="12"/>
      <c r="F1007" s="10"/>
    </row>
    <row r="1008" spans="1:6" ht="14.25" customHeight="1">
      <c r="A1008" s="9"/>
      <c r="B1008" s="10"/>
      <c r="C1008" s="11"/>
      <c r="D1008" s="10"/>
      <c r="E1008" s="12"/>
      <c r="F1008" s="10"/>
    </row>
    <row r="1009" spans="1:6" ht="14.25" customHeight="1">
      <c r="A1009" s="9"/>
      <c r="B1009" s="10"/>
      <c r="C1009" s="11"/>
      <c r="D1009" s="10"/>
      <c r="E1009" s="12"/>
      <c r="F1009" s="10"/>
    </row>
    <row r="1010" spans="1:6" ht="14.25" customHeight="1">
      <c r="A1010" s="9"/>
      <c r="B1010" s="10"/>
      <c r="C1010" s="11"/>
      <c r="D1010" s="10"/>
      <c r="E1010" s="12"/>
      <c r="F1010" s="10"/>
    </row>
    <row r="1011" spans="1:6" ht="14.25" customHeight="1">
      <c r="A1011" s="9"/>
      <c r="B1011" s="10"/>
      <c r="C1011" s="11"/>
      <c r="D1011" s="10"/>
      <c r="E1011" s="12"/>
      <c r="F1011" s="10"/>
    </row>
    <row r="1012" spans="1:6" ht="14.25" customHeight="1">
      <c r="A1012" s="9"/>
      <c r="B1012" s="10"/>
      <c r="C1012" s="11"/>
      <c r="D1012" s="10"/>
      <c r="E1012" s="12"/>
      <c r="F1012" s="10"/>
    </row>
    <row r="1013" spans="1:6" ht="14.25" customHeight="1">
      <c r="A1013" s="9"/>
      <c r="B1013" s="10"/>
      <c r="C1013" s="11"/>
      <c r="D1013" s="10"/>
      <c r="E1013" s="12"/>
      <c r="F1013" s="10"/>
    </row>
    <row r="1014" spans="1:6" ht="14.25" customHeight="1">
      <c r="A1014" s="9"/>
      <c r="B1014" s="10"/>
      <c r="C1014" s="11"/>
      <c r="D1014" s="10"/>
      <c r="E1014" s="12"/>
      <c r="F1014" s="10"/>
    </row>
    <row r="1015" spans="1:6" ht="14.25" customHeight="1">
      <c r="A1015" s="9"/>
      <c r="B1015" s="10"/>
      <c r="C1015" s="11"/>
      <c r="D1015" s="10"/>
      <c r="E1015" s="12"/>
      <c r="F1015" s="10"/>
    </row>
    <row r="1016" spans="1:6" ht="14.25" customHeight="1">
      <c r="A1016" s="9"/>
      <c r="B1016" s="10"/>
      <c r="C1016" s="11"/>
      <c r="D1016" s="10"/>
      <c r="E1016" s="12"/>
      <c r="F1016" s="10"/>
    </row>
    <row r="1017" spans="1:6" ht="14.25" customHeight="1">
      <c r="A1017" s="9"/>
      <c r="B1017" s="10"/>
      <c r="C1017" s="11"/>
      <c r="D1017" s="10"/>
      <c r="E1017" s="12"/>
      <c r="F1017" s="10"/>
    </row>
    <row r="1018" spans="1:6" ht="14.25" customHeight="1">
      <c r="A1018" s="9"/>
      <c r="B1018" s="10"/>
      <c r="C1018" s="11"/>
      <c r="D1018" s="10"/>
      <c r="E1018" s="12"/>
      <c r="F1018" s="10"/>
    </row>
    <row r="1019" spans="1:6" ht="14.25" customHeight="1">
      <c r="A1019" s="9"/>
      <c r="B1019" s="10"/>
      <c r="C1019" s="11"/>
      <c r="D1019" s="10"/>
      <c r="E1019" s="12"/>
      <c r="F1019" s="10"/>
    </row>
    <row r="1020" spans="1:6" ht="14.25" customHeight="1">
      <c r="A1020" s="9"/>
      <c r="B1020" s="10"/>
      <c r="C1020" s="11"/>
      <c r="D1020" s="10"/>
      <c r="E1020" s="12"/>
      <c r="F1020" s="10"/>
    </row>
    <row r="1021" spans="1:6" ht="14.25" customHeight="1">
      <c r="A1021" s="9"/>
      <c r="B1021" s="10"/>
      <c r="C1021" s="11"/>
      <c r="D1021" s="10"/>
      <c r="E1021" s="12"/>
      <c r="F1021" s="10"/>
    </row>
    <row r="1022" spans="1:6" ht="14.25" customHeight="1">
      <c r="A1022" s="9"/>
      <c r="B1022" s="10"/>
      <c r="C1022" s="11"/>
      <c r="D1022" s="10"/>
      <c r="E1022" s="12"/>
      <c r="F1022" s="10"/>
    </row>
    <row r="1023" spans="1:6" ht="14.25" customHeight="1">
      <c r="A1023" s="9"/>
      <c r="B1023" s="10"/>
      <c r="C1023" s="11"/>
      <c r="D1023" s="10"/>
      <c r="E1023" s="12"/>
      <c r="F1023" s="10"/>
    </row>
    <row r="1024" spans="1:6" ht="14.25" customHeight="1">
      <c r="A1024" s="9"/>
      <c r="B1024" s="10"/>
      <c r="C1024" s="11"/>
      <c r="D1024" s="10"/>
      <c r="E1024" s="12"/>
      <c r="F1024" s="10"/>
    </row>
    <row r="1025" spans="1:6" ht="14.25" customHeight="1">
      <c r="A1025" s="9"/>
      <c r="B1025" s="10"/>
      <c r="C1025" s="11"/>
      <c r="D1025" s="10"/>
      <c r="E1025" s="12"/>
      <c r="F1025" s="10"/>
    </row>
    <row r="1026" spans="1:6" ht="14.25" customHeight="1">
      <c r="A1026" s="9"/>
      <c r="B1026" s="10"/>
      <c r="C1026" s="11"/>
      <c r="D1026" s="10"/>
      <c r="E1026" s="12"/>
      <c r="F1026" s="10"/>
    </row>
    <row r="1027" spans="1:6" ht="14.25" customHeight="1">
      <c r="A1027" s="9"/>
      <c r="B1027" s="10"/>
      <c r="C1027" s="11"/>
      <c r="D1027" s="10"/>
      <c r="E1027" s="12"/>
      <c r="F1027" s="10"/>
    </row>
    <row r="1028" spans="1:6" ht="14.25" customHeight="1">
      <c r="A1028" s="9"/>
      <c r="B1028" s="10"/>
      <c r="C1028" s="11"/>
      <c r="D1028" s="10"/>
      <c r="E1028" s="12"/>
      <c r="F1028" s="10"/>
    </row>
    <row r="1029" spans="1:6" ht="14.25" customHeight="1">
      <c r="A1029" s="9"/>
      <c r="B1029" s="10"/>
      <c r="C1029" s="11"/>
      <c r="D1029" s="10"/>
      <c r="E1029" s="12"/>
      <c r="F1029" s="10"/>
    </row>
    <row r="1030" spans="1:6" ht="14.25" customHeight="1">
      <c r="A1030" s="9"/>
      <c r="B1030" s="10"/>
      <c r="C1030" s="11"/>
      <c r="D1030" s="10"/>
      <c r="E1030" s="12"/>
      <c r="F1030" s="10"/>
    </row>
    <row r="1031" spans="1:6" ht="14.25" customHeight="1">
      <c r="A1031" s="9"/>
      <c r="B1031" s="10"/>
      <c r="C1031" s="11"/>
      <c r="D1031" s="10"/>
      <c r="E1031" s="12"/>
      <c r="F1031" s="10"/>
    </row>
    <row r="1032" spans="1:6" ht="14.25" customHeight="1">
      <c r="A1032" s="9"/>
      <c r="B1032" s="10"/>
      <c r="C1032" s="11"/>
      <c r="D1032" s="10"/>
      <c r="E1032" s="12"/>
      <c r="F1032" s="10"/>
    </row>
    <row r="1033" spans="1:6" ht="14.25" customHeight="1">
      <c r="A1033" s="9"/>
      <c r="B1033" s="10"/>
      <c r="C1033" s="11"/>
      <c r="D1033" s="10"/>
      <c r="E1033" s="12"/>
      <c r="F1033" s="10"/>
    </row>
    <row r="1034" spans="1:6" ht="14.25" customHeight="1">
      <c r="A1034" s="9"/>
      <c r="B1034" s="10"/>
      <c r="C1034" s="11"/>
      <c r="D1034" s="10"/>
      <c r="E1034" s="12"/>
      <c r="F1034" s="10"/>
    </row>
    <row r="1035" spans="1:6" ht="14.25" customHeight="1">
      <c r="A1035" s="9"/>
      <c r="B1035" s="10"/>
      <c r="C1035" s="11"/>
      <c r="D1035" s="10"/>
      <c r="E1035" s="12"/>
      <c r="F1035" s="10"/>
    </row>
    <row r="1036" spans="1:6" ht="14.25" customHeight="1">
      <c r="A1036" s="9"/>
      <c r="B1036" s="10"/>
      <c r="C1036" s="11"/>
      <c r="D1036" s="10"/>
      <c r="E1036" s="12"/>
      <c r="F1036" s="10"/>
    </row>
    <row r="1037" spans="1:6" ht="14.25" customHeight="1">
      <c r="A1037" s="9"/>
      <c r="B1037" s="10"/>
      <c r="C1037" s="11"/>
      <c r="D1037" s="10"/>
      <c r="E1037" s="12"/>
      <c r="F1037" s="10"/>
    </row>
    <row r="1038" spans="1:6" ht="14.25" customHeight="1">
      <c r="A1038" s="9"/>
      <c r="B1038" s="10"/>
      <c r="C1038" s="11"/>
      <c r="D1038" s="10"/>
      <c r="E1038" s="12"/>
      <c r="F1038" s="10"/>
    </row>
    <row r="1039" spans="1:6" ht="14.25" customHeight="1">
      <c r="A1039" s="9"/>
      <c r="B1039" s="10"/>
      <c r="C1039" s="11"/>
      <c r="D1039" s="10"/>
      <c r="E1039" s="12"/>
      <c r="F1039" s="10"/>
    </row>
    <row r="1040" spans="1:6" ht="14.25" customHeight="1">
      <c r="A1040" s="9"/>
      <c r="B1040" s="10"/>
      <c r="C1040" s="11"/>
      <c r="D1040" s="10"/>
      <c r="E1040" s="12"/>
      <c r="F1040" s="10"/>
    </row>
    <row r="1041" spans="1:6" ht="14.25" customHeight="1">
      <c r="A1041" s="9"/>
      <c r="B1041" s="10"/>
      <c r="C1041" s="11"/>
      <c r="D1041" s="10"/>
      <c r="E1041" s="12"/>
      <c r="F1041" s="10"/>
    </row>
    <row r="1042" spans="1:6" ht="14.25" customHeight="1">
      <c r="A1042" s="9"/>
      <c r="B1042" s="10"/>
      <c r="C1042" s="11"/>
      <c r="D1042" s="10"/>
      <c r="E1042" s="12"/>
      <c r="F1042" s="10"/>
    </row>
    <row r="1043" spans="1:6" ht="14.25" customHeight="1">
      <c r="A1043" s="9"/>
      <c r="B1043" s="10"/>
      <c r="C1043" s="11"/>
      <c r="D1043" s="10"/>
      <c r="E1043" s="12"/>
      <c r="F1043" s="10"/>
    </row>
    <row r="1044" spans="1:6" ht="14.25" customHeight="1">
      <c r="A1044" s="9"/>
      <c r="B1044" s="10"/>
      <c r="C1044" s="11"/>
      <c r="D1044" s="10"/>
      <c r="E1044" s="12"/>
      <c r="F1044" s="10"/>
    </row>
    <row r="1045" spans="1:6" ht="14.25" customHeight="1">
      <c r="A1045" s="9"/>
      <c r="B1045" s="10"/>
      <c r="C1045" s="11"/>
      <c r="D1045" s="10"/>
      <c r="E1045" s="12"/>
      <c r="F1045" s="10"/>
    </row>
    <row r="1046" spans="1:6" ht="14.25" customHeight="1">
      <c r="A1046" s="9"/>
      <c r="B1046" s="10"/>
      <c r="C1046" s="11"/>
      <c r="D1046" s="10"/>
      <c r="E1046" s="12"/>
      <c r="F1046" s="10"/>
    </row>
    <row r="1047" spans="1:6" ht="14.25" customHeight="1">
      <c r="A1047" s="9"/>
      <c r="B1047" s="10"/>
      <c r="C1047" s="11"/>
      <c r="D1047" s="10"/>
      <c r="E1047" s="12"/>
      <c r="F1047" s="10"/>
    </row>
    <row r="1048" spans="1:6" ht="14.25" customHeight="1">
      <c r="A1048" s="9"/>
      <c r="B1048" s="10"/>
      <c r="C1048" s="11"/>
      <c r="D1048" s="10"/>
      <c r="E1048" s="12"/>
      <c r="F1048" s="10"/>
    </row>
    <row r="1049" spans="1:6" ht="14.25" customHeight="1">
      <c r="A1049" s="9"/>
      <c r="B1049" s="10"/>
      <c r="C1049" s="11"/>
      <c r="D1049" s="10"/>
      <c r="E1049" s="12"/>
      <c r="F1049" s="10"/>
    </row>
    <row r="1050" spans="1:6" ht="14.25" customHeight="1">
      <c r="A1050" s="9"/>
      <c r="B1050" s="10"/>
      <c r="C1050" s="11"/>
      <c r="D1050" s="10"/>
      <c r="E1050" s="12"/>
      <c r="F1050" s="10"/>
    </row>
    <row r="1051" spans="1:6" ht="14.25" customHeight="1">
      <c r="A1051" s="9"/>
      <c r="B1051" s="10"/>
      <c r="C1051" s="11"/>
      <c r="D1051" s="10"/>
      <c r="E1051" s="12"/>
      <c r="F1051" s="10"/>
    </row>
    <row r="1052" spans="1:6" ht="14.25" customHeight="1">
      <c r="A1052" s="9"/>
      <c r="B1052" s="10"/>
      <c r="C1052" s="11"/>
      <c r="D1052" s="10"/>
      <c r="E1052" s="12"/>
      <c r="F1052" s="10"/>
    </row>
    <row r="1053" spans="1:6" ht="14.25" customHeight="1">
      <c r="A1053" s="9"/>
      <c r="B1053" s="10"/>
      <c r="C1053" s="11"/>
      <c r="D1053" s="10"/>
      <c r="E1053" s="12"/>
      <c r="F1053" s="10"/>
    </row>
    <row r="1054" spans="1:6" ht="14.25" customHeight="1">
      <c r="A1054" s="9"/>
      <c r="B1054" s="10"/>
      <c r="C1054" s="11"/>
      <c r="D1054" s="10"/>
      <c r="E1054" s="12"/>
      <c r="F1054" s="10"/>
    </row>
    <row r="1055" spans="1:6" ht="14.25" customHeight="1">
      <c r="A1055" s="9"/>
      <c r="B1055" s="10"/>
      <c r="C1055" s="11"/>
      <c r="D1055" s="10"/>
      <c r="E1055" s="12"/>
      <c r="F1055" s="10"/>
    </row>
    <row r="1056" spans="1:6" ht="14.25" customHeight="1">
      <c r="A1056" s="9"/>
      <c r="B1056" s="10"/>
      <c r="C1056" s="11"/>
      <c r="D1056" s="10"/>
      <c r="E1056" s="12"/>
      <c r="F1056" s="10"/>
    </row>
    <row r="1057" spans="1:6" ht="14.25" customHeight="1">
      <c r="A1057" s="9"/>
      <c r="B1057" s="10"/>
      <c r="C1057" s="11"/>
      <c r="D1057" s="10"/>
      <c r="E1057" s="12"/>
      <c r="F1057" s="10"/>
    </row>
    <row r="1058" spans="1:6" ht="14.25" customHeight="1">
      <c r="A1058" s="9"/>
      <c r="B1058" s="10"/>
      <c r="C1058" s="11"/>
      <c r="D1058" s="10"/>
      <c r="E1058" s="12"/>
      <c r="F1058" s="10"/>
    </row>
    <row r="1059" spans="1:6" ht="14.25" customHeight="1">
      <c r="A1059" s="9"/>
      <c r="B1059" s="10"/>
      <c r="C1059" s="11"/>
      <c r="D1059" s="10"/>
      <c r="E1059" s="12"/>
      <c r="F1059" s="10"/>
    </row>
    <row r="1060" spans="1:6" ht="14.25" customHeight="1">
      <c r="A1060" s="9"/>
      <c r="B1060" s="10"/>
      <c r="C1060" s="11"/>
      <c r="D1060" s="10"/>
      <c r="E1060" s="12"/>
      <c r="F1060" s="10"/>
    </row>
    <row r="1061" spans="1:6" ht="14.25" customHeight="1">
      <c r="A1061" s="9"/>
      <c r="B1061" s="10"/>
      <c r="C1061" s="11"/>
      <c r="D1061" s="10"/>
      <c r="E1061" s="12"/>
      <c r="F1061" s="10"/>
    </row>
    <row r="1062" spans="1:6" ht="14.25" customHeight="1">
      <c r="A1062" s="9"/>
      <c r="B1062" s="10"/>
      <c r="C1062" s="11"/>
      <c r="D1062" s="10"/>
      <c r="E1062" s="12"/>
      <c r="F1062" s="10"/>
    </row>
    <row r="1063" spans="1:6" ht="14.25" customHeight="1">
      <c r="A1063" s="9"/>
      <c r="B1063" s="10"/>
      <c r="C1063" s="11"/>
      <c r="D1063" s="10"/>
      <c r="E1063" s="12"/>
      <c r="F1063" s="10"/>
    </row>
    <row r="1064" spans="1:6" ht="14.25" customHeight="1">
      <c r="A1064" s="9"/>
      <c r="B1064" s="10"/>
      <c r="C1064" s="11"/>
      <c r="D1064" s="10"/>
      <c r="E1064" s="12"/>
      <c r="F1064" s="10"/>
    </row>
    <row r="1065" spans="1:6" ht="14.25" customHeight="1">
      <c r="A1065" s="9"/>
      <c r="B1065" s="10"/>
      <c r="C1065" s="11"/>
      <c r="D1065" s="10"/>
      <c r="E1065" s="12"/>
      <c r="F1065" s="10"/>
    </row>
    <row r="1066" spans="1:6" ht="14.25" customHeight="1">
      <c r="A1066" s="9"/>
      <c r="B1066" s="10"/>
      <c r="C1066" s="11"/>
      <c r="D1066" s="10"/>
      <c r="E1066" s="12"/>
      <c r="F1066" s="10"/>
    </row>
    <row r="1067" spans="1:6" ht="14.25" customHeight="1">
      <c r="A1067" s="9"/>
      <c r="B1067" s="10"/>
      <c r="C1067" s="11"/>
      <c r="D1067" s="10"/>
      <c r="E1067" s="12"/>
      <c r="F1067" s="10"/>
    </row>
    <row r="1068" spans="1:6" ht="14.25" customHeight="1">
      <c r="A1068" s="9"/>
      <c r="B1068" s="10"/>
      <c r="C1068" s="11"/>
      <c r="D1068" s="10"/>
      <c r="E1068" s="12"/>
      <c r="F1068" s="10"/>
    </row>
    <row r="1069" spans="1:6" ht="14.25" customHeight="1">
      <c r="A1069" s="9"/>
      <c r="B1069" s="10"/>
      <c r="C1069" s="11"/>
      <c r="D1069" s="10"/>
      <c r="E1069" s="12"/>
      <c r="F1069" s="10"/>
    </row>
    <row r="1070" spans="1:6" ht="14.25" customHeight="1">
      <c r="A1070" s="9"/>
      <c r="B1070" s="10"/>
      <c r="C1070" s="11"/>
      <c r="D1070" s="10"/>
      <c r="E1070" s="12"/>
      <c r="F1070" s="10"/>
    </row>
    <row r="1071" spans="1:6" ht="14.25" customHeight="1">
      <c r="A1071" s="9"/>
      <c r="B1071" s="10"/>
      <c r="C1071" s="11"/>
      <c r="D1071" s="10"/>
      <c r="E1071" s="12"/>
      <c r="F1071" s="10"/>
    </row>
    <row r="1072" spans="1:6" ht="14.25" customHeight="1">
      <c r="A1072" s="9"/>
      <c r="B1072" s="10"/>
      <c r="C1072" s="11"/>
      <c r="D1072" s="10"/>
      <c r="E1072" s="12"/>
      <c r="F1072" s="10"/>
    </row>
    <row r="1073" spans="1:6" ht="14.25" customHeight="1">
      <c r="A1073" s="9"/>
      <c r="B1073" s="10"/>
      <c r="C1073" s="11"/>
      <c r="D1073" s="10"/>
      <c r="E1073" s="12"/>
      <c r="F1073" s="10"/>
    </row>
    <row r="1074" spans="1:6" ht="14.25" customHeight="1">
      <c r="A1074" s="9"/>
      <c r="B1074" s="10"/>
      <c r="C1074" s="11"/>
      <c r="D1074" s="10"/>
      <c r="E1074" s="12"/>
      <c r="F1074" s="10"/>
    </row>
    <row r="1075" spans="1:6" ht="14.25" customHeight="1">
      <c r="A1075" s="9"/>
      <c r="B1075" s="10"/>
      <c r="C1075" s="11"/>
      <c r="D1075" s="10"/>
      <c r="E1075" s="12"/>
      <c r="F1075" s="10"/>
    </row>
    <row r="1076" spans="1:6" ht="14.25" customHeight="1">
      <c r="A1076" s="9"/>
      <c r="B1076" s="10"/>
      <c r="C1076" s="11"/>
      <c r="D1076" s="10"/>
      <c r="E1076" s="12"/>
      <c r="F1076" s="10"/>
    </row>
    <row r="1077" spans="1:6" ht="14.25" customHeight="1">
      <c r="A1077" s="9"/>
      <c r="B1077" s="10"/>
      <c r="C1077" s="11"/>
      <c r="D1077" s="10"/>
      <c r="E1077" s="12"/>
      <c r="F1077" s="10"/>
    </row>
    <row r="1078" spans="1:6" ht="14.25" customHeight="1">
      <c r="A1078" s="9"/>
      <c r="B1078" s="10"/>
      <c r="C1078" s="11"/>
      <c r="D1078" s="10"/>
      <c r="E1078" s="12"/>
      <c r="F1078" s="10"/>
    </row>
    <row r="1079" spans="1:6" ht="14.25" customHeight="1">
      <c r="A1079" s="9"/>
      <c r="B1079" s="10"/>
      <c r="C1079" s="11"/>
      <c r="D1079" s="10"/>
      <c r="E1079" s="12"/>
      <c r="F1079" s="10"/>
    </row>
    <row r="1080" spans="1:6" ht="14.25" customHeight="1">
      <c r="A1080" s="9"/>
      <c r="B1080" s="10"/>
      <c r="C1080" s="11"/>
      <c r="D1080" s="10"/>
      <c r="E1080" s="12"/>
      <c r="F1080" s="10"/>
    </row>
    <row r="1081" spans="1:6" ht="14.25" customHeight="1">
      <c r="A1081" s="9"/>
      <c r="B1081" s="10"/>
      <c r="C1081" s="11"/>
      <c r="D1081" s="10"/>
      <c r="E1081" s="12"/>
      <c r="F1081" s="10"/>
    </row>
    <row r="1082" spans="1:6" ht="14.25" customHeight="1">
      <c r="A1082" s="9"/>
      <c r="B1082" s="10"/>
      <c r="C1082" s="11"/>
      <c r="D1082" s="10"/>
      <c r="E1082" s="12"/>
      <c r="F1082" s="10"/>
    </row>
    <row r="1083" spans="1:6" ht="14.25" customHeight="1">
      <c r="A1083" s="9"/>
      <c r="B1083" s="10"/>
      <c r="C1083" s="11"/>
      <c r="D1083" s="10"/>
      <c r="E1083" s="12"/>
      <c r="F1083" s="10"/>
    </row>
    <row r="1084" spans="1:6" ht="14.25" customHeight="1">
      <c r="A1084" s="9"/>
      <c r="B1084" s="10"/>
      <c r="C1084" s="11"/>
      <c r="D1084" s="10"/>
      <c r="E1084" s="12"/>
      <c r="F1084" s="10"/>
    </row>
    <row r="1085" spans="1:6" ht="14.25" customHeight="1">
      <c r="A1085" s="9"/>
      <c r="B1085" s="10"/>
      <c r="C1085" s="11"/>
      <c r="D1085" s="10"/>
      <c r="E1085" s="12"/>
      <c r="F1085" s="10"/>
    </row>
    <row r="1086" spans="1:6" ht="14.25" customHeight="1">
      <c r="A1086" s="9"/>
      <c r="B1086" s="10"/>
      <c r="C1086" s="11"/>
      <c r="D1086" s="10"/>
      <c r="E1086" s="12"/>
      <c r="F1086" s="10"/>
    </row>
    <row r="1087" spans="1:6" ht="14.25" customHeight="1">
      <c r="A1087" s="9"/>
      <c r="B1087" s="10"/>
      <c r="C1087" s="11"/>
      <c r="D1087" s="10"/>
      <c r="E1087" s="12"/>
      <c r="F1087" s="10"/>
    </row>
    <row r="1088" spans="1:6" ht="14.25" customHeight="1">
      <c r="A1088" s="9"/>
      <c r="B1088" s="10"/>
      <c r="C1088" s="11"/>
      <c r="D1088" s="10"/>
      <c r="E1088" s="12"/>
      <c r="F1088" s="10"/>
    </row>
    <row r="1089" spans="1:6" ht="14.25" customHeight="1">
      <c r="A1089" s="9"/>
      <c r="B1089" s="10"/>
      <c r="C1089" s="11"/>
      <c r="D1089" s="10"/>
      <c r="E1089" s="12"/>
      <c r="F1089" s="10"/>
    </row>
    <row r="1090" spans="1:6" ht="14.25" customHeight="1">
      <c r="A1090" s="9"/>
      <c r="B1090" s="10"/>
      <c r="C1090" s="11"/>
      <c r="D1090" s="10"/>
      <c r="E1090" s="12"/>
      <c r="F1090" s="10"/>
    </row>
    <row r="1091" spans="1:6" ht="14.25" customHeight="1">
      <c r="A1091" s="9"/>
      <c r="B1091" s="10"/>
      <c r="C1091" s="11"/>
      <c r="D1091" s="10"/>
      <c r="E1091" s="12"/>
      <c r="F1091" s="10"/>
    </row>
    <row r="1092" spans="1:6" ht="14.25" customHeight="1">
      <c r="A1092" s="9"/>
      <c r="B1092" s="10"/>
      <c r="C1092" s="11"/>
      <c r="D1092" s="10"/>
      <c r="E1092" s="12"/>
      <c r="F1092" s="10"/>
    </row>
    <row r="1093" spans="1:6" ht="14.25" customHeight="1">
      <c r="A1093" s="9"/>
      <c r="B1093" s="10"/>
      <c r="C1093" s="11"/>
      <c r="D1093" s="10"/>
      <c r="E1093" s="12"/>
      <c r="F1093" s="10"/>
    </row>
    <row r="1094" spans="1:6" ht="14.25" customHeight="1">
      <c r="A1094" s="9"/>
      <c r="B1094" s="10"/>
      <c r="C1094" s="11"/>
      <c r="D1094" s="10"/>
      <c r="E1094" s="12"/>
      <c r="F1094" s="10"/>
    </row>
    <row r="1095" spans="1:6" ht="14.25" customHeight="1">
      <c r="A1095" s="9"/>
      <c r="B1095" s="10"/>
      <c r="C1095" s="11"/>
      <c r="D1095" s="10"/>
      <c r="E1095" s="12"/>
      <c r="F1095" s="10"/>
    </row>
    <row r="1096" spans="1:6" ht="14.25" customHeight="1">
      <c r="A1096" s="9"/>
      <c r="B1096" s="10"/>
      <c r="C1096" s="11"/>
      <c r="D1096" s="10"/>
      <c r="E1096" s="12"/>
      <c r="F1096" s="10"/>
    </row>
    <row r="1097" spans="1:6" ht="14.25" customHeight="1">
      <c r="A1097" s="9"/>
      <c r="B1097" s="10"/>
      <c r="C1097" s="11"/>
      <c r="D1097" s="10"/>
      <c r="E1097" s="12"/>
      <c r="F1097" s="10"/>
    </row>
    <row r="1098" spans="1:6" ht="14.25" customHeight="1">
      <c r="A1098" s="9"/>
      <c r="B1098" s="10"/>
      <c r="C1098" s="11"/>
      <c r="D1098" s="10"/>
      <c r="E1098" s="12"/>
      <c r="F1098" s="10"/>
    </row>
    <row r="1099" spans="1:6" ht="14.25" customHeight="1">
      <c r="A1099" s="9"/>
      <c r="B1099" s="10"/>
      <c r="C1099" s="11"/>
      <c r="D1099" s="10"/>
      <c r="E1099" s="12"/>
      <c r="F1099" s="10"/>
    </row>
    <row r="1100" spans="1:6" ht="14.25" customHeight="1">
      <c r="A1100" s="9"/>
      <c r="B1100" s="10"/>
      <c r="C1100" s="11"/>
      <c r="D1100" s="10"/>
      <c r="E1100" s="12"/>
      <c r="F1100" s="10"/>
    </row>
    <row r="1101" spans="1:6" ht="14.25" customHeight="1">
      <c r="A1101" s="9"/>
      <c r="B1101" s="10"/>
      <c r="C1101" s="11"/>
      <c r="D1101" s="10"/>
      <c r="E1101" s="12"/>
      <c r="F1101" s="10"/>
    </row>
    <row r="1102" spans="1:6" ht="14.25" customHeight="1">
      <c r="A1102" s="9"/>
      <c r="B1102" s="10"/>
      <c r="C1102" s="11"/>
      <c r="D1102" s="10"/>
      <c r="E1102" s="12"/>
      <c r="F1102" s="10"/>
    </row>
    <row r="1103" spans="1:6" ht="14.25" customHeight="1">
      <c r="A1103" s="9"/>
      <c r="B1103" s="10"/>
      <c r="C1103" s="11"/>
      <c r="D1103" s="10"/>
      <c r="E1103" s="12"/>
      <c r="F1103" s="10"/>
    </row>
    <row r="1104" spans="1:6" ht="14.25" customHeight="1">
      <c r="A1104" s="9"/>
      <c r="B1104" s="10"/>
      <c r="C1104" s="11"/>
      <c r="D1104" s="10"/>
      <c r="E1104" s="12"/>
      <c r="F1104" s="10"/>
    </row>
    <row r="1105" spans="1:6" ht="14.25" customHeight="1">
      <c r="A1105" s="9"/>
      <c r="B1105" s="10"/>
      <c r="C1105" s="11"/>
      <c r="D1105" s="10"/>
      <c r="E1105" s="12"/>
      <c r="F1105" s="10"/>
    </row>
    <row r="1106" spans="1:6" ht="14.25" customHeight="1">
      <c r="A1106" s="9"/>
      <c r="B1106" s="10"/>
      <c r="C1106" s="11"/>
      <c r="D1106" s="10"/>
      <c r="E1106" s="12"/>
      <c r="F1106" s="10"/>
    </row>
    <row r="1107" spans="1:6" ht="14.25" customHeight="1">
      <c r="A1107" s="9"/>
      <c r="B1107" s="10"/>
      <c r="C1107" s="11"/>
      <c r="D1107" s="10"/>
      <c r="E1107" s="12"/>
      <c r="F1107" s="10"/>
    </row>
    <row r="1108" spans="1:6" ht="14.25" customHeight="1">
      <c r="A1108" s="9"/>
      <c r="B1108" s="10"/>
      <c r="C1108" s="11"/>
      <c r="D1108" s="10"/>
      <c r="E1108" s="12"/>
      <c r="F1108" s="10"/>
    </row>
    <row r="1109" spans="1:6" ht="14.25" customHeight="1">
      <c r="A1109" s="9"/>
      <c r="B1109" s="10"/>
      <c r="C1109" s="11"/>
      <c r="D1109" s="10"/>
      <c r="E1109" s="12"/>
      <c r="F1109" s="10"/>
    </row>
    <row r="1110" spans="1:6" ht="14.25" customHeight="1">
      <c r="A1110" s="9"/>
      <c r="B1110" s="10"/>
      <c r="C1110" s="11"/>
      <c r="D1110" s="10"/>
      <c r="E1110" s="12"/>
      <c r="F1110" s="10"/>
    </row>
    <row r="1111" spans="1:6" ht="14.25" customHeight="1">
      <c r="A1111" s="9"/>
      <c r="B1111" s="10"/>
      <c r="C1111" s="11"/>
      <c r="D1111" s="10"/>
      <c r="E1111" s="12"/>
      <c r="F1111" s="10"/>
    </row>
    <row r="1112" spans="1:6" ht="14.25" customHeight="1">
      <c r="A1112" s="9"/>
      <c r="B1112" s="10"/>
      <c r="C1112" s="11"/>
      <c r="D1112" s="10"/>
      <c r="E1112" s="12"/>
      <c r="F1112" s="10"/>
    </row>
    <row r="1113" spans="1:6" ht="14.25" customHeight="1">
      <c r="A1113" s="9"/>
      <c r="B1113" s="10"/>
      <c r="C1113" s="11"/>
      <c r="D1113" s="10"/>
      <c r="E1113" s="12"/>
      <c r="F1113" s="10"/>
    </row>
    <row r="1114" spans="1:6" ht="14.25" customHeight="1">
      <c r="A1114" s="9"/>
      <c r="B1114" s="10"/>
      <c r="C1114" s="11"/>
      <c r="D1114" s="10"/>
      <c r="E1114" s="12"/>
      <c r="F1114" s="10"/>
    </row>
    <row r="1115" spans="1:6" ht="14.25" customHeight="1">
      <c r="A1115" s="9"/>
      <c r="B1115" s="10"/>
      <c r="C1115" s="11"/>
      <c r="D1115" s="10"/>
      <c r="E1115" s="12"/>
      <c r="F1115" s="10"/>
    </row>
    <row r="1116" spans="1:6" ht="14.25" customHeight="1">
      <c r="A1116" s="9"/>
      <c r="B1116" s="10"/>
      <c r="C1116" s="11"/>
      <c r="D1116" s="10"/>
      <c r="E1116" s="12"/>
      <c r="F1116" s="10"/>
    </row>
    <row r="1117" spans="1:6" ht="14.25" customHeight="1">
      <c r="A1117" s="9"/>
      <c r="B1117" s="10"/>
      <c r="C1117" s="11"/>
      <c r="D1117" s="10"/>
      <c r="E1117" s="12"/>
      <c r="F1117" s="10"/>
    </row>
    <row r="1118" spans="1:6" ht="14.25" customHeight="1">
      <c r="A1118" s="9"/>
      <c r="B1118" s="10"/>
      <c r="C1118" s="11"/>
      <c r="D1118" s="10"/>
      <c r="E1118" s="12"/>
      <c r="F1118" s="10"/>
    </row>
    <row r="1119" spans="1:6" ht="14.25" customHeight="1">
      <c r="A1119" s="9"/>
      <c r="B1119" s="10"/>
      <c r="C1119" s="11"/>
      <c r="D1119" s="10"/>
      <c r="E1119" s="12"/>
      <c r="F1119" s="10"/>
    </row>
    <row r="1120" spans="1:6" ht="14.25" customHeight="1">
      <c r="A1120" s="9"/>
      <c r="B1120" s="10"/>
      <c r="C1120" s="11"/>
      <c r="D1120" s="10"/>
      <c r="E1120" s="12"/>
      <c r="F1120" s="10"/>
    </row>
    <row r="1121" spans="1:6" ht="14.25" customHeight="1">
      <c r="A1121" s="9"/>
      <c r="B1121" s="10"/>
      <c r="C1121" s="11"/>
      <c r="D1121" s="10"/>
      <c r="E1121" s="12"/>
      <c r="F1121" s="10"/>
    </row>
    <row r="1122" spans="1:6" ht="14.25" customHeight="1">
      <c r="A1122" s="9"/>
      <c r="B1122" s="10"/>
      <c r="C1122" s="11"/>
      <c r="D1122" s="10"/>
      <c r="E1122" s="12"/>
      <c r="F1122" s="10"/>
    </row>
    <row r="1123" spans="1:6" ht="14.25" customHeight="1">
      <c r="A1123" s="9"/>
      <c r="B1123" s="10"/>
      <c r="C1123" s="11"/>
      <c r="D1123" s="10"/>
      <c r="E1123" s="12"/>
      <c r="F1123" s="10"/>
    </row>
    <row r="1124" spans="1:6" ht="14.25" customHeight="1">
      <c r="A1124" s="9"/>
      <c r="B1124" s="10"/>
      <c r="C1124" s="11"/>
      <c r="D1124" s="10"/>
      <c r="E1124" s="12"/>
      <c r="F1124" s="10"/>
    </row>
    <row r="1125" spans="1:6" ht="14.25" customHeight="1">
      <c r="A1125" s="9"/>
      <c r="B1125" s="10"/>
      <c r="C1125" s="11"/>
      <c r="D1125" s="10"/>
      <c r="E1125" s="12"/>
      <c r="F1125" s="10"/>
    </row>
    <row r="1126" spans="1:6" ht="14.25" customHeight="1">
      <c r="A1126" s="9"/>
      <c r="B1126" s="10"/>
      <c r="C1126" s="11"/>
      <c r="D1126" s="10"/>
      <c r="E1126" s="12"/>
      <c r="F1126" s="10"/>
    </row>
    <row r="1127" spans="1:6" ht="14.25" customHeight="1">
      <c r="A1127" s="9"/>
      <c r="B1127" s="10"/>
      <c r="C1127" s="11"/>
      <c r="D1127" s="10"/>
      <c r="E1127" s="12"/>
      <c r="F1127" s="10"/>
    </row>
    <row r="1128" spans="1:6" ht="14.25" customHeight="1">
      <c r="A1128" s="9"/>
      <c r="B1128" s="10"/>
      <c r="C1128" s="11"/>
      <c r="D1128" s="10"/>
      <c r="E1128" s="12"/>
      <c r="F1128" s="10"/>
    </row>
    <row r="1129" spans="1:6" ht="14.25" customHeight="1">
      <c r="A1129" s="9"/>
      <c r="B1129" s="10"/>
      <c r="C1129" s="11"/>
      <c r="D1129" s="10"/>
      <c r="E1129" s="12"/>
      <c r="F1129" s="10"/>
    </row>
    <row r="1130" spans="1:6" ht="14.25" customHeight="1">
      <c r="A1130" s="9"/>
      <c r="B1130" s="10"/>
      <c r="C1130" s="11"/>
      <c r="D1130" s="10"/>
      <c r="E1130" s="12"/>
      <c r="F1130" s="10"/>
    </row>
    <row r="1131" spans="1:6" ht="14.25" customHeight="1">
      <c r="A1131" s="9"/>
      <c r="B1131" s="10"/>
      <c r="C1131" s="11"/>
      <c r="D1131" s="10"/>
      <c r="E1131" s="12"/>
      <c r="F1131" s="10"/>
    </row>
    <row r="1132" spans="1:6" ht="14.25" customHeight="1">
      <c r="A1132" s="9"/>
      <c r="B1132" s="10"/>
      <c r="C1132" s="11"/>
      <c r="D1132" s="10"/>
      <c r="E1132" s="12"/>
      <c r="F1132" s="10"/>
    </row>
    <row r="1133" spans="1:6" ht="14.25" customHeight="1">
      <c r="A1133" s="9"/>
      <c r="B1133" s="10"/>
      <c r="C1133" s="11"/>
      <c r="D1133" s="10"/>
      <c r="E1133" s="12"/>
      <c r="F1133" s="10"/>
    </row>
    <row r="1134" spans="1:6" ht="14.25" customHeight="1">
      <c r="A1134" s="9"/>
      <c r="B1134" s="10"/>
      <c r="C1134" s="11"/>
      <c r="D1134" s="10"/>
      <c r="E1134" s="12"/>
      <c r="F1134" s="10"/>
    </row>
    <row r="1135" spans="1:6" ht="14.25" customHeight="1">
      <c r="A1135" s="9"/>
      <c r="B1135" s="10"/>
      <c r="C1135" s="11"/>
      <c r="D1135" s="10"/>
      <c r="E1135" s="12"/>
      <c r="F1135" s="10"/>
    </row>
    <row r="1136" spans="1:6" ht="14.25" customHeight="1">
      <c r="A1136" s="9"/>
      <c r="B1136" s="10"/>
      <c r="C1136" s="11"/>
      <c r="D1136" s="10"/>
      <c r="E1136" s="12"/>
      <c r="F1136" s="10"/>
    </row>
    <row r="1137" spans="1:6" ht="14.25" customHeight="1">
      <c r="A1137" s="9"/>
      <c r="B1137" s="10"/>
      <c r="C1137" s="11"/>
      <c r="D1137" s="10"/>
      <c r="E1137" s="12"/>
      <c r="F1137" s="10"/>
    </row>
    <row r="1138" spans="1:6" ht="14.25" customHeight="1">
      <c r="A1138" s="9"/>
      <c r="B1138" s="10"/>
      <c r="C1138" s="11"/>
      <c r="D1138" s="10"/>
      <c r="E1138" s="12"/>
      <c r="F1138" s="10"/>
    </row>
    <row r="1139" spans="1:6" ht="14.25" customHeight="1">
      <c r="A1139" s="9"/>
      <c r="B1139" s="10"/>
      <c r="C1139" s="11"/>
      <c r="D1139" s="10"/>
      <c r="E1139" s="12"/>
      <c r="F1139" s="10"/>
    </row>
    <row r="1140" spans="1:6" ht="14.25" customHeight="1">
      <c r="A1140" s="9"/>
      <c r="B1140" s="10"/>
      <c r="C1140" s="11"/>
      <c r="D1140" s="10"/>
      <c r="E1140" s="12"/>
      <c r="F1140" s="10"/>
    </row>
    <row r="1141" spans="1:6" ht="14.25" customHeight="1">
      <c r="A1141" s="9"/>
      <c r="B1141" s="10"/>
      <c r="C1141" s="11"/>
      <c r="D1141" s="10"/>
      <c r="E1141" s="12"/>
      <c r="F1141" s="10"/>
    </row>
    <row r="1142" spans="1:6" ht="14.25" customHeight="1">
      <c r="A1142" s="9"/>
      <c r="B1142" s="10"/>
      <c r="C1142" s="11"/>
      <c r="D1142" s="10"/>
      <c r="E1142" s="12"/>
      <c r="F1142" s="10"/>
    </row>
    <row r="1143" spans="1:6" ht="14.25" customHeight="1">
      <c r="A1143" s="9"/>
      <c r="B1143" s="10"/>
      <c r="C1143" s="11"/>
      <c r="D1143" s="10"/>
      <c r="E1143" s="12"/>
      <c r="F1143" s="10"/>
    </row>
    <row r="1144" spans="1:6" ht="14.25" customHeight="1">
      <c r="A1144" s="9"/>
      <c r="B1144" s="10"/>
      <c r="C1144" s="11"/>
      <c r="D1144" s="10"/>
      <c r="E1144" s="12"/>
      <c r="F1144" s="10"/>
    </row>
    <row r="1145" spans="1:6" ht="14.25" customHeight="1">
      <c r="A1145" s="9"/>
      <c r="B1145" s="10"/>
      <c r="C1145" s="11"/>
      <c r="D1145" s="10"/>
      <c r="E1145" s="12"/>
      <c r="F1145" s="10"/>
    </row>
    <row r="1146" spans="1:6" ht="14.25" customHeight="1">
      <c r="A1146" s="9"/>
      <c r="B1146" s="10"/>
      <c r="C1146" s="11"/>
      <c r="D1146" s="10"/>
      <c r="E1146" s="12"/>
      <c r="F1146" s="10"/>
    </row>
    <row r="1147" spans="1:6" ht="14.25" customHeight="1">
      <c r="A1147" s="9"/>
      <c r="B1147" s="10"/>
      <c r="C1147" s="11"/>
      <c r="D1147" s="10"/>
      <c r="E1147" s="12"/>
      <c r="F1147" s="10"/>
    </row>
    <row r="1148" spans="1:6" ht="14.25" customHeight="1">
      <c r="A1148" s="9"/>
      <c r="B1148" s="10"/>
      <c r="C1148" s="11"/>
      <c r="D1148" s="10"/>
      <c r="E1148" s="12"/>
      <c r="F1148" s="10"/>
    </row>
    <row r="1149" spans="1:6" ht="14.25" customHeight="1">
      <c r="A1149" s="9"/>
      <c r="B1149" s="10"/>
      <c r="C1149" s="11"/>
      <c r="D1149" s="10"/>
      <c r="E1149" s="12"/>
      <c r="F1149" s="10"/>
    </row>
    <row r="1150" spans="1:6" ht="14.25" customHeight="1">
      <c r="A1150" s="9"/>
      <c r="B1150" s="10"/>
      <c r="C1150" s="11"/>
      <c r="D1150" s="10"/>
      <c r="E1150" s="12"/>
      <c r="F1150" s="10"/>
    </row>
    <row r="1151" spans="1:6" ht="14.25" customHeight="1">
      <c r="A1151" s="9"/>
      <c r="B1151" s="10"/>
      <c r="C1151" s="11"/>
      <c r="D1151" s="10"/>
      <c r="E1151" s="12"/>
      <c r="F1151" s="10"/>
    </row>
    <row r="1152" spans="1:6" ht="14.25" customHeight="1">
      <c r="A1152" s="9"/>
      <c r="B1152" s="10"/>
      <c r="C1152" s="11"/>
      <c r="D1152" s="10"/>
      <c r="E1152" s="12"/>
      <c r="F1152" s="10"/>
    </row>
    <row r="1153" spans="1:6" ht="14.25" customHeight="1">
      <c r="A1153" s="9"/>
      <c r="B1153" s="10"/>
      <c r="C1153" s="11"/>
      <c r="D1153" s="10"/>
      <c r="E1153" s="12"/>
      <c r="F1153" s="10"/>
    </row>
    <row r="1154" spans="1:6" ht="14.25" customHeight="1">
      <c r="A1154" s="9"/>
      <c r="B1154" s="10"/>
      <c r="C1154" s="11"/>
      <c r="D1154" s="10"/>
      <c r="E1154" s="12"/>
      <c r="F1154" s="10"/>
    </row>
    <row r="1155" spans="1:6" ht="14.25" customHeight="1">
      <c r="A1155" s="9"/>
      <c r="B1155" s="10"/>
      <c r="C1155" s="11"/>
      <c r="D1155" s="10"/>
      <c r="E1155" s="12"/>
      <c r="F1155" s="10"/>
    </row>
    <row r="1156" spans="1:6" ht="14.25" customHeight="1">
      <c r="A1156" s="9"/>
      <c r="B1156" s="10"/>
      <c r="C1156" s="11"/>
      <c r="D1156" s="10"/>
      <c r="E1156" s="12"/>
      <c r="F1156" s="10"/>
    </row>
    <row r="1157" spans="1:6" ht="14.25" customHeight="1">
      <c r="A1157" s="9"/>
      <c r="B1157" s="10"/>
      <c r="C1157" s="11"/>
      <c r="D1157" s="10"/>
      <c r="E1157" s="12"/>
      <c r="F1157" s="10"/>
    </row>
    <row r="1158" spans="1:6" ht="14.25" customHeight="1">
      <c r="A1158" s="9"/>
      <c r="B1158" s="10"/>
      <c r="C1158" s="11"/>
      <c r="D1158" s="10"/>
      <c r="E1158" s="12"/>
      <c r="F1158" s="10"/>
    </row>
    <row r="1159" spans="1:6" ht="14.25" customHeight="1">
      <c r="A1159" s="9"/>
      <c r="B1159" s="10"/>
      <c r="C1159" s="11"/>
      <c r="D1159" s="10"/>
      <c r="E1159" s="12"/>
      <c r="F1159" s="10"/>
    </row>
    <row r="1160" spans="1:6" ht="14.25" customHeight="1">
      <c r="A1160" s="9"/>
      <c r="B1160" s="10"/>
      <c r="C1160" s="11"/>
      <c r="D1160" s="10"/>
      <c r="E1160" s="12"/>
      <c r="F1160" s="10"/>
    </row>
    <row r="1161" spans="1:6" ht="14.25" customHeight="1">
      <c r="A1161" s="9"/>
      <c r="B1161" s="10"/>
      <c r="C1161" s="11"/>
      <c r="D1161" s="10"/>
      <c r="E1161" s="12"/>
      <c r="F1161" s="10"/>
    </row>
    <row r="1162" spans="1:6" ht="14.25" customHeight="1">
      <c r="A1162" s="9"/>
      <c r="B1162" s="10"/>
      <c r="C1162" s="11"/>
      <c r="D1162" s="10"/>
      <c r="E1162" s="12"/>
      <c r="F1162" s="10"/>
    </row>
    <row r="1163" spans="1:6" ht="14.25" customHeight="1">
      <c r="A1163" s="9"/>
      <c r="B1163" s="10"/>
      <c r="C1163" s="11"/>
      <c r="D1163" s="10"/>
      <c r="E1163" s="12"/>
      <c r="F1163" s="10"/>
    </row>
    <row r="1164" spans="1:6" ht="14.25" customHeight="1">
      <c r="A1164" s="9"/>
      <c r="B1164" s="10"/>
      <c r="C1164" s="11"/>
      <c r="D1164" s="10"/>
      <c r="E1164" s="12"/>
      <c r="F1164" s="10"/>
    </row>
    <row r="1165" spans="1:6" ht="14.25" customHeight="1">
      <c r="A1165" s="9"/>
      <c r="B1165" s="10"/>
      <c r="C1165" s="11"/>
      <c r="D1165" s="10"/>
      <c r="E1165" s="12"/>
      <c r="F1165" s="10"/>
    </row>
    <row r="1166" spans="1:6" ht="14.25" customHeight="1">
      <c r="A1166" s="9"/>
      <c r="B1166" s="10"/>
      <c r="C1166" s="11"/>
      <c r="D1166" s="10"/>
      <c r="E1166" s="12"/>
      <c r="F1166" s="10"/>
    </row>
    <row r="1167" spans="1:6" ht="14.25" customHeight="1">
      <c r="A1167" s="9"/>
      <c r="B1167" s="10"/>
      <c r="C1167" s="11"/>
      <c r="D1167" s="10"/>
      <c r="E1167" s="12"/>
      <c r="F1167" s="10"/>
    </row>
    <row r="1168" spans="1:6" ht="14.25" customHeight="1">
      <c r="A1168" s="9"/>
      <c r="B1168" s="10"/>
      <c r="C1168" s="11"/>
      <c r="D1168" s="10"/>
      <c r="E1168" s="12"/>
      <c r="F1168" s="10"/>
    </row>
    <row r="1169" spans="1:6" ht="14.25" customHeight="1">
      <c r="A1169" s="9"/>
      <c r="B1169" s="10"/>
      <c r="C1169" s="11"/>
      <c r="D1169" s="10"/>
      <c r="E1169" s="12"/>
      <c r="F1169" s="10"/>
    </row>
    <row r="1170" spans="1:6" ht="14.25" customHeight="1">
      <c r="A1170" s="9"/>
      <c r="B1170" s="10"/>
      <c r="C1170" s="11"/>
      <c r="D1170" s="10"/>
      <c r="E1170" s="12"/>
      <c r="F1170" s="10"/>
    </row>
    <row r="1171" spans="1:6" ht="14.25" customHeight="1">
      <c r="A1171" s="9"/>
      <c r="B1171" s="10"/>
      <c r="C1171" s="11"/>
      <c r="D1171" s="10"/>
      <c r="E1171" s="12"/>
      <c r="F1171" s="10"/>
    </row>
    <row r="1172" spans="1:6" ht="14.25" customHeight="1">
      <c r="A1172" s="9"/>
      <c r="B1172" s="10"/>
      <c r="C1172" s="11"/>
      <c r="D1172" s="10"/>
      <c r="E1172" s="12"/>
      <c r="F1172" s="10"/>
    </row>
    <row r="1173" spans="1:6" ht="14.25" customHeight="1">
      <c r="A1173" s="9"/>
      <c r="B1173" s="10"/>
      <c r="C1173" s="11"/>
      <c r="D1173" s="10"/>
      <c r="E1173" s="12"/>
      <c r="F1173" s="10"/>
    </row>
    <row r="1174" spans="1:6" ht="14.25" customHeight="1">
      <c r="A1174" s="9"/>
      <c r="B1174" s="10"/>
      <c r="C1174" s="11"/>
      <c r="D1174" s="10"/>
      <c r="E1174" s="12"/>
      <c r="F1174" s="10"/>
    </row>
    <row r="1175" spans="1:6" ht="14.25" customHeight="1">
      <c r="A1175" s="9"/>
      <c r="B1175" s="10"/>
      <c r="C1175" s="11"/>
      <c r="D1175" s="10"/>
      <c r="E1175" s="12"/>
      <c r="F1175" s="10"/>
    </row>
    <row r="1176" spans="1:6" ht="14.25" customHeight="1">
      <c r="A1176" s="9"/>
      <c r="B1176" s="10"/>
      <c r="C1176" s="11"/>
      <c r="D1176" s="10"/>
      <c r="E1176" s="12"/>
      <c r="F1176" s="10"/>
    </row>
    <row r="1177" spans="1:6" ht="14.25" customHeight="1">
      <c r="A1177" s="9"/>
      <c r="B1177" s="10"/>
      <c r="C1177" s="11"/>
      <c r="D1177" s="10"/>
      <c r="E1177" s="12"/>
      <c r="F1177" s="10"/>
    </row>
    <row r="1178" spans="1:6" ht="14.25" customHeight="1">
      <c r="A1178" s="9"/>
      <c r="B1178" s="10"/>
      <c r="C1178" s="11"/>
      <c r="D1178" s="10"/>
      <c r="E1178" s="12"/>
      <c r="F1178" s="10"/>
    </row>
    <row r="1179" spans="1:6" ht="14.25" customHeight="1">
      <c r="A1179" s="9"/>
      <c r="B1179" s="10"/>
      <c r="C1179" s="11"/>
      <c r="D1179" s="10"/>
      <c r="E1179" s="12"/>
      <c r="F1179" s="10"/>
    </row>
    <row r="1180" spans="1:6" ht="14.25" customHeight="1">
      <c r="A1180" s="9"/>
      <c r="B1180" s="10"/>
      <c r="C1180" s="11"/>
      <c r="D1180" s="10"/>
      <c r="E1180" s="12"/>
      <c r="F1180" s="10"/>
    </row>
    <row r="1181" spans="1:6" ht="14.25" customHeight="1">
      <c r="A1181" s="9"/>
      <c r="B1181" s="10"/>
      <c r="C1181" s="11"/>
      <c r="D1181" s="10"/>
      <c r="E1181" s="12"/>
      <c r="F1181" s="10"/>
    </row>
    <row r="1182" spans="1:6" ht="14.25" customHeight="1">
      <c r="A1182" s="9"/>
      <c r="B1182" s="10"/>
      <c r="C1182" s="11"/>
      <c r="D1182" s="10"/>
      <c r="E1182" s="12"/>
      <c r="F1182" s="10"/>
    </row>
    <row r="1183" spans="1:6" ht="14.25" customHeight="1">
      <c r="A1183" s="9"/>
      <c r="B1183" s="10"/>
      <c r="C1183" s="11"/>
      <c r="D1183" s="10"/>
      <c r="E1183" s="12"/>
      <c r="F1183" s="10"/>
    </row>
    <row r="1184" spans="1:6" ht="14.25" customHeight="1">
      <c r="A1184" s="9"/>
      <c r="B1184" s="10"/>
      <c r="C1184" s="11"/>
      <c r="D1184" s="10"/>
      <c r="E1184" s="12"/>
      <c r="F1184" s="10"/>
    </row>
    <row r="1185" spans="1:6" ht="14.25" customHeight="1">
      <c r="A1185" s="9"/>
      <c r="B1185" s="10"/>
      <c r="C1185" s="11"/>
      <c r="D1185" s="10"/>
      <c r="E1185" s="12"/>
      <c r="F1185" s="10"/>
    </row>
    <row r="1186" spans="1:6" ht="14.25" customHeight="1">
      <c r="A1186" s="9"/>
      <c r="B1186" s="10"/>
      <c r="C1186" s="11"/>
      <c r="D1186" s="10"/>
      <c r="E1186" s="12"/>
      <c r="F1186" s="10"/>
    </row>
    <row r="1187" spans="1:6" ht="14.25" customHeight="1">
      <c r="A1187" s="9"/>
      <c r="B1187" s="10"/>
      <c r="C1187" s="11"/>
      <c r="D1187" s="10"/>
      <c r="E1187" s="12"/>
      <c r="F1187" s="10"/>
    </row>
    <row r="1188" spans="1:6" ht="14.25" customHeight="1">
      <c r="A1188" s="9"/>
      <c r="B1188" s="10"/>
      <c r="C1188" s="11"/>
      <c r="D1188" s="10"/>
      <c r="E1188" s="12"/>
      <c r="F1188" s="10"/>
    </row>
    <row r="1189" spans="1:6" ht="14.25" customHeight="1">
      <c r="A1189" s="9"/>
      <c r="B1189" s="10"/>
      <c r="C1189" s="11"/>
      <c r="D1189" s="10"/>
      <c r="E1189" s="12"/>
      <c r="F1189" s="10"/>
    </row>
    <row r="1190" spans="1:6" ht="14.25" customHeight="1">
      <c r="A1190" s="9"/>
      <c r="B1190" s="10"/>
      <c r="C1190" s="11"/>
      <c r="D1190" s="10"/>
      <c r="E1190" s="12"/>
      <c r="F1190" s="10"/>
    </row>
    <row r="1191" spans="1:6" ht="14.25" customHeight="1">
      <c r="A1191" s="9"/>
      <c r="B1191" s="10"/>
      <c r="C1191" s="11"/>
      <c r="D1191" s="10"/>
      <c r="E1191" s="12"/>
      <c r="F1191" s="10"/>
    </row>
    <row r="1192" spans="1:6" ht="14.25" customHeight="1">
      <c r="A1192" s="9"/>
      <c r="B1192" s="10"/>
      <c r="C1192" s="11"/>
      <c r="D1192" s="10"/>
      <c r="E1192" s="12"/>
      <c r="F1192" s="10"/>
    </row>
    <row r="1193" spans="1:6" ht="14.25" customHeight="1">
      <c r="A1193" s="9"/>
      <c r="B1193" s="10"/>
      <c r="C1193" s="11"/>
      <c r="D1193" s="10"/>
      <c r="E1193" s="12"/>
      <c r="F1193" s="10"/>
    </row>
    <row r="1194" spans="1:6" ht="14.25" customHeight="1">
      <c r="A1194" s="9"/>
      <c r="B1194" s="10"/>
      <c r="C1194" s="11"/>
      <c r="D1194" s="10"/>
      <c r="E1194" s="12"/>
      <c r="F1194" s="10"/>
    </row>
    <row r="1195" spans="1:6" ht="14.25" customHeight="1">
      <c r="A1195" s="9"/>
      <c r="B1195" s="10"/>
      <c r="C1195" s="11"/>
      <c r="D1195" s="10"/>
      <c r="E1195" s="12"/>
      <c r="F1195" s="10"/>
    </row>
    <row r="1196" spans="1:6" ht="14.25" customHeight="1">
      <c r="A1196" s="9"/>
      <c r="B1196" s="10"/>
      <c r="C1196" s="11"/>
      <c r="D1196" s="10"/>
      <c r="E1196" s="12"/>
      <c r="F1196" s="10"/>
    </row>
    <row r="1197" spans="1:6" ht="14.25" customHeight="1">
      <c r="A1197" s="9"/>
      <c r="B1197" s="10"/>
      <c r="C1197" s="11"/>
      <c r="D1197" s="10"/>
      <c r="E1197" s="12"/>
      <c r="F1197" s="10"/>
    </row>
    <row r="1198" spans="1:6" ht="14.25" customHeight="1">
      <c r="A1198" s="9"/>
      <c r="B1198" s="10"/>
      <c r="C1198" s="11"/>
      <c r="D1198" s="10"/>
      <c r="E1198" s="12"/>
      <c r="F1198" s="10"/>
    </row>
    <row r="1199" spans="1:6" ht="14.25" customHeight="1">
      <c r="A1199" s="9"/>
      <c r="B1199" s="10"/>
      <c r="C1199" s="11"/>
      <c r="D1199" s="10"/>
      <c r="E1199" s="12"/>
      <c r="F1199" s="10"/>
    </row>
    <row r="1200" spans="1:6" ht="14.25" customHeight="1">
      <c r="A1200" s="9"/>
      <c r="B1200" s="10"/>
      <c r="C1200" s="11"/>
      <c r="D1200" s="10"/>
      <c r="E1200" s="12"/>
      <c r="F1200" s="10"/>
    </row>
    <row r="1201" spans="1:6" ht="14.25" customHeight="1">
      <c r="A1201" s="9"/>
      <c r="B1201" s="10"/>
      <c r="C1201" s="11"/>
      <c r="D1201" s="10"/>
      <c r="E1201" s="12"/>
      <c r="F1201" s="10"/>
    </row>
    <row r="1202" spans="1:6" ht="14.25" customHeight="1">
      <c r="A1202" s="9"/>
      <c r="B1202" s="10"/>
      <c r="C1202" s="11"/>
      <c r="D1202" s="10"/>
      <c r="E1202" s="12"/>
      <c r="F1202" s="10"/>
    </row>
    <row r="1203" spans="1:6" ht="14.25" customHeight="1">
      <c r="A1203" s="9"/>
      <c r="B1203" s="10"/>
      <c r="C1203" s="11"/>
      <c r="D1203" s="10"/>
      <c r="E1203" s="12"/>
      <c r="F1203" s="10"/>
    </row>
    <row r="1204" spans="1:6" ht="14.25" customHeight="1">
      <c r="A1204" s="9"/>
      <c r="B1204" s="10"/>
      <c r="C1204" s="11"/>
      <c r="D1204" s="10"/>
      <c r="E1204" s="12"/>
      <c r="F1204" s="10"/>
    </row>
    <row r="1205" spans="1:6" ht="14.25" customHeight="1">
      <c r="A1205" s="9"/>
      <c r="B1205" s="10"/>
      <c r="C1205" s="11"/>
      <c r="D1205" s="10"/>
      <c r="E1205" s="12"/>
      <c r="F1205" s="10"/>
    </row>
    <row r="1206" spans="1:6" ht="14.25" customHeight="1">
      <c r="A1206" s="9"/>
      <c r="B1206" s="10"/>
      <c r="C1206" s="11"/>
      <c r="D1206" s="10"/>
      <c r="E1206" s="12"/>
      <c r="F1206" s="10"/>
    </row>
    <row r="1207" spans="1:6" ht="14.25" customHeight="1">
      <c r="A1207" s="9"/>
      <c r="B1207" s="10"/>
      <c r="C1207" s="11"/>
      <c r="D1207" s="10"/>
      <c r="E1207" s="12"/>
      <c r="F1207" s="10"/>
    </row>
    <row r="1208" spans="1:6" ht="14.25" customHeight="1">
      <c r="A1208" s="9"/>
      <c r="B1208" s="10"/>
      <c r="C1208" s="11"/>
      <c r="D1208" s="10"/>
      <c r="E1208" s="12"/>
      <c r="F1208" s="10"/>
    </row>
    <row r="1209" spans="1:6" ht="14.25" customHeight="1">
      <c r="A1209" s="9"/>
      <c r="B1209" s="10"/>
      <c r="C1209" s="11"/>
      <c r="D1209" s="10"/>
      <c r="E1209" s="12"/>
      <c r="F1209" s="10"/>
    </row>
    <row r="1210" spans="1:6" ht="14.25" customHeight="1">
      <c r="A1210" s="9"/>
      <c r="B1210" s="10"/>
      <c r="C1210" s="11"/>
      <c r="D1210" s="10"/>
      <c r="E1210" s="12"/>
      <c r="F1210" s="10"/>
    </row>
    <row r="1211" spans="1:6" ht="14.25" customHeight="1">
      <c r="A1211" s="9"/>
      <c r="B1211" s="10"/>
      <c r="C1211" s="11"/>
      <c r="D1211" s="10"/>
      <c r="E1211" s="12"/>
      <c r="F1211" s="10"/>
    </row>
    <row r="1212" spans="1:6" ht="14.25" customHeight="1">
      <c r="A1212" s="9"/>
      <c r="B1212" s="10"/>
      <c r="C1212" s="11"/>
      <c r="D1212" s="10"/>
      <c r="E1212" s="12"/>
      <c r="F1212" s="10"/>
    </row>
    <row r="1213" spans="1:6" ht="14.25" customHeight="1">
      <c r="A1213" s="9"/>
      <c r="B1213" s="10"/>
      <c r="C1213" s="11"/>
      <c r="D1213" s="10"/>
      <c r="E1213" s="12"/>
      <c r="F1213" s="10"/>
    </row>
    <row r="1214" spans="1:6" ht="14.25" customHeight="1">
      <c r="A1214" s="9"/>
      <c r="B1214" s="10"/>
      <c r="C1214" s="11"/>
      <c r="D1214" s="10"/>
      <c r="E1214" s="12"/>
      <c r="F1214" s="10"/>
    </row>
    <row r="1215" spans="1:6" ht="14.25" customHeight="1">
      <c r="A1215" s="9"/>
      <c r="B1215" s="10"/>
      <c r="C1215" s="11"/>
      <c r="D1215" s="10"/>
      <c r="E1215" s="12"/>
      <c r="F1215" s="10"/>
    </row>
    <row r="1216" spans="1:6" ht="14.25" customHeight="1">
      <c r="A1216" s="9"/>
      <c r="B1216" s="10"/>
      <c r="C1216" s="11"/>
      <c r="D1216" s="10"/>
      <c r="E1216" s="12"/>
      <c r="F1216" s="10"/>
    </row>
    <row r="1217" spans="1:6" ht="14.25" customHeight="1">
      <c r="A1217" s="9"/>
      <c r="B1217" s="10"/>
      <c r="C1217" s="11"/>
      <c r="D1217" s="10"/>
      <c r="E1217" s="12"/>
      <c r="F1217" s="10"/>
    </row>
    <row r="1218" spans="1:6" ht="14.25" customHeight="1">
      <c r="A1218" s="9"/>
      <c r="B1218" s="10"/>
      <c r="C1218" s="11"/>
      <c r="D1218" s="10"/>
      <c r="E1218" s="12"/>
      <c r="F1218" s="10"/>
    </row>
    <row r="1219" spans="1:6" ht="14.25" customHeight="1">
      <c r="A1219" s="9"/>
      <c r="B1219" s="10"/>
      <c r="C1219" s="11"/>
      <c r="D1219" s="10"/>
      <c r="E1219" s="12"/>
      <c r="F1219" s="10"/>
    </row>
    <row r="1220" spans="1:6" ht="14.25" customHeight="1">
      <c r="A1220" s="9"/>
      <c r="B1220" s="10"/>
      <c r="C1220" s="11"/>
      <c r="D1220" s="10"/>
      <c r="E1220" s="12"/>
      <c r="F1220" s="10"/>
    </row>
    <row r="1221" spans="1:6" ht="14.25" customHeight="1">
      <c r="A1221" s="9"/>
      <c r="B1221" s="10"/>
      <c r="C1221" s="11"/>
      <c r="D1221" s="10"/>
      <c r="E1221" s="12"/>
      <c r="F1221" s="10"/>
    </row>
    <row r="1222" spans="1:6" ht="14.25" customHeight="1">
      <c r="A1222" s="9"/>
      <c r="B1222" s="10"/>
      <c r="C1222" s="11"/>
      <c r="D1222" s="10"/>
      <c r="E1222" s="12"/>
      <c r="F1222" s="10"/>
    </row>
    <row r="1223" spans="1:6" ht="14.25" customHeight="1">
      <c r="A1223" s="9"/>
      <c r="B1223" s="10"/>
      <c r="C1223" s="11"/>
      <c r="D1223" s="10"/>
      <c r="E1223" s="12"/>
      <c r="F1223" s="10"/>
    </row>
    <row r="1224" spans="1:6" ht="14.25" customHeight="1">
      <c r="A1224" s="9"/>
      <c r="B1224" s="10"/>
      <c r="C1224" s="11"/>
      <c r="D1224" s="10"/>
      <c r="E1224" s="12"/>
      <c r="F1224" s="10"/>
    </row>
    <row r="1225" spans="1:6" ht="14.25" customHeight="1">
      <c r="A1225" s="9"/>
      <c r="B1225" s="10"/>
      <c r="C1225" s="11"/>
      <c r="D1225" s="10"/>
      <c r="E1225" s="12"/>
      <c r="F1225" s="10"/>
    </row>
    <row r="1226" spans="1:6" ht="14.25" customHeight="1">
      <c r="A1226" s="9"/>
      <c r="B1226" s="10"/>
      <c r="C1226" s="11"/>
      <c r="D1226" s="10"/>
      <c r="E1226" s="12"/>
      <c r="F1226" s="10"/>
    </row>
    <row r="1227" spans="1:6" ht="14.25" customHeight="1">
      <c r="A1227" s="9"/>
      <c r="B1227" s="10"/>
      <c r="C1227" s="11"/>
      <c r="D1227" s="10"/>
      <c r="E1227" s="12"/>
      <c r="F1227" s="10"/>
    </row>
    <row r="1228" spans="1:6" ht="14.25" customHeight="1">
      <c r="A1228" s="9"/>
      <c r="B1228" s="10"/>
      <c r="C1228" s="11"/>
      <c r="D1228" s="10"/>
      <c r="E1228" s="12"/>
      <c r="F1228" s="10"/>
    </row>
    <row r="1229" spans="1:6" ht="14.25" customHeight="1">
      <c r="A1229" s="9"/>
      <c r="B1229" s="10"/>
      <c r="C1229" s="11"/>
      <c r="D1229" s="10"/>
      <c r="E1229" s="12"/>
      <c r="F1229" s="10"/>
    </row>
    <row r="1230" spans="1:6" ht="14.25" customHeight="1">
      <c r="A1230" s="9"/>
      <c r="B1230" s="10"/>
      <c r="C1230" s="11"/>
      <c r="D1230" s="10"/>
      <c r="E1230" s="12"/>
      <c r="F1230" s="10"/>
    </row>
    <row r="1231" spans="1:6" ht="14.25" customHeight="1">
      <c r="A1231" s="9"/>
      <c r="B1231" s="10"/>
      <c r="C1231" s="11"/>
      <c r="D1231" s="10"/>
      <c r="E1231" s="12"/>
      <c r="F1231" s="10"/>
    </row>
    <row r="1232" spans="1:6" ht="14.25" customHeight="1">
      <c r="A1232" s="9"/>
      <c r="B1232" s="10"/>
      <c r="C1232" s="11"/>
      <c r="D1232" s="10"/>
      <c r="E1232" s="12"/>
      <c r="F1232" s="10"/>
    </row>
    <row r="1233" spans="1:6" ht="14.25" customHeight="1">
      <c r="A1233" s="9"/>
      <c r="B1233" s="10"/>
      <c r="C1233" s="11"/>
      <c r="D1233" s="10"/>
      <c r="E1233" s="12"/>
      <c r="F1233" s="10"/>
    </row>
    <row r="1234" spans="1:6" ht="14.25" customHeight="1">
      <c r="A1234" s="9"/>
      <c r="B1234" s="10"/>
      <c r="C1234" s="11"/>
      <c r="D1234" s="10"/>
      <c r="E1234" s="12"/>
      <c r="F1234" s="10"/>
    </row>
    <row r="1235" spans="1:6" ht="14.25" customHeight="1">
      <c r="A1235" s="9"/>
      <c r="B1235" s="10"/>
      <c r="C1235" s="11"/>
      <c r="D1235" s="10"/>
      <c r="E1235" s="12"/>
      <c r="F1235" s="10"/>
    </row>
    <row r="1236" spans="1:6" ht="14.25" customHeight="1">
      <c r="A1236" s="9"/>
      <c r="B1236" s="10"/>
      <c r="C1236" s="11"/>
      <c r="D1236" s="10"/>
      <c r="E1236" s="12"/>
      <c r="F1236" s="10"/>
    </row>
    <row r="1237" spans="1:6" ht="14.25" customHeight="1">
      <c r="A1237" s="9"/>
      <c r="B1237" s="10"/>
      <c r="C1237" s="11"/>
      <c r="D1237" s="10"/>
      <c r="E1237" s="12"/>
      <c r="F1237" s="10"/>
    </row>
    <row r="1238" spans="1:6" ht="14.25" customHeight="1">
      <c r="A1238" s="9"/>
      <c r="B1238" s="10"/>
      <c r="C1238" s="11"/>
      <c r="D1238" s="10"/>
      <c r="E1238" s="12"/>
      <c r="F1238" s="10"/>
    </row>
    <row r="1239" spans="1:6" ht="14.25" customHeight="1">
      <c r="A1239" s="9"/>
      <c r="B1239" s="10"/>
      <c r="C1239" s="11"/>
      <c r="D1239" s="10"/>
      <c r="E1239" s="12"/>
      <c r="F1239" s="10"/>
    </row>
    <row r="1240" spans="1:6" ht="14.25" customHeight="1">
      <c r="A1240" s="9"/>
      <c r="B1240" s="10"/>
      <c r="C1240" s="11"/>
      <c r="D1240" s="10"/>
      <c r="E1240" s="12"/>
      <c r="F1240" s="10"/>
    </row>
    <row r="1241" spans="1:6" ht="14.25" customHeight="1">
      <c r="A1241" s="9"/>
      <c r="B1241" s="10"/>
      <c r="C1241" s="11"/>
      <c r="D1241" s="10"/>
      <c r="E1241" s="12"/>
      <c r="F1241" s="10"/>
    </row>
    <row r="1242" spans="1:6" ht="14.25" customHeight="1">
      <c r="A1242" s="9"/>
      <c r="B1242" s="10"/>
      <c r="C1242" s="11"/>
      <c r="D1242" s="10"/>
      <c r="E1242" s="12"/>
      <c r="F1242" s="10"/>
    </row>
    <row r="1243" spans="1:6" ht="14.25" customHeight="1">
      <c r="A1243" s="9"/>
      <c r="B1243" s="10"/>
      <c r="C1243" s="11"/>
      <c r="D1243" s="10"/>
      <c r="E1243" s="12"/>
      <c r="F1243" s="10"/>
    </row>
    <row r="1244" spans="1:6" ht="14.25" customHeight="1">
      <c r="A1244" s="9"/>
      <c r="B1244" s="10"/>
      <c r="C1244" s="11"/>
      <c r="D1244" s="10"/>
      <c r="E1244" s="12"/>
      <c r="F1244" s="10"/>
    </row>
    <row r="1245" spans="1:6" ht="14.25" customHeight="1">
      <c r="A1245" s="9"/>
      <c r="B1245" s="10"/>
      <c r="C1245" s="11"/>
      <c r="D1245" s="10"/>
      <c r="E1245" s="12"/>
      <c r="F1245" s="10"/>
    </row>
    <row r="1246" spans="1:6" ht="14.25" customHeight="1">
      <c r="A1246" s="9"/>
      <c r="B1246" s="10"/>
      <c r="C1246" s="11"/>
      <c r="D1246" s="10"/>
      <c r="E1246" s="12"/>
      <c r="F1246" s="10"/>
    </row>
    <row r="1247" spans="1:6" ht="14.25" customHeight="1">
      <c r="A1247" s="9"/>
      <c r="B1247" s="10"/>
      <c r="C1247" s="11"/>
      <c r="D1247" s="10"/>
      <c r="E1247" s="12"/>
      <c r="F1247" s="10"/>
    </row>
    <row r="1248" spans="1:6" ht="14.25" customHeight="1">
      <c r="A1248" s="9"/>
      <c r="B1248" s="10"/>
      <c r="C1248" s="11"/>
      <c r="D1248" s="10"/>
      <c r="E1248" s="12"/>
      <c r="F1248" s="10"/>
    </row>
    <row r="1249" spans="1:6" ht="14.25" customHeight="1">
      <c r="A1249" s="9"/>
      <c r="B1249" s="10"/>
      <c r="C1249" s="11"/>
      <c r="D1249" s="10"/>
      <c r="E1249" s="12"/>
      <c r="F1249" s="10"/>
    </row>
    <row r="1250" spans="1:6" ht="14.25" customHeight="1">
      <c r="A1250" s="9"/>
      <c r="B1250" s="10"/>
      <c r="C1250" s="11"/>
      <c r="D1250" s="10"/>
      <c r="E1250" s="12"/>
      <c r="F1250" s="10"/>
    </row>
    <row r="1251" spans="1:6" ht="14.25" customHeight="1">
      <c r="A1251" s="9"/>
      <c r="B1251" s="10"/>
      <c r="C1251" s="11"/>
      <c r="D1251" s="10"/>
      <c r="E1251" s="12"/>
      <c r="F1251" s="10"/>
    </row>
    <row r="1252" spans="1:6" ht="14.25" customHeight="1">
      <c r="A1252" s="9"/>
      <c r="B1252" s="10"/>
      <c r="C1252" s="11"/>
      <c r="D1252" s="10"/>
      <c r="E1252" s="12"/>
      <c r="F1252" s="10"/>
    </row>
    <row r="1253" spans="1:6" ht="14.25" customHeight="1">
      <c r="A1253" s="9"/>
      <c r="B1253" s="10"/>
      <c r="C1253" s="11"/>
      <c r="D1253" s="10"/>
      <c r="E1253" s="12"/>
      <c r="F1253" s="10"/>
    </row>
    <row r="1254" spans="1:6" ht="14.25" customHeight="1">
      <c r="A1254" s="9"/>
      <c r="B1254" s="10"/>
      <c r="C1254" s="11"/>
      <c r="D1254" s="10"/>
      <c r="E1254" s="12"/>
      <c r="F1254" s="10"/>
    </row>
    <row r="1255" spans="1:6" ht="14.25" customHeight="1">
      <c r="A1255" s="9"/>
      <c r="B1255" s="10"/>
      <c r="C1255" s="11"/>
      <c r="D1255" s="10"/>
      <c r="E1255" s="12"/>
      <c r="F1255" s="10"/>
    </row>
    <row r="1256" spans="1:6" ht="14.25" customHeight="1">
      <c r="A1256" s="9"/>
      <c r="B1256" s="10"/>
      <c r="C1256" s="11"/>
      <c r="D1256" s="10"/>
      <c r="E1256" s="12"/>
      <c r="F1256" s="10"/>
    </row>
    <row r="1257" spans="1:6" ht="14.25" customHeight="1">
      <c r="A1257" s="9"/>
      <c r="B1257" s="10"/>
      <c r="C1257" s="11"/>
      <c r="D1257" s="10"/>
      <c r="E1257" s="12"/>
      <c r="F1257" s="10"/>
    </row>
    <row r="1258" spans="1:6" ht="14.25" customHeight="1">
      <c r="A1258" s="9"/>
      <c r="B1258" s="10"/>
      <c r="C1258" s="11"/>
      <c r="D1258" s="10"/>
      <c r="E1258" s="12"/>
      <c r="F1258" s="10"/>
    </row>
    <row r="1259" spans="1:6" ht="14.25" customHeight="1">
      <c r="A1259" s="9"/>
      <c r="B1259" s="10"/>
      <c r="C1259" s="11"/>
      <c r="D1259" s="10"/>
      <c r="E1259" s="12"/>
      <c r="F1259" s="10"/>
    </row>
    <row r="1260" spans="1:6" ht="14.25" customHeight="1">
      <c r="A1260" s="9"/>
      <c r="B1260" s="10"/>
      <c r="C1260" s="11"/>
      <c r="D1260" s="10"/>
      <c r="E1260" s="12"/>
      <c r="F1260" s="10"/>
    </row>
    <row r="1261" spans="1:6" ht="14.25" customHeight="1">
      <c r="A1261" s="9"/>
      <c r="B1261" s="10"/>
      <c r="C1261" s="11"/>
      <c r="D1261" s="10"/>
      <c r="E1261" s="12"/>
      <c r="F1261" s="10"/>
    </row>
    <row r="1262" spans="1:6" ht="14.25" customHeight="1">
      <c r="A1262" s="9"/>
      <c r="B1262" s="10"/>
      <c r="C1262" s="11"/>
      <c r="D1262" s="10"/>
      <c r="E1262" s="12"/>
      <c r="F1262" s="10"/>
    </row>
    <row r="1263" spans="1:6" ht="14.25" customHeight="1">
      <c r="A1263" s="9"/>
      <c r="B1263" s="10"/>
      <c r="C1263" s="11"/>
      <c r="D1263" s="10"/>
      <c r="E1263" s="12"/>
      <c r="F1263" s="10"/>
    </row>
    <row r="1264" spans="1:6" ht="14.25" customHeight="1">
      <c r="A1264" s="9"/>
      <c r="B1264" s="10"/>
      <c r="C1264" s="11"/>
      <c r="D1264" s="10"/>
      <c r="E1264" s="12"/>
      <c r="F1264" s="10"/>
    </row>
    <row r="1265" spans="1:6" ht="14.25" customHeight="1">
      <c r="A1265" s="9"/>
      <c r="B1265" s="10"/>
      <c r="C1265" s="11"/>
      <c r="D1265" s="10"/>
      <c r="E1265" s="12"/>
      <c r="F1265" s="10"/>
    </row>
    <row r="1266" spans="1:6" ht="14.25" customHeight="1">
      <c r="A1266" s="9"/>
      <c r="B1266" s="10"/>
      <c r="C1266" s="11"/>
      <c r="D1266" s="10"/>
      <c r="E1266" s="12"/>
      <c r="F1266" s="10"/>
    </row>
    <row r="1267" spans="1:6" ht="14.25" customHeight="1">
      <c r="A1267" s="9"/>
      <c r="B1267" s="10"/>
      <c r="C1267" s="11"/>
      <c r="D1267" s="10"/>
      <c r="E1267" s="12"/>
      <c r="F1267" s="10"/>
    </row>
    <row r="1268" spans="1:6" ht="14.25" customHeight="1">
      <c r="A1268" s="9"/>
      <c r="B1268" s="10"/>
      <c r="C1268" s="11"/>
      <c r="D1268" s="10"/>
      <c r="E1268" s="12"/>
      <c r="F1268" s="10"/>
    </row>
    <row r="1269" spans="1:6" ht="14.25" customHeight="1">
      <c r="A1269" s="9"/>
      <c r="B1269" s="10"/>
      <c r="C1269" s="11"/>
      <c r="D1269" s="10"/>
      <c r="E1269" s="12"/>
      <c r="F1269" s="10"/>
    </row>
    <row r="1270" spans="1:6" ht="14.25" customHeight="1">
      <c r="A1270" s="9"/>
      <c r="B1270" s="10"/>
      <c r="C1270" s="11"/>
      <c r="D1270" s="10"/>
      <c r="E1270" s="12"/>
      <c r="F1270" s="10"/>
    </row>
    <row r="1271" spans="1:6" ht="14.25" customHeight="1">
      <c r="A1271" s="9"/>
      <c r="B1271" s="10"/>
      <c r="C1271" s="11"/>
      <c r="D1271" s="10"/>
      <c r="E1271" s="12"/>
      <c r="F1271" s="10"/>
    </row>
    <row r="1272" spans="1:6" ht="14.25" customHeight="1">
      <c r="A1272" s="9"/>
      <c r="B1272" s="10"/>
      <c r="C1272" s="11"/>
      <c r="D1272" s="10"/>
      <c r="E1272" s="12"/>
      <c r="F1272" s="10"/>
    </row>
    <row r="1273" spans="1:6" ht="14.25" customHeight="1">
      <c r="A1273" s="9"/>
      <c r="B1273" s="10"/>
      <c r="C1273" s="11"/>
      <c r="D1273" s="10"/>
      <c r="E1273" s="12"/>
      <c r="F1273" s="10"/>
    </row>
    <row r="1274" spans="1:6" ht="14.25" customHeight="1">
      <c r="A1274" s="9"/>
      <c r="B1274" s="10"/>
      <c r="C1274" s="11"/>
      <c r="D1274" s="10"/>
      <c r="E1274" s="12"/>
      <c r="F1274" s="10"/>
    </row>
    <row r="1275" spans="1:6" ht="14.25" customHeight="1">
      <c r="A1275" s="9"/>
      <c r="B1275" s="10"/>
      <c r="C1275" s="11"/>
      <c r="D1275" s="10"/>
      <c r="E1275" s="12"/>
      <c r="F1275" s="10"/>
    </row>
    <row r="1276" spans="1:6" ht="14.25" customHeight="1">
      <c r="A1276" s="9"/>
      <c r="B1276" s="10"/>
      <c r="C1276" s="11"/>
      <c r="D1276" s="10"/>
      <c r="E1276" s="12"/>
      <c r="F1276" s="10"/>
    </row>
    <row r="1277" spans="1:6" ht="14.25" customHeight="1">
      <c r="A1277" s="9"/>
      <c r="B1277" s="10"/>
      <c r="C1277" s="11"/>
      <c r="D1277" s="10"/>
      <c r="E1277" s="12"/>
      <c r="F1277" s="10"/>
    </row>
    <row r="1278" spans="1:6" ht="14.25" customHeight="1">
      <c r="A1278" s="9"/>
      <c r="B1278" s="10"/>
      <c r="C1278" s="11"/>
      <c r="D1278" s="10"/>
      <c r="E1278" s="12"/>
      <c r="F1278" s="10"/>
    </row>
    <row r="1279" spans="1:6" ht="14.25" customHeight="1">
      <c r="A1279" s="9"/>
      <c r="B1279" s="10"/>
      <c r="C1279" s="11"/>
      <c r="D1279" s="10"/>
      <c r="E1279" s="12"/>
      <c r="F1279" s="10"/>
    </row>
    <row r="1280" spans="1:6" ht="14.25" customHeight="1">
      <c r="A1280" s="9"/>
      <c r="B1280" s="10"/>
      <c r="C1280" s="11"/>
      <c r="D1280" s="10"/>
      <c r="E1280" s="12"/>
      <c r="F1280" s="10"/>
    </row>
    <row r="1281" spans="1:6" ht="14.25" customHeight="1">
      <c r="A1281" s="9"/>
      <c r="B1281" s="10"/>
      <c r="C1281" s="11"/>
      <c r="D1281" s="10"/>
      <c r="E1281" s="12"/>
      <c r="F1281" s="10"/>
    </row>
    <row r="1282" spans="1:6" ht="14.25" customHeight="1">
      <c r="A1282" s="9"/>
      <c r="B1282" s="10"/>
      <c r="C1282" s="11"/>
      <c r="D1282" s="10"/>
      <c r="E1282" s="12"/>
      <c r="F1282" s="10"/>
    </row>
    <row r="1283" spans="1:6" ht="14.25" customHeight="1">
      <c r="A1283" s="9"/>
      <c r="B1283" s="10"/>
      <c r="C1283" s="11"/>
      <c r="D1283" s="10"/>
      <c r="E1283" s="12"/>
      <c r="F1283" s="10"/>
    </row>
    <row r="1284" spans="1:6" ht="14.25" customHeight="1">
      <c r="A1284" s="9"/>
      <c r="B1284" s="10"/>
      <c r="C1284" s="11"/>
      <c r="D1284" s="10"/>
      <c r="E1284" s="12"/>
      <c r="F1284" s="10"/>
    </row>
    <row r="1285" spans="1:6" ht="14.25" customHeight="1">
      <c r="A1285" s="9"/>
      <c r="B1285" s="10"/>
      <c r="C1285" s="11"/>
      <c r="D1285" s="10"/>
      <c r="E1285" s="12"/>
      <c r="F1285" s="10"/>
    </row>
    <row r="1286" spans="1:6" ht="14.25" customHeight="1">
      <c r="A1286" s="9"/>
      <c r="B1286" s="10"/>
      <c r="C1286" s="11"/>
      <c r="D1286" s="10"/>
      <c r="E1286" s="12"/>
      <c r="F1286" s="10"/>
    </row>
    <row r="1287" spans="1:6" ht="14.25" customHeight="1">
      <c r="A1287" s="9"/>
      <c r="B1287" s="10"/>
      <c r="C1287" s="11"/>
      <c r="D1287" s="10"/>
      <c r="E1287" s="12"/>
      <c r="F1287" s="10"/>
    </row>
    <row r="1288" spans="1:6" ht="14.25" customHeight="1">
      <c r="A1288" s="9"/>
      <c r="B1288" s="10"/>
      <c r="C1288" s="11"/>
      <c r="D1288" s="10"/>
      <c r="E1288" s="12"/>
      <c r="F1288" s="10"/>
    </row>
    <row r="1289" spans="1:6" ht="14.25" customHeight="1">
      <c r="A1289" s="9"/>
      <c r="B1289" s="10"/>
      <c r="C1289" s="11"/>
      <c r="D1289" s="10"/>
      <c r="E1289" s="12"/>
      <c r="F1289" s="10"/>
    </row>
    <row r="1290" spans="1:6" ht="14.25" customHeight="1">
      <c r="A1290" s="9"/>
      <c r="B1290" s="10"/>
      <c r="C1290" s="11"/>
      <c r="D1290" s="10"/>
      <c r="E1290" s="12"/>
      <c r="F1290" s="10"/>
    </row>
    <row r="1291" spans="1:6" ht="14.25" customHeight="1">
      <c r="A1291" s="9"/>
      <c r="B1291" s="10"/>
      <c r="C1291" s="11"/>
      <c r="D1291" s="10"/>
      <c r="E1291" s="12"/>
      <c r="F1291" s="10"/>
    </row>
    <row r="1292" spans="1:6" ht="14.25" customHeight="1">
      <c r="A1292" s="9"/>
      <c r="B1292" s="10"/>
      <c r="C1292" s="11"/>
      <c r="D1292" s="10"/>
      <c r="E1292" s="12"/>
      <c r="F1292" s="10"/>
    </row>
    <row r="1293" spans="1:6" ht="14.25" customHeight="1">
      <c r="A1293" s="9"/>
      <c r="B1293" s="10"/>
      <c r="C1293" s="11"/>
      <c r="D1293" s="10"/>
      <c r="E1293" s="12"/>
      <c r="F1293" s="10"/>
    </row>
    <row r="1294" spans="1:6" ht="14.25" customHeight="1">
      <c r="A1294" s="9"/>
      <c r="B1294" s="10"/>
      <c r="C1294" s="11"/>
      <c r="D1294" s="10"/>
      <c r="E1294" s="12"/>
      <c r="F1294" s="10"/>
    </row>
    <row r="1295" spans="1:6" ht="14.25" customHeight="1">
      <c r="A1295" s="9"/>
      <c r="B1295" s="10"/>
      <c r="C1295" s="11"/>
      <c r="D1295" s="10"/>
      <c r="E1295" s="12"/>
      <c r="F1295" s="10"/>
    </row>
    <row r="1296" spans="1:6" ht="14.25" customHeight="1">
      <c r="A1296" s="9"/>
      <c r="B1296" s="10"/>
      <c r="C1296" s="11"/>
      <c r="D1296" s="10"/>
      <c r="E1296" s="12"/>
      <c r="F1296" s="10"/>
    </row>
    <row r="1297" spans="1:6" ht="14.25" customHeight="1">
      <c r="A1297" s="9"/>
      <c r="B1297" s="10"/>
      <c r="C1297" s="11"/>
      <c r="D1297" s="10"/>
      <c r="E1297" s="12"/>
      <c r="F1297" s="10"/>
    </row>
    <row r="1298" spans="1:6" ht="14.25" customHeight="1">
      <c r="A1298" s="9"/>
      <c r="B1298" s="10"/>
      <c r="C1298" s="11"/>
      <c r="D1298" s="10"/>
      <c r="E1298" s="12"/>
      <c r="F1298" s="10"/>
    </row>
    <row r="1299" spans="1:6" ht="14.25" customHeight="1">
      <c r="A1299" s="9"/>
      <c r="B1299" s="10"/>
      <c r="C1299" s="11"/>
      <c r="D1299" s="10"/>
      <c r="E1299" s="12"/>
      <c r="F1299" s="10"/>
    </row>
    <row r="1300" spans="1:6" ht="14.25" customHeight="1">
      <c r="A1300" s="9"/>
      <c r="B1300" s="10"/>
      <c r="C1300" s="11"/>
      <c r="D1300" s="10"/>
      <c r="E1300" s="12"/>
      <c r="F1300" s="10"/>
    </row>
    <row r="1301" spans="1:6" ht="14.25" customHeight="1">
      <c r="A1301" s="9"/>
      <c r="B1301" s="10"/>
      <c r="C1301" s="11"/>
      <c r="D1301" s="10"/>
      <c r="E1301" s="12"/>
      <c r="F1301" s="10"/>
    </row>
    <row r="1302" spans="1:6" ht="14.25" customHeight="1">
      <c r="A1302" s="9"/>
      <c r="B1302" s="10"/>
      <c r="C1302" s="11"/>
      <c r="D1302" s="10"/>
      <c r="E1302" s="12"/>
      <c r="F1302" s="10"/>
    </row>
    <row r="1303" spans="1:6" ht="14.25" customHeight="1">
      <c r="A1303" s="9"/>
      <c r="B1303" s="10"/>
      <c r="C1303" s="11"/>
      <c r="D1303" s="10"/>
      <c r="E1303" s="12"/>
      <c r="F1303" s="10"/>
    </row>
    <row r="1304" spans="1:6" ht="14.25" customHeight="1">
      <c r="A1304" s="9"/>
      <c r="B1304" s="10"/>
      <c r="C1304" s="11"/>
      <c r="D1304" s="10"/>
      <c r="E1304" s="12"/>
      <c r="F1304" s="10"/>
    </row>
    <row r="1305" spans="1:6" ht="14.25" customHeight="1">
      <c r="A1305" s="9"/>
      <c r="B1305" s="10"/>
      <c r="C1305" s="11"/>
      <c r="D1305" s="10"/>
      <c r="E1305" s="12"/>
      <c r="F1305" s="10"/>
    </row>
    <row r="1306" spans="1:6" ht="14.25" customHeight="1">
      <c r="A1306" s="9"/>
      <c r="B1306" s="10"/>
      <c r="C1306" s="11"/>
      <c r="D1306" s="10"/>
      <c r="E1306" s="12"/>
      <c r="F1306" s="10"/>
    </row>
    <row r="1307" spans="1:6" ht="14.25" customHeight="1">
      <c r="A1307" s="9"/>
      <c r="B1307" s="10"/>
      <c r="C1307" s="11"/>
      <c r="D1307" s="10"/>
      <c r="E1307" s="12"/>
      <c r="F1307" s="10"/>
    </row>
    <row r="1308" spans="1:6" ht="14.25" customHeight="1">
      <c r="A1308" s="9"/>
      <c r="B1308" s="10"/>
      <c r="C1308" s="11"/>
      <c r="D1308" s="10"/>
      <c r="E1308" s="12"/>
      <c r="F1308" s="10"/>
    </row>
    <row r="1309" spans="1:6" ht="14.25" customHeight="1">
      <c r="A1309" s="9"/>
      <c r="B1309" s="10"/>
      <c r="C1309" s="11"/>
      <c r="D1309" s="10"/>
      <c r="E1309" s="12"/>
      <c r="F1309" s="10"/>
    </row>
    <row r="1310" spans="1:6" ht="14.25" customHeight="1">
      <c r="A1310" s="9"/>
      <c r="B1310" s="10"/>
      <c r="C1310" s="11"/>
      <c r="D1310" s="10"/>
      <c r="E1310" s="12"/>
      <c r="F1310" s="10"/>
    </row>
    <row r="1311" spans="1:6" ht="14.25" customHeight="1">
      <c r="A1311" s="9"/>
      <c r="B1311" s="10"/>
      <c r="C1311" s="11"/>
      <c r="D1311" s="10"/>
      <c r="E1311" s="12"/>
      <c r="F1311" s="10"/>
    </row>
    <row r="1312" spans="1:6" ht="14.25" customHeight="1">
      <c r="A1312" s="9"/>
      <c r="B1312" s="10"/>
      <c r="C1312" s="11"/>
      <c r="D1312" s="10"/>
      <c r="E1312" s="12"/>
      <c r="F1312" s="10"/>
    </row>
    <row r="1313" spans="1:6" ht="14.25" customHeight="1">
      <c r="A1313" s="9"/>
      <c r="B1313" s="10"/>
      <c r="C1313" s="11"/>
      <c r="D1313" s="10"/>
      <c r="E1313" s="12"/>
      <c r="F1313" s="10"/>
    </row>
    <row r="1314" spans="1:6" ht="14.25" customHeight="1">
      <c r="A1314" s="9"/>
      <c r="B1314" s="10"/>
      <c r="C1314" s="11"/>
      <c r="D1314" s="10"/>
      <c r="E1314" s="12"/>
      <c r="F1314" s="10"/>
    </row>
    <row r="1315" spans="1:6" ht="14.25" customHeight="1">
      <c r="A1315" s="9"/>
      <c r="B1315" s="10"/>
      <c r="C1315" s="11"/>
      <c r="D1315" s="10"/>
      <c r="E1315" s="12"/>
      <c r="F1315" s="10"/>
    </row>
    <row r="1316" spans="1:6" ht="14.25" customHeight="1">
      <c r="A1316" s="9"/>
      <c r="B1316" s="10"/>
      <c r="C1316" s="11"/>
      <c r="D1316" s="10"/>
      <c r="E1316" s="12"/>
      <c r="F1316" s="10"/>
    </row>
    <row r="1317" spans="1:6" ht="14.25" customHeight="1">
      <c r="A1317" s="9"/>
      <c r="B1317" s="10"/>
      <c r="C1317" s="11"/>
      <c r="D1317" s="10"/>
      <c r="E1317" s="12"/>
      <c r="F1317" s="10"/>
    </row>
    <row r="1318" spans="1:6" ht="14.25" customHeight="1">
      <c r="A1318" s="9"/>
      <c r="B1318" s="10"/>
      <c r="C1318" s="11"/>
      <c r="D1318" s="10"/>
      <c r="E1318" s="12"/>
      <c r="F1318" s="10"/>
    </row>
    <row r="1319" spans="1:6" ht="14.25" customHeight="1">
      <c r="A1319" s="9"/>
      <c r="B1319" s="10"/>
      <c r="C1319" s="11"/>
      <c r="D1319" s="10"/>
      <c r="E1319" s="12"/>
      <c r="F1319" s="10"/>
    </row>
    <row r="1320" spans="1:6" ht="14.25" customHeight="1">
      <c r="A1320" s="9"/>
      <c r="B1320" s="10"/>
      <c r="C1320" s="11"/>
      <c r="D1320" s="10"/>
      <c r="E1320" s="12"/>
      <c r="F1320" s="10"/>
    </row>
    <row r="1321" spans="1:6" ht="14.25" customHeight="1">
      <c r="A1321" s="9"/>
      <c r="B1321" s="10"/>
      <c r="C1321" s="11"/>
      <c r="D1321" s="10"/>
      <c r="E1321" s="12"/>
      <c r="F1321" s="10"/>
    </row>
    <row r="1322" spans="1:6" ht="14.25" customHeight="1">
      <c r="A1322" s="9"/>
      <c r="B1322" s="10"/>
      <c r="C1322" s="11"/>
      <c r="D1322" s="10"/>
      <c r="E1322" s="12"/>
      <c r="F1322" s="10"/>
    </row>
    <row r="1323" spans="1:6" ht="14.25" customHeight="1">
      <c r="A1323" s="9"/>
      <c r="B1323" s="10"/>
      <c r="C1323" s="11"/>
      <c r="D1323" s="10"/>
      <c r="E1323" s="12"/>
      <c r="F1323" s="10"/>
    </row>
    <row r="1324" spans="1:6" ht="14.25" customHeight="1">
      <c r="A1324" s="9"/>
      <c r="B1324" s="10"/>
      <c r="C1324" s="11"/>
      <c r="D1324" s="10"/>
      <c r="E1324" s="12"/>
      <c r="F1324" s="10"/>
    </row>
    <row r="1325" spans="1:6" ht="14.25" customHeight="1">
      <c r="A1325" s="9"/>
      <c r="B1325" s="10"/>
      <c r="C1325" s="11"/>
      <c r="D1325" s="10"/>
      <c r="E1325" s="12"/>
      <c r="F1325" s="10"/>
    </row>
    <row r="1326" spans="1:6" ht="14.25" customHeight="1">
      <c r="A1326" s="9"/>
      <c r="B1326" s="10"/>
      <c r="C1326" s="11"/>
      <c r="D1326" s="10"/>
      <c r="E1326" s="12"/>
      <c r="F1326" s="10"/>
    </row>
    <row r="1327" spans="1:6" ht="14.25" customHeight="1">
      <c r="A1327" s="9"/>
      <c r="B1327" s="10"/>
      <c r="C1327" s="11"/>
      <c r="D1327" s="10"/>
      <c r="E1327" s="12"/>
      <c r="F1327" s="10"/>
    </row>
    <row r="1328" spans="1:6" ht="14.25" customHeight="1">
      <c r="A1328" s="9"/>
      <c r="B1328" s="10"/>
      <c r="C1328" s="11"/>
      <c r="D1328" s="10"/>
      <c r="E1328" s="12"/>
      <c r="F1328" s="10"/>
    </row>
    <row r="1329" spans="1:6" ht="14.25" customHeight="1">
      <c r="A1329" s="9"/>
      <c r="B1329" s="10"/>
      <c r="C1329" s="11"/>
      <c r="D1329" s="10"/>
      <c r="E1329" s="12"/>
      <c r="F1329" s="10"/>
    </row>
    <row r="1330" spans="1:6" ht="14.25" customHeight="1">
      <c r="A1330" s="9"/>
      <c r="B1330" s="10"/>
      <c r="C1330" s="11"/>
      <c r="D1330" s="10"/>
      <c r="E1330" s="12"/>
      <c r="F1330" s="10"/>
    </row>
    <row r="1331" spans="1:6" ht="14.25" customHeight="1">
      <c r="A1331" s="9"/>
      <c r="B1331" s="10"/>
      <c r="C1331" s="11"/>
      <c r="D1331" s="10"/>
      <c r="E1331" s="12"/>
      <c r="F1331" s="10"/>
    </row>
    <row r="1332" spans="1:6" ht="14.25" customHeight="1">
      <c r="A1332" s="9"/>
      <c r="B1332" s="10"/>
      <c r="C1332" s="11"/>
      <c r="D1332" s="10"/>
      <c r="E1332" s="12"/>
      <c r="F1332" s="10"/>
    </row>
    <row r="1333" spans="1:6" ht="14.25" customHeight="1">
      <c r="A1333" s="9"/>
      <c r="B1333" s="10"/>
      <c r="C1333" s="11"/>
      <c r="D1333" s="10"/>
      <c r="E1333" s="12"/>
      <c r="F1333" s="10"/>
    </row>
    <row r="1334" spans="1:6" ht="14.25" customHeight="1">
      <c r="A1334" s="9"/>
      <c r="B1334" s="10"/>
      <c r="C1334" s="11"/>
      <c r="D1334" s="10"/>
      <c r="E1334" s="12"/>
      <c r="F1334" s="10"/>
    </row>
    <row r="1335" spans="1:6" ht="14.25" customHeight="1">
      <c r="A1335" s="9"/>
      <c r="B1335" s="10"/>
      <c r="C1335" s="11"/>
      <c r="D1335" s="10"/>
      <c r="E1335" s="12"/>
      <c r="F1335" s="10"/>
    </row>
    <row r="1336" spans="1:6" ht="14.25" customHeight="1">
      <c r="A1336" s="9"/>
      <c r="B1336" s="10"/>
      <c r="C1336" s="11"/>
      <c r="D1336" s="10"/>
      <c r="E1336" s="12"/>
      <c r="F1336" s="10"/>
    </row>
    <row r="1337" spans="1:6" ht="14.25" customHeight="1">
      <c r="A1337" s="9"/>
      <c r="B1337" s="10"/>
      <c r="C1337" s="11"/>
      <c r="D1337" s="10"/>
      <c r="E1337" s="12"/>
      <c r="F1337" s="10"/>
    </row>
    <row r="1338" spans="1:6" ht="14.25" customHeight="1">
      <c r="A1338" s="9"/>
      <c r="B1338" s="10"/>
      <c r="C1338" s="11"/>
      <c r="D1338" s="10"/>
      <c r="E1338" s="12"/>
      <c r="F1338" s="10"/>
    </row>
    <row r="1339" spans="1:6" ht="14.25" customHeight="1">
      <c r="A1339" s="9"/>
      <c r="B1339" s="10"/>
      <c r="C1339" s="11"/>
      <c r="D1339" s="10"/>
      <c r="E1339" s="12"/>
      <c r="F1339" s="10"/>
    </row>
    <row r="1340" spans="1:6" ht="14.25" customHeight="1">
      <c r="A1340" s="9"/>
      <c r="B1340" s="10"/>
      <c r="C1340" s="11"/>
      <c r="D1340" s="10"/>
      <c r="E1340" s="12"/>
      <c r="F1340" s="10"/>
    </row>
    <row r="1341" spans="1:6" ht="14.25" customHeight="1">
      <c r="A1341" s="9"/>
      <c r="B1341" s="10"/>
      <c r="C1341" s="11"/>
      <c r="D1341" s="10"/>
      <c r="E1341" s="12"/>
      <c r="F1341" s="10"/>
    </row>
    <row r="1342" spans="1:6" ht="14.25" customHeight="1">
      <c r="A1342" s="9"/>
      <c r="B1342" s="10"/>
      <c r="C1342" s="11"/>
      <c r="D1342" s="10"/>
      <c r="E1342" s="12"/>
      <c r="F1342" s="10"/>
    </row>
    <row r="1343" spans="1:6" ht="14.25" customHeight="1">
      <c r="A1343" s="9"/>
      <c r="B1343" s="10"/>
      <c r="C1343" s="11"/>
      <c r="D1343" s="10"/>
      <c r="E1343" s="12"/>
      <c r="F1343" s="10"/>
    </row>
    <row r="1344" spans="1:6" ht="14.25" customHeight="1">
      <c r="A1344" s="9"/>
      <c r="B1344" s="10"/>
      <c r="C1344" s="11"/>
      <c r="D1344" s="10"/>
      <c r="E1344" s="12"/>
      <c r="F1344" s="10"/>
    </row>
    <row r="1345" spans="1:6" ht="14.25" customHeight="1">
      <c r="A1345" s="9"/>
      <c r="B1345" s="10"/>
      <c r="C1345" s="11"/>
      <c r="D1345" s="10"/>
      <c r="E1345" s="12"/>
      <c r="F1345" s="10"/>
    </row>
    <row r="1346" spans="1:6" ht="14.25" customHeight="1">
      <c r="A1346" s="9"/>
      <c r="B1346" s="10"/>
      <c r="C1346" s="11"/>
      <c r="D1346" s="10"/>
      <c r="E1346" s="12"/>
      <c r="F1346" s="10"/>
    </row>
    <row r="1347" spans="1:6" ht="14.25" customHeight="1">
      <c r="A1347" s="9"/>
      <c r="B1347" s="10"/>
      <c r="C1347" s="11"/>
      <c r="D1347" s="10"/>
      <c r="E1347" s="12"/>
      <c r="F1347" s="10"/>
    </row>
    <row r="1348" spans="1:6" ht="14.25" customHeight="1">
      <c r="A1348" s="9"/>
      <c r="B1348" s="10"/>
      <c r="C1348" s="11"/>
      <c r="D1348" s="10"/>
      <c r="E1348" s="12"/>
      <c r="F1348" s="10"/>
    </row>
    <row r="1349" spans="1:6" ht="14.25" customHeight="1">
      <c r="A1349" s="9"/>
      <c r="B1349" s="10"/>
      <c r="C1349" s="11"/>
      <c r="D1349" s="10"/>
      <c r="E1349" s="12"/>
      <c r="F1349" s="10"/>
    </row>
    <row r="1350" spans="1:6" ht="14.25" customHeight="1">
      <c r="A1350" s="9"/>
      <c r="B1350" s="10"/>
      <c r="C1350" s="11"/>
      <c r="D1350" s="10"/>
      <c r="E1350" s="12"/>
      <c r="F1350" s="10"/>
    </row>
    <row r="1351" spans="1:6" ht="14.25" customHeight="1">
      <c r="A1351" s="9"/>
      <c r="B1351" s="10"/>
      <c r="C1351" s="11"/>
      <c r="D1351" s="10"/>
      <c r="E1351" s="12"/>
      <c r="F1351" s="10"/>
    </row>
    <row r="1352" spans="1:6" ht="14.25" customHeight="1">
      <c r="A1352" s="9"/>
      <c r="B1352" s="10"/>
      <c r="C1352" s="11"/>
      <c r="D1352" s="10"/>
      <c r="E1352" s="12"/>
      <c r="F1352" s="10"/>
    </row>
    <row r="1353" spans="1:6" ht="14.25" customHeight="1">
      <c r="A1353" s="9"/>
      <c r="B1353" s="10"/>
      <c r="C1353" s="11"/>
      <c r="D1353" s="10"/>
      <c r="E1353" s="12"/>
      <c r="F1353" s="10"/>
    </row>
    <row r="1354" spans="1:6" ht="14.25" customHeight="1">
      <c r="A1354" s="9"/>
      <c r="B1354" s="10"/>
      <c r="C1354" s="11"/>
      <c r="D1354" s="10"/>
      <c r="E1354" s="12"/>
      <c r="F1354" s="10"/>
    </row>
    <row r="1355" spans="1:6" ht="14.25" customHeight="1">
      <c r="A1355" s="9"/>
      <c r="B1355" s="10"/>
      <c r="C1355" s="11"/>
      <c r="D1355" s="10"/>
      <c r="E1355" s="12"/>
      <c r="F1355" s="10"/>
    </row>
    <row r="1356" spans="1:6" ht="14.25" customHeight="1">
      <c r="A1356" s="9"/>
      <c r="B1356" s="10"/>
      <c r="C1356" s="11"/>
      <c r="D1356" s="10"/>
      <c r="E1356" s="12"/>
      <c r="F1356" s="10"/>
    </row>
    <row r="1357" spans="1:6" ht="14.25" customHeight="1">
      <c r="A1357" s="9"/>
      <c r="B1357" s="10"/>
      <c r="C1357" s="11"/>
      <c r="D1357" s="10"/>
      <c r="E1357" s="12"/>
      <c r="F1357" s="10"/>
    </row>
    <row r="1358" spans="1:6" ht="14.25" customHeight="1">
      <c r="A1358" s="9"/>
      <c r="B1358" s="10"/>
      <c r="C1358" s="11"/>
      <c r="D1358" s="10"/>
      <c r="E1358" s="12"/>
      <c r="F1358" s="10"/>
    </row>
    <row r="1359" spans="1:6" ht="14.25" customHeight="1">
      <c r="A1359" s="9"/>
      <c r="B1359" s="10"/>
      <c r="C1359" s="11"/>
      <c r="D1359" s="10"/>
      <c r="E1359" s="12"/>
      <c r="F1359" s="10"/>
    </row>
    <row r="1360" spans="1:6" ht="14.25" customHeight="1">
      <c r="A1360" s="9"/>
      <c r="B1360" s="10"/>
      <c r="C1360" s="11"/>
      <c r="D1360" s="10"/>
      <c r="E1360" s="12"/>
      <c r="F1360" s="10"/>
    </row>
    <row r="1361" spans="1:6" ht="14.25" customHeight="1">
      <c r="A1361" s="9"/>
      <c r="B1361" s="10"/>
      <c r="C1361" s="11"/>
      <c r="D1361" s="10"/>
      <c r="E1361" s="12"/>
      <c r="F1361" s="10"/>
    </row>
    <row r="1362" spans="1:6" ht="14.25" customHeight="1">
      <c r="A1362" s="9"/>
      <c r="B1362" s="10"/>
      <c r="C1362" s="11"/>
      <c r="D1362" s="10"/>
      <c r="E1362" s="12"/>
      <c r="F1362" s="10"/>
    </row>
    <row r="1363" spans="1:6" ht="14.25" customHeight="1">
      <c r="A1363" s="9"/>
      <c r="B1363" s="10"/>
      <c r="C1363" s="11"/>
      <c r="D1363" s="10"/>
      <c r="E1363" s="12"/>
      <c r="F1363" s="10"/>
    </row>
    <row r="1364" spans="1:6" ht="14.25" customHeight="1">
      <c r="A1364" s="9"/>
      <c r="B1364" s="10"/>
      <c r="C1364" s="11"/>
      <c r="D1364" s="10"/>
      <c r="E1364" s="12"/>
      <c r="F1364" s="10"/>
    </row>
    <row r="1365" spans="1:6" ht="14.25" customHeight="1">
      <c r="A1365" s="9"/>
      <c r="B1365" s="10"/>
      <c r="C1365" s="11"/>
      <c r="D1365" s="10"/>
      <c r="E1365" s="12"/>
      <c r="F1365" s="10"/>
    </row>
    <row r="1366" spans="1:6" ht="14.25" customHeight="1">
      <c r="A1366" s="9"/>
      <c r="B1366" s="10"/>
      <c r="C1366" s="11"/>
      <c r="D1366" s="10"/>
      <c r="E1366" s="12"/>
      <c r="F1366" s="10"/>
    </row>
    <row r="1367" spans="1:6" ht="14.25" customHeight="1">
      <c r="A1367" s="9"/>
      <c r="B1367" s="10"/>
      <c r="C1367" s="11"/>
      <c r="D1367" s="10"/>
      <c r="E1367" s="12"/>
      <c r="F1367" s="10"/>
    </row>
    <row r="1368" spans="1:6" ht="14.25" customHeight="1">
      <c r="A1368" s="9"/>
      <c r="B1368" s="10"/>
      <c r="C1368" s="11"/>
      <c r="D1368" s="10"/>
      <c r="E1368" s="12"/>
      <c r="F1368" s="10"/>
    </row>
    <row r="1369" spans="1:6" ht="14.25" customHeight="1">
      <c r="A1369" s="9"/>
      <c r="B1369" s="10"/>
      <c r="C1369" s="11"/>
      <c r="D1369" s="10"/>
      <c r="E1369" s="12"/>
      <c r="F1369" s="10"/>
    </row>
    <row r="1370" spans="1:6" ht="14.25" customHeight="1">
      <c r="A1370" s="9"/>
      <c r="B1370" s="10"/>
      <c r="C1370" s="11"/>
      <c r="D1370" s="10"/>
      <c r="E1370" s="12"/>
      <c r="F1370" s="10"/>
    </row>
    <row r="1371" spans="1:6" ht="14.25" customHeight="1">
      <c r="A1371" s="9"/>
      <c r="B1371" s="10"/>
      <c r="C1371" s="11"/>
      <c r="D1371" s="10"/>
      <c r="E1371" s="12"/>
      <c r="F1371" s="10"/>
    </row>
    <row r="1372" spans="1:6" ht="14.25" customHeight="1">
      <c r="A1372" s="9"/>
      <c r="B1372" s="10"/>
      <c r="C1372" s="11"/>
      <c r="D1372" s="10"/>
      <c r="E1372" s="12"/>
      <c r="F1372" s="10"/>
    </row>
    <row r="1373" spans="1:6" ht="14.25" customHeight="1">
      <c r="A1373" s="9"/>
      <c r="B1373" s="10"/>
      <c r="C1373" s="11"/>
      <c r="D1373" s="10"/>
      <c r="E1373" s="12"/>
      <c r="F1373" s="10"/>
    </row>
    <row r="1374" spans="1:6" ht="14.25" customHeight="1">
      <c r="A1374" s="9"/>
      <c r="B1374" s="10"/>
      <c r="C1374" s="11"/>
      <c r="D1374" s="10"/>
      <c r="E1374" s="12"/>
      <c r="F1374" s="10"/>
    </row>
    <row r="1375" spans="1:6" ht="14.25" customHeight="1">
      <c r="A1375" s="9"/>
      <c r="B1375" s="10"/>
      <c r="C1375" s="11"/>
      <c r="D1375" s="10"/>
      <c r="E1375" s="12"/>
      <c r="F1375" s="10"/>
    </row>
    <row r="1376" spans="1:6" ht="14.25" customHeight="1">
      <c r="A1376" s="9"/>
      <c r="B1376" s="10"/>
      <c r="C1376" s="11"/>
      <c r="D1376" s="10"/>
      <c r="E1376" s="12"/>
      <c r="F1376" s="10"/>
    </row>
    <row r="1377" spans="1:6" ht="14.25" customHeight="1">
      <c r="A1377" s="9"/>
      <c r="B1377" s="10"/>
      <c r="C1377" s="11"/>
      <c r="D1377" s="10"/>
      <c r="E1377" s="12"/>
      <c r="F1377" s="10"/>
    </row>
    <row r="1378" spans="1:6" ht="14.25" customHeight="1">
      <c r="A1378" s="9"/>
      <c r="B1378" s="10"/>
      <c r="C1378" s="11"/>
      <c r="D1378" s="10"/>
      <c r="E1378" s="12"/>
      <c r="F1378" s="10"/>
    </row>
    <row r="1379" spans="1:6" ht="14.25" customHeight="1">
      <c r="A1379" s="9"/>
      <c r="B1379" s="10"/>
      <c r="C1379" s="11"/>
      <c r="D1379" s="10"/>
      <c r="E1379" s="12"/>
      <c r="F1379" s="10"/>
    </row>
    <row r="1380" spans="1:6" ht="14.25" customHeight="1">
      <c r="A1380" s="9"/>
      <c r="B1380" s="10"/>
      <c r="C1380" s="11"/>
      <c r="D1380" s="10"/>
      <c r="E1380" s="12"/>
      <c r="F1380" s="10"/>
    </row>
    <row r="1381" spans="1:6" ht="14.25" customHeight="1">
      <c r="A1381" s="9"/>
      <c r="B1381" s="10"/>
      <c r="C1381" s="11"/>
      <c r="D1381" s="10"/>
      <c r="E1381" s="12"/>
      <c r="F1381" s="10"/>
    </row>
    <row r="1382" spans="1:6" ht="14.25" customHeight="1">
      <c r="A1382" s="9"/>
      <c r="B1382" s="10"/>
      <c r="C1382" s="11"/>
      <c r="D1382" s="10"/>
      <c r="E1382" s="12"/>
      <c r="F1382" s="10"/>
    </row>
    <row r="1383" spans="1:6" ht="14.25" customHeight="1">
      <c r="A1383" s="9"/>
      <c r="B1383" s="10"/>
      <c r="C1383" s="11"/>
      <c r="D1383" s="10"/>
      <c r="E1383" s="12"/>
      <c r="F1383" s="10"/>
    </row>
    <row r="1384" spans="1:6" ht="14.25" customHeight="1">
      <c r="A1384" s="9"/>
      <c r="B1384" s="10"/>
      <c r="C1384" s="11"/>
      <c r="D1384" s="10"/>
      <c r="E1384" s="12"/>
      <c r="F1384" s="10"/>
    </row>
    <row r="1385" spans="1:6" ht="14.25" customHeight="1">
      <c r="A1385" s="9"/>
      <c r="B1385" s="10"/>
      <c r="C1385" s="11"/>
      <c r="D1385" s="10"/>
      <c r="E1385" s="12"/>
      <c r="F1385" s="10"/>
    </row>
    <row r="1386" spans="1:6" ht="14.25" customHeight="1">
      <c r="A1386" s="9"/>
      <c r="B1386" s="10"/>
      <c r="C1386" s="11"/>
      <c r="D1386" s="10"/>
      <c r="E1386" s="12"/>
      <c r="F1386" s="10"/>
    </row>
    <row r="1387" spans="1:6" ht="14.25" customHeight="1">
      <c r="A1387" s="9"/>
      <c r="B1387" s="10"/>
      <c r="C1387" s="11"/>
      <c r="D1387" s="10"/>
      <c r="E1387" s="12"/>
      <c r="F1387" s="10"/>
    </row>
    <row r="1388" spans="1:6" ht="14.25" customHeight="1">
      <c r="A1388" s="9"/>
      <c r="B1388" s="10"/>
      <c r="C1388" s="11"/>
      <c r="D1388" s="10"/>
      <c r="E1388" s="12"/>
      <c r="F1388" s="10"/>
    </row>
    <row r="1389" spans="1:6" ht="14.25" customHeight="1">
      <c r="A1389" s="9"/>
      <c r="B1389" s="10"/>
      <c r="C1389" s="11"/>
      <c r="D1389" s="10"/>
      <c r="E1389" s="12"/>
      <c r="F1389" s="10"/>
    </row>
    <row r="1390" spans="1:6" ht="14.25" customHeight="1">
      <c r="A1390" s="9"/>
      <c r="B1390" s="10"/>
      <c r="C1390" s="11"/>
      <c r="D1390" s="10"/>
      <c r="E1390" s="12"/>
      <c r="F1390" s="10"/>
    </row>
    <row r="1391" spans="1:6" ht="14.25" customHeight="1">
      <c r="A1391" s="9"/>
      <c r="B1391" s="10"/>
      <c r="C1391" s="11"/>
      <c r="D1391" s="10"/>
      <c r="E1391" s="12"/>
      <c r="F1391" s="10"/>
    </row>
    <row r="1392" spans="1:6" ht="14.25" customHeight="1">
      <c r="A1392" s="9"/>
      <c r="B1392" s="10"/>
      <c r="C1392" s="11"/>
      <c r="D1392" s="10"/>
      <c r="E1392" s="12"/>
      <c r="F1392" s="10"/>
    </row>
    <row r="1393" spans="1:6" ht="14.25" customHeight="1">
      <c r="A1393" s="9"/>
      <c r="B1393" s="10"/>
      <c r="C1393" s="11"/>
      <c r="D1393" s="10"/>
      <c r="E1393" s="12"/>
      <c r="F1393" s="10"/>
    </row>
    <row r="1394" spans="1:6" ht="14.25" customHeight="1">
      <c r="A1394" s="9"/>
      <c r="B1394" s="10"/>
      <c r="C1394" s="11"/>
      <c r="D1394" s="10"/>
      <c r="E1394" s="12"/>
      <c r="F1394" s="10"/>
    </row>
    <row r="1395" spans="1:6" ht="14.25" customHeight="1">
      <c r="A1395" s="9"/>
      <c r="B1395" s="10"/>
      <c r="C1395" s="11"/>
      <c r="D1395" s="10"/>
      <c r="E1395" s="12"/>
      <c r="F1395" s="10"/>
    </row>
    <row r="1396" spans="1:6" ht="14.25" customHeight="1">
      <c r="A1396" s="9"/>
      <c r="B1396" s="10"/>
      <c r="C1396" s="11"/>
      <c r="D1396" s="10"/>
      <c r="E1396" s="12"/>
      <c r="F1396" s="10"/>
    </row>
    <row r="1397" spans="1:6" ht="14.25" customHeight="1">
      <c r="A1397" s="9"/>
      <c r="B1397" s="10"/>
      <c r="C1397" s="11"/>
      <c r="D1397" s="10"/>
      <c r="E1397" s="12"/>
      <c r="F1397" s="10"/>
    </row>
    <row r="1398" spans="1:6" ht="14.25" customHeight="1">
      <c r="A1398" s="9"/>
      <c r="B1398" s="10"/>
      <c r="C1398" s="11"/>
      <c r="D1398" s="10"/>
      <c r="E1398" s="12"/>
      <c r="F1398" s="10"/>
    </row>
    <row r="1399" spans="1:6" ht="14.25" customHeight="1">
      <c r="A1399" s="9"/>
      <c r="B1399" s="10"/>
      <c r="C1399" s="11"/>
      <c r="D1399" s="10"/>
      <c r="E1399" s="12"/>
      <c r="F1399" s="10"/>
    </row>
    <row r="1400" spans="1:6" ht="14.25" customHeight="1">
      <c r="A1400" s="9"/>
      <c r="B1400" s="10"/>
      <c r="C1400" s="11"/>
      <c r="D1400" s="10"/>
      <c r="E1400" s="12"/>
      <c r="F1400" s="10"/>
    </row>
    <row r="1401" spans="1:6" ht="14.25" customHeight="1">
      <c r="A1401" s="9"/>
      <c r="B1401" s="10"/>
      <c r="C1401" s="11"/>
      <c r="D1401" s="10"/>
      <c r="E1401" s="12"/>
      <c r="F1401" s="10"/>
    </row>
    <row r="1402" spans="1:6" ht="14.25" customHeight="1">
      <c r="A1402" s="9"/>
      <c r="B1402" s="10"/>
      <c r="C1402" s="11"/>
      <c r="D1402" s="10"/>
      <c r="E1402" s="12"/>
      <c r="F1402" s="10"/>
    </row>
    <row r="1403" spans="1:6" ht="14.25" customHeight="1">
      <c r="A1403" s="9"/>
      <c r="B1403" s="10"/>
      <c r="C1403" s="11"/>
      <c r="D1403" s="10"/>
      <c r="E1403" s="12"/>
      <c r="F1403" s="10"/>
    </row>
    <row r="1404" spans="1:6" ht="14.25" customHeight="1">
      <c r="A1404" s="9"/>
      <c r="B1404" s="10"/>
      <c r="C1404" s="11"/>
      <c r="D1404" s="10"/>
      <c r="E1404" s="12"/>
      <c r="F1404" s="10"/>
    </row>
    <row r="1405" spans="1:6" ht="14.25" customHeight="1">
      <c r="A1405" s="9"/>
      <c r="B1405" s="10"/>
      <c r="C1405" s="11"/>
      <c r="D1405" s="10"/>
      <c r="E1405" s="12"/>
      <c r="F1405" s="10"/>
    </row>
    <row r="1406" spans="1:6" ht="14.25" customHeight="1">
      <c r="A1406" s="9"/>
      <c r="B1406" s="10"/>
      <c r="C1406" s="11"/>
      <c r="D1406" s="10"/>
      <c r="E1406" s="12"/>
      <c r="F1406" s="10"/>
    </row>
    <row r="1407" spans="1:6" ht="14.25" customHeight="1">
      <c r="A1407" s="9"/>
      <c r="B1407" s="10"/>
      <c r="C1407" s="11"/>
      <c r="D1407" s="10"/>
      <c r="E1407" s="12"/>
      <c r="F1407" s="10"/>
    </row>
    <row r="1408" spans="1:6" ht="14.25" customHeight="1">
      <c r="A1408" s="9"/>
      <c r="B1408" s="10"/>
      <c r="C1408" s="11"/>
      <c r="D1408" s="10"/>
      <c r="E1408" s="12"/>
      <c r="F1408" s="10"/>
    </row>
    <row r="1409" spans="1:6" ht="14.25" customHeight="1">
      <c r="A1409" s="9"/>
      <c r="B1409" s="10"/>
      <c r="C1409" s="11"/>
      <c r="D1409" s="10"/>
      <c r="E1409" s="12"/>
      <c r="F1409" s="10"/>
    </row>
    <row r="1410" spans="1:6" ht="14.25" customHeight="1">
      <c r="A1410" s="9"/>
      <c r="B1410" s="10"/>
      <c r="C1410" s="11"/>
      <c r="D1410" s="10"/>
      <c r="E1410" s="12"/>
      <c r="F1410" s="10"/>
    </row>
    <row r="1411" spans="1:6" ht="14.25" customHeight="1">
      <c r="A1411" s="9"/>
      <c r="B1411" s="10"/>
      <c r="C1411" s="11"/>
      <c r="D1411" s="10"/>
      <c r="E1411" s="12"/>
      <c r="F1411" s="10"/>
    </row>
    <row r="1412" spans="1:6" ht="14.25" customHeight="1">
      <c r="A1412" s="9"/>
      <c r="B1412" s="10"/>
      <c r="C1412" s="11"/>
      <c r="D1412" s="10"/>
      <c r="E1412" s="12"/>
      <c r="F1412" s="10"/>
    </row>
    <row r="1413" spans="1:6" ht="14.25" customHeight="1">
      <c r="A1413" s="9"/>
      <c r="B1413" s="10"/>
      <c r="C1413" s="11"/>
      <c r="D1413" s="10"/>
      <c r="E1413" s="12"/>
      <c r="F1413" s="10"/>
    </row>
    <row r="1414" spans="1:6" ht="14.25" customHeight="1">
      <c r="A1414" s="9"/>
      <c r="B1414" s="10"/>
      <c r="C1414" s="11"/>
      <c r="D1414" s="10"/>
      <c r="E1414" s="12"/>
      <c r="F1414" s="10"/>
    </row>
    <row r="1415" spans="1:6" ht="14.25" customHeight="1">
      <c r="A1415" s="9"/>
      <c r="B1415" s="10"/>
      <c r="C1415" s="11"/>
      <c r="D1415" s="10"/>
      <c r="E1415" s="12"/>
      <c r="F1415" s="10"/>
    </row>
    <row r="1416" spans="1:6" ht="14.25" customHeight="1">
      <c r="A1416" s="9"/>
      <c r="B1416" s="10"/>
      <c r="C1416" s="11"/>
      <c r="D1416" s="10"/>
      <c r="E1416" s="12"/>
      <c r="F1416" s="10"/>
    </row>
    <row r="1417" spans="1:6" ht="14.25" customHeight="1">
      <c r="A1417" s="9"/>
      <c r="B1417" s="10"/>
      <c r="C1417" s="11"/>
      <c r="D1417" s="10"/>
      <c r="E1417" s="12"/>
      <c r="F1417" s="10"/>
    </row>
    <row r="1418" spans="1:6" ht="14.25" customHeight="1">
      <c r="A1418" s="9"/>
      <c r="B1418" s="10"/>
      <c r="C1418" s="11"/>
      <c r="D1418" s="10"/>
      <c r="E1418" s="12"/>
      <c r="F1418" s="10"/>
    </row>
    <row r="1419" spans="1:6" ht="14.25" customHeight="1">
      <c r="A1419" s="9"/>
      <c r="B1419" s="10"/>
      <c r="C1419" s="11"/>
      <c r="D1419" s="10"/>
      <c r="E1419" s="12"/>
      <c r="F1419" s="10"/>
    </row>
    <row r="1420" spans="1:6" ht="14.25" customHeight="1">
      <c r="A1420" s="9"/>
      <c r="B1420" s="10"/>
      <c r="C1420" s="11"/>
      <c r="D1420" s="10"/>
      <c r="E1420" s="12"/>
      <c r="F1420" s="10"/>
    </row>
    <row r="1421" spans="1:6" ht="14.25" customHeight="1">
      <c r="A1421" s="9"/>
      <c r="B1421" s="10"/>
      <c r="C1421" s="11"/>
      <c r="D1421" s="10"/>
      <c r="E1421" s="12"/>
      <c r="F1421" s="10"/>
    </row>
    <row r="1422" spans="1:6" ht="14.25" customHeight="1">
      <c r="A1422" s="9"/>
      <c r="B1422" s="10"/>
      <c r="C1422" s="11"/>
      <c r="D1422" s="10"/>
      <c r="E1422" s="12"/>
      <c r="F1422" s="10"/>
    </row>
    <row r="1423" spans="1:6" ht="14.25" customHeight="1">
      <c r="A1423" s="9"/>
      <c r="B1423" s="10"/>
      <c r="C1423" s="11"/>
      <c r="D1423" s="10"/>
      <c r="E1423" s="12"/>
      <c r="F1423" s="10"/>
    </row>
    <row r="1424" spans="1:6" ht="14.25" customHeight="1">
      <c r="A1424" s="9"/>
      <c r="B1424" s="10"/>
      <c r="C1424" s="11"/>
      <c r="D1424" s="10"/>
      <c r="E1424" s="12"/>
      <c r="F1424" s="10"/>
    </row>
    <row r="1425" spans="1:6" ht="14.25" customHeight="1">
      <c r="A1425" s="9"/>
      <c r="B1425" s="10"/>
      <c r="C1425" s="11"/>
      <c r="D1425" s="10"/>
      <c r="E1425" s="12"/>
      <c r="F1425" s="10"/>
    </row>
    <row r="1426" spans="1:6" ht="14.25" customHeight="1">
      <c r="A1426" s="9"/>
      <c r="B1426" s="10"/>
      <c r="C1426" s="11"/>
      <c r="D1426" s="10"/>
      <c r="E1426" s="12"/>
      <c r="F1426" s="10"/>
    </row>
    <row r="1427" spans="1:6" ht="14.25" customHeight="1">
      <c r="A1427" s="9"/>
      <c r="B1427" s="10"/>
      <c r="C1427" s="11"/>
      <c r="D1427" s="10"/>
      <c r="E1427" s="12"/>
      <c r="F1427" s="10"/>
    </row>
    <row r="1428" spans="1:6" ht="14.25" customHeight="1">
      <c r="A1428" s="9"/>
      <c r="B1428" s="10"/>
      <c r="C1428" s="11"/>
      <c r="D1428" s="10"/>
      <c r="E1428" s="12"/>
      <c r="F1428" s="10"/>
    </row>
    <row r="1429" spans="1:6" ht="14.25" customHeight="1">
      <c r="A1429" s="9"/>
      <c r="B1429" s="10"/>
      <c r="C1429" s="11"/>
      <c r="D1429" s="10"/>
      <c r="E1429" s="12"/>
      <c r="F1429" s="10"/>
    </row>
    <row r="1430" spans="1:6" ht="14.25" customHeight="1">
      <c r="A1430" s="9"/>
      <c r="B1430" s="10"/>
      <c r="C1430" s="11"/>
      <c r="D1430" s="10"/>
      <c r="E1430" s="12"/>
      <c r="F1430" s="10"/>
    </row>
    <row r="1431" spans="1:6" ht="14.25" customHeight="1">
      <c r="A1431" s="9"/>
      <c r="B1431" s="10"/>
      <c r="C1431" s="11"/>
      <c r="D1431" s="10"/>
      <c r="E1431" s="12"/>
      <c r="F1431" s="10"/>
    </row>
    <row r="1432" spans="1:6" ht="14.25" customHeight="1">
      <c r="A1432" s="9"/>
      <c r="B1432" s="10"/>
      <c r="C1432" s="11"/>
      <c r="D1432" s="10"/>
      <c r="E1432" s="12"/>
      <c r="F1432" s="10"/>
    </row>
    <row r="1433" spans="1:6" ht="14.25" customHeight="1">
      <c r="A1433" s="9"/>
      <c r="B1433" s="10"/>
      <c r="C1433" s="11"/>
      <c r="D1433" s="10"/>
      <c r="E1433" s="12"/>
      <c r="F1433" s="10"/>
    </row>
    <row r="1434" spans="1:6" ht="14.25" customHeight="1">
      <c r="A1434" s="9"/>
      <c r="B1434" s="10"/>
      <c r="C1434" s="11"/>
      <c r="D1434" s="10"/>
      <c r="E1434" s="12"/>
      <c r="F1434" s="10"/>
    </row>
    <row r="1435" spans="1:6" ht="14.25" customHeight="1">
      <c r="A1435" s="9"/>
      <c r="B1435" s="10"/>
      <c r="C1435" s="11"/>
      <c r="D1435" s="10"/>
      <c r="E1435" s="12"/>
      <c r="F1435" s="10"/>
    </row>
    <row r="1436" spans="1:6" ht="14.25" customHeight="1">
      <c r="A1436" s="9"/>
      <c r="B1436" s="10"/>
      <c r="C1436" s="11"/>
      <c r="D1436" s="10"/>
      <c r="E1436" s="12"/>
      <c r="F1436" s="10"/>
    </row>
    <row r="1437" spans="1:6" ht="14.25" customHeight="1">
      <c r="A1437" s="9"/>
      <c r="B1437" s="10"/>
      <c r="C1437" s="11"/>
      <c r="D1437" s="10"/>
      <c r="E1437" s="12"/>
      <c r="F1437" s="10"/>
    </row>
    <row r="1438" spans="1:6" ht="14.25" customHeight="1">
      <c r="A1438" s="9"/>
      <c r="B1438" s="10"/>
      <c r="C1438" s="11"/>
      <c r="D1438" s="10"/>
      <c r="E1438" s="12"/>
      <c r="F1438" s="10"/>
    </row>
    <row r="1439" spans="1:6" ht="14.25" customHeight="1">
      <c r="A1439" s="9"/>
      <c r="B1439" s="10"/>
      <c r="C1439" s="11"/>
      <c r="D1439" s="10"/>
      <c r="E1439" s="12"/>
      <c r="F1439" s="10"/>
    </row>
    <row r="1440" spans="1:6" ht="14.25" customHeight="1">
      <c r="A1440" s="9"/>
      <c r="B1440" s="10"/>
      <c r="C1440" s="11"/>
      <c r="D1440" s="10"/>
      <c r="E1440" s="12"/>
      <c r="F1440" s="10"/>
    </row>
    <row r="1441" spans="1:6" ht="14.25" customHeight="1">
      <c r="A1441" s="9"/>
      <c r="B1441" s="10"/>
      <c r="C1441" s="11"/>
      <c r="D1441" s="10"/>
      <c r="E1441" s="12"/>
      <c r="F1441" s="10"/>
    </row>
    <row r="1442" spans="1:6" ht="14.25" customHeight="1">
      <c r="A1442" s="9"/>
      <c r="B1442" s="10"/>
      <c r="C1442" s="11"/>
      <c r="D1442" s="10"/>
      <c r="E1442" s="12"/>
      <c r="F1442" s="10"/>
    </row>
    <row r="1443" spans="1:6" ht="14.25" customHeight="1">
      <c r="A1443" s="9"/>
      <c r="B1443" s="10"/>
      <c r="C1443" s="11"/>
      <c r="D1443" s="10"/>
      <c r="E1443" s="12"/>
      <c r="F1443" s="10"/>
    </row>
    <row r="1444" spans="1:6" ht="14.25" customHeight="1">
      <c r="A1444" s="9"/>
      <c r="B1444" s="10"/>
      <c r="C1444" s="11"/>
      <c r="D1444" s="10"/>
      <c r="E1444" s="12"/>
      <c r="F1444" s="10"/>
    </row>
    <row r="1445" spans="1:6" ht="14.25" customHeight="1">
      <c r="A1445" s="9"/>
      <c r="B1445" s="10"/>
      <c r="C1445" s="11"/>
      <c r="D1445" s="10"/>
      <c r="E1445" s="12"/>
      <c r="F1445" s="10"/>
    </row>
    <row r="1446" spans="1:6" ht="14.25" customHeight="1">
      <c r="A1446" s="9"/>
      <c r="B1446" s="10"/>
      <c r="C1446" s="11"/>
      <c r="D1446" s="10"/>
      <c r="E1446" s="12"/>
      <c r="F1446" s="10"/>
    </row>
    <row r="1447" spans="1:6" ht="14.25" customHeight="1">
      <c r="A1447" s="9"/>
      <c r="B1447" s="10"/>
      <c r="C1447" s="11"/>
      <c r="D1447" s="10"/>
      <c r="E1447" s="12"/>
      <c r="F1447" s="10"/>
    </row>
    <row r="1448" spans="1:6" ht="14.25" customHeight="1">
      <c r="A1448" s="9"/>
      <c r="B1448" s="10"/>
      <c r="C1448" s="11"/>
      <c r="D1448" s="10"/>
      <c r="E1448" s="12"/>
      <c r="F1448" s="10"/>
    </row>
    <row r="1449" spans="1:6" ht="14.25" customHeight="1">
      <c r="A1449" s="9"/>
      <c r="B1449" s="10"/>
      <c r="C1449" s="11"/>
      <c r="D1449" s="10"/>
      <c r="E1449" s="12"/>
      <c r="F1449" s="10"/>
    </row>
    <row r="1450" spans="1:6" ht="14.25" customHeight="1">
      <c r="A1450" s="9"/>
      <c r="B1450" s="10"/>
      <c r="C1450" s="11"/>
      <c r="D1450" s="10"/>
      <c r="E1450" s="12"/>
      <c r="F1450" s="10"/>
    </row>
    <row r="1451" spans="1:6" ht="14.25" customHeight="1">
      <c r="A1451" s="9"/>
      <c r="B1451" s="10"/>
      <c r="C1451" s="11"/>
      <c r="D1451" s="10"/>
      <c r="E1451" s="12"/>
      <c r="F1451" s="10"/>
    </row>
    <row r="1452" spans="1:6" ht="14.25" customHeight="1">
      <c r="A1452" s="9"/>
      <c r="B1452" s="10"/>
      <c r="C1452" s="11"/>
      <c r="D1452" s="10"/>
      <c r="E1452" s="12"/>
      <c r="F1452" s="10"/>
    </row>
    <row r="1453" spans="1:6" ht="14.25" customHeight="1">
      <c r="A1453" s="9"/>
      <c r="B1453" s="10"/>
      <c r="C1453" s="11"/>
      <c r="D1453" s="10"/>
      <c r="E1453" s="12"/>
      <c r="F1453" s="10"/>
    </row>
    <row r="1454" spans="1:6" ht="14.25" customHeight="1">
      <c r="A1454" s="9"/>
      <c r="B1454" s="10"/>
      <c r="C1454" s="11"/>
      <c r="D1454" s="10"/>
      <c r="E1454" s="12"/>
      <c r="F1454" s="10"/>
    </row>
    <row r="1455" spans="1:6" ht="14.25" customHeight="1">
      <c r="A1455" s="9"/>
      <c r="B1455" s="10"/>
      <c r="C1455" s="11"/>
      <c r="D1455" s="10"/>
      <c r="E1455" s="12"/>
      <c r="F1455" s="10"/>
    </row>
    <row r="1456" spans="1:6" ht="14.25" customHeight="1">
      <c r="A1456" s="9"/>
      <c r="B1456" s="10"/>
      <c r="C1456" s="11"/>
      <c r="D1456" s="10"/>
      <c r="E1456" s="12"/>
      <c r="F1456" s="10"/>
    </row>
    <row r="1457" spans="1:6" ht="14.25" customHeight="1">
      <c r="A1457" s="9"/>
      <c r="B1457" s="10"/>
      <c r="C1457" s="11"/>
      <c r="D1457" s="10"/>
      <c r="E1457" s="12"/>
      <c r="F1457" s="10"/>
    </row>
    <row r="1458" spans="1:6" ht="14.25" customHeight="1">
      <c r="A1458" s="9"/>
      <c r="B1458" s="10"/>
      <c r="C1458" s="11"/>
      <c r="D1458" s="10"/>
      <c r="E1458" s="12"/>
      <c r="F1458" s="10"/>
    </row>
    <row r="1459" spans="1:6" ht="14.25" customHeight="1">
      <c r="A1459" s="9"/>
      <c r="B1459" s="10"/>
      <c r="C1459" s="11"/>
      <c r="D1459" s="10"/>
      <c r="E1459" s="12"/>
      <c r="F1459" s="10"/>
    </row>
    <row r="1460" spans="1:6" ht="14.25" customHeight="1">
      <c r="A1460" s="9"/>
      <c r="B1460" s="10"/>
      <c r="C1460" s="11"/>
      <c r="D1460" s="10"/>
      <c r="E1460" s="12"/>
      <c r="F1460" s="10"/>
    </row>
    <row r="1461" spans="1:6" ht="14.25" customHeight="1">
      <c r="A1461" s="9"/>
      <c r="B1461" s="10"/>
      <c r="C1461" s="11"/>
      <c r="D1461" s="10"/>
      <c r="E1461" s="12"/>
      <c r="F1461" s="10"/>
    </row>
    <row r="1462" spans="1:6" ht="14.25" customHeight="1">
      <c r="A1462" s="9"/>
      <c r="B1462" s="10"/>
      <c r="C1462" s="11"/>
      <c r="D1462" s="10"/>
      <c r="E1462" s="12"/>
      <c r="F1462" s="10"/>
    </row>
    <row r="1463" spans="1:6" ht="14.25" customHeight="1">
      <c r="A1463" s="9"/>
      <c r="B1463" s="10"/>
      <c r="C1463" s="11"/>
      <c r="D1463" s="10"/>
      <c r="E1463" s="12"/>
      <c r="F1463" s="10"/>
    </row>
    <row r="1464" spans="1:6" ht="14.25" customHeight="1">
      <c r="A1464" s="9"/>
      <c r="B1464" s="10"/>
      <c r="C1464" s="11"/>
      <c r="D1464" s="10"/>
      <c r="E1464" s="12"/>
      <c r="F1464" s="10"/>
    </row>
    <row r="1465" spans="1:6" ht="14.25" customHeight="1">
      <c r="A1465" s="9"/>
      <c r="B1465" s="10"/>
      <c r="C1465" s="11"/>
      <c r="D1465" s="10"/>
      <c r="E1465" s="12"/>
      <c r="F1465" s="10"/>
    </row>
    <row r="1466" spans="1:6" ht="14.25" customHeight="1">
      <c r="A1466" s="9"/>
      <c r="B1466" s="10"/>
      <c r="C1466" s="11"/>
      <c r="D1466" s="10"/>
      <c r="E1466" s="12"/>
      <c r="F1466" s="10"/>
    </row>
    <row r="1467" spans="1:6" ht="14.25" customHeight="1">
      <c r="A1467" s="9"/>
      <c r="B1467" s="10"/>
      <c r="C1467" s="11"/>
      <c r="D1467" s="10"/>
      <c r="E1467" s="12"/>
      <c r="F1467" s="10"/>
    </row>
    <row r="1468" spans="1:6" ht="14.25" customHeight="1">
      <c r="A1468" s="9"/>
      <c r="B1468" s="10"/>
      <c r="C1468" s="11"/>
      <c r="D1468" s="10"/>
      <c r="E1468" s="12"/>
      <c r="F1468" s="10"/>
    </row>
    <row r="1469" spans="1:6" ht="14.25" customHeight="1">
      <c r="A1469" s="9"/>
      <c r="B1469" s="10"/>
      <c r="C1469" s="11"/>
      <c r="D1469" s="10"/>
      <c r="E1469" s="12"/>
      <c r="F1469" s="10"/>
    </row>
    <row r="1470" spans="1:6" ht="14.25" customHeight="1">
      <c r="A1470" s="9"/>
      <c r="B1470" s="10"/>
      <c r="C1470" s="11"/>
      <c r="D1470" s="10"/>
      <c r="E1470" s="12"/>
      <c r="F1470" s="10"/>
    </row>
    <row r="1471" spans="1:6" ht="14.25" customHeight="1">
      <c r="A1471" s="9"/>
      <c r="B1471" s="10"/>
      <c r="C1471" s="11"/>
      <c r="D1471" s="10"/>
      <c r="E1471" s="12"/>
      <c r="F1471" s="10"/>
    </row>
    <row r="1472" spans="1:6" ht="14.25" customHeight="1">
      <c r="A1472" s="9"/>
      <c r="B1472" s="10"/>
      <c r="C1472" s="11"/>
      <c r="D1472" s="10"/>
      <c r="E1472" s="12"/>
      <c r="F1472" s="10"/>
    </row>
    <row r="1473" spans="1:6" ht="14.25" customHeight="1">
      <c r="A1473" s="9"/>
      <c r="B1473" s="10"/>
      <c r="C1473" s="11"/>
      <c r="D1473" s="10"/>
      <c r="E1473" s="12"/>
      <c r="F1473" s="10"/>
    </row>
    <row r="1474" spans="1:6" ht="14.25" customHeight="1">
      <c r="A1474" s="9"/>
      <c r="B1474" s="10"/>
      <c r="C1474" s="11"/>
      <c r="D1474" s="10"/>
      <c r="E1474" s="12"/>
      <c r="F1474" s="10"/>
    </row>
    <row r="1475" spans="1:6" ht="14.25" customHeight="1">
      <c r="A1475" s="9"/>
      <c r="B1475" s="10"/>
      <c r="C1475" s="11"/>
      <c r="D1475" s="10"/>
      <c r="E1475" s="12"/>
      <c r="F1475" s="10"/>
    </row>
    <row r="1476" spans="1:6" ht="14.25" customHeight="1">
      <c r="A1476" s="9"/>
      <c r="B1476" s="10"/>
      <c r="C1476" s="11"/>
      <c r="D1476" s="10"/>
      <c r="E1476" s="12"/>
      <c r="F1476" s="10"/>
    </row>
    <row r="1477" spans="1:6" ht="14.25" customHeight="1">
      <c r="A1477" s="9"/>
      <c r="B1477" s="10"/>
      <c r="C1477" s="11"/>
      <c r="D1477" s="10"/>
      <c r="E1477" s="12"/>
      <c r="F1477" s="10"/>
    </row>
    <row r="1478" spans="1:6" ht="14.25" customHeight="1">
      <c r="A1478" s="9"/>
      <c r="B1478" s="10"/>
      <c r="C1478" s="11"/>
      <c r="D1478" s="10"/>
      <c r="E1478" s="12"/>
      <c r="F1478" s="10"/>
    </row>
    <row r="1479" spans="1:6" ht="14.25" customHeight="1">
      <c r="A1479" s="9"/>
      <c r="B1479" s="10"/>
      <c r="C1479" s="11"/>
      <c r="D1479" s="10"/>
      <c r="E1479" s="12"/>
      <c r="F1479" s="10"/>
    </row>
    <row r="1480" spans="1:6" ht="14.25" customHeight="1">
      <c r="A1480" s="9"/>
      <c r="B1480" s="10"/>
      <c r="C1480" s="11"/>
      <c r="D1480" s="10"/>
      <c r="E1480" s="12"/>
      <c r="F1480" s="10"/>
    </row>
    <row r="1481" spans="1:6" ht="14.25" customHeight="1">
      <c r="A1481" s="9"/>
      <c r="B1481" s="10"/>
      <c r="C1481" s="11"/>
      <c r="D1481" s="10"/>
      <c r="E1481" s="12"/>
      <c r="F1481" s="10"/>
    </row>
    <row r="1482" spans="1:6" ht="14.25" customHeight="1">
      <c r="A1482" s="9"/>
      <c r="B1482" s="10"/>
      <c r="C1482" s="11"/>
      <c r="D1482" s="10"/>
      <c r="E1482" s="12"/>
      <c r="F1482" s="10"/>
    </row>
    <row r="1483" spans="1:6" ht="14.25" customHeight="1">
      <c r="A1483" s="9"/>
      <c r="B1483" s="10"/>
      <c r="C1483" s="11"/>
      <c r="D1483" s="10"/>
      <c r="E1483" s="12"/>
      <c r="F1483" s="10"/>
    </row>
    <row r="1484" spans="1:6" ht="14.25" customHeight="1">
      <c r="A1484" s="9"/>
      <c r="B1484" s="10"/>
      <c r="C1484" s="11"/>
      <c r="D1484" s="10"/>
      <c r="E1484" s="12"/>
      <c r="F1484" s="10"/>
    </row>
    <row r="1485" spans="1:6" ht="14.25" customHeight="1">
      <c r="A1485" s="9"/>
      <c r="B1485" s="10"/>
      <c r="C1485" s="11"/>
      <c r="D1485" s="10"/>
      <c r="E1485" s="12"/>
      <c r="F1485" s="10"/>
    </row>
    <row r="1486" spans="1:6" ht="14.25" customHeight="1">
      <c r="A1486" s="9"/>
      <c r="B1486" s="10"/>
      <c r="C1486" s="11"/>
      <c r="D1486" s="10"/>
      <c r="E1486" s="12"/>
      <c r="F1486" s="10"/>
    </row>
    <row r="1487" spans="1:6" ht="14.25" customHeight="1">
      <c r="A1487" s="9"/>
      <c r="B1487" s="10"/>
      <c r="C1487" s="11"/>
      <c r="D1487" s="10"/>
      <c r="E1487" s="12"/>
      <c r="F1487" s="10"/>
    </row>
    <row r="1488" spans="1:6" ht="14.25" customHeight="1">
      <c r="A1488" s="9"/>
      <c r="B1488" s="10"/>
      <c r="C1488" s="11"/>
      <c r="D1488" s="10"/>
      <c r="E1488" s="12"/>
      <c r="F1488" s="10"/>
    </row>
    <row r="1489" spans="1:6" ht="14.25" customHeight="1">
      <c r="A1489" s="9"/>
      <c r="B1489" s="10"/>
      <c r="C1489" s="11"/>
      <c r="D1489" s="10"/>
      <c r="E1489" s="12"/>
      <c r="F1489" s="10"/>
    </row>
    <row r="1490" spans="1:6" ht="14.25" customHeight="1">
      <c r="A1490" s="9"/>
      <c r="B1490" s="10"/>
      <c r="C1490" s="11"/>
      <c r="D1490" s="10"/>
      <c r="E1490" s="12"/>
      <c r="F1490" s="10"/>
    </row>
    <row r="1491" spans="1:6" ht="14.25" customHeight="1">
      <c r="A1491" s="9"/>
      <c r="B1491" s="10"/>
      <c r="C1491" s="11"/>
      <c r="D1491" s="10"/>
      <c r="E1491" s="12"/>
      <c r="F1491" s="10"/>
    </row>
    <row r="1492" spans="1:6" ht="14.25" customHeight="1">
      <c r="A1492" s="9"/>
      <c r="B1492" s="10"/>
      <c r="C1492" s="11"/>
      <c r="D1492" s="10"/>
      <c r="E1492" s="12"/>
      <c r="F1492" s="10"/>
    </row>
    <row r="1493" spans="1:6" ht="14.25" customHeight="1">
      <c r="A1493" s="9"/>
      <c r="B1493" s="10"/>
      <c r="C1493" s="11"/>
      <c r="D1493" s="10"/>
      <c r="E1493" s="12"/>
      <c r="F1493" s="10"/>
    </row>
    <row r="1494" spans="1:6" ht="14.25" customHeight="1">
      <c r="A1494" s="9"/>
      <c r="B1494" s="10"/>
      <c r="C1494" s="11"/>
      <c r="D1494" s="10"/>
      <c r="E1494" s="12"/>
      <c r="F1494" s="10"/>
    </row>
    <row r="1495" spans="1:6" ht="14.25" customHeight="1">
      <c r="A1495" s="9"/>
      <c r="B1495" s="10"/>
      <c r="C1495" s="11"/>
      <c r="D1495" s="10"/>
      <c r="E1495" s="12"/>
      <c r="F1495" s="10"/>
    </row>
    <row r="1496" spans="1:6" ht="14.25" customHeight="1">
      <c r="A1496" s="9"/>
      <c r="B1496" s="10"/>
      <c r="C1496" s="11"/>
      <c r="D1496" s="10"/>
      <c r="E1496" s="12"/>
      <c r="F1496" s="10"/>
    </row>
    <row r="1497" spans="1:6" ht="14.25" customHeight="1">
      <c r="A1497" s="9"/>
      <c r="B1497" s="10"/>
      <c r="C1497" s="11"/>
      <c r="D1497" s="10"/>
      <c r="E1497" s="12"/>
      <c r="F1497" s="10"/>
    </row>
    <row r="1498" spans="1:6" ht="14.25" customHeight="1">
      <c r="A1498" s="9"/>
      <c r="B1498" s="10"/>
      <c r="C1498" s="11"/>
      <c r="D1498" s="10"/>
      <c r="E1498" s="12"/>
      <c r="F1498" s="10"/>
    </row>
    <row r="1499" spans="1:6" ht="14.25" customHeight="1">
      <c r="A1499" s="9"/>
      <c r="B1499" s="10"/>
      <c r="C1499" s="11"/>
      <c r="D1499" s="10"/>
      <c r="E1499" s="12"/>
      <c r="F1499" s="10"/>
    </row>
    <row r="1500" spans="1:6" ht="14.25" customHeight="1">
      <c r="A1500" s="9"/>
      <c r="B1500" s="10"/>
      <c r="C1500" s="11"/>
      <c r="D1500" s="10"/>
      <c r="E1500" s="12"/>
      <c r="F1500" s="10"/>
    </row>
    <row r="1501" spans="1:6" ht="14.25" customHeight="1">
      <c r="A1501" s="9"/>
      <c r="B1501" s="10"/>
      <c r="C1501" s="11"/>
      <c r="D1501" s="10"/>
      <c r="E1501" s="12"/>
      <c r="F1501" s="10"/>
    </row>
    <row r="1502" spans="1:6" ht="14.25" customHeight="1">
      <c r="A1502" s="9"/>
      <c r="B1502" s="10"/>
      <c r="C1502" s="11"/>
      <c r="D1502" s="10"/>
      <c r="E1502" s="12"/>
      <c r="F1502" s="10"/>
    </row>
    <row r="1503" spans="1:6" ht="14.25" customHeight="1">
      <c r="A1503" s="9"/>
      <c r="B1503" s="10"/>
      <c r="C1503" s="11"/>
      <c r="D1503" s="10"/>
      <c r="E1503" s="12"/>
      <c r="F1503" s="10"/>
    </row>
    <row r="1504" spans="1:6" ht="14.25" customHeight="1">
      <c r="A1504" s="9"/>
      <c r="B1504" s="10"/>
      <c r="C1504" s="11"/>
      <c r="D1504" s="10"/>
      <c r="E1504" s="12"/>
      <c r="F1504" s="10"/>
    </row>
    <row r="1505" spans="1:6" ht="14.25" customHeight="1">
      <c r="A1505" s="9"/>
      <c r="B1505" s="10"/>
      <c r="C1505" s="11"/>
      <c r="D1505" s="10"/>
      <c r="E1505" s="12"/>
      <c r="F1505" s="10"/>
    </row>
    <row r="1506" spans="1:6" ht="14.25" customHeight="1">
      <c r="A1506" s="9"/>
      <c r="B1506" s="10"/>
      <c r="C1506" s="11"/>
      <c r="D1506" s="10"/>
      <c r="E1506" s="12"/>
      <c r="F1506" s="10"/>
    </row>
    <row r="1507" spans="1:6" ht="14.25" customHeight="1">
      <c r="A1507" s="9"/>
      <c r="B1507" s="10"/>
      <c r="C1507" s="11"/>
      <c r="D1507" s="10"/>
      <c r="E1507" s="12"/>
      <c r="F1507" s="10"/>
    </row>
    <row r="1508" spans="1:6" ht="14.25" customHeight="1">
      <c r="A1508" s="9"/>
      <c r="B1508" s="10"/>
      <c r="C1508" s="11"/>
      <c r="D1508" s="10"/>
      <c r="E1508" s="12"/>
      <c r="F1508" s="10"/>
    </row>
    <row r="1509" spans="1:6" ht="14.25" customHeight="1">
      <c r="A1509" s="9"/>
      <c r="B1509" s="10"/>
      <c r="C1509" s="11"/>
      <c r="D1509" s="10"/>
      <c r="E1509" s="12"/>
      <c r="F1509" s="10"/>
    </row>
    <row r="1510" spans="1:6" ht="14.25" customHeight="1">
      <c r="A1510" s="9"/>
      <c r="B1510" s="10"/>
      <c r="C1510" s="11"/>
      <c r="D1510" s="10"/>
      <c r="E1510" s="12"/>
      <c r="F1510" s="10"/>
    </row>
    <row r="1511" spans="1:6" ht="14.25" customHeight="1">
      <c r="A1511" s="9"/>
      <c r="B1511" s="10"/>
      <c r="C1511" s="11"/>
      <c r="D1511" s="10"/>
      <c r="E1511" s="12"/>
      <c r="F1511" s="10"/>
    </row>
    <row r="1512" spans="1:6" ht="14.25" customHeight="1">
      <c r="A1512" s="9"/>
      <c r="B1512" s="10"/>
      <c r="C1512" s="11"/>
      <c r="D1512" s="10"/>
      <c r="E1512" s="12"/>
      <c r="F1512" s="10"/>
    </row>
    <row r="1513" spans="1:6" ht="14.25" customHeight="1">
      <c r="A1513" s="9"/>
      <c r="B1513" s="10"/>
      <c r="C1513" s="11"/>
      <c r="D1513" s="10"/>
      <c r="E1513" s="12"/>
      <c r="F1513" s="10"/>
    </row>
    <row r="1514" spans="1:6" ht="14.25" customHeight="1">
      <c r="A1514" s="9"/>
      <c r="B1514" s="10"/>
      <c r="C1514" s="11"/>
      <c r="D1514" s="10"/>
      <c r="E1514" s="12"/>
      <c r="F1514" s="10"/>
    </row>
    <row r="1515" spans="1:6" ht="14.25" customHeight="1">
      <c r="A1515" s="9"/>
      <c r="B1515" s="10"/>
      <c r="C1515" s="11"/>
      <c r="D1515" s="10"/>
      <c r="E1515" s="12"/>
      <c r="F1515" s="10"/>
    </row>
    <row r="1516" spans="1:6" ht="14.25" customHeight="1">
      <c r="A1516" s="9"/>
      <c r="B1516" s="10"/>
      <c r="C1516" s="11"/>
      <c r="D1516" s="10"/>
      <c r="E1516" s="12"/>
      <c r="F1516" s="10"/>
    </row>
    <row r="1517" spans="1:6" ht="14.25" customHeight="1">
      <c r="A1517" s="9"/>
      <c r="B1517" s="10"/>
      <c r="C1517" s="11"/>
      <c r="D1517" s="10"/>
      <c r="E1517" s="12"/>
      <c r="F1517" s="10"/>
    </row>
    <row r="1518" spans="1:6" ht="14.25" customHeight="1">
      <c r="A1518" s="9"/>
      <c r="B1518" s="10"/>
      <c r="C1518" s="11"/>
      <c r="D1518" s="10"/>
      <c r="E1518" s="12"/>
      <c r="F1518" s="10"/>
    </row>
    <row r="1519" spans="1:6" ht="14.25" customHeight="1">
      <c r="A1519" s="9"/>
      <c r="B1519" s="10"/>
      <c r="C1519" s="11"/>
      <c r="D1519" s="10"/>
      <c r="E1519" s="12"/>
      <c r="F1519" s="10"/>
    </row>
    <row r="1520" spans="1:6" ht="14.25" customHeight="1">
      <c r="A1520" s="9"/>
      <c r="B1520" s="10"/>
      <c r="C1520" s="11"/>
      <c r="D1520" s="10"/>
      <c r="E1520" s="12"/>
      <c r="F1520" s="10"/>
    </row>
    <row r="1521" spans="1:6" ht="14.25" customHeight="1">
      <c r="A1521" s="9"/>
      <c r="B1521" s="10"/>
      <c r="C1521" s="11"/>
      <c r="D1521" s="10"/>
      <c r="E1521" s="12"/>
      <c r="F1521" s="10"/>
    </row>
    <row r="1522" spans="1:6" ht="14.25" customHeight="1">
      <c r="A1522" s="9"/>
      <c r="B1522" s="10"/>
      <c r="C1522" s="11"/>
      <c r="D1522" s="10"/>
      <c r="E1522" s="12"/>
      <c r="F1522" s="10"/>
    </row>
    <row r="1523" spans="1:6" ht="14.25" customHeight="1">
      <c r="A1523" s="9"/>
      <c r="B1523" s="10"/>
      <c r="C1523" s="11"/>
      <c r="D1523" s="10"/>
      <c r="E1523" s="12"/>
      <c r="F1523" s="10"/>
    </row>
    <row r="1524" spans="1:6" ht="14.25" customHeight="1">
      <c r="A1524" s="9"/>
      <c r="B1524" s="10"/>
      <c r="C1524" s="11"/>
      <c r="D1524" s="10"/>
      <c r="E1524" s="12"/>
      <c r="F1524" s="10"/>
    </row>
    <row r="1525" spans="1:6" ht="14.25" customHeight="1">
      <c r="A1525" s="9"/>
      <c r="B1525" s="10"/>
      <c r="C1525" s="11"/>
      <c r="D1525" s="10"/>
      <c r="E1525" s="12"/>
      <c r="F1525" s="10"/>
    </row>
    <row r="1526" spans="1:6" ht="14.25" customHeight="1">
      <c r="A1526" s="9"/>
      <c r="B1526" s="10"/>
      <c r="C1526" s="11"/>
      <c r="D1526" s="10"/>
      <c r="E1526" s="12"/>
      <c r="F1526" s="10"/>
    </row>
    <row r="1527" spans="1:6" ht="14.25" customHeight="1">
      <c r="A1527" s="9"/>
      <c r="B1527" s="10"/>
      <c r="C1527" s="11"/>
      <c r="D1527" s="10"/>
      <c r="E1527" s="12"/>
      <c r="F1527" s="10"/>
    </row>
    <row r="1528" spans="1:6" ht="14.25" customHeight="1">
      <c r="A1528" s="9"/>
      <c r="B1528" s="10"/>
      <c r="C1528" s="11"/>
      <c r="D1528" s="10"/>
      <c r="E1528" s="12"/>
      <c r="F1528" s="10"/>
    </row>
    <row r="1529" spans="1:6" ht="14.25" customHeight="1">
      <c r="A1529" s="9"/>
      <c r="B1529" s="10"/>
      <c r="C1529" s="11"/>
      <c r="D1529" s="10"/>
      <c r="E1529" s="12"/>
      <c r="F1529" s="10"/>
    </row>
    <row r="1530" spans="1:6" ht="14.25" customHeight="1">
      <c r="A1530" s="9"/>
      <c r="B1530" s="10"/>
      <c r="C1530" s="11"/>
      <c r="D1530" s="10"/>
      <c r="E1530" s="12"/>
      <c r="F1530" s="10"/>
    </row>
    <row r="1531" spans="1:6" ht="14.25" customHeight="1">
      <c r="A1531" s="9"/>
      <c r="B1531" s="10"/>
      <c r="C1531" s="11"/>
      <c r="D1531" s="10"/>
      <c r="E1531" s="12"/>
      <c r="F1531" s="10"/>
    </row>
    <row r="1532" spans="1:6" ht="14.25" customHeight="1">
      <c r="A1532" s="9"/>
      <c r="B1532" s="10"/>
      <c r="C1532" s="11"/>
      <c r="D1532" s="10"/>
      <c r="E1532" s="12"/>
      <c r="F1532" s="10"/>
    </row>
    <row r="1533" spans="1:6" ht="14.25" customHeight="1">
      <c r="A1533" s="9"/>
      <c r="B1533" s="10"/>
      <c r="C1533" s="11"/>
      <c r="D1533" s="10"/>
      <c r="E1533" s="12"/>
      <c r="F1533" s="10"/>
    </row>
    <row r="1534" spans="1:6" ht="14.25" customHeight="1">
      <c r="A1534" s="9"/>
      <c r="B1534" s="10"/>
      <c r="C1534" s="11"/>
      <c r="D1534" s="10"/>
      <c r="E1534" s="12"/>
      <c r="F1534" s="10"/>
    </row>
    <row r="1535" spans="1:6" ht="14.25" customHeight="1">
      <c r="A1535" s="9"/>
      <c r="B1535" s="10"/>
      <c r="C1535" s="11"/>
      <c r="D1535" s="10"/>
      <c r="E1535" s="12"/>
      <c r="F1535" s="10"/>
    </row>
    <row r="1536" spans="1:6" ht="14.25" customHeight="1">
      <c r="A1536" s="9"/>
      <c r="B1536" s="10"/>
      <c r="C1536" s="11"/>
      <c r="D1536" s="10"/>
      <c r="E1536" s="12"/>
      <c r="F1536" s="10"/>
    </row>
    <row r="1537" spans="1:6" ht="14.25" customHeight="1">
      <c r="A1537" s="9"/>
      <c r="B1537" s="10"/>
      <c r="C1537" s="11"/>
      <c r="D1537" s="10"/>
      <c r="E1537" s="12"/>
      <c r="F1537" s="10"/>
    </row>
    <row r="1538" spans="1:6" ht="14.25" customHeight="1">
      <c r="A1538" s="9"/>
      <c r="B1538" s="10"/>
      <c r="C1538" s="11"/>
      <c r="D1538" s="10"/>
      <c r="E1538" s="12"/>
      <c r="F1538" s="10"/>
    </row>
    <row r="1539" spans="1:6" ht="14.25" customHeight="1">
      <c r="A1539" s="9"/>
      <c r="B1539" s="10"/>
      <c r="C1539" s="11"/>
      <c r="D1539" s="10"/>
      <c r="E1539" s="12"/>
      <c r="F1539" s="10"/>
    </row>
    <row r="1540" spans="1:6" ht="14.25" customHeight="1">
      <c r="A1540" s="9"/>
      <c r="B1540" s="10"/>
      <c r="C1540" s="11"/>
      <c r="D1540" s="10"/>
      <c r="E1540" s="12"/>
      <c r="F1540" s="10"/>
    </row>
    <row r="1541" spans="1:6" ht="14.25" customHeight="1">
      <c r="A1541" s="9"/>
      <c r="B1541" s="10"/>
      <c r="C1541" s="11"/>
      <c r="D1541" s="10"/>
      <c r="E1541" s="12"/>
      <c r="F1541" s="10"/>
    </row>
    <row r="1542" spans="1:6" ht="14.25" customHeight="1">
      <c r="A1542" s="9"/>
      <c r="B1542" s="10"/>
      <c r="C1542" s="11"/>
      <c r="D1542" s="10"/>
      <c r="E1542" s="12"/>
      <c r="F1542" s="10"/>
    </row>
    <row r="1543" spans="1:6" ht="14.25" customHeight="1">
      <c r="A1543" s="9"/>
      <c r="B1543" s="10"/>
      <c r="C1543" s="11"/>
      <c r="D1543" s="10"/>
      <c r="E1543" s="12"/>
      <c r="F1543" s="10"/>
    </row>
    <row r="1544" spans="1:6" ht="14.25" customHeight="1">
      <c r="A1544" s="9"/>
      <c r="B1544" s="10"/>
      <c r="C1544" s="11"/>
      <c r="D1544" s="10"/>
      <c r="E1544" s="12"/>
      <c r="F1544" s="10"/>
    </row>
    <row r="1545" spans="1:6" ht="14.25" customHeight="1">
      <c r="A1545" s="9"/>
      <c r="B1545" s="10"/>
      <c r="C1545" s="11"/>
      <c r="D1545" s="10"/>
      <c r="E1545" s="12"/>
      <c r="F1545" s="10"/>
    </row>
    <row r="1546" spans="1:6" ht="14.25" customHeight="1">
      <c r="A1546" s="9"/>
      <c r="B1546" s="10"/>
      <c r="C1546" s="11"/>
      <c r="D1546" s="10"/>
      <c r="E1546" s="12"/>
      <c r="F1546" s="10"/>
    </row>
    <row r="1547" spans="1:6" ht="14.25" customHeight="1">
      <c r="A1547" s="9"/>
      <c r="B1547" s="10"/>
      <c r="C1547" s="11"/>
      <c r="D1547" s="10"/>
      <c r="E1547" s="12"/>
      <c r="F1547" s="10"/>
    </row>
    <row r="1548" spans="1:6" ht="14.25" customHeight="1">
      <c r="A1548" s="9"/>
      <c r="B1548" s="10"/>
      <c r="C1548" s="11"/>
      <c r="D1548" s="10"/>
      <c r="E1548" s="12"/>
      <c r="F1548" s="10"/>
    </row>
    <row r="1549" spans="1:6" ht="14.25" customHeight="1">
      <c r="A1549" s="9"/>
      <c r="B1549" s="10"/>
      <c r="C1549" s="11"/>
      <c r="D1549" s="10"/>
      <c r="E1549" s="12"/>
      <c r="F1549" s="10"/>
    </row>
    <row r="1550" spans="1:6" ht="14.25" customHeight="1">
      <c r="A1550" s="9"/>
      <c r="B1550" s="10"/>
      <c r="C1550" s="11"/>
      <c r="D1550" s="10"/>
      <c r="E1550" s="12"/>
      <c r="F1550" s="10"/>
    </row>
    <row r="1551" spans="1:6" ht="14.25" customHeight="1">
      <c r="A1551" s="9"/>
      <c r="B1551" s="10"/>
      <c r="C1551" s="11"/>
      <c r="D1551" s="10"/>
      <c r="E1551" s="12"/>
      <c r="F1551" s="10"/>
    </row>
    <row r="1552" spans="1:6" ht="14.25" customHeight="1">
      <c r="A1552" s="9"/>
      <c r="B1552" s="10"/>
      <c r="C1552" s="11"/>
      <c r="D1552" s="10"/>
      <c r="E1552" s="12"/>
      <c r="F1552" s="10"/>
    </row>
    <row r="1553" spans="1:6" ht="14.25" customHeight="1">
      <c r="A1553" s="9"/>
      <c r="B1553" s="10"/>
      <c r="C1553" s="11"/>
      <c r="D1553" s="10"/>
      <c r="E1553" s="12"/>
      <c r="F1553" s="10"/>
    </row>
    <row r="1554" spans="1:6" ht="14.25" customHeight="1">
      <c r="A1554" s="9"/>
      <c r="B1554" s="10"/>
      <c r="C1554" s="11"/>
      <c r="D1554" s="10"/>
      <c r="E1554" s="12"/>
      <c r="F1554" s="10"/>
    </row>
    <row r="1555" spans="1:6" ht="14.25" customHeight="1">
      <c r="A1555" s="9"/>
      <c r="B1555" s="10"/>
      <c r="C1555" s="11"/>
      <c r="D1555" s="10"/>
      <c r="E1555" s="12"/>
      <c r="F1555" s="10"/>
    </row>
    <row r="1556" spans="1:6" ht="14.25" customHeight="1">
      <c r="A1556" s="9"/>
      <c r="B1556" s="10"/>
      <c r="C1556" s="11"/>
      <c r="D1556" s="10"/>
      <c r="E1556" s="12"/>
      <c r="F1556" s="10"/>
    </row>
    <row r="1557" spans="1:6" ht="14.25" customHeight="1">
      <c r="A1557" s="9"/>
      <c r="B1557" s="10"/>
      <c r="C1557" s="11"/>
      <c r="D1557" s="10"/>
      <c r="E1557" s="12"/>
      <c r="F1557" s="10"/>
    </row>
    <row r="1558" spans="1:6" ht="14.25" customHeight="1">
      <c r="A1558" s="9"/>
      <c r="B1558" s="10"/>
      <c r="C1558" s="11"/>
      <c r="D1558" s="10"/>
      <c r="E1558" s="12"/>
      <c r="F1558" s="10"/>
    </row>
    <row r="1559" spans="1:6" ht="14.25" customHeight="1">
      <c r="A1559" s="9"/>
      <c r="B1559" s="10"/>
      <c r="C1559" s="11"/>
      <c r="D1559" s="10"/>
      <c r="E1559" s="12"/>
      <c r="F1559" s="10"/>
    </row>
    <row r="1560" spans="1:6" ht="14.25" customHeight="1">
      <c r="A1560" s="9"/>
      <c r="B1560" s="10"/>
      <c r="C1560" s="11"/>
      <c r="D1560" s="10"/>
      <c r="E1560" s="12"/>
      <c r="F1560" s="10"/>
    </row>
    <row r="1561" spans="1:6" ht="14.25" customHeight="1">
      <c r="A1561" s="9"/>
      <c r="B1561" s="10"/>
      <c r="C1561" s="11"/>
      <c r="D1561" s="10"/>
      <c r="E1561" s="12"/>
      <c r="F1561" s="10"/>
    </row>
    <row r="1562" spans="1:6" ht="14.25" customHeight="1">
      <c r="A1562" s="9"/>
      <c r="B1562" s="10"/>
      <c r="C1562" s="11"/>
      <c r="D1562" s="10"/>
      <c r="E1562" s="12"/>
      <c r="F1562" s="10"/>
    </row>
    <row r="1563" spans="1:6" ht="14.25" customHeight="1">
      <c r="A1563" s="9"/>
      <c r="B1563" s="10"/>
      <c r="C1563" s="11"/>
      <c r="D1563" s="10"/>
      <c r="E1563" s="12"/>
      <c r="F1563" s="10"/>
    </row>
    <row r="1564" spans="1:6" ht="14.25" customHeight="1">
      <c r="A1564" s="9"/>
      <c r="B1564" s="10"/>
      <c r="C1564" s="11"/>
      <c r="D1564" s="10"/>
      <c r="E1564" s="12"/>
      <c r="F1564" s="10"/>
    </row>
    <row r="1565" spans="1:6" ht="14.25" customHeight="1">
      <c r="A1565" s="9"/>
      <c r="B1565" s="10"/>
      <c r="C1565" s="11"/>
      <c r="D1565" s="10"/>
      <c r="E1565" s="12"/>
      <c r="F1565" s="10"/>
    </row>
    <row r="1566" spans="1:6" ht="14.25" customHeight="1">
      <c r="A1566" s="9"/>
      <c r="B1566" s="10"/>
      <c r="C1566" s="11"/>
      <c r="D1566" s="10"/>
      <c r="E1566" s="12"/>
      <c r="F1566" s="10"/>
    </row>
    <row r="1567" spans="1:6" ht="14.25" customHeight="1">
      <c r="A1567" s="9"/>
      <c r="B1567" s="10"/>
      <c r="C1567" s="11"/>
      <c r="D1567" s="10"/>
      <c r="E1567" s="12"/>
      <c r="F1567" s="10"/>
    </row>
    <row r="1568" spans="1:6" ht="14.25" customHeight="1">
      <c r="A1568" s="9"/>
      <c r="B1568" s="10"/>
      <c r="C1568" s="11"/>
      <c r="D1568" s="10"/>
      <c r="E1568" s="12"/>
      <c r="F1568" s="10"/>
    </row>
    <row r="1569" spans="1:6" ht="14.25" customHeight="1">
      <c r="A1569" s="9"/>
      <c r="B1569" s="10"/>
      <c r="C1569" s="11"/>
      <c r="D1569" s="10"/>
      <c r="E1569" s="12"/>
      <c r="F1569" s="10"/>
    </row>
    <row r="1570" spans="1:6" ht="14.25" customHeight="1">
      <c r="A1570" s="9"/>
      <c r="B1570" s="10"/>
      <c r="C1570" s="11"/>
      <c r="D1570" s="10"/>
      <c r="E1570" s="12"/>
      <c r="F1570" s="10"/>
    </row>
    <row r="1571" spans="1:6" ht="14.25" customHeight="1">
      <c r="A1571" s="9"/>
      <c r="B1571" s="10"/>
      <c r="C1571" s="11"/>
      <c r="D1571" s="10"/>
      <c r="E1571" s="12"/>
      <c r="F1571" s="10"/>
    </row>
    <row r="1572" spans="1:6" ht="14.25" customHeight="1">
      <c r="A1572" s="9"/>
      <c r="B1572" s="10"/>
      <c r="C1572" s="11"/>
      <c r="D1572" s="10"/>
      <c r="E1572" s="12"/>
      <c r="F1572" s="10"/>
    </row>
    <row r="1573" spans="1:6" ht="14.25" customHeight="1">
      <c r="A1573" s="9"/>
      <c r="B1573" s="10"/>
      <c r="C1573" s="11"/>
      <c r="D1573" s="10"/>
      <c r="E1573" s="12"/>
      <c r="F1573" s="10"/>
    </row>
    <row r="1574" spans="1:6" ht="14.25" customHeight="1">
      <c r="A1574" s="9"/>
      <c r="B1574" s="10"/>
      <c r="C1574" s="11"/>
      <c r="D1574" s="10"/>
      <c r="E1574" s="12"/>
      <c r="F1574" s="10"/>
    </row>
    <row r="1575" spans="1:6" ht="14.25" customHeight="1">
      <c r="A1575" s="9"/>
      <c r="B1575" s="10"/>
      <c r="C1575" s="11"/>
      <c r="D1575" s="10"/>
      <c r="E1575" s="12"/>
      <c r="F1575" s="10"/>
    </row>
    <row r="1576" spans="1:6" ht="14.25" customHeight="1">
      <c r="A1576" s="9"/>
      <c r="B1576" s="10"/>
      <c r="C1576" s="11"/>
      <c r="D1576" s="10"/>
      <c r="E1576" s="12"/>
      <c r="F1576" s="10"/>
    </row>
    <row r="1577" spans="1:6" ht="14.25" customHeight="1">
      <c r="A1577" s="9"/>
      <c r="B1577" s="10"/>
      <c r="C1577" s="11"/>
      <c r="D1577" s="10"/>
      <c r="E1577" s="12"/>
      <c r="F1577" s="10"/>
    </row>
    <row r="1578" spans="1:6" ht="14.25" customHeight="1">
      <c r="A1578" s="9"/>
      <c r="B1578" s="10"/>
      <c r="C1578" s="11"/>
      <c r="D1578" s="10"/>
      <c r="E1578" s="12"/>
      <c r="F1578" s="10"/>
    </row>
    <row r="1579" spans="1:6" ht="14.25" customHeight="1">
      <c r="A1579" s="9"/>
      <c r="B1579" s="10"/>
      <c r="C1579" s="11"/>
      <c r="D1579" s="10"/>
      <c r="E1579" s="12"/>
      <c r="F1579" s="10"/>
    </row>
    <row r="1580" spans="1:6" ht="14.25" customHeight="1">
      <c r="A1580" s="9"/>
      <c r="B1580" s="10"/>
      <c r="C1580" s="11"/>
      <c r="D1580" s="10"/>
      <c r="E1580" s="12"/>
      <c r="F1580" s="10"/>
    </row>
    <row r="1581" spans="1:6" ht="14.25" customHeight="1">
      <c r="A1581" s="9"/>
      <c r="B1581" s="10"/>
      <c r="C1581" s="11"/>
      <c r="D1581" s="10"/>
      <c r="E1581" s="12"/>
      <c r="F1581" s="10"/>
    </row>
    <row r="1582" spans="1:6" ht="14.25" customHeight="1">
      <c r="A1582" s="9"/>
      <c r="B1582" s="10"/>
      <c r="C1582" s="11"/>
      <c r="D1582" s="10"/>
      <c r="E1582" s="12"/>
      <c r="F1582" s="10"/>
    </row>
    <row r="1583" spans="1:6" ht="14.25" customHeight="1">
      <c r="A1583" s="9"/>
      <c r="B1583" s="10"/>
      <c r="C1583" s="11"/>
      <c r="D1583" s="10"/>
      <c r="E1583" s="12"/>
      <c r="F1583" s="10"/>
    </row>
    <row r="1584" spans="1:6" ht="14.25" customHeight="1">
      <c r="A1584" s="9"/>
      <c r="B1584" s="10"/>
      <c r="C1584" s="11"/>
      <c r="D1584" s="10"/>
      <c r="E1584" s="12"/>
      <c r="F1584" s="10"/>
    </row>
    <row r="1585" spans="1:6" ht="14.25" customHeight="1">
      <c r="A1585" s="9"/>
      <c r="B1585" s="10"/>
      <c r="C1585" s="11"/>
      <c r="D1585" s="10"/>
      <c r="E1585" s="12"/>
      <c r="F1585" s="10"/>
    </row>
    <row r="1586" spans="1:6" ht="14.25" customHeight="1">
      <c r="A1586" s="9"/>
      <c r="B1586" s="10"/>
      <c r="C1586" s="11"/>
      <c r="D1586" s="10"/>
      <c r="E1586" s="12"/>
      <c r="F1586" s="10"/>
    </row>
    <row r="1587" spans="1:6" ht="14.25" customHeight="1">
      <c r="A1587" s="9"/>
      <c r="B1587" s="10"/>
      <c r="C1587" s="11"/>
      <c r="D1587" s="10"/>
      <c r="E1587" s="12"/>
      <c r="F1587" s="10"/>
    </row>
    <row r="1588" spans="1:6" ht="14.25" customHeight="1">
      <c r="A1588" s="9"/>
      <c r="B1588" s="10"/>
      <c r="C1588" s="11"/>
      <c r="D1588" s="10"/>
      <c r="E1588" s="12"/>
      <c r="F1588" s="10"/>
    </row>
    <row r="1589" spans="1:6" ht="14.25" customHeight="1">
      <c r="A1589" s="9"/>
      <c r="B1589" s="10"/>
      <c r="C1589" s="11"/>
      <c r="D1589" s="10"/>
      <c r="E1589" s="12"/>
      <c r="F1589" s="10"/>
    </row>
    <row r="1590" spans="1:6" ht="14.25" customHeight="1">
      <c r="A1590" s="9"/>
      <c r="B1590" s="10"/>
      <c r="C1590" s="11"/>
      <c r="D1590" s="10"/>
      <c r="E1590" s="12"/>
      <c r="F1590" s="10"/>
    </row>
    <row r="1591" spans="1:6" ht="14.25" customHeight="1">
      <c r="A1591" s="9"/>
      <c r="B1591" s="10"/>
      <c r="C1591" s="11"/>
      <c r="D1591" s="10"/>
      <c r="E1591" s="12"/>
      <c r="F1591" s="10"/>
    </row>
    <row r="1592" spans="1:6" ht="14.25" customHeight="1">
      <c r="A1592" s="9"/>
      <c r="B1592" s="10"/>
      <c r="C1592" s="11"/>
      <c r="D1592" s="10"/>
      <c r="E1592" s="12"/>
      <c r="F1592" s="10"/>
    </row>
    <row r="1593" spans="1:6" ht="14.25" customHeight="1">
      <c r="A1593" s="9"/>
      <c r="B1593" s="10"/>
      <c r="C1593" s="11"/>
      <c r="D1593" s="10"/>
      <c r="E1593" s="12"/>
      <c r="F1593" s="10"/>
    </row>
    <row r="1594" spans="1:6" ht="14.25" customHeight="1">
      <c r="A1594" s="9"/>
      <c r="B1594" s="10"/>
      <c r="C1594" s="11"/>
      <c r="D1594" s="10"/>
      <c r="E1594" s="12"/>
      <c r="F1594" s="10"/>
    </row>
    <row r="1595" spans="1:6" ht="14.25" customHeight="1">
      <c r="A1595" s="9"/>
      <c r="B1595" s="10"/>
      <c r="C1595" s="11"/>
      <c r="D1595" s="10"/>
      <c r="E1595" s="12"/>
      <c r="F1595" s="10"/>
    </row>
    <row r="1596" spans="1:6" ht="14.25" customHeight="1">
      <c r="A1596" s="9"/>
      <c r="B1596" s="10"/>
      <c r="C1596" s="11"/>
      <c r="D1596" s="10"/>
      <c r="E1596" s="12"/>
      <c r="F1596" s="10"/>
    </row>
    <row r="1597" spans="1:6" ht="14.25" customHeight="1">
      <c r="A1597" s="9"/>
      <c r="B1597" s="10"/>
      <c r="C1597" s="11"/>
      <c r="D1597" s="10"/>
      <c r="E1597" s="12"/>
      <c r="F1597" s="10"/>
    </row>
    <row r="1598" spans="1:6" ht="14.25" customHeight="1">
      <c r="A1598" s="9"/>
      <c r="B1598" s="10"/>
      <c r="C1598" s="11"/>
      <c r="D1598" s="10"/>
      <c r="E1598" s="12"/>
      <c r="F1598" s="10"/>
    </row>
    <row r="1599" spans="1:6" ht="14.25" customHeight="1">
      <c r="A1599" s="9"/>
      <c r="B1599" s="10"/>
      <c r="C1599" s="11"/>
      <c r="D1599" s="10"/>
      <c r="E1599" s="12"/>
      <c r="F1599" s="10"/>
    </row>
    <row r="1600" spans="1:6" ht="14.25" customHeight="1">
      <c r="A1600" s="9"/>
      <c r="B1600" s="10"/>
      <c r="C1600" s="11"/>
      <c r="D1600" s="10"/>
      <c r="E1600" s="12"/>
      <c r="F1600" s="10"/>
    </row>
    <row r="1601" spans="1:6" ht="14.25" customHeight="1">
      <c r="A1601" s="9"/>
      <c r="B1601" s="10"/>
      <c r="C1601" s="11"/>
      <c r="D1601" s="10"/>
      <c r="E1601" s="12"/>
      <c r="F1601" s="10"/>
    </row>
    <row r="1602" spans="1:6" ht="14.25" customHeight="1">
      <c r="A1602" s="9"/>
      <c r="B1602" s="10"/>
      <c r="C1602" s="11"/>
      <c r="D1602" s="10"/>
      <c r="E1602" s="12"/>
      <c r="F1602" s="10"/>
    </row>
    <row r="1603" spans="1:6" ht="14.25" customHeight="1">
      <c r="A1603" s="9"/>
      <c r="B1603" s="10"/>
      <c r="C1603" s="11"/>
      <c r="D1603" s="10"/>
      <c r="E1603" s="12"/>
      <c r="F1603" s="10"/>
    </row>
    <row r="1604" spans="1:6" ht="14.25" customHeight="1">
      <c r="A1604" s="9"/>
      <c r="B1604" s="10"/>
      <c r="C1604" s="11"/>
      <c r="D1604" s="10"/>
      <c r="E1604" s="12"/>
      <c r="F1604" s="10"/>
    </row>
    <row r="1605" spans="1:6" ht="14.25" customHeight="1">
      <c r="A1605" s="9"/>
      <c r="B1605" s="10"/>
      <c r="C1605" s="11"/>
      <c r="D1605" s="10"/>
      <c r="E1605" s="12"/>
      <c r="F1605" s="10"/>
    </row>
    <row r="1606" spans="1:6" ht="14.25" customHeight="1">
      <c r="A1606" s="9"/>
      <c r="B1606" s="10"/>
      <c r="C1606" s="11"/>
      <c r="D1606" s="10"/>
      <c r="E1606" s="12"/>
      <c r="F1606" s="10"/>
    </row>
    <row r="1607" spans="1:6" ht="14.25" customHeight="1">
      <c r="A1607" s="9"/>
      <c r="B1607" s="10"/>
      <c r="C1607" s="11"/>
      <c r="D1607" s="10"/>
      <c r="E1607" s="12"/>
      <c r="F1607" s="10"/>
    </row>
    <row r="1608" spans="1:6" ht="14.25" customHeight="1">
      <c r="A1608" s="9"/>
      <c r="B1608" s="10"/>
      <c r="C1608" s="11"/>
      <c r="D1608" s="10"/>
      <c r="E1608" s="12"/>
      <c r="F1608" s="10"/>
    </row>
    <row r="1609" spans="1:6" ht="14.25" customHeight="1">
      <c r="A1609" s="9"/>
      <c r="B1609" s="10"/>
      <c r="C1609" s="11"/>
      <c r="D1609" s="10"/>
      <c r="E1609" s="12"/>
      <c r="F1609" s="10"/>
    </row>
    <row r="1610" spans="1:6" ht="14.25" customHeight="1">
      <c r="A1610" s="9"/>
      <c r="B1610" s="10"/>
      <c r="C1610" s="11"/>
      <c r="D1610" s="10"/>
      <c r="E1610" s="12"/>
      <c r="F1610" s="10"/>
    </row>
    <row r="1611" spans="1:6" ht="14.25" customHeight="1">
      <c r="A1611" s="9"/>
      <c r="B1611" s="10"/>
      <c r="C1611" s="11"/>
      <c r="D1611" s="10"/>
      <c r="E1611" s="12"/>
      <c r="F1611" s="10"/>
    </row>
    <row r="1612" spans="1:6" ht="14.25" customHeight="1">
      <c r="A1612" s="9"/>
      <c r="B1612" s="10"/>
      <c r="C1612" s="11"/>
      <c r="D1612" s="10"/>
      <c r="E1612" s="12"/>
      <c r="F1612" s="10"/>
    </row>
    <row r="1613" spans="1:6" ht="14.25" customHeight="1">
      <c r="A1613" s="9"/>
      <c r="B1613" s="10"/>
      <c r="C1613" s="11"/>
      <c r="D1613" s="10"/>
      <c r="E1613" s="12"/>
      <c r="F1613" s="10"/>
    </row>
    <row r="1614" spans="1:6" ht="14.25" customHeight="1">
      <c r="A1614" s="9"/>
      <c r="B1614" s="10"/>
      <c r="C1614" s="11"/>
      <c r="D1614" s="10"/>
      <c r="E1614" s="12"/>
      <c r="F1614" s="10"/>
    </row>
    <row r="1615" spans="1:6" ht="14.25" customHeight="1">
      <c r="A1615" s="9"/>
      <c r="B1615" s="10"/>
      <c r="C1615" s="11"/>
      <c r="D1615" s="10"/>
      <c r="E1615" s="12"/>
      <c r="F1615" s="10"/>
    </row>
    <row r="1616" spans="1:6" ht="14.25" customHeight="1">
      <c r="A1616" s="9"/>
      <c r="B1616" s="10"/>
      <c r="C1616" s="11"/>
      <c r="D1616" s="10"/>
      <c r="E1616" s="12"/>
      <c r="F1616" s="10"/>
    </row>
    <row r="1617" spans="1:6" ht="14.25" customHeight="1">
      <c r="A1617" s="9"/>
      <c r="B1617" s="10"/>
      <c r="C1617" s="11"/>
      <c r="D1617" s="10"/>
      <c r="E1617" s="12"/>
      <c r="F1617" s="10"/>
    </row>
    <row r="1618" spans="1:6" ht="14.25" customHeight="1">
      <c r="A1618" s="9"/>
      <c r="B1618" s="10"/>
      <c r="C1618" s="11"/>
      <c r="D1618" s="10"/>
      <c r="E1618" s="12"/>
      <c r="F1618" s="10"/>
    </row>
    <row r="1619" spans="1:6" ht="14.25" customHeight="1">
      <c r="A1619" s="9"/>
      <c r="B1619" s="10"/>
      <c r="C1619" s="11"/>
      <c r="D1619" s="10"/>
      <c r="E1619" s="12"/>
      <c r="F1619" s="10"/>
    </row>
    <row r="1620" spans="1:6" ht="14.25" customHeight="1">
      <c r="A1620" s="9"/>
      <c r="B1620" s="10"/>
      <c r="C1620" s="11"/>
      <c r="D1620" s="10"/>
      <c r="E1620" s="12"/>
      <c r="F1620" s="10"/>
    </row>
    <row r="1621" spans="1:6" ht="14.25" customHeight="1">
      <c r="A1621" s="9"/>
      <c r="B1621" s="10"/>
      <c r="C1621" s="11"/>
      <c r="D1621" s="10"/>
      <c r="E1621" s="12"/>
      <c r="F1621" s="10"/>
    </row>
    <row r="1622" spans="1:6" ht="14.25" customHeight="1">
      <c r="A1622" s="9"/>
      <c r="B1622" s="10"/>
      <c r="C1622" s="11"/>
      <c r="D1622" s="10"/>
      <c r="E1622" s="12"/>
      <c r="F1622" s="10"/>
    </row>
    <row r="1623" spans="1:6" ht="14.25" customHeight="1">
      <c r="A1623" s="9"/>
      <c r="B1623" s="10"/>
      <c r="C1623" s="11"/>
      <c r="D1623" s="10"/>
      <c r="E1623" s="12"/>
      <c r="F1623" s="10"/>
    </row>
    <row r="1624" spans="1:6" ht="14.25" customHeight="1">
      <c r="A1624" s="9"/>
      <c r="B1624" s="10"/>
      <c r="C1624" s="11"/>
      <c r="D1624" s="10"/>
      <c r="E1624" s="12"/>
      <c r="F1624" s="10"/>
    </row>
    <row r="1625" spans="1:6" ht="14.25" customHeight="1">
      <c r="A1625" s="9"/>
      <c r="B1625" s="10"/>
      <c r="C1625" s="11"/>
      <c r="D1625" s="10"/>
      <c r="E1625" s="12"/>
      <c r="F1625" s="10"/>
    </row>
    <row r="1626" spans="1:6" ht="14.25" customHeight="1">
      <c r="A1626" s="9"/>
      <c r="B1626" s="10"/>
      <c r="C1626" s="11"/>
      <c r="D1626" s="10"/>
      <c r="E1626" s="12"/>
      <c r="F1626" s="10"/>
    </row>
    <row r="1627" spans="1:6" ht="14.25" customHeight="1">
      <c r="A1627" s="9"/>
      <c r="B1627" s="10"/>
      <c r="C1627" s="11"/>
      <c r="D1627" s="10"/>
      <c r="E1627" s="12"/>
      <c r="F1627" s="10"/>
    </row>
    <row r="1628" spans="1:6" ht="14.25" customHeight="1">
      <c r="A1628" s="9"/>
      <c r="B1628" s="10"/>
      <c r="C1628" s="11"/>
      <c r="D1628" s="10"/>
      <c r="E1628" s="12"/>
      <c r="F1628" s="10"/>
    </row>
    <row r="1629" spans="1:6" ht="14.25" customHeight="1">
      <c r="A1629" s="9"/>
      <c r="B1629" s="10"/>
      <c r="C1629" s="11"/>
      <c r="D1629" s="10"/>
      <c r="E1629" s="12"/>
      <c r="F1629" s="10"/>
    </row>
    <row r="1630" spans="1:6" ht="14.25" customHeight="1">
      <c r="A1630" s="9"/>
      <c r="B1630" s="10"/>
      <c r="C1630" s="11"/>
      <c r="D1630" s="10"/>
      <c r="E1630" s="12"/>
      <c r="F1630" s="10"/>
    </row>
    <row r="1631" spans="1:6" ht="14.25" customHeight="1">
      <c r="A1631" s="9"/>
      <c r="B1631" s="10"/>
      <c r="C1631" s="11"/>
      <c r="D1631" s="10"/>
      <c r="E1631" s="12"/>
      <c r="F1631" s="10"/>
    </row>
    <row r="1632" spans="1:6" ht="14.25" customHeight="1">
      <c r="A1632" s="9"/>
      <c r="B1632" s="10"/>
      <c r="C1632" s="11"/>
      <c r="D1632" s="10"/>
      <c r="E1632" s="12"/>
      <c r="F1632" s="10"/>
    </row>
    <row r="1633" spans="1:6" ht="14.25" customHeight="1">
      <c r="A1633" s="9"/>
      <c r="B1633" s="10"/>
      <c r="C1633" s="11"/>
      <c r="D1633" s="10"/>
      <c r="E1633" s="12"/>
      <c r="F1633" s="10"/>
    </row>
    <row r="1634" spans="1:6" ht="14.25" customHeight="1">
      <c r="A1634" s="9"/>
      <c r="B1634" s="10"/>
      <c r="C1634" s="11"/>
      <c r="D1634" s="10"/>
      <c r="E1634" s="12"/>
      <c r="F1634" s="10"/>
    </row>
    <row r="1635" spans="1:6" ht="14.25" customHeight="1">
      <c r="A1635" s="9"/>
      <c r="B1635" s="10"/>
      <c r="C1635" s="11"/>
      <c r="D1635" s="10"/>
      <c r="E1635" s="12"/>
      <c r="F1635" s="10"/>
    </row>
    <row r="1636" spans="1:6" ht="14.25" customHeight="1">
      <c r="A1636" s="9"/>
      <c r="B1636" s="10"/>
      <c r="C1636" s="11"/>
      <c r="D1636" s="10"/>
      <c r="E1636" s="12"/>
      <c r="F1636" s="10"/>
    </row>
    <row r="1637" spans="1:6" ht="14.25" customHeight="1">
      <c r="A1637" s="9"/>
      <c r="B1637" s="10"/>
      <c r="C1637" s="11"/>
      <c r="D1637" s="10"/>
      <c r="E1637" s="12"/>
      <c r="F1637" s="10"/>
    </row>
    <row r="1638" spans="1:6" ht="14.25" customHeight="1">
      <c r="A1638" s="9"/>
      <c r="B1638" s="10"/>
      <c r="C1638" s="11"/>
      <c r="D1638" s="10"/>
      <c r="E1638" s="12"/>
      <c r="F1638" s="10"/>
    </row>
    <row r="1639" spans="1:6" ht="14.25" customHeight="1">
      <c r="A1639" s="9"/>
      <c r="B1639" s="10"/>
      <c r="C1639" s="11"/>
      <c r="D1639" s="10"/>
      <c r="E1639" s="12"/>
      <c r="F1639" s="10"/>
    </row>
    <row r="1640" spans="1:6" ht="14.25" customHeight="1">
      <c r="A1640" s="9"/>
      <c r="B1640" s="10"/>
      <c r="C1640" s="11"/>
      <c r="D1640" s="10"/>
      <c r="E1640" s="12"/>
      <c r="F1640" s="10"/>
    </row>
    <row r="1641" spans="1:6" ht="14.25" customHeight="1">
      <c r="A1641" s="9"/>
      <c r="B1641" s="10"/>
      <c r="C1641" s="11"/>
      <c r="D1641" s="10"/>
      <c r="E1641" s="12"/>
      <c r="F1641" s="10"/>
    </row>
    <row r="1642" spans="1:6" ht="14.25" customHeight="1">
      <c r="A1642" s="9"/>
      <c r="B1642" s="10"/>
      <c r="C1642" s="11"/>
      <c r="D1642" s="10"/>
      <c r="E1642" s="12"/>
      <c r="F1642" s="10"/>
    </row>
    <row r="1643" spans="1:6" ht="14.25" customHeight="1">
      <c r="A1643" s="9"/>
      <c r="B1643" s="10"/>
      <c r="C1643" s="11"/>
      <c r="D1643" s="10"/>
      <c r="E1643" s="12"/>
      <c r="F1643" s="10"/>
    </row>
    <row r="1644" spans="1:6" ht="14.25" customHeight="1">
      <c r="A1644" s="9"/>
      <c r="B1644" s="10"/>
      <c r="C1644" s="11"/>
      <c r="D1644" s="10"/>
      <c r="E1644" s="12"/>
      <c r="F1644" s="10"/>
    </row>
    <row r="1645" spans="1:6" ht="14.25" customHeight="1">
      <c r="A1645" s="9"/>
      <c r="B1645" s="10"/>
      <c r="C1645" s="11"/>
      <c r="D1645" s="10"/>
      <c r="E1645" s="12"/>
      <c r="F1645" s="10"/>
    </row>
    <row r="1646" spans="1:6" ht="14.25" customHeight="1">
      <c r="A1646" s="9"/>
      <c r="B1646" s="10"/>
      <c r="C1646" s="11"/>
      <c r="D1646" s="10"/>
      <c r="E1646" s="12"/>
      <c r="F1646" s="10"/>
    </row>
    <row r="1647" spans="1:6" ht="14.25" customHeight="1">
      <c r="A1647" s="9"/>
      <c r="B1647" s="10"/>
      <c r="C1647" s="11"/>
      <c r="D1647" s="10"/>
      <c r="E1647" s="12"/>
      <c r="F1647" s="10"/>
    </row>
    <row r="1648" spans="1:6" ht="14.25" customHeight="1">
      <c r="A1648" s="9"/>
      <c r="B1648" s="10"/>
      <c r="C1648" s="11"/>
      <c r="D1648" s="10"/>
      <c r="E1648" s="12"/>
      <c r="F1648" s="10"/>
    </row>
    <row r="1649" spans="1:6" ht="14.25" customHeight="1">
      <c r="A1649" s="9"/>
      <c r="B1649" s="10"/>
      <c r="C1649" s="11"/>
      <c r="D1649" s="10"/>
      <c r="E1649" s="12"/>
      <c r="F1649" s="10"/>
    </row>
    <row r="1650" spans="1:6" ht="14.25" customHeight="1">
      <c r="A1650" s="9"/>
      <c r="B1650" s="10"/>
      <c r="C1650" s="11"/>
      <c r="D1650" s="10"/>
      <c r="E1650" s="12"/>
      <c r="F1650" s="10"/>
    </row>
    <row r="1651" spans="1:6" ht="14.25" customHeight="1">
      <c r="A1651" s="9"/>
      <c r="B1651" s="10"/>
      <c r="C1651" s="11"/>
      <c r="D1651" s="10"/>
      <c r="E1651" s="12"/>
      <c r="F1651" s="10"/>
    </row>
    <row r="1652" spans="1:6" ht="14.25" customHeight="1">
      <c r="A1652" s="9"/>
      <c r="B1652" s="10"/>
      <c r="C1652" s="11"/>
      <c r="D1652" s="10"/>
      <c r="E1652" s="12"/>
      <c r="F1652" s="10"/>
    </row>
    <row r="1653" spans="1:6" ht="14.25" customHeight="1">
      <c r="A1653" s="9"/>
      <c r="B1653" s="10"/>
      <c r="C1653" s="11"/>
      <c r="D1653" s="10"/>
      <c r="E1653" s="12"/>
      <c r="F1653" s="10"/>
    </row>
    <row r="1654" spans="1:6" ht="14.25" customHeight="1">
      <c r="A1654" s="9"/>
      <c r="B1654" s="10"/>
      <c r="C1654" s="11"/>
      <c r="D1654" s="10"/>
      <c r="E1654" s="12"/>
      <c r="F1654" s="10"/>
    </row>
    <row r="1655" spans="1:6" ht="14.25" customHeight="1">
      <c r="A1655" s="9"/>
      <c r="B1655" s="10"/>
      <c r="C1655" s="11"/>
      <c r="D1655" s="10"/>
      <c r="E1655" s="12"/>
      <c r="F1655" s="10"/>
    </row>
    <row r="1656" spans="1:6" ht="14.25" customHeight="1">
      <c r="A1656" s="9"/>
      <c r="B1656" s="10"/>
      <c r="C1656" s="11"/>
      <c r="D1656" s="10"/>
      <c r="E1656" s="12"/>
      <c r="F1656" s="10"/>
    </row>
    <row r="1657" spans="1:6" ht="14.25" customHeight="1">
      <c r="A1657" s="9"/>
      <c r="B1657" s="10"/>
      <c r="C1657" s="11"/>
      <c r="D1657" s="10"/>
      <c r="E1657" s="12"/>
      <c r="F1657" s="10"/>
    </row>
    <row r="1658" spans="1:6" ht="14.25" customHeight="1">
      <c r="A1658" s="9"/>
      <c r="B1658" s="10"/>
      <c r="C1658" s="11"/>
      <c r="D1658" s="10"/>
      <c r="E1658" s="12"/>
      <c r="F1658" s="10"/>
    </row>
    <row r="1659" spans="1:6" ht="14.25" customHeight="1">
      <c r="A1659" s="9"/>
      <c r="B1659" s="10"/>
      <c r="C1659" s="11"/>
      <c r="D1659" s="10"/>
      <c r="E1659" s="12"/>
      <c r="F1659" s="10"/>
    </row>
    <row r="1660" spans="1:6" ht="14.25" customHeight="1">
      <c r="A1660" s="9"/>
      <c r="B1660" s="10"/>
      <c r="C1660" s="11"/>
      <c r="D1660" s="10"/>
      <c r="E1660" s="12"/>
      <c r="F1660" s="10"/>
    </row>
    <row r="1661" spans="1:6" ht="14.25" customHeight="1">
      <c r="A1661" s="9"/>
      <c r="B1661" s="10"/>
      <c r="C1661" s="11"/>
      <c r="D1661" s="10"/>
      <c r="E1661" s="12"/>
      <c r="F1661" s="10"/>
    </row>
    <row r="1662" spans="1:6" ht="14.25" customHeight="1">
      <c r="A1662" s="9"/>
      <c r="B1662" s="10"/>
      <c r="C1662" s="11"/>
      <c r="D1662" s="10"/>
      <c r="E1662" s="12"/>
      <c r="F1662" s="10"/>
    </row>
    <row r="1663" spans="1:6" ht="14.25" customHeight="1">
      <c r="A1663" s="9"/>
      <c r="B1663" s="10"/>
      <c r="C1663" s="11"/>
      <c r="D1663" s="10"/>
      <c r="E1663" s="12"/>
      <c r="F1663" s="10"/>
    </row>
    <row r="1664" spans="1:6" ht="14.25" customHeight="1">
      <c r="A1664" s="9"/>
      <c r="B1664" s="10"/>
      <c r="C1664" s="11"/>
      <c r="D1664" s="10"/>
      <c r="E1664" s="12"/>
      <c r="F1664" s="10"/>
    </row>
    <row r="1665" spans="1:6" ht="14.25" customHeight="1">
      <c r="A1665" s="9"/>
      <c r="B1665" s="10"/>
      <c r="C1665" s="11"/>
      <c r="D1665" s="10"/>
      <c r="E1665" s="12"/>
      <c r="F1665" s="10"/>
    </row>
    <row r="1666" spans="1:6" ht="14.25" customHeight="1">
      <c r="A1666" s="9"/>
      <c r="B1666" s="10"/>
      <c r="C1666" s="11"/>
      <c r="D1666" s="10"/>
      <c r="E1666" s="12"/>
      <c r="F1666" s="10"/>
    </row>
    <row r="1667" spans="1:6" ht="14.25" customHeight="1">
      <c r="A1667" s="9"/>
      <c r="B1667" s="10"/>
      <c r="C1667" s="11"/>
      <c r="D1667" s="10"/>
      <c r="E1667" s="12"/>
      <c r="F1667" s="10"/>
    </row>
    <row r="1668" spans="1:6" ht="14.25" customHeight="1">
      <c r="A1668" s="9"/>
      <c r="B1668" s="10"/>
      <c r="C1668" s="11"/>
      <c r="D1668" s="10"/>
      <c r="E1668" s="12"/>
      <c r="F1668" s="10"/>
    </row>
    <row r="1669" spans="1:6" ht="14.25" customHeight="1">
      <c r="A1669" s="9"/>
      <c r="B1669" s="10"/>
      <c r="C1669" s="11"/>
      <c r="D1669" s="10"/>
      <c r="E1669" s="12"/>
      <c r="F1669" s="10"/>
    </row>
    <row r="1670" spans="1:6" ht="14.25" customHeight="1">
      <c r="A1670" s="9"/>
      <c r="B1670" s="10"/>
      <c r="C1670" s="11"/>
      <c r="D1670" s="10"/>
      <c r="E1670" s="12"/>
      <c r="F1670" s="10"/>
    </row>
    <row r="1671" spans="1:6" ht="14.25" customHeight="1">
      <c r="A1671" s="9"/>
      <c r="B1671" s="10"/>
      <c r="C1671" s="11"/>
      <c r="D1671" s="10"/>
      <c r="E1671" s="12"/>
      <c r="F1671" s="10"/>
    </row>
    <row r="1672" spans="1:6" ht="14.25" customHeight="1">
      <c r="A1672" s="9"/>
      <c r="B1672" s="10"/>
      <c r="C1672" s="11"/>
      <c r="D1672" s="10"/>
      <c r="E1672" s="12"/>
      <c r="F1672" s="10"/>
    </row>
    <row r="1673" spans="1:6" ht="14.25" customHeight="1">
      <c r="A1673" s="9"/>
      <c r="B1673" s="10"/>
      <c r="C1673" s="11"/>
      <c r="D1673" s="10"/>
      <c r="E1673" s="12"/>
      <c r="F1673" s="10"/>
    </row>
    <row r="1674" spans="1:6" ht="14.25" customHeight="1">
      <c r="A1674" s="9"/>
      <c r="B1674" s="10"/>
      <c r="C1674" s="11"/>
      <c r="D1674" s="10"/>
      <c r="E1674" s="12"/>
      <c r="F1674" s="10"/>
    </row>
    <row r="1675" spans="1:6" ht="14.25" customHeight="1">
      <c r="A1675" s="9"/>
      <c r="B1675" s="10"/>
      <c r="C1675" s="11"/>
      <c r="D1675" s="10"/>
      <c r="E1675" s="12"/>
      <c r="F1675" s="10"/>
    </row>
    <row r="1676" spans="1:6" ht="14.25" customHeight="1">
      <c r="A1676" s="9"/>
      <c r="B1676" s="10"/>
      <c r="C1676" s="11"/>
      <c r="D1676" s="10"/>
      <c r="E1676" s="12"/>
      <c r="F1676" s="10"/>
    </row>
    <row r="1677" spans="1:6" ht="14.25" customHeight="1">
      <c r="A1677" s="9"/>
      <c r="B1677" s="10"/>
      <c r="C1677" s="11"/>
      <c r="D1677" s="10"/>
      <c r="E1677" s="12"/>
      <c r="F1677" s="10"/>
    </row>
    <row r="1678" spans="1:6" ht="14.25" customHeight="1">
      <c r="A1678" s="9"/>
      <c r="B1678" s="10"/>
      <c r="C1678" s="11"/>
      <c r="D1678" s="10"/>
      <c r="E1678" s="12"/>
      <c r="F1678" s="10"/>
    </row>
    <row r="1679" spans="1:6" ht="14.25" customHeight="1">
      <c r="A1679" s="9"/>
      <c r="B1679" s="10"/>
      <c r="C1679" s="11"/>
      <c r="D1679" s="10"/>
      <c r="E1679" s="12"/>
      <c r="F1679" s="10"/>
    </row>
    <row r="1680" spans="1:6" ht="14.25" customHeight="1">
      <c r="A1680" s="9"/>
      <c r="B1680" s="10"/>
      <c r="C1680" s="11"/>
      <c r="D1680" s="10"/>
      <c r="E1680" s="12"/>
      <c r="F1680" s="10"/>
    </row>
    <row r="1681" spans="1:6" ht="14.25" customHeight="1">
      <c r="A1681" s="9"/>
      <c r="B1681" s="10"/>
      <c r="C1681" s="11"/>
      <c r="D1681" s="10"/>
      <c r="E1681" s="12"/>
      <c r="F1681" s="10"/>
    </row>
    <row r="1682" spans="1:6" ht="14.25" customHeight="1">
      <c r="A1682" s="9"/>
      <c r="B1682" s="10"/>
      <c r="C1682" s="11"/>
      <c r="D1682" s="10"/>
      <c r="E1682" s="12"/>
      <c r="F1682" s="10"/>
    </row>
    <row r="1683" spans="1:6" ht="14.25" customHeight="1">
      <c r="A1683" s="9"/>
      <c r="B1683" s="10"/>
      <c r="C1683" s="11"/>
      <c r="D1683" s="10"/>
      <c r="E1683" s="12"/>
      <c r="F1683" s="10"/>
    </row>
    <row r="1684" spans="1:6" ht="14.25" customHeight="1">
      <c r="A1684" s="9"/>
      <c r="B1684" s="10"/>
      <c r="C1684" s="11"/>
      <c r="D1684" s="10"/>
      <c r="E1684" s="12"/>
      <c r="F1684" s="10"/>
    </row>
    <row r="1685" spans="1:6" ht="14.25" customHeight="1">
      <c r="A1685" s="9"/>
      <c r="B1685" s="10"/>
      <c r="C1685" s="11"/>
      <c r="D1685" s="10"/>
      <c r="E1685" s="12"/>
      <c r="F1685" s="10"/>
    </row>
    <row r="1686" spans="1:6" ht="14.25" customHeight="1">
      <c r="A1686" s="9"/>
      <c r="B1686" s="10"/>
      <c r="C1686" s="11"/>
      <c r="D1686" s="10"/>
      <c r="E1686" s="12"/>
      <c r="F1686" s="10"/>
    </row>
    <row r="1687" spans="1:6" ht="14.25" customHeight="1">
      <c r="A1687" s="9"/>
      <c r="B1687" s="10"/>
      <c r="C1687" s="11"/>
      <c r="D1687" s="10"/>
      <c r="E1687" s="12"/>
      <c r="F1687" s="10"/>
    </row>
    <row r="1688" spans="1:6" ht="14.25" customHeight="1">
      <c r="A1688" s="9"/>
      <c r="B1688" s="10"/>
      <c r="C1688" s="11"/>
      <c r="D1688" s="10"/>
      <c r="E1688" s="12"/>
      <c r="F1688" s="10"/>
    </row>
    <row r="1689" spans="1:6" ht="14.25" customHeight="1">
      <c r="A1689" s="9"/>
      <c r="B1689" s="10"/>
      <c r="C1689" s="11"/>
      <c r="D1689" s="10"/>
      <c r="E1689" s="12"/>
      <c r="F1689" s="10"/>
    </row>
    <row r="1690" spans="1:6" ht="14.25" customHeight="1">
      <c r="A1690" s="9"/>
      <c r="B1690" s="10"/>
      <c r="C1690" s="11"/>
      <c r="D1690" s="10"/>
      <c r="E1690" s="12"/>
      <c r="F1690" s="10"/>
    </row>
    <row r="1691" spans="1:6" ht="14.25" customHeight="1">
      <c r="A1691" s="9"/>
      <c r="B1691" s="10"/>
      <c r="C1691" s="11"/>
      <c r="D1691" s="10"/>
      <c r="E1691" s="12"/>
      <c r="F1691" s="10"/>
    </row>
    <row r="1692" spans="1:6" ht="14.25" customHeight="1">
      <c r="A1692" s="9"/>
      <c r="B1692" s="10"/>
      <c r="C1692" s="11"/>
      <c r="D1692" s="10"/>
      <c r="E1692" s="12"/>
      <c r="F1692" s="10"/>
    </row>
    <row r="1693" spans="1:6" ht="14.25" customHeight="1">
      <c r="A1693" s="9"/>
      <c r="B1693" s="10"/>
      <c r="C1693" s="11"/>
      <c r="D1693" s="10"/>
      <c r="E1693" s="12"/>
      <c r="F1693" s="10"/>
    </row>
    <row r="1694" spans="1:6" ht="14.25" customHeight="1">
      <c r="A1694" s="9"/>
      <c r="B1694" s="10"/>
      <c r="C1694" s="11"/>
      <c r="D1694" s="10"/>
      <c r="E1694" s="12"/>
      <c r="F1694" s="10"/>
    </row>
    <row r="1695" spans="1:6" ht="14.25" customHeight="1">
      <c r="A1695" s="9"/>
      <c r="B1695" s="10"/>
      <c r="C1695" s="11"/>
      <c r="D1695" s="10"/>
      <c r="E1695" s="12"/>
      <c r="F1695" s="10"/>
    </row>
    <row r="1696" spans="1:6" ht="14.25" customHeight="1">
      <c r="A1696" s="9"/>
      <c r="B1696" s="10"/>
      <c r="C1696" s="11"/>
      <c r="D1696" s="10"/>
      <c r="E1696" s="12"/>
      <c r="F1696" s="10"/>
    </row>
    <row r="1697" spans="1:6" ht="14.25" customHeight="1">
      <c r="A1697" s="9"/>
      <c r="B1697" s="10"/>
      <c r="C1697" s="11"/>
      <c r="D1697" s="10"/>
      <c r="E1697" s="12"/>
      <c r="F1697" s="10"/>
    </row>
    <row r="1698" spans="1:6" ht="14.25" customHeight="1">
      <c r="A1698" s="9"/>
      <c r="B1698" s="10"/>
      <c r="C1698" s="11"/>
      <c r="D1698" s="10"/>
      <c r="E1698" s="12"/>
      <c r="F1698" s="10"/>
    </row>
    <row r="1699" spans="1:6" ht="14.25" customHeight="1">
      <c r="A1699" s="9"/>
      <c r="B1699" s="10"/>
      <c r="C1699" s="11"/>
      <c r="D1699" s="10"/>
      <c r="E1699" s="12"/>
      <c r="F1699" s="10"/>
    </row>
    <row r="1700" spans="1:6" ht="14.25" customHeight="1">
      <c r="A1700" s="9"/>
      <c r="B1700" s="10"/>
      <c r="C1700" s="11"/>
      <c r="D1700" s="10"/>
      <c r="E1700" s="12"/>
      <c r="F1700" s="10"/>
    </row>
    <row r="1701" spans="1:6" ht="14.25" customHeight="1">
      <c r="A1701" s="9"/>
      <c r="B1701" s="10"/>
      <c r="C1701" s="11"/>
      <c r="D1701" s="10"/>
      <c r="E1701" s="12"/>
      <c r="F1701" s="10"/>
    </row>
    <row r="1702" spans="1:6" ht="14.25" customHeight="1">
      <c r="A1702" s="9"/>
      <c r="B1702" s="10"/>
      <c r="C1702" s="11"/>
      <c r="D1702" s="10"/>
      <c r="E1702" s="12"/>
      <c r="F1702" s="10"/>
    </row>
    <row r="1703" spans="1:6" ht="14.25" customHeight="1">
      <c r="A1703" s="9"/>
      <c r="B1703" s="10"/>
      <c r="C1703" s="11"/>
      <c r="D1703" s="10"/>
      <c r="E1703" s="12"/>
      <c r="F1703" s="10"/>
    </row>
    <row r="1704" spans="1:6" ht="14.25" customHeight="1">
      <c r="A1704" s="9"/>
      <c r="B1704" s="10"/>
      <c r="C1704" s="11"/>
      <c r="D1704" s="10"/>
      <c r="E1704" s="12"/>
      <c r="F1704" s="10"/>
    </row>
    <row r="1705" spans="1:6" ht="14.25" customHeight="1">
      <c r="A1705" s="9"/>
      <c r="B1705" s="10"/>
      <c r="C1705" s="11"/>
      <c r="D1705" s="10"/>
      <c r="E1705" s="12"/>
      <c r="F1705" s="10"/>
    </row>
    <row r="1706" spans="1:6" ht="14.25" customHeight="1">
      <c r="A1706" s="9"/>
      <c r="B1706" s="10"/>
      <c r="C1706" s="11"/>
      <c r="D1706" s="10"/>
      <c r="E1706" s="12"/>
      <c r="F1706" s="10"/>
    </row>
    <row r="1707" spans="1:6" ht="14.25" customHeight="1">
      <c r="A1707" s="9"/>
      <c r="B1707" s="10"/>
      <c r="C1707" s="11"/>
      <c r="D1707" s="10"/>
      <c r="E1707" s="12"/>
      <c r="F1707" s="10"/>
    </row>
    <row r="1708" spans="1:6" ht="14.25" customHeight="1">
      <c r="A1708" s="9"/>
      <c r="B1708" s="10"/>
      <c r="C1708" s="11"/>
      <c r="D1708" s="10"/>
      <c r="E1708" s="12"/>
      <c r="F1708" s="10"/>
    </row>
    <row r="1709" spans="1:6" ht="14.25" customHeight="1">
      <c r="A1709" s="9"/>
      <c r="B1709" s="10"/>
      <c r="C1709" s="11"/>
      <c r="D1709" s="10"/>
      <c r="E1709" s="12"/>
      <c r="F1709" s="10"/>
    </row>
    <row r="1710" spans="1:6" ht="14.25" customHeight="1">
      <c r="A1710" s="9"/>
      <c r="B1710" s="10"/>
      <c r="C1710" s="11"/>
      <c r="D1710" s="10"/>
      <c r="E1710" s="12"/>
      <c r="F1710" s="10"/>
    </row>
    <row r="1711" spans="1:6" ht="14.25" customHeight="1">
      <c r="A1711" s="9"/>
      <c r="B1711" s="10"/>
      <c r="C1711" s="11"/>
      <c r="D1711" s="10"/>
      <c r="E1711" s="12"/>
      <c r="F1711" s="10"/>
    </row>
    <row r="1712" spans="1:6" ht="14.25" customHeight="1">
      <c r="A1712" s="9"/>
      <c r="B1712" s="10"/>
      <c r="C1712" s="11"/>
      <c r="D1712" s="10"/>
      <c r="E1712" s="12"/>
      <c r="F1712" s="10"/>
    </row>
    <row r="1713" spans="1:6" ht="14.25" customHeight="1">
      <c r="A1713" s="9"/>
      <c r="B1713" s="10"/>
      <c r="C1713" s="11"/>
      <c r="D1713" s="10"/>
      <c r="E1713" s="12"/>
      <c r="F1713" s="10"/>
    </row>
    <row r="1714" spans="1:6" ht="14.25" customHeight="1">
      <c r="A1714" s="9"/>
      <c r="B1714" s="10"/>
      <c r="C1714" s="11"/>
      <c r="D1714" s="10"/>
      <c r="E1714" s="12"/>
      <c r="F1714" s="10"/>
    </row>
    <row r="1715" spans="1:6" ht="14.25" customHeight="1">
      <c r="A1715" s="9"/>
      <c r="B1715" s="10"/>
      <c r="C1715" s="11"/>
      <c r="D1715" s="10"/>
      <c r="E1715" s="12"/>
      <c r="F1715" s="10"/>
    </row>
    <row r="1716" spans="1:6" ht="14.25" customHeight="1">
      <c r="A1716" s="9"/>
      <c r="B1716" s="10"/>
      <c r="C1716" s="11"/>
      <c r="D1716" s="10"/>
      <c r="E1716" s="12"/>
      <c r="F1716" s="10"/>
    </row>
    <row r="1717" spans="1:6" ht="14.25" customHeight="1">
      <c r="A1717" s="9"/>
      <c r="B1717" s="10"/>
      <c r="C1717" s="11"/>
      <c r="D1717" s="10"/>
      <c r="E1717" s="12"/>
      <c r="F1717" s="10"/>
    </row>
    <row r="1718" spans="1:6" ht="14.25" customHeight="1">
      <c r="A1718" s="9"/>
      <c r="B1718" s="10"/>
      <c r="C1718" s="11"/>
      <c r="D1718" s="10"/>
      <c r="E1718" s="12"/>
      <c r="F1718" s="10"/>
    </row>
    <row r="1719" spans="1:6" ht="14.25" customHeight="1">
      <c r="A1719" s="9"/>
      <c r="B1719" s="10"/>
      <c r="C1719" s="11"/>
      <c r="D1719" s="10"/>
      <c r="E1719" s="12"/>
      <c r="F1719" s="10"/>
    </row>
    <row r="1720" spans="1:6" ht="14.25" customHeight="1">
      <c r="A1720" s="9"/>
      <c r="B1720" s="10"/>
      <c r="C1720" s="11"/>
      <c r="D1720" s="10"/>
      <c r="E1720" s="12"/>
      <c r="F1720" s="10"/>
    </row>
    <row r="1721" spans="1:6" ht="14.25" customHeight="1">
      <c r="A1721" s="9"/>
      <c r="B1721" s="10"/>
      <c r="C1721" s="11"/>
      <c r="D1721" s="10"/>
      <c r="E1721" s="12"/>
      <c r="F1721" s="10"/>
    </row>
    <row r="1722" spans="1:6" ht="14.25" customHeight="1">
      <c r="A1722" s="9"/>
      <c r="B1722" s="10"/>
      <c r="C1722" s="11"/>
      <c r="D1722" s="10"/>
      <c r="E1722" s="12"/>
      <c r="F1722" s="10"/>
    </row>
    <row r="1723" spans="1:6" ht="14.25" customHeight="1">
      <c r="A1723" s="9"/>
      <c r="B1723" s="10"/>
      <c r="C1723" s="11"/>
      <c r="D1723" s="10"/>
      <c r="E1723" s="12"/>
      <c r="F1723" s="10"/>
    </row>
    <row r="1724" spans="1:6" ht="14.25" customHeight="1">
      <c r="A1724" s="9"/>
      <c r="B1724" s="10"/>
      <c r="C1724" s="11"/>
      <c r="D1724" s="10"/>
      <c r="E1724" s="12"/>
      <c r="F1724" s="10"/>
    </row>
    <row r="1725" spans="1:6" ht="14.25" customHeight="1">
      <c r="A1725" s="9"/>
      <c r="B1725" s="10"/>
      <c r="C1725" s="11"/>
      <c r="D1725" s="10"/>
      <c r="E1725" s="12"/>
      <c r="F1725" s="10"/>
    </row>
    <row r="1726" spans="1:6" ht="14.25" customHeight="1">
      <c r="A1726" s="9"/>
      <c r="B1726" s="10"/>
      <c r="C1726" s="11"/>
      <c r="D1726" s="10"/>
      <c r="E1726" s="12"/>
      <c r="F1726" s="10"/>
    </row>
    <row r="1727" spans="1:6" ht="14.25" customHeight="1">
      <c r="A1727" s="9"/>
      <c r="B1727" s="10"/>
      <c r="C1727" s="11"/>
      <c r="D1727" s="10"/>
      <c r="E1727" s="12"/>
      <c r="F1727" s="10"/>
    </row>
    <row r="1728" spans="1:6" ht="14.25" customHeight="1">
      <c r="A1728" s="9"/>
      <c r="B1728" s="10"/>
      <c r="C1728" s="11"/>
      <c r="D1728" s="10"/>
      <c r="E1728" s="12"/>
      <c r="F1728" s="10"/>
    </row>
    <row r="1729" spans="1:6" ht="14.25" customHeight="1">
      <c r="A1729" s="9"/>
      <c r="B1729" s="10"/>
      <c r="C1729" s="11"/>
      <c r="D1729" s="10"/>
      <c r="E1729" s="12"/>
      <c r="F1729" s="10"/>
    </row>
    <row r="1730" spans="1:6" ht="14.25" customHeight="1">
      <c r="A1730" s="9"/>
      <c r="B1730" s="10"/>
      <c r="C1730" s="11"/>
      <c r="D1730" s="10"/>
      <c r="E1730" s="12"/>
      <c r="F1730" s="10"/>
    </row>
    <row r="1731" spans="1:6" ht="14.25" customHeight="1">
      <c r="A1731" s="9"/>
      <c r="B1731" s="10"/>
      <c r="C1731" s="11"/>
      <c r="D1731" s="10"/>
      <c r="E1731" s="12"/>
      <c r="F1731" s="10"/>
    </row>
    <row r="1732" spans="1:6" ht="14.25" customHeight="1">
      <c r="A1732" s="9"/>
      <c r="B1732" s="10"/>
      <c r="C1732" s="11"/>
      <c r="D1732" s="10"/>
      <c r="E1732" s="12"/>
      <c r="F1732" s="10"/>
    </row>
    <row r="1733" spans="1:6" ht="14.25" customHeight="1">
      <c r="A1733" s="9"/>
      <c r="B1733" s="10"/>
      <c r="C1733" s="11"/>
      <c r="D1733" s="10"/>
      <c r="E1733" s="12"/>
      <c r="F1733" s="10"/>
    </row>
    <row r="1734" spans="1:6" ht="14.25" customHeight="1">
      <c r="A1734" s="9"/>
      <c r="B1734" s="10"/>
      <c r="C1734" s="11"/>
      <c r="D1734" s="10"/>
      <c r="E1734" s="12"/>
      <c r="F1734" s="10"/>
    </row>
    <row r="1735" spans="1:6" ht="14.25" customHeight="1">
      <c r="A1735" s="9"/>
      <c r="B1735" s="10"/>
      <c r="C1735" s="11"/>
      <c r="D1735" s="10"/>
      <c r="E1735" s="12"/>
      <c r="F1735" s="10"/>
    </row>
    <row r="1736" spans="1:6" ht="14.25" customHeight="1">
      <c r="A1736" s="9"/>
      <c r="B1736" s="10"/>
      <c r="C1736" s="11"/>
      <c r="D1736" s="10"/>
      <c r="E1736" s="12"/>
      <c r="F1736" s="10"/>
    </row>
    <row r="1737" spans="1:6" ht="14.25" customHeight="1">
      <c r="A1737" s="9"/>
      <c r="B1737" s="10"/>
      <c r="C1737" s="11"/>
      <c r="D1737" s="10"/>
      <c r="E1737" s="12"/>
      <c r="F1737" s="10"/>
    </row>
    <row r="1738" spans="1:6" ht="14.25" customHeight="1">
      <c r="A1738" s="9"/>
      <c r="B1738" s="10"/>
      <c r="C1738" s="11"/>
      <c r="D1738" s="10"/>
      <c r="E1738" s="12"/>
      <c r="F1738" s="10"/>
    </row>
    <row r="1739" spans="1:6" ht="14.25" customHeight="1">
      <c r="A1739" s="9"/>
      <c r="B1739" s="10"/>
      <c r="C1739" s="11"/>
      <c r="D1739" s="10"/>
      <c r="E1739" s="12"/>
      <c r="F1739" s="10"/>
    </row>
    <row r="1740" spans="1:6" ht="14.25" customHeight="1">
      <c r="A1740" s="9"/>
      <c r="B1740" s="10"/>
      <c r="C1740" s="11"/>
      <c r="D1740" s="10"/>
      <c r="E1740" s="12"/>
      <c r="F1740" s="10"/>
    </row>
    <row r="1741" spans="1:6" ht="14.25" customHeight="1">
      <c r="A1741" s="9"/>
      <c r="B1741" s="10"/>
      <c r="C1741" s="11"/>
      <c r="D1741" s="10"/>
      <c r="E1741" s="12"/>
      <c r="F1741" s="10"/>
    </row>
    <row r="1742" spans="1:6" ht="14.25" customHeight="1">
      <c r="A1742" s="9"/>
      <c r="B1742" s="10"/>
      <c r="C1742" s="11"/>
      <c r="D1742" s="10"/>
      <c r="E1742" s="12"/>
      <c r="F1742" s="10"/>
    </row>
    <row r="1743" spans="1:6" ht="14.25" customHeight="1">
      <c r="A1743" s="9"/>
      <c r="B1743" s="10"/>
      <c r="C1743" s="11"/>
      <c r="D1743" s="10"/>
      <c r="E1743" s="12"/>
      <c r="F1743" s="10"/>
    </row>
    <row r="1744" spans="1:6" ht="14.25" customHeight="1">
      <c r="A1744" s="9"/>
      <c r="B1744" s="10"/>
      <c r="C1744" s="11"/>
      <c r="D1744" s="10"/>
      <c r="E1744" s="12"/>
      <c r="F1744" s="10"/>
    </row>
    <row r="1745" spans="1:6" ht="14.25" customHeight="1">
      <c r="A1745" s="9"/>
      <c r="B1745" s="10"/>
      <c r="C1745" s="11"/>
      <c r="D1745" s="10"/>
      <c r="E1745" s="12"/>
      <c r="F1745" s="10"/>
    </row>
    <row r="1746" spans="1:6" ht="14.25" customHeight="1">
      <c r="A1746" s="9"/>
      <c r="B1746" s="10"/>
      <c r="C1746" s="11"/>
      <c r="D1746" s="10"/>
      <c r="E1746" s="12"/>
      <c r="F1746" s="10"/>
    </row>
    <row r="1747" spans="1:6" ht="14.25" customHeight="1">
      <c r="A1747" s="9"/>
      <c r="B1747" s="10"/>
      <c r="C1747" s="11"/>
      <c r="D1747" s="10"/>
      <c r="E1747" s="12"/>
      <c r="F1747" s="10"/>
    </row>
    <row r="1748" spans="1:6" ht="14.25" customHeight="1">
      <c r="A1748" s="9"/>
      <c r="B1748" s="10"/>
      <c r="C1748" s="11"/>
      <c r="D1748" s="10"/>
      <c r="E1748" s="12"/>
      <c r="F1748" s="10"/>
    </row>
    <row r="1749" spans="1:6" ht="14.25" customHeight="1">
      <c r="A1749" s="9"/>
      <c r="B1749" s="10"/>
      <c r="C1749" s="11"/>
      <c r="D1749" s="10"/>
      <c r="E1749" s="12"/>
      <c r="F1749" s="10"/>
    </row>
    <row r="1750" spans="1:6" ht="14.25" customHeight="1">
      <c r="A1750" s="9"/>
      <c r="B1750" s="10"/>
      <c r="C1750" s="11"/>
      <c r="D1750" s="10"/>
      <c r="E1750" s="12"/>
      <c r="F1750" s="10"/>
    </row>
    <row r="1751" spans="1:6" ht="14.25" customHeight="1">
      <c r="A1751" s="9"/>
      <c r="B1751" s="10"/>
      <c r="C1751" s="11"/>
      <c r="D1751" s="10"/>
      <c r="E1751" s="12"/>
      <c r="F1751" s="10"/>
    </row>
    <row r="1752" spans="1:6" ht="14.25" customHeight="1">
      <c r="A1752" s="9"/>
      <c r="B1752" s="10"/>
      <c r="C1752" s="11"/>
      <c r="D1752" s="10"/>
      <c r="E1752" s="12"/>
      <c r="F1752" s="10"/>
    </row>
    <row r="1753" spans="1:6" ht="14.25" customHeight="1">
      <c r="A1753" s="9"/>
      <c r="B1753" s="10"/>
      <c r="C1753" s="11"/>
      <c r="D1753" s="10"/>
      <c r="E1753" s="12"/>
      <c r="F1753" s="10"/>
    </row>
    <row r="1754" spans="1:6" ht="14.25" customHeight="1">
      <c r="A1754" s="9"/>
      <c r="B1754" s="10"/>
      <c r="C1754" s="11"/>
      <c r="D1754" s="10"/>
      <c r="E1754" s="12"/>
      <c r="F1754" s="10"/>
    </row>
    <row r="1755" spans="1:6" ht="14.25" customHeight="1">
      <c r="A1755" s="9"/>
      <c r="B1755" s="10"/>
      <c r="C1755" s="11"/>
      <c r="D1755" s="10"/>
      <c r="E1755" s="12"/>
      <c r="F1755" s="10"/>
    </row>
    <row r="1756" spans="1:6" ht="14.25" customHeight="1">
      <c r="A1756" s="9"/>
      <c r="B1756" s="10"/>
      <c r="C1756" s="11"/>
      <c r="D1756" s="10"/>
      <c r="E1756" s="12"/>
      <c r="F1756" s="10"/>
    </row>
    <row r="1757" spans="1:6" ht="14.25" customHeight="1">
      <c r="A1757" s="9"/>
      <c r="B1757" s="10"/>
      <c r="C1757" s="11"/>
      <c r="D1757" s="10"/>
      <c r="E1757" s="12"/>
      <c r="F1757" s="10"/>
    </row>
    <row r="1758" spans="1:6" ht="14.25" customHeight="1">
      <c r="A1758" s="9"/>
      <c r="B1758" s="10"/>
      <c r="C1758" s="11"/>
      <c r="D1758" s="10"/>
      <c r="E1758" s="12"/>
      <c r="F1758" s="10"/>
    </row>
    <row r="1759" spans="1:6" ht="14.25" customHeight="1">
      <c r="A1759" s="9"/>
      <c r="B1759" s="10"/>
      <c r="C1759" s="11"/>
      <c r="D1759" s="10"/>
      <c r="E1759" s="12"/>
      <c r="F1759" s="10"/>
    </row>
    <row r="1760" spans="1:6" ht="14.25" customHeight="1">
      <c r="A1760" s="9"/>
      <c r="B1760" s="10"/>
      <c r="C1760" s="11"/>
      <c r="D1760" s="10"/>
      <c r="E1760" s="12"/>
      <c r="F1760" s="10"/>
    </row>
    <row r="1761" spans="1:6" ht="14.25" customHeight="1">
      <c r="A1761" s="9"/>
      <c r="B1761" s="10"/>
      <c r="C1761" s="11"/>
      <c r="D1761" s="10"/>
      <c r="E1761" s="12"/>
      <c r="F1761" s="10"/>
    </row>
    <row r="1762" spans="1:6" ht="14.25" customHeight="1">
      <c r="A1762" s="9"/>
      <c r="B1762" s="10"/>
      <c r="C1762" s="11"/>
      <c r="D1762" s="10"/>
      <c r="E1762" s="12"/>
      <c r="F1762" s="10"/>
    </row>
    <row r="1763" spans="1:6" ht="14.25" customHeight="1">
      <c r="A1763" s="9"/>
      <c r="B1763" s="10"/>
      <c r="C1763" s="11"/>
      <c r="D1763" s="10"/>
      <c r="E1763" s="12"/>
      <c r="F1763" s="10"/>
    </row>
    <row r="1764" spans="1:6" ht="14.25" customHeight="1">
      <c r="A1764" s="9"/>
      <c r="B1764" s="10"/>
      <c r="C1764" s="11"/>
      <c r="D1764" s="10"/>
      <c r="E1764" s="12"/>
      <c r="F1764" s="10"/>
    </row>
    <row r="1765" spans="1:6" ht="14.25" customHeight="1">
      <c r="A1765" s="9"/>
      <c r="B1765" s="10"/>
      <c r="C1765" s="11"/>
      <c r="D1765" s="10"/>
      <c r="E1765" s="12"/>
      <c r="F1765" s="10"/>
    </row>
    <row r="1766" spans="1:6" ht="14.25" customHeight="1">
      <c r="A1766" s="13"/>
      <c r="B1766" s="10"/>
      <c r="C1766" s="11"/>
      <c r="D1766" s="10"/>
      <c r="E1766" s="12"/>
      <c r="F1766" s="10"/>
    </row>
    <row r="1767" spans="1:6" ht="14.25" customHeight="1">
      <c r="A1767" s="13"/>
      <c r="B1767" s="10"/>
      <c r="C1767" s="11"/>
      <c r="D1767" s="10"/>
      <c r="E1767" s="12"/>
      <c r="F1767" s="10"/>
    </row>
    <row r="1768" spans="1:6" ht="14.25" customHeight="1">
      <c r="A1768" s="13"/>
      <c r="B1768" s="10"/>
      <c r="C1768" s="11"/>
      <c r="D1768" s="10"/>
      <c r="E1768" s="12"/>
      <c r="F1768" s="10"/>
    </row>
    <row r="1769" spans="1:6" ht="14.25" customHeight="1">
      <c r="A1769" s="13"/>
      <c r="B1769" s="10"/>
      <c r="C1769" s="11"/>
      <c r="D1769" s="10"/>
      <c r="E1769" s="12"/>
      <c r="F1769" s="10"/>
    </row>
    <row r="1770" spans="1:6" ht="14.25" customHeight="1">
      <c r="A1770" s="13"/>
      <c r="B1770" s="10"/>
      <c r="C1770" s="11"/>
      <c r="D1770" s="10"/>
      <c r="E1770" s="12"/>
      <c r="F1770" s="10"/>
    </row>
    <row r="1771" spans="1:6" ht="14.25" customHeight="1">
      <c r="A1771" s="13"/>
      <c r="B1771" s="10"/>
      <c r="C1771" s="11"/>
      <c r="D1771" s="10"/>
      <c r="E1771" s="12"/>
      <c r="F1771" s="10"/>
    </row>
  </sheetData>
  <sheetProtection sheet="1" objects="1" scenarios="1"/>
  <mergeCells count="1">
    <mergeCell ref="A1:F1"/>
  </mergeCells>
  <pageMargins left="0.7" right="0.7" top="0.75" bottom="0.75" header="0" footer="0"/>
  <pageSetup orientation="landscape"/>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C3D12-B070-468C-A16A-F7BB718D7F80}">
  <dimension ref="A1:I1771"/>
  <sheetViews>
    <sheetView topLeftCell="B1" workbookViewId="0">
      <selection activeCell="H29" sqref="H29"/>
    </sheetView>
  </sheetViews>
  <sheetFormatPr defaultColWidth="14.42578125" defaultRowHeight="15" customHeight="1"/>
  <cols>
    <col min="1" max="1" width="35.140625" customWidth="1"/>
    <col min="2" max="2" width="34.42578125" customWidth="1"/>
    <col min="3" max="3" width="47.5703125" customWidth="1"/>
    <col min="4" max="4" width="15.140625" customWidth="1"/>
    <col min="5" max="5" width="19.42578125" customWidth="1"/>
    <col min="6" max="6" width="21.5703125" customWidth="1"/>
    <col min="7" max="7" width="8.7109375" customWidth="1"/>
    <col min="8" max="8" width="24.42578125" bestFit="1" customWidth="1"/>
    <col min="9" max="9" width="19.5703125" bestFit="1" customWidth="1"/>
    <col min="10" max="25" width="8.7109375" customWidth="1"/>
  </cols>
  <sheetData>
    <row r="1" spans="1:9" ht="14.25" customHeight="1">
      <c r="A1" s="105"/>
      <c r="B1" s="105"/>
      <c r="C1" s="105"/>
      <c r="D1" s="105"/>
      <c r="E1" s="105"/>
      <c r="F1" s="105"/>
    </row>
    <row r="2" spans="1:9" ht="17.25" customHeight="1">
      <c r="A2" s="15"/>
      <c r="B2" s="15"/>
      <c r="C2" s="15"/>
      <c r="D2" s="15"/>
      <c r="E2" s="15"/>
      <c r="F2" s="15"/>
      <c r="H2" t="s">
        <v>18</v>
      </c>
      <c r="I2" t="s">
        <v>19</v>
      </c>
    </row>
    <row r="3" spans="1:9" ht="14.25" customHeight="1">
      <c r="A3" s="7"/>
      <c r="B3" s="7" t="s">
        <v>949</v>
      </c>
      <c r="C3" s="7" t="s">
        <v>950</v>
      </c>
      <c r="D3" s="7" t="s">
        <v>22</v>
      </c>
      <c r="E3" s="8"/>
      <c r="F3" s="7"/>
      <c r="H3" t="s">
        <v>23</v>
      </c>
      <c r="I3" s="18">
        <v>0.2</v>
      </c>
    </row>
    <row r="4" spans="1:9" ht="14.25" customHeight="1">
      <c r="A4" s="9"/>
      <c r="B4" s="45" t="s">
        <v>25546</v>
      </c>
      <c r="C4" s="47" t="s">
        <v>25547</v>
      </c>
      <c r="D4" s="31">
        <v>299</v>
      </c>
      <c r="E4" s="12"/>
      <c r="F4" s="10"/>
      <c r="H4" t="s">
        <v>26</v>
      </c>
      <c r="I4" s="17" t="s">
        <v>27</v>
      </c>
    </row>
    <row r="5" spans="1:9" ht="14.25" customHeight="1">
      <c r="A5" s="9"/>
      <c r="B5" s="46" t="s">
        <v>25548</v>
      </c>
      <c r="C5" s="48" t="s">
        <v>25549</v>
      </c>
      <c r="D5" s="30">
        <v>3080</v>
      </c>
      <c r="E5" s="12"/>
      <c r="F5" s="10"/>
      <c r="H5" t="s">
        <v>29</v>
      </c>
      <c r="I5" s="17" t="s">
        <v>27</v>
      </c>
    </row>
    <row r="6" spans="1:9" ht="14.25" customHeight="1">
      <c r="A6" s="9"/>
      <c r="B6" s="45" t="s">
        <v>25550</v>
      </c>
      <c r="C6" s="47" t="s">
        <v>25549</v>
      </c>
      <c r="D6" s="31">
        <v>5235</v>
      </c>
      <c r="E6" s="12"/>
      <c r="F6" s="10"/>
      <c r="H6" t="s">
        <v>31</v>
      </c>
      <c r="I6" s="17" t="s">
        <v>27</v>
      </c>
    </row>
    <row r="7" spans="1:9" ht="14.25" customHeight="1">
      <c r="A7" s="9"/>
      <c r="B7" s="46" t="s">
        <v>25551</v>
      </c>
      <c r="C7" s="48" t="s">
        <v>25552</v>
      </c>
      <c r="D7" s="30">
        <v>6845</v>
      </c>
      <c r="E7" s="12"/>
      <c r="F7" s="10"/>
      <c r="H7" t="s">
        <v>33</v>
      </c>
      <c r="I7" s="17" t="s">
        <v>27</v>
      </c>
    </row>
    <row r="8" spans="1:9" ht="14.25" customHeight="1">
      <c r="A8" s="9"/>
      <c r="B8" s="45" t="s">
        <v>25553</v>
      </c>
      <c r="C8" s="47" t="s">
        <v>25554</v>
      </c>
      <c r="D8" s="31">
        <v>6505</v>
      </c>
      <c r="E8" s="12"/>
      <c r="F8" s="10"/>
      <c r="H8" t="s">
        <v>35</v>
      </c>
      <c r="I8" s="17" t="s">
        <v>27</v>
      </c>
    </row>
    <row r="9" spans="1:9" ht="14.25" customHeight="1">
      <c r="A9" s="9"/>
      <c r="B9" s="46" t="s">
        <v>25555</v>
      </c>
      <c r="C9" s="48" t="s">
        <v>25556</v>
      </c>
      <c r="D9" s="30">
        <v>149</v>
      </c>
      <c r="E9" s="12"/>
      <c r="F9" s="10"/>
    </row>
    <row r="10" spans="1:9" ht="14.25" customHeight="1">
      <c r="A10" s="9"/>
      <c r="B10" s="45" t="s">
        <v>25557</v>
      </c>
      <c r="C10" s="47" t="s">
        <v>25558</v>
      </c>
      <c r="D10" s="31">
        <v>299</v>
      </c>
      <c r="E10" s="12"/>
      <c r="F10" s="10"/>
    </row>
    <row r="11" spans="1:9" ht="14.25" customHeight="1">
      <c r="A11" s="9"/>
      <c r="B11" s="46" t="s">
        <v>25559</v>
      </c>
      <c r="C11" s="48" t="s">
        <v>25560</v>
      </c>
      <c r="D11" s="30">
        <v>499</v>
      </c>
      <c r="E11" s="12"/>
      <c r="F11" s="10"/>
    </row>
    <row r="12" spans="1:9" ht="14.25" customHeight="1">
      <c r="A12" s="9"/>
      <c r="B12" s="45" t="s">
        <v>25561</v>
      </c>
      <c r="C12" s="47" t="s">
        <v>25562</v>
      </c>
      <c r="D12" s="31">
        <v>699</v>
      </c>
      <c r="E12" s="12"/>
      <c r="F12" s="10"/>
    </row>
    <row r="13" spans="1:9" ht="14.25" customHeight="1">
      <c r="A13" s="9"/>
      <c r="B13" s="46" t="s">
        <v>25563</v>
      </c>
      <c r="C13" s="48" t="s">
        <v>25564</v>
      </c>
      <c r="D13" s="30">
        <v>1100</v>
      </c>
      <c r="E13" s="12"/>
      <c r="F13" s="10"/>
    </row>
    <row r="14" spans="1:9" ht="14.25" customHeight="1">
      <c r="A14" s="9"/>
      <c r="B14" s="10"/>
      <c r="C14" s="11"/>
      <c r="D14" s="10"/>
      <c r="E14" s="12"/>
      <c r="F14" s="10"/>
    </row>
    <row r="15" spans="1:9" ht="14.25" customHeight="1">
      <c r="A15" s="9"/>
      <c r="B15" s="10"/>
      <c r="C15" s="11"/>
      <c r="D15" s="10"/>
      <c r="E15" s="12"/>
      <c r="F15" s="10"/>
    </row>
    <row r="16" spans="1:9" ht="14.25" customHeight="1">
      <c r="A16" s="9"/>
      <c r="B16" s="10"/>
      <c r="C16" s="11"/>
      <c r="D16" s="10"/>
      <c r="E16" s="12"/>
      <c r="F16" s="10"/>
    </row>
    <row r="17" spans="1:6" ht="14.25" customHeight="1">
      <c r="A17" s="9"/>
      <c r="B17" s="10"/>
      <c r="C17" s="11"/>
      <c r="D17" s="10"/>
      <c r="E17" s="12"/>
      <c r="F17" s="10"/>
    </row>
    <row r="18" spans="1:6" ht="14.25" customHeight="1">
      <c r="A18" s="9"/>
      <c r="B18" s="10"/>
      <c r="C18" s="11"/>
      <c r="D18" s="10"/>
      <c r="E18" s="12"/>
      <c r="F18" s="10"/>
    </row>
    <row r="19" spans="1:6" ht="14.25" customHeight="1">
      <c r="A19" s="9"/>
      <c r="B19" s="10"/>
      <c r="C19" s="11"/>
      <c r="D19" s="10"/>
      <c r="E19" s="12"/>
      <c r="F19" s="10"/>
    </row>
    <row r="20" spans="1:6" ht="14.25" customHeight="1">
      <c r="A20" s="9"/>
      <c r="B20" s="10"/>
      <c r="C20" s="11"/>
      <c r="D20" s="10"/>
      <c r="E20" s="12"/>
      <c r="F20" s="10"/>
    </row>
    <row r="21" spans="1:6" ht="14.25" customHeight="1">
      <c r="A21" s="9"/>
      <c r="B21" s="10"/>
      <c r="C21" s="11"/>
      <c r="D21" s="10"/>
      <c r="E21" s="12"/>
      <c r="F21" s="10"/>
    </row>
    <row r="22" spans="1:6" ht="14.25" customHeight="1">
      <c r="A22" s="9"/>
      <c r="B22" s="10"/>
      <c r="C22" s="11"/>
      <c r="D22" s="10"/>
      <c r="E22" s="12"/>
      <c r="F22" s="10"/>
    </row>
    <row r="23" spans="1:6" ht="14.25" customHeight="1">
      <c r="A23" s="9"/>
      <c r="B23" s="10"/>
      <c r="C23" s="11"/>
      <c r="D23" s="10"/>
      <c r="E23" s="12"/>
      <c r="F23" s="10"/>
    </row>
    <row r="24" spans="1:6" ht="14.25" customHeight="1">
      <c r="A24" s="9"/>
      <c r="B24" s="10"/>
      <c r="C24" s="11"/>
      <c r="D24" s="10"/>
      <c r="E24" s="12"/>
      <c r="F24" s="10"/>
    </row>
    <row r="25" spans="1:6" ht="14.25" customHeight="1">
      <c r="A25" s="9"/>
      <c r="B25" s="10"/>
      <c r="C25" s="11"/>
      <c r="D25" s="10"/>
      <c r="E25" s="12"/>
      <c r="F25" s="10"/>
    </row>
    <row r="26" spans="1:6" ht="14.25" customHeight="1">
      <c r="A26" s="9"/>
      <c r="B26" s="10"/>
      <c r="C26" s="11"/>
      <c r="D26" s="10"/>
      <c r="E26" s="12"/>
      <c r="F26" s="10"/>
    </row>
    <row r="27" spans="1:6" ht="14.25" customHeight="1">
      <c r="A27" s="9"/>
      <c r="B27" s="10"/>
      <c r="C27" s="11"/>
      <c r="D27" s="10"/>
      <c r="E27" s="12"/>
      <c r="F27" s="10"/>
    </row>
    <row r="28" spans="1:6" ht="14.25" customHeight="1">
      <c r="A28" s="9"/>
      <c r="B28" s="10"/>
      <c r="C28" s="11"/>
      <c r="D28" s="10"/>
      <c r="E28" s="12"/>
      <c r="F28" s="10"/>
    </row>
    <row r="29" spans="1:6" ht="14.25" customHeight="1">
      <c r="A29" s="9"/>
      <c r="B29" s="10"/>
      <c r="C29" s="11"/>
      <c r="D29" s="10"/>
      <c r="E29" s="12"/>
      <c r="F29" s="10"/>
    </row>
    <row r="30" spans="1:6" ht="14.25" customHeight="1">
      <c r="A30" s="9"/>
      <c r="B30" s="10"/>
      <c r="C30" s="11"/>
      <c r="D30" s="10"/>
      <c r="E30" s="12"/>
      <c r="F30" s="10"/>
    </row>
    <row r="31" spans="1:6" ht="14.25" customHeight="1">
      <c r="A31" s="9"/>
      <c r="B31" s="10"/>
      <c r="C31" s="11"/>
      <c r="D31" s="10"/>
      <c r="E31" s="12"/>
      <c r="F31" s="10"/>
    </row>
    <row r="32" spans="1:6" ht="14.25" customHeight="1">
      <c r="A32" s="9"/>
      <c r="B32" s="10"/>
      <c r="C32" s="11"/>
      <c r="D32" s="10"/>
      <c r="E32" s="12"/>
      <c r="F32" s="10"/>
    </row>
    <row r="33" spans="1:6" ht="14.25" customHeight="1">
      <c r="A33" s="9"/>
      <c r="B33" s="10"/>
      <c r="C33" s="11"/>
      <c r="D33" s="10"/>
      <c r="E33" s="12"/>
      <c r="F33" s="10"/>
    </row>
    <row r="34" spans="1:6" ht="14.25" customHeight="1">
      <c r="A34" s="9"/>
      <c r="B34" s="10"/>
      <c r="C34" s="11"/>
      <c r="D34" s="10"/>
      <c r="E34" s="12"/>
      <c r="F34" s="10"/>
    </row>
    <row r="35" spans="1:6" ht="14.25" customHeight="1">
      <c r="A35" s="9"/>
      <c r="B35" s="10"/>
      <c r="C35" s="11"/>
      <c r="D35" s="10"/>
      <c r="E35" s="12"/>
      <c r="F35" s="10"/>
    </row>
    <row r="36" spans="1:6" ht="14.25" customHeight="1">
      <c r="A36" s="9"/>
      <c r="B36" s="10"/>
      <c r="C36" s="11"/>
      <c r="D36" s="10"/>
      <c r="E36" s="12"/>
      <c r="F36" s="10"/>
    </row>
    <row r="37" spans="1:6" ht="14.25" customHeight="1">
      <c r="A37" s="9"/>
      <c r="B37" s="10"/>
      <c r="C37" s="11"/>
      <c r="D37" s="10"/>
      <c r="E37" s="12"/>
      <c r="F37" s="10"/>
    </row>
    <row r="38" spans="1:6" ht="14.25" customHeight="1">
      <c r="A38" s="9"/>
      <c r="B38" s="10"/>
      <c r="C38" s="11"/>
      <c r="D38" s="10"/>
      <c r="E38" s="12"/>
      <c r="F38" s="10"/>
    </row>
    <row r="39" spans="1:6" ht="14.25" customHeight="1">
      <c r="A39" s="9"/>
      <c r="B39" s="10"/>
      <c r="C39" s="11"/>
      <c r="D39" s="10"/>
      <c r="E39" s="12"/>
      <c r="F39" s="10"/>
    </row>
    <row r="40" spans="1:6" ht="14.25" customHeight="1">
      <c r="A40" s="9"/>
      <c r="B40" s="10"/>
      <c r="C40" s="11"/>
      <c r="D40" s="10"/>
      <c r="E40" s="12"/>
      <c r="F40" s="10"/>
    </row>
    <row r="41" spans="1:6" ht="14.25" customHeight="1">
      <c r="A41" s="9"/>
      <c r="B41" s="10"/>
      <c r="C41" s="11"/>
      <c r="D41" s="10"/>
      <c r="E41" s="12"/>
      <c r="F41" s="10"/>
    </row>
    <row r="42" spans="1:6" ht="14.25" customHeight="1">
      <c r="A42" s="9"/>
      <c r="B42" s="10"/>
      <c r="C42" s="11"/>
      <c r="D42" s="10"/>
      <c r="E42" s="12"/>
      <c r="F42" s="10"/>
    </row>
    <row r="43" spans="1:6" ht="14.25" customHeight="1">
      <c r="A43" s="9"/>
      <c r="B43" s="10"/>
      <c r="C43" s="11"/>
      <c r="D43" s="10"/>
      <c r="E43" s="12"/>
      <c r="F43" s="10"/>
    </row>
    <row r="44" spans="1:6" ht="14.25" customHeight="1">
      <c r="A44" s="9"/>
      <c r="B44" s="10"/>
      <c r="C44" s="11"/>
      <c r="D44" s="10"/>
      <c r="E44" s="12"/>
      <c r="F44" s="10"/>
    </row>
    <row r="45" spans="1:6" ht="14.25" customHeight="1">
      <c r="A45" s="9"/>
      <c r="B45" s="10"/>
      <c r="C45" s="11"/>
      <c r="D45" s="10"/>
      <c r="E45" s="12"/>
      <c r="F45" s="10"/>
    </row>
    <row r="46" spans="1:6" ht="14.25" customHeight="1">
      <c r="A46" s="9"/>
      <c r="B46" s="10"/>
      <c r="C46" s="11"/>
      <c r="D46" s="10"/>
      <c r="E46" s="12"/>
      <c r="F46" s="10"/>
    </row>
    <row r="47" spans="1:6" ht="14.25" customHeight="1">
      <c r="A47" s="9"/>
      <c r="B47" s="10"/>
      <c r="C47" s="11"/>
      <c r="D47" s="10"/>
      <c r="E47" s="12"/>
      <c r="F47" s="10"/>
    </row>
    <row r="48" spans="1:6" ht="14.25" customHeight="1">
      <c r="A48" s="9"/>
      <c r="B48" s="10"/>
      <c r="C48" s="11"/>
      <c r="D48" s="10"/>
      <c r="E48" s="12"/>
      <c r="F48" s="10"/>
    </row>
    <row r="49" spans="1:6" ht="14.25" customHeight="1">
      <c r="A49" s="9"/>
      <c r="B49" s="10"/>
      <c r="C49" s="11"/>
      <c r="D49" s="10"/>
      <c r="E49" s="12"/>
      <c r="F49" s="10"/>
    </row>
    <row r="50" spans="1:6" ht="14.25" customHeight="1">
      <c r="A50" s="9"/>
      <c r="B50" s="10"/>
      <c r="C50" s="11"/>
      <c r="D50" s="10"/>
      <c r="E50" s="12"/>
      <c r="F50" s="10"/>
    </row>
    <row r="51" spans="1:6" ht="14.25" customHeight="1">
      <c r="A51" s="9"/>
      <c r="B51" s="10"/>
      <c r="C51" s="11"/>
      <c r="D51" s="10"/>
      <c r="E51" s="12"/>
      <c r="F51" s="10"/>
    </row>
    <row r="52" spans="1:6" ht="14.25" customHeight="1">
      <c r="A52" s="9"/>
      <c r="B52" s="10"/>
      <c r="C52" s="11"/>
      <c r="D52" s="10"/>
      <c r="E52" s="12"/>
      <c r="F52" s="10"/>
    </row>
    <row r="53" spans="1:6" ht="14.25" customHeight="1">
      <c r="A53" s="9"/>
      <c r="B53" s="10"/>
      <c r="C53" s="11"/>
      <c r="D53" s="10"/>
      <c r="E53" s="12"/>
      <c r="F53" s="10"/>
    </row>
    <row r="54" spans="1:6" ht="14.25" customHeight="1">
      <c r="A54" s="9"/>
      <c r="B54" s="10"/>
      <c r="C54" s="11"/>
      <c r="D54" s="10"/>
      <c r="E54" s="12"/>
      <c r="F54" s="10"/>
    </row>
    <row r="55" spans="1:6" ht="14.25" customHeight="1">
      <c r="A55" s="9"/>
      <c r="B55" s="10"/>
      <c r="C55" s="11"/>
      <c r="D55" s="10"/>
      <c r="E55" s="12"/>
      <c r="F55" s="10"/>
    </row>
    <row r="56" spans="1:6" ht="14.25" customHeight="1">
      <c r="A56" s="9"/>
      <c r="B56" s="10"/>
      <c r="C56" s="11"/>
      <c r="D56" s="10"/>
      <c r="E56" s="12"/>
      <c r="F56" s="10"/>
    </row>
    <row r="57" spans="1:6" ht="14.25" customHeight="1">
      <c r="A57" s="9"/>
      <c r="B57" s="10"/>
      <c r="C57" s="11"/>
      <c r="D57" s="10"/>
      <c r="E57" s="12"/>
      <c r="F57" s="10"/>
    </row>
    <row r="58" spans="1:6" ht="14.25" customHeight="1">
      <c r="A58" s="9"/>
      <c r="B58" s="10"/>
      <c r="C58" s="11"/>
      <c r="D58" s="10"/>
      <c r="E58" s="12"/>
      <c r="F58" s="10"/>
    </row>
    <row r="59" spans="1:6" ht="14.25" customHeight="1">
      <c r="A59" s="9"/>
      <c r="B59" s="10"/>
      <c r="C59" s="11"/>
      <c r="D59" s="10"/>
      <c r="E59" s="12"/>
      <c r="F59" s="10"/>
    </row>
    <row r="60" spans="1:6" ht="14.25" customHeight="1">
      <c r="A60" s="9"/>
      <c r="B60" s="10"/>
      <c r="C60" s="11"/>
      <c r="D60" s="10"/>
      <c r="E60" s="12"/>
      <c r="F60" s="10"/>
    </row>
    <row r="61" spans="1:6" ht="14.25" customHeight="1">
      <c r="A61" s="9"/>
      <c r="B61" s="10"/>
      <c r="C61" s="11"/>
      <c r="D61" s="10"/>
      <c r="E61" s="12"/>
      <c r="F61" s="10"/>
    </row>
    <row r="62" spans="1:6" ht="14.25" customHeight="1">
      <c r="A62" s="9"/>
      <c r="B62" s="10"/>
      <c r="C62" s="11"/>
      <c r="D62" s="10"/>
      <c r="E62" s="12"/>
      <c r="F62" s="10"/>
    </row>
    <row r="63" spans="1:6" ht="14.25" customHeight="1">
      <c r="A63" s="9"/>
      <c r="B63" s="10"/>
      <c r="C63" s="11"/>
      <c r="D63" s="10"/>
      <c r="E63" s="12"/>
      <c r="F63" s="10"/>
    </row>
    <row r="64" spans="1:6" ht="14.25" customHeight="1">
      <c r="A64" s="9"/>
      <c r="B64" s="10"/>
      <c r="C64" s="11"/>
      <c r="D64" s="10"/>
      <c r="E64" s="12"/>
      <c r="F64" s="10"/>
    </row>
    <row r="65" spans="1:6" ht="14.25" customHeight="1">
      <c r="A65" s="9"/>
      <c r="B65" s="10"/>
      <c r="C65" s="11"/>
      <c r="D65" s="10"/>
      <c r="E65" s="12"/>
      <c r="F65" s="10"/>
    </row>
    <row r="66" spans="1:6" ht="14.25" customHeight="1">
      <c r="A66" s="9"/>
      <c r="B66" s="10"/>
      <c r="C66" s="11"/>
      <c r="D66" s="10"/>
      <c r="E66" s="12"/>
      <c r="F66" s="10"/>
    </row>
    <row r="67" spans="1:6" ht="14.25" customHeight="1">
      <c r="A67" s="9"/>
      <c r="B67" s="10"/>
      <c r="C67" s="11"/>
      <c r="D67" s="10"/>
      <c r="E67" s="12"/>
      <c r="F67" s="10"/>
    </row>
    <row r="68" spans="1:6" ht="14.25" customHeight="1">
      <c r="A68" s="9"/>
      <c r="B68" s="10"/>
      <c r="C68" s="11"/>
      <c r="D68" s="10"/>
      <c r="E68" s="12"/>
      <c r="F68" s="10"/>
    </row>
    <row r="69" spans="1:6" ht="14.25" customHeight="1">
      <c r="A69" s="9"/>
      <c r="B69" s="10"/>
      <c r="C69" s="11"/>
      <c r="D69" s="10"/>
      <c r="E69" s="12"/>
      <c r="F69" s="10"/>
    </row>
    <row r="70" spans="1:6" ht="14.25" customHeight="1">
      <c r="A70" s="9"/>
      <c r="B70" s="10"/>
      <c r="C70" s="11"/>
      <c r="D70" s="10"/>
      <c r="E70" s="12"/>
      <c r="F70" s="10"/>
    </row>
    <row r="71" spans="1:6" ht="14.25" customHeight="1">
      <c r="A71" s="9"/>
      <c r="B71" s="10"/>
      <c r="C71" s="11"/>
      <c r="D71" s="10"/>
      <c r="E71" s="12"/>
      <c r="F71" s="10"/>
    </row>
    <row r="72" spans="1:6" ht="14.25" customHeight="1">
      <c r="A72" s="9"/>
      <c r="B72" s="10"/>
      <c r="C72" s="11"/>
      <c r="D72" s="10"/>
      <c r="E72" s="12"/>
      <c r="F72" s="10"/>
    </row>
    <row r="73" spans="1:6" ht="14.25" customHeight="1">
      <c r="A73" s="9"/>
      <c r="B73" s="10"/>
      <c r="C73" s="11"/>
      <c r="D73" s="10"/>
      <c r="E73" s="12"/>
      <c r="F73" s="10"/>
    </row>
    <row r="74" spans="1:6" ht="14.25" customHeight="1">
      <c r="A74" s="9"/>
      <c r="B74" s="10"/>
      <c r="C74" s="11"/>
      <c r="D74" s="10"/>
      <c r="E74" s="12"/>
      <c r="F74" s="10"/>
    </row>
    <row r="75" spans="1:6" ht="14.25" customHeight="1">
      <c r="A75" s="9"/>
      <c r="B75" s="10"/>
      <c r="C75" s="11"/>
      <c r="D75" s="10"/>
      <c r="E75" s="12"/>
      <c r="F75" s="10"/>
    </row>
    <row r="76" spans="1:6" ht="14.25" customHeight="1">
      <c r="A76" s="9"/>
      <c r="B76" s="10"/>
      <c r="C76" s="11"/>
      <c r="D76" s="10"/>
      <c r="E76" s="12"/>
      <c r="F76" s="10"/>
    </row>
    <row r="77" spans="1:6" ht="14.25" customHeight="1">
      <c r="A77" s="9"/>
      <c r="B77" s="10"/>
      <c r="C77" s="11"/>
      <c r="D77" s="10"/>
      <c r="E77" s="12"/>
      <c r="F77" s="10"/>
    </row>
    <row r="78" spans="1:6" ht="14.25" customHeight="1">
      <c r="A78" s="9"/>
      <c r="B78" s="10"/>
      <c r="C78" s="11"/>
      <c r="D78" s="10"/>
      <c r="E78" s="12"/>
      <c r="F78" s="10"/>
    </row>
    <row r="79" spans="1:6" ht="14.25" customHeight="1">
      <c r="A79" s="9"/>
      <c r="B79" s="10"/>
      <c r="C79" s="11"/>
      <c r="D79" s="10"/>
      <c r="E79" s="12"/>
      <c r="F79" s="10"/>
    </row>
    <row r="80" spans="1:6" ht="14.25" customHeight="1">
      <c r="A80" s="9"/>
      <c r="B80" s="10"/>
      <c r="C80" s="11"/>
      <c r="D80" s="10"/>
      <c r="E80" s="12"/>
      <c r="F80" s="10"/>
    </row>
    <row r="81" spans="1:6" ht="14.25" customHeight="1">
      <c r="A81" s="9"/>
      <c r="B81" s="10"/>
      <c r="C81" s="11"/>
      <c r="D81" s="10"/>
      <c r="E81" s="12"/>
      <c r="F81" s="10"/>
    </row>
    <row r="82" spans="1:6" ht="14.25" customHeight="1">
      <c r="A82" s="9"/>
      <c r="B82" s="10"/>
      <c r="C82" s="11"/>
      <c r="D82" s="10"/>
      <c r="E82" s="12"/>
      <c r="F82" s="10"/>
    </row>
    <row r="83" spans="1:6" ht="14.25" customHeight="1">
      <c r="A83" s="9"/>
      <c r="B83" s="10"/>
      <c r="C83" s="11"/>
      <c r="D83" s="10"/>
      <c r="E83" s="12"/>
      <c r="F83" s="10"/>
    </row>
    <row r="84" spans="1:6" ht="14.25" customHeight="1">
      <c r="A84" s="9"/>
      <c r="B84" s="10"/>
      <c r="C84" s="11"/>
      <c r="D84" s="10"/>
      <c r="E84" s="12"/>
      <c r="F84" s="10"/>
    </row>
    <row r="85" spans="1:6" ht="14.25" customHeight="1">
      <c r="A85" s="9"/>
      <c r="B85" s="10"/>
      <c r="C85" s="11"/>
      <c r="D85" s="10"/>
      <c r="E85" s="12"/>
      <c r="F85" s="10"/>
    </row>
    <row r="86" spans="1:6" ht="14.25" customHeight="1">
      <c r="A86" s="9"/>
      <c r="B86" s="10"/>
      <c r="C86" s="11"/>
      <c r="D86" s="10"/>
      <c r="E86" s="12"/>
      <c r="F86" s="10"/>
    </row>
    <row r="87" spans="1:6" ht="14.25" customHeight="1">
      <c r="A87" s="9"/>
      <c r="B87" s="10"/>
      <c r="C87" s="11"/>
      <c r="D87" s="10"/>
      <c r="E87" s="12"/>
      <c r="F87" s="10"/>
    </row>
    <row r="88" spans="1:6" ht="14.25" customHeight="1">
      <c r="A88" s="9"/>
      <c r="B88" s="10"/>
      <c r="C88" s="11"/>
      <c r="D88" s="10"/>
      <c r="E88" s="12"/>
      <c r="F88" s="10"/>
    </row>
    <row r="89" spans="1:6" ht="14.25" customHeight="1">
      <c r="A89" s="9"/>
      <c r="B89" s="10"/>
      <c r="C89" s="11"/>
      <c r="D89" s="10"/>
      <c r="E89" s="12"/>
      <c r="F89" s="10"/>
    </row>
    <row r="90" spans="1:6" ht="14.25" customHeight="1">
      <c r="A90" s="9"/>
      <c r="B90" s="10"/>
      <c r="C90" s="11"/>
      <c r="D90" s="10"/>
      <c r="E90" s="12"/>
      <c r="F90" s="10"/>
    </row>
    <row r="91" spans="1:6" ht="14.25" customHeight="1">
      <c r="A91" s="9"/>
      <c r="B91" s="10"/>
      <c r="C91" s="11"/>
      <c r="D91" s="10"/>
      <c r="E91" s="12"/>
      <c r="F91" s="10"/>
    </row>
    <row r="92" spans="1:6" ht="14.25" customHeight="1">
      <c r="A92" s="9"/>
      <c r="B92" s="10"/>
      <c r="C92" s="11"/>
      <c r="D92" s="10"/>
      <c r="E92" s="12"/>
      <c r="F92" s="10"/>
    </row>
    <row r="93" spans="1:6" ht="14.25" customHeight="1">
      <c r="A93" s="9"/>
      <c r="B93" s="10"/>
      <c r="C93" s="11"/>
      <c r="D93" s="10"/>
      <c r="E93" s="12"/>
      <c r="F93" s="10"/>
    </row>
    <row r="94" spans="1:6" ht="14.25" customHeight="1">
      <c r="A94" s="9"/>
      <c r="B94" s="10"/>
      <c r="C94" s="11"/>
      <c r="D94" s="10"/>
      <c r="E94" s="12"/>
      <c r="F94" s="10"/>
    </row>
    <row r="95" spans="1:6" ht="14.25" customHeight="1">
      <c r="A95" s="9"/>
      <c r="B95" s="10"/>
      <c r="C95" s="11"/>
      <c r="D95" s="10"/>
      <c r="E95" s="12"/>
      <c r="F95" s="10"/>
    </row>
    <row r="96" spans="1:6" ht="14.25" customHeight="1">
      <c r="A96" s="9"/>
      <c r="B96" s="10"/>
      <c r="C96" s="11"/>
      <c r="D96" s="10"/>
      <c r="E96" s="12"/>
      <c r="F96" s="10"/>
    </row>
    <row r="97" spans="1:6" ht="14.25" customHeight="1">
      <c r="A97" s="9"/>
      <c r="B97" s="10"/>
      <c r="C97" s="11"/>
      <c r="D97" s="10"/>
      <c r="E97" s="12"/>
      <c r="F97" s="10"/>
    </row>
    <row r="98" spans="1:6" ht="14.25" customHeight="1">
      <c r="A98" s="9"/>
      <c r="B98" s="10"/>
      <c r="C98" s="11"/>
      <c r="D98" s="10"/>
      <c r="E98" s="12"/>
      <c r="F98" s="10"/>
    </row>
    <row r="99" spans="1:6" ht="14.25" customHeight="1">
      <c r="A99" s="9"/>
      <c r="B99" s="10"/>
      <c r="C99" s="11"/>
      <c r="D99" s="10"/>
      <c r="E99" s="12"/>
      <c r="F99" s="10"/>
    </row>
    <row r="100" spans="1:6" ht="14.25" customHeight="1">
      <c r="A100" s="9"/>
      <c r="B100" s="10"/>
      <c r="C100" s="11"/>
      <c r="D100" s="10"/>
      <c r="E100" s="12"/>
      <c r="F100" s="10"/>
    </row>
    <row r="101" spans="1:6" ht="14.25" customHeight="1">
      <c r="A101" s="9"/>
      <c r="B101" s="10"/>
      <c r="C101" s="11"/>
      <c r="D101" s="10"/>
      <c r="E101" s="12"/>
      <c r="F101" s="10"/>
    </row>
    <row r="102" spans="1:6" ht="14.25" customHeight="1">
      <c r="A102" s="9"/>
      <c r="B102" s="10"/>
      <c r="C102" s="11"/>
      <c r="D102" s="10"/>
      <c r="E102" s="12"/>
      <c r="F102" s="10"/>
    </row>
    <row r="103" spans="1:6" ht="14.25" customHeight="1">
      <c r="A103" s="9"/>
      <c r="B103" s="10"/>
      <c r="C103" s="11"/>
      <c r="D103" s="10"/>
      <c r="E103" s="12"/>
      <c r="F103" s="10"/>
    </row>
    <row r="104" spans="1:6" ht="14.25" customHeight="1">
      <c r="A104" s="9"/>
      <c r="B104" s="10"/>
      <c r="C104" s="11"/>
      <c r="D104" s="10"/>
      <c r="E104" s="12"/>
      <c r="F104" s="10"/>
    </row>
    <row r="105" spans="1:6" ht="14.25" customHeight="1">
      <c r="A105" s="9"/>
      <c r="B105" s="10"/>
      <c r="C105" s="11"/>
      <c r="D105" s="10"/>
      <c r="E105" s="12"/>
      <c r="F105" s="10"/>
    </row>
    <row r="106" spans="1:6" ht="14.25" customHeight="1">
      <c r="A106" s="9"/>
      <c r="B106" s="10"/>
      <c r="C106" s="11"/>
      <c r="D106" s="10"/>
      <c r="E106" s="12"/>
      <c r="F106" s="10"/>
    </row>
    <row r="107" spans="1:6" ht="14.25" customHeight="1">
      <c r="A107" s="9"/>
      <c r="B107" s="10"/>
      <c r="C107" s="11"/>
      <c r="D107" s="10"/>
      <c r="E107" s="12"/>
      <c r="F107" s="10"/>
    </row>
    <row r="108" spans="1:6" ht="14.25" customHeight="1">
      <c r="A108" s="9"/>
      <c r="B108" s="10"/>
      <c r="C108" s="11"/>
      <c r="D108" s="10"/>
      <c r="E108" s="12"/>
      <c r="F108" s="10"/>
    </row>
    <row r="109" spans="1:6" ht="14.25" customHeight="1">
      <c r="A109" s="9"/>
      <c r="B109" s="10"/>
      <c r="C109" s="11"/>
      <c r="D109" s="10"/>
      <c r="E109" s="12"/>
      <c r="F109" s="10"/>
    </row>
    <row r="110" spans="1:6" ht="14.25" customHeight="1">
      <c r="A110" s="9"/>
      <c r="B110" s="10"/>
      <c r="C110" s="11"/>
      <c r="D110" s="10"/>
      <c r="E110" s="12"/>
      <c r="F110" s="10"/>
    </row>
    <row r="111" spans="1:6" ht="14.25" customHeight="1">
      <c r="A111" s="9"/>
      <c r="B111" s="10"/>
      <c r="C111" s="11"/>
      <c r="D111" s="10"/>
      <c r="E111" s="12"/>
      <c r="F111" s="10"/>
    </row>
    <row r="112" spans="1:6" ht="14.25" customHeight="1">
      <c r="A112" s="9"/>
      <c r="B112" s="10"/>
      <c r="C112" s="11"/>
      <c r="D112" s="10"/>
      <c r="E112" s="12"/>
      <c r="F112" s="10"/>
    </row>
    <row r="113" spans="1:6" ht="14.25" customHeight="1">
      <c r="A113" s="9"/>
      <c r="B113" s="10"/>
      <c r="C113" s="11"/>
      <c r="D113" s="10"/>
      <c r="E113" s="12"/>
      <c r="F113" s="10"/>
    </row>
    <row r="114" spans="1:6" ht="14.25" customHeight="1">
      <c r="A114" s="9"/>
      <c r="B114" s="10"/>
      <c r="C114" s="11"/>
      <c r="D114" s="10"/>
      <c r="E114" s="12"/>
      <c r="F114" s="10"/>
    </row>
    <row r="115" spans="1:6" ht="14.25" customHeight="1">
      <c r="A115" s="9"/>
      <c r="B115" s="10"/>
      <c r="C115" s="11"/>
      <c r="D115" s="10"/>
      <c r="E115" s="12"/>
      <c r="F115" s="10"/>
    </row>
    <row r="116" spans="1:6" ht="14.25" customHeight="1">
      <c r="A116" s="9"/>
      <c r="B116" s="10"/>
      <c r="C116" s="11"/>
      <c r="D116" s="10"/>
      <c r="E116" s="12"/>
      <c r="F116" s="10"/>
    </row>
    <row r="117" spans="1:6" ht="14.25" customHeight="1">
      <c r="A117" s="9"/>
      <c r="B117" s="10"/>
      <c r="C117" s="11"/>
      <c r="D117" s="10"/>
      <c r="E117" s="12"/>
      <c r="F117" s="10"/>
    </row>
    <row r="118" spans="1:6" ht="14.25" customHeight="1">
      <c r="A118" s="9"/>
      <c r="B118" s="10"/>
      <c r="C118" s="11"/>
      <c r="D118" s="10"/>
      <c r="E118" s="12"/>
      <c r="F118" s="10"/>
    </row>
    <row r="119" spans="1:6" ht="14.25" customHeight="1">
      <c r="A119" s="9"/>
      <c r="B119" s="10"/>
      <c r="C119" s="11"/>
      <c r="D119" s="10"/>
      <c r="E119" s="12"/>
      <c r="F119" s="10"/>
    </row>
    <row r="120" spans="1:6" ht="14.25" customHeight="1">
      <c r="A120" s="9"/>
      <c r="B120" s="10"/>
      <c r="C120" s="11"/>
      <c r="D120" s="10"/>
      <c r="E120" s="12"/>
      <c r="F120" s="10"/>
    </row>
    <row r="121" spans="1:6" ht="14.25" customHeight="1">
      <c r="A121" s="9"/>
      <c r="B121" s="10"/>
      <c r="C121" s="11"/>
      <c r="D121" s="10"/>
      <c r="E121" s="12"/>
      <c r="F121" s="10"/>
    </row>
    <row r="122" spans="1:6" ht="14.25" customHeight="1">
      <c r="A122" s="9"/>
      <c r="B122" s="10"/>
      <c r="C122" s="11"/>
      <c r="D122" s="10"/>
      <c r="E122" s="12"/>
      <c r="F122" s="10"/>
    </row>
    <row r="123" spans="1:6" ht="14.25" customHeight="1">
      <c r="A123" s="9"/>
      <c r="B123" s="10"/>
      <c r="C123" s="11"/>
      <c r="D123" s="10"/>
      <c r="E123" s="12"/>
      <c r="F123" s="10"/>
    </row>
    <row r="124" spans="1:6" ht="14.25" customHeight="1">
      <c r="A124" s="9"/>
      <c r="B124" s="10"/>
      <c r="C124" s="11"/>
      <c r="D124" s="10"/>
      <c r="E124" s="12"/>
      <c r="F124" s="10"/>
    </row>
    <row r="125" spans="1:6" ht="14.25" customHeight="1">
      <c r="A125" s="9"/>
      <c r="B125" s="10"/>
      <c r="C125" s="11"/>
      <c r="D125" s="10"/>
      <c r="E125" s="12"/>
      <c r="F125" s="10"/>
    </row>
    <row r="126" spans="1:6" ht="14.25" customHeight="1">
      <c r="A126" s="9"/>
      <c r="B126" s="10"/>
      <c r="C126" s="11"/>
      <c r="D126" s="10"/>
      <c r="E126" s="12"/>
      <c r="F126" s="10"/>
    </row>
    <row r="127" spans="1:6" ht="14.25" customHeight="1">
      <c r="A127" s="9"/>
      <c r="B127" s="10"/>
      <c r="C127" s="11"/>
      <c r="D127" s="10"/>
      <c r="E127" s="12"/>
      <c r="F127" s="10"/>
    </row>
    <row r="128" spans="1:6" ht="14.25" customHeight="1">
      <c r="A128" s="9"/>
      <c r="B128" s="10"/>
      <c r="C128" s="11"/>
      <c r="D128" s="10"/>
      <c r="E128" s="12"/>
      <c r="F128" s="10"/>
    </row>
    <row r="129" spans="1:6" ht="14.25" customHeight="1">
      <c r="A129" s="9"/>
      <c r="B129" s="10"/>
      <c r="C129" s="11"/>
      <c r="D129" s="10"/>
      <c r="E129" s="12"/>
      <c r="F129" s="10"/>
    </row>
    <row r="130" spans="1:6" ht="14.25" customHeight="1">
      <c r="A130" s="9"/>
      <c r="B130" s="10"/>
      <c r="C130" s="11"/>
      <c r="D130" s="10"/>
      <c r="E130" s="12"/>
      <c r="F130" s="10"/>
    </row>
    <row r="131" spans="1:6" ht="14.25" customHeight="1">
      <c r="A131" s="9"/>
      <c r="B131" s="10"/>
      <c r="C131" s="11"/>
      <c r="D131" s="10"/>
      <c r="E131" s="12"/>
      <c r="F131" s="10"/>
    </row>
    <row r="132" spans="1:6" ht="14.25" customHeight="1">
      <c r="A132" s="9"/>
      <c r="B132" s="10"/>
      <c r="C132" s="11"/>
      <c r="D132" s="10"/>
      <c r="E132" s="12"/>
      <c r="F132" s="10"/>
    </row>
    <row r="133" spans="1:6" ht="14.25" customHeight="1">
      <c r="A133" s="9"/>
      <c r="B133" s="10"/>
      <c r="C133" s="11"/>
      <c r="D133" s="10"/>
      <c r="E133" s="12"/>
      <c r="F133" s="10"/>
    </row>
    <row r="134" spans="1:6" ht="14.25" customHeight="1">
      <c r="A134" s="9"/>
      <c r="B134" s="10"/>
      <c r="C134" s="11"/>
      <c r="D134" s="10"/>
      <c r="E134" s="12"/>
      <c r="F134" s="10"/>
    </row>
    <row r="135" spans="1:6" ht="14.25" customHeight="1">
      <c r="A135" s="9"/>
      <c r="B135" s="10"/>
      <c r="C135" s="11"/>
      <c r="D135" s="10"/>
      <c r="E135" s="12"/>
      <c r="F135" s="10"/>
    </row>
    <row r="136" spans="1:6" ht="14.25" customHeight="1">
      <c r="A136" s="9"/>
      <c r="B136" s="10"/>
      <c r="C136" s="11"/>
      <c r="D136" s="10"/>
      <c r="E136" s="12"/>
      <c r="F136" s="10"/>
    </row>
    <row r="137" spans="1:6" ht="14.25" customHeight="1">
      <c r="A137" s="9"/>
      <c r="B137" s="10"/>
      <c r="C137" s="11"/>
      <c r="D137" s="10"/>
      <c r="E137" s="12"/>
      <c r="F137" s="10"/>
    </row>
    <row r="138" spans="1:6" ht="14.25" customHeight="1">
      <c r="A138" s="9"/>
      <c r="B138" s="10"/>
      <c r="C138" s="11"/>
      <c r="D138" s="10"/>
      <c r="E138" s="12"/>
      <c r="F138" s="10"/>
    </row>
    <row r="139" spans="1:6" ht="14.25" customHeight="1">
      <c r="A139" s="9"/>
      <c r="B139" s="10"/>
      <c r="C139" s="11"/>
      <c r="D139" s="10"/>
      <c r="E139" s="12"/>
      <c r="F139" s="10"/>
    </row>
    <row r="140" spans="1:6" ht="14.25" customHeight="1">
      <c r="A140" s="9"/>
      <c r="B140" s="10"/>
      <c r="C140" s="11"/>
      <c r="D140" s="10"/>
      <c r="E140" s="12"/>
      <c r="F140" s="10"/>
    </row>
    <row r="141" spans="1:6" ht="14.25" customHeight="1">
      <c r="A141" s="9"/>
      <c r="B141" s="10"/>
      <c r="C141" s="11"/>
      <c r="D141" s="10"/>
      <c r="E141" s="12"/>
      <c r="F141" s="10"/>
    </row>
    <row r="142" spans="1:6" ht="14.25" customHeight="1">
      <c r="A142" s="9"/>
      <c r="B142" s="10"/>
      <c r="C142" s="11"/>
      <c r="D142" s="10"/>
      <c r="E142" s="12"/>
      <c r="F142" s="10"/>
    </row>
    <row r="143" spans="1:6" ht="14.25" customHeight="1">
      <c r="A143" s="9"/>
      <c r="B143" s="10"/>
      <c r="C143" s="11"/>
      <c r="D143" s="10"/>
      <c r="E143" s="12"/>
      <c r="F143" s="10"/>
    </row>
    <row r="144" spans="1:6" ht="14.25" customHeight="1">
      <c r="A144" s="9"/>
      <c r="B144" s="10"/>
      <c r="C144" s="11"/>
      <c r="D144" s="10"/>
      <c r="E144" s="12"/>
      <c r="F144" s="10"/>
    </row>
    <row r="145" spans="1:6" ht="14.25" customHeight="1">
      <c r="A145" s="9"/>
      <c r="B145" s="10"/>
      <c r="C145" s="11"/>
      <c r="D145" s="10"/>
      <c r="E145" s="12"/>
      <c r="F145" s="10"/>
    </row>
    <row r="146" spans="1:6" ht="14.25" customHeight="1">
      <c r="A146" s="9"/>
      <c r="B146" s="10"/>
      <c r="C146" s="11"/>
      <c r="D146" s="10"/>
      <c r="E146" s="12"/>
      <c r="F146" s="10"/>
    </row>
    <row r="147" spans="1:6" ht="14.25" customHeight="1">
      <c r="A147" s="9"/>
      <c r="B147" s="10"/>
      <c r="C147" s="11"/>
      <c r="D147" s="10"/>
      <c r="E147" s="12"/>
      <c r="F147" s="10"/>
    </row>
    <row r="148" spans="1:6" ht="14.25" customHeight="1">
      <c r="A148" s="9"/>
      <c r="B148" s="10"/>
      <c r="C148" s="11"/>
      <c r="D148" s="10"/>
      <c r="E148" s="12"/>
      <c r="F148" s="10"/>
    </row>
    <row r="149" spans="1:6" ht="14.25" customHeight="1">
      <c r="A149" s="9"/>
      <c r="B149" s="10"/>
      <c r="C149" s="11"/>
      <c r="D149" s="10"/>
      <c r="E149" s="12"/>
      <c r="F149" s="10"/>
    </row>
    <row r="150" spans="1:6" ht="14.25" customHeight="1">
      <c r="A150" s="9"/>
      <c r="B150" s="10"/>
      <c r="C150" s="11"/>
      <c r="D150" s="10"/>
      <c r="E150" s="12"/>
      <c r="F150" s="10"/>
    </row>
    <row r="151" spans="1:6" ht="14.25" customHeight="1">
      <c r="A151" s="9"/>
      <c r="B151" s="10"/>
      <c r="C151" s="11"/>
      <c r="D151" s="10"/>
      <c r="E151" s="12"/>
      <c r="F151" s="10"/>
    </row>
    <row r="152" spans="1:6" ht="14.25" customHeight="1">
      <c r="A152" s="9"/>
      <c r="B152" s="10"/>
      <c r="C152" s="11"/>
      <c r="D152" s="10"/>
      <c r="E152" s="12"/>
      <c r="F152" s="10"/>
    </row>
    <row r="153" spans="1:6" ht="14.25" customHeight="1">
      <c r="A153" s="9"/>
      <c r="B153" s="10"/>
      <c r="C153" s="11"/>
      <c r="D153" s="10"/>
      <c r="E153" s="12"/>
      <c r="F153" s="10"/>
    </row>
    <row r="154" spans="1:6" ht="14.25" customHeight="1">
      <c r="A154" s="9"/>
      <c r="B154" s="10"/>
      <c r="C154" s="11"/>
      <c r="D154" s="10"/>
      <c r="E154" s="12"/>
      <c r="F154" s="10"/>
    </row>
    <row r="155" spans="1:6" ht="14.25" customHeight="1">
      <c r="A155" s="9"/>
      <c r="B155" s="10"/>
      <c r="C155" s="11"/>
      <c r="D155" s="10"/>
      <c r="E155" s="12"/>
      <c r="F155" s="10"/>
    </row>
    <row r="156" spans="1:6" ht="14.25" customHeight="1">
      <c r="A156" s="9"/>
      <c r="B156" s="10"/>
      <c r="C156" s="11"/>
      <c r="D156" s="10"/>
      <c r="E156" s="12"/>
      <c r="F156" s="10"/>
    </row>
    <row r="157" spans="1:6" ht="14.25" customHeight="1">
      <c r="A157" s="9"/>
      <c r="B157" s="10"/>
      <c r="C157" s="11"/>
      <c r="D157" s="10"/>
      <c r="E157" s="12"/>
      <c r="F157" s="10"/>
    </row>
    <row r="158" spans="1:6" ht="14.25" customHeight="1">
      <c r="A158" s="9"/>
      <c r="B158" s="10"/>
      <c r="C158" s="11"/>
      <c r="D158" s="10"/>
      <c r="E158" s="12"/>
      <c r="F158" s="10"/>
    </row>
    <row r="159" spans="1:6" ht="14.25" customHeight="1">
      <c r="A159" s="9"/>
      <c r="B159" s="10"/>
      <c r="C159" s="11"/>
      <c r="D159" s="10"/>
      <c r="E159" s="12"/>
      <c r="F159" s="10"/>
    </row>
    <row r="160" spans="1:6" ht="14.25" customHeight="1">
      <c r="A160" s="9"/>
      <c r="B160" s="10"/>
      <c r="C160" s="11"/>
      <c r="D160" s="10"/>
      <c r="E160" s="12"/>
      <c r="F160" s="10"/>
    </row>
    <row r="161" spans="1:6" ht="14.25" customHeight="1">
      <c r="A161" s="9"/>
      <c r="B161" s="10"/>
      <c r="C161" s="11"/>
      <c r="D161" s="10"/>
      <c r="E161" s="12"/>
      <c r="F161" s="10"/>
    </row>
    <row r="162" spans="1:6" ht="14.25" customHeight="1">
      <c r="A162" s="9"/>
      <c r="B162" s="10"/>
      <c r="C162" s="11"/>
      <c r="D162" s="10"/>
      <c r="E162" s="12"/>
      <c r="F162" s="10"/>
    </row>
    <row r="163" spans="1:6" ht="14.25" customHeight="1">
      <c r="A163" s="9"/>
      <c r="B163" s="10"/>
      <c r="C163" s="11"/>
      <c r="D163" s="10"/>
      <c r="E163" s="12"/>
      <c r="F163" s="10"/>
    </row>
    <row r="164" spans="1:6" ht="14.25" customHeight="1">
      <c r="A164" s="9"/>
      <c r="B164" s="10"/>
      <c r="C164" s="11"/>
      <c r="D164" s="10"/>
      <c r="E164" s="12"/>
      <c r="F164" s="10"/>
    </row>
    <row r="165" spans="1:6" ht="14.25" customHeight="1">
      <c r="A165" s="9"/>
      <c r="B165" s="10"/>
      <c r="C165" s="11"/>
      <c r="D165" s="10"/>
      <c r="E165" s="12"/>
      <c r="F165" s="10"/>
    </row>
    <row r="166" spans="1:6" ht="14.25" customHeight="1">
      <c r="A166" s="9"/>
      <c r="B166" s="10"/>
      <c r="C166" s="11"/>
      <c r="D166" s="10"/>
      <c r="E166" s="12"/>
      <c r="F166" s="10"/>
    </row>
    <row r="167" spans="1:6" ht="14.25" customHeight="1">
      <c r="A167" s="9"/>
      <c r="B167" s="10"/>
      <c r="C167" s="11"/>
      <c r="D167" s="10"/>
      <c r="E167" s="12"/>
      <c r="F167" s="10"/>
    </row>
    <row r="168" spans="1:6" ht="14.25" customHeight="1">
      <c r="A168" s="9"/>
      <c r="B168" s="10"/>
      <c r="C168" s="11"/>
      <c r="D168" s="10"/>
      <c r="E168" s="12"/>
      <c r="F168" s="10"/>
    </row>
    <row r="169" spans="1:6" ht="14.25" customHeight="1">
      <c r="A169" s="9"/>
      <c r="B169" s="10"/>
      <c r="C169" s="11"/>
      <c r="D169" s="10"/>
      <c r="E169" s="12"/>
      <c r="F169" s="10"/>
    </row>
    <row r="170" spans="1:6" ht="14.25" customHeight="1">
      <c r="A170" s="9"/>
      <c r="B170" s="10"/>
      <c r="C170" s="11"/>
      <c r="D170" s="10"/>
      <c r="E170" s="12"/>
      <c r="F170" s="10"/>
    </row>
    <row r="171" spans="1:6" ht="14.25" customHeight="1">
      <c r="A171" s="9"/>
      <c r="B171" s="10"/>
      <c r="C171" s="11"/>
      <c r="D171" s="10"/>
      <c r="E171" s="12"/>
      <c r="F171" s="10"/>
    </row>
    <row r="172" spans="1:6" ht="14.25" customHeight="1">
      <c r="A172" s="9"/>
      <c r="B172" s="10"/>
      <c r="C172" s="11"/>
      <c r="D172" s="10"/>
      <c r="E172" s="12"/>
      <c r="F172" s="10"/>
    </row>
    <row r="173" spans="1:6" ht="14.25" customHeight="1">
      <c r="A173" s="9"/>
      <c r="B173" s="10"/>
      <c r="C173" s="11"/>
      <c r="D173" s="10"/>
      <c r="E173" s="12"/>
      <c r="F173" s="10"/>
    </row>
    <row r="174" spans="1:6" ht="14.25" customHeight="1">
      <c r="A174" s="9"/>
      <c r="B174" s="10"/>
      <c r="C174" s="11"/>
      <c r="D174" s="10"/>
      <c r="E174" s="12"/>
      <c r="F174" s="10"/>
    </row>
    <row r="175" spans="1:6" ht="14.25" customHeight="1">
      <c r="A175" s="9"/>
      <c r="B175" s="10"/>
      <c r="C175" s="11"/>
      <c r="D175" s="10"/>
      <c r="E175" s="12"/>
      <c r="F175" s="10"/>
    </row>
    <row r="176" spans="1:6" ht="14.25" customHeight="1">
      <c r="A176" s="9"/>
      <c r="B176" s="10"/>
      <c r="C176" s="11"/>
      <c r="D176" s="10"/>
      <c r="E176" s="12"/>
      <c r="F176" s="10"/>
    </row>
    <row r="177" spans="1:6" ht="14.25" customHeight="1">
      <c r="A177" s="9"/>
      <c r="B177" s="10"/>
      <c r="C177" s="11"/>
      <c r="D177" s="10"/>
      <c r="E177" s="12"/>
      <c r="F177" s="10"/>
    </row>
    <row r="178" spans="1:6" ht="14.25" customHeight="1">
      <c r="A178" s="9"/>
      <c r="B178" s="10"/>
      <c r="C178" s="11"/>
      <c r="D178" s="10"/>
      <c r="E178" s="12"/>
      <c r="F178" s="10"/>
    </row>
    <row r="179" spans="1:6" ht="14.25" customHeight="1">
      <c r="A179" s="9"/>
      <c r="B179" s="10"/>
      <c r="C179" s="11"/>
      <c r="D179" s="10"/>
      <c r="E179" s="12"/>
      <c r="F179" s="10"/>
    </row>
    <row r="180" spans="1:6" ht="14.25" customHeight="1">
      <c r="A180" s="9"/>
      <c r="B180" s="10"/>
      <c r="C180" s="11"/>
      <c r="D180" s="10"/>
      <c r="E180" s="12"/>
      <c r="F180" s="10"/>
    </row>
    <row r="181" spans="1:6" ht="14.25" customHeight="1">
      <c r="A181" s="9"/>
      <c r="B181" s="10"/>
      <c r="C181" s="11"/>
      <c r="D181" s="10"/>
      <c r="E181" s="12"/>
      <c r="F181" s="10"/>
    </row>
    <row r="182" spans="1:6" ht="14.25" customHeight="1">
      <c r="A182" s="9"/>
      <c r="B182" s="10"/>
      <c r="C182" s="11"/>
      <c r="D182" s="10"/>
      <c r="E182" s="12"/>
      <c r="F182" s="10"/>
    </row>
    <row r="183" spans="1:6" ht="14.25" customHeight="1">
      <c r="A183" s="9"/>
      <c r="B183" s="10"/>
      <c r="C183" s="11"/>
      <c r="D183" s="10"/>
      <c r="E183" s="12"/>
      <c r="F183" s="10"/>
    </row>
    <row r="184" spans="1:6" ht="14.25" customHeight="1">
      <c r="A184" s="9"/>
      <c r="B184" s="10"/>
      <c r="C184" s="11"/>
      <c r="D184" s="10"/>
      <c r="E184" s="12"/>
      <c r="F184" s="10"/>
    </row>
    <row r="185" spans="1:6" ht="14.25" customHeight="1">
      <c r="A185" s="9"/>
      <c r="B185" s="10"/>
      <c r="C185" s="11"/>
      <c r="D185" s="10"/>
      <c r="E185" s="12"/>
      <c r="F185" s="10"/>
    </row>
    <row r="186" spans="1:6" ht="14.25" customHeight="1">
      <c r="A186" s="9"/>
      <c r="B186" s="10"/>
      <c r="C186" s="11"/>
      <c r="D186" s="10"/>
      <c r="E186" s="12"/>
      <c r="F186" s="10"/>
    </row>
    <row r="187" spans="1:6" ht="14.25" customHeight="1">
      <c r="A187" s="9"/>
      <c r="B187" s="10"/>
      <c r="C187" s="11"/>
      <c r="D187" s="10"/>
      <c r="E187" s="12"/>
      <c r="F187" s="10"/>
    </row>
    <row r="188" spans="1:6" ht="14.25" customHeight="1">
      <c r="A188" s="9"/>
      <c r="B188" s="10"/>
      <c r="C188" s="11"/>
      <c r="D188" s="10"/>
      <c r="E188" s="12"/>
      <c r="F188" s="10"/>
    </row>
    <row r="189" spans="1:6" ht="14.25" customHeight="1">
      <c r="A189" s="9"/>
      <c r="B189" s="10"/>
      <c r="C189" s="11"/>
      <c r="D189" s="10"/>
      <c r="E189" s="12"/>
      <c r="F189" s="10"/>
    </row>
    <row r="190" spans="1:6" ht="14.25" customHeight="1">
      <c r="A190" s="9"/>
      <c r="B190" s="10"/>
      <c r="C190" s="11"/>
      <c r="D190" s="10"/>
      <c r="E190" s="12"/>
      <c r="F190" s="10"/>
    </row>
    <row r="191" spans="1:6" ht="14.25" customHeight="1">
      <c r="A191" s="9"/>
      <c r="B191" s="10"/>
      <c r="C191" s="11"/>
      <c r="D191" s="10"/>
      <c r="E191" s="12"/>
      <c r="F191" s="10"/>
    </row>
    <row r="192" spans="1:6" ht="14.25" customHeight="1">
      <c r="A192" s="9"/>
      <c r="B192" s="10"/>
      <c r="C192" s="11"/>
      <c r="D192" s="10"/>
      <c r="E192" s="12"/>
      <c r="F192" s="10"/>
    </row>
    <row r="193" spans="1:6" ht="14.25" customHeight="1">
      <c r="A193" s="9"/>
      <c r="B193" s="10"/>
      <c r="C193" s="11"/>
      <c r="D193" s="10"/>
      <c r="E193" s="12"/>
      <c r="F193" s="10"/>
    </row>
    <row r="194" spans="1:6" ht="14.25" customHeight="1">
      <c r="A194" s="9"/>
      <c r="B194" s="10"/>
      <c r="C194" s="11"/>
      <c r="D194" s="10"/>
      <c r="E194" s="12"/>
      <c r="F194" s="10"/>
    </row>
    <row r="195" spans="1:6" ht="14.25" customHeight="1">
      <c r="A195" s="9"/>
      <c r="B195" s="10"/>
      <c r="C195" s="11"/>
      <c r="D195" s="10"/>
      <c r="E195" s="12"/>
      <c r="F195" s="10"/>
    </row>
    <row r="196" spans="1:6" ht="14.25" customHeight="1">
      <c r="A196" s="9"/>
      <c r="B196" s="10"/>
      <c r="C196" s="11"/>
      <c r="D196" s="10"/>
      <c r="E196" s="12"/>
      <c r="F196" s="10"/>
    </row>
    <row r="197" spans="1:6" ht="14.25" customHeight="1">
      <c r="A197" s="9"/>
      <c r="B197" s="10"/>
      <c r="C197" s="11"/>
      <c r="D197" s="10"/>
      <c r="E197" s="12"/>
      <c r="F197" s="10"/>
    </row>
    <row r="198" spans="1:6" ht="14.25" customHeight="1">
      <c r="A198" s="9"/>
      <c r="B198" s="10"/>
      <c r="C198" s="11"/>
      <c r="D198" s="10"/>
      <c r="E198" s="12"/>
      <c r="F198" s="10"/>
    </row>
    <row r="199" spans="1:6" ht="14.25" customHeight="1">
      <c r="A199" s="9"/>
      <c r="B199" s="10"/>
      <c r="C199" s="11"/>
      <c r="D199" s="10"/>
      <c r="E199" s="12"/>
      <c r="F199" s="10"/>
    </row>
    <row r="200" spans="1:6" ht="14.25" customHeight="1">
      <c r="A200" s="9"/>
      <c r="B200" s="10"/>
      <c r="C200" s="11"/>
      <c r="D200" s="10"/>
      <c r="E200" s="12"/>
      <c r="F200" s="10"/>
    </row>
    <row r="201" spans="1:6" ht="14.25" customHeight="1">
      <c r="A201" s="9"/>
      <c r="B201" s="10"/>
      <c r="C201" s="11"/>
      <c r="D201" s="10"/>
      <c r="E201" s="12"/>
      <c r="F201" s="10"/>
    </row>
    <row r="202" spans="1:6" ht="14.25" customHeight="1">
      <c r="A202" s="9"/>
      <c r="B202" s="10"/>
      <c r="C202" s="11"/>
      <c r="D202" s="10"/>
      <c r="E202" s="12"/>
      <c r="F202" s="10"/>
    </row>
    <row r="203" spans="1:6" ht="14.25" customHeight="1">
      <c r="A203" s="9"/>
      <c r="B203" s="10"/>
      <c r="C203" s="11"/>
      <c r="D203" s="10"/>
      <c r="E203" s="12"/>
      <c r="F203" s="10"/>
    </row>
    <row r="204" spans="1:6" ht="14.25" customHeight="1">
      <c r="A204" s="9"/>
      <c r="B204" s="10"/>
      <c r="C204" s="11"/>
      <c r="D204" s="10"/>
      <c r="E204" s="12"/>
      <c r="F204" s="10"/>
    </row>
    <row r="205" spans="1:6" ht="14.25" customHeight="1">
      <c r="A205" s="9"/>
      <c r="B205" s="10"/>
      <c r="C205" s="11"/>
      <c r="D205" s="10"/>
      <c r="E205" s="12"/>
      <c r="F205" s="10"/>
    </row>
    <row r="206" spans="1:6" ht="14.25" customHeight="1">
      <c r="A206" s="9"/>
      <c r="B206" s="10"/>
      <c r="C206" s="11"/>
      <c r="D206" s="10"/>
      <c r="E206" s="12"/>
      <c r="F206" s="10"/>
    </row>
    <row r="207" spans="1:6" ht="14.25" customHeight="1">
      <c r="A207" s="9"/>
      <c r="B207" s="10"/>
      <c r="C207" s="11"/>
      <c r="D207" s="10"/>
      <c r="E207" s="12"/>
      <c r="F207" s="10"/>
    </row>
    <row r="208" spans="1:6" ht="14.25" customHeight="1">
      <c r="A208" s="9"/>
      <c r="B208" s="10"/>
      <c r="C208" s="11"/>
      <c r="D208" s="10"/>
      <c r="E208" s="12"/>
      <c r="F208" s="10"/>
    </row>
    <row r="209" spans="1:6" ht="14.25" customHeight="1">
      <c r="A209" s="9"/>
      <c r="B209" s="10"/>
      <c r="C209" s="11"/>
      <c r="D209" s="10"/>
      <c r="E209" s="12"/>
      <c r="F209" s="10"/>
    </row>
    <row r="210" spans="1:6" ht="14.25" customHeight="1">
      <c r="A210" s="9"/>
      <c r="B210" s="10"/>
      <c r="C210" s="11"/>
      <c r="D210" s="10"/>
      <c r="E210" s="12"/>
      <c r="F210" s="10"/>
    </row>
    <row r="211" spans="1:6" ht="14.25" customHeight="1">
      <c r="A211" s="9"/>
      <c r="B211" s="10"/>
      <c r="C211" s="11"/>
      <c r="D211" s="10"/>
      <c r="E211" s="12"/>
      <c r="F211" s="10"/>
    </row>
    <row r="212" spans="1:6" ht="14.25" customHeight="1">
      <c r="A212" s="9"/>
      <c r="B212" s="10"/>
      <c r="C212" s="11"/>
      <c r="D212" s="10"/>
      <c r="E212" s="12"/>
      <c r="F212" s="10"/>
    </row>
    <row r="213" spans="1:6" ht="14.25" customHeight="1">
      <c r="A213" s="9"/>
      <c r="B213" s="10"/>
      <c r="C213" s="11"/>
      <c r="D213" s="10"/>
      <c r="E213" s="12"/>
      <c r="F213" s="10"/>
    </row>
    <row r="214" spans="1:6" ht="14.25" customHeight="1">
      <c r="A214" s="9"/>
      <c r="B214" s="10"/>
      <c r="C214" s="11"/>
      <c r="D214" s="10"/>
      <c r="E214" s="12"/>
      <c r="F214" s="10"/>
    </row>
    <row r="215" spans="1:6" ht="14.25" customHeight="1">
      <c r="A215" s="9"/>
      <c r="B215" s="10"/>
      <c r="C215" s="11"/>
      <c r="D215" s="10"/>
      <c r="E215" s="12"/>
      <c r="F215" s="10"/>
    </row>
    <row r="216" spans="1:6" ht="14.25" customHeight="1">
      <c r="A216" s="9"/>
      <c r="B216" s="10"/>
      <c r="C216" s="11"/>
      <c r="D216" s="10"/>
      <c r="E216" s="12"/>
      <c r="F216" s="10"/>
    </row>
    <row r="217" spans="1:6" ht="14.25" customHeight="1">
      <c r="A217" s="9"/>
      <c r="B217" s="10"/>
      <c r="C217" s="11"/>
      <c r="D217" s="10"/>
      <c r="E217" s="12"/>
      <c r="F217" s="10"/>
    </row>
    <row r="218" spans="1:6" ht="14.25" customHeight="1">
      <c r="A218" s="9"/>
      <c r="B218" s="10"/>
      <c r="C218" s="11"/>
      <c r="D218" s="10"/>
      <c r="E218" s="12"/>
      <c r="F218" s="10"/>
    </row>
    <row r="219" spans="1:6" ht="14.25" customHeight="1">
      <c r="A219" s="9"/>
      <c r="B219" s="10"/>
      <c r="C219" s="11"/>
      <c r="D219" s="10"/>
      <c r="E219" s="12"/>
      <c r="F219" s="10"/>
    </row>
    <row r="220" spans="1:6" ht="14.25" customHeight="1">
      <c r="A220" s="9"/>
      <c r="B220" s="10"/>
      <c r="C220" s="11"/>
      <c r="D220" s="10"/>
      <c r="E220" s="12"/>
      <c r="F220" s="10"/>
    </row>
    <row r="221" spans="1:6" ht="14.25" customHeight="1">
      <c r="A221" s="9"/>
      <c r="B221" s="10"/>
      <c r="C221" s="11"/>
      <c r="D221" s="10"/>
      <c r="E221" s="12"/>
      <c r="F221" s="10"/>
    </row>
    <row r="222" spans="1:6" ht="14.25" customHeight="1">
      <c r="A222" s="9"/>
      <c r="B222" s="10"/>
      <c r="C222" s="11"/>
      <c r="D222" s="10"/>
      <c r="E222" s="12"/>
      <c r="F222" s="10"/>
    </row>
    <row r="223" spans="1:6" ht="14.25" customHeight="1">
      <c r="A223" s="9"/>
      <c r="B223" s="10"/>
      <c r="C223" s="11"/>
      <c r="D223" s="10"/>
      <c r="E223" s="12"/>
      <c r="F223" s="10"/>
    </row>
    <row r="224" spans="1:6" ht="14.25" customHeight="1">
      <c r="A224" s="9"/>
      <c r="B224" s="10"/>
      <c r="C224" s="11"/>
      <c r="D224" s="10"/>
      <c r="E224" s="12"/>
      <c r="F224" s="10"/>
    </row>
    <row r="225" spans="1:6" ht="14.25" customHeight="1">
      <c r="A225" s="9"/>
      <c r="B225" s="10"/>
      <c r="C225" s="11"/>
      <c r="D225" s="10"/>
      <c r="E225" s="12"/>
      <c r="F225" s="10"/>
    </row>
    <row r="226" spans="1:6" ht="14.25" customHeight="1">
      <c r="A226" s="9"/>
      <c r="B226" s="10"/>
      <c r="C226" s="11"/>
      <c r="D226" s="10"/>
      <c r="E226" s="12"/>
      <c r="F226" s="10"/>
    </row>
    <row r="227" spans="1:6" ht="14.25" customHeight="1">
      <c r="A227" s="9"/>
      <c r="B227" s="10"/>
      <c r="C227" s="11"/>
      <c r="D227" s="10"/>
      <c r="E227" s="12"/>
      <c r="F227" s="10"/>
    </row>
    <row r="228" spans="1:6" ht="14.25" customHeight="1">
      <c r="A228" s="9"/>
      <c r="B228" s="10"/>
      <c r="C228" s="11"/>
      <c r="D228" s="10"/>
      <c r="E228" s="12"/>
      <c r="F228" s="10"/>
    </row>
    <row r="229" spans="1:6" ht="14.25" customHeight="1">
      <c r="A229" s="9"/>
      <c r="B229" s="10"/>
      <c r="C229" s="11"/>
      <c r="D229" s="10"/>
      <c r="E229" s="12"/>
      <c r="F229" s="10"/>
    </row>
    <row r="230" spans="1:6" ht="14.25" customHeight="1">
      <c r="A230" s="9"/>
      <c r="B230" s="10"/>
      <c r="C230" s="11"/>
      <c r="D230" s="10"/>
      <c r="E230" s="12"/>
      <c r="F230" s="10"/>
    </row>
    <row r="231" spans="1:6" ht="14.25" customHeight="1">
      <c r="A231" s="9"/>
      <c r="B231" s="10"/>
      <c r="C231" s="11"/>
      <c r="D231" s="10"/>
      <c r="E231" s="12"/>
      <c r="F231" s="10"/>
    </row>
    <row r="232" spans="1:6" ht="14.25" customHeight="1">
      <c r="A232" s="9"/>
      <c r="B232" s="10"/>
      <c r="C232" s="11"/>
      <c r="D232" s="10"/>
      <c r="E232" s="12"/>
      <c r="F232" s="10"/>
    </row>
    <row r="233" spans="1:6" ht="14.25" customHeight="1">
      <c r="A233" s="9"/>
      <c r="B233" s="10"/>
      <c r="C233" s="11"/>
      <c r="D233" s="10"/>
      <c r="E233" s="12"/>
      <c r="F233" s="10"/>
    </row>
    <row r="234" spans="1:6" ht="14.25" customHeight="1">
      <c r="A234" s="9"/>
      <c r="B234" s="10"/>
      <c r="C234" s="11"/>
      <c r="D234" s="10"/>
      <c r="E234" s="12"/>
      <c r="F234" s="10"/>
    </row>
    <row r="235" spans="1:6" ht="14.25" customHeight="1">
      <c r="A235" s="9"/>
      <c r="B235" s="10"/>
      <c r="C235" s="11"/>
      <c r="D235" s="10"/>
      <c r="E235" s="12"/>
      <c r="F235" s="10"/>
    </row>
    <row r="236" spans="1:6" ht="14.25" customHeight="1">
      <c r="A236" s="9"/>
      <c r="B236" s="10"/>
      <c r="C236" s="11"/>
      <c r="D236" s="10"/>
      <c r="E236" s="12"/>
      <c r="F236" s="10"/>
    </row>
    <row r="237" spans="1:6" ht="14.25" customHeight="1">
      <c r="A237" s="9"/>
      <c r="B237" s="10"/>
      <c r="C237" s="11"/>
      <c r="D237" s="10"/>
      <c r="E237" s="12"/>
      <c r="F237" s="10"/>
    </row>
    <row r="238" spans="1:6" ht="14.25" customHeight="1">
      <c r="A238" s="9"/>
      <c r="B238" s="10"/>
      <c r="C238" s="11"/>
      <c r="D238" s="10"/>
      <c r="E238" s="12"/>
      <c r="F238" s="10"/>
    </row>
    <row r="239" spans="1:6" ht="14.25" customHeight="1">
      <c r="A239" s="9"/>
      <c r="B239" s="10"/>
      <c r="C239" s="11"/>
      <c r="D239" s="10"/>
      <c r="E239" s="12"/>
      <c r="F239" s="10"/>
    </row>
    <row r="240" spans="1:6" ht="14.25" customHeight="1">
      <c r="A240" s="9"/>
      <c r="B240" s="10"/>
      <c r="C240" s="11"/>
      <c r="D240" s="10"/>
      <c r="E240" s="12"/>
      <c r="F240" s="10"/>
    </row>
    <row r="241" spans="1:6" ht="14.25" customHeight="1">
      <c r="A241" s="9"/>
      <c r="B241" s="10"/>
      <c r="C241" s="11"/>
      <c r="D241" s="10"/>
      <c r="E241" s="12"/>
      <c r="F241" s="10"/>
    </row>
    <row r="242" spans="1:6" ht="14.25" customHeight="1">
      <c r="A242" s="9"/>
      <c r="B242" s="10"/>
      <c r="C242" s="11"/>
      <c r="D242" s="10"/>
      <c r="E242" s="12"/>
      <c r="F242" s="10"/>
    </row>
    <row r="243" spans="1:6" ht="14.25" customHeight="1">
      <c r="A243" s="9"/>
      <c r="B243" s="10"/>
      <c r="C243" s="11"/>
      <c r="D243" s="10"/>
      <c r="E243" s="12"/>
      <c r="F243" s="10"/>
    </row>
    <row r="244" spans="1:6" ht="14.25" customHeight="1">
      <c r="A244" s="9"/>
      <c r="B244" s="10"/>
      <c r="C244" s="11"/>
      <c r="D244" s="10"/>
      <c r="E244" s="12"/>
      <c r="F244" s="10"/>
    </row>
    <row r="245" spans="1:6" ht="14.25" customHeight="1">
      <c r="A245" s="9"/>
      <c r="B245" s="10"/>
      <c r="C245" s="11"/>
      <c r="D245" s="10"/>
      <c r="E245" s="12"/>
      <c r="F245" s="10"/>
    </row>
    <row r="246" spans="1:6" ht="14.25" customHeight="1">
      <c r="A246" s="9"/>
      <c r="B246" s="10"/>
      <c r="C246" s="11"/>
      <c r="D246" s="10"/>
      <c r="E246" s="12"/>
      <c r="F246" s="10"/>
    </row>
    <row r="247" spans="1:6" ht="14.25" customHeight="1">
      <c r="A247" s="9"/>
      <c r="B247" s="10"/>
      <c r="C247" s="11"/>
      <c r="D247" s="10"/>
      <c r="E247" s="12"/>
      <c r="F247" s="10"/>
    </row>
    <row r="248" spans="1:6" ht="14.25" customHeight="1">
      <c r="A248" s="9"/>
      <c r="B248" s="10"/>
      <c r="C248" s="11"/>
      <c r="D248" s="10"/>
      <c r="E248" s="12"/>
      <c r="F248" s="10"/>
    </row>
    <row r="249" spans="1:6" ht="14.25" customHeight="1">
      <c r="A249" s="9"/>
      <c r="B249" s="10"/>
      <c r="C249" s="11"/>
      <c r="D249" s="10"/>
      <c r="E249" s="12"/>
      <c r="F249" s="10"/>
    </row>
    <row r="250" spans="1:6" ht="14.25" customHeight="1">
      <c r="A250" s="9"/>
      <c r="B250" s="10"/>
      <c r="C250" s="11"/>
      <c r="D250" s="10"/>
      <c r="E250" s="12"/>
      <c r="F250" s="10"/>
    </row>
    <row r="251" spans="1:6" ht="14.25" customHeight="1">
      <c r="A251" s="9"/>
      <c r="B251" s="10"/>
      <c r="C251" s="11"/>
      <c r="D251" s="10"/>
      <c r="E251" s="12"/>
      <c r="F251" s="10"/>
    </row>
    <row r="252" spans="1:6" ht="14.25" customHeight="1">
      <c r="A252" s="9"/>
      <c r="B252" s="10"/>
      <c r="C252" s="11"/>
      <c r="D252" s="10"/>
      <c r="E252" s="12"/>
      <c r="F252" s="10"/>
    </row>
    <row r="253" spans="1:6" ht="14.25" customHeight="1">
      <c r="A253" s="9"/>
      <c r="B253" s="10"/>
      <c r="C253" s="11"/>
      <c r="D253" s="10"/>
      <c r="E253" s="12"/>
      <c r="F253" s="10"/>
    </row>
    <row r="254" spans="1:6" ht="14.25" customHeight="1">
      <c r="A254" s="9"/>
      <c r="B254" s="10"/>
      <c r="C254" s="11"/>
      <c r="D254" s="10"/>
      <c r="E254" s="12"/>
      <c r="F254" s="10"/>
    </row>
    <row r="255" spans="1:6" ht="14.25" customHeight="1">
      <c r="A255" s="9"/>
      <c r="B255" s="10"/>
      <c r="C255" s="11"/>
      <c r="D255" s="10"/>
      <c r="E255" s="12"/>
      <c r="F255" s="10"/>
    </row>
    <row r="256" spans="1:6" ht="14.25" customHeight="1">
      <c r="A256" s="9"/>
      <c r="B256" s="10"/>
      <c r="C256" s="11"/>
      <c r="D256" s="10"/>
      <c r="E256" s="12"/>
      <c r="F256" s="10"/>
    </row>
    <row r="257" spans="1:6" ht="14.25" customHeight="1">
      <c r="A257" s="9"/>
      <c r="B257" s="10"/>
      <c r="C257" s="11"/>
      <c r="D257" s="10"/>
      <c r="E257" s="12"/>
      <c r="F257" s="10"/>
    </row>
    <row r="258" spans="1:6" ht="14.25" customHeight="1">
      <c r="A258" s="9"/>
      <c r="B258" s="10"/>
      <c r="C258" s="11"/>
      <c r="D258" s="10"/>
      <c r="E258" s="12"/>
      <c r="F258" s="10"/>
    </row>
    <row r="259" spans="1:6" ht="14.25" customHeight="1">
      <c r="A259" s="9"/>
      <c r="B259" s="10"/>
      <c r="C259" s="11"/>
      <c r="D259" s="10"/>
      <c r="E259" s="12"/>
      <c r="F259" s="10"/>
    </row>
    <row r="260" spans="1:6" ht="14.25" customHeight="1">
      <c r="A260" s="9"/>
      <c r="B260" s="10"/>
      <c r="C260" s="11"/>
      <c r="D260" s="10"/>
      <c r="E260" s="12"/>
      <c r="F260" s="10"/>
    </row>
    <row r="261" spans="1:6" ht="14.25" customHeight="1">
      <c r="A261" s="9"/>
      <c r="B261" s="10"/>
      <c r="C261" s="11"/>
      <c r="D261" s="10"/>
      <c r="E261" s="12"/>
      <c r="F261" s="10"/>
    </row>
    <row r="262" spans="1:6" ht="14.25" customHeight="1">
      <c r="A262" s="9"/>
      <c r="B262" s="10"/>
      <c r="C262" s="11"/>
      <c r="D262" s="10"/>
      <c r="E262" s="12"/>
      <c r="F262" s="10"/>
    </row>
    <row r="263" spans="1:6" ht="14.25" customHeight="1">
      <c r="A263" s="9"/>
      <c r="B263" s="10"/>
      <c r="C263" s="11"/>
      <c r="D263" s="10"/>
      <c r="E263" s="12"/>
      <c r="F263" s="10"/>
    </row>
    <row r="264" spans="1:6" ht="14.25" customHeight="1">
      <c r="A264" s="9"/>
      <c r="B264" s="10"/>
      <c r="C264" s="11"/>
      <c r="D264" s="10"/>
      <c r="E264" s="12"/>
      <c r="F264" s="10"/>
    </row>
    <row r="265" spans="1:6" ht="14.25" customHeight="1">
      <c r="A265" s="9"/>
      <c r="B265" s="10"/>
      <c r="C265" s="11"/>
      <c r="D265" s="10"/>
      <c r="E265" s="12"/>
      <c r="F265" s="10"/>
    </row>
    <row r="266" spans="1:6" ht="14.25" customHeight="1">
      <c r="A266" s="9"/>
      <c r="B266" s="10"/>
      <c r="C266" s="11"/>
      <c r="D266" s="10"/>
      <c r="E266" s="12"/>
      <c r="F266" s="10"/>
    </row>
    <row r="267" spans="1:6" ht="14.25" customHeight="1">
      <c r="A267" s="9"/>
      <c r="B267" s="10"/>
      <c r="C267" s="11"/>
      <c r="D267" s="10"/>
      <c r="E267" s="12"/>
      <c r="F267" s="10"/>
    </row>
    <row r="268" spans="1:6" ht="14.25" customHeight="1">
      <c r="A268" s="9"/>
      <c r="B268" s="10"/>
      <c r="C268" s="11"/>
      <c r="D268" s="10"/>
      <c r="E268" s="12"/>
      <c r="F268" s="10"/>
    </row>
    <row r="269" spans="1:6" ht="14.25" customHeight="1">
      <c r="A269" s="9"/>
      <c r="B269" s="10"/>
      <c r="C269" s="11"/>
      <c r="D269" s="10"/>
      <c r="E269" s="12"/>
      <c r="F269" s="10"/>
    </row>
    <row r="270" spans="1:6" ht="14.25" customHeight="1">
      <c r="A270" s="9"/>
      <c r="B270" s="10"/>
      <c r="C270" s="11"/>
      <c r="D270" s="10"/>
      <c r="E270" s="12"/>
      <c r="F270" s="10"/>
    </row>
    <row r="271" spans="1:6" ht="14.25" customHeight="1">
      <c r="A271" s="9"/>
      <c r="B271" s="10"/>
      <c r="C271" s="11"/>
      <c r="D271" s="10"/>
      <c r="E271" s="12"/>
      <c r="F271" s="10"/>
    </row>
    <row r="272" spans="1:6" ht="14.25" customHeight="1">
      <c r="A272" s="9"/>
      <c r="B272" s="10"/>
      <c r="C272" s="11"/>
      <c r="D272" s="10"/>
      <c r="E272" s="12"/>
      <c r="F272" s="10"/>
    </row>
    <row r="273" spans="1:6" ht="14.25" customHeight="1">
      <c r="A273" s="9"/>
      <c r="B273" s="10"/>
      <c r="C273" s="11"/>
      <c r="D273" s="10"/>
      <c r="E273" s="12"/>
      <c r="F273" s="10"/>
    </row>
    <row r="274" spans="1:6" ht="14.25" customHeight="1">
      <c r="A274" s="9"/>
      <c r="B274" s="10"/>
      <c r="C274" s="11"/>
      <c r="D274" s="10"/>
      <c r="E274" s="12"/>
      <c r="F274" s="10"/>
    </row>
    <row r="275" spans="1:6" ht="14.25" customHeight="1">
      <c r="A275" s="9"/>
      <c r="B275" s="10"/>
      <c r="C275" s="11"/>
      <c r="D275" s="10"/>
      <c r="E275" s="12"/>
      <c r="F275" s="10"/>
    </row>
    <row r="276" spans="1:6" ht="14.25" customHeight="1">
      <c r="A276" s="9"/>
      <c r="B276" s="10"/>
      <c r="C276" s="11"/>
      <c r="D276" s="10"/>
      <c r="E276" s="12"/>
      <c r="F276" s="10"/>
    </row>
    <row r="277" spans="1:6" ht="14.25" customHeight="1">
      <c r="A277" s="9"/>
      <c r="B277" s="10"/>
      <c r="C277" s="11"/>
      <c r="D277" s="10"/>
      <c r="E277" s="12"/>
      <c r="F277" s="10"/>
    </row>
    <row r="278" spans="1:6" ht="14.25" customHeight="1">
      <c r="A278" s="9"/>
      <c r="B278" s="10"/>
      <c r="C278" s="11"/>
      <c r="D278" s="10"/>
      <c r="E278" s="12"/>
      <c r="F278" s="10"/>
    </row>
    <row r="279" spans="1:6" ht="14.25" customHeight="1">
      <c r="A279" s="9"/>
      <c r="B279" s="10"/>
      <c r="C279" s="11"/>
      <c r="D279" s="10"/>
      <c r="E279" s="12"/>
      <c r="F279" s="10"/>
    </row>
    <row r="280" spans="1:6" ht="14.25" customHeight="1">
      <c r="A280" s="9"/>
      <c r="B280" s="10"/>
      <c r="C280" s="11"/>
      <c r="D280" s="10"/>
      <c r="E280" s="12"/>
      <c r="F280" s="10"/>
    </row>
    <row r="281" spans="1:6" ht="14.25" customHeight="1">
      <c r="A281" s="9"/>
      <c r="B281" s="10"/>
      <c r="C281" s="11"/>
      <c r="D281" s="10"/>
      <c r="E281" s="12"/>
      <c r="F281" s="10"/>
    </row>
    <row r="282" spans="1:6" ht="14.25" customHeight="1">
      <c r="A282" s="9"/>
      <c r="B282" s="10"/>
      <c r="C282" s="11"/>
      <c r="D282" s="10"/>
      <c r="E282" s="12"/>
      <c r="F282" s="10"/>
    </row>
    <row r="283" spans="1:6" ht="14.25" customHeight="1">
      <c r="A283" s="9"/>
      <c r="B283" s="10"/>
      <c r="C283" s="11"/>
      <c r="D283" s="10"/>
      <c r="E283" s="12"/>
      <c r="F283" s="10"/>
    </row>
    <row r="284" spans="1:6" ht="14.25" customHeight="1">
      <c r="A284" s="9"/>
      <c r="B284" s="10"/>
      <c r="C284" s="11"/>
      <c r="D284" s="10"/>
      <c r="E284" s="12"/>
      <c r="F284" s="10"/>
    </row>
    <row r="285" spans="1:6" ht="14.25" customHeight="1">
      <c r="A285" s="9"/>
      <c r="B285" s="10"/>
      <c r="C285" s="11"/>
      <c r="D285" s="10"/>
      <c r="E285" s="12"/>
      <c r="F285" s="10"/>
    </row>
    <row r="286" spans="1:6" ht="14.25" customHeight="1">
      <c r="A286" s="9"/>
      <c r="B286" s="10"/>
      <c r="C286" s="11"/>
      <c r="D286" s="10"/>
      <c r="E286" s="12"/>
      <c r="F286" s="10"/>
    </row>
    <row r="287" spans="1:6" ht="14.25" customHeight="1">
      <c r="A287" s="9"/>
      <c r="B287" s="10"/>
      <c r="C287" s="11"/>
      <c r="D287" s="10"/>
      <c r="E287" s="12"/>
      <c r="F287" s="10"/>
    </row>
    <row r="288" spans="1:6" ht="14.25" customHeight="1">
      <c r="A288" s="9"/>
      <c r="B288" s="10"/>
      <c r="C288" s="11"/>
      <c r="D288" s="10"/>
      <c r="E288" s="12"/>
      <c r="F288" s="10"/>
    </row>
    <row r="289" spans="1:6" ht="14.25" customHeight="1">
      <c r="A289" s="9"/>
      <c r="B289" s="10"/>
      <c r="C289" s="11"/>
      <c r="D289" s="10"/>
      <c r="E289" s="12"/>
      <c r="F289" s="10"/>
    </row>
    <row r="290" spans="1:6" ht="14.25" customHeight="1">
      <c r="A290" s="9"/>
      <c r="B290" s="10"/>
      <c r="C290" s="11"/>
      <c r="D290" s="10"/>
      <c r="E290" s="12"/>
      <c r="F290" s="10"/>
    </row>
    <row r="291" spans="1:6" ht="14.25" customHeight="1">
      <c r="A291" s="9"/>
      <c r="B291" s="10"/>
      <c r="C291" s="11"/>
      <c r="D291" s="10"/>
      <c r="E291" s="12"/>
      <c r="F291" s="10"/>
    </row>
    <row r="292" spans="1:6" ht="14.25" customHeight="1">
      <c r="A292" s="9"/>
      <c r="B292" s="10"/>
      <c r="C292" s="11"/>
      <c r="D292" s="10"/>
      <c r="E292" s="12"/>
      <c r="F292" s="10"/>
    </row>
    <row r="293" spans="1:6" ht="14.25" customHeight="1">
      <c r="A293" s="9"/>
      <c r="B293" s="10"/>
      <c r="C293" s="11"/>
      <c r="D293" s="10"/>
      <c r="E293" s="12"/>
      <c r="F293" s="10"/>
    </row>
    <row r="294" spans="1:6" ht="14.25" customHeight="1">
      <c r="A294" s="9"/>
      <c r="B294" s="10"/>
      <c r="C294" s="11"/>
      <c r="D294" s="10"/>
      <c r="E294" s="12"/>
      <c r="F294" s="10"/>
    </row>
    <row r="295" spans="1:6" ht="14.25" customHeight="1">
      <c r="A295" s="9"/>
      <c r="B295" s="10"/>
      <c r="C295" s="11"/>
      <c r="D295" s="10"/>
      <c r="E295" s="12"/>
      <c r="F295" s="10"/>
    </row>
    <row r="296" spans="1:6" ht="14.25" customHeight="1">
      <c r="A296" s="9"/>
      <c r="B296" s="10"/>
      <c r="C296" s="11"/>
      <c r="D296" s="10"/>
      <c r="E296" s="12"/>
      <c r="F296" s="10"/>
    </row>
    <row r="297" spans="1:6" ht="14.25" customHeight="1">
      <c r="A297" s="9"/>
      <c r="B297" s="10"/>
      <c r="C297" s="11"/>
      <c r="D297" s="10"/>
      <c r="E297" s="12"/>
      <c r="F297" s="10"/>
    </row>
    <row r="298" spans="1:6" ht="14.25" customHeight="1">
      <c r="A298" s="9"/>
      <c r="B298" s="10"/>
      <c r="C298" s="11"/>
      <c r="D298" s="10"/>
      <c r="E298" s="12"/>
      <c r="F298" s="10"/>
    </row>
    <row r="299" spans="1:6" ht="14.25" customHeight="1">
      <c r="A299" s="9"/>
      <c r="B299" s="10"/>
      <c r="C299" s="11"/>
      <c r="D299" s="10"/>
      <c r="E299" s="12"/>
      <c r="F299" s="10"/>
    </row>
    <row r="300" spans="1:6" ht="14.25" customHeight="1">
      <c r="A300" s="9"/>
      <c r="B300" s="10"/>
      <c r="C300" s="11"/>
      <c r="D300" s="10"/>
      <c r="E300" s="12"/>
      <c r="F300" s="10"/>
    </row>
    <row r="301" spans="1:6" ht="14.25" customHeight="1">
      <c r="A301" s="9"/>
      <c r="B301" s="10"/>
      <c r="C301" s="11"/>
      <c r="D301" s="10"/>
      <c r="E301" s="12"/>
      <c r="F301" s="10"/>
    </row>
    <row r="302" spans="1:6" ht="14.25" customHeight="1">
      <c r="A302" s="9"/>
      <c r="B302" s="10"/>
      <c r="C302" s="11"/>
      <c r="D302" s="10"/>
      <c r="E302" s="12"/>
      <c r="F302" s="10"/>
    </row>
    <row r="303" spans="1:6" ht="14.25" customHeight="1">
      <c r="A303" s="9"/>
      <c r="B303" s="10"/>
      <c r="C303" s="11"/>
      <c r="D303" s="10"/>
      <c r="E303" s="12"/>
      <c r="F303" s="10"/>
    </row>
    <row r="304" spans="1:6" ht="14.25" customHeight="1">
      <c r="A304" s="9"/>
      <c r="B304" s="10"/>
      <c r="C304" s="11"/>
      <c r="D304" s="10"/>
      <c r="E304" s="12"/>
      <c r="F304" s="10"/>
    </row>
    <row r="305" spans="1:6" ht="14.25" customHeight="1">
      <c r="A305" s="9"/>
      <c r="B305" s="10"/>
      <c r="C305" s="11"/>
      <c r="D305" s="10"/>
      <c r="E305" s="12"/>
      <c r="F305" s="10"/>
    </row>
    <row r="306" spans="1:6" ht="14.25" customHeight="1">
      <c r="A306" s="9"/>
      <c r="B306" s="10"/>
      <c r="C306" s="11"/>
      <c r="D306" s="10"/>
      <c r="E306" s="12"/>
      <c r="F306" s="10"/>
    </row>
    <row r="307" spans="1:6" ht="14.25" customHeight="1">
      <c r="A307" s="9"/>
      <c r="B307" s="10"/>
      <c r="C307" s="11"/>
      <c r="D307" s="10"/>
      <c r="E307" s="12"/>
      <c r="F307" s="10"/>
    </row>
    <row r="308" spans="1:6" ht="14.25" customHeight="1">
      <c r="A308" s="9"/>
      <c r="B308" s="10"/>
      <c r="C308" s="11"/>
      <c r="D308" s="10"/>
      <c r="E308" s="12"/>
      <c r="F308" s="10"/>
    </row>
    <row r="309" spans="1:6" ht="14.25" customHeight="1">
      <c r="A309" s="9"/>
      <c r="B309" s="10"/>
      <c r="C309" s="11"/>
      <c r="D309" s="10"/>
      <c r="E309" s="12"/>
      <c r="F309" s="10"/>
    </row>
    <row r="310" spans="1:6" ht="14.25" customHeight="1">
      <c r="A310" s="9"/>
      <c r="B310" s="10"/>
      <c r="C310" s="11"/>
      <c r="D310" s="10"/>
      <c r="E310" s="12"/>
      <c r="F310" s="10"/>
    </row>
    <row r="311" spans="1:6" ht="14.25" customHeight="1">
      <c r="A311" s="9"/>
      <c r="B311" s="10"/>
      <c r="C311" s="11"/>
      <c r="D311" s="10"/>
      <c r="E311" s="12"/>
      <c r="F311" s="10"/>
    </row>
    <row r="312" spans="1:6" ht="14.25" customHeight="1">
      <c r="A312" s="9"/>
      <c r="B312" s="10"/>
      <c r="C312" s="11"/>
      <c r="D312" s="10"/>
      <c r="E312" s="12"/>
      <c r="F312" s="10"/>
    </row>
    <row r="313" spans="1:6" ht="14.25" customHeight="1">
      <c r="A313" s="9"/>
      <c r="B313" s="10"/>
      <c r="C313" s="11"/>
      <c r="D313" s="10"/>
      <c r="E313" s="12"/>
      <c r="F313" s="10"/>
    </row>
    <row r="314" spans="1:6" ht="14.25" customHeight="1">
      <c r="A314" s="9"/>
      <c r="B314" s="10"/>
      <c r="C314" s="11"/>
      <c r="D314" s="10"/>
      <c r="E314" s="12"/>
      <c r="F314" s="10"/>
    </row>
    <row r="315" spans="1:6" ht="14.25" customHeight="1">
      <c r="A315" s="9"/>
      <c r="B315" s="10"/>
      <c r="C315" s="11"/>
      <c r="D315" s="10"/>
      <c r="E315" s="12"/>
      <c r="F315" s="10"/>
    </row>
    <row r="316" spans="1:6" ht="14.25" customHeight="1">
      <c r="A316" s="9"/>
      <c r="B316" s="10"/>
      <c r="C316" s="11"/>
      <c r="D316" s="10"/>
      <c r="E316" s="12"/>
      <c r="F316" s="10"/>
    </row>
    <row r="317" spans="1:6" ht="14.25" customHeight="1">
      <c r="A317" s="9"/>
      <c r="B317" s="10"/>
      <c r="C317" s="11"/>
      <c r="D317" s="10"/>
      <c r="E317" s="12"/>
      <c r="F317" s="10"/>
    </row>
    <row r="318" spans="1:6" ht="14.25" customHeight="1">
      <c r="A318" s="9"/>
      <c r="B318" s="10"/>
      <c r="C318" s="11"/>
      <c r="D318" s="10"/>
      <c r="E318" s="12"/>
      <c r="F318" s="10"/>
    </row>
    <row r="319" spans="1:6" ht="14.25" customHeight="1">
      <c r="A319" s="9"/>
      <c r="B319" s="10"/>
      <c r="C319" s="11"/>
      <c r="D319" s="10"/>
      <c r="E319" s="12"/>
      <c r="F319" s="10"/>
    </row>
    <row r="320" spans="1:6" ht="14.25" customHeight="1">
      <c r="A320" s="9"/>
      <c r="B320" s="10"/>
      <c r="C320" s="11"/>
      <c r="D320" s="10"/>
      <c r="E320" s="12"/>
      <c r="F320" s="10"/>
    </row>
    <row r="321" spans="1:6" ht="14.25" customHeight="1">
      <c r="A321" s="9"/>
      <c r="B321" s="10"/>
      <c r="C321" s="11"/>
      <c r="D321" s="10"/>
      <c r="E321" s="12"/>
      <c r="F321" s="10"/>
    </row>
    <row r="322" spans="1:6" ht="14.25" customHeight="1">
      <c r="A322" s="9"/>
      <c r="B322" s="10"/>
      <c r="C322" s="11"/>
      <c r="D322" s="10"/>
      <c r="E322" s="12"/>
      <c r="F322" s="10"/>
    </row>
    <row r="323" spans="1:6" ht="14.25" customHeight="1">
      <c r="A323" s="9"/>
      <c r="B323" s="10"/>
      <c r="C323" s="11"/>
      <c r="D323" s="10"/>
      <c r="E323" s="12"/>
      <c r="F323" s="10"/>
    </row>
    <row r="324" spans="1:6" ht="14.25" customHeight="1">
      <c r="A324" s="9"/>
      <c r="B324" s="10"/>
      <c r="C324" s="11"/>
      <c r="D324" s="10"/>
      <c r="E324" s="12"/>
      <c r="F324" s="10"/>
    </row>
    <row r="325" spans="1:6" ht="14.25" customHeight="1">
      <c r="A325" s="9"/>
      <c r="B325" s="10"/>
      <c r="C325" s="11"/>
      <c r="D325" s="10"/>
      <c r="E325" s="12"/>
      <c r="F325" s="10"/>
    </row>
    <row r="326" spans="1:6" ht="14.25" customHeight="1">
      <c r="A326" s="9"/>
      <c r="B326" s="10"/>
      <c r="C326" s="11"/>
      <c r="D326" s="10"/>
      <c r="E326" s="12"/>
      <c r="F326" s="10"/>
    </row>
    <row r="327" spans="1:6" ht="14.25" customHeight="1">
      <c r="A327" s="9"/>
      <c r="B327" s="10"/>
      <c r="C327" s="11"/>
      <c r="D327" s="10"/>
      <c r="E327" s="12"/>
      <c r="F327" s="10"/>
    </row>
    <row r="328" spans="1:6" ht="14.25" customHeight="1">
      <c r="A328" s="9"/>
      <c r="B328" s="10"/>
      <c r="C328" s="11"/>
      <c r="D328" s="10"/>
      <c r="E328" s="12"/>
      <c r="F328" s="10"/>
    </row>
    <row r="329" spans="1:6" ht="14.25" customHeight="1">
      <c r="A329" s="9"/>
      <c r="B329" s="10"/>
      <c r="C329" s="11"/>
      <c r="D329" s="10"/>
      <c r="E329" s="12"/>
      <c r="F329" s="10"/>
    </row>
    <row r="330" spans="1:6" ht="14.25" customHeight="1">
      <c r="A330" s="9"/>
      <c r="B330" s="10"/>
      <c r="C330" s="11"/>
      <c r="D330" s="10"/>
      <c r="E330" s="12"/>
      <c r="F330" s="10"/>
    </row>
    <row r="331" spans="1:6" ht="14.25" customHeight="1">
      <c r="A331" s="9"/>
      <c r="B331" s="10"/>
      <c r="C331" s="11"/>
      <c r="D331" s="10"/>
      <c r="E331" s="12"/>
      <c r="F331" s="10"/>
    </row>
    <row r="332" spans="1:6" ht="14.25" customHeight="1">
      <c r="A332" s="9"/>
      <c r="B332" s="10"/>
      <c r="C332" s="11"/>
      <c r="D332" s="10"/>
      <c r="E332" s="12"/>
      <c r="F332" s="10"/>
    </row>
    <row r="333" spans="1:6" ht="14.25" customHeight="1">
      <c r="A333" s="9"/>
      <c r="B333" s="10"/>
      <c r="C333" s="11"/>
      <c r="D333" s="10"/>
      <c r="E333" s="12"/>
      <c r="F333" s="10"/>
    </row>
    <row r="334" spans="1:6" ht="14.25" customHeight="1">
      <c r="A334" s="9"/>
      <c r="B334" s="10"/>
      <c r="C334" s="11"/>
      <c r="D334" s="10"/>
      <c r="E334" s="12"/>
      <c r="F334" s="10"/>
    </row>
    <row r="335" spans="1:6" ht="14.25" customHeight="1">
      <c r="A335" s="9"/>
      <c r="B335" s="10"/>
      <c r="C335" s="11"/>
      <c r="D335" s="10"/>
      <c r="E335" s="12"/>
      <c r="F335" s="10"/>
    </row>
    <row r="336" spans="1:6" ht="14.25" customHeight="1">
      <c r="A336" s="9"/>
      <c r="B336" s="10"/>
      <c r="C336" s="11"/>
      <c r="D336" s="10"/>
      <c r="E336" s="12"/>
      <c r="F336" s="10"/>
    </row>
    <row r="337" spans="1:6" ht="14.25" customHeight="1">
      <c r="A337" s="9"/>
      <c r="B337" s="10"/>
      <c r="C337" s="11"/>
      <c r="D337" s="10"/>
      <c r="E337" s="12"/>
      <c r="F337" s="10"/>
    </row>
    <row r="338" spans="1:6" ht="14.25" customHeight="1">
      <c r="A338" s="9"/>
      <c r="B338" s="10"/>
      <c r="C338" s="11"/>
      <c r="D338" s="10"/>
      <c r="E338" s="12"/>
      <c r="F338" s="10"/>
    </row>
    <row r="339" spans="1:6" ht="14.25" customHeight="1">
      <c r="A339" s="9"/>
      <c r="B339" s="10"/>
      <c r="C339" s="11"/>
      <c r="D339" s="10"/>
      <c r="E339" s="12"/>
      <c r="F339" s="10"/>
    </row>
    <row r="340" spans="1:6" ht="14.25" customHeight="1">
      <c r="A340" s="9"/>
      <c r="B340" s="10"/>
      <c r="C340" s="11"/>
      <c r="D340" s="10"/>
      <c r="E340" s="12"/>
      <c r="F340" s="10"/>
    </row>
    <row r="341" spans="1:6" ht="14.25" customHeight="1">
      <c r="A341" s="9"/>
      <c r="B341" s="10"/>
      <c r="C341" s="11"/>
      <c r="D341" s="10"/>
      <c r="E341" s="12"/>
      <c r="F341" s="10"/>
    </row>
    <row r="342" spans="1:6" ht="14.25" customHeight="1">
      <c r="A342" s="9"/>
      <c r="B342" s="10"/>
      <c r="C342" s="11"/>
      <c r="D342" s="10"/>
      <c r="E342" s="12"/>
      <c r="F342" s="10"/>
    </row>
    <row r="343" spans="1:6" ht="14.25" customHeight="1">
      <c r="A343" s="9"/>
      <c r="B343" s="10"/>
      <c r="C343" s="11"/>
      <c r="D343" s="10"/>
      <c r="E343" s="12"/>
      <c r="F343" s="10"/>
    </row>
    <row r="344" spans="1:6" ht="14.25" customHeight="1">
      <c r="A344" s="9"/>
      <c r="B344" s="10"/>
      <c r="C344" s="11"/>
      <c r="D344" s="10"/>
      <c r="E344" s="12"/>
      <c r="F344" s="10"/>
    </row>
    <row r="345" spans="1:6" ht="14.25" customHeight="1">
      <c r="A345" s="9"/>
      <c r="B345" s="10"/>
      <c r="C345" s="11"/>
      <c r="D345" s="10"/>
      <c r="E345" s="12"/>
      <c r="F345" s="10"/>
    </row>
    <row r="346" spans="1:6" ht="14.25" customHeight="1">
      <c r="A346" s="9"/>
      <c r="B346" s="10"/>
      <c r="C346" s="11"/>
      <c r="D346" s="10"/>
      <c r="E346" s="12"/>
      <c r="F346" s="10"/>
    </row>
    <row r="347" spans="1:6" ht="14.25" customHeight="1">
      <c r="A347" s="9"/>
      <c r="B347" s="10"/>
      <c r="C347" s="11"/>
      <c r="D347" s="10"/>
      <c r="E347" s="12"/>
      <c r="F347" s="10"/>
    </row>
    <row r="348" spans="1:6" ht="14.25" customHeight="1">
      <c r="A348" s="9"/>
      <c r="B348" s="10"/>
      <c r="C348" s="11"/>
      <c r="D348" s="10"/>
      <c r="E348" s="12"/>
      <c r="F348" s="10"/>
    </row>
    <row r="349" spans="1:6" ht="14.25" customHeight="1">
      <c r="A349" s="9"/>
      <c r="B349" s="10"/>
      <c r="C349" s="11"/>
      <c r="D349" s="10"/>
      <c r="E349" s="12"/>
      <c r="F349" s="10"/>
    </row>
    <row r="350" spans="1:6" ht="14.25" customHeight="1">
      <c r="A350" s="9"/>
      <c r="B350" s="10"/>
      <c r="C350" s="11"/>
      <c r="D350" s="10"/>
      <c r="E350" s="12"/>
      <c r="F350" s="10"/>
    </row>
    <row r="351" spans="1:6" ht="14.25" customHeight="1">
      <c r="A351" s="9"/>
      <c r="B351" s="10"/>
      <c r="C351" s="11"/>
      <c r="D351" s="10"/>
      <c r="E351" s="12"/>
      <c r="F351" s="10"/>
    </row>
    <row r="352" spans="1:6" ht="14.25" customHeight="1">
      <c r="A352" s="9"/>
      <c r="B352" s="10"/>
      <c r="C352" s="11"/>
      <c r="D352" s="10"/>
      <c r="E352" s="12"/>
      <c r="F352" s="10"/>
    </row>
    <row r="353" spans="1:6" ht="14.25" customHeight="1">
      <c r="A353" s="9"/>
      <c r="B353" s="10"/>
      <c r="C353" s="11"/>
      <c r="D353" s="10"/>
      <c r="E353" s="12"/>
      <c r="F353" s="10"/>
    </row>
    <row r="354" spans="1:6" ht="14.25" customHeight="1">
      <c r="A354" s="9"/>
      <c r="B354" s="10"/>
      <c r="C354" s="11"/>
      <c r="D354" s="10"/>
      <c r="E354" s="12"/>
      <c r="F354" s="10"/>
    </row>
    <row r="355" spans="1:6" ht="14.25" customHeight="1">
      <c r="A355" s="9"/>
      <c r="B355" s="10"/>
      <c r="C355" s="11"/>
      <c r="D355" s="10"/>
      <c r="E355" s="12"/>
      <c r="F355" s="10"/>
    </row>
    <row r="356" spans="1:6" ht="14.25" customHeight="1">
      <c r="A356" s="9"/>
      <c r="B356" s="10"/>
      <c r="C356" s="11"/>
      <c r="D356" s="10"/>
      <c r="E356" s="12"/>
      <c r="F356" s="10"/>
    </row>
    <row r="357" spans="1:6" ht="14.25" customHeight="1">
      <c r="A357" s="9"/>
      <c r="B357" s="10"/>
      <c r="C357" s="11"/>
      <c r="D357" s="10"/>
      <c r="E357" s="12"/>
      <c r="F357" s="10"/>
    </row>
    <row r="358" spans="1:6" ht="14.25" customHeight="1">
      <c r="A358" s="9"/>
      <c r="B358" s="10"/>
      <c r="C358" s="11"/>
      <c r="D358" s="10"/>
      <c r="E358" s="12"/>
      <c r="F358" s="10"/>
    </row>
    <row r="359" spans="1:6" ht="14.25" customHeight="1">
      <c r="A359" s="9"/>
      <c r="B359" s="10"/>
      <c r="C359" s="11"/>
      <c r="D359" s="10"/>
      <c r="E359" s="12"/>
      <c r="F359" s="10"/>
    </row>
    <row r="360" spans="1:6" ht="14.25" customHeight="1">
      <c r="A360" s="9"/>
      <c r="B360" s="10"/>
      <c r="C360" s="11"/>
      <c r="D360" s="10"/>
      <c r="E360" s="12"/>
      <c r="F360" s="10"/>
    </row>
    <row r="361" spans="1:6" ht="14.25" customHeight="1">
      <c r="A361" s="9"/>
      <c r="B361" s="10"/>
      <c r="C361" s="11"/>
      <c r="D361" s="10"/>
      <c r="E361" s="12"/>
      <c r="F361" s="10"/>
    </row>
    <row r="362" spans="1:6" ht="14.25" customHeight="1">
      <c r="A362" s="9"/>
      <c r="B362" s="10"/>
      <c r="C362" s="11"/>
      <c r="D362" s="10"/>
      <c r="E362" s="12"/>
      <c r="F362" s="10"/>
    </row>
    <row r="363" spans="1:6" ht="14.25" customHeight="1">
      <c r="A363" s="9"/>
      <c r="B363" s="10"/>
      <c r="C363" s="11"/>
      <c r="D363" s="10"/>
      <c r="E363" s="12"/>
      <c r="F363" s="10"/>
    </row>
    <row r="364" spans="1:6" ht="14.25" customHeight="1">
      <c r="A364" s="9"/>
      <c r="B364" s="10"/>
      <c r="C364" s="11"/>
      <c r="D364" s="10"/>
      <c r="E364" s="12"/>
      <c r="F364" s="10"/>
    </row>
    <row r="365" spans="1:6" ht="14.25" customHeight="1">
      <c r="A365" s="9"/>
      <c r="B365" s="10"/>
      <c r="C365" s="11"/>
      <c r="D365" s="10"/>
      <c r="E365" s="12"/>
      <c r="F365" s="10"/>
    </row>
    <row r="366" spans="1:6" ht="14.25" customHeight="1">
      <c r="A366" s="9"/>
      <c r="B366" s="10"/>
      <c r="C366" s="11"/>
      <c r="D366" s="10"/>
      <c r="E366" s="12"/>
      <c r="F366" s="10"/>
    </row>
    <row r="367" spans="1:6" ht="14.25" customHeight="1">
      <c r="A367" s="9"/>
      <c r="B367" s="10"/>
      <c r="C367" s="11"/>
      <c r="D367" s="10"/>
      <c r="E367" s="12"/>
      <c r="F367" s="10"/>
    </row>
    <row r="368" spans="1:6" ht="14.25" customHeight="1">
      <c r="A368" s="9"/>
      <c r="B368" s="10"/>
      <c r="C368" s="11"/>
      <c r="D368" s="10"/>
      <c r="E368" s="12"/>
      <c r="F368" s="10"/>
    </row>
    <row r="369" spans="1:6" ht="14.25" customHeight="1">
      <c r="A369" s="9"/>
      <c r="B369" s="10"/>
      <c r="C369" s="11"/>
      <c r="D369" s="10"/>
      <c r="E369" s="12"/>
      <c r="F369" s="10"/>
    </row>
    <row r="370" spans="1:6" ht="14.25" customHeight="1">
      <c r="A370" s="9"/>
      <c r="B370" s="10"/>
      <c r="C370" s="11"/>
      <c r="D370" s="10"/>
      <c r="E370" s="12"/>
      <c r="F370" s="10"/>
    </row>
    <row r="371" spans="1:6" ht="14.25" customHeight="1">
      <c r="A371" s="9"/>
      <c r="B371" s="10"/>
      <c r="C371" s="11"/>
      <c r="D371" s="10"/>
      <c r="E371" s="12"/>
      <c r="F371" s="10"/>
    </row>
    <row r="372" spans="1:6" ht="14.25" customHeight="1">
      <c r="A372" s="9"/>
      <c r="B372" s="10"/>
      <c r="C372" s="11"/>
      <c r="D372" s="10"/>
      <c r="E372" s="12"/>
      <c r="F372" s="10"/>
    </row>
    <row r="373" spans="1:6" ht="14.25" customHeight="1">
      <c r="A373" s="9"/>
      <c r="B373" s="10"/>
      <c r="C373" s="11"/>
      <c r="D373" s="10"/>
      <c r="E373" s="12"/>
      <c r="F373" s="10"/>
    </row>
    <row r="374" spans="1:6" ht="14.25" customHeight="1">
      <c r="A374" s="9"/>
      <c r="B374" s="10"/>
      <c r="C374" s="11"/>
      <c r="D374" s="10"/>
      <c r="E374" s="12"/>
      <c r="F374" s="10"/>
    </row>
    <row r="375" spans="1:6" ht="14.25" customHeight="1">
      <c r="A375" s="9"/>
      <c r="B375" s="10"/>
      <c r="C375" s="11"/>
      <c r="D375" s="10"/>
      <c r="E375" s="12"/>
      <c r="F375" s="10"/>
    </row>
    <row r="376" spans="1:6" ht="14.25" customHeight="1">
      <c r="A376" s="9"/>
      <c r="B376" s="10"/>
      <c r="C376" s="11"/>
      <c r="D376" s="10"/>
      <c r="E376" s="12"/>
      <c r="F376" s="10"/>
    </row>
    <row r="377" spans="1:6" ht="14.25" customHeight="1">
      <c r="A377" s="9"/>
      <c r="B377" s="10"/>
      <c r="C377" s="11"/>
      <c r="D377" s="10"/>
      <c r="E377" s="12"/>
      <c r="F377" s="10"/>
    </row>
    <row r="378" spans="1:6" ht="14.25" customHeight="1">
      <c r="A378" s="9"/>
      <c r="B378" s="10"/>
      <c r="C378" s="11"/>
      <c r="D378" s="10"/>
      <c r="E378" s="12"/>
      <c r="F378" s="10"/>
    </row>
    <row r="379" spans="1:6" ht="14.25" customHeight="1">
      <c r="A379" s="9"/>
      <c r="B379" s="10"/>
      <c r="C379" s="11"/>
      <c r="D379" s="10"/>
      <c r="E379" s="12"/>
      <c r="F379" s="10"/>
    </row>
    <row r="380" spans="1:6" ht="14.25" customHeight="1">
      <c r="A380" s="9"/>
      <c r="B380" s="10"/>
      <c r="C380" s="11"/>
      <c r="D380" s="10"/>
      <c r="E380" s="12"/>
      <c r="F380" s="10"/>
    </row>
    <row r="381" spans="1:6" ht="14.25" customHeight="1">
      <c r="A381" s="9"/>
      <c r="B381" s="10"/>
      <c r="C381" s="11"/>
      <c r="D381" s="10"/>
      <c r="E381" s="12"/>
      <c r="F381" s="10"/>
    </row>
    <row r="382" spans="1:6" ht="14.25" customHeight="1">
      <c r="A382" s="9"/>
      <c r="B382" s="10"/>
      <c r="C382" s="11"/>
      <c r="D382" s="10"/>
      <c r="E382" s="12"/>
      <c r="F382" s="10"/>
    </row>
    <row r="383" spans="1:6" ht="14.25" customHeight="1">
      <c r="A383" s="9"/>
      <c r="B383" s="10"/>
      <c r="C383" s="11"/>
      <c r="D383" s="10"/>
      <c r="E383" s="12"/>
      <c r="F383" s="10"/>
    </row>
    <row r="384" spans="1:6" ht="14.25" customHeight="1">
      <c r="A384" s="9"/>
      <c r="B384" s="10"/>
      <c r="C384" s="11"/>
      <c r="D384" s="10"/>
      <c r="E384" s="12"/>
      <c r="F384" s="10"/>
    </row>
    <row r="385" spans="1:6" ht="14.25" customHeight="1">
      <c r="A385" s="9"/>
      <c r="B385" s="10"/>
      <c r="C385" s="11"/>
      <c r="D385" s="10"/>
      <c r="E385" s="12"/>
      <c r="F385" s="10"/>
    </row>
    <row r="386" spans="1:6" ht="14.25" customHeight="1">
      <c r="A386" s="9"/>
      <c r="B386" s="10"/>
      <c r="C386" s="11"/>
      <c r="D386" s="10"/>
      <c r="E386" s="12"/>
      <c r="F386" s="10"/>
    </row>
    <row r="387" spans="1:6" ht="14.25" customHeight="1">
      <c r="A387" s="9"/>
      <c r="B387" s="10"/>
      <c r="C387" s="11"/>
      <c r="D387" s="10"/>
      <c r="E387" s="12"/>
      <c r="F387" s="10"/>
    </row>
    <row r="388" spans="1:6" ht="14.25" customHeight="1">
      <c r="A388" s="9"/>
      <c r="B388" s="10"/>
      <c r="C388" s="11"/>
      <c r="D388" s="10"/>
      <c r="E388" s="12"/>
      <c r="F388" s="10"/>
    </row>
    <row r="389" spans="1:6" ht="14.25" customHeight="1">
      <c r="A389" s="9"/>
      <c r="B389" s="10"/>
      <c r="C389" s="11"/>
      <c r="D389" s="10"/>
      <c r="E389" s="12"/>
      <c r="F389" s="10"/>
    </row>
    <row r="390" spans="1:6" ht="14.25" customHeight="1">
      <c r="A390" s="9"/>
      <c r="B390" s="10"/>
      <c r="C390" s="11"/>
      <c r="D390" s="10"/>
      <c r="E390" s="12"/>
      <c r="F390" s="10"/>
    </row>
    <row r="391" spans="1:6" ht="14.25" customHeight="1">
      <c r="A391" s="9"/>
      <c r="B391" s="10"/>
      <c r="C391" s="11"/>
      <c r="D391" s="10"/>
      <c r="E391" s="12"/>
      <c r="F391" s="10"/>
    </row>
    <row r="392" spans="1:6" ht="14.25" customHeight="1">
      <c r="A392" s="9"/>
      <c r="B392" s="10"/>
      <c r="C392" s="11"/>
      <c r="D392" s="10"/>
      <c r="E392" s="12"/>
      <c r="F392" s="10"/>
    </row>
    <row r="393" spans="1:6" ht="14.25" customHeight="1">
      <c r="A393" s="9"/>
      <c r="B393" s="10"/>
      <c r="C393" s="11"/>
      <c r="D393" s="10"/>
      <c r="E393" s="12"/>
      <c r="F393" s="10"/>
    </row>
    <row r="394" spans="1:6" ht="14.25" customHeight="1">
      <c r="A394" s="9"/>
      <c r="B394" s="10"/>
      <c r="C394" s="11"/>
      <c r="D394" s="10"/>
      <c r="E394" s="12"/>
      <c r="F394" s="10"/>
    </row>
    <row r="395" spans="1:6" ht="14.25" customHeight="1">
      <c r="A395" s="9"/>
      <c r="B395" s="10"/>
      <c r="C395" s="11"/>
      <c r="D395" s="10"/>
      <c r="E395" s="12"/>
      <c r="F395" s="10"/>
    </row>
    <row r="396" spans="1:6" ht="14.25" customHeight="1">
      <c r="A396" s="9"/>
      <c r="B396" s="10"/>
      <c r="C396" s="11"/>
      <c r="D396" s="10"/>
      <c r="E396" s="12"/>
      <c r="F396" s="10"/>
    </row>
    <row r="397" spans="1:6" ht="14.25" customHeight="1">
      <c r="A397" s="9"/>
      <c r="B397" s="10"/>
      <c r="C397" s="11"/>
      <c r="D397" s="10"/>
      <c r="E397" s="12"/>
      <c r="F397" s="10"/>
    </row>
    <row r="398" spans="1:6" ht="14.25" customHeight="1">
      <c r="A398" s="9"/>
      <c r="B398" s="10"/>
      <c r="C398" s="11"/>
      <c r="D398" s="10"/>
      <c r="E398" s="12"/>
      <c r="F398" s="10"/>
    </row>
    <row r="399" spans="1:6" ht="14.25" customHeight="1">
      <c r="A399" s="9"/>
      <c r="B399" s="10"/>
      <c r="C399" s="11"/>
      <c r="D399" s="10"/>
      <c r="E399" s="12"/>
      <c r="F399" s="10"/>
    </row>
    <row r="400" spans="1:6" ht="14.25" customHeight="1">
      <c r="A400" s="9"/>
      <c r="B400" s="10"/>
      <c r="C400" s="11"/>
      <c r="D400" s="10"/>
      <c r="E400" s="12"/>
      <c r="F400" s="10"/>
    </row>
    <row r="401" spans="1:6" ht="14.25" customHeight="1">
      <c r="A401" s="9"/>
      <c r="B401" s="10"/>
      <c r="C401" s="11"/>
      <c r="D401" s="10"/>
      <c r="E401" s="12"/>
      <c r="F401" s="10"/>
    </row>
    <row r="402" spans="1:6" ht="14.25" customHeight="1">
      <c r="A402" s="9"/>
      <c r="B402" s="10"/>
      <c r="C402" s="11"/>
      <c r="D402" s="10"/>
      <c r="E402" s="12"/>
      <c r="F402" s="10"/>
    </row>
    <row r="403" spans="1:6" ht="14.25" customHeight="1">
      <c r="A403" s="9"/>
      <c r="B403" s="10"/>
      <c r="C403" s="11"/>
      <c r="D403" s="10"/>
      <c r="E403" s="12"/>
      <c r="F403" s="10"/>
    </row>
    <row r="404" spans="1:6" ht="14.25" customHeight="1">
      <c r="A404" s="9"/>
      <c r="B404" s="10"/>
      <c r="C404" s="11"/>
      <c r="D404" s="10"/>
      <c r="E404" s="12"/>
      <c r="F404" s="10"/>
    </row>
    <row r="405" spans="1:6" ht="14.25" customHeight="1">
      <c r="A405" s="9"/>
      <c r="B405" s="10"/>
      <c r="C405" s="11"/>
      <c r="D405" s="10"/>
      <c r="E405" s="12"/>
      <c r="F405" s="10"/>
    </row>
    <row r="406" spans="1:6" ht="14.25" customHeight="1">
      <c r="A406" s="9"/>
      <c r="B406" s="10"/>
      <c r="C406" s="11"/>
      <c r="D406" s="10"/>
      <c r="E406" s="12"/>
      <c r="F406" s="10"/>
    </row>
    <row r="407" spans="1:6" ht="14.25" customHeight="1">
      <c r="A407" s="9"/>
      <c r="B407" s="10"/>
      <c r="C407" s="11"/>
      <c r="D407" s="10"/>
      <c r="E407" s="12"/>
      <c r="F407" s="10"/>
    </row>
    <row r="408" spans="1:6" ht="14.25" customHeight="1">
      <c r="A408" s="9"/>
      <c r="B408" s="10"/>
      <c r="C408" s="11"/>
      <c r="D408" s="10"/>
      <c r="E408" s="12"/>
      <c r="F408" s="10"/>
    </row>
    <row r="409" spans="1:6" ht="14.25" customHeight="1">
      <c r="A409" s="9"/>
      <c r="B409" s="10"/>
      <c r="C409" s="11"/>
      <c r="D409" s="10"/>
      <c r="E409" s="12"/>
      <c r="F409" s="10"/>
    </row>
    <row r="410" spans="1:6" ht="14.25" customHeight="1">
      <c r="A410" s="9"/>
      <c r="B410" s="10"/>
      <c r="C410" s="11"/>
      <c r="D410" s="10"/>
      <c r="E410" s="12"/>
      <c r="F410" s="10"/>
    </row>
    <row r="411" spans="1:6" ht="14.25" customHeight="1">
      <c r="A411" s="9"/>
      <c r="B411" s="10"/>
      <c r="C411" s="11"/>
      <c r="D411" s="10"/>
      <c r="E411" s="12"/>
      <c r="F411" s="10"/>
    </row>
    <row r="412" spans="1:6" ht="14.25" customHeight="1">
      <c r="A412" s="9"/>
      <c r="B412" s="10"/>
      <c r="C412" s="11"/>
      <c r="D412" s="10"/>
      <c r="E412" s="12"/>
      <c r="F412" s="10"/>
    </row>
    <row r="413" spans="1:6" ht="14.25" customHeight="1">
      <c r="A413" s="9"/>
      <c r="B413" s="10"/>
      <c r="C413" s="11"/>
      <c r="D413" s="10"/>
      <c r="E413" s="12"/>
      <c r="F413" s="10"/>
    </row>
    <row r="414" spans="1:6" ht="14.25" customHeight="1">
      <c r="A414" s="9"/>
      <c r="B414" s="10"/>
      <c r="C414" s="11"/>
      <c r="D414" s="10"/>
      <c r="E414" s="12"/>
      <c r="F414" s="10"/>
    </row>
    <row r="415" spans="1:6" ht="14.25" customHeight="1">
      <c r="A415" s="9"/>
      <c r="B415" s="10"/>
      <c r="C415" s="11"/>
      <c r="D415" s="10"/>
      <c r="E415" s="12"/>
      <c r="F415" s="10"/>
    </row>
    <row r="416" spans="1:6" ht="14.25" customHeight="1">
      <c r="A416" s="9"/>
      <c r="B416" s="10"/>
      <c r="C416" s="11"/>
      <c r="D416" s="10"/>
      <c r="E416" s="12"/>
      <c r="F416" s="10"/>
    </row>
    <row r="417" spans="1:6" ht="14.25" customHeight="1">
      <c r="A417" s="9"/>
      <c r="B417" s="10"/>
      <c r="C417" s="11"/>
      <c r="D417" s="10"/>
      <c r="E417" s="12"/>
      <c r="F417" s="10"/>
    </row>
    <row r="418" spans="1:6" ht="14.25" customHeight="1">
      <c r="A418" s="9"/>
      <c r="B418" s="10"/>
      <c r="C418" s="11"/>
      <c r="D418" s="10"/>
      <c r="E418" s="12"/>
      <c r="F418" s="10"/>
    </row>
    <row r="419" spans="1:6" ht="14.25" customHeight="1">
      <c r="A419" s="9"/>
      <c r="B419" s="10"/>
      <c r="C419" s="11"/>
      <c r="D419" s="10"/>
      <c r="E419" s="12"/>
      <c r="F419" s="10"/>
    </row>
    <row r="420" spans="1:6" ht="14.25" customHeight="1">
      <c r="A420" s="9"/>
      <c r="B420" s="10"/>
      <c r="C420" s="11"/>
      <c r="D420" s="10"/>
      <c r="E420" s="12"/>
      <c r="F420" s="10"/>
    </row>
    <row r="421" spans="1:6" ht="14.25" customHeight="1">
      <c r="A421" s="9"/>
      <c r="B421" s="10"/>
      <c r="C421" s="11"/>
      <c r="D421" s="10"/>
      <c r="E421" s="12"/>
      <c r="F421" s="10"/>
    </row>
    <row r="422" spans="1:6" ht="14.25" customHeight="1">
      <c r="A422" s="9"/>
      <c r="B422" s="10"/>
      <c r="C422" s="11"/>
      <c r="D422" s="10"/>
      <c r="E422" s="12"/>
      <c r="F422" s="10"/>
    </row>
    <row r="423" spans="1:6" ht="14.25" customHeight="1">
      <c r="A423" s="9"/>
      <c r="B423" s="10"/>
      <c r="C423" s="11"/>
      <c r="D423" s="10"/>
      <c r="E423" s="12"/>
      <c r="F423" s="10"/>
    </row>
    <row r="424" spans="1:6" ht="14.25" customHeight="1">
      <c r="A424" s="9"/>
      <c r="B424" s="10"/>
      <c r="C424" s="11"/>
      <c r="D424" s="10"/>
      <c r="E424" s="12"/>
      <c r="F424" s="10"/>
    </row>
    <row r="425" spans="1:6" ht="14.25" customHeight="1">
      <c r="A425" s="9"/>
      <c r="B425" s="10"/>
      <c r="C425" s="11"/>
      <c r="D425" s="10"/>
      <c r="E425" s="12"/>
      <c r="F425" s="10"/>
    </row>
    <row r="426" spans="1:6" ht="14.25" customHeight="1">
      <c r="A426" s="9"/>
      <c r="B426" s="10"/>
      <c r="C426" s="11"/>
      <c r="D426" s="10"/>
      <c r="E426" s="12"/>
      <c r="F426" s="10"/>
    </row>
    <row r="427" spans="1:6" ht="14.25" customHeight="1">
      <c r="A427" s="9"/>
      <c r="B427" s="10"/>
      <c r="C427" s="11"/>
      <c r="D427" s="10"/>
      <c r="E427" s="12"/>
      <c r="F427" s="10"/>
    </row>
    <row r="428" spans="1:6" ht="14.25" customHeight="1">
      <c r="A428" s="9"/>
      <c r="B428" s="10"/>
      <c r="C428" s="11"/>
      <c r="D428" s="10"/>
      <c r="E428" s="12"/>
      <c r="F428" s="10"/>
    </row>
    <row r="429" spans="1:6" ht="14.25" customHeight="1">
      <c r="A429" s="9"/>
      <c r="B429" s="10"/>
      <c r="C429" s="11"/>
      <c r="D429" s="10"/>
      <c r="E429" s="12"/>
      <c r="F429" s="10"/>
    </row>
    <row r="430" spans="1:6" ht="14.25" customHeight="1">
      <c r="A430" s="9"/>
      <c r="B430" s="10"/>
      <c r="C430" s="11"/>
      <c r="D430" s="10"/>
      <c r="E430" s="12"/>
      <c r="F430" s="10"/>
    </row>
    <row r="431" spans="1:6" ht="14.25" customHeight="1">
      <c r="A431" s="9"/>
      <c r="B431" s="10"/>
      <c r="C431" s="11"/>
      <c r="D431" s="10"/>
      <c r="E431" s="12"/>
      <c r="F431" s="10"/>
    </row>
    <row r="432" spans="1:6" ht="14.25" customHeight="1">
      <c r="A432" s="9"/>
      <c r="B432" s="10"/>
      <c r="C432" s="11"/>
      <c r="D432" s="10"/>
      <c r="E432" s="12"/>
      <c r="F432" s="10"/>
    </row>
    <row r="433" spans="1:6" ht="14.25" customHeight="1">
      <c r="A433" s="9"/>
      <c r="B433" s="10"/>
      <c r="C433" s="11"/>
      <c r="D433" s="10"/>
      <c r="E433" s="12"/>
      <c r="F433" s="10"/>
    </row>
    <row r="434" spans="1:6" ht="14.25" customHeight="1">
      <c r="A434" s="9"/>
      <c r="B434" s="10"/>
      <c r="C434" s="11"/>
      <c r="D434" s="10"/>
      <c r="E434" s="12"/>
      <c r="F434" s="10"/>
    </row>
    <row r="435" spans="1:6" ht="14.25" customHeight="1">
      <c r="A435" s="9"/>
      <c r="B435" s="10"/>
      <c r="C435" s="11"/>
      <c r="D435" s="10"/>
      <c r="E435" s="12"/>
      <c r="F435" s="10"/>
    </row>
    <row r="436" spans="1:6" ht="14.25" customHeight="1">
      <c r="A436" s="9"/>
      <c r="B436" s="10"/>
      <c r="C436" s="11"/>
      <c r="D436" s="10"/>
      <c r="E436" s="12"/>
      <c r="F436" s="10"/>
    </row>
    <row r="437" spans="1:6" ht="14.25" customHeight="1">
      <c r="A437" s="9"/>
      <c r="B437" s="10"/>
      <c r="C437" s="11"/>
      <c r="D437" s="10"/>
      <c r="E437" s="12"/>
      <c r="F437" s="10"/>
    </row>
    <row r="438" spans="1:6" ht="14.25" customHeight="1">
      <c r="A438" s="9"/>
      <c r="B438" s="10"/>
      <c r="C438" s="11"/>
      <c r="D438" s="10"/>
      <c r="E438" s="12"/>
      <c r="F438" s="10"/>
    </row>
    <row r="439" spans="1:6" ht="14.25" customHeight="1">
      <c r="A439" s="9"/>
      <c r="B439" s="10"/>
      <c r="C439" s="11"/>
      <c r="D439" s="10"/>
      <c r="E439" s="12"/>
      <c r="F439" s="10"/>
    </row>
    <row r="440" spans="1:6" ht="14.25" customHeight="1">
      <c r="A440" s="9"/>
      <c r="B440" s="10"/>
      <c r="C440" s="11"/>
      <c r="D440" s="10"/>
      <c r="E440" s="12"/>
      <c r="F440" s="10"/>
    </row>
    <row r="441" spans="1:6" ht="14.25" customHeight="1">
      <c r="A441" s="9"/>
      <c r="B441" s="10"/>
      <c r="C441" s="11"/>
      <c r="D441" s="10"/>
      <c r="E441" s="12"/>
      <c r="F441" s="10"/>
    </row>
    <row r="442" spans="1:6" ht="14.25" customHeight="1">
      <c r="A442" s="9"/>
      <c r="B442" s="10"/>
      <c r="C442" s="11"/>
      <c r="D442" s="10"/>
      <c r="E442" s="12"/>
      <c r="F442" s="10"/>
    </row>
    <row r="443" spans="1:6" ht="14.25" customHeight="1">
      <c r="A443" s="9"/>
      <c r="B443" s="10"/>
      <c r="C443" s="11"/>
      <c r="D443" s="10"/>
      <c r="E443" s="12"/>
      <c r="F443" s="10"/>
    </row>
    <row r="444" spans="1:6" ht="14.25" customHeight="1">
      <c r="A444" s="9"/>
      <c r="B444" s="10"/>
      <c r="C444" s="11"/>
      <c r="D444" s="10"/>
      <c r="E444" s="12"/>
      <c r="F444" s="10"/>
    </row>
    <row r="445" spans="1:6" ht="14.25" customHeight="1">
      <c r="A445" s="9"/>
      <c r="B445" s="10"/>
      <c r="C445" s="11"/>
      <c r="D445" s="10"/>
      <c r="E445" s="12"/>
      <c r="F445" s="10"/>
    </row>
    <row r="446" spans="1:6" ht="14.25" customHeight="1">
      <c r="A446" s="9"/>
      <c r="B446" s="10"/>
      <c r="C446" s="11"/>
      <c r="D446" s="10"/>
      <c r="E446" s="12"/>
      <c r="F446" s="10"/>
    </row>
    <row r="447" spans="1:6" ht="14.25" customHeight="1">
      <c r="A447" s="9"/>
      <c r="B447" s="10"/>
      <c r="C447" s="11"/>
      <c r="D447" s="10"/>
      <c r="E447" s="12"/>
      <c r="F447" s="10"/>
    </row>
    <row r="448" spans="1:6" ht="14.25" customHeight="1">
      <c r="A448" s="9"/>
      <c r="B448" s="10"/>
      <c r="C448" s="11"/>
      <c r="D448" s="10"/>
      <c r="E448" s="12"/>
      <c r="F448" s="10"/>
    </row>
    <row r="449" spans="1:6" ht="14.25" customHeight="1">
      <c r="A449" s="9"/>
      <c r="B449" s="10"/>
      <c r="C449" s="11"/>
      <c r="D449" s="10"/>
      <c r="E449" s="12"/>
      <c r="F449" s="10"/>
    </row>
    <row r="450" spans="1:6" ht="14.25" customHeight="1">
      <c r="A450" s="9"/>
      <c r="B450" s="10"/>
      <c r="C450" s="11"/>
      <c r="D450" s="10"/>
      <c r="E450" s="12"/>
      <c r="F450" s="10"/>
    </row>
    <row r="451" spans="1:6" ht="14.25" customHeight="1">
      <c r="A451" s="9"/>
      <c r="B451" s="10"/>
      <c r="C451" s="11"/>
      <c r="D451" s="10"/>
      <c r="E451" s="12"/>
      <c r="F451" s="10"/>
    </row>
    <row r="452" spans="1:6" ht="14.25" customHeight="1">
      <c r="A452" s="9"/>
      <c r="B452" s="10"/>
      <c r="C452" s="11"/>
      <c r="D452" s="10"/>
      <c r="E452" s="12"/>
      <c r="F452" s="10"/>
    </row>
    <row r="453" spans="1:6" ht="14.25" customHeight="1">
      <c r="A453" s="9"/>
      <c r="B453" s="10"/>
      <c r="C453" s="11"/>
      <c r="D453" s="10"/>
      <c r="E453" s="12"/>
      <c r="F453" s="10"/>
    </row>
    <row r="454" spans="1:6" ht="14.25" customHeight="1">
      <c r="A454" s="9"/>
      <c r="B454" s="10"/>
      <c r="C454" s="11"/>
      <c r="D454" s="10"/>
      <c r="E454" s="12"/>
      <c r="F454" s="10"/>
    </row>
    <row r="455" spans="1:6" ht="14.25" customHeight="1">
      <c r="A455" s="9"/>
      <c r="B455" s="10"/>
      <c r="C455" s="11"/>
      <c r="D455" s="10"/>
      <c r="E455" s="12"/>
      <c r="F455" s="10"/>
    </row>
    <row r="456" spans="1:6" ht="14.25" customHeight="1">
      <c r="A456" s="9"/>
      <c r="B456" s="10"/>
      <c r="C456" s="11"/>
      <c r="D456" s="10"/>
      <c r="E456" s="12"/>
      <c r="F456" s="10"/>
    </row>
    <row r="457" spans="1:6" ht="14.25" customHeight="1">
      <c r="A457" s="9"/>
      <c r="B457" s="10"/>
      <c r="C457" s="11"/>
      <c r="D457" s="10"/>
      <c r="E457" s="12"/>
      <c r="F457" s="10"/>
    </row>
    <row r="458" spans="1:6" ht="14.25" customHeight="1">
      <c r="A458" s="9"/>
      <c r="B458" s="10"/>
      <c r="C458" s="11"/>
      <c r="D458" s="10"/>
      <c r="E458" s="12"/>
      <c r="F458" s="10"/>
    </row>
    <row r="459" spans="1:6" ht="14.25" customHeight="1">
      <c r="A459" s="9"/>
      <c r="B459" s="10"/>
      <c r="C459" s="11"/>
      <c r="D459" s="10"/>
      <c r="E459" s="12"/>
      <c r="F459" s="10"/>
    </row>
    <row r="460" spans="1:6" ht="14.25" customHeight="1">
      <c r="A460" s="9"/>
      <c r="B460" s="10"/>
      <c r="C460" s="11"/>
      <c r="D460" s="10"/>
      <c r="E460" s="12"/>
      <c r="F460" s="10"/>
    </row>
    <row r="461" spans="1:6" ht="14.25" customHeight="1">
      <c r="A461" s="9"/>
      <c r="B461" s="10"/>
      <c r="C461" s="11"/>
      <c r="D461" s="10"/>
      <c r="E461" s="12"/>
      <c r="F461" s="10"/>
    </row>
    <row r="462" spans="1:6" ht="14.25" customHeight="1">
      <c r="A462" s="9"/>
      <c r="B462" s="10"/>
      <c r="C462" s="11"/>
      <c r="D462" s="10"/>
      <c r="E462" s="12"/>
      <c r="F462" s="10"/>
    </row>
    <row r="463" spans="1:6" ht="14.25" customHeight="1">
      <c r="A463" s="9"/>
      <c r="B463" s="10"/>
      <c r="C463" s="11"/>
      <c r="D463" s="10"/>
      <c r="E463" s="12"/>
      <c r="F463" s="10"/>
    </row>
    <row r="464" spans="1:6" ht="14.25" customHeight="1">
      <c r="A464" s="9"/>
      <c r="B464" s="10"/>
      <c r="C464" s="11"/>
      <c r="D464" s="10"/>
      <c r="E464" s="12"/>
      <c r="F464" s="10"/>
    </row>
    <row r="465" spans="1:6" ht="14.25" customHeight="1">
      <c r="A465" s="9"/>
      <c r="B465" s="10"/>
      <c r="C465" s="11"/>
      <c r="D465" s="10"/>
      <c r="E465" s="12"/>
      <c r="F465" s="10"/>
    </row>
    <row r="466" spans="1:6" ht="14.25" customHeight="1">
      <c r="A466" s="9"/>
      <c r="B466" s="10"/>
      <c r="C466" s="11"/>
      <c r="D466" s="10"/>
      <c r="E466" s="12"/>
      <c r="F466" s="10"/>
    </row>
    <row r="467" spans="1:6" ht="14.25" customHeight="1">
      <c r="A467" s="9"/>
      <c r="B467" s="10"/>
      <c r="C467" s="11"/>
      <c r="D467" s="10"/>
      <c r="E467" s="12"/>
      <c r="F467" s="10"/>
    </row>
    <row r="468" spans="1:6" ht="14.25" customHeight="1">
      <c r="A468" s="9"/>
      <c r="B468" s="10"/>
      <c r="C468" s="11"/>
      <c r="D468" s="10"/>
      <c r="E468" s="12"/>
      <c r="F468" s="10"/>
    </row>
    <row r="469" spans="1:6" ht="14.25" customHeight="1">
      <c r="A469" s="9"/>
      <c r="B469" s="10"/>
      <c r="C469" s="11"/>
      <c r="D469" s="10"/>
      <c r="E469" s="12"/>
      <c r="F469" s="10"/>
    </row>
    <row r="470" spans="1:6" ht="14.25" customHeight="1">
      <c r="A470" s="9"/>
      <c r="B470" s="10"/>
      <c r="C470" s="11"/>
      <c r="D470" s="10"/>
      <c r="E470" s="12"/>
      <c r="F470" s="10"/>
    </row>
    <row r="471" spans="1:6" ht="14.25" customHeight="1">
      <c r="A471" s="9"/>
      <c r="B471" s="10"/>
      <c r="C471" s="11"/>
      <c r="D471" s="10"/>
      <c r="E471" s="12"/>
      <c r="F471" s="10"/>
    </row>
    <row r="472" spans="1:6" ht="14.25" customHeight="1">
      <c r="A472" s="9"/>
      <c r="B472" s="10"/>
      <c r="C472" s="11"/>
      <c r="D472" s="10"/>
      <c r="E472" s="12"/>
      <c r="F472" s="10"/>
    </row>
    <row r="473" spans="1:6" ht="14.25" customHeight="1">
      <c r="A473" s="9"/>
      <c r="B473" s="10"/>
      <c r="C473" s="11"/>
      <c r="D473" s="10"/>
      <c r="E473" s="12"/>
      <c r="F473" s="10"/>
    </row>
    <row r="474" spans="1:6" ht="14.25" customHeight="1">
      <c r="A474" s="9"/>
      <c r="B474" s="10"/>
      <c r="C474" s="11"/>
      <c r="D474" s="10"/>
      <c r="E474" s="12"/>
      <c r="F474" s="10"/>
    </row>
    <row r="475" spans="1:6" ht="14.25" customHeight="1">
      <c r="A475" s="9"/>
      <c r="B475" s="10"/>
      <c r="C475" s="11"/>
      <c r="D475" s="10"/>
      <c r="E475" s="12"/>
      <c r="F475" s="10"/>
    </row>
    <row r="476" spans="1:6" ht="14.25" customHeight="1">
      <c r="A476" s="9"/>
      <c r="B476" s="10"/>
      <c r="C476" s="11"/>
      <c r="D476" s="10"/>
      <c r="E476" s="12"/>
      <c r="F476" s="10"/>
    </row>
    <row r="477" spans="1:6" ht="14.25" customHeight="1">
      <c r="A477" s="9"/>
      <c r="B477" s="10"/>
      <c r="C477" s="11"/>
      <c r="D477" s="10"/>
      <c r="E477" s="12"/>
      <c r="F477" s="10"/>
    </row>
    <row r="478" spans="1:6" ht="14.25" customHeight="1">
      <c r="A478" s="9"/>
      <c r="B478" s="10"/>
      <c r="C478" s="11"/>
      <c r="D478" s="10"/>
      <c r="E478" s="12"/>
      <c r="F478" s="10"/>
    </row>
    <row r="479" spans="1:6" ht="14.25" customHeight="1">
      <c r="A479" s="9"/>
      <c r="B479" s="10"/>
      <c r="C479" s="11"/>
      <c r="D479" s="10"/>
      <c r="E479" s="12"/>
      <c r="F479" s="10"/>
    </row>
    <row r="480" spans="1:6" ht="14.25" customHeight="1">
      <c r="A480" s="9"/>
      <c r="B480" s="10"/>
      <c r="C480" s="11"/>
      <c r="D480" s="10"/>
      <c r="E480" s="12"/>
      <c r="F480" s="10"/>
    </row>
    <row r="481" spans="1:6" ht="14.25" customHeight="1">
      <c r="A481" s="9"/>
      <c r="B481" s="10"/>
      <c r="C481" s="11"/>
      <c r="D481" s="10"/>
      <c r="E481" s="12"/>
      <c r="F481" s="10"/>
    </row>
    <row r="482" spans="1:6" ht="14.25" customHeight="1">
      <c r="A482" s="9"/>
      <c r="B482" s="10"/>
      <c r="C482" s="11"/>
      <c r="D482" s="10"/>
      <c r="E482" s="12"/>
      <c r="F482" s="10"/>
    </row>
    <row r="483" spans="1:6" ht="14.25" customHeight="1">
      <c r="A483" s="9"/>
      <c r="B483" s="10"/>
      <c r="C483" s="11"/>
      <c r="D483" s="10"/>
      <c r="E483" s="12"/>
      <c r="F483" s="10"/>
    </row>
    <row r="484" spans="1:6" ht="14.25" customHeight="1">
      <c r="A484" s="9"/>
      <c r="B484" s="10"/>
      <c r="C484" s="11"/>
      <c r="D484" s="10"/>
      <c r="E484" s="12"/>
      <c r="F484" s="10"/>
    </row>
    <row r="485" spans="1:6" ht="14.25" customHeight="1">
      <c r="A485" s="9"/>
      <c r="B485" s="10"/>
      <c r="C485" s="11"/>
      <c r="D485" s="10"/>
      <c r="E485" s="12"/>
      <c r="F485" s="10"/>
    </row>
    <row r="486" spans="1:6" ht="14.25" customHeight="1">
      <c r="A486" s="9"/>
      <c r="B486" s="10"/>
      <c r="C486" s="11"/>
      <c r="D486" s="10"/>
      <c r="E486" s="12"/>
      <c r="F486" s="10"/>
    </row>
    <row r="487" spans="1:6" ht="14.25" customHeight="1">
      <c r="A487" s="9"/>
      <c r="B487" s="10"/>
      <c r="C487" s="11"/>
      <c r="D487" s="10"/>
      <c r="E487" s="12"/>
      <c r="F487" s="10"/>
    </row>
    <row r="488" spans="1:6" ht="14.25" customHeight="1">
      <c r="A488" s="9"/>
      <c r="B488" s="10"/>
      <c r="C488" s="11"/>
      <c r="D488" s="10"/>
      <c r="E488" s="12"/>
      <c r="F488" s="10"/>
    </row>
    <row r="489" spans="1:6" ht="14.25" customHeight="1">
      <c r="A489" s="9"/>
      <c r="B489" s="10"/>
      <c r="C489" s="11"/>
      <c r="D489" s="10"/>
      <c r="E489" s="12"/>
      <c r="F489" s="10"/>
    </row>
    <row r="490" spans="1:6" ht="14.25" customHeight="1">
      <c r="A490" s="9"/>
      <c r="B490" s="10"/>
      <c r="C490" s="11"/>
      <c r="D490" s="10"/>
      <c r="E490" s="12"/>
      <c r="F490" s="10"/>
    </row>
    <row r="491" spans="1:6" ht="14.25" customHeight="1">
      <c r="A491" s="9"/>
      <c r="B491" s="10"/>
      <c r="C491" s="11"/>
      <c r="D491" s="10"/>
      <c r="E491" s="12"/>
      <c r="F491" s="10"/>
    </row>
    <row r="492" spans="1:6" ht="14.25" customHeight="1">
      <c r="A492" s="9"/>
      <c r="B492" s="10"/>
      <c r="C492" s="11"/>
      <c r="D492" s="10"/>
      <c r="E492" s="12"/>
      <c r="F492" s="10"/>
    </row>
    <row r="493" spans="1:6" ht="14.25" customHeight="1">
      <c r="A493" s="9"/>
      <c r="B493" s="10"/>
      <c r="C493" s="11"/>
      <c r="D493" s="10"/>
      <c r="E493" s="12"/>
      <c r="F493" s="10"/>
    </row>
    <row r="494" spans="1:6" ht="14.25" customHeight="1">
      <c r="A494" s="9"/>
      <c r="B494" s="10"/>
      <c r="C494" s="11"/>
      <c r="D494" s="10"/>
      <c r="E494" s="12"/>
      <c r="F494" s="10"/>
    </row>
    <row r="495" spans="1:6" ht="14.25" customHeight="1">
      <c r="A495" s="9"/>
      <c r="B495" s="10"/>
      <c r="C495" s="11"/>
      <c r="D495" s="10"/>
      <c r="E495" s="12"/>
      <c r="F495" s="10"/>
    </row>
    <row r="496" spans="1:6" ht="14.25" customHeight="1">
      <c r="A496" s="9"/>
      <c r="B496" s="10"/>
      <c r="C496" s="11"/>
      <c r="D496" s="10"/>
      <c r="E496" s="12"/>
      <c r="F496" s="10"/>
    </row>
    <row r="497" spans="1:6" ht="14.25" customHeight="1">
      <c r="A497" s="9"/>
      <c r="B497" s="10"/>
      <c r="C497" s="11"/>
      <c r="D497" s="10"/>
      <c r="E497" s="12"/>
      <c r="F497" s="10"/>
    </row>
    <row r="498" spans="1:6" ht="14.25" customHeight="1">
      <c r="A498" s="9"/>
      <c r="B498" s="10"/>
      <c r="C498" s="11"/>
      <c r="D498" s="10"/>
      <c r="E498" s="12"/>
      <c r="F498" s="10"/>
    </row>
    <row r="499" spans="1:6" ht="14.25" customHeight="1">
      <c r="A499" s="9"/>
      <c r="B499" s="10"/>
      <c r="C499" s="11"/>
      <c r="D499" s="10"/>
      <c r="E499" s="12"/>
      <c r="F499" s="10"/>
    </row>
    <row r="500" spans="1:6" ht="14.25" customHeight="1">
      <c r="A500" s="9"/>
      <c r="B500" s="10"/>
      <c r="C500" s="11"/>
      <c r="D500" s="10"/>
      <c r="E500" s="12"/>
      <c r="F500" s="10"/>
    </row>
    <row r="501" spans="1:6" ht="14.25" customHeight="1">
      <c r="A501" s="9"/>
      <c r="B501" s="10"/>
      <c r="C501" s="11"/>
      <c r="D501" s="10"/>
      <c r="E501" s="12"/>
      <c r="F501" s="10"/>
    </row>
    <row r="502" spans="1:6" ht="14.25" customHeight="1">
      <c r="A502" s="9"/>
      <c r="B502" s="10"/>
      <c r="C502" s="11"/>
      <c r="D502" s="10"/>
      <c r="E502" s="12"/>
      <c r="F502" s="10"/>
    </row>
    <row r="503" spans="1:6" ht="14.25" customHeight="1">
      <c r="A503" s="9"/>
      <c r="B503" s="10"/>
      <c r="C503" s="11"/>
      <c r="D503" s="10"/>
      <c r="E503" s="12"/>
      <c r="F503" s="10"/>
    </row>
    <row r="504" spans="1:6" ht="14.25" customHeight="1">
      <c r="A504" s="9"/>
      <c r="B504" s="10"/>
      <c r="C504" s="11"/>
      <c r="D504" s="10"/>
      <c r="E504" s="12"/>
      <c r="F504" s="10"/>
    </row>
    <row r="505" spans="1:6" ht="14.25" customHeight="1">
      <c r="A505" s="9"/>
      <c r="B505" s="10"/>
      <c r="C505" s="11"/>
      <c r="D505" s="10"/>
      <c r="E505" s="12"/>
      <c r="F505" s="10"/>
    </row>
    <row r="506" spans="1:6" ht="14.25" customHeight="1">
      <c r="A506" s="9"/>
      <c r="B506" s="10"/>
      <c r="C506" s="11"/>
      <c r="D506" s="10"/>
      <c r="E506" s="12"/>
      <c r="F506" s="10"/>
    </row>
    <row r="507" spans="1:6" ht="14.25" customHeight="1">
      <c r="A507" s="9"/>
      <c r="B507" s="10"/>
      <c r="C507" s="11"/>
      <c r="D507" s="10"/>
      <c r="E507" s="12"/>
      <c r="F507" s="10"/>
    </row>
    <row r="508" spans="1:6" ht="14.25" customHeight="1">
      <c r="A508" s="9"/>
      <c r="B508" s="10"/>
      <c r="C508" s="11"/>
      <c r="D508" s="10"/>
      <c r="E508" s="12"/>
      <c r="F508" s="10"/>
    </row>
    <row r="509" spans="1:6" ht="14.25" customHeight="1">
      <c r="A509" s="9"/>
      <c r="B509" s="10"/>
      <c r="C509" s="11"/>
      <c r="D509" s="10"/>
      <c r="E509" s="12"/>
      <c r="F509" s="10"/>
    </row>
    <row r="510" spans="1:6" ht="14.25" customHeight="1">
      <c r="A510" s="9"/>
      <c r="B510" s="10"/>
      <c r="C510" s="11"/>
      <c r="D510" s="10"/>
      <c r="E510" s="12"/>
      <c r="F510" s="10"/>
    </row>
    <row r="511" spans="1:6" ht="14.25" customHeight="1">
      <c r="A511" s="9"/>
      <c r="B511" s="10"/>
      <c r="C511" s="11"/>
      <c r="D511" s="10"/>
      <c r="E511" s="12"/>
      <c r="F511" s="10"/>
    </row>
    <row r="512" spans="1:6" ht="14.25" customHeight="1">
      <c r="A512" s="9"/>
      <c r="B512" s="10"/>
      <c r="C512" s="11"/>
      <c r="D512" s="10"/>
      <c r="E512" s="12"/>
      <c r="F512" s="10"/>
    </row>
    <row r="513" spans="1:6" ht="14.25" customHeight="1">
      <c r="A513" s="9"/>
      <c r="B513" s="10"/>
      <c r="C513" s="11"/>
      <c r="D513" s="10"/>
      <c r="E513" s="12"/>
      <c r="F513" s="10"/>
    </row>
    <row r="514" spans="1:6" ht="14.25" customHeight="1">
      <c r="A514" s="9"/>
      <c r="B514" s="10"/>
      <c r="C514" s="11"/>
      <c r="D514" s="10"/>
      <c r="E514" s="12"/>
      <c r="F514" s="10"/>
    </row>
    <row r="515" spans="1:6" ht="14.25" customHeight="1">
      <c r="A515" s="9"/>
      <c r="B515" s="10"/>
      <c r="C515" s="11"/>
      <c r="D515" s="10"/>
      <c r="E515" s="12"/>
      <c r="F515" s="10"/>
    </row>
    <row r="516" spans="1:6" ht="14.25" customHeight="1">
      <c r="A516" s="9"/>
      <c r="B516" s="10"/>
      <c r="C516" s="11"/>
      <c r="D516" s="10"/>
      <c r="E516" s="12"/>
      <c r="F516" s="10"/>
    </row>
    <row r="517" spans="1:6" ht="14.25" customHeight="1">
      <c r="A517" s="9"/>
      <c r="B517" s="10"/>
      <c r="C517" s="11"/>
      <c r="D517" s="10"/>
      <c r="E517" s="12"/>
      <c r="F517" s="10"/>
    </row>
    <row r="518" spans="1:6" ht="14.25" customHeight="1">
      <c r="A518" s="9"/>
      <c r="B518" s="10"/>
      <c r="C518" s="11"/>
      <c r="D518" s="10"/>
      <c r="E518" s="12"/>
      <c r="F518" s="10"/>
    </row>
    <row r="519" spans="1:6" ht="14.25" customHeight="1">
      <c r="A519" s="9"/>
      <c r="B519" s="10"/>
      <c r="C519" s="11"/>
      <c r="D519" s="10"/>
      <c r="E519" s="12"/>
      <c r="F519" s="10"/>
    </row>
    <row r="520" spans="1:6" ht="14.25" customHeight="1">
      <c r="A520" s="9"/>
      <c r="B520" s="10"/>
      <c r="C520" s="11"/>
      <c r="D520" s="10"/>
      <c r="E520" s="12"/>
      <c r="F520" s="10"/>
    </row>
    <row r="521" spans="1:6" ht="14.25" customHeight="1">
      <c r="A521" s="9"/>
      <c r="B521" s="10"/>
      <c r="C521" s="11"/>
      <c r="D521" s="10"/>
      <c r="E521" s="12"/>
      <c r="F521" s="10"/>
    </row>
    <row r="522" spans="1:6" ht="14.25" customHeight="1">
      <c r="A522" s="9"/>
      <c r="B522" s="10"/>
      <c r="C522" s="11"/>
      <c r="D522" s="10"/>
      <c r="E522" s="12"/>
      <c r="F522" s="10"/>
    </row>
    <row r="523" spans="1:6" ht="14.25" customHeight="1">
      <c r="A523" s="9"/>
      <c r="B523" s="10"/>
      <c r="C523" s="11"/>
      <c r="D523" s="10"/>
      <c r="E523" s="12"/>
      <c r="F523" s="10"/>
    </row>
    <row r="524" spans="1:6" ht="14.25" customHeight="1">
      <c r="A524" s="9"/>
      <c r="B524" s="10"/>
      <c r="C524" s="11"/>
      <c r="D524" s="10"/>
      <c r="E524" s="12"/>
      <c r="F524" s="10"/>
    </row>
    <row r="525" spans="1:6" ht="14.25" customHeight="1">
      <c r="A525" s="9"/>
      <c r="B525" s="10"/>
      <c r="C525" s="11"/>
      <c r="D525" s="10"/>
      <c r="E525" s="12"/>
      <c r="F525" s="10"/>
    </row>
    <row r="526" spans="1:6" ht="14.25" customHeight="1">
      <c r="A526" s="9"/>
      <c r="B526" s="10"/>
      <c r="C526" s="11"/>
      <c r="D526" s="10"/>
      <c r="E526" s="12"/>
      <c r="F526" s="10"/>
    </row>
    <row r="527" spans="1:6" ht="14.25" customHeight="1">
      <c r="A527" s="9"/>
      <c r="B527" s="10"/>
      <c r="C527" s="11"/>
      <c r="D527" s="10"/>
      <c r="E527" s="12"/>
      <c r="F527" s="10"/>
    </row>
    <row r="528" spans="1:6" ht="14.25" customHeight="1">
      <c r="A528" s="9"/>
      <c r="B528" s="10"/>
      <c r="C528" s="11"/>
      <c r="D528" s="10"/>
      <c r="E528" s="12"/>
      <c r="F528" s="10"/>
    </row>
    <row r="529" spans="1:6" ht="14.25" customHeight="1">
      <c r="A529" s="9"/>
      <c r="B529" s="10"/>
      <c r="C529" s="11"/>
      <c r="D529" s="10"/>
      <c r="E529" s="12"/>
      <c r="F529" s="10"/>
    </row>
    <row r="530" spans="1:6" ht="14.25" customHeight="1">
      <c r="A530" s="9"/>
      <c r="B530" s="10"/>
      <c r="C530" s="11"/>
      <c r="D530" s="10"/>
      <c r="E530" s="12"/>
      <c r="F530" s="10"/>
    </row>
    <row r="531" spans="1:6" ht="14.25" customHeight="1">
      <c r="A531" s="9"/>
      <c r="B531" s="10"/>
      <c r="C531" s="11"/>
      <c r="D531" s="10"/>
      <c r="E531" s="12"/>
      <c r="F531" s="10"/>
    </row>
    <row r="532" spans="1:6" ht="14.25" customHeight="1">
      <c r="A532" s="9"/>
      <c r="B532" s="10"/>
      <c r="C532" s="11"/>
      <c r="D532" s="10"/>
      <c r="E532" s="12"/>
      <c r="F532" s="10"/>
    </row>
    <row r="533" spans="1:6" ht="14.25" customHeight="1">
      <c r="A533" s="9"/>
      <c r="B533" s="10"/>
      <c r="C533" s="11"/>
      <c r="D533" s="10"/>
      <c r="E533" s="12"/>
      <c r="F533" s="10"/>
    </row>
    <row r="534" spans="1:6" ht="14.25" customHeight="1">
      <c r="A534" s="9"/>
      <c r="B534" s="10"/>
      <c r="C534" s="11"/>
      <c r="D534" s="10"/>
      <c r="E534" s="12"/>
      <c r="F534" s="10"/>
    </row>
    <row r="535" spans="1:6" ht="14.25" customHeight="1">
      <c r="A535" s="9"/>
      <c r="B535" s="10"/>
      <c r="C535" s="11"/>
      <c r="D535" s="10"/>
      <c r="E535" s="12"/>
      <c r="F535" s="10"/>
    </row>
    <row r="536" spans="1:6" ht="14.25" customHeight="1">
      <c r="A536" s="9"/>
      <c r="B536" s="10"/>
      <c r="C536" s="11"/>
      <c r="D536" s="10"/>
      <c r="E536" s="12"/>
      <c r="F536" s="10"/>
    </row>
    <row r="537" spans="1:6" ht="14.25" customHeight="1">
      <c r="A537" s="9"/>
      <c r="B537" s="10"/>
      <c r="C537" s="11"/>
      <c r="D537" s="10"/>
      <c r="E537" s="12"/>
      <c r="F537" s="10"/>
    </row>
    <row r="538" spans="1:6" ht="14.25" customHeight="1">
      <c r="A538" s="9"/>
      <c r="B538" s="10"/>
      <c r="C538" s="11"/>
      <c r="D538" s="10"/>
      <c r="E538" s="12"/>
      <c r="F538" s="10"/>
    </row>
    <row r="539" spans="1:6" ht="14.25" customHeight="1">
      <c r="A539" s="9"/>
      <c r="B539" s="10"/>
      <c r="C539" s="11"/>
      <c r="D539" s="10"/>
      <c r="E539" s="12"/>
      <c r="F539" s="10"/>
    </row>
    <row r="540" spans="1:6" ht="14.25" customHeight="1">
      <c r="A540" s="9"/>
      <c r="B540" s="10"/>
      <c r="C540" s="11"/>
      <c r="D540" s="10"/>
      <c r="E540" s="12"/>
      <c r="F540" s="10"/>
    </row>
    <row r="541" spans="1:6" ht="14.25" customHeight="1">
      <c r="A541" s="9"/>
      <c r="B541" s="10"/>
      <c r="C541" s="11"/>
      <c r="D541" s="10"/>
      <c r="E541" s="12"/>
      <c r="F541" s="10"/>
    </row>
    <row r="542" spans="1:6" ht="14.25" customHeight="1">
      <c r="A542" s="9"/>
      <c r="B542" s="10"/>
      <c r="C542" s="11"/>
      <c r="D542" s="10"/>
      <c r="E542" s="12"/>
      <c r="F542" s="10"/>
    </row>
    <row r="543" spans="1:6" ht="14.25" customHeight="1">
      <c r="A543" s="9"/>
      <c r="B543" s="10"/>
      <c r="C543" s="11"/>
      <c r="D543" s="10"/>
      <c r="E543" s="12"/>
      <c r="F543" s="10"/>
    </row>
    <row r="544" spans="1:6" ht="14.25" customHeight="1">
      <c r="A544" s="9"/>
      <c r="B544" s="10"/>
      <c r="C544" s="11"/>
      <c r="D544" s="10"/>
      <c r="E544" s="12"/>
      <c r="F544" s="10"/>
    </row>
    <row r="545" spans="1:6" ht="14.25" customHeight="1">
      <c r="A545" s="9"/>
      <c r="B545" s="10"/>
      <c r="C545" s="11"/>
      <c r="D545" s="10"/>
      <c r="E545" s="12"/>
      <c r="F545" s="10"/>
    </row>
    <row r="546" spans="1:6" ht="14.25" customHeight="1">
      <c r="A546" s="9"/>
      <c r="B546" s="10"/>
      <c r="C546" s="11"/>
      <c r="D546" s="10"/>
      <c r="E546" s="12"/>
      <c r="F546" s="10"/>
    </row>
    <row r="547" spans="1:6" ht="14.25" customHeight="1">
      <c r="A547" s="9"/>
      <c r="B547" s="10"/>
      <c r="C547" s="11"/>
      <c r="D547" s="10"/>
      <c r="E547" s="12"/>
      <c r="F547" s="10"/>
    </row>
    <row r="548" spans="1:6" ht="14.25" customHeight="1">
      <c r="A548" s="9"/>
      <c r="B548" s="10"/>
      <c r="C548" s="11"/>
      <c r="D548" s="10"/>
      <c r="E548" s="12"/>
      <c r="F548" s="10"/>
    </row>
    <row r="549" spans="1:6" ht="14.25" customHeight="1">
      <c r="A549" s="9"/>
      <c r="B549" s="10"/>
      <c r="C549" s="11"/>
      <c r="D549" s="10"/>
      <c r="E549" s="12"/>
      <c r="F549" s="10"/>
    </row>
    <row r="550" spans="1:6" ht="14.25" customHeight="1">
      <c r="A550" s="9"/>
      <c r="B550" s="10"/>
      <c r="C550" s="11"/>
      <c r="D550" s="10"/>
      <c r="E550" s="12"/>
      <c r="F550" s="10"/>
    </row>
    <row r="551" spans="1:6" ht="14.25" customHeight="1">
      <c r="A551" s="9"/>
      <c r="B551" s="10"/>
      <c r="C551" s="11"/>
      <c r="D551" s="10"/>
      <c r="E551" s="12"/>
      <c r="F551" s="10"/>
    </row>
    <row r="552" spans="1:6" ht="14.25" customHeight="1">
      <c r="A552" s="9"/>
      <c r="B552" s="10"/>
      <c r="C552" s="11"/>
      <c r="D552" s="10"/>
      <c r="E552" s="12"/>
      <c r="F552" s="10"/>
    </row>
    <row r="553" spans="1:6" ht="14.25" customHeight="1">
      <c r="A553" s="9"/>
      <c r="B553" s="10"/>
      <c r="C553" s="11"/>
      <c r="D553" s="10"/>
      <c r="E553" s="12"/>
      <c r="F553" s="10"/>
    </row>
    <row r="554" spans="1:6" ht="14.25" customHeight="1">
      <c r="A554" s="9"/>
      <c r="B554" s="10"/>
      <c r="C554" s="11"/>
      <c r="D554" s="10"/>
      <c r="E554" s="12"/>
      <c r="F554" s="10"/>
    </row>
    <row r="555" spans="1:6" ht="14.25" customHeight="1">
      <c r="A555" s="9"/>
      <c r="B555" s="10"/>
      <c r="C555" s="11"/>
      <c r="D555" s="10"/>
      <c r="E555" s="12"/>
      <c r="F555" s="10"/>
    </row>
    <row r="556" spans="1:6" ht="14.25" customHeight="1">
      <c r="A556" s="9"/>
      <c r="B556" s="10"/>
      <c r="C556" s="11"/>
      <c r="D556" s="10"/>
      <c r="E556" s="12"/>
      <c r="F556" s="10"/>
    </row>
    <row r="557" spans="1:6" ht="14.25" customHeight="1">
      <c r="A557" s="9"/>
      <c r="B557" s="10"/>
      <c r="C557" s="11"/>
      <c r="D557" s="10"/>
      <c r="E557" s="12"/>
      <c r="F557" s="10"/>
    </row>
    <row r="558" spans="1:6" ht="14.25" customHeight="1">
      <c r="A558" s="9"/>
      <c r="B558" s="10"/>
      <c r="C558" s="11"/>
      <c r="D558" s="10"/>
      <c r="E558" s="12"/>
      <c r="F558" s="10"/>
    </row>
    <row r="559" spans="1:6" ht="14.25" customHeight="1">
      <c r="A559" s="9"/>
      <c r="B559" s="10"/>
      <c r="C559" s="11"/>
      <c r="D559" s="10"/>
      <c r="E559" s="12"/>
      <c r="F559" s="10"/>
    </row>
    <row r="560" spans="1:6" ht="14.25" customHeight="1">
      <c r="A560" s="9"/>
      <c r="B560" s="10"/>
      <c r="C560" s="11"/>
      <c r="D560" s="10"/>
      <c r="E560" s="12"/>
      <c r="F560" s="10"/>
    </row>
    <row r="561" spans="1:6" ht="14.25" customHeight="1">
      <c r="A561" s="9"/>
      <c r="B561" s="10"/>
      <c r="C561" s="11"/>
      <c r="D561" s="10"/>
      <c r="E561" s="12"/>
      <c r="F561" s="10"/>
    </row>
    <row r="562" spans="1:6" ht="14.25" customHeight="1">
      <c r="A562" s="9"/>
      <c r="B562" s="10"/>
      <c r="C562" s="11"/>
      <c r="D562" s="10"/>
      <c r="E562" s="12"/>
      <c r="F562" s="10"/>
    </row>
    <row r="563" spans="1:6" ht="14.25" customHeight="1">
      <c r="A563" s="9"/>
      <c r="B563" s="10"/>
      <c r="C563" s="11"/>
      <c r="D563" s="10"/>
      <c r="E563" s="12"/>
      <c r="F563" s="10"/>
    </row>
    <row r="564" spans="1:6" ht="14.25" customHeight="1">
      <c r="A564" s="9"/>
      <c r="B564" s="10"/>
      <c r="C564" s="11"/>
      <c r="D564" s="10"/>
      <c r="E564" s="12"/>
      <c r="F564" s="10"/>
    </row>
    <row r="565" spans="1:6" ht="14.25" customHeight="1">
      <c r="A565" s="9"/>
      <c r="B565" s="10"/>
      <c r="C565" s="11"/>
      <c r="D565" s="10"/>
      <c r="E565" s="12"/>
      <c r="F565" s="10"/>
    </row>
    <row r="566" spans="1:6" ht="14.25" customHeight="1">
      <c r="A566" s="9"/>
      <c r="B566" s="10"/>
      <c r="C566" s="11"/>
      <c r="D566" s="10"/>
      <c r="E566" s="12"/>
      <c r="F566" s="10"/>
    </row>
    <row r="567" spans="1:6" ht="14.25" customHeight="1">
      <c r="A567" s="9"/>
      <c r="B567" s="10"/>
      <c r="C567" s="11"/>
      <c r="D567" s="10"/>
      <c r="E567" s="12"/>
      <c r="F567" s="10"/>
    </row>
    <row r="568" spans="1:6" ht="14.25" customHeight="1">
      <c r="A568" s="9"/>
      <c r="B568" s="10"/>
      <c r="C568" s="11"/>
      <c r="D568" s="10"/>
      <c r="E568" s="12"/>
      <c r="F568" s="10"/>
    </row>
    <row r="569" spans="1:6" ht="14.25" customHeight="1">
      <c r="A569" s="9"/>
      <c r="B569" s="10"/>
      <c r="C569" s="11"/>
      <c r="D569" s="10"/>
      <c r="E569" s="12"/>
      <c r="F569" s="10"/>
    </row>
    <row r="570" spans="1:6" ht="14.25" customHeight="1">
      <c r="A570" s="9"/>
      <c r="B570" s="10"/>
      <c r="C570" s="11"/>
      <c r="D570" s="10"/>
      <c r="E570" s="12"/>
      <c r="F570" s="10"/>
    </row>
    <row r="571" spans="1:6" ht="14.25" customHeight="1">
      <c r="A571" s="9"/>
      <c r="B571" s="10"/>
      <c r="C571" s="11"/>
      <c r="D571" s="10"/>
      <c r="E571" s="12"/>
      <c r="F571" s="10"/>
    </row>
    <row r="572" spans="1:6" ht="14.25" customHeight="1">
      <c r="A572" s="9"/>
      <c r="B572" s="10"/>
      <c r="C572" s="11"/>
      <c r="D572" s="10"/>
      <c r="E572" s="12"/>
      <c r="F572" s="10"/>
    </row>
    <row r="573" spans="1:6" ht="14.25" customHeight="1">
      <c r="A573" s="9"/>
      <c r="B573" s="10"/>
      <c r="C573" s="11"/>
      <c r="D573" s="10"/>
      <c r="E573" s="12"/>
      <c r="F573" s="10"/>
    </row>
    <row r="574" spans="1:6" ht="14.25" customHeight="1">
      <c r="A574" s="9"/>
      <c r="B574" s="10"/>
      <c r="C574" s="11"/>
      <c r="D574" s="10"/>
      <c r="E574" s="12"/>
      <c r="F574" s="10"/>
    </row>
    <row r="575" spans="1:6" ht="14.25" customHeight="1">
      <c r="A575" s="9"/>
      <c r="B575" s="10"/>
      <c r="C575" s="11"/>
      <c r="D575" s="10"/>
      <c r="E575" s="12"/>
      <c r="F575" s="10"/>
    </row>
    <row r="576" spans="1:6" ht="14.25" customHeight="1">
      <c r="A576" s="9"/>
      <c r="B576" s="10"/>
      <c r="C576" s="11"/>
      <c r="D576" s="10"/>
      <c r="E576" s="12"/>
      <c r="F576" s="10"/>
    </row>
    <row r="577" spans="1:6" ht="14.25" customHeight="1">
      <c r="A577" s="9"/>
      <c r="B577" s="10"/>
      <c r="C577" s="11"/>
      <c r="D577" s="10"/>
      <c r="E577" s="12"/>
      <c r="F577" s="10"/>
    </row>
    <row r="578" spans="1:6" ht="14.25" customHeight="1">
      <c r="A578" s="9"/>
      <c r="B578" s="10"/>
      <c r="C578" s="11"/>
      <c r="D578" s="10"/>
      <c r="E578" s="12"/>
      <c r="F578" s="10"/>
    </row>
    <row r="579" spans="1:6" ht="14.25" customHeight="1">
      <c r="A579" s="9"/>
      <c r="B579" s="10"/>
      <c r="C579" s="11"/>
      <c r="D579" s="10"/>
      <c r="E579" s="12"/>
      <c r="F579" s="10"/>
    </row>
    <row r="580" spans="1:6" ht="14.25" customHeight="1">
      <c r="A580" s="9"/>
      <c r="B580" s="10"/>
      <c r="C580" s="11"/>
      <c r="D580" s="10"/>
      <c r="E580" s="12"/>
      <c r="F580" s="10"/>
    </row>
    <row r="581" spans="1:6" ht="14.25" customHeight="1">
      <c r="A581" s="9"/>
      <c r="B581" s="10"/>
      <c r="C581" s="11"/>
      <c r="D581" s="10"/>
      <c r="E581" s="12"/>
      <c r="F581" s="10"/>
    </row>
    <row r="582" spans="1:6" ht="14.25" customHeight="1">
      <c r="A582" s="9"/>
      <c r="B582" s="10"/>
      <c r="C582" s="11"/>
      <c r="D582" s="10"/>
      <c r="E582" s="12"/>
      <c r="F582" s="10"/>
    </row>
    <row r="583" spans="1:6" ht="14.25" customHeight="1">
      <c r="A583" s="9"/>
      <c r="B583" s="10"/>
      <c r="C583" s="11"/>
      <c r="D583" s="10"/>
      <c r="E583" s="12"/>
      <c r="F583" s="10"/>
    </row>
    <row r="584" spans="1:6" ht="14.25" customHeight="1">
      <c r="A584" s="9"/>
      <c r="B584" s="10"/>
      <c r="C584" s="11"/>
      <c r="D584" s="10"/>
      <c r="E584" s="12"/>
      <c r="F584" s="10"/>
    </row>
    <row r="585" spans="1:6" ht="14.25" customHeight="1">
      <c r="A585" s="9"/>
      <c r="B585" s="10"/>
      <c r="C585" s="11"/>
      <c r="D585" s="10"/>
      <c r="E585" s="12"/>
      <c r="F585" s="10"/>
    </row>
    <row r="586" spans="1:6" ht="14.25" customHeight="1">
      <c r="A586" s="9"/>
      <c r="B586" s="10"/>
      <c r="C586" s="11"/>
      <c r="D586" s="10"/>
      <c r="E586" s="12"/>
      <c r="F586" s="10"/>
    </row>
    <row r="587" spans="1:6" ht="14.25" customHeight="1">
      <c r="A587" s="9"/>
      <c r="B587" s="10"/>
      <c r="C587" s="11"/>
      <c r="D587" s="10"/>
      <c r="E587" s="12"/>
      <c r="F587" s="10"/>
    </row>
    <row r="588" spans="1:6" ht="14.25" customHeight="1">
      <c r="A588" s="9"/>
      <c r="B588" s="10"/>
      <c r="C588" s="11"/>
      <c r="D588" s="10"/>
      <c r="E588" s="12"/>
      <c r="F588" s="10"/>
    </row>
    <row r="589" spans="1:6" ht="14.25" customHeight="1">
      <c r="A589" s="9"/>
      <c r="B589" s="10"/>
      <c r="C589" s="11"/>
      <c r="D589" s="10"/>
      <c r="E589" s="12"/>
      <c r="F589" s="10"/>
    </row>
    <row r="590" spans="1:6" ht="14.25" customHeight="1">
      <c r="A590" s="9"/>
      <c r="B590" s="10"/>
      <c r="C590" s="11"/>
      <c r="D590" s="10"/>
      <c r="E590" s="12"/>
      <c r="F590" s="10"/>
    </row>
    <row r="591" spans="1:6" ht="14.25" customHeight="1">
      <c r="A591" s="9"/>
      <c r="B591" s="10"/>
      <c r="C591" s="11"/>
      <c r="D591" s="10"/>
      <c r="E591" s="12"/>
      <c r="F591" s="10"/>
    </row>
    <row r="592" spans="1:6" ht="14.25" customHeight="1">
      <c r="A592" s="9"/>
      <c r="B592" s="10"/>
      <c r="C592" s="11"/>
      <c r="D592" s="10"/>
      <c r="E592" s="12"/>
      <c r="F592" s="10"/>
    </row>
    <row r="593" spans="1:6" ht="14.25" customHeight="1">
      <c r="A593" s="9"/>
      <c r="B593" s="10"/>
      <c r="C593" s="11"/>
      <c r="D593" s="10"/>
      <c r="E593" s="12"/>
      <c r="F593" s="10"/>
    </row>
    <row r="594" spans="1:6" ht="14.25" customHeight="1">
      <c r="A594" s="9"/>
      <c r="B594" s="10"/>
      <c r="C594" s="11"/>
      <c r="D594" s="10"/>
      <c r="E594" s="12"/>
      <c r="F594" s="10"/>
    </row>
    <row r="595" spans="1:6" ht="14.25" customHeight="1">
      <c r="A595" s="9"/>
      <c r="B595" s="10"/>
      <c r="C595" s="11"/>
      <c r="D595" s="10"/>
      <c r="E595" s="12"/>
      <c r="F595" s="10"/>
    </row>
    <row r="596" spans="1:6" ht="14.25" customHeight="1">
      <c r="A596" s="9"/>
      <c r="B596" s="10"/>
      <c r="C596" s="11"/>
      <c r="D596" s="10"/>
      <c r="E596" s="12"/>
      <c r="F596" s="10"/>
    </row>
    <row r="597" spans="1:6" ht="14.25" customHeight="1">
      <c r="A597" s="9"/>
      <c r="B597" s="10"/>
      <c r="C597" s="11"/>
      <c r="D597" s="10"/>
      <c r="E597" s="12"/>
      <c r="F597" s="10"/>
    </row>
    <row r="598" spans="1:6" ht="14.25" customHeight="1">
      <c r="A598" s="9"/>
      <c r="B598" s="10"/>
      <c r="C598" s="11"/>
      <c r="D598" s="10"/>
      <c r="E598" s="12"/>
      <c r="F598" s="10"/>
    </row>
    <row r="599" spans="1:6" ht="14.25" customHeight="1">
      <c r="A599" s="9"/>
      <c r="B599" s="10"/>
      <c r="C599" s="11"/>
      <c r="D599" s="10"/>
      <c r="E599" s="12"/>
      <c r="F599" s="10"/>
    </row>
    <row r="600" spans="1:6" ht="14.25" customHeight="1">
      <c r="A600" s="9"/>
      <c r="B600" s="10"/>
      <c r="C600" s="11"/>
      <c r="D600" s="10"/>
      <c r="E600" s="12"/>
      <c r="F600" s="10"/>
    </row>
    <row r="601" spans="1:6" ht="14.25" customHeight="1">
      <c r="A601" s="9"/>
      <c r="B601" s="10"/>
      <c r="C601" s="11"/>
      <c r="D601" s="10"/>
      <c r="E601" s="12"/>
      <c r="F601" s="10"/>
    </row>
    <row r="602" spans="1:6" ht="14.25" customHeight="1">
      <c r="A602" s="9"/>
      <c r="B602" s="10"/>
      <c r="C602" s="11"/>
      <c r="D602" s="10"/>
      <c r="E602" s="12"/>
      <c r="F602" s="10"/>
    </row>
    <row r="603" spans="1:6" ht="14.25" customHeight="1">
      <c r="A603" s="9"/>
      <c r="B603" s="10"/>
      <c r="C603" s="11"/>
      <c r="D603" s="10"/>
      <c r="E603" s="12"/>
      <c r="F603" s="10"/>
    </row>
    <row r="604" spans="1:6" ht="14.25" customHeight="1">
      <c r="A604" s="9"/>
      <c r="B604" s="10"/>
      <c r="C604" s="11"/>
      <c r="D604" s="10"/>
      <c r="E604" s="12"/>
      <c r="F604" s="10"/>
    </row>
    <row r="605" spans="1:6" ht="14.25" customHeight="1">
      <c r="A605" s="9"/>
      <c r="B605" s="10"/>
      <c r="C605" s="11"/>
      <c r="D605" s="10"/>
      <c r="E605" s="12"/>
      <c r="F605" s="10"/>
    </row>
    <row r="606" spans="1:6" ht="14.25" customHeight="1">
      <c r="A606" s="9"/>
      <c r="B606" s="10"/>
      <c r="C606" s="11"/>
      <c r="D606" s="10"/>
      <c r="E606" s="12"/>
      <c r="F606" s="10"/>
    </row>
    <row r="607" spans="1:6" ht="14.25" customHeight="1">
      <c r="A607" s="9"/>
      <c r="B607" s="10"/>
      <c r="C607" s="11"/>
      <c r="D607" s="10"/>
      <c r="E607" s="12"/>
      <c r="F607" s="10"/>
    </row>
    <row r="608" spans="1:6" ht="14.25" customHeight="1">
      <c r="A608" s="9"/>
      <c r="B608" s="10"/>
      <c r="C608" s="11"/>
      <c r="D608" s="10"/>
      <c r="E608" s="12"/>
      <c r="F608" s="10"/>
    </row>
    <row r="609" spans="1:6" ht="14.25" customHeight="1">
      <c r="A609" s="9"/>
      <c r="B609" s="10"/>
      <c r="C609" s="11"/>
      <c r="D609" s="10"/>
      <c r="E609" s="12"/>
      <c r="F609" s="10"/>
    </row>
    <row r="610" spans="1:6" ht="14.25" customHeight="1">
      <c r="A610" s="9"/>
      <c r="B610" s="10"/>
      <c r="C610" s="11"/>
      <c r="D610" s="10"/>
      <c r="E610" s="12"/>
      <c r="F610" s="10"/>
    </row>
    <row r="611" spans="1:6" ht="14.25" customHeight="1">
      <c r="A611" s="9"/>
      <c r="B611" s="10"/>
      <c r="C611" s="11"/>
      <c r="D611" s="10"/>
      <c r="E611" s="12"/>
      <c r="F611" s="10"/>
    </row>
    <row r="612" spans="1:6" ht="14.25" customHeight="1">
      <c r="A612" s="9"/>
      <c r="B612" s="10"/>
      <c r="C612" s="11"/>
      <c r="D612" s="10"/>
      <c r="E612" s="12"/>
      <c r="F612" s="10"/>
    </row>
    <row r="613" spans="1:6" ht="14.25" customHeight="1">
      <c r="A613" s="9"/>
      <c r="B613" s="10"/>
      <c r="C613" s="11"/>
      <c r="D613" s="10"/>
      <c r="E613" s="12"/>
      <c r="F613" s="10"/>
    </row>
    <row r="614" spans="1:6" ht="14.25" customHeight="1">
      <c r="A614" s="9"/>
      <c r="B614" s="10"/>
      <c r="C614" s="11"/>
      <c r="D614" s="10"/>
      <c r="E614" s="12"/>
      <c r="F614" s="10"/>
    </row>
    <row r="615" spans="1:6" ht="14.25" customHeight="1">
      <c r="A615" s="9"/>
      <c r="B615" s="10"/>
      <c r="C615" s="11"/>
      <c r="D615" s="10"/>
      <c r="E615" s="12"/>
      <c r="F615" s="10"/>
    </row>
    <row r="616" spans="1:6" ht="14.25" customHeight="1">
      <c r="A616" s="9"/>
      <c r="B616" s="10"/>
      <c r="C616" s="11"/>
      <c r="D616" s="10"/>
      <c r="E616" s="12"/>
      <c r="F616" s="10"/>
    </row>
    <row r="617" spans="1:6" ht="14.25" customHeight="1">
      <c r="A617" s="9"/>
      <c r="B617" s="10"/>
      <c r="C617" s="11"/>
      <c r="D617" s="10"/>
      <c r="E617" s="12"/>
      <c r="F617" s="10"/>
    </row>
    <row r="618" spans="1:6" ht="14.25" customHeight="1">
      <c r="A618" s="9"/>
      <c r="B618" s="10"/>
      <c r="C618" s="11"/>
      <c r="D618" s="10"/>
      <c r="E618" s="12"/>
      <c r="F618" s="10"/>
    </row>
    <row r="619" spans="1:6" ht="14.25" customHeight="1">
      <c r="A619" s="9"/>
      <c r="B619" s="10"/>
      <c r="C619" s="11"/>
      <c r="D619" s="10"/>
      <c r="E619" s="12"/>
      <c r="F619" s="10"/>
    </row>
    <row r="620" spans="1:6" ht="14.25" customHeight="1">
      <c r="A620" s="9"/>
      <c r="B620" s="10"/>
      <c r="C620" s="11"/>
      <c r="D620" s="10"/>
      <c r="E620" s="12"/>
      <c r="F620" s="10"/>
    </row>
    <row r="621" spans="1:6" ht="14.25" customHeight="1">
      <c r="A621" s="9"/>
      <c r="B621" s="10"/>
      <c r="C621" s="11"/>
      <c r="D621" s="10"/>
      <c r="E621" s="12"/>
      <c r="F621" s="10"/>
    </row>
    <row r="622" spans="1:6" ht="14.25" customHeight="1">
      <c r="A622" s="9"/>
      <c r="B622" s="10"/>
      <c r="C622" s="11"/>
      <c r="D622" s="10"/>
      <c r="E622" s="12"/>
      <c r="F622" s="10"/>
    </row>
    <row r="623" spans="1:6" ht="14.25" customHeight="1">
      <c r="A623" s="9"/>
      <c r="B623" s="10"/>
      <c r="C623" s="11"/>
      <c r="D623" s="10"/>
      <c r="E623" s="12"/>
      <c r="F623" s="10"/>
    </row>
    <row r="624" spans="1:6" ht="14.25" customHeight="1">
      <c r="A624" s="9"/>
      <c r="B624" s="10"/>
      <c r="C624" s="11"/>
      <c r="D624" s="10"/>
      <c r="E624" s="12"/>
      <c r="F624" s="10"/>
    </row>
    <row r="625" spans="1:6" ht="14.25" customHeight="1">
      <c r="A625" s="9"/>
      <c r="B625" s="10"/>
      <c r="C625" s="11"/>
      <c r="D625" s="10"/>
      <c r="E625" s="12"/>
      <c r="F625" s="10"/>
    </row>
    <row r="626" spans="1:6" ht="14.25" customHeight="1">
      <c r="A626" s="9"/>
      <c r="B626" s="10"/>
      <c r="C626" s="11"/>
      <c r="D626" s="10"/>
      <c r="E626" s="12"/>
      <c r="F626" s="10"/>
    </row>
    <row r="627" spans="1:6" ht="14.25" customHeight="1">
      <c r="A627" s="9"/>
      <c r="B627" s="10"/>
      <c r="C627" s="11"/>
      <c r="D627" s="10"/>
      <c r="E627" s="12"/>
      <c r="F627" s="10"/>
    </row>
    <row r="628" spans="1:6" ht="14.25" customHeight="1">
      <c r="A628" s="9"/>
      <c r="B628" s="10"/>
      <c r="C628" s="11"/>
      <c r="D628" s="10"/>
      <c r="E628" s="12"/>
      <c r="F628" s="10"/>
    </row>
    <row r="629" spans="1:6" ht="14.25" customHeight="1">
      <c r="A629" s="9"/>
      <c r="B629" s="10"/>
      <c r="C629" s="11"/>
      <c r="D629" s="10"/>
      <c r="E629" s="12"/>
      <c r="F629" s="10"/>
    </row>
    <row r="630" spans="1:6" ht="14.25" customHeight="1">
      <c r="A630" s="9"/>
      <c r="B630" s="10"/>
      <c r="C630" s="11"/>
      <c r="D630" s="10"/>
      <c r="E630" s="12"/>
      <c r="F630" s="10"/>
    </row>
    <row r="631" spans="1:6" ht="14.25" customHeight="1">
      <c r="A631" s="9"/>
      <c r="B631" s="10"/>
      <c r="C631" s="11"/>
      <c r="D631" s="10"/>
      <c r="E631" s="12"/>
      <c r="F631" s="10"/>
    </row>
    <row r="632" spans="1:6" ht="14.25" customHeight="1">
      <c r="A632" s="9"/>
      <c r="B632" s="10"/>
      <c r="C632" s="11"/>
      <c r="D632" s="10"/>
      <c r="E632" s="12"/>
      <c r="F632" s="10"/>
    </row>
    <row r="633" spans="1:6" ht="14.25" customHeight="1">
      <c r="A633" s="9"/>
      <c r="B633" s="10"/>
      <c r="C633" s="11"/>
      <c r="D633" s="10"/>
      <c r="E633" s="12"/>
      <c r="F633" s="10"/>
    </row>
    <row r="634" spans="1:6" ht="14.25" customHeight="1">
      <c r="A634" s="9"/>
      <c r="B634" s="10"/>
      <c r="C634" s="11"/>
      <c r="D634" s="10"/>
      <c r="E634" s="12"/>
      <c r="F634" s="10"/>
    </row>
    <row r="635" spans="1:6" ht="14.25" customHeight="1">
      <c r="A635" s="9"/>
      <c r="B635" s="10"/>
      <c r="C635" s="11"/>
      <c r="D635" s="10"/>
      <c r="E635" s="12"/>
      <c r="F635" s="10"/>
    </row>
    <row r="636" spans="1:6" ht="14.25" customHeight="1">
      <c r="A636" s="9"/>
      <c r="B636" s="10"/>
      <c r="C636" s="11"/>
      <c r="D636" s="10"/>
      <c r="E636" s="12"/>
      <c r="F636" s="10"/>
    </row>
    <row r="637" spans="1:6" ht="14.25" customHeight="1">
      <c r="A637" s="9"/>
      <c r="B637" s="10"/>
      <c r="C637" s="11"/>
      <c r="D637" s="10"/>
      <c r="E637" s="12"/>
      <c r="F637" s="10"/>
    </row>
    <row r="638" spans="1:6" ht="14.25" customHeight="1">
      <c r="A638" s="9"/>
      <c r="B638" s="10"/>
      <c r="C638" s="11"/>
      <c r="D638" s="10"/>
      <c r="E638" s="12"/>
      <c r="F638" s="10"/>
    </row>
    <row r="639" spans="1:6" ht="14.25" customHeight="1">
      <c r="A639" s="9"/>
      <c r="B639" s="10"/>
      <c r="C639" s="11"/>
      <c r="D639" s="10"/>
      <c r="E639" s="12"/>
      <c r="F639" s="10"/>
    </row>
    <row r="640" spans="1:6" ht="14.25" customHeight="1">
      <c r="A640" s="9"/>
      <c r="B640" s="10"/>
      <c r="C640" s="11"/>
      <c r="D640" s="10"/>
      <c r="E640" s="12"/>
      <c r="F640" s="10"/>
    </row>
    <row r="641" spans="1:6" ht="14.25" customHeight="1">
      <c r="A641" s="9"/>
      <c r="B641" s="10"/>
      <c r="C641" s="11"/>
      <c r="D641" s="10"/>
      <c r="E641" s="12"/>
      <c r="F641" s="10"/>
    </row>
    <row r="642" spans="1:6" ht="14.25" customHeight="1">
      <c r="A642" s="9"/>
      <c r="B642" s="10"/>
      <c r="C642" s="11"/>
      <c r="D642" s="10"/>
      <c r="E642" s="12"/>
      <c r="F642" s="10"/>
    </row>
    <row r="643" spans="1:6" ht="14.25" customHeight="1">
      <c r="A643" s="9"/>
      <c r="B643" s="10"/>
      <c r="C643" s="11"/>
      <c r="D643" s="10"/>
      <c r="E643" s="12"/>
      <c r="F643" s="10"/>
    </row>
    <row r="644" spans="1:6" ht="14.25" customHeight="1">
      <c r="A644" s="9"/>
      <c r="B644" s="10"/>
      <c r="C644" s="11"/>
      <c r="D644" s="10"/>
      <c r="E644" s="12"/>
      <c r="F644" s="10"/>
    </row>
    <row r="645" spans="1:6" ht="14.25" customHeight="1">
      <c r="A645" s="9"/>
      <c r="B645" s="10"/>
      <c r="C645" s="11"/>
      <c r="D645" s="10"/>
      <c r="E645" s="12"/>
      <c r="F645" s="10"/>
    </row>
    <row r="646" spans="1:6" ht="14.25" customHeight="1">
      <c r="A646" s="9"/>
      <c r="B646" s="10"/>
      <c r="C646" s="11"/>
      <c r="D646" s="10"/>
      <c r="E646" s="12"/>
      <c r="F646" s="10"/>
    </row>
    <row r="647" spans="1:6" ht="14.25" customHeight="1">
      <c r="A647" s="9"/>
      <c r="B647" s="10"/>
      <c r="C647" s="11"/>
      <c r="D647" s="10"/>
      <c r="E647" s="12"/>
      <c r="F647" s="10"/>
    </row>
    <row r="648" spans="1:6" ht="14.25" customHeight="1">
      <c r="A648" s="9"/>
      <c r="B648" s="10"/>
      <c r="C648" s="11"/>
      <c r="D648" s="10"/>
      <c r="E648" s="12"/>
      <c r="F648" s="10"/>
    </row>
    <row r="649" spans="1:6" ht="14.25" customHeight="1">
      <c r="A649" s="9"/>
      <c r="B649" s="10"/>
      <c r="C649" s="11"/>
      <c r="D649" s="10"/>
      <c r="E649" s="12"/>
      <c r="F649" s="10"/>
    </row>
    <row r="650" spans="1:6" ht="14.25" customHeight="1">
      <c r="A650" s="9"/>
      <c r="B650" s="10"/>
      <c r="C650" s="11"/>
      <c r="D650" s="10"/>
      <c r="E650" s="12"/>
      <c r="F650" s="10"/>
    </row>
    <row r="651" spans="1:6" ht="14.25" customHeight="1">
      <c r="A651" s="9"/>
      <c r="B651" s="10"/>
      <c r="C651" s="11"/>
      <c r="D651" s="10"/>
      <c r="E651" s="12"/>
      <c r="F651" s="10"/>
    </row>
    <row r="652" spans="1:6" ht="14.25" customHeight="1">
      <c r="A652" s="9"/>
      <c r="B652" s="10"/>
      <c r="C652" s="11"/>
      <c r="D652" s="10"/>
      <c r="E652" s="12"/>
      <c r="F652" s="10"/>
    </row>
    <row r="653" spans="1:6" ht="14.25" customHeight="1">
      <c r="A653" s="9"/>
      <c r="B653" s="10"/>
      <c r="C653" s="11"/>
      <c r="D653" s="10"/>
      <c r="E653" s="12"/>
      <c r="F653" s="10"/>
    </row>
    <row r="654" spans="1:6" ht="14.25" customHeight="1">
      <c r="A654" s="9"/>
      <c r="B654" s="10"/>
      <c r="C654" s="11"/>
      <c r="D654" s="10"/>
      <c r="E654" s="12"/>
      <c r="F654" s="10"/>
    </row>
    <row r="655" spans="1:6" ht="14.25" customHeight="1">
      <c r="A655" s="9"/>
      <c r="B655" s="10"/>
      <c r="C655" s="11"/>
      <c r="D655" s="10"/>
      <c r="E655" s="12"/>
      <c r="F655" s="10"/>
    </row>
    <row r="656" spans="1:6" ht="14.25" customHeight="1">
      <c r="A656" s="9"/>
      <c r="B656" s="10"/>
      <c r="C656" s="11"/>
      <c r="D656" s="10"/>
      <c r="E656" s="12"/>
      <c r="F656" s="10"/>
    </row>
    <row r="657" spans="1:6" ht="14.25" customHeight="1">
      <c r="A657" s="9"/>
      <c r="B657" s="10"/>
      <c r="C657" s="11"/>
      <c r="D657" s="10"/>
      <c r="E657" s="12"/>
      <c r="F657" s="10"/>
    </row>
    <row r="658" spans="1:6" ht="14.25" customHeight="1">
      <c r="A658" s="9"/>
      <c r="B658" s="10"/>
      <c r="C658" s="11"/>
      <c r="D658" s="10"/>
      <c r="E658" s="12"/>
      <c r="F658" s="10"/>
    </row>
    <row r="659" spans="1:6" ht="14.25" customHeight="1">
      <c r="A659" s="9"/>
      <c r="B659" s="10"/>
      <c r="C659" s="11"/>
      <c r="D659" s="10"/>
      <c r="E659" s="12"/>
      <c r="F659" s="10"/>
    </row>
    <row r="660" spans="1:6" ht="14.25" customHeight="1">
      <c r="A660" s="9"/>
      <c r="B660" s="10"/>
      <c r="C660" s="11"/>
      <c r="D660" s="10"/>
      <c r="E660" s="12"/>
      <c r="F660" s="10"/>
    </row>
    <row r="661" spans="1:6" ht="14.25" customHeight="1">
      <c r="A661" s="9"/>
      <c r="B661" s="10"/>
      <c r="C661" s="11"/>
      <c r="D661" s="10"/>
      <c r="E661" s="12"/>
      <c r="F661" s="10"/>
    </row>
    <row r="662" spans="1:6" ht="14.25" customHeight="1">
      <c r="A662" s="9"/>
      <c r="B662" s="10"/>
      <c r="C662" s="11"/>
      <c r="D662" s="10"/>
      <c r="E662" s="12"/>
      <c r="F662" s="10"/>
    </row>
    <row r="663" spans="1:6" ht="14.25" customHeight="1">
      <c r="A663" s="9"/>
      <c r="B663" s="10"/>
      <c r="C663" s="11"/>
      <c r="D663" s="10"/>
      <c r="E663" s="12"/>
      <c r="F663" s="10"/>
    </row>
    <row r="664" spans="1:6" ht="14.25" customHeight="1">
      <c r="A664" s="9"/>
      <c r="B664" s="10"/>
      <c r="C664" s="11"/>
      <c r="D664" s="10"/>
      <c r="E664" s="12"/>
      <c r="F664" s="10"/>
    </row>
    <row r="665" spans="1:6" ht="14.25" customHeight="1">
      <c r="A665" s="9"/>
      <c r="B665" s="10"/>
      <c r="C665" s="11"/>
      <c r="D665" s="10"/>
      <c r="E665" s="12"/>
      <c r="F665" s="10"/>
    </row>
    <row r="666" spans="1:6" ht="14.25" customHeight="1">
      <c r="A666" s="9"/>
      <c r="B666" s="10"/>
      <c r="C666" s="11"/>
      <c r="D666" s="10"/>
      <c r="E666" s="12"/>
      <c r="F666" s="10"/>
    </row>
    <row r="667" spans="1:6" ht="14.25" customHeight="1">
      <c r="A667" s="9"/>
      <c r="B667" s="10"/>
      <c r="C667" s="11"/>
      <c r="D667" s="10"/>
      <c r="E667" s="12"/>
      <c r="F667" s="10"/>
    </row>
    <row r="668" spans="1:6" ht="14.25" customHeight="1">
      <c r="A668" s="9"/>
      <c r="B668" s="10"/>
      <c r="C668" s="11"/>
      <c r="D668" s="10"/>
      <c r="E668" s="12"/>
      <c r="F668" s="10"/>
    </row>
    <row r="669" spans="1:6" ht="14.25" customHeight="1">
      <c r="A669" s="9"/>
      <c r="B669" s="10"/>
      <c r="C669" s="11"/>
      <c r="D669" s="10"/>
      <c r="E669" s="12"/>
      <c r="F669" s="10"/>
    </row>
    <row r="670" spans="1:6" ht="14.25" customHeight="1">
      <c r="A670" s="9"/>
      <c r="B670" s="10"/>
      <c r="C670" s="11"/>
      <c r="D670" s="10"/>
      <c r="E670" s="12"/>
      <c r="F670" s="10"/>
    </row>
    <row r="671" spans="1:6" ht="14.25" customHeight="1">
      <c r="A671" s="9"/>
      <c r="B671" s="10"/>
      <c r="C671" s="11"/>
      <c r="D671" s="10"/>
      <c r="E671" s="12"/>
      <c r="F671" s="10"/>
    </row>
    <row r="672" spans="1:6" ht="14.25" customHeight="1">
      <c r="A672" s="9"/>
      <c r="B672" s="10"/>
      <c r="C672" s="11"/>
      <c r="D672" s="10"/>
      <c r="E672" s="12"/>
      <c r="F672" s="10"/>
    </row>
    <row r="673" spans="1:6" ht="14.25" customHeight="1">
      <c r="A673" s="9"/>
      <c r="B673" s="10"/>
      <c r="C673" s="11"/>
      <c r="D673" s="10"/>
      <c r="E673" s="12"/>
      <c r="F673" s="10"/>
    </row>
    <row r="674" spans="1:6" ht="14.25" customHeight="1">
      <c r="A674" s="9"/>
      <c r="B674" s="10"/>
      <c r="C674" s="11"/>
      <c r="D674" s="10"/>
      <c r="E674" s="12"/>
      <c r="F674" s="10"/>
    </row>
    <row r="675" spans="1:6" ht="14.25" customHeight="1">
      <c r="A675" s="9"/>
      <c r="B675" s="10"/>
      <c r="C675" s="11"/>
      <c r="D675" s="10"/>
      <c r="E675" s="12"/>
      <c r="F675" s="10"/>
    </row>
    <row r="676" spans="1:6" ht="14.25" customHeight="1">
      <c r="A676" s="9"/>
      <c r="B676" s="10"/>
      <c r="C676" s="11"/>
      <c r="D676" s="10"/>
      <c r="E676" s="12"/>
      <c r="F676" s="10"/>
    </row>
    <row r="677" spans="1:6" ht="14.25" customHeight="1">
      <c r="A677" s="9"/>
      <c r="B677" s="10"/>
      <c r="C677" s="11"/>
      <c r="D677" s="10"/>
      <c r="E677" s="12"/>
      <c r="F677" s="10"/>
    </row>
    <row r="678" spans="1:6" ht="14.25" customHeight="1">
      <c r="A678" s="9"/>
      <c r="B678" s="10"/>
      <c r="C678" s="11"/>
      <c r="D678" s="10"/>
      <c r="E678" s="12"/>
      <c r="F678" s="10"/>
    </row>
    <row r="679" spans="1:6" ht="14.25" customHeight="1">
      <c r="A679" s="9"/>
      <c r="B679" s="10"/>
      <c r="C679" s="11"/>
      <c r="D679" s="10"/>
      <c r="E679" s="12"/>
      <c r="F679" s="10"/>
    </row>
    <row r="680" spans="1:6" ht="14.25" customHeight="1">
      <c r="A680" s="9"/>
      <c r="B680" s="10"/>
      <c r="C680" s="11"/>
      <c r="D680" s="10"/>
      <c r="E680" s="12"/>
      <c r="F680" s="10"/>
    </row>
    <row r="681" spans="1:6" ht="14.25" customHeight="1">
      <c r="A681" s="9"/>
      <c r="B681" s="10"/>
      <c r="C681" s="11"/>
      <c r="D681" s="10"/>
      <c r="E681" s="12"/>
      <c r="F681" s="10"/>
    </row>
    <row r="682" spans="1:6" ht="14.25" customHeight="1">
      <c r="A682" s="9"/>
      <c r="B682" s="10"/>
      <c r="C682" s="11"/>
      <c r="D682" s="10"/>
      <c r="E682" s="12"/>
      <c r="F682" s="10"/>
    </row>
    <row r="683" spans="1:6" ht="14.25" customHeight="1">
      <c r="A683" s="9"/>
      <c r="B683" s="10"/>
      <c r="C683" s="11"/>
      <c r="D683" s="10"/>
      <c r="E683" s="12"/>
      <c r="F683" s="10"/>
    </row>
    <row r="684" spans="1:6" ht="14.25" customHeight="1">
      <c r="A684" s="9"/>
      <c r="B684" s="10"/>
      <c r="C684" s="11"/>
      <c r="D684" s="10"/>
      <c r="E684" s="12"/>
      <c r="F684" s="10"/>
    </row>
    <row r="685" spans="1:6" ht="14.25" customHeight="1">
      <c r="A685" s="9"/>
      <c r="B685" s="10"/>
      <c r="C685" s="11"/>
      <c r="D685" s="10"/>
      <c r="E685" s="12"/>
      <c r="F685" s="10"/>
    </row>
    <row r="686" spans="1:6" ht="14.25" customHeight="1">
      <c r="A686" s="9"/>
      <c r="B686" s="10"/>
      <c r="C686" s="11"/>
      <c r="D686" s="10"/>
      <c r="E686" s="12"/>
      <c r="F686" s="10"/>
    </row>
    <row r="687" spans="1:6" ht="14.25" customHeight="1">
      <c r="A687" s="9"/>
      <c r="B687" s="10"/>
      <c r="C687" s="11"/>
      <c r="D687" s="10"/>
      <c r="E687" s="12"/>
      <c r="F687" s="10"/>
    </row>
    <row r="688" spans="1:6" ht="14.25" customHeight="1">
      <c r="A688" s="9"/>
      <c r="B688" s="10"/>
      <c r="C688" s="11"/>
      <c r="D688" s="10"/>
      <c r="E688" s="12"/>
      <c r="F688" s="10"/>
    </row>
    <row r="689" spans="1:6" ht="14.25" customHeight="1">
      <c r="A689" s="9"/>
      <c r="B689" s="10"/>
      <c r="C689" s="11"/>
      <c r="D689" s="10"/>
      <c r="E689" s="12"/>
      <c r="F689" s="10"/>
    </row>
    <row r="690" spans="1:6" ht="14.25" customHeight="1">
      <c r="A690" s="9"/>
      <c r="B690" s="10"/>
      <c r="C690" s="11"/>
      <c r="D690" s="10"/>
      <c r="E690" s="12"/>
      <c r="F690" s="10"/>
    </row>
    <row r="691" spans="1:6" ht="14.25" customHeight="1">
      <c r="A691" s="9"/>
      <c r="B691" s="10"/>
      <c r="C691" s="11"/>
      <c r="D691" s="10"/>
      <c r="E691" s="12"/>
      <c r="F691" s="10"/>
    </row>
    <row r="692" spans="1:6" ht="14.25" customHeight="1">
      <c r="A692" s="9"/>
      <c r="B692" s="10"/>
      <c r="C692" s="11"/>
      <c r="D692" s="10"/>
      <c r="E692" s="12"/>
      <c r="F692" s="10"/>
    </row>
    <row r="693" spans="1:6" ht="14.25" customHeight="1">
      <c r="A693" s="9"/>
      <c r="B693" s="10"/>
      <c r="C693" s="11"/>
      <c r="D693" s="10"/>
      <c r="E693" s="12"/>
      <c r="F693" s="10"/>
    </row>
    <row r="694" spans="1:6" ht="14.25" customHeight="1">
      <c r="A694" s="9"/>
      <c r="B694" s="10"/>
      <c r="C694" s="11"/>
      <c r="D694" s="10"/>
      <c r="E694" s="12"/>
      <c r="F694" s="10"/>
    </row>
    <row r="695" spans="1:6" ht="14.25" customHeight="1">
      <c r="A695" s="9"/>
      <c r="B695" s="10"/>
      <c r="C695" s="11"/>
      <c r="D695" s="10"/>
      <c r="E695" s="12"/>
      <c r="F695" s="10"/>
    </row>
    <row r="696" spans="1:6" ht="14.25" customHeight="1">
      <c r="A696" s="9"/>
      <c r="B696" s="10"/>
      <c r="C696" s="11"/>
      <c r="D696" s="10"/>
      <c r="E696" s="12"/>
      <c r="F696" s="10"/>
    </row>
    <row r="697" spans="1:6" ht="14.25" customHeight="1">
      <c r="A697" s="9"/>
      <c r="B697" s="10"/>
      <c r="C697" s="11"/>
      <c r="D697" s="10"/>
      <c r="E697" s="12"/>
      <c r="F697" s="10"/>
    </row>
    <row r="698" spans="1:6" ht="14.25" customHeight="1">
      <c r="A698" s="9"/>
      <c r="B698" s="10"/>
      <c r="C698" s="11"/>
      <c r="D698" s="10"/>
      <c r="E698" s="12"/>
      <c r="F698" s="10"/>
    </row>
    <row r="699" spans="1:6" ht="14.25" customHeight="1">
      <c r="A699" s="9"/>
      <c r="B699" s="10"/>
      <c r="C699" s="11"/>
      <c r="D699" s="10"/>
      <c r="E699" s="12"/>
      <c r="F699" s="10"/>
    </row>
    <row r="700" spans="1:6" ht="14.25" customHeight="1">
      <c r="A700" s="9"/>
      <c r="B700" s="10"/>
      <c r="C700" s="11"/>
      <c r="D700" s="10"/>
      <c r="E700" s="12"/>
      <c r="F700" s="10"/>
    </row>
    <row r="701" spans="1:6" ht="14.25" customHeight="1">
      <c r="A701" s="9"/>
      <c r="B701" s="10"/>
      <c r="C701" s="11"/>
      <c r="D701" s="10"/>
      <c r="E701" s="12"/>
      <c r="F701" s="10"/>
    </row>
    <row r="702" spans="1:6" ht="14.25" customHeight="1">
      <c r="A702" s="9"/>
      <c r="B702" s="10"/>
      <c r="C702" s="11"/>
      <c r="D702" s="10"/>
      <c r="E702" s="12"/>
      <c r="F702" s="10"/>
    </row>
    <row r="703" spans="1:6" ht="14.25" customHeight="1">
      <c r="A703" s="9"/>
      <c r="B703" s="10"/>
      <c r="C703" s="11"/>
      <c r="D703" s="10"/>
      <c r="E703" s="12"/>
      <c r="F703" s="10"/>
    </row>
    <row r="704" spans="1:6" ht="14.25" customHeight="1">
      <c r="A704" s="9"/>
      <c r="B704" s="10"/>
      <c r="C704" s="11"/>
      <c r="D704" s="10"/>
      <c r="E704" s="12"/>
      <c r="F704" s="10"/>
    </row>
    <row r="705" spans="1:6" ht="14.25" customHeight="1">
      <c r="A705" s="9"/>
      <c r="B705" s="10"/>
      <c r="C705" s="11"/>
      <c r="D705" s="10"/>
      <c r="E705" s="12"/>
      <c r="F705" s="10"/>
    </row>
    <row r="706" spans="1:6" ht="14.25" customHeight="1">
      <c r="A706" s="9"/>
      <c r="B706" s="10"/>
      <c r="C706" s="11"/>
      <c r="D706" s="10"/>
      <c r="E706" s="12"/>
      <c r="F706" s="10"/>
    </row>
    <row r="707" spans="1:6" ht="14.25" customHeight="1">
      <c r="A707" s="9"/>
      <c r="B707" s="10"/>
      <c r="C707" s="11"/>
      <c r="D707" s="10"/>
      <c r="E707" s="12"/>
      <c r="F707" s="10"/>
    </row>
    <row r="708" spans="1:6" ht="14.25" customHeight="1">
      <c r="A708" s="9"/>
      <c r="B708" s="10"/>
      <c r="C708" s="11"/>
      <c r="D708" s="10"/>
      <c r="E708" s="12"/>
      <c r="F708" s="10"/>
    </row>
    <row r="709" spans="1:6" ht="14.25" customHeight="1">
      <c r="A709" s="9"/>
      <c r="B709" s="10"/>
      <c r="C709" s="11"/>
      <c r="D709" s="10"/>
      <c r="E709" s="12"/>
      <c r="F709" s="10"/>
    </row>
    <row r="710" spans="1:6" ht="14.25" customHeight="1">
      <c r="A710" s="9"/>
      <c r="B710" s="10"/>
      <c r="C710" s="11"/>
      <c r="D710" s="10"/>
      <c r="E710" s="12"/>
      <c r="F710" s="10"/>
    </row>
    <row r="711" spans="1:6" ht="14.25" customHeight="1">
      <c r="A711" s="9"/>
      <c r="B711" s="10"/>
      <c r="C711" s="11"/>
      <c r="D711" s="10"/>
      <c r="E711" s="12"/>
      <c r="F711" s="10"/>
    </row>
    <row r="712" spans="1:6" ht="14.25" customHeight="1">
      <c r="A712" s="9"/>
      <c r="B712" s="10"/>
      <c r="C712" s="11"/>
      <c r="D712" s="10"/>
      <c r="E712" s="12"/>
      <c r="F712" s="10"/>
    </row>
    <row r="713" spans="1:6" ht="14.25" customHeight="1">
      <c r="A713" s="9"/>
      <c r="B713" s="10"/>
      <c r="C713" s="11"/>
      <c r="D713" s="10"/>
      <c r="E713" s="12"/>
      <c r="F713" s="10"/>
    </row>
    <row r="714" spans="1:6" ht="14.25" customHeight="1">
      <c r="A714" s="9"/>
      <c r="B714" s="10"/>
      <c r="C714" s="11"/>
      <c r="D714" s="10"/>
      <c r="E714" s="12"/>
      <c r="F714" s="10"/>
    </row>
    <row r="715" spans="1:6" ht="14.25" customHeight="1">
      <c r="A715" s="9"/>
      <c r="B715" s="10"/>
      <c r="C715" s="11"/>
      <c r="D715" s="10"/>
      <c r="E715" s="12"/>
      <c r="F715" s="10"/>
    </row>
    <row r="716" spans="1:6" ht="14.25" customHeight="1">
      <c r="A716" s="9"/>
      <c r="B716" s="10"/>
      <c r="C716" s="11"/>
      <c r="D716" s="10"/>
      <c r="E716" s="12"/>
      <c r="F716" s="10"/>
    </row>
    <row r="717" spans="1:6" ht="14.25" customHeight="1">
      <c r="A717" s="9"/>
      <c r="B717" s="10"/>
      <c r="C717" s="11"/>
      <c r="D717" s="10"/>
      <c r="E717" s="12"/>
      <c r="F717" s="10"/>
    </row>
    <row r="718" spans="1:6" ht="14.25" customHeight="1">
      <c r="A718" s="9"/>
      <c r="B718" s="10"/>
      <c r="C718" s="11"/>
      <c r="D718" s="10"/>
      <c r="E718" s="12"/>
      <c r="F718" s="10"/>
    </row>
    <row r="719" spans="1:6" ht="14.25" customHeight="1">
      <c r="A719" s="9"/>
      <c r="B719" s="10"/>
      <c r="C719" s="11"/>
      <c r="D719" s="10"/>
      <c r="E719" s="12"/>
      <c r="F719" s="10"/>
    </row>
    <row r="720" spans="1:6" ht="14.25" customHeight="1">
      <c r="A720" s="9"/>
      <c r="B720" s="10"/>
      <c r="C720" s="11"/>
      <c r="D720" s="10"/>
      <c r="E720" s="12"/>
      <c r="F720" s="10"/>
    </row>
    <row r="721" spans="1:6" ht="14.25" customHeight="1">
      <c r="A721" s="9"/>
      <c r="B721" s="10"/>
      <c r="C721" s="11"/>
      <c r="D721" s="10"/>
      <c r="E721" s="12"/>
      <c r="F721" s="10"/>
    </row>
    <row r="722" spans="1:6" ht="14.25" customHeight="1">
      <c r="A722" s="9"/>
      <c r="B722" s="10"/>
      <c r="C722" s="11"/>
      <c r="D722" s="10"/>
      <c r="E722" s="12"/>
      <c r="F722" s="10"/>
    </row>
    <row r="723" spans="1:6" ht="14.25" customHeight="1">
      <c r="A723" s="9"/>
      <c r="B723" s="10"/>
      <c r="C723" s="11"/>
      <c r="D723" s="10"/>
      <c r="E723" s="12"/>
      <c r="F723" s="10"/>
    </row>
    <row r="724" spans="1:6" ht="14.25" customHeight="1">
      <c r="A724" s="9"/>
      <c r="B724" s="10"/>
      <c r="C724" s="11"/>
      <c r="D724" s="10"/>
      <c r="E724" s="12"/>
      <c r="F724" s="10"/>
    </row>
    <row r="725" spans="1:6" ht="14.25" customHeight="1">
      <c r="A725" s="9"/>
      <c r="B725" s="10"/>
      <c r="C725" s="11"/>
      <c r="D725" s="10"/>
      <c r="E725" s="12"/>
      <c r="F725" s="10"/>
    </row>
    <row r="726" spans="1:6" ht="14.25" customHeight="1">
      <c r="A726" s="9"/>
      <c r="B726" s="10"/>
      <c r="C726" s="11"/>
      <c r="D726" s="10"/>
      <c r="E726" s="12"/>
      <c r="F726" s="10"/>
    </row>
    <row r="727" spans="1:6" ht="14.25" customHeight="1">
      <c r="A727" s="9"/>
      <c r="B727" s="10"/>
      <c r="C727" s="11"/>
      <c r="D727" s="10"/>
      <c r="E727" s="12"/>
      <c r="F727" s="10"/>
    </row>
    <row r="728" spans="1:6" ht="14.25" customHeight="1">
      <c r="A728" s="9"/>
      <c r="B728" s="10"/>
      <c r="C728" s="11"/>
      <c r="D728" s="10"/>
      <c r="E728" s="12"/>
      <c r="F728" s="10"/>
    </row>
    <row r="729" spans="1:6" ht="14.25" customHeight="1">
      <c r="A729" s="9"/>
      <c r="B729" s="10"/>
      <c r="C729" s="11"/>
      <c r="D729" s="10"/>
      <c r="E729" s="12"/>
      <c r="F729" s="10"/>
    </row>
    <row r="730" spans="1:6" ht="14.25" customHeight="1">
      <c r="A730" s="9"/>
      <c r="B730" s="10"/>
      <c r="C730" s="11"/>
      <c r="D730" s="10"/>
      <c r="E730" s="12"/>
      <c r="F730" s="10"/>
    </row>
    <row r="731" spans="1:6" ht="14.25" customHeight="1">
      <c r="A731" s="9"/>
      <c r="B731" s="10"/>
      <c r="C731" s="11"/>
      <c r="D731" s="10"/>
      <c r="E731" s="12"/>
      <c r="F731" s="10"/>
    </row>
    <row r="732" spans="1:6" ht="14.25" customHeight="1">
      <c r="A732" s="9"/>
      <c r="B732" s="10"/>
      <c r="C732" s="11"/>
      <c r="D732" s="10"/>
      <c r="E732" s="12"/>
      <c r="F732" s="10"/>
    </row>
    <row r="733" spans="1:6" ht="14.25" customHeight="1">
      <c r="A733" s="9"/>
      <c r="B733" s="10"/>
      <c r="C733" s="11"/>
      <c r="D733" s="10"/>
      <c r="E733" s="12"/>
      <c r="F733" s="10"/>
    </row>
    <row r="734" spans="1:6" ht="14.25" customHeight="1">
      <c r="A734" s="9"/>
      <c r="B734" s="10"/>
      <c r="C734" s="11"/>
      <c r="D734" s="10"/>
      <c r="E734" s="12"/>
      <c r="F734" s="10"/>
    </row>
    <row r="735" spans="1:6" ht="14.25" customHeight="1">
      <c r="A735" s="9"/>
      <c r="B735" s="10"/>
      <c r="C735" s="11"/>
      <c r="D735" s="10"/>
      <c r="E735" s="12"/>
      <c r="F735" s="10"/>
    </row>
    <row r="736" spans="1:6" ht="14.25" customHeight="1">
      <c r="A736" s="9"/>
      <c r="B736" s="10"/>
      <c r="C736" s="11"/>
      <c r="D736" s="10"/>
      <c r="E736" s="12"/>
      <c r="F736" s="10"/>
    </row>
    <row r="737" spans="1:6" ht="14.25" customHeight="1">
      <c r="A737" s="9"/>
      <c r="B737" s="10"/>
      <c r="C737" s="11"/>
      <c r="D737" s="10"/>
      <c r="E737" s="12"/>
      <c r="F737" s="10"/>
    </row>
    <row r="738" spans="1:6" ht="14.25" customHeight="1">
      <c r="A738" s="9"/>
      <c r="B738" s="10"/>
      <c r="C738" s="11"/>
      <c r="D738" s="10"/>
      <c r="E738" s="12"/>
      <c r="F738" s="10"/>
    </row>
    <row r="739" spans="1:6" ht="14.25" customHeight="1">
      <c r="A739" s="9"/>
      <c r="B739" s="10"/>
      <c r="C739" s="11"/>
      <c r="D739" s="10"/>
      <c r="E739" s="12"/>
      <c r="F739" s="10"/>
    </row>
    <row r="740" spans="1:6" ht="14.25" customHeight="1">
      <c r="A740" s="9"/>
      <c r="B740" s="10"/>
      <c r="C740" s="11"/>
      <c r="D740" s="10"/>
      <c r="E740" s="12"/>
      <c r="F740" s="10"/>
    </row>
    <row r="741" spans="1:6" ht="14.25" customHeight="1">
      <c r="A741" s="9"/>
      <c r="B741" s="10"/>
      <c r="C741" s="11"/>
      <c r="D741" s="10"/>
      <c r="E741" s="12"/>
      <c r="F741" s="10"/>
    </row>
    <row r="742" spans="1:6" ht="14.25" customHeight="1">
      <c r="A742" s="9"/>
      <c r="B742" s="10"/>
      <c r="C742" s="11"/>
      <c r="D742" s="10"/>
      <c r="E742" s="12"/>
      <c r="F742" s="10"/>
    </row>
    <row r="743" spans="1:6" ht="14.25" customHeight="1">
      <c r="A743" s="9"/>
      <c r="B743" s="10"/>
      <c r="C743" s="11"/>
      <c r="D743" s="10"/>
      <c r="E743" s="12"/>
      <c r="F743" s="10"/>
    </row>
    <row r="744" spans="1:6" ht="14.25" customHeight="1">
      <c r="A744" s="9"/>
      <c r="B744" s="10"/>
      <c r="C744" s="11"/>
      <c r="D744" s="10"/>
      <c r="E744" s="12"/>
      <c r="F744" s="10"/>
    </row>
    <row r="745" spans="1:6" ht="14.25" customHeight="1">
      <c r="A745" s="9"/>
      <c r="B745" s="10"/>
      <c r="C745" s="11"/>
      <c r="D745" s="10"/>
      <c r="E745" s="12"/>
      <c r="F745" s="10"/>
    </row>
    <row r="746" spans="1:6" ht="14.25" customHeight="1">
      <c r="A746" s="9"/>
      <c r="B746" s="10"/>
      <c r="C746" s="11"/>
      <c r="D746" s="10"/>
      <c r="E746" s="12"/>
      <c r="F746" s="10"/>
    </row>
    <row r="747" spans="1:6" ht="14.25" customHeight="1">
      <c r="A747" s="9"/>
      <c r="B747" s="10"/>
      <c r="C747" s="11"/>
      <c r="D747" s="10"/>
      <c r="E747" s="12"/>
      <c r="F747" s="10"/>
    </row>
    <row r="748" spans="1:6" ht="14.25" customHeight="1">
      <c r="A748" s="9"/>
      <c r="B748" s="10"/>
      <c r="C748" s="11"/>
      <c r="D748" s="10"/>
      <c r="E748" s="12"/>
      <c r="F748" s="10"/>
    </row>
    <row r="749" spans="1:6" ht="14.25" customHeight="1">
      <c r="A749" s="9"/>
      <c r="B749" s="10"/>
      <c r="C749" s="11"/>
      <c r="D749" s="10"/>
      <c r="E749" s="12"/>
      <c r="F749" s="10"/>
    </row>
    <row r="750" spans="1:6" ht="14.25" customHeight="1">
      <c r="A750" s="9"/>
      <c r="B750" s="10"/>
      <c r="C750" s="11"/>
      <c r="D750" s="10"/>
      <c r="E750" s="12"/>
      <c r="F750" s="10"/>
    </row>
    <row r="751" spans="1:6" ht="14.25" customHeight="1">
      <c r="A751" s="9"/>
      <c r="B751" s="10"/>
      <c r="C751" s="11"/>
      <c r="D751" s="10"/>
      <c r="E751" s="12"/>
      <c r="F751" s="10"/>
    </row>
    <row r="752" spans="1:6" ht="14.25" customHeight="1">
      <c r="A752" s="9"/>
      <c r="B752" s="10"/>
      <c r="C752" s="11"/>
      <c r="D752" s="10"/>
      <c r="E752" s="12"/>
      <c r="F752" s="10"/>
    </row>
    <row r="753" spans="1:6" ht="14.25" customHeight="1">
      <c r="A753" s="9"/>
      <c r="B753" s="10"/>
      <c r="C753" s="11"/>
      <c r="D753" s="10"/>
      <c r="E753" s="12"/>
      <c r="F753" s="10"/>
    </row>
    <row r="754" spans="1:6" ht="14.25" customHeight="1">
      <c r="A754" s="9"/>
      <c r="B754" s="10"/>
      <c r="C754" s="11"/>
      <c r="D754" s="10"/>
      <c r="E754" s="12"/>
      <c r="F754" s="10"/>
    </row>
    <row r="755" spans="1:6" ht="14.25" customHeight="1">
      <c r="A755" s="9"/>
      <c r="B755" s="10"/>
      <c r="C755" s="11"/>
      <c r="D755" s="10"/>
      <c r="E755" s="12"/>
      <c r="F755" s="10"/>
    </row>
    <row r="756" spans="1:6" ht="14.25" customHeight="1">
      <c r="A756" s="9"/>
      <c r="B756" s="10"/>
      <c r="C756" s="11"/>
      <c r="D756" s="10"/>
      <c r="E756" s="12"/>
      <c r="F756" s="10"/>
    </row>
    <row r="757" spans="1:6" ht="14.25" customHeight="1">
      <c r="A757" s="9"/>
      <c r="B757" s="10"/>
      <c r="C757" s="11"/>
      <c r="D757" s="10"/>
      <c r="E757" s="12"/>
      <c r="F757" s="10"/>
    </row>
    <row r="758" spans="1:6" ht="14.25" customHeight="1">
      <c r="A758" s="9"/>
      <c r="B758" s="10"/>
      <c r="C758" s="11"/>
      <c r="D758" s="10"/>
      <c r="E758" s="12"/>
      <c r="F758" s="10"/>
    </row>
    <row r="759" spans="1:6" ht="14.25" customHeight="1">
      <c r="A759" s="9"/>
      <c r="B759" s="10"/>
      <c r="C759" s="11"/>
      <c r="D759" s="10"/>
      <c r="E759" s="12"/>
      <c r="F759" s="10"/>
    </row>
    <row r="760" spans="1:6" ht="14.25" customHeight="1">
      <c r="A760" s="9"/>
      <c r="B760" s="10"/>
      <c r="C760" s="11"/>
      <c r="D760" s="10"/>
      <c r="E760" s="12"/>
      <c r="F760" s="10"/>
    </row>
    <row r="761" spans="1:6" ht="14.25" customHeight="1">
      <c r="A761" s="9"/>
      <c r="B761" s="10"/>
      <c r="C761" s="11"/>
      <c r="D761" s="10"/>
      <c r="E761" s="12"/>
      <c r="F761" s="10"/>
    </row>
    <row r="762" spans="1:6" ht="14.25" customHeight="1">
      <c r="A762" s="9"/>
      <c r="B762" s="10"/>
      <c r="C762" s="11"/>
      <c r="D762" s="10"/>
      <c r="E762" s="12"/>
      <c r="F762" s="10"/>
    </row>
    <row r="763" spans="1:6" ht="14.25" customHeight="1">
      <c r="A763" s="9"/>
      <c r="B763" s="10"/>
      <c r="C763" s="11"/>
      <c r="D763" s="10"/>
      <c r="E763" s="12"/>
      <c r="F763" s="10"/>
    </row>
    <row r="764" spans="1:6" ht="14.25" customHeight="1">
      <c r="A764" s="9"/>
      <c r="B764" s="10"/>
      <c r="C764" s="11"/>
      <c r="D764" s="10"/>
      <c r="E764" s="12"/>
      <c r="F764" s="10"/>
    </row>
    <row r="765" spans="1:6" ht="14.25" customHeight="1">
      <c r="A765" s="9"/>
      <c r="B765" s="10"/>
      <c r="C765" s="11"/>
      <c r="D765" s="10"/>
      <c r="E765" s="12"/>
      <c r="F765" s="10"/>
    </row>
    <row r="766" spans="1:6" ht="14.25" customHeight="1">
      <c r="A766" s="9"/>
      <c r="B766" s="10"/>
      <c r="C766" s="11"/>
      <c r="D766" s="10"/>
      <c r="E766" s="12"/>
      <c r="F766" s="10"/>
    </row>
    <row r="767" spans="1:6" ht="14.25" customHeight="1">
      <c r="A767" s="9"/>
      <c r="B767" s="10"/>
      <c r="C767" s="11"/>
      <c r="D767" s="10"/>
      <c r="E767" s="12"/>
      <c r="F767" s="10"/>
    </row>
    <row r="768" spans="1:6" ht="14.25" customHeight="1">
      <c r="A768" s="9"/>
      <c r="B768" s="10"/>
      <c r="C768" s="11"/>
      <c r="D768" s="10"/>
      <c r="E768" s="12"/>
      <c r="F768" s="10"/>
    </row>
    <row r="769" spans="1:6" ht="14.25" customHeight="1">
      <c r="A769" s="9"/>
      <c r="B769" s="10"/>
      <c r="C769" s="11"/>
      <c r="D769" s="10"/>
      <c r="E769" s="12"/>
      <c r="F769" s="10"/>
    </row>
    <row r="770" spans="1:6" ht="14.25" customHeight="1">
      <c r="A770" s="9"/>
      <c r="B770" s="10"/>
      <c r="C770" s="11"/>
      <c r="D770" s="10"/>
      <c r="E770" s="12"/>
      <c r="F770" s="10"/>
    </row>
    <row r="771" spans="1:6" ht="14.25" customHeight="1">
      <c r="A771" s="9"/>
      <c r="B771" s="10"/>
      <c r="C771" s="11"/>
      <c r="D771" s="10"/>
      <c r="E771" s="12"/>
      <c r="F771" s="10"/>
    </row>
    <row r="772" spans="1:6" ht="14.25" customHeight="1">
      <c r="A772" s="9"/>
      <c r="B772" s="10"/>
      <c r="C772" s="11"/>
      <c r="D772" s="10"/>
      <c r="E772" s="12"/>
      <c r="F772" s="10"/>
    </row>
    <row r="773" spans="1:6" ht="14.25" customHeight="1">
      <c r="A773" s="9"/>
      <c r="B773" s="10"/>
      <c r="C773" s="11"/>
      <c r="D773" s="10"/>
      <c r="E773" s="12"/>
      <c r="F773" s="10"/>
    </row>
    <row r="774" spans="1:6" ht="14.25" customHeight="1">
      <c r="A774" s="9"/>
      <c r="B774" s="10"/>
      <c r="C774" s="11"/>
      <c r="D774" s="10"/>
      <c r="E774" s="12"/>
      <c r="F774" s="10"/>
    </row>
    <row r="775" spans="1:6" ht="14.25" customHeight="1">
      <c r="A775" s="9"/>
      <c r="B775" s="10"/>
      <c r="C775" s="11"/>
      <c r="D775" s="10"/>
      <c r="E775" s="12"/>
      <c r="F775" s="10"/>
    </row>
    <row r="776" spans="1:6" ht="14.25" customHeight="1">
      <c r="A776" s="9"/>
      <c r="B776" s="10"/>
      <c r="C776" s="11"/>
      <c r="D776" s="10"/>
      <c r="E776" s="12"/>
      <c r="F776" s="10"/>
    </row>
    <row r="777" spans="1:6" ht="14.25" customHeight="1">
      <c r="A777" s="9"/>
      <c r="B777" s="10"/>
      <c r="C777" s="11"/>
      <c r="D777" s="10"/>
      <c r="E777" s="12"/>
      <c r="F777" s="10"/>
    </row>
    <row r="778" spans="1:6" ht="14.25" customHeight="1">
      <c r="A778" s="9"/>
      <c r="B778" s="10"/>
      <c r="C778" s="11"/>
      <c r="D778" s="10"/>
      <c r="E778" s="12"/>
      <c r="F778" s="10"/>
    </row>
    <row r="779" spans="1:6" ht="14.25" customHeight="1">
      <c r="A779" s="9"/>
      <c r="B779" s="10"/>
      <c r="C779" s="11"/>
      <c r="D779" s="10"/>
      <c r="E779" s="12"/>
      <c r="F779" s="10"/>
    </row>
    <row r="780" spans="1:6" ht="14.25" customHeight="1">
      <c r="A780" s="9"/>
      <c r="B780" s="10"/>
      <c r="C780" s="11"/>
      <c r="D780" s="10"/>
      <c r="E780" s="12"/>
      <c r="F780" s="10"/>
    </row>
    <row r="781" spans="1:6" ht="14.25" customHeight="1">
      <c r="A781" s="9"/>
      <c r="B781" s="10"/>
      <c r="C781" s="11"/>
      <c r="D781" s="10"/>
      <c r="E781" s="12"/>
      <c r="F781" s="10"/>
    </row>
    <row r="782" spans="1:6" ht="14.25" customHeight="1">
      <c r="A782" s="9"/>
      <c r="B782" s="10"/>
      <c r="C782" s="11"/>
      <c r="D782" s="10"/>
      <c r="E782" s="12"/>
      <c r="F782" s="10"/>
    </row>
    <row r="783" spans="1:6" ht="14.25" customHeight="1">
      <c r="A783" s="9"/>
      <c r="B783" s="10"/>
      <c r="C783" s="11"/>
      <c r="D783" s="10"/>
      <c r="E783" s="12"/>
      <c r="F783" s="10"/>
    </row>
    <row r="784" spans="1:6" ht="14.25" customHeight="1">
      <c r="A784" s="9"/>
      <c r="B784" s="10"/>
      <c r="C784" s="11"/>
      <c r="D784" s="10"/>
      <c r="E784" s="12"/>
      <c r="F784" s="10"/>
    </row>
    <row r="785" spans="1:6" ht="14.25" customHeight="1">
      <c r="A785" s="9"/>
      <c r="B785" s="10"/>
      <c r="C785" s="11"/>
      <c r="D785" s="10"/>
      <c r="E785" s="12"/>
      <c r="F785" s="10"/>
    </row>
    <row r="786" spans="1:6" ht="14.25" customHeight="1">
      <c r="A786" s="9"/>
      <c r="B786" s="10"/>
      <c r="C786" s="11"/>
      <c r="D786" s="10"/>
      <c r="E786" s="12"/>
      <c r="F786" s="10"/>
    </row>
    <row r="787" spans="1:6" ht="14.25" customHeight="1">
      <c r="A787" s="9"/>
      <c r="B787" s="10"/>
      <c r="C787" s="11"/>
      <c r="D787" s="10"/>
      <c r="E787" s="12"/>
      <c r="F787" s="10"/>
    </row>
    <row r="788" spans="1:6" ht="14.25" customHeight="1">
      <c r="A788" s="9"/>
      <c r="B788" s="10"/>
      <c r="C788" s="11"/>
      <c r="D788" s="10"/>
      <c r="E788" s="12"/>
      <c r="F788" s="10"/>
    </row>
    <row r="789" spans="1:6" ht="14.25" customHeight="1">
      <c r="A789" s="9"/>
      <c r="B789" s="10"/>
      <c r="C789" s="11"/>
      <c r="D789" s="10"/>
      <c r="E789" s="12"/>
      <c r="F789" s="10"/>
    </row>
    <row r="790" spans="1:6" ht="14.25" customHeight="1">
      <c r="A790" s="9"/>
      <c r="B790" s="10"/>
      <c r="C790" s="11"/>
      <c r="D790" s="10"/>
      <c r="E790" s="12"/>
      <c r="F790" s="10"/>
    </row>
    <row r="791" spans="1:6" ht="14.25" customHeight="1">
      <c r="A791" s="9"/>
      <c r="B791" s="10"/>
      <c r="C791" s="11"/>
      <c r="D791" s="10"/>
      <c r="E791" s="12"/>
      <c r="F791" s="10"/>
    </row>
    <row r="792" spans="1:6" ht="14.25" customHeight="1">
      <c r="A792" s="9"/>
      <c r="B792" s="10"/>
      <c r="C792" s="11"/>
      <c r="D792" s="10"/>
      <c r="E792" s="12"/>
      <c r="F792" s="10"/>
    </row>
    <row r="793" spans="1:6" ht="14.25" customHeight="1">
      <c r="A793" s="9"/>
      <c r="B793" s="10"/>
      <c r="C793" s="11"/>
      <c r="D793" s="10"/>
      <c r="E793" s="12"/>
      <c r="F793" s="10"/>
    </row>
    <row r="794" spans="1:6" ht="14.25" customHeight="1">
      <c r="A794" s="9"/>
      <c r="B794" s="10"/>
      <c r="C794" s="11"/>
      <c r="D794" s="10"/>
      <c r="E794" s="12"/>
      <c r="F794" s="10"/>
    </row>
    <row r="795" spans="1:6" ht="14.25" customHeight="1">
      <c r="A795" s="9"/>
      <c r="B795" s="10"/>
      <c r="C795" s="11"/>
      <c r="D795" s="10"/>
      <c r="E795" s="12"/>
      <c r="F795" s="10"/>
    </row>
    <row r="796" spans="1:6" ht="14.25" customHeight="1">
      <c r="A796" s="9"/>
      <c r="B796" s="10"/>
      <c r="C796" s="11"/>
      <c r="D796" s="10"/>
      <c r="E796" s="12"/>
      <c r="F796" s="10"/>
    </row>
    <row r="797" spans="1:6" ht="14.25" customHeight="1">
      <c r="A797" s="9"/>
      <c r="B797" s="10"/>
      <c r="C797" s="11"/>
      <c r="D797" s="10"/>
      <c r="E797" s="12"/>
      <c r="F797" s="10"/>
    </row>
    <row r="798" spans="1:6" ht="14.25" customHeight="1">
      <c r="A798" s="9"/>
      <c r="B798" s="10"/>
      <c r="C798" s="11"/>
      <c r="D798" s="10"/>
      <c r="E798" s="12"/>
      <c r="F798" s="10"/>
    </row>
    <row r="799" spans="1:6" ht="14.25" customHeight="1">
      <c r="A799" s="9"/>
      <c r="B799" s="10"/>
      <c r="C799" s="11"/>
      <c r="D799" s="10"/>
      <c r="E799" s="12"/>
      <c r="F799" s="10"/>
    </row>
    <row r="800" spans="1:6" ht="14.25" customHeight="1">
      <c r="A800" s="9"/>
      <c r="B800" s="10"/>
      <c r="C800" s="11"/>
      <c r="D800" s="10"/>
      <c r="E800" s="12"/>
      <c r="F800" s="10"/>
    </row>
    <row r="801" spans="1:6" ht="14.25" customHeight="1">
      <c r="A801" s="9"/>
      <c r="B801" s="10"/>
      <c r="C801" s="11"/>
      <c r="D801" s="10"/>
      <c r="E801" s="12"/>
      <c r="F801" s="10"/>
    </row>
    <row r="802" spans="1:6" ht="14.25" customHeight="1">
      <c r="A802" s="9"/>
      <c r="B802" s="10"/>
      <c r="C802" s="11"/>
      <c r="D802" s="10"/>
      <c r="E802" s="12"/>
      <c r="F802" s="10"/>
    </row>
    <row r="803" spans="1:6" ht="14.25" customHeight="1">
      <c r="A803" s="9"/>
      <c r="B803" s="10"/>
      <c r="C803" s="11"/>
      <c r="D803" s="10"/>
      <c r="E803" s="12"/>
      <c r="F803" s="10"/>
    </row>
    <row r="804" spans="1:6" ht="14.25" customHeight="1">
      <c r="A804" s="9"/>
      <c r="B804" s="10"/>
      <c r="C804" s="11"/>
      <c r="D804" s="10"/>
      <c r="E804" s="12"/>
      <c r="F804" s="10"/>
    </row>
    <row r="805" spans="1:6" ht="14.25" customHeight="1">
      <c r="A805" s="9"/>
      <c r="B805" s="10"/>
      <c r="C805" s="11"/>
      <c r="D805" s="10"/>
      <c r="E805" s="12"/>
      <c r="F805" s="10"/>
    </row>
    <row r="806" spans="1:6" ht="14.25" customHeight="1">
      <c r="A806" s="9"/>
      <c r="B806" s="10"/>
      <c r="C806" s="11"/>
      <c r="D806" s="10"/>
      <c r="E806" s="12"/>
      <c r="F806" s="10"/>
    </row>
    <row r="807" spans="1:6" ht="14.25" customHeight="1">
      <c r="A807" s="9"/>
      <c r="B807" s="10"/>
      <c r="C807" s="11"/>
      <c r="D807" s="10"/>
      <c r="E807" s="12"/>
      <c r="F807" s="10"/>
    </row>
    <row r="808" spans="1:6" ht="14.25" customHeight="1">
      <c r="A808" s="9"/>
      <c r="B808" s="10"/>
      <c r="C808" s="11"/>
      <c r="D808" s="10"/>
      <c r="E808" s="12"/>
      <c r="F808" s="10"/>
    </row>
    <row r="809" spans="1:6" ht="14.25" customHeight="1">
      <c r="A809" s="9"/>
      <c r="B809" s="10"/>
      <c r="C809" s="11"/>
      <c r="D809" s="10"/>
      <c r="E809" s="12"/>
      <c r="F809" s="10"/>
    </row>
    <row r="810" spans="1:6" ht="14.25" customHeight="1">
      <c r="A810" s="9"/>
      <c r="B810" s="10"/>
      <c r="C810" s="11"/>
      <c r="D810" s="10"/>
      <c r="E810" s="12"/>
      <c r="F810" s="10"/>
    </row>
    <row r="811" spans="1:6" ht="14.25" customHeight="1">
      <c r="A811" s="9"/>
      <c r="B811" s="10"/>
      <c r="C811" s="11"/>
      <c r="D811" s="10"/>
      <c r="E811" s="12"/>
      <c r="F811" s="10"/>
    </row>
    <row r="812" spans="1:6" ht="14.25" customHeight="1">
      <c r="A812" s="9"/>
      <c r="B812" s="10"/>
      <c r="C812" s="11"/>
      <c r="D812" s="10"/>
      <c r="E812" s="12"/>
      <c r="F812" s="10"/>
    </row>
    <row r="813" spans="1:6" ht="14.25" customHeight="1">
      <c r="A813" s="9"/>
      <c r="B813" s="10"/>
      <c r="C813" s="11"/>
      <c r="D813" s="10"/>
      <c r="E813" s="12"/>
      <c r="F813" s="10"/>
    </row>
    <row r="814" spans="1:6" ht="14.25" customHeight="1">
      <c r="A814" s="9"/>
      <c r="B814" s="10"/>
      <c r="C814" s="11"/>
      <c r="D814" s="10"/>
      <c r="E814" s="12"/>
      <c r="F814" s="10"/>
    </row>
    <row r="815" spans="1:6" ht="14.25" customHeight="1">
      <c r="A815" s="9"/>
      <c r="B815" s="10"/>
      <c r="C815" s="11"/>
      <c r="D815" s="10"/>
      <c r="E815" s="12"/>
      <c r="F815" s="10"/>
    </row>
    <row r="816" spans="1:6" ht="14.25" customHeight="1">
      <c r="A816" s="9"/>
      <c r="B816" s="10"/>
      <c r="C816" s="11"/>
      <c r="D816" s="10"/>
      <c r="E816" s="12"/>
      <c r="F816" s="10"/>
    </row>
    <row r="817" spans="1:6" ht="14.25" customHeight="1">
      <c r="A817" s="9"/>
      <c r="B817" s="10"/>
      <c r="C817" s="11"/>
      <c r="D817" s="10"/>
      <c r="E817" s="12"/>
      <c r="F817" s="10"/>
    </row>
    <row r="818" spans="1:6" ht="14.25" customHeight="1">
      <c r="A818" s="9"/>
      <c r="B818" s="10"/>
      <c r="C818" s="11"/>
      <c r="D818" s="10"/>
      <c r="E818" s="12"/>
      <c r="F818" s="10"/>
    </row>
    <row r="819" spans="1:6" ht="14.25" customHeight="1">
      <c r="A819" s="9"/>
      <c r="B819" s="10"/>
      <c r="C819" s="11"/>
      <c r="D819" s="10"/>
      <c r="E819" s="12"/>
      <c r="F819" s="10"/>
    </row>
    <row r="820" spans="1:6" ht="14.25" customHeight="1">
      <c r="A820" s="9"/>
      <c r="B820" s="10"/>
      <c r="C820" s="11"/>
      <c r="D820" s="10"/>
      <c r="E820" s="12"/>
      <c r="F820" s="10"/>
    </row>
    <row r="821" spans="1:6" ht="14.25" customHeight="1">
      <c r="A821" s="9"/>
      <c r="B821" s="10"/>
      <c r="C821" s="11"/>
      <c r="D821" s="10"/>
      <c r="E821" s="12"/>
      <c r="F821" s="10"/>
    </row>
    <row r="822" spans="1:6" ht="14.25" customHeight="1">
      <c r="A822" s="9"/>
      <c r="B822" s="10"/>
      <c r="C822" s="11"/>
      <c r="D822" s="10"/>
      <c r="E822" s="12"/>
      <c r="F822" s="10"/>
    </row>
    <row r="823" spans="1:6" ht="14.25" customHeight="1">
      <c r="A823" s="9"/>
      <c r="B823" s="10"/>
      <c r="C823" s="11"/>
      <c r="D823" s="10"/>
      <c r="E823" s="12"/>
      <c r="F823" s="10"/>
    </row>
    <row r="824" spans="1:6" ht="14.25" customHeight="1">
      <c r="A824" s="9"/>
      <c r="B824" s="10"/>
      <c r="C824" s="11"/>
      <c r="D824" s="10"/>
      <c r="E824" s="12"/>
      <c r="F824" s="10"/>
    </row>
    <row r="825" spans="1:6" ht="14.25" customHeight="1">
      <c r="A825" s="9"/>
      <c r="B825" s="10"/>
      <c r="C825" s="11"/>
      <c r="D825" s="10"/>
      <c r="E825" s="12"/>
      <c r="F825" s="10"/>
    </row>
    <row r="826" spans="1:6" ht="14.25" customHeight="1">
      <c r="A826" s="9"/>
      <c r="B826" s="10"/>
      <c r="C826" s="11"/>
      <c r="D826" s="10"/>
      <c r="E826" s="12"/>
      <c r="F826" s="10"/>
    </row>
    <row r="827" spans="1:6" ht="14.25" customHeight="1">
      <c r="A827" s="9"/>
      <c r="B827" s="10"/>
      <c r="C827" s="11"/>
      <c r="D827" s="10"/>
      <c r="E827" s="12"/>
      <c r="F827" s="10"/>
    </row>
    <row r="828" spans="1:6" ht="14.25" customHeight="1">
      <c r="A828" s="9"/>
      <c r="B828" s="10"/>
      <c r="C828" s="11"/>
      <c r="D828" s="10"/>
      <c r="E828" s="12"/>
      <c r="F828" s="10"/>
    </row>
    <row r="829" spans="1:6" ht="14.25" customHeight="1">
      <c r="A829" s="9"/>
      <c r="B829" s="10"/>
      <c r="C829" s="11"/>
      <c r="D829" s="10"/>
      <c r="E829" s="12"/>
      <c r="F829" s="10"/>
    </row>
    <row r="830" spans="1:6" ht="14.25" customHeight="1">
      <c r="A830" s="9"/>
      <c r="B830" s="10"/>
      <c r="C830" s="11"/>
      <c r="D830" s="10"/>
      <c r="E830" s="12"/>
      <c r="F830" s="10"/>
    </row>
    <row r="831" spans="1:6" ht="14.25" customHeight="1">
      <c r="A831" s="9"/>
      <c r="B831" s="10"/>
      <c r="C831" s="11"/>
      <c r="D831" s="10"/>
      <c r="E831" s="12"/>
      <c r="F831" s="10"/>
    </row>
    <row r="832" spans="1:6" ht="14.25" customHeight="1">
      <c r="A832" s="9"/>
      <c r="B832" s="10"/>
      <c r="C832" s="11"/>
      <c r="D832" s="10"/>
      <c r="E832" s="12"/>
      <c r="F832" s="10"/>
    </row>
    <row r="833" spans="1:6" ht="14.25" customHeight="1">
      <c r="A833" s="9"/>
      <c r="B833" s="10"/>
      <c r="C833" s="11"/>
      <c r="D833" s="10"/>
      <c r="E833" s="12"/>
      <c r="F833" s="10"/>
    </row>
    <row r="834" spans="1:6" ht="14.25" customHeight="1">
      <c r="A834" s="9"/>
      <c r="B834" s="10"/>
      <c r="C834" s="11"/>
      <c r="D834" s="10"/>
      <c r="E834" s="12"/>
      <c r="F834" s="10"/>
    </row>
    <row r="835" spans="1:6" ht="14.25" customHeight="1">
      <c r="A835" s="9"/>
      <c r="B835" s="10"/>
      <c r="C835" s="11"/>
      <c r="D835" s="10"/>
      <c r="E835" s="12"/>
      <c r="F835" s="10"/>
    </row>
    <row r="836" spans="1:6" ht="14.25" customHeight="1">
      <c r="A836" s="9"/>
      <c r="B836" s="10"/>
      <c r="C836" s="11"/>
      <c r="D836" s="10"/>
      <c r="E836" s="12"/>
      <c r="F836" s="10"/>
    </row>
    <row r="837" spans="1:6" ht="14.25" customHeight="1">
      <c r="A837" s="9"/>
      <c r="B837" s="10"/>
      <c r="C837" s="11"/>
      <c r="D837" s="10"/>
      <c r="E837" s="12"/>
      <c r="F837" s="10"/>
    </row>
    <row r="838" spans="1:6" ht="14.25" customHeight="1">
      <c r="A838" s="9"/>
      <c r="B838" s="10"/>
      <c r="C838" s="11"/>
      <c r="D838" s="10"/>
      <c r="E838" s="12"/>
      <c r="F838" s="10"/>
    </row>
    <row r="839" spans="1:6" ht="14.25" customHeight="1">
      <c r="A839" s="9"/>
      <c r="B839" s="10"/>
      <c r="C839" s="11"/>
      <c r="D839" s="10"/>
      <c r="E839" s="12"/>
      <c r="F839" s="10"/>
    </row>
    <row r="840" spans="1:6" ht="14.25" customHeight="1">
      <c r="A840" s="9"/>
      <c r="B840" s="10"/>
      <c r="C840" s="11"/>
      <c r="D840" s="10"/>
      <c r="E840" s="12"/>
      <c r="F840" s="10"/>
    </row>
    <row r="841" spans="1:6" ht="14.25" customHeight="1">
      <c r="A841" s="9"/>
      <c r="B841" s="10"/>
      <c r="C841" s="11"/>
      <c r="D841" s="10"/>
      <c r="E841" s="12"/>
      <c r="F841" s="10"/>
    </row>
    <row r="842" spans="1:6" ht="14.25" customHeight="1">
      <c r="A842" s="9"/>
      <c r="B842" s="10"/>
      <c r="C842" s="11"/>
      <c r="D842" s="10"/>
      <c r="E842" s="12"/>
      <c r="F842" s="10"/>
    </row>
    <row r="843" spans="1:6" ht="14.25" customHeight="1">
      <c r="A843" s="9"/>
      <c r="B843" s="10"/>
      <c r="C843" s="11"/>
      <c r="D843" s="10"/>
      <c r="E843" s="12"/>
      <c r="F843" s="10"/>
    </row>
    <row r="844" spans="1:6" ht="14.25" customHeight="1">
      <c r="A844" s="9"/>
      <c r="B844" s="10"/>
      <c r="C844" s="11"/>
      <c r="D844" s="10"/>
      <c r="E844" s="12"/>
      <c r="F844" s="10"/>
    </row>
    <row r="845" spans="1:6" ht="14.25" customHeight="1">
      <c r="A845" s="9"/>
      <c r="B845" s="10"/>
      <c r="C845" s="11"/>
      <c r="D845" s="10"/>
      <c r="E845" s="12"/>
      <c r="F845" s="10"/>
    </row>
    <row r="846" spans="1:6" ht="14.25" customHeight="1">
      <c r="A846" s="9"/>
      <c r="B846" s="10"/>
      <c r="C846" s="11"/>
      <c r="D846" s="10"/>
      <c r="E846" s="12"/>
      <c r="F846" s="10"/>
    </row>
    <row r="847" spans="1:6" ht="14.25" customHeight="1">
      <c r="A847" s="9"/>
      <c r="B847" s="10"/>
      <c r="C847" s="11"/>
      <c r="D847" s="10"/>
      <c r="E847" s="12"/>
      <c r="F847" s="10"/>
    </row>
    <row r="848" spans="1:6" ht="14.25" customHeight="1">
      <c r="A848" s="9"/>
      <c r="B848" s="10"/>
      <c r="C848" s="11"/>
      <c r="D848" s="10"/>
      <c r="E848" s="12"/>
      <c r="F848" s="10"/>
    </row>
    <row r="849" spans="1:6" ht="14.25" customHeight="1">
      <c r="A849" s="9"/>
      <c r="B849" s="10"/>
      <c r="C849" s="11"/>
      <c r="D849" s="10"/>
      <c r="E849" s="12"/>
      <c r="F849" s="10"/>
    </row>
    <row r="850" spans="1:6" ht="14.25" customHeight="1">
      <c r="A850" s="9"/>
      <c r="B850" s="10"/>
      <c r="C850" s="11"/>
      <c r="D850" s="10"/>
      <c r="E850" s="12"/>
      <c r="F850" s="10"/>
    </row>
    <row r="851" spans="1:6" ht="14.25" customHeight="1">
      <c r="A851" s="9"/>
      <c r="B851" s="10"/>
      <c r="C851" s="11"/>
      <c r="D851" s="10"/>
      <c r="E851" s="12"/>
      <c r="F851" s="10"/>
    </row>
    <row r="852" spans="1:6" ht="14.25" customHeight="1">
      <c r="A852" s="9"/>
      <c r="B852" s="10"/>
      <c r="C852" s="11"/>
      <c r="D852" s="10"/>
      <c r="E852" s="12"/>
      <c r="F852" s="10"/>
    </row>
    <row r="853" spans="1:6" ht="14.25" customHeight="1">
      <c r="A853" s="9"/>
      <c r="B853" s="10"/>
      <c r="C853" s="11"/>
      <c r="D853" s="10"/>
      <c r="E853" s="12"/>
      <c r="F853" s="10"/>
    </row>
    <row r="854" spans="1:6" ht="14.25" customHeight="1">
      <c r="A854" s="9"/>
      <c r="B854" s="10"/>
      <c r="C854" s="11"/>
      <c r="D854" s="10"/>
      <c r="E854" s="12"/>
      <c r="F854" s="10"/>
    </row>
    <row r="855" spans="1:6" ht="14.25" customHeight="1">
      <c r="A855" s="9"/>
      <c r="B855" s="10"/>
      <c r="C855" s="11"/>
      <c r="D855" s="10"/>
      <c r="E855" s="12"/>
      <c r="F855" s="10"/>
    </row>
    <row r="856" spans="1:6" ht="14.25" customHeight="1">
      <c r="A856" s="9"/>
      <c r="B856" s="10"/>
      <c r="C856" s="11"/>
      <c r="D856" s="10"/>
      <c r="E856" s="12"/>
      <c r="F856" s="10"/>
    </row>
    <row r="857" spans="1:6" ht="14.25" customHeight="1">
      <c r="A857" s="9"/>
      <c r="B857" s="10"/>
      <c r="C857" s="11"/>
      <c r="D857" s="10"/>
      <c r="E857" s="12"/>
      <c r="F857" s="10"/>
    </row>
    <row r="858" spans="1:6" ht="14.25" customHeight="1">
      <c r="A858" s="9"/>
      <c r="B858" s="10"/>
      <c r="C858" s="11"/>
      <c r="D858" s="10"/>
      <c r="E858" s="12"/>
      <c r="F858" s="10"/>
    </row>
    <row r="859" spans="1:6" ht="14.25" customHeight="1">
      <c r="A859" s="9"/>
      <c r="B859" s="10"/>
      <c r="C859" s="11"/>
      <c r="D859" s="10"/>
      <c r="E859" s="12"/>
      <c r="F859" s="10"/>
    </row>
    <row r="860" spans="1:6" ht="14.25" customHeight="1">
      <c r="A860" s="9"/>
      <c r="B860" s="10"/>
      <c r="C860" s="11"/>
      <c r="D860" s="10"/>
      <c r="E860" s="12"/>
      <c r="F860" s="10"/>
    </row>
    <row r="861" spans="1:6" ht="14.25" customHeight="1">
      <c r="A861" s="9"/>
      <c r="B861" s="10"/>
      <c r="C861" s="11"/>
      <c r="D861" s="10"/>
      <c r="E861" s="12"/>
      <c r="F861" s="10"/>
    </row>
    <row r="862" spans="1:6" ht="14.25" customHeight="1">
      <c r="A862" s="9"/>
      <c r="B862" s="10"/>
      <c r="C862" s="11"/>
      <c r="D862" s="10"/>
      <c r="E862" s="12"/>
      <c r="F862" s="10"/>
    </row>
    <row r="863" spans="1:6" ht="14.25" customHeight="1">
      <c r="A863" s="9"/>
      <c r="B863" s="10"/>
      <c r="C863" s="11"/>
      <c r="D863" s="10"/>
      <c r="E863" s="12"/>
      <c r="F863" s="10"/>
    </row>
    <row r="864" spans="1:6" ht="14.25" customHeight="1">
      <c r="A864" s="9"/>
      <c r="B864" s="10"/>
      <c r="C864" s="11"/>
      <c r="D864" s="10"/>
      <c r="E864" s="12"/>
      <c r="F864" s="10"/>
    </row>
    <row r="865" spans="1:6" ht="14.25" customHeight="1">
      <c r="A865" s="9"/>
      <c r="B865" s="10"/>
      <c r="C865" s="11"/>
      <c r="D865" s="10"/>
      <c r="E865" s="12"/>
      <c r="F865" s="10"/>
    </row>
    <row r="866" spans="1:6" ht="14.25" customHeight="1">
      <c r="A866" s="9"/>
      <c r="B866" s="10"/>
      <c r="C866" s="11"/>
      <c r="D866" s="10"/>
      <c r="E866" s="12"/>
      <c r="F866" s="10"/>
    </row>
    <row r="867" spans="1:6" ht="14.25" customHeight="1">
      <c r="A867" s="9"/>
      <c r="B867" s="10"/>
      <c r="C867" s="11"/>
      <c r="D867" s="10"/>
      <c r="E867" s="12"/>
      <c r="F867" s="10"/>
    </row>
    <row r="868" spans="1:6" ht="14.25" customHeight="1">
      <c r="A868" s="9"/>
      <c r="B868" s="10"/>
      <c r="C868" s="11"/>
      <c r="D868" s="10"/>
      <c r="E868" s="12"/>
      <c r="F868" s="10"/>
    </row>
    <row r="869" spans="1:6" ht="14.25" customHeight="1">
      <c r="A869" s="9"/>
      <c r="B869" s="10"/>
      <c r="C869" s="11"/>
      <c r="D869" s="10"/>
      <c r="E869" s="12"/>
      <c r="F869" s="10"/>
    </row>
    <row r="870" spans="1:6" ht="14.25" customHeight="1">
      <c r="A870" s="9"/>
      <c r="B870" s="10"/>
      <c r="C870" s="11"/>
      <c r="D870" s="10"/>
      <c r="E870" s="12"/>
      <c r="F870" s="10"/>
    </row>
    <row r="871" spans="1:6" ht="14.25" customHeight="1">
      <c r="A871" s="9"/>
      <c r="B871" s="10"/>
      <c r="C871" s="11"/>
      <c r="D871" s="10"/>
      <c r="E871" s="12"/>
      <c r="F871" s="10"/>
    </row>
    <row r="872" spans="1:6" ht="14.25" customHeight="1">
      <c r="A872" s="9"/>
      <c r="B872" s="10"/>
      <c r="C872" s="11"/>
      <c r="D872" s="10"/>
      <c r="E872" s="12"/>
      <c r="F872" s="10"/>
    </row>
    <row r="873" spans="1:6" ht="14.25" customHeight="1">
      <c r="A873" s="9"/>
      <c r="B873" s="10"/>
      <c r="C873" s="11"/>
      <c r="D873" s="10"/>
      <c r="E873" s="12"/>
      <c r="F873" s="10"/>
    </row>
    <row r="874" spans="1:6" ht="14.25" customHeight="1">
      <c r="A874" s="9"/>
      <c r="B874" s="10"/>
      <c r="C874" s="11"/>
      <c r="D874" s="10"/>
      <c r="E874" s="12"/>
      <c r="F874" s="10"/>
    </row>
    <row r="875" spans="1:6" ht="14.25" customHeight="1">
      <c r="A875" s="9"/>
      <c r="B875" s="10"/>
      <c r="C875" s="11"/>
      <c r="D875" s="10"/>
      <c r="E875" s="12"/>
      <c r="F875" s="10"/>
    </row>
    <row r="876" spans="1:6" ht="14.25" customHeight="1">
      <c r="A876" s="9"/>
      <c r="B876" s="10"/>
      <c r="C876" s="11"/>
      <c r="D876" s="10"/>
      <c r="E876" s="12"/>
      <c r="F876" s="10"/>
    </row>
    <row r="877" spans="1:6" ht="14.25" customHeight="1">
      <c r="A877" s="9"/>
      <c r="B877" s="10"/>
      <c r="C877" s="11"/>
      <c r="D877" s="10"/>
      <c r="E877" s="12"/>
      <c r="F877" s="10"/>
    </row>
    <row r="878" spans="1:6" ht="14.25" customHeight="1">
      <c r="A878" s="9"/>
      <c r="B878" s="10"/>
      <c r="C878" s="11"/>
      <c r="D878" s="10"/>
      <c r="E878" s="12"/>
      <c r="F878" s="10"/>
    </row>
    <row r="879" spans="1:6" ht="14.25" customHeight="1">
      <c r="A879" s="9"/>
      <c r="B879" s="10"/>
      <c r="C879" s="11"/>
      <c r="D879" s="10"/>
      <c r="E879" s="12"/>
      <c r="F879" s="10"/>
    </row>
    <row r="880" spans="1:6" ht="14.25" customHeight="1">
      <c r="A880" s="9"/>
      <c r="B880" s="10"/>
      <c r="C880" s="11"/>
      <c r="D880" s="10"/>
      <c r="E880" s="12"/>
      <c r="F880" s="10"/>
    </row>
    <row r="881" spans="1:6" ht="14.25" customHeight="1">
      <c r="A881" s="9"/>
      <c r="B881" s="10"/>
      <c r="C881" s="11"/>
      <c r="D881" s="10"/>
      <c r="E881" s="12"/>
      <c r="F881" s="10"/>
    </row>
    <row r="882" spans="1:6" ht="14.25" customHeight="1">
      <c r="A882" s="9"/>
      <c r="B882" s="10"/>
      <c r="C882" s="11"/>
      <c r="D882" s="10"/>
      <c r="E882" s="12"/>
      <c r="F882" s="10"/>
    </row>
    <row r="883" spans="1:6" ht="14.25" customHeight="1">
      <c r="A883" s="9"/>
      <c r="B883" s="10"/>
      <c r="C883" s="11"/>
      <c r="D883" s="10"/>
      <c r="E883" s="12"/>
      <c r="F883" s="10"/>
    </row>
    <row r="884" spans="1:6" ht="14.25" customHeight="1">
      <c r="A884" s="9"/>
      <c r="B884" s="10"/>
      <c r="C884" s="11"/>
      <c r="D884" s="10"/>
      <c r="E884" s="12"/>
      <c r="F884" s="10"/>
    </row>
    <row r="885" spans="1:6" ht="14.25" customHeight="1">
      <c r="A885" s="9"/>
      <c r="B885" s="10"/>
      <c r="C885" s="11"/>
      <c r="D885" s="10"/>
      <c r="E885" s="12"/>
      <c r="F885" s="10"/>
    </row>
    <row r="886" spans="1:6" ht="14.25" customHeight="1">
      <c r="A886" s="9"/>
      <c r="B886" s="10"/>
      <c r="C886" s="11"/>
      <c r="D886" s="10"/>
      <c r="E886" s="12"/>
      <c r="F886" s="10"/>
    </row>
    <row r="887" spans="1:6" ht="14.25" customHeight="1">
      <c r="A887" s="9"/>
      <c r="B887" s="10"/>
      <c r="C887" s="11"/>
      <c r="D887" s="10"/>
      <c r="E887" s="12"/>
      <c r="F887" s="10"/>
    </row>
    <row r="888" spans="1:6" ht="14.25" customHeight="1">
      <c r="A888" s="9"/>
      <c r="B888" s="10"/>
      <c r="C888" s="11"/>
      <c r="D888" s="10"/>
      <c r="E888" s="12"/>
      <c r="F888" s="10"/>
    </row>
    <row r="889" spans="1:6" ht="14.25" customHeight="1">
      <c r="A889" s="9"/>
      <c r="B889" s="10"/>
      <c r="C889" s="11"/>
      <c r="D889" s="10"/>
      <c r="E889" s="12"/>
      <c r="F889" s="10"/>
    </row>
    <row r="890" spans="1:6" ht="14.25" customHeight="1">
      <c r="A890" s="9"/>
      <c r="B890" s="10"/>
      <c r="C890" s="11"/>
      <c r="D890" s="10"/>
      <c r="E890" s="12"/>
      <c r="F890" s="10"/>
    </row>
    <row r="891" spans="1:6" ht="14.25" customHeight="1">
      <c r="A891" s="9"/>
      <c r="B891" s="10"/>
      <c r="C891" s="11"/>
      <c r="D891" s="10"/>
      <c r="E891" s="12"/>
      <c r="F891" s="10"/>
    </row>
    <row r="892" spans="1:6" ht="14.25" customHeight="1">
      <c r="A892" s="9"/>
      <c r="B892" s="10"/>
      <c r="C892" s="11"/>
      <c r="D892" s="10"/>
      <c r="E892" s="12"/>
      <c r="F892" s="10"/>
    </row>
    <row r="893" spans="1:6" ht="14.25" customHeight="1">
      <c r="A893" s="9"/>
      <c r="B893" s="10"/>
      <c r="C893" s="11"/>
      <c r="D893" s="10"/>
      <c r="E893" s="12"/>
      <c r="F893" s="10"/>
    </row>
    <row r="894" spans="1:6" ht="14.25" customHeight="1">
      <c r="A894" s="9"/>
      <c r="B894" s="10"/>
      <c r="C894" s="11"/>
      <c r="D894" s="10"/>
      <c r="E894" s="12"/>
      <c r="F894" s="10"/>
    </row>
    <row r="895" spans="1:6" ht="14.25" customHeight="1">
      <c r="A895" s="9"/>
      <c r="B895" s="10"/>
      <c r="C895" s="11"/>
      <c r="D895" s="10"/>
      <c r="E895" s="12"/>
      <c r="F895" s="10"/>
    </row>
    <row r="896" spans="1:6" ht="14.25" customHeight="1">
      <c r="A896" s="9"/>
      <c r="B896" s="10"/>
      <c r="C896" s="11"/>
      <c r="D896" s="10"/>
      <c r="E896" s="12"/>
      <c r="F896" s="10"/>
    </row>
    <row r="897" spans="1:6" ht="14.25" customHeight="1">
      <c r="A897" s="9"/>
      <c r="B897" s="10"/>
      <c r="C897" s="11"/>
      <c r="D897" s="10"/>
      <c r="E897" s="12"/>
      <c r="F897" s="10"/>
    </row>
    <row r="898" spans="1:6" ht="14.25" customHeight="1">
      <c r="A898" s="9"/>
      <c r="B898" s="10"/>
      <c r="C898" s="11"/>
      <c r="D898" s="10"/>
      <c r="E898" s="12"/>
      <c r="F898" s="10"/>
    </row>
    <row r="899" spans="1:6" ht="14.25" customHeight="1">
      <c r="A899" s="9"/>
      <c r="B899" s="10"/>
      <c r="C899" s="11"/>
      <c r="D899" s="10"/>
      <c r="E899" s="12"/>
      <c r="F899" s="10"/>
    </row>
    <row r="900" spans="1:6" ht="14.25" customHeight="1">
      <c r="A900" s="9"/>
      <c r="B900" s="10"/>
      <c r="C900" s="11"/>
      <c r="D900" s="10"/>
      <c r="E900" s="12"/>
      <c r="F900" s="10"/>
    </row>
    <row r="901" spans="1:6" ht="14.25" customHeight="1">
      <c r="A901" s="9"/>
      <c r="B901" s="10"/>
      <c r="C901" s="11"/>
      <c r="D901" s="10"/>
      <c r="E901" s="12"/>
      <c r="F901" s="10"/>
    </row>
    <row r="902" spans="1:6" ht="14.25" customHeight="1">
      <c r="A902" s="9"/>
      <c r="B902" s="10"/>
      <c r="C902" s="11"/>
      <c r="D902" s="10"/>
      <c r="E902" s="12"/>
      <c r="F902" s="10"/>
    </row>
    <row r="903" spans="1:6" ht="14.25" customHeight="1">
      <c r="A903" s="9"/>
      <c r="B903" s="10"/>
      <c r="C903" s="11"/>
      <c r="D903" s="10"/>
      <c r="E903" s="12"/>
      <c r="F903" s="10"/>
    </row>
    <row r="904" spans="1:6" ht="14.25" customHeight="1">
      <c r="A904" s="9"/>
      <c r="B904" s="10"/>
      <c r="C904" s="11"/>
      <c r="D904" s="10"/>
      <c r="E904" s="12"/>
      <c r="F904" s="10"/>
    </row>
    <row r="905" spans="1:6" ht="14.25" customHeight="1">
      <c r="A905" s="9"/>
      <c r="B905" s="10"/>
      <c r="C905" s="11"/>
      <c r="D905" s="10"/>
      <c r="E905" s="12"/>
      <c r="F905" s="10"/>
    </row>
    <row r="906" spans="1:6" ht="14.25" customHeight="1">
      <c r="A906" s="9"/>
      <c r="B906" s="10"/>
      <c r="C906" s="11"/>
      <c r="D906" s="10"/>
      <c r="E906" s="12"/>
      <c r="F906" s="10"/>
    </row>
    <row r="907" spans="1:6" ht="14.25" customHeight="1">
      <c r="A907" s="9"/>
      <c r="B907" s="10"/>
      <c r="C907" s="11"/>
      <c r="D907" s="10"/>
      <c r="E907" s="12"/>
      <c r="F907" s="10"/>
    </row>
    <row r="908" spans="1:6" ht="14.25" customHeight="1">
      <c r="A908" s="9"/>
      <c r="B908" s="10"/>
      <c r="C908" s="11"/>
      <c r="D908" s="10"/>
      <c r="E908" s="12"/>
      <c r="F908" s="10"/>
    </row>
    <row r="909" spans="1:6" ht="14.25" customHeight="1">
      <c r="A909" s="9"/>
      <c r="B909" s="10"/>
      <c r="C909" s="11"/>
      <c r="D909" s="10"/>
      <c r="E909" s="12"/>
      <c r="F909" s="10"/>
    </row>
    <row r="910" spans="1:6" ht="14.25" customHeight="1">
      <c r="A910" s="9"/>
      <c r="B910" s="10"/>
      <c r="C910" s="11"/>
      <c r="D910" s="10"/>
      <c r="E910" s="12"/>
      <c r="F910" s="10"/>
    </row>
    <row r="911" spans="1:6" ht="14.25" customHeight="1">
      <c r="A911" s="9"/>
      <c r="B911" s="10"/>
      <c r="C911" s="11"/>
      <c r="D911" s="10"/>
      <c r="E911" s="12"/>
      <c r="F911" s="10"/>
    </row>
    <row r="912" spans="1:6" ht="14.25" customHeight="1">
      <c r="A912" s="9"/>
      <c r="B912" s="10"/>
      <c r="C912" s="11"/>
      <c r="D912" s="10"/>
      <c r="E912" s="12"/>
      <c r="F912" s="10"/>
    </row>
    <row r="913" spans="1:6" ht="14.25" customHeight="1">
      <c r="A913" s="9"/>
      <c r="B913" s="10"/>
      <c r="C913" s="11"/>
      <c r="D913" s="10"/>
      <c r="E913" s="12"/>
      <c r="F913" s="10"/>
    </row>
    <row r="914" spans="1:6" ht="14.25" customHeight="1">
      <c r="A914" s="9"/>
      <c r="B914" s="10"/>
      <c r="C914" s="11"/>
      <c r="D914" s="10"/>
      <c r="E914" s="12"/>
      <c r="F914" s="10"/>
    </row>
    <row r="915" spans="1:6" ht="14.25" customHeight="1">
      <c r="A915" s="9"/>
      <c r="B915" s="10"/>
      <c r="C915" s="11"/>
      <c r="D915" s="10"/>
      <c r="E915" s="12"/>
      <c r="F915" s="10"/>
    </row>
    <row r="916" spans="1:6" ht="14.25" customHeight="1">
      <c r="A916" s="9"/>
      <c r="B916" s="10"/>
      <c r="C916" s="11"/>
      <c r="D916" s="10"/>
      <c r="E916" s="12"/>
      <c r="F916" s="10"/>
    </row>
    <row r="917" spans="1:6" ht="14.25" customHeight="1">
      <c r="A917" s="9"/>
      <c r="B917" s="10"/>
      <c r="C917" s="11"/>
      <c r="D917" s="10"/>
      <c r="E917" s="12"/>
      <c r="F917" s="10"/>
    </row>
    <row r="918" spans="1:6" ht="14.25" customHeight="1">
      <c r="A918" s="9"/>
      <c r="B918" s="10"/>
      <c r="C918" s="11"/>
      <c r="D918" s="10"/>
      <c r="E918" s="12"/>
      <c r="F918" s="10"/>
    </row>
    <row r="919" spans="1:6" ht="14.25" customHeight="1">
      <c r="A919" s="9"/>
      <c r="B919" s="10"/>
      <c r="C919" s="11"/>
      <c r="D919" s="10"/>
      <c r="E919" s="12"/>
      <c r="F919" s="10"/>
    </row>
    <row r="920" spans="1:6" ht="14.25" customHeight="1">
      <c r="A920" s="9"/>
      <c r="B920" s="10"/>
      <c r="C920" s="11"/>
      <c r="D920" s="10"/>
      <c r="E920" s="12"/>
      <c r="F920" s="10"/>
    </row>
    <row r="921" spans="1:6" ht="14.25" customHeight="1">
      <c r="A921" s="9"/>
      <c r="B921" s="10"/>
      <c r="C921" s="11"/>
      <c r="D921" s="10"/>
      <c r="E921" s="12"/>
      <c r="F921" s="10"/>
    </row>
    <row r="922" spans="1:6" ht="14.25" customHeight="1">
      <c r="A922" s="9"/>
      <c r="B922" s="10"/>
      <c r="C922" s="11"/>
      <c r="D922" s="10"/>
      <c r="E922" s="12"/>
      <c r="F922" s="10"/>
    </row>
    <row r="923" spans="1:6" ht="14.25" customHeight="1">
      <c r="A923" s="9"/>
      <c r="B923" s="10"/>
      <c r="C923" s="11"/>
      <c r="D923" s="10"/>
      <c r="E923" s="12"/>
      <c r="F923" s="10"/>
    </row>
    <row r="924" spans="1:6" ht="14.25" customHeight="1">
      <c r="A924" s="9"/>
      <c r="B924" s="10"/>
      <c r="C924" s="11"/>
      <c r="D924" s="10"/>
      <c r="E924" s="12"/>
      <c r="F924" s="10"/>
    </row>
    <row r="925" spans="1:6" ht="14.25" customHeight="1">
      <c r="A925" s="9"/>
      <c r="B925" s="10"/>
      <c r="C925" s="11"/>
      <c r="D925" s="10"/>
      <c r="E925" s="12"/>
      <c r="F925" s="10"/>
    </row>
    <row r="926" spans="1:6" ht="14.25" customHeight="1">
      <c r="A926" s="9"/>
      <c r="B926" s="10"/>
      <c r="C926" s="11"/>
      <c r="D926" s="10"/>
      <c r="E926" s="12"/>
      <c r="F926" s="10"/>
    </row>
    <row r="927" spans="1:6" ht="14.25" customHeight="1">
      <c r="A927" s="9"/>
      <c r="B927" s="10"/>
      <c r="C927" s="11"/>
      <c r="D927" s="10"/>
      <c r="E927" s="12"/>
      <c r="F927" s="10"/>
    </row>
    <row r="928" spans="1:6" ht="14.25" customHeight="1">
      <c r="A928" s="9"/>
      <c r="B928" s="10"/>
      <c r="C928" s="11"/>
      <c r="D928" s="10"/>
      <c r="E928" s="12"/>
      <c r="F928" s="10"/>
    </row>
    <row r="929" spans="1:6" ht="14.25" customHeight="1">
      <c r="A929" s="9"/>
      <c r="B929" s="10"/>
      <c r="C929" s="11"/>
      <c r="D929" s="10"/>
      <c r="E929" s="12"/>
      <c r="F929" s="10"/>
    </row>
    <row r="930" spans="1:6" ht="14.25" customHeight="1">
      <c r="A930" s="9"/>
      <c r="B930" s="10"/>
      <c r="C930" s="11"/>
      <c r="D930" s="10"/>
      <c r="E930" s="12"/>
      <c r="F930" s="10"/>
    </row>
    <row r="931" spans="1:6" ht="14.25" customHeight="1">
      <c r="A931" s="9"/>
      <c r="B931" s="10"/>
      <c r="C931" s="11"/>
      <c r="D931" s="10"/>
      <c r="E931" s="12"/>
      <c r="F931" s="10"/>
    </row>
    <row r="932" spans="1:6" ht="14.25" customHeight="1">
      <c r="A932" s="9"/>
      <c r="B932" s="10"/>
      <c r="C932" s="11"/>
      <c r="D932" s="10"/>
      <c r="E932" s="12"/>
      <c r="F932" s="10"/>
    </row>
    <row r="933" spans="1:6" ht="14.25" customHeight="1">
      <c r="A933" s="9"/>
      <c r="B933" s="10"/>
      <c r="C933" s="11"/>
      <c r="D933" s="10"/>
      <c r="E933" s="12"/>
      <c r="F933" s="10"/>
    </row>
    <row r="934" spans="1:6" ht="14.25" customHeight="1">
      <c r="A934" s="9"/>
      <c r="B934" s="10"/>
      <c r="C934" s="11"/>
      <c r="D934" s="10"/>
      <c r="E934" s="12"/>
      <c r="F934" s="10"/>
    </row>
    <row r="935" spans="1:6" ht="14.25" customHeight="1">
      <c r="A935" s="9"/>
      <c r="B935" s="10"/>
      <c r="C935" s="11"/>
      <c r="D935" s="10"/>
      <c r="E935" s="12"/>
      <c r="F935" s="10"/>
    </row>
    <row r="936" spans="1:6" ht="14.25" customHeight="1">
      <c r="A936" s="9"/>
      <c r="B936" s="10"/>
      <c r="C936" s="11"/>
      <c r="D936" s="10"/>
      <c r="E936" s="12"/>
      <c r="F936" s="10"/>
    </row>
    <row r="937" spans="1:6" ht="14.25" customHeight="1">
      <c r="A937" s="9"/>
      <c r="B937" s="10"/>
      <c r="C937" s="11"/>
      <c r="D937" s="10"/>
      <c r="E937" s="12"/>
      <c r="F937" s="10"/>
    </row>
    <row r="938" spans="1:6" ht="14.25" customHeight="1">
      <c r="A938" s="9"/>
      <c r="B938" s="10"/>
      <c r="C938" s="11"/>
      <c r="D938" s="10"/>
      <c r="E938" s="12"/>
      <c r="F938" s="10"/>
    </row>
    <row r="939" spans="1:6" ht="14.25" customHeight="1">
      <c r="A939" s="9"/>
      <c r="B939" s="10"/>
      <c r="C939" s="11"/>
      <c r="D939" s="10"/>
      <c r="E939" s="12"/>
      <c r="F939" s="10"/>
    </row>
    <row r="940" spans="1:6" ht="14.25" customHeight="1">
      <c r="A940" s="9"/>
      <c r="B940" s="10"/>
      <c r="C940" s="11"/>
      <c r="D940" s="10"/>
      <c r="E940" s="12"/>
      <c r="F940" s="10"/>
    </row>
    <row r="941" spans="1:6" ht="14.25" customHeight="1">
      <c r="A941" s="9"/>
      <c r="B941" s="10"/>
      <c r="C941" s="11"/>
      <c r="D941" s="10"/>
      <c r="E941" s="12"/>
      <c r="F941" s="10"/>
    </row>
    <row r="942" spans="1:6" ht="14.25" customHeight="1">
      <c r="A942" s="9"/>
      <c r="B942" s="10"/>
      <c r="C942" s="11"/>
      <c r="D942" s="10"/>
      <c r="E942" s="12"/>
      <c r="F942" s="10"/>
    </row>
    <row r="943" spans="1:6" ht="14.25" customHeight="1">
      <c r="A943" s="9"/>
      <c r="B943" s="10"/>
      <c r="C943" s="11"/>
      <c r="D943" s="10"/>
      <c r="E943" s="12"/>
      <c r="F943" s="10"/>
    </row>
    <row r="944" spans="1:6" ht="14.25" customHeight="1">
      <c r="A944" s="9"/>
      <c r="B944" s="10"/>
      <c r="C944" s="11"/>
      <c r="D944" s="10"/>
      <c r="E944" s="12"/>
      <c r="F944" s="10"/>
    </row>
    <row r="945" spans="1:6" ht="14.25" customHeight="1">
      <c r="A945" s="9"/>
      <c r="B945" s="10"/>
      <c r="C945" s="11"/>
      <c r="D945" s="10"/>
      <c r="E945" s="12"/>
      <c r="F945" s="10"/>
    </row>
    <row r="946" spans="1:6" ht="14.25" customHeight="1">
      <c r="A946" s="9"/>
      <c r="B946" s="10"/>
      <c r="C946" s="11"/>
      <c r="D946" s="10"/>
      <c r="E946" s="12"/>
      <c r="F946" s="10"/>
    </row>
    <row r="947" spans="1:6" ht="14.25" customHeight="1">
      <c r="A947" s="9"/>
      <c r="B947" s="10"/>
      <c r="C947" s="11"/>
      <c r="D947" s="10"/>
      <c r="E947" s="12"/>
      <c r="F947" s="10"/>
    </row>
    <row r="948" spans="1:6" ht="14.25" customHeight="1">
      <c r="A948" s="9"/>
      <c r="B948" s="10"/>
      <c r="C948" s="11"/>
      <c r="D948" s="10"/>
      <c r="E948" s="12"/>
      <c r="F948" s="10"/>
    </row>
    <row r="949" spans="1:6" ht="14.25" customHeight="1">
      <c r="A949" s="9"/>
      <c r="B949" s="10"/>
      <c r="C949" s="11"/>
      <c r="D949" s="10"/>
      <c r="E949" s="12"/>
      <c r="F949" s="10"/>
    </row>
    <row r="950" spans="1:6" ht="14.25" customHeight="1">
      <c r="A950" s="9"/>
      <c r="B950" s="10"/>
      <c r="C950" s="11"/>
      <c r="D950" s="10"/>
      <c r="E950" s="12"/>
      <c r="F950" s="10"/>
    </row>
    <row r="951" spans="1:6" ht="14.25" customHeight="1">
      <c r="A951" s="9"/>
      <c r="B951" s="10"/>
      <c r="C951" s="11"/>
      <c r="D951" s="10"/>
      <c r="E951" s="12"/>
      <c r="F951" s="10"/>
    </row>
    <row r="952" spans="1:6" ht="14.25" customHeight="1">
      <c r="A952" s="9"/>
      <c r="B952" s="10"/>
      <c r="C952" s="11"/>
      <c r="D952" s="10"/>
      <c r="E952" s="12"/>
      <c r="F952" s="10"/>
    </row>
    <row r="953" spans="1:6" ht="14.25" customHeight="1">
      <c r="A953" s="9"/>
      <c r="B953" s="10"/>
      <c r="C953" s="11"/>
      <c r="D953" s="10"/>
      <c r="E953" s="12"/>
      <c r="F953" s="10"/>
    </row>
    <row r="954" spans="1:6" ht="14.25" customHeight="1">
      <c r="A954" s="9"/>
      <c r="B954" s="10"/>
      <c r="C954" s="11"/>
      <c r="D954" s="10"/>
      <c r="E954" s="12"/>
      <c r="F954" s="10"/>
    </row>
    <row r="955" spans="1:6" ht="14.25" customHeight="1">
      <c r="A955" s="9"/>
      <c r="B955" s="10"/>
      <c r="C955" s="11"/>
      <c r="D955" s="10"/>
      <c r="E955" s="12"/>
      <c r="F955" s="10"/>
    </row>
    <row r="956" spans="1:6" ht="14.25" customHeight="1">
      <c r="A956" s="9"/>
      <c r="B956" s="10"/>
      <c r="C956" s="11"/>
      <c r="D956" s="10"/>
      <c r="E956" s="12"/>
      <c r="F956" s="10"/>
    </row>
    <row r="957" spans="1:6" ht="14.25" customHeight="1">
      <c r="A957" s="9"/>
      <c r="B957" s="10"/>
      <c r="C957" s="11"/>
      <c r="D957" s="10"/>
      <c r="E957" s="12"/>
      <c r="F957" s="10"/>
    </row>
    <row r="958" spans="1:6" ht="14.25" customHeight="1">
      <c r="A958" s="9"/>
      <c r="B958" s="10"/>
      <c r="C958" s="11"/>
      <c r="D958" s="10"/>
      <c r="E958" s="12"/>
      <c r="F958" s="10"/>
    </row>
    <row r="959" spans="1:6" ht="14.25" customHeight="1">
      <c r="A959" s="9"/>
      <c r="B959" s="10"/>
      <c r="C959" s="11"/>
      <c r="D959" s="10"/>
      <c r="E959" s="12"/>
      <c r="F959" s="10"/>
    </row>
    <row r="960" spans="1:6" ht="14.25" customHeight="1">
      <c r="A960" s="9"/>
      <c r="B960" s="10"/>
      <c r="C960" s="11"/>
      <c r="D960" s="10"/>
      <c r="E960" s="12"/>
      <c r="F960" s="10"/>
    </row>
    <row r="961" spans="1:6" ht="14.25" customHeight="1">
      <c r="A961" s="9"/>
      <c r="B961" s="10"/>
      <c r="C961" s="11"/>
      <c r="D961" s="10"/>
      <c r="E961" s="12"/>
      <c r="F961" s="10"/>
    </row>
    <row r="962" spans="1:6" ht="14.25" customHeight="1">
      <c r="A962" s="9"/>
      <c r="B962" s="10"/>
      <c r="C962" s="11"/>
      <c r="D962" s="10"/>
      <c r="E962" s="12"/>
      <c r="F962" s="10"/>
    </row>
    <row r="963" spans="1:6" ht="14.25" customHeight="1">
      <c r="A963" s="9"/>
      <c r="B963" s="10"/>
      <c r="C963" s="11"/>
      <c r="D963" s="10"/>
      <c r="E963" s="12"/>
      <c r="F963" s="10"/>
    </row>
    <row r="964" spans="1:6" ht="14.25" customHeight="1">
      <c r="A964" s="9"/>
      <c r="B964" s="10"/>
      <c r="C964" s="11"/>
      <c r="D964" s="10"/>
      <c r="E964" s="12"/>
      <c r="F964" s="10"/>
    </row>
    <row r="965" spans="1:6" ht="14.25" customHeight="1">
      <c r="A965" s="9"/>
      <c r="B965" s="10"/>
      <c r="C965" s="11"/>
      <c r="D965" s="10"/>
      <c r="E965" s="12"/>
      <c r="F965" s="10"/>
    </row>
    <row r="966" spans="1:6" ht="14.25" customHeight="1">
      <c r="A966" s="9"/>
      <c r="B966" s="10"/>
      <c r="C966" s="11"/>
      <c r="D966" s="10"/>
      <c r="E966" s="12"/>
      <c r="F966" s="10"/>
    </row>
    <row r="967" spans="1:6" ht="14.25" customHeight="1">
      <c r="A967" s="9"/>
      <c r="B967" s="10"/>
      <c r="C967" s="11"/>
      <c r="D967" s="10"/>
      <c r="E967" s="12"/>
      <c r="F967" s="10"/>
    </row>
    <row r="968" spans="1:6" ht="14.25" customHeight="1">
      <c r="A968" s="9"/>
      <c r="B968" s="10"/>
      <c r="C968" s="11"/>
      <c r="D968" s="10"/>
      <c r="E968" s="12"/>
      <c r="F968" s="10"/>
    </row>
    <row r="969" spans="1:6" ht="14.25" customHeight="1">
      <c r="A969" s="9"/>
      <c r="B969" s="10"/>
      <c r="C969" s="11"/>
      <c r="D969" s="10"/>
      <c r="E969" s="12"/>
      <c r="F969" s="10"/>
    </row>
    <row r="970" spans="1:6" ht="14.25" customHeight="1">
      <c r="A970" s="9"/>
      <c r="B970" s="10"/>
      <c r="C970" s="11"/>
      <c r="D970" s="10"/>
      <c r="E970" s="12"/>
      <c r="F970" s="10"/>
    </row>
    <row r="971" spans="1:6" ht="14.25" customHeight="1">
      <c r="A971" s="9"/>
      <c r="B971" s="10"/>
      <c r="C971" s="11"/>
      <c r="D971" s="10"/>
      <c r="E971" s="12"/>
      <c r="F971" s="10"/>
    </row>
    <row r="972" spans="1:6" ht="14.25" customHeight="1">
      <c r="A972" s="9"/>
      <c r="B972" s="10"/>
      <c r="C972" s="11"/>
      <c r="D972" s="10"/>
      <c r="E972" s="12"/>
      <c r="F972" s="10"/>
    </row>
    <row r="973" spans="1:6" ht="14.25" customHeight="1">
      <c r="A973" s="9"/>
      <c r="B973" s="10"/>
      <c r="C973" s="11"/>
      <c r="D973" s="10"/>
      <c r="E973" s="12"/>
      <c r="F973" s="10"/>
    </row>
    <row r="974" spans="1:6" ht="14.25" customHeight="1">
      <c r="A974" s="9"/>
      <c r="B974" s="10"/>
      <c r="C974" s="11"/>
      <c r="D974" s="10"/>
      <c r="E974" s="12"/>
      <c r="F974" s="10"/>
    </row>
    <row r="975" spans="1:6" ht="14.25" customHeight="1">
      <c r="A975" s="9"/>
      <c r="B975" s="10"/>
      <c r="C975" s="11"/>
      <c r="D975" s="10"/>
      <c r="E975" s="12"/>
      <c r="F975" s="10"/>
    </row>
    <row r="976" spans="1:6" ht="14.25" customHeight="1">
      <c r="A976" s="9"/>
      <c r="B976" s="10"/>
      <c r="C976" s="11"/>
      <c r="D976" s="10"/>
      <c r="E976" s="12"/>
      <c r="F976" s="10"/>
    </row>
    <row r="977" spans="1:6" ht="14.25" customHeight="1">
      <c r="A977" s="9"/>
      <c r="B977" s="10"/>
      <c r="C977" s="11"/>
      <c r="D977" s="10"/>
      <c r="E977" s="12"/>
      <c r="F977" s="10"/>
    </row>
    <row r="978" spans="1:6" ht="14.25" customHeight="1">
      <c r="A978" s="9"/>
      <c r="B978" s="10"/>
      <c r="C978" s="11"/>
      <c r="D978" s="10"/>
      <c r="E978" s="12"/>
      <c r="F978" s="10"/>
    </row>
    <row r="979" spans="1:6" ht="14.25" customHeight="1">
      <c r="A979" s="9"/>
      <c r="B979" s="10"/>
      <c r="C979" s="11"/>
      <c r="D979" s="10"/>
      <c r="E979" s="12"/>
      <c r="F979" s="10"/>
    </row>
    <row r="980" spans="1:6" ht="14.25" customHeight="1">
      <c r="A980" s="9"/>
      <c r="B980" s="10"/>
      <c r="C980" s="11"/>
      <c r="D980" s="10"/>
      <c r="E980" s="12"/>
      <c r="F980" s="10"/>
    </row>
    <row r="981" spans="1:6" ht="14.25" customHeight="1">
      <c r="A981" s="9"/>
      <c r="B981" s="10"/>
      <c r="C981" s="11"/>
      <c r="D981" s="10"/>
      <c r="E981" s="12"/>
      <c r="F981" s="10"/>
    </row>
    <row r="982" spans="1:6" ht="14.25" customHeight="1">
      <c r="A982" s="9"/>
      <c r="B982" s="10"/>
      <c r="C982" s="11"/>
      <c r="D982" s="10"/>
      <c r="E982" s="12"/>
      <c r="F982" s="10"/>
    </row>
    <row r="983" spans="1:6" ht="14.25" customHeight="1">
      <c r="A983" s="9"/>
      <c r="B983" s="10"/>
      <c r="C983" s="11"/>
      <c r="D983" s="10"/>
      <c r="E983" s="12"/>
      <c r="F983" s="10"/>
    </row>
    <row r="984" spans="1:6" ht="14.25" customHeight="1">
      <c r="A984" s="9"/>
      <c r="B984" s="10"/>
      <c r="C984" s="11"/>
      <c r="D984" s="10"/>
      <c r="E984" s="12"/>
      <c r="F984" s="10"/>
    </row>
    <row r="985" spans="1:6" ht="14.25" customHeight="1">
      <c r="A985" s="9"/>
      <c r="B985" s="10"/>
      <c r="C985" s="11"/>
      <c r="D985" s="10"/>
      <c r="E985" s="12"/>
      <c r="F985" s="10"/>
    </row>
    <row r="986" spans="1:6" ht="14.25" customHeight="1">
      <c r="A986" s="9"/>
      <c r="B986" s="10"/>
      <c r="C986" s="11"/>
      <c r="D986" s="10"/>
      <c r="E986" s="12"/>
      <c r="F986" s="10"/>
    </row>
    <row r="987" spans="1:6" ht="14.25" customHeight="1">
      <c r="A987" s="9"/>
      <c r="B987" s="10"/>
      <c r="C987" s="11"/>
      <c r="D987" s="10"/>
      <c r="E987" s="12"/>
      <c r="F987" s="10"/>
    </row>
    <row r="988" spans="1:6" ht="14.25" customHeight="1">
      <c r="A988" s="9"/>
      <c r="B988" s="10"/>
      <c r="C988" s="11"/>
      <c r="D988" s="10"/>
      <c r="E988" s="12"/>
      <c r="F988" s="10"/>
    </row>
    <row r="989" spans="1:6" ht="14.25" customHeight="1">
      <c r="A989" s="9"/>
      <c r="B989" s="10"/>
      <c r="C989" s="11"/>
      <c r="D989" s="10"/>
      <c r="E989" s="12"/>
      <c r="F989" s="10"/>
    </row>
    <row r="990" spans="1:6" ht="14.25" customHeight="1">
      <c r="A990" s="9"/>
      <c r="B990" s="10"/>
      <c r="C990" s="11"/>
      <c r="D990" s="10"/>
      <c r="E990" s="12"/>
      <c r="F990" s="10"/>
    </row>
    <row r="991" spans="1:6" ht="14.25" customHeight="1">
      <c r="A991" s="9"/>
      <c r="B991" s="10"/>
      <c r="C991" s="11"/>
      <c r="D991" s="10"/>
      <c r="E991" s="12"/>
      <c r="F991" s="10"/>
    </row>
    <row r="992" spans="1:6" ht="14.25" customHeight="1">
      <c r="A992" s="9"/>
      <c r="B992" s="10"/>
      <c r="C992" s="11"/>
      <c r="D992" s="10"/>
      <c r="E992" s="12"/>
      <c r="F992" s="10"/>
    </row>
    <row r="993" spans="1:6" ht="14.25" customHeight="1">
      <c r="A993" s="9"/>
      <c r="B993" s="10"/>
      <c r="C993" s="11"/>
      <c r="D993" s="10"/>
      <c r="E993" s="12"/>
      <c r="F993" s="10"/>
    </row>
    <row r="994" spans="1:6" ht="14.25" customHeight="1">
      <c r="A994" s="9"/>
      <c r="B994" s="10"/>
      <c r="C994" s="11"/>
      <c r="D994" s="10"/>
      <c r="E994" s="12"/>
      <c r="F994" s="10"/>
    </row>
    <row r="995" spans="1:6" ht="14.25" customHeight="1">
      <c r="A995" s="9"/>
      <c r="B995" s="10"/>
      <c r="C995" s="11"/>
      <c r="D995" s="10"/>
      <c r="E995" s="12"/>
      <c r="F995" s="10"/>
    </row>
    <row r="996" spans="1:6" ht="14.25" customHeight="1">
      <c r="A996" s="9"/>
      <c r="B996" s="10"/>
      <c r="C996" s="11"/>
      <c r="D996" s="10"/>
      <c r="E996" s="12"/>
      <c r="F996" s="10"/>
    </row>
    <row r="997" spans="1:6" ht="14.25" customHeight="1">
      <c r="A997" s="9"/>
      <c r="B997" s="10"/>
      <c r="C997" s="11"/>
      <c r="D997" s="10"/>
      <c r="E997" s="12"/>
      <c r="F997" s="10"/>
    </row>
    <row r="998" spans="1:6" ht="14.25" customHeight="1">
      <c r="A998" s="9"/>
      <c r="B998" s="10"/>
      <c r="C998" s="11"/>
      <c r="D998" s="10"/>
      <c r="E998" s="12"/>
      <c r="F998" s="10"/>
    </row>
    <row r="999" spans="1:6" ht="14.25" customHeight="1">
      <c r="A999" s="9"/>
      <c r="B999" s="10"/>
      <c r="C999" s="11"/>
      <c r="D999" s="10"/>
      <c r="E999" s="12"/>
      <c r="F999" s="10"/>
    </row>
    <row r="1000" spans="1:6" ht="14.25" customHeight="1">
      <c r="A1000" s="9"/>
      <c r="B1000" s="10"/>
      <c r="C1000" s="11"/>
      <c r="D1000" s="10"/>
      <c r="E1000" s="12"/>
      <c r="F1000" s="10"/>
    </row>
    <row r="1001" spans="1:6" ht="14.25" customHeight="1">
      <c r="A1001" s="9"/>
      <c r="B1001" s="10"/>
      <c r="C1001" s="11"/>
      <c r="D1001" s="10"/>
      <c r="E1001" s="12"/>
      <c r="F1001" s="10"/>
    </row>
    <row r="1002" spans="1:6" ht="14.25" customHeight="1">
      <c r="A1002" s="9"/>
      <c r="B1002" s="10"/>
      <c r="C1002" s="11"/>
      <c r="D1002" s="10"/>
      <c r="E1002" s="12"/>
      <c r="F1002" s="10"/>
    </row>
    <row r="1003" spans="1:6" ht="14.25" customHeight="1">
      <c r="A1003" s="9"/>
      <c r="B1003" s="10"/>
      <c r="C1003" s="11"/>
      <c r="D1003" s="10"/>
      <c r="E1003" s="12"/>
      <c r="F1003" s="10"/>
    </row>
    <row r="1004" spans="1:6" ht="14.25" customHeight="1">
      <c r="A1004" s="9"/>
      <c r="B1004" s="10"/>
      <c r="C1004" s="11"/>
      <c r="D1004" s="10"/>
      <c r="E1004" s="12"/>
      <c r="F1004" s="10"/>
    </row>
    <row r="1005" spans="1:6" ht="14.25" customHeight="1">
      <c r="A1005" s="9"/>
      <c r="B1005" s="10"/>
      <c r="C1005" s="11"/>
      <c r="D1005" s="10"/>
      <c r="E1005" s="12"/>
      <c r="F1005" s="10"/>
    </row>
    <row r="1006" spans="1:6" ht="14.25" customHeight="1">
      <c r="A1006" s="9"/>
      <c r="B1006" s="10"/>
      <c r="C1006" s="11"/>
      <c r="D1006" s="10"/>
      <c r="E1006" s="12"/>
      <c r="F1006" s="10"/>
    </row>
    <row r="1007" spans="1:6" ht="14.25" customHeight="1">
      <c r="A1007" s="9"/>
      <c r="B1007" s="10"/>
      <c r="C1007" s="11"/>
      <c r="D1007" s="10"/>
      <c r="E1007" s="12"/>
      <c r="F1007" s="10"/>
    </row>
    <row r="1008" spans="1:6" ht="14.25" customHeight="1">
      <c r="A1008" s="9"/>
      <c r="B1008" s="10"/>
      <c r="C1008" s="11"/>
      <c r="D1008" s="10"/>
      <c r="E1008" s="12"/>
      <c r="F1008" s="10"/>
    </row>
    <row r="1009" spans="1:6" ht="14.25" customHeight="1">
      <c r="A1009" s="9"/>
      <c r="B1009" s="10"/>
      <c r="C1009" s="11"/>
      <c r="D1009" s="10"/>
      <c r="E1009" s="12"/>
      <c r="F1009" s="10"/>
    </row>
    <row r="1010" spans="1:6" ht="14.25" customHeight="1">
      <c r="A1010" s="9"/>
      <c r="B1010" s="10"/>
      <c r="C1010" s="11"/>
      <c r="D1010" s="10"/>
      <c r="E1010" s="12"/>
      <c r="F1010" s="10"/>
    </row>
    <row r="1011" spans="1:6" ht="14.25" customHeight="1">
      <c r="A1011" s="9"/>
      <c r="B1011" s="10"/>
      <c r="C1011" s="11"/>
      <c r="D1011" s="10"/>
      <c r="E1011" s="12"/>
      <c r="F1011" s="10"/>
    </row>
    <row r="1012" spans="1:6" ht="14.25" customHeight="1">
      <c r="A1012" s="9"/>
      <c r="B1012" s="10"/>
      <c r="C1012" s="11"/>
      <c r="D1012" s="10"/>
      <c r="E1012" s="12"/>
      <c r="F1012" s="10"/>
    </row>
    <row r="1013" spans="1:6" ht="14.25" customHeight="1">
      <c r="A1013" s="9"/>
      <c r="B1013" s="10"/>
      <c r="C1013" s="11"/>
      <c r="D1013" s="10"/>
      <c r="E1013" s="12"/>
      <c r="F1013" s="10"/>
    </row>
    <row r="1014" spans="1:6" ht="14.25" customHeight="1">
      <c r="A1014" s="9"/>
      <c r="B1014" s="10"/>
      <c r="C1014" s="11"/>
      <c r="D1014" s="10"/>
      <c r="E1014" s="12"/>
      <c r="F1014" s="10"/>
    </row>
    <row r="1015" spans="1:6" ht="14.25" customHeight="1">
      <c r="A1015" s="9"/>
      <c r="B1015" s="10"/>
      <c r="C1015" s="11"/>
      <c r="D1015" s="10"/>
      <c r="E1015" s="12"/>
      <c r="F1015" s="10"/>
    </row>
    <row r="1016" spans="1:6" ht="14.25" customHeight="1">
      <c r="A1016" s="9"/>
      <c r="B1016" s="10"/>
      <c r="C1016" s="11"/>
      <c r="D1016" s="10"/>
      <c r="E1016" s="12"/>
      <c r="F1016" s="10"/>
    </row>
    <row r="1017" spans="1:6" ht="14.25" customHeight="1">
      <c r="A1017" s="9"/>
      <c r="B1017" s="10"/>
      <c r="C1017" s="11"/>
      <c r="D1017" s="10"/>
      <c r="E1017" s="12"/>
      <c r="F1017" s="10"/>
    </row>
    <row r="1018" spans="1:6" ht="14.25" customHeight="1">
      <c r="A1018" s="9"/>
      <c r="B1018" s="10"/>
      <c r="C1018" s="11"/>
      <c r="D1018" s="10"/>
      <c r="E1018" s="12"/>
      <c r="F1018" s="10"/>
    </row>
    <row r="1019" spans="1:6" ht="14.25" customHeight="1">
      <c r="A1019" s="9"/>
      <c r="B1019" s="10"/>
      <c r="C1019" s="11"/>
      <c r="D1019" s="10"/>
      <c r="E1019" s="12"/>
      <c r="F1019" s="10"/>
    </row>
    <row r="1020" spans="1:6" ht="14.25" customHeight="1">
      <c r="A1020" s="9"/>
      <c r="B1020" s="10"/>
      <c r="C1020" s="11"/>
      <c r="D1020" s="10"/>
      <c r="E1020" s="12"/>
      <c r="F1020" s="10"/>
    </row>
    <row r="1021" spans="1:6" ht="14.25" customHeight="1">
      <c r="A1021" s="9"/>
      <c r="B1021" s="10"/>
      <c r="C1021" s="11"/>
      <c r="D1021" s="10"/>
      <c r="E1021" s="12"/>
      <c r="F1021" s="10"/>
    </row>
    <row r="1022" spans="1:6" ht="14.25" customHeight="1">
      <c r="A1022" s="9"/>
      <c r="B1022" s="10"/>
      <c r="C1022" s="11"/>
      <c r="D1022" s="10"/>
      <c r="E1022" s="12"/>
      <c r="F1022" s="10"/>
    </row>
    <row r="1023" spans="1:6" ht="14.25" customHeight="1">
      <c r="A1023" s="9"/>
      <c r="B1023" s="10"/>
      <c r="C1023" s="11"/>
      <c r="D1023" s="10"/>
      <c r="E1023" s="12"/>
      <c r="F1023" s="10"/>
    </row>
    <row r="1024" spans="1:6" ht="14.25" customHeight="1">
      <c r="A1024" s="9"/>
      <c r="B1024" s="10"/>
      <c r="C1024" s="11"/>
      <c r="D1024" s="10"/>
      <c r="E1024" s="12"/>
      <c r="F1024" s="10"/>
    </row>
    <row r="1025" spans="1:6" ht="14.25" customHeight="1">
      <c r="A1025" s="9"/>
      <c r="B1025" s="10"/>
      <c r="C1025" s="11"/>
      <c r="D1025" s="10"/>
      <c r="E1025" s="12"/>
      <c r="F1025" s="10"/>
    </row>
    <row r="1026" spans="1:6" ht="14.25" customHeight="1">
      <c r="A1026" s="9"/>
      <c r="B1026" s="10"/>
      <c r="C1026" s="11"/>
      <c r="D1026" s="10"/>
      <c r="E1026" s="12"/>
      <c r="F1026" s="10"/>
    </row>
    <row r="1027" spans="1:6" ht="14.25" customHeight="1">
      <c r="A1027" s="9"/>
      <c r="B1027" s="10"/>
      <c r="C1027" s="11"/>
      <c r="D1027" s="10"/>
      <c r="E1027" s="12"/>
      <c r="F1027" s="10"/>
    </row>
    <row r="1028" spans="1:6" ht="14.25" customHeight="1">
      <c r="A1028" s="9"/>
      <c r="B1028" s="10"/>
      <c r="C1028" s="11"/>
      <c r="D1028" s="10"/>
      <c r="E1028" s="12"/>
      <c r="F1028" s="10"/>
    </row>
    <row r="1029" spans="1:6" ht="14.25" customHeight="1">
      <c r="A1029" s="9"/>
      <c r="B1029" s="10"/>
      <c r="C1029" s="11"/>
      <c r="D1029" s="10"/>
      <c r="E1029" s="12"/>
      <c r="F1029" s="10"/>
    </row>
    <row r="1030" spans="1:6" ht="14.25" customHeight="1">
      <c r="A1030" s="9"/>
      <c r="B1030" s="10"/>
      <c r="C1030" s="11"/>
      <c r="D1030" s="10"/>
      <c r="E1030" s="12"/>
      <c r="F1030" s="10"/>
    </row>
    <row r="1031" spans="1:6" ht="14.25" customHeight="1">
      <c r="A1031" s="9"/>
      <c r="B1031" s="10"/>
      <c r="C1031" s="11"/>
      <c r="D1031" s="10"/>
      <c r="E1031" s="12"/>
      <c r="F1031" s="10"/>
    </row>
    <row r="1032" spans="1:6" ht="14.25" customHeight="1">
      <c r="A1032" s="9"/>
      <c r="B1032" s="10"/>
      <c r="C1032" s="11"/>
      <c r="D1032" s="10"/>
      <c r="E1032" s="12"/>
      <c r="F1032" s="10"/>
    </row>
    <row r="1033" spans="1:6" ht="14.25" customHeight="1">
      <c r="A1033" s="9"/>
      <c r="B1033" s="10"/>
      <c r="C1033" s="11"/>
      <c r="D1033" s="10"/>
      <c r="E1033" s="12"/>
      <c r="F1033" s="10"/>
    </row>
    <row r="1034" spans="1:6" ht="14.25" customHeight="1">
      <c r="A1034" s="9"/>
      <c r="B1034" s="10"/>
      <c r="C1034" s="11"/>
      <c r="D1034" s="10"/>
      <c r="E1034" s="12"/>
      <c r="F1034" s="10"/>
    </row>
    <row r="1035" spans="1:6" ht="14.25" customHeight="1">
      <c r="A1035" s="9"/>
      <c r="B1035" s="10"/>
      <c r="C1035" s="11"/>
      <c r="D1035" s="10"/>
      <c r="E1035" s="12"/>
      <c r="F1035" s="10"/>
    </row>
    <row r="1036" spans="1:6" ht="14.25" customHeight="1">
      <c r="A1036" s="9"/>
      <c r="B1036" s="10"/>
      <c r="C1036" s="11"/>
      <c r="D1036" s="10"/>
      <c r="E1036" s="12"/>
      <c r="F1036" s="10"/>
    </row>
    <row r="1037" spans="1:6" ht="14.25" customHeight="1">
      <c r="A1037" s="9"/>
      <c r="B1037" s="10"/>
      <c r="C1037" s="11"/>
      <c r="D1037" s="10"/>
      <c r="E1037" s="12"/>
      <c r="F1037" s="10"/>
    </row>
    <row r="1038" spans="1:6" ht="14.25" customHeight="1">
      <c r="A1038" s="9"/>
      <c r="B1038" s="10"/>
      <c r="C1038" s="11"/>
      <c r="D1038" s="10"/>
      <c r="E1038" s="12"/>
      <c r="F1038" s="10"/>
    </row>
    <row r="1039" spans="1:6" ht="14.25" customHeight="1">
      <c r="A1039" s="9"/>
      <c r="B1039" s="10"/>
      <c r="C1039" s="11"/>
      <c r="D1039" s="10"/>
      <c r="E1039" s="12"/>
      <c r="F1039" s="10"/>
    </row>
    <row r="1040" spans="1:6" ht="14.25" customHeight="1">
      <c r="A1040" s="9"/>
      <c r="B1040" s="10"/>
      <c r="C1040" s="11"/>
      <c r="D1040" s="10"/>
      <c r="E1040" s="12"/>
      <c r="F1040" s="10"/>
    </row>
    <row r="1041" spans="1:6" ht="14.25" customHeight="1">
      <c r="A1041" s="9"/>
      <c r="B1041" s="10"/>
      <c r="C1041" s="11"/>
      <c r="D1041" s="10"/>
      <c r="E1041" s="12"/>
      <c r="F1041" s="10"/>
    </row>
    <row r="1042" spans="1:6" ht="14.25" customHeight="1">
      <c r="A1042" s="9"/>
      <c r="B1042" s="10"/>
      <c r="C1042" s="11"/>
      <c r="D1042" s="10"/>
      <c r="E1042" s="12"/>
      <c r="F1042" s="10"/>
    </row>
    <row r="1043" spans="1:6" ht="14.25" customHeight="1">
      <c r="A1043" s="9"/>
      <c r="B1043" s="10"/>
      <c r="C1043" s="11"/>
      <c r="D1043" s="10"/>
      <c r="E1043" s="12"/>
      <c r="F1043" s="10"/>
    </row>
    <row r="1044" spans="1:6" ht="14.25" customHeight="1">
      <c r="A1044" s="9"/>
      <c r="B1044" s="10"/>
      <c r="C1044" s="11"/>
      <c r="D1044" s="10"/>
      <c r="E1044" s="12"/>
      <c r="F1044" s="10"/>
    </row>
    <row r="1045" spans="1:6" ht="14.25" customHeight="1">
      <c r="A1045" s="9"/>
      <c r="B1045" s="10"/>
      <c r="C1045" s="11"/>
      <c r="D1045" s="10"/>
      <c r="E1045" s="12"/>
      <c r="F1045" s="10"/>
    </row>
    <row r="1046" spans="1:6" ht="14.25" customHeight="1">
      <c r="A1046" s="9"/>
      <c r="B1046" s="10"/>
      <c r="C1046" s="11"/>
      <c r="D1046" s="10"/>
      <c r="E1046" s="12"/>
      <c r="F1046" s="10"/>
    </row>
    <row r="1047" spans="1:6" ht="14.25" customHeight="1">
      <c r="A1047" s="9"/>
      <c r="B1047" s="10"/>
      <c r="C1047" s="11"/>
      <c r="D1047" s="10"/>
      <c r="E1047" s="12"/>
      <c r="F1047" s="10"/>
    </row>
    <row r="1048" spans="1:6" ht="14.25" customHeight="1">
      <c r="A1048" s="9"/>
      <c r="B1048" s="10"/>
      <c r="C1048" s="11"/>
      <c r="D1048" s="10"/>
      <c r="E1048" s="12"/>
      <c r="F1048" s="10"/>
    </row>
    <row r="1049" spans="1:6" ht="14.25" customHeight="1">
      <c r="A1049" s="9"/>
      <c r="B1049" s="10"/>
      <c r="C1049" s="11"/>
      <c r="D1049" s="10"/>
      <c r="E1049" s="12"/>
      <c r="F1049" s="10"/>
    </row>
    <row r="1050" spans="1:6" ht="14.25" customHeight="1">
      <c r="A1050" s="9"/>
      <c r="B1050" s="10"/>
      <c r="C1050" s="11"/>
      <c r="D1050" s="10"/>
      <c r="E1050" s="12"/>
      <c r="F1050" s="10"/>
    </row>
    <row r="1051" spans="1:6" ht="14.25" customHeight="1">
      <c r="A1051" s="9"/>
      <c r="B1051" s="10"/>
      <c r="C1051" s="11"/>
      <c r="D1051" s="10"/>
      <c r="E1051" s="12"/>
      <c r="F1051" s="10"/>
    </row>
    <row r="1052" spans="1:6" ht="14.25" customHeight="1">
      <c r="A1052" s="9"/>
      <c r="B1052" s="10"/>
      <c r="C1052" s="11"/>
      <c r="D1052" s="10"/>
      <c r="E1052" s="12"/>
      <c r="F1052" s="10"/>
    </row>
    <row r="1053" spans="1:6" ht="14.25" customHeight="1">
      <c r="A1053" s="9"/>
      <c r="B1053" s="10"/>
      <c r="C1053" s="11"/>
      <c r="D1053" s="10"/>
      <c r="E1053" s="12"/>
      <c r="F1053" s="10"/>
    </row>
    <row r="1054" spans="1:6" ht="14.25" customHeight="1">
      <c r="A1054" s="9"/>
      <c r="B1054" s="10"/>
      <c r="C1054" s="11"/>
      <c r="D1054" s="10"/>
      <c r="E1054" s="12"/>
      <c r="F1054" s="10"/>
    </row>
    <row r="1055" spans="1:6" ht="14.25" customHeight="1">
      <c r="A1055" s="9"/>
      <c r="B1055" s="10"/>
      <c r="C1055" s="11"/>
      <c r="D1055" s="10"/>
      <c r="E1055" s="12"/>
      <c r="F1055" s="10"/>
    </row>
    <row r="1056" spans="1:6" ht="14.25" customHeight="1">
      <c r="A1056" s="9"/>
      <c r="B1056" s="10"/>
      <c r="C1056" s="11"/>
      <c r="D1056" s="10"/>
      <c r="E1056" s="12"/>
      <c r="F1056" s="10"/>
    </row>
    <row r="1057" spans="1:6" ht="14.25" customHeight="1">
      <c r="A1057" s="9"/>
      <c r="B1057" s="10"/>
      <c r="C1057" s="11"/>
      <c r="D1057" s="10"/>
      <c r="E1057" s="12"/>
      <c r="F1057" s="10"/>
    </row>
    <row r="1058" spans="1:6" ht="14.25" customHeight="1">
      <c r="A1058" s="9"/>
      <c r="B1058" s="10"/>
      <c r="C1058" s="11"/>
      <c r="D1058" s="10"/>
      <c r="E1058" s="12"/>
      <c r="F1058" s="10"/>
    </row>
    <row r="1059" spans="1:6" ht="14.25" customHeight="1">
      <c r="A1059" s="9"/>
      <c r="B1059" s="10"/>
      <c r="C1059" s="11"/>
      <c r="D1059" s="10"/>
      <c r="E1059" s="12"/>
      <c r="F1059" s="10"/>
    </row>
    <row r="1060" spans="1:6" ht="14.25" customHeight="1">
      <c r="A1060" s="9"/>
      <c r="B1060" s="10"/>
      <c r="C1060" s="11"/>
      <c r="D1060" s="10"/>
      <c r="E1060" s="12"/>
      <c r="F1060" s="10"/>
    </row>
    <row r="1061" spans="1:6" ht="14.25" customHeight="1">
      <c r="A1061" s="9"/>
      <c r="B1061" s="10"/>
      <c r="C1061" s="11"/>
      <c r="D1061" s="10"/>
      <c r="E1061" s="12"/>
      <c r="F1061" s="10"/>
    </row>
    <row r="1062" spans="1:6" ht="14.25" customHeight="1">
      <c r="A1062" s="9"/>
      <c r="B1062" s="10"/>
      <c r="C1062" s="11"/>
      <c r="D1062" s="10"/>
      <c r="E1062" s="12"/>
      <c r="F1062" s="10"/>
    </row>
    <row r="1063" spans="1:6" ht="14.25" customHeight="1">
      <c r="A1063" s="9"/>
      <c r="B1063" s="10"/>
      <c r="C1063" s="11"/>
      <c r="D1063" s="10"/>
      <c r="E1063" s="12"/>
      <c r="F1063" s="10"/>
    </row>
    <row r="1064" spans="1:6" ht="14.25" customHeight="1">
      <c r="A1064" s="9"/>
      <c r="B1064" s="10"/>
      <c r="C1064" s="11"/>
      <c r="D1064" s="10"/>
      <c r="E1064" s="12"/>
      <c r="F1064" s="10"/>
    </row>
    <row r="1065" spans="1:6" ht="14.25" customHeight="1">
      <c r="A1065" s="9"/>
      <c r="B1065" s="10"/>
      <c r="C1065" s="11"/>
      <c r="D1065" s="10"/>
      <c r="E1065" s="12"/>
      <c r="F1065" s="10"/>
    </row>
    <row r="1066" spans="1:6" ht="14.25" customHeight="1">
      <c r="A1066" s="9"/>
      <c r="B1066" s="10"/>
      <c r="C1066" s="11"/>
      <c r="D1066" s="10"/>
      <c r="E1066" s="12"/>
      <c r="F1066" s="10"/>
    </row>
    <row r="1067" spans="1:6" ht="14.25" customHeight="1">
      <c r="A1067" s="9"/>
      <c r="B1067" s="10"/>
      <c r="C1067" s="11"/>
      <c r="D1067" s="10"/>
      <c r="E1067" s="12"/>
      <c r="F1067" s="10"/>
    </row>
    <row r="1068" spans="1:6" ht="14.25" customHeight="1">
      <c r="A1068" s="9"/>
      <c r="B1068" s="10"/>
      <c r="C1068" s="11"/>
      <c r="D1068" s="10"/>
      <c r="E1068" s="12"/>
      <c r="F1068" s="10"/>
    </row>
    <row r="1069" spans="1:6" ht="14.25" customHeight="1">
      <c r="A1069" s="9"/>
      <c r="B1069" s="10"/>
      <c r="C1069" s="11"/>
      <c r="D1069" s="10"/>
      <c r="E1069" s="12"/>
      <c r="F1069" s="10"/>
    </row>
    <row r="1070" spans="1:6" ht="14.25" customHeight="1">
      <c r="A1070" s="9"/>
      <c r="B1070" s="10"/>
      <c r="C1070" s="11"/>
      <c r="D1070" s="10"/>
      <c r="E1070" s="12"/>
      <c r="F1070" s="10"/>
    </row>
    <row r="1071" spans="1:6" ht="14.25" customHeight="1">
      <c r="A1071" s="9"/>
      <c r="B1071" s="10"/>
      <c r="C1071" s="11"/>
      <c r="D1071" s="10"/>
      <c r="E1071" s="12"/>
      <c r="F1071" s="10"/>
    </row>
    <row r="1072" spans="1:6" ht="14.25" customHeight="1">
      <c r="A1072" s="9"/>
      <c r="B1072" s="10"/>
      <c r="C1072" s="11"/>
      <c r="D1072" s="10"/>
      <c r="E1072" s="12"/>
      <c r="F1072" s="10"/>
    </row>
    <row r="1073" spans="1:6" ht="14.25" customHeight="1">
      <c r="A1073" s="9"/>
      <c r="B1073" s="10"/>
      <c r="C1073" s="11"/>
      <c r="D1073" s="10"/>
      <c r="E1073" s="12"/>
      <c r="F1073" s="10"/>
    </row>
    <row r="1074" spans="1:6" ht="14.25" customHeight="1">
      <c r="A1074" s="9"/>
      <c r="B1074" s="10"/>
      <c r="C1074" s="11"/>
      <c r="D1074" s="10"/>
      <c r="E1074" s="12"/>
      <c r="F1074" s="10"/>
    </row>
    <row r="1075" spans="1:6" ht="14.25" customHeight="1">
      <c r="A1075" s="9"/>
      <c r="B1075" s="10"/>
      <c r="C1075" s="11"/>
      <c r="D1075" s="10"/>
      <c r="E1075" s="12"/>
      <c r="F1075" s="10"/>
    </row>
    <row r="1076" spans="1:6" ht="14.25" customHeight="1">
      <c r="A1076" s="9"/>
      <c r="B1076" s="10"/>
      <c r="C1076" s="11"/>
      <c r="D1076" s="10"/>
      <c r="E1076" s="12"/>
      <c r="F1076" s="10"/>
    </row>
    <row r="1077" spans="1:6" ht="14.25" customHeight="1">
      <c r="A1077" s="9"/>
      <c r="B1077" s="10"/>
      <c r="C1077" s="11"/>
      <c r="D1077" s="10"/>
      <c r="E1077" s="12"/>
      <c r="F1077" s="10"/>
    </row>
    <row r="1078" spans="1:6" ht="14.25" customHeight="1">
      <c r="A1078" s="9"/>
      <c r="B1078" s="10"/>
      <c r="C1078" s="11"/>
      <c r="D1078" s="10"/>
      <c r="E1078" s="12"/>
      <c r="F1078" s="10"/>
    </row>
    <row r="1079" spans="1:6" ht="14.25" customHeight="1">
      <c r="A1079" s="9"/>
      <c r="B1079" s="10"/>
      <c r="C1079" s="11"/>
      <c r="D1079" s="10"/>
      <c r="E1079" s="12"/>
      <c r="F1079" s="10"/>
    </row>
    <row r="1080" spans="1:6" ht="14.25" customHeight="1">
      <c r="A1080" s="9"/>
      <c r="B1080" s="10"/>
      <c r="C1080" s="11"/>
      <c r="D1080" s="10"/>
      <c r="E1080" s="12"/>
      <c r="F1080" s="10"/>
    </row>
    <row r="1081" spans="1:6" ht="14.25" customHeight="1">
      <c r="A1081" s="9"/>
      <c r="B1081" s="10"/>
      <c r="C1081" s="11"/>
      <c r="D1081" s="10"/>
      <c r="E1081" s="12"/>
      <c r="F1081" s="10"/>
    </row>
    <row r="1082" spans="1:6" ht="14.25" customHeight="1">
      <c r="A1082" s="9"/>
      <c r="B1082" s="10"/>
      <c r="C1082" s="11"/>
      <c r="D1082" s="10"/>
      <c r="E1082" s="12"/>
      <c r="F1082" s="10"/>
    </row>
    <row r="1083" spans="1:6" ht="14.25" customHeight="1">
      <c r="A1083" s="9"/>
      <c r="B1083" s="10"/>
      <c r="C1083" s="11"/>
      <c r="D1083" s="10"/>
      <c r="E1083" s="12"/>
      <c r="F1083" s="10"/>
    </row>
    <row r="1084" spans="1:6" ht="14.25" customHeight="1">
      <c r="A1084" s="9"/>
      <c r="B1084" s="10"/>
      <c r="C1084" s="11"/>
      <c r="D1084" s="10"/>
      <c r="E1084" s="12"/>
      <c r="F1084" s="10"/>
    </row>
    <row r="1085" spans="1:6" ht="14.25" customHeight="1">
      <c r="A1085" s="9"/>
      <c r="B1085" s="10"/>
      <c r="C1085" s="11"/>
      <c r="D1085" s="10"/>
      <c r="E1085" s="12"/>
      <c r="F1085" s="10"/>
    </row>
    <row r="1086" spans="1:6" ht="14.25" customHeight="1">
      <c r="A1086" s="9"/>
      <c r="B1086" s="10"/>
      <c r="C1086" s="11"/>
      <c r="D1086" s="10"/>
      <c r="E1086" s="12"/>
      <c r="F1086" s="10"/>
    </row>
    <row r="1087" spans="1:6" ht="14.25" customHeight="1">
      <c r="A1087" s="9"/>
      <c r="B1087" s="10"/>
      <c r="C1087" s="11"/>
      <c r="D1087" s="10"/>
      <c r="E1087" s="12"/>
      <c r="F1087" s="10"/>
    </row>
    <row r="1088" spans="1:6" ht="14.25" customHeight="1">
      <c r="A1088" s="9"/>
      <c r="B1088" s="10"/>
      <c r="C1088" s="11"/>
      <c r="D1088" s="10"/>
      <c r="E1088" s="12"/>
      <c r="F1088" s="10"/>
    </row>
    <row r="1089" spans="1:6" ht="14.25" customHeight="1">
      <c r="A1089" s="9"/>
      <c r="B1089" s="10"/>
      <c r="C1089" s="11"/>
      <c r="D1089" s="10"/>
      <c r="E1089" s="12"/>
      <c r="F1089" s="10"/>
    </row>
    <row r="1090" spans="1:6" ht="14.25" customHeight="1">
      <c r="A1090" s="9"/>
      <c r="B1090" s="10"/>
      <c r="C1090" s="11"/>
      <c r="D1090" s="10"/>
      <c r="E1090" s="12"/>
      <c r="F1090" s="10"/>
    </row>
    <row r="1091" spans="1:6" ht="14.25" customHeight="1">
      <c r="A1091" s="9"/>
      <c r="B1091" s="10"/>
      <c r="C1091" s="11"/>
      <c r="D1091" s="10"/>
      <c r="E1091" s="12"/>
      <c r="F1091" s="10"/>
    </row>
    <row r="1092" spans="1:6" ht="14.25" customHeight="1">
      <c r="A1092" s="9"/>
      <c r="B1092" s="10"/>
      <c r="C1092" s="11"/>
      <c r="D1092" s="10"/>
      <c r="E1092" s="12"/>
      <c r="F1092" s="10"/>
    </row>
    <row r="1093" spans="1:6" ht="14.25" customHeight="1">
      <c r="A1093" s="9"/>
      <c r="B1093" s="10"/>
      <c r="C1093" s="11"/>
      <c r="D1093" s="10"/>
      <c r="E1093" s="12"/>
      <c r="F1093" s="10"/>
    </row>
    <row r="1094" spans="1:6" ht="14.25" customHeight="1">
      <c r="A1094" s="9"/>
      <c r="B1094" s="10"/>
      <c r="C1094" s="11"/>
      <c r="D1094" s="10"/>
      <c r="E1094" s="12"/>
      <c r="F1094" s="10"/>
    </row>
    <row r="1095" spans="1:6" ht="14.25" customHeight="1">
      <c r="A1095" s="9"/>
      <c r="B1095" s="10"/>
      <c r="C1095" s="11"/>
      <c r="D1095" s="10"/>
      <c r="E1095" s="12"/>
      <c r="F1095" s="10"/>
    </row>
    <row r="1096" spans="1:6" ht="14.25" customHeight="1">
      <c r="A1096" s="9"/>
      <c r="B1096" s="10"/>
      <c r="C1096" s="11"/>
      <c r="D1096" s="10"/>
      <c r="E1096" s="12"/>
      <c r="F1096" s="10"/>
    </row>
    <row r="1097" spans="1:6" ht="14.25" customHeight="1">
      <c r="A1097" s="9"/>
      <c r="B1097" s="10"/>
      <c r="C1097" s="11"/>
      <c r="D1097" s="10"/>
      <c r="E1097" s="12"/>
      <c r="F1097" s="10"/>
    </row>
    <row r="1098" spans="1:6" ht="14.25" customHeight="1">
      <c r="A1098" s="9"/>
      <c r="B1098" s="10"/>
      <c r="C1098" s="11"/>
      <c r="D1098" s="10"/>
      <c r="E1098" s="12"/>
      <c r="F1098" s="10"/>
    </row>
    <row r="1099" spans="1:6" ht="14.25" customHeight="1">
      <c r="A1099" s="9"/>
      <c r="B1099" s="10"/>
      <c r="C1099" s="11"/>
      <c r="D1099" s="10"/>
      <c r="E1099" s="12"/>
      <c r="F1099" s="10"/>
    </row>
    <row r="1100" spans="1:6" ht="14.25" customHeight="1">
      <c r="A1100" s="9"/>
      <c r="B1100" s="10"/>
      <c r="C1100" s="11"/>
      <c r="D1100" s="10"/>
      <c r="E1100" s="12"/>
      <c r="F1100" s="10"/>
    </row>
    <row r="1101" spans="1:6" ht="14.25" customHeight="1">
      <c r="A1101" s="9"/>
      <c r="B1101" s="10"/>
      <c r="C1101" s="11"/>
      <c r="D1101" s="10"/>
      <c r="E1101" s="12"/>
      <c r="F1101" s="10"/>
    </row>
    <row r="1102" spans="1:6" ht="14.25" customHeight="1">
      <c r="A1102" s="9"/>
      <c r="B1102" s="10"/>
      <c r="C1102" s="11"/>
      <c r="D1102" s="10"/>
      <c r="E1102" s="12"/>
      <c r="F1102" s="10"/>
    </row>
    <row r="1103" spans="1:6" ht="14.25" customHeight="1">
      <c r="A1103" s="9"/>
      <c r="B1103" s="10"/>
      <c r="C1103" s="11"/>
      <c r="D1103" s="10"/>
      <c r="E1103" s="12"/>
      <c r="F1103" s="10"/>
    </row>
    <row r="1104" spans="1:6" ht="14.25" customHeight="1">
      <c r="A1104" s="9"/>
      <c r="B1104" s="10"/>
      <c r="C1104" s="11"/>
      <c r="D1104" s="10"/>
      <c r="E1104" s="12"/>
      <c r="F1104" s="10"/>
    </row>
    <row r="1105" spans="1:6" ht="14.25" customHeight="1">
      <c r="A1105" s="9"/>
      <c r="B1105" s="10"/>
      <c r="C1105" s="11"/>
      <c r="D1105" s="10"/>
      <c r="E1105" s="12"/>
      <c r="F1105" s="10"/>
    </row>
    <row r="1106" spans="1:6" ht="14.25" customHeight="1">
      <c r="A1106" s="9"/>
      <c r="B1106" s="10"/>
      <c r="C1106" s="11"/>
      <c r="D1106" s="10"/>
      <c r="E1106" s="12"/>
      <c r="F1106" s="10"/>
    </row>
    <row r="1107" spans="1:6" ht="14.25" customHeight="1">
      <c r="A1107" s="9"/>
      <c r="B1107" s="10"/>
      <c r="C1107" s="11"/>
      <c r="D1107" s="10"/>
      <c r="E1107" s="12"/>
      <c r="F1107" s="10"/>
    </row>
    <row r="1108" spans="1:6" ht="14.25" customHeight="1">
      <c r="A1108" s="9"/>
      <c r="B1108" s="10"/>
      <c r="C1108" s="11"/>
      <c r="D1108" s="10"/>
      <c r="E1108" s="12"/>
      <c r="F1108" s="10"/>
    </row>
    <row r="1109" spans="1:6" ht="14.25" customHeight="1">
      <c r="A1109" s="9"/>
      <c r="B1109" s="10"/>
      <c r="C1109" s="11"/>
      <c r="D1109" s="10"/>
      <c r="E1109" s="12"/>
      <c r="F1109" s="10"/>
    </row>
    <row r="1110" spans="1:6" ht="14.25" customHeight="1">
      <c r="A1110" s="9"/>
      <c r="B1110" s="10"/>
      <c r="C1110" s="11"/>
      <c r="D1110" s="10"/>
      <c r="E1110" s="12"/>
      <c r="F1110" s="10"/>
    </row>
    <row r="1111" spans="1:6" ht="14.25" customHeight="1">
      <c r="A1111" s="9"/>
      <c r="B1111" s="10"/>
      <c r="C1111" s="11"/>
      <c r="D1111" s="10"/>
      <c r="E1111" s="12"/>
      <c r="F1111" s="10"/>
    </row>
    <row r="1112" spans="1:6" ht="14.25" customHeight="1">
      <c r="A1112" s="9"/>
      <c r="B1112" s="10"/>
      <c r="C1112" s="11"/>
      <c r="D1112" s="10"/>
      <c r="E1112" s="12"/>
      <c r="F1112" s="10"/>
    </row>
    <row r="1113" spans="1:6" ht="14.25" customHeight="1">
      <c r="A1113" s="9"/>
      <c r="B1113" s="10"/>
      <c r="C1113" s="11"/>
      <c r="D1113" s="10"/>
      <c r="E1113" s="12"/>
      <c r="F1113" s="10"/>
    </row>
    <row r="1114" spans="1:6" ht="14.25" customHeight="1">
      <c r="A1114" s="9"/>
      <c r="B1114" s="10"/>
      <c r="C1114" s="11"/>
      <c r="D1114" s="10"/>
      <c r="E1114" s="12"/>
      <c r="F1114" s="10"/>
    </row>
    <row r="1115" spans="1:6" ht="14.25" customHeight="1">
      <c r="A1115" s="9"/>
      <c r="B1115" s="10"/>
      <c r="C1115" s="11"/>
      <c r="D1115" s="10"/>
      <c r="E1115" s="12"/>
      <c r="F1115" s="10"/>
    </row>
    <row r="1116" spans="1:6" ht="14.25" customHeight="1">
      <c r="A1116" s="9"/>
      <c r="B1116" s="10"/>
      <c r="C1116" s="11"/>
      <c r="D1116" s="10"/>
      <c r="E1116" s="12"/>
      <c r="F1116" s="10"/>
    </row>
    <row r="1117" spans="1:6" ht="14.25" customHeight="1">
      <c r="A1117" s="9"/>
      <c r="B1117" s="10"/>
      <c r="C1117" s="11"/>
      <c r="D1117" s="10"/>
      <c r="E1117" s="12"/>
      <c r="F1117" s="10"/>
    </row>
    <row r="1118" spans="1:6" ht="14.25" customHeight="1">
      <c r="A1118" s="9"/>
      <c r="B1118" s="10"/>
      <c r="C1118" s="11"/>
      <c r="D1118" s="10"/>
      <c r="E1118" s="12"/>
      <c r="F1118" s="10"/>
    </row>
    <row r="1119" spans="1:6" ht="14.25" customHeight="1">
      <c r="A1119" s="9"/>
      <c r="B1119" s="10"/>
      <c r="C1119" s="11"/>
      <c r="D1119" s="10"/>
      <c r="E1119" s="12"/>
      <c r="F1119" s="10"/>
    </row>
    <row r="1120" spans="1:6" ht="14.25" customHeight="1">
      <c r="A1120" s="9"/>
      <c r="B1120" s="10"/>
      <c r="C1120" s="11"/>
      <c r="D1120" s="10"/>
      <c r="E1120" s="12"/>
      <c r="F1120" s="10"/>
    </row>
    <row r="1121" spans="1:6" ht="14.25" customHeight="1">
      <c r="A1121" s="9"/>
      <c r="B1121" s="10"/>
      <c r="C1121" s="11"/>
      <c r="D1121" s="10"/>
      <c r="E1121" s="12"/>
      <c r="F1121" s="10"/>
    </row>
    <row r="1122" spans="1:6" ht="14.25" customHeight="1">
      <c r="A1122" s="9"/>
      <c r="B1122" s="10"/>
      <c r="C1122" s="11"/>
      <c r="D1122" s="10"/>
      <c r="E1122" s="12"/>
      <c r="F1122" s="10"/>
    </row>
    <row r="1123" spans="1:6" ht="14.25" customHeight="1">
      <c r="A1123" s="9"/>
      <c r="B1123" s="10"/>
      <c r="C1123" s="11"/>
      <c r="D1123" s="10"/>
      <c r="E1123" s="12"/>
      <c r="F1123" s="10"/>
    </row>
    <row r="1124" spans="1:6" ht="14.25" customHeight="1">
      <c r="A1124" s="9"/>
      <c r="B1124" s="10"/>
      <c r="C1124" s="11"/>
      <c r="D1124" s="10"/>
      <c r="E1124" s="12"/>
      <c r="F1124" s="10"/>
    </row>
    <row r="1125" spans="1:6" ht="14.25" customHeight="1">
      <c r="A1125" s="9"/>
      <c r="B1125" s="10"/>
      <c r="C1125" s="11"/>
      <c r="D1125" s="10"/>
      <c r="E1125" s="12"/>
      <c r="F1125" s="10"/>
    </row>
    <row r="1126" spans="1:6" ht="14.25" customHeight="1">
      <c r="A1126" s="9"/>
      <c r="B1126" s="10"/>
      <c r="C1126" s="11"/>
      <c r="D1126" s="10"/>
      <c r="E1126" s="12"/>
      <c r="F1126" s="10"/>
    </row>
    <row r="1127" spans="1:6" ht="14.25" customHeight="1">
      <c r="A1127" s="9"/>
      <c r="B1127" s="10"/>
      <c r="C1127" s="11"/>
      <c r="D1127" s="10"/>
      <c r="E1127" s="12"/>
      <c r="F1127" s="10"/>
    </row>
    <row r="1128" spans="1:6" ht="14.25" customHeight="1">
      <c r="A1128" s="9"/>
      <c r="B1128" s="10"/>
      <c r="C1128" s="11"/>
      <c r="D1128" s="10"/>
      <c r="E1128" s="12"/>
      <c r="F1128" s="10"/>
    </row>
    <row r="1129" spans="1:6" ht="14.25" customHeight="1">
      <c r="A1129" s="9"/>
      <c r="B1129" s="10"/>
      <c r="C1129" s="11"/>
      <c r="D1129" s="10"/>
      <c r="E1129" s="12"/>
      <c r="F1129" s="10"/>
    </row>
    <row r="1130" spans="1:6" ht="14.25" customHeight="1">
      <c r="A1130" s="9"/>
      <c r="B1130" s="10"/>
      <c r="C1130" s="11"/>
      <c r="D1130" s="10"/>
      <c r="E1130" s="12"/>
      <c r="F1130" s="10"/>
    </row>
    <row r="1131" spans="1:6" ht="14.25" customHeight="1">
      <c r="A1131" s="9"/>
      <c r="B1131" s="10"/>
      <c r="C1131" s="11"/>
      <c r="D1131" s="10"/>
      <c r="E1131" s="12"/>
      <c r="F1131" s="10"/>
    </row>
    <row r="1132" spans="1:6" ht="14.25" customHeight="1">
      <c r="A1132" s="9"/>
      <c r="B1132" s="10"/>
      <c r="C1132" s="11"/>
      <c r="D1132" s="10"/>
      <c r="E1132" s="12"/>
      <c r="F1132" s="10"/>
    </row>
    <row r="1133" spans="1:6" ht="14.25" customHeight="1">
      <c r="A1133" s="9"/>
      <c r="B1133" s="10"/>
      <c r="C1133" s="11"/>
      <c r="D1133" s="10"/>
      <c r="E1133" s="12"/>
      <c r="F1133" s="10"/>
    </row>
    <row r="1134" spans="1:6" ht="14.25" customHeight="1">
      <c r="A1134" s="9"/>
      <c r="B1134" s="10"/>
      <c r="C1134" s="11"/>
      <c r="D1134" s="10"/>
      <c r="E1134" s="12"/>
      <c r="F1134" s="10"/>
    </row>
    <row r="1135" spans="1:6" ht="14.25" customHeight="1">
      <c r="A1135" s="9"/>
      <c r="B1135" s="10"/>
      <c r="C1135" s="11"/>
      <c r="D1135" s="10"/>
      <c r="E1135" s="12"/>
      <c r="F1135" s="10"/>
    </row>
    <row r="1136" spans="1:6" ht="14.25" customHeight="1">
      <c r="A1136" s="9"/>
      <c r="B1136" s="10"/>
      <c r="C1136" s="11"/>
      <c r="D1136" s="10"/>
      <c r="E1136" s="12"/>
      <c r="F1136" s="10"/>
    </row>
    <row r="1137" spans="1:6" ht="14.25" customHeight="1">
      <c r="A1137" s="9"/>
      <c r="B1137" s="10"/>
      <c r="C1137" s="11"/>
      <c r="D1137" s="10"/>
      <c r="E1137" s="12"/>
      <c r="F1137" s="10"/>
    </row>
    <row r="1138" spans="1:6" ht="14.25" customHeight="1">
      <c r="A1138" s="9"/>
      <c r="B1138" s="10"/>
      <c r="C1138" s="11"/>
      <c r="D1138" s="10"/>
      <c r="E1138" s="12"/>
      <c r="F1138" s="10"/>
    </row>
    <row r="1139" spans="1:6" ht="14.25" customHeight="1">
      <c r="A1139" s="9"/>
      <c r="B1139" s="10"/>
      <c r="C1139" s="11"/>
      <c r="D1139" s="10"/>
      <c r="E1139" s="12"/>
      <c r="F1139" s="10"/>
    </row>
    <row r="1140" spans="1:6" ht="14.25" customHeight="1">
      <c r="A1140" s="9"/>
      <c r="B1140" s="10"/>
      <c r="C1140" s="11"/>
      <c r="D1140" s="10"/>
      <c r="E1140" s="12"/>
      <c r="F1140" s="10"/>
    </row>
    <row r="1141" spans="1:6" ht="14.25" customHeight="1">
      <c r="A1141" s="9"/>
      <c r="B1141" s="10"/>
      <c r="C1141" s="11"/>
      <c r="D1141" s="10"/>
      <c r="E1141" s="12"/>
      <c r="F1141" s="10"/>
    </row>
    <row r="1142" spans="1:6" ht="14.25" customHeight="1">
      <c r="A1142" s="9"/>
      <c r="B1142" s="10"/>
      <c r="C1142" s="11"/>
      <c r="D1142" s="10"/>
      <c r="E1142" s="12"/>
      <c r="F1142" s="10"/>
    </row>
    <row r="1143" spans="1:6" ht="14.25" customHeight="1">
      <c r="A1143" s="9"/>
      <c r="B1143" s="10"/>
      <c r="C1143" s="11"/>
      <c r="D1143" s="10"/>
      <c r="E1143" s="12"/>
      <c r="F1143" s="10"/>
    </row>
    <row r="1144" spans="1:6" ht="14.25" customHeight="1">
      <c r="A1144" s="9"/>
      <c r="B1144" s="10"/>
      <c r="C1144" s="11"/>
      <c r="D1144" s="10"/>
      <c r="E1144" s="12"/>
      <c r="F1144" s="10"/>
    </row>
    <row r="1145" spans="1:6" ht="14.25" customHeight="1">
      <c r="A1145" s="9"/>
      <c r="B1145" s="10"/>
      <c r="C1145" s="11"/>
      <c r="D1145" s="10"/>
      <c r="E1145" s="12"/>
      <c r="F1145" s="10"/>
    </row>
    <row r="1146" spans="1:6" ht="14.25" customHeight="1">
      <c r="A1146" s="9"/>
      <c r="B1146" s="10"/>
      <c r="C1146" s="11"/>
      <c r="D1146" s="10"/>
      <c r="E1146" s="12"/>
      <c r="F1146" s="10"/>
    </row>
    <row r="1147" spans="1:6" ht="14.25" customHeight="1">
      <c r="A1147" s="9"/>
      <c r="B1147" s="10"/>
      <c r="C1147" s="11"/>
      <c r="D1147" s="10"/>
      <c r="E1147" s="12"/>
      <c r="F1147" s="10"/>
    </row>
    <row r="1148" spans="1:6" ht="14.25" customHeight="1">
      <c r="A1148" s="9"/>
      <c r="B1148" s="10"/>
      <c r="C1148" s="11"/>
      <c r="D1148" s="10"/>
      <c r="E1148" s="12"/>
      <c r="F1148" s="10"/>
    </row>
    <row r="1149" spans="1:6" ht="14.25" customHeight="1">
      <c r="A1149" s="9"/>
      <c r="B1149" s="10"/>
      <c r="C1149" s="11"/>
      <c r="D1149" s="10"/>
      <c r="E1149" s="12"/>
      <c r="F1149" s="10"/>
    </row>
    <row r="1150" spans="1:6" ht="14.25" customHeight="1">
      <c r="A1150" s="9"/>
      <c r="B1150" s="10"/>
      <c r="C1150" s="11"/>
      <c r="D1150" s="10"/>
      <c r="E1150" s="12"/>
      <c r="F1150" s="10"/>
    </row>
    <row r="1151" spans="1:6" ht="14.25" customHeight="1">
      <c r="A1151" s="9"/>
      <c r="B1151" s="10"/>
      <c r="C1151" s="11"/>
      <c r="D1151" s="10"/>
      <c r="E1151" s="12"/>
      <c r="F1151" s="10"/>
    </row>
    <row r="1152" spans="1:6" ht="14.25" customHeight="1">
      <c r="A1152" s="9"/>
      <c r="B1152" s="10"/>
      <c r="C1152" s="11"/>
      <c r="D1152" s="10"/>
      <c r="E1152" s="12"/>
      <c r="F1152" s="10"/>
    </row>
    <row r="1153" spans="1:6" ht="14.25" customHeight="1">
      <c r="A1153" s="9"/>
      <c r="B1153" s="10"/>
      <c r="C1153" s="11"/>
      <c r="D1153" s="10"/>
      <c r="E1153" s="12"/>
      <c r="F1153" s="10"/>
    </row>
    <row r="1154" spans="1:6" ht="14.25" customHeight="1">
      <c r="A1154" s="9"/>
      <c r="B1154" s="10"/>
      <c r="C1154" s="11"/>
      <c r="D1154" s="10"/>
      <c r="E1154" s="12"/>
      <c r="F1154" s="10"/>
    </row>
    <row r="1155" spans="1:6" ht="14.25" customHeight="1">
      <c r="A1155" s="9"/>
      <c r="B1155" s="10"/>
      <c r="C1155" s="11"/>
      <c r="D1155" s="10"/>
      <c r="E1155" s="12"/>
      <c r="F1155" s="10"/>
    </row>
    <row r="1156" spans="1:6" ht="14.25" customHeight="1">
      <c r="A1156" s="9"/>
      <c r="B1156" s="10"/>
      <c r="C1156" s="11"/>
      <c r="D1156" s="10"/>
      <c r="E1156" s="12"/>
      <c r="F1156" s="10"/>
    </row>
    <row r="1157" spans="1:6" ht="14.25" customHeight="1">
      <c r="A1157" s="9"/>
      <c r="B1157" s="10"/>
      <c r="C1157" s="11"/>
      <c r="D1157" s="10"/>
      <c r="E1157" s="12"/>
      <c r="F1157" s="10"/>
    </row>
    <row r="1158" spans="1:6" ht="14.25" customHeight="1">
      <c r="A1158" s="9"/>
      <c r="B1158" s="10"/>
      <c r="C1158" s="11"/>
      <c r="D1158" s="10"/>
      <c r="E1158" s="12"/>
      <c r="F1158" s="10"/>
    </row>
    <row r="1159" spans="1:6" ht="14.25" customHeight="1">
      <c r="A1159" s="9"/>
      <c r="B1159" s="10"/>
      <c r="C1159" s="11"/>
      <c r="D1159" s="10"/>
      <c r="E1159" s="12"/>
      <c r="F1159" s="10"/>
    </row>
    <row r="1160" spans="1:6" ht="14.25" customHeight="1">
      <c r="A1160" s="9"/>
      <c r="B1160" s="10"/>
      <c r="C1160" s="11"/>
      <c r="D1160" s="10"/>
      <c r="E1160" s="12"/>
      <c r="F1160" s="10"/>
    </row>
    <row r="1161" spans="1:6" ht="14.25" customHeight="1">
      <c r="A1161" s="9"/>
      <c r="B1161" s="10"/>
      <c r="C1161" s="11"/>
      <c r="D1161" s="10"/>
      <c r="E1161" s="12"/>
      <c r="F1161" s="10"/>
    </row>
    <row r="1162" spans="1:6" ht="14.25" customHeight="1">
      <c r="A1162" s="9"/>
      <c r="B1162" s="10"/>
      <c r="C1162" s="11"/>
      <c r="D1162" s="10"/>
      <c r="E1162" s="12"/>
      <c r="F1162" s="10"/>
    </row>
    <row r="1163" spans="1:6" ht="14.25" customHeight="1">
      <c r="A1163" s="9"/>
      <c r="B1163" s="10"/>
      <c r="C1163" s="11"/>
      <c r="D1163" s="10"/>
      <c r="E1163" s="12"/>
      <c r="F1163" s="10"/>
    </row>
    <row r="1164" spans="1:6" ht="14.25" customHeight="1">
      <c r="A1164" s="9"/>
      <c r="B1164" s="10"/>
      <c r="C1164" s="11"/>
      <c r="D1164" s="10"/>
      <c r="E1164" s="12"/>
      <c r="F1164" s="10"/>
    </row>
    <row r="1165" spans="1:6" ht="14.25" customHeight="1">
      <c r="A1165" s="9"/>
      <c r="B1165" s="10"/>
      <c r="C1165" s="11"/>
      <c r="D1165" s="10"/>
      <c r="E1165" s="12"/>
      <c r="F1165" s="10"/>
    </row>
    <row r="1166" spans="1:6" ht="14.25" customHeight="1">
      <c r="A1166" s="9"/>
      <c r="B1166" s="10"/>
      <c r="C1166" s="11"/>
      <c r="D1166" s="10"/>
      <c r="E1166" s="12"/>
      <c r="F1166" s="10"/>
    </row>
    <row r="1167" spans="1:6" ht="14.25" customHeight="1">
      <c r="A1167" s="9"/>
      <c r="B1167" s="10"/>
      <c r="C1167" s="11"/>
      <c r="D1167" s="10"/>
      <c r="E1167" s="12"/>
      <c r="F1167" s="10"/>
    </row>
    <row r="1168" spans="1:6" ht="14.25" customHeight="1">
      <c r="A1168" s="9"/>
      <c r="B1168" s="10"/>
      <c r="C1168" s="11"/>
      <c r="D1168" s="10"/>
      <c r="E1168" s="12"/>
      <c r="F1168" s="10"/>
    </row>
    <row r="1169" spans="1:6" ht="14.25" customHeight="1">
      <c r="A1169" s="9"/>
      <c r="B1169" s="10"/>
      <c r="C1169" s="11"/>
      <c r="D1169" s="10"/>
      <c r="E1169" s="12"/>
      <c r="F1169" s="10"/>
    </row>
    <row r="1170" spans="1:6" ht="14.25" customHeight="1">
      <c r="A1170" s="9"/>
      <c r="B1170" s="10"/>
      <c r="C1170" s="11"/>
      <c r="D1170" s="10"/>
      <c r="E1170" s="12"/>
      <c r="F1170" s="10"/>
    </row>
    <row r="1171" spans="1:6" ht="14.25" customHeight="1">
      <c r="A1171" s="9"/>
      <c r="B1171" s="10"/>
      <c r="C1171" s="11"/>
      <c r="D1171" s="10"/>
      <c r="E1171" s="12"/>
      <c r="F1171" s="10"/>
    </row>
    <row r="1172" spans="1:6" ht="14.25" customHeight="1">
      <c r="A1172" s="9"/>
      <c r="B1172" s="10"/>
      <c r="C1172" s="11"/>
      <c r="D1172" s="10"/>
      <c r="E1172" s="12"/>
      <c r="F1172" s="10"/>
    </row>
    <row r="1173" spans="1:6" ht="14.25" customHeight="1">
      <c r="A1173" s="9"/>
      <c r="B1173" s="10"/>
      <c r="C1173" s="11"/>
      <c r="D1173" s="10"/>
      <c r="E1173" s="12"/>
      <c r="F1173" s="10"/>
    </row>
    <row r="1174" spans="1:6" ht="14.25" customHeight="1">
      <c r="A1174" s="9"/>
      <c r="B1174" s="10"/>
      <c r="C1174" s="11"/>
      <c r="D1174" s="10"/>
      <c r="E1174" s="12"/>
      <c r="F1174" s="10"/>
    </row>
    <row r="1175" spans="1:6" ht="14.25" customHeight="1">
      <c r="A1175" s="9"/>
      <c r="B1175" s="10"/>
      <c r="C1175" s="11"/>
      <c r="D1175" s="10"/>
      <c r="E1175" s="12"/>
      <c r="F1175" s="10"/>
    </row>
    <row r="1176" spans="1:6" ht="14.25" customHeight="1">
      <c r="A1176" s="9"/>
      <c r="B1176" s="10"/>
      <c r="C1176" s="11"/>
      <c r="D1176" s="10"/>
      <c r="E1176" s="12"/>
      <c r="F1176" s="10"/>
    </row>
    <row r="1177" spans="1:6" ht="14.25" customHeight="1">
      <c r="A1177" s="9"/>
      <c r="B1177" s="10"/>
      <c r="C1177" s="11"/>
      <c r="D1177" s="10"/>
      <c r="E1177" s="12"/>
      <c r="F1177" s="10"/>
    </row>
    <row r="1178" spans="1:6" ht="14.25" customHeight="1">
      <c r="A1178" s="9"/>
      <c r="B1178" s="10"/>
      <c r="C1178" s="11"/>
      <c r="D1178" s="10"/>
      <c r="E1178" s="12"/>
      <c r="F1178" s="10"/>
    </row>
    <row r="1179" spans="1:6" ht="14.25" customHeight="1">
      <c r="A1179" s="9"/>
      <c r="B1179" s="10"/>
      <c r="C1179" s="11"/>
      <c r="D1179" s="10"/>
      <c r="E1179" s="12"/>
      <c r="F1179" s="10"/>
    </row>
    <row r="1180" spans="1:6" ht="14.25" customHeight="1">
      <c r="A1180" s="9"/>
      <c r="B1180" s="10"/>
      <c r="C1180" s="11"/>
      <c r="D1180" s="10"/>
      <c r="E1180" s="12"/>
      <c r="F1180" s="10"/>
    </row>
    <row r="1181" spans="1:6" ht="14.25" customHeight="1">
      <c r="A1181" s="9"/>
      <c r="B1181" s="10"/>
      <c r="C1181" s="11"/>
      <c r="D1181" s="10"/>
      <c r="E1181" s="12"/>
      <c r="F1181" s="10"/>
    </row>
    <row r="1182" spans="1:6" ht="14.25" customHeight="1">
      <c r="A1182" s="9"/>
      <c r="B1182" s="10"/>
      <c r="C1182" s="11"/>
      <c r="D1182" s="10"/>
      <c r="E1182" s="12"/>
      <c r="F1182" s="10"/>
    </row>
    <row r="1183" spans="1:6" ht="14.25" customHeight="1">
      <c r="A1183" s="9"/>
      <c r="B1183" s="10"/>
      <c r="C1183" s="11"/>
      <c r="D1183" s="10"/>
      <c r="E1183" s="12"/>
      <c r="F1183" s="10"/>
    </row>
    <row r="1184" spans="1:6" ht="14.25" customHeight="1">
      <c r="A1184" s="9"/>
      <c r="B1184" s="10"/>
      <c r="C1184" s="11"/>
      <c r="D1184" s="10"/>
      <c r="E1184" s="12"/>
      <c r="F1184" s="10"/>
    </row>
    <row r="1185" spans="1:6" ht="14.25" customHeight="1">
      <c r="A1185" s="9"/>
      <c r="B1185" s="10"/>
      <c r="C1185" s="11"/>
      <c r="D1185" s="10"/>
      <c r="E1185" s="12"/>
      <c r="F1185" s="10"/>
    </row>
    <row r="1186" spans="1:6" ht="14.25" customHeight="1">
      <c r="A1186" s="9"/>
      <c r="B1186" s="10"/>
      <c r="C1186" s="11"/>
      <c r="D1186" s="10"/>
      <c r="E1186" s="12"/>
      <c r="F1186" s="10"/>
    </row>
    <row r="1187" spans="1:6" ht="14.25" customHeight="1">
      <c r="A1187" s="9"/>
      <c r="B1187" s="10"/>
      <c r="C1187" s="11"/>
      <c r="D1187" s="10"/>
      <c r="E1187" s="12"/>
      <c r="F1187" s="10"/>
    </row>
    <row r="1188" spans="1:6" ht="14.25" customHeight="1">
      <c r="A1188" s="9"/>
      <c r="B1188" s="10"/>
      <c r="C1188" s="11"/>
      <c r="D1188" s="10"/>
      <c r="E1188" s="12"/>
      <c r="F1188" s="10"/>
    </row>
    <row r="1189" spans="1:6" ht="14.25" customHeight="1">
      <c r="A1189" s="9"/>
      <c r="B1189" s="10"/>
      <c r="C1189" s="11"/>
      <c r="D1189" s="10"/>
      <c r="E1189" s="12"/>
      <c r="F1189" s="10"/>
    </row>
    <row r="1190" spans="1:6" ht="14.25" customHeight="1">
      <c r="A1190" s="9"/>
      <c r="B1190" s="10"/>
      <c r="C1190" s="11"/>
      <c r="D1190" s="10"/>
      <c r="E1190" s="12"/>
      <c r="F1190" s="10"/>
    </row>
    <row r="1191" spans="1:6" ht="14.25" customHeight="1">
      <c r="A1191" s="9"/>
      <c r="B1191" s="10"/>
      <c r="C1191" s="11"/>
      <c r="D1191" s="10"/>
      <c r="E1191" s="12"/>
      <c r="F1191" s="10"/>
    </row>
    <row r="1192" spans="1:6" ht="14.25" customHeight="1">
      <c r="A1192" s="9"/>
      <c r="B1192" s="10"/>
      <c r="C1192" s="11"/>
      <c r="D1192" s="10"/>
      <c r="E1192" s="12"/>
      <c r="F1192" s="10"/>
    </row>
    <row r="1193" spans="1:6" ht="14.25" customHeight="1">
      <c r="A1193" s="9"/>
      <c r="B1193" s="10"/>
      <c r="C1193" s="11"/>
      <c r="D1193" s="10"/>
      <c r="E1193" s="12"/>
      <c r="F1193" s="10"/>
    </row>
    <row r="1194" spans="1:6" ht="14.25" customHeight="1">
      <c r="A1194" s="9"/>
      <c r="B1194" s="10"/>
      <c r="C1194" s="11"/>
      <c r="D1194" s="10"/>
      <c r="E1194" s="12"/>
      <c r="F1194" s="10"/>
    </row>
    <row r="1195" spans="1:6" ht="14.25" customHeight="1">
      <c r="A1195" s="9"/>
      <c r="B1195" s="10"/>
      <c r="C1195" s="11"/>
      <c r="D1195" s="10"/>
      <c r="E1195" s="12"/>
      <c r="F1195" s="10"/>
    </row>
    <row r="1196" spans="1:6" ht="14.25" customHeight="1">
      <c r="A1196" s="9"/>
      <c r="B1196" s="10"/>
      <c r="C1196" s="11"/>
      <c r="D1196" s="10"/>
      <c r="E1196" s="12"/>
      <c r="F1196" s="10"/>
    </row>
    <row r="1197" spans="1:6" ht="14.25" customHeight="1">
      <c r="A1197" s="9"/>
      <c r="B1197" s="10"/>
      <c r="C1197" s="11"/>
      <c r="D1197" s="10"/>
      <c r="E1197" s="12"/>
      <c r="F1197" s="10"/>
    </row>
    <row r="1198" spans="1:6" ht="14.25" customHeight="1">
      <c r="A1198" s="9"/>
      <c r="B1198" s="10"/>
      <c r="C1198" s="11"/>
      <c r="D1198" s="10"/>
      <c r="E1198" s="12"/>
      <c r="F1198" s="10"/>
    </row>
    <row r="1199" spans="1:6" ht="14.25" customHeight="1">
      <c r="A1199" s="9"/>
      <c r="B1199" s="10"/>
      <c r="C1199" s="11"/>
      <c r="D1199" s="10"/>
      <c r="E1199" s="12"/>
      <c r="F1199" s="10"/>
    </row>
    <row r="1200" spans="1:6" ht="14.25" customHeight="1">
      <c r="A1200" s="9"/>
      <c r="B1200" s="10"/>
      <c r="C1200" s="11"/>
      <c r="D1200" s="10"/>
      <c r="E1200" s="12"/>
      <c r="F1200" s="10"/>
    </row>
    <row r="1201" spans="1:6" ht="14.25" customHeight="1">
      <c r="A1201" s="9"/>
      <c r="B1201" s="10"/>
      <c r="C1201" s="11"/>
      <c r="D1201" s="10"/>
      <c r="E1201" s="12"/>
      <c r="F1201" s="10"/>
    </row>
    <row r="1202" spans="1:6" ht="14.25" customHeight="1">
      <c r="A1202" s="9"/>
      <c r="B1202" s="10"/>
      <c r="C1202" s="11"/>
      <c r="D1202" s="10"/>
      <c r="E1202" s="12"/>
      <c r="F1202" s="10"/>
    </row>
    <row r="1203" spans="1:6" ht="14.25" customHeight="1">
      <c r="A1203" s="9"/>
      <c r="B1203" s="10"/>
      <c r="C1203" s="11"/>
      <c r="D1203" s="10"/>
      <c r="E1203" s="12"/>
      <c r="F1203" s="10"/>
    </row>
    <row r="1204" spans="1:6" ht="14.25" customHeight="1">
      <c r="A1204" s="9"/>
      <c r="B1204" s="10"/>
      <c r="C1204" s="11"/>
      <c r="D1204" s="10"/>
      <c r="E1204" s="12"/>
      <c r="F1204" s="10"/>
    </row>
    <row r="1205" spans="1:6" ht="14.25" customHeight="1">
      <c r="A1205" s="9"/>
      <c r="B1205" s="10"/>
      <c r="C1205" s="11"/>
      <c r="D1205" s="10"/>
      <c r="E1205" s="12"/>
      <c r="F1205" s="10"/>
    </row>
    <row r="1206" spans="1:6" ht="14.25" customHeight="1">
      <c r="A1206" s="9"/>
      <c r="B1206" s="10"/>
      <c r="C1206" s="11"/>
      <c r="D1206" s="10"/>
      <c r="E1206" s="12"/>
      <c r="F1206" s="10"/>
    </row>
    <row r="1207" spans="1:6" ht="14.25" customHeight="1">
      <c r="A1207" s="9"/>
      <c r="B1207" s="10"/>
      <c r="C1207" s="11"/>
      <c r="D1207" s="10"/>
      <c r="E1207" s="12"/>
      <c r="F1207" s="10"/>
    </row>
    <row r="1208" spans="1:6" ht="14.25" customHeight="1">
      <c r="A1208" s="9"/>
      <c r="B1208" s="10"/>
      <c r="C1208" s="11"/>
      <c r="D1208" s="10"/>
      <c r="E1208" s="12"/>
      <c r="F1208" s="10"/>
    </row>
    <row r="1209" spans="1:6" ht="14.25" customHeight="1">
      <c r="A1209" s="9"/>
      <c r="B1209" s="10"/>
      <c r="C1209" s="11"/>
      <c r="D1209" s="10"/>
      <c r="E1209" s="12"/>
      <c r="F1209" s="10"/>
    </row>
    <row r="1210" spans="1:6" ht="14.25" customHeight="1">
      <c r="A1210" s="9"/>
      <c r="B1210" s="10"/>
      <c r="C1210" s="11"/>
      <c r="D1210" s="10"/>
      <c r="E1210" s="12"/>
      <c r="F1210" s="10"/>
    </row>
    <row r="1211" spans="1:6" ht="14.25" customHeight="1">
      <c r="A1211" s="9"/>
      <c r="B1211" s="10"/>
      <c r="C1211" s="11"/>
      <c r="D1211" s="10"/>
      <c r="E1211" s="12"/>
      <c r="F1211" s="10"/>
    </row>
    <row r="1212" spans="1:6" ht="14.25" customHeight="1">
      <c r="A1212" s="9"/>
      <c r="B1212" s="10"/>
      <c r="C1212" s="11"/>
      <c r="D1212" s="10"/>
      <c r="E1212" s="12"/>
      <c r="F1212" s="10"/>
    </row>
    <row r="1213" spans="1:6" ht="14.25" customHeight="1">
      <c r="A1213" s="9"/>
      <c r="B1213" s="10"/>
      <c r="C1213" s="11"/>
      <c r="D1213" s="10"/>
      <c r="E1213" s="12"/>
      <c r="F1213" s="10"/>
    </row>
    <row r="1214" spans="1:6" ht="14.25" customHeight="1">
      <c r="A1214" s="9"/>
      <c r="B1214" s="10"/>
      <c r="C1214" s="11"/>
      <c r="D1214" s="10"/>
      <c r="E1214" s="12"/>
      <c r="F1214" s="10"/>
    </row>
    <row r="1215" spans="1:6" ht="14.25" customHeight="1">
      <c r="A1215" s="9"/>
      <c r="B1215" s="10"/>
      <c r="C1215" s="11"/>
      <c r="D1215" s="10"/>
      <c r="E1215" s="12"/>
      <c r="F1215" s="10"/>
    </row>
    <row r="1216" spans="1:6" ht="14.25" customHeight="1">
      <c r="A1216" s="9"/>
      <c r="B1216" s="10"/>
      <c r="C1216" s="11"/>
      <c r="D1216" s="10"/>
      <c r="E1216" s="12"/>
      <c r="F1216" s="10"/>
    </row>
    <row r="1217" spans="1:6" ht="14.25" customHeight="1">
      <c r="A1217" s="9"/>
      <c r="B1217" s="10"/>
      <c r="C1217" s="11"/>
      <c r="D1217" s="10"/>
      <c r="E1217" s="12"/>
      <c r="F1217" s="10"/>
    </row>
    <row r="1218" spans="1:6" ht="14.25" customHeight="1">
      <c r="A1218" s="9"/>
      <c r="B1218" s="10"/>
      <c r="C1218" s="11"/>
      <c r="D1218" s="10"/>
      <c r="E1218" s="12"/>
      <c r="F1218" s="10"/>
    </row>
    <row r="1219" spans="1:6" ht="14.25" customHeight="1">
      <c r="A1219" s="9"/>
      <c r="B1219" s="10"/>
      <c r="C1219" s="11"/>
      <c r="D1219" s="10"/>
      <c r="E1219" s="12"/>
      <c r="F1219" s="10"/>
    </row>
    <row r="1220" spans="1:6" ht="14.25" customHeight="1">
      <c r="A1220" s="9"/>
      <c r="B1220" s="10"/>
      <c r="C1220" s="11"/>
      <c r="D1220" s="10"/>
      <c r="E1220" s="12"/>
      <c r="F1220" s="10"/>
    </row>
    <row r="1221" spans="1:6" ht="14.25" customHeight="1">
      <c r="A1221" s="9"/>
      <c r="B1221" s="10"/>
      <c r="C1221" s="11"/>
      <c r="D1221" s="10"/>
      <c r="E1221" s="12"/>
      <c r="F1221" s="10"/>
    </row>
    <row r="1222" spans="1:6" ht="14.25" customHeight="1">
      <c r="A1222" s="9"/>
      <c r="B1222" s="10"/>
      <c r="C1222" s="11"/>
      <c r="D1222" s="10"/>
      <c r="E1222" s="12"/>
      <c r="F1222" s="10"/>
    </row>
    <row r="1223" spans="1:6" ht="14.25" customHeight="1">
      <c r="A1223" s="9"/>
      <c r="B1223" s="10"/>
      <c r="C1223" s="11"/>
      <c r="D1223" s="10"/>
      <c r="E1223" s="12"/>
      <c r="F1223" s="10"/>
    </row>
    <row r="1224" spans="1:6" ht="14.25" customHeight="1">
      <c r="A1224" s="9"/>
      <c r="B1224" s="10"/>
      <c r="C1224" s="11"/>
      <c r="D1224" s="10"/>
      <c r="E1224" s="12"/>
      <c r="F1224" s="10"/>
    </row>
    <row r="1225" spans="1:6" ht="14.25" customHeight="1">
      <c r="A1225" s="9"/>
      <c r="B1225" s="10"/>
      <c r="C1225" s="11"/>
      <c r="D1225" s="10"/>
      <c r="E1225" s="12"/>
      <c r="F1225" s="10"/>
    </row>
    <row r="1226" spans="1:6" ht="14.25" customHeight="1">
      <c r="A1226" s="9"/>
      <c r="B1226" s="10"/>
      <c r="C1226" s="11"/>
      <c r="D1226" s="10"/>
      <c r="E1226" s="12"/>
      <c r="F1226" s="10"/>
    </row>
    <row r="1227" spans="1:6" ht="14.25" customHeight="1">
      <c r="A1227" s="9"/>
      <c r="B1227" s="10"/>
      <c r="C1227" s="11"/>
      <c r="D1227" s="10"/>
      <c r="E1227" s="12"/>
      <c r="F1227" s="10"/>
    </row>
    <row r="1228" spans="1:6" ht="14.25" customHeight="1">
      <c r="A1228" s="9"/>
      <c r="B1228" s="10"/>
      <c r="C1228" s="11"/>
      <c r="D1228" s="10"/>
      <c r="E1228" s="12"/>
      <c r="F1228" s="10"/>
    </row>
    <row r="1229" spans="1:6" ht="14.25" customHeight="1">
      <c r="A1229" s="9"/>
      <c r="B1229" s="10"/>
      <c r="C1229" s="11"/>
      <c r="D1229" s="10"/>
      <c r="E1229" s="12"/>
      <c r="F1229" s="10"/>
    </row>
    <row r="1230" spans="1:6" ht="14.25" customHeight="1">
      <c r="A1230" s="9"/>
      <c r="B1230" s="10"/>
      <c r="C1230" s="11"/>
      <c r="D1230" s="10"/>
      <c r="E1230" s="12"/>
      <c r="F1230" s="10"/>
    </row>
    <row r="1231" spans="1:6" ht="14.25" customHeight="1">
      <c r="A1231" s="9"/>
      <c r="B1231" s="10"/>
      <c r="C1231" s="11"/>
      <c r="D1231" s="10"/>
      <c r="E1231" s="12"/>
      <c r="F1231" s="10"/>
    </row>
    <row r="1232" spans="1:6" ht="14.25" customHeight="1">
      <c r="A1232" s="9"/>
      <c r="B1232" s="10"/>
      <c r="C1232" s="11"/>
      <c r="D1232" s="10"/>
      <c r="E1232" s="12"/>
      <c r="F1232" s="10"/>
    </row>
    <row r="1233" spans="1:6" ht="14.25" customHeight="1">
      <c r="A1233" s="9"/>
      <c r="B1233" s="10"/>
      <c r="C1233" s="11"/>
      <c r="D1233" s="10"/>
      <c r="E1233" s="12"/>
      <c r="F1233" s="10"/>
    </row>
    <row r="1234" spans="1:6" ht="14.25" customHeight="1">
      <c r="A1234" s="9"/>
      <c r="B1234" s="10"/>
      <c r="C1234" s="11"/>
      <c r="D1234" s="10"/>
      <c r="E1234" s="12"/>
      <c r="F1234" s="10"/>
    </row>
    <row r="1235" spans="1:6" ht="14.25" customHeight="1">
      <c r="A1235" s="9"/>
      <c r="B1235" s="10"/>
      <c r="C1235" s="11"/>
      <c r="D1235" s="10"/>
      <c r="E1235" s="12"/>
      <c r="F1235" s="10"/>
    </row>
    <row r="1236" spans="1:6" ht="14.25" customHeight="1">
      <c r="A1236" s="9"/>
      <c r="B1236" s="10"/>
      <c r="C1236" s="11"/>
      <c r="D1236" s="10"/>
      <c r="E1236" s="12"/>
      <c r="F1236" s="10"/>
    </row>
    <row r="1237" spans="1:6" ht="14.25" customHeight="1">
      <c r="A1237" s="9"/>
      <c r="B1237" s="10"/>
      <c r="C1237" s="11"/>
      <c r="D1237" s="10"/>
      <c r="E1237" s="12"/>
      <c r="F1237" s="10"/>
    </row>
    <row r="1238" spans="1:6" ht="14.25" customHeight="1">
      <c r="A1238" s="9"/>
      <c r="B1238" s="10"/>
      <c r="C1238" s="11"/>
      <c r="D1238" s="10"/>
      <c r="E1238" s="12"/>
      <c r="F1238" s="10"/>
    </row>
    <row r="1239" spans="1:6" ht="14.25" customHeight="1">
      <c r="A1239" s="9"/>
      <c r="B1239" s="10"/>
      <c r="C1239" s="11"/>
      <c r="D1239" s="10"/>
      <c r="E1239" s="12"/>
      <c r="F1239" s="10"/>
    </row>
    <row r="1240" spans="1:6" ht="14.25" customHeight="1">
      <c r="A1240" s="9"/>
      <c r="B1240" s="10"/>
      <c r="C1240" s="11"/>
      <c r="D1240" s="10"/>
      <c r="E1240" s="12"/>
      <c r="F1240" s="10"/>
    </row>
    <row r="1241" spans="1:6" ht="14.25" customHeight="1">
      <c r="A1241" s="9"/>
      <c r="B1241" s="10"/>
      <c r="C1241" s="11"/>
      <c r="D1241" s="10"/>
      <c r="E1241" s="12"/>
      <c r="F1241" s="10"/>
    </row>
    <row r="1242" spans="1:6" ht="14.25" customHeight="1">
      <c r="A1242" s="9"/>
      <c r="B1242" s="10"/>
      <c r="C1242" s="11"/>
      <c r="D1242" s="10"/>
      <c r="E1242" s="12"/>
      <c r="F1242" s="10"/>
    </row>
    <row r="1243" spans="1:6" ht="14.25" customHeight="1">
      <c r="A1243" s="9"/>
      <c r="B1243" s="10"/>
      <c r="C1243" s="11"/>
      <c r="D1243" s="10"/>
      <c r="E1243" s="12"/>
      <c r="F1243" s="10"/>
    </row>
    <row r="1244" spans="1:6" ht="14.25" customHeight="1">
      <c r="A1244" s="9"/>
      <c r="B1244" s="10"/>
      <c r="C1244" s="11"/>
      <c r="D1244" s="10"/>
      <c r="E1244" s="12"/>
      <c r="F1244" s="10"/>
    </row>
    <row r="1245" spans="1:6" ht="14.25" customHeight="1">
      <c r="A1245" s="9"/>
      <c r="B1245" s="10"/>
      <c r="C1245" s="11"/>
      <c r="D1245" s="10"/>
      <c r="E1245" s="12"/>
      <c r="F1245" s="10"/>
    </row>
    <row r="1246" spans="1:6" ht="14.25" customHeight="1">
      <c r="A1246" s="9"/>
      <c r="B1246" s="10"/>
      <c r="C1246" s="11"/>
      <c r="D1246" s="10"/>
      <c r="E1246" s="12"/>
      <c r="F1246" s="10"/>
    </row>
    <row r="1247" spans="1:6" ht="14.25" customHeight="1">
      <c r="A1247" s="9"/>
      <c r="B1247" s="10"/>
      <c r="C1247" s="11"/>
      <c r="D1247" s="10"/>
      <c r="E1247" s="12"/>
      <c r="F1247" s="10"/>
    </row>
    <row r="1248" spans="1:6" ht="14.25" customHeight="1">
      <c r="A1248" s="9"/>
      <c r="B1248" s="10"/>
      <c r="C1248" s="11"/>
      <c r="D1248" s="10"/>
      <c r="E1248" s="12"/>
      <c r="F1248" s="10"/>
    </row>
    <row r="1249" spans="1:6" ht="14.25" customHeight="1">
      <c r="A1249" s="9"/>
      <c r="B1249" s="10"/>
      <c r="C1249" s="11"/>
      <c r="D1249" s="10"/>
      <c r="E1249" s="12"/>
      <c r="F1249" s="10"/>
    </row>
    <row r="1250" spans="1:6" ht="14.25" customHeight="1">
      <c r="A1250" s="9"/>
      <c r="B1250" s="10"/>
      <c r="C1250" s="11"/>
      <c r="D1250" s="10"/>
      <c r="E1250" s="12"/>
      <c r="F1250" s="10"/>
    </row>
    <row r="1251" spans="1:6" ht="14.25" customHeight="1">
      <c r="A1251" s="9"/>
      <c r="B1251" s="10"/>
      <c r="C1251" s="11"/>
      <c r="D1251" s="10"/>
      <c r="E1251" s="12"/>
      <c r="F1251" s="10"/>
    </row>
    <row r="1252" spans="1:6" ht="14.25" customHeight="1">
      <c r="A1252" s="9"/>
      <c r="B1252" s="10"/>
      <c r="C1252" s="11"/>
      <c r="D1252" s="10"/>
      <c r="E1252" s="12"/>
      <c r="F1252" s="10"/>
    </row>
    <row r="1253" spans="1:6" ht="14.25" customHeight="1">
      <c r="A1253" s="9"/>
      <c r="B1253" s="10"/>
      <c r="C1253" s="11"/>
      <c r="D1253" s="10"/>
      <c r="E1253" s="12"/>
      <c r="F1253" s="10"/>
    </row>
    <row r="1254" spans="1:6" ht="14.25" customHeight="1">
      <c r="A1254" s="9"/>
      <c r="B1254" s="10"/>
      <c r="C1254" s="11"/>
      <c r="D1254" s="10"/>
      <c r="E1254" s="12"/>
      <c r="F1254" s="10"/>
    </row>
    <row r="1255" spans="1:6" ht="14.25" customHeight="1">
      <c r="A1255" s="9"/>
      <c r="B1255" s="10"/>
      <c r="C1255" s="11"/>
      <c r="D1255" s="10"/>
      <c r="E1255" s="12"/>
      <c r="F1255" s="10"/>
    </row>
    <row r="1256" spans="1:6" ht="14.25" customHeight="1">
      <c r="A1256" s="9"/>
      <c r="B1256" s="10"/>
      <c r="C1256" s="11"/>
      <c r="D1256" s="10"/>
      <c r="E1256" s="12"/>
      <c r="F1256" s="10"/>
    </row>
    <row r="1257" spans="1:6" ht="14.25" customHeight="1">
      <c r="A1257" s="9"/>
      <c r="B1257" s="10"/>
      <c r="C1257" s="11"/>
      <c r="D1257" s="10"/>
      <c r="E1257" s="12"/>
      <c r="F1257" s="10"/>
    </row>
    <row r="1258" spans="1:6" ht="14.25" customHeight="1">
      <c r="A1258" s="9"/>
      <c r="B1258" s="10"/>
      <c r="C1258" s="11"/>
      <c r="D1258" s="10"/>
      <c r="E1258" s="12"/>
      <c r="F1258" s="10"/>
    </row>
    <row r="1259" spans="1:6" ht="14.25" customHeight="1">
      <c r="A1259" s="9"/>
      <c r="B1259" s="10"/>
      <c r="C1259" s="11"/>
      <c r="D1259" s="10"/>
      <c r="E1259" s="12"/>
      <c r="F1259" s="10"/>
    </row>
    <row r="1260" spans="1:6" ht="14.25" customHeight="1">
      <c r="A1260" s="9"/>
      <c r="B1260" s="10"/>
      <c r="C1260" s="11"/>
      <c r="D1260" s="10"/>
      <c r="E1260" s="12"/>
      <c r="F1260" s="10"/>
    </row>
    <row r="1261" spans="1:6" ht="14.25" customHeight="1">
      <c r="A1261" s="9"/>
      <c r="B1261" s="10"/>
      <c r="C1261" s="11"/>
      <c r="D1261" s="10"/>
      <c r="E1261" s="12"/>
      <c r="F1261" s="10"/>
    </row>
    <row r="1262" spans="1:6" ht="14.25" customHeight="1">
      <c r="A1262" s="9"/>
      <c r="B1262" s="10"/>
      <c r="C1262" s="11"/>
      <c r="D1262" s="10"/>
      <c r="E1262" s="12"/>
      <c r="F1262" s="10"/>
    </row>
    <row r="1263" spans="1:6" ht="14.25" customHeight="1">
      <c r="A1263" s="9"/>
      <c r="B1263" s="10"/>
      <c r="C1263" s="11"/>
      <c r="D1263" s="10"/>
      <c r="E1263" s="12"/>
      <c r="F1263" s="10"/>
    </row>
    <row r="1264" spans="1:6" ht="14.25" customHeight="1">
      <c r="A1264" s="9"/>
      <c r="B1264" s="10"/>
      <c r="C1264" s="11"/>
      <c r="D1264" s="10"/>
      <c r="E1264" s="12"/>
      <c r="F1264" s="10"/>
    </row>
    <row r="1265" spans="1:6" ht="14.25" customHeight="1">
      <c r="A1265" s="9"/>
      <c r="B1265" s="10"/>
      <c r="C1265" s="11"/>
      <c r="D1265" s="10"/>
      <c r="E1265" s="12"/>
      <c r="F1265" s="10"/>
    </row>
    <row r="1266" spans="1:6" ht="14.25" customHeight="1">
      <c r="A1266" s="9"/>
      <c r="B1266" s="10"/>
      <c r="C1266" s="11"/>
      <c r="D1266" s="10"/>
      <c r="E1266" s="12"/>
      <c r="F1266" s="10"/>
    </row>
    <row r="1267" spans="1:6" ht="14.25" customHeight="1">
      <c r="A1267" s="9"/>
      <c r="B1267" s="10"/>
      <c r="C1267" s="11"/>
      <c r="D1267" s="10"/>
      <c r="E1267" s="12"/>
      <c r="F1267" s="10"/>
    </row>
    <row r="1268" spans="1:6" ht="14.25" customHeight="1">
      <c r="A1268" s="9"/>
      <c r="B1268" s="10"/>
      <c r="C1268" s="11"/>
      <c r="D1268" s="10"/>
      <c r="E1268" s="12"/>
      <c r="F1268" s="10"/>
    </row>
    <row r="1269" spans="1:6" ht="14.25" customHeight="1">
      <c r="A1269" s="9"/>
      <c r="B1269" s="10"/>
      <c r="C1269" s="11"/>
      <c r="D1269" s="10"/>
      <c r="E1269" s="12"/>
      <c r="F1269" s="10"/>
    </row>
    <row r="1270" spans="1:6" ht="14.25" customHeight="1">
      <c r="A1270" s="9"/>
      <c r="B1270" s="10"/>
      <c r="C1270" s="11"/>
      <c r="D1270" s="10"/>
      <c r="E1270" s="12"/>
      <c r="F1270" s="10"/>
    </row>
    <row r="1271" spans="1:6" ht="14.25" customHeight="1">
      <c r="A1271" s="9"/>
      <c r="B1271" s="10"/>
      <c r="C1271" s="11"/>
      <c r="D1271" s="10"/>
      <c r="E1271" s="12"/>
      <c r="F1271" s="10"/>
    </row>
    <row r="1272" spans="1:6" ht="14.25" customHeight="1">
      <c r="A1272" s="9"/>
      <c r="B1272" s="10"/>
      <c r="C1272" s="11"/>
      <c r="D1272" s="10"/>
      <c r="E1272" s="12"/>
      <c r="F1272" s="10"/>
    </row>
    <row r="1273" spans="1:6" ht="14.25" customHeight="1">
      <c r="A1273" s="9"/>
      <c r="B1273" s="10"/>
      <c r="C1273" s="11"/>
      <c r="D1273" s="10"/>
      <c r="E1273" s="12"/>
      <c r="F1273" s="10"/>
    </row>
    <row r="1274" spans="1:6" ht="14.25" customHeight="1">
      <c r="A1274" s="9"/>
      <c r="B1274" s="10"/>
      <c r="C1274" s="11"/>
      <c r="D1274" s="10"/>
      <c r="E1274" s="12"/>
      <c r="F1274" s="10"/>
    </row>
    <row r="1275" spans="1:6" ht="14.25" customHeight="1">
      <c r="A1275" s="9"/>
      <c r="B1275" s="10"/>
      <c r="C1275" s="11"/>
      <c r="D1275" s="10"/>
      <c r="E1275" s="12"/>
      <c r="F1275" s="10"/>
    </row>
    <row r="1276" spans="1:6" ht="14.25" customHeight="1">
      <c r="A1276" s="9"/>
      <c r="B1276" s="10"/>
      <c r="C1276" s="11"/>
      <c r="D1276" s="10"/>
      <c r="E1276" s="12"/>
      <c r="F1276" s="10"/>
    </row>
    <row r="1277" spans="1:6" ht="14.25" customHeight="1">
      <c r="A1277" s="9"/>
      <c r="B1277" s="10"/>
      <c r="C1277" s="11"/>
      <c r="D1277" s="10"/>
      <c r="E1277" s="12"/>
      <c r="F1277" s="10"/>
    </row>
    <row r="1278" spans="1:6" ht="14.25" customHeight="1">
      <c r="A1278" s="9"/>
      <c r="B1278" s="10"/>
      <c r="C1278" s="11"/>
      <c r="D1278" s="10"/>
      <c r="E1278" s="12"/>
      <c r="F1278" s="10"/>
    </row>
    <row r="1279" spans="1:6" ht="14.25" customHeight="1">
      <c r="A1279" s="9"/>
      <c r="B1279" s="10"/>
      <c r="C1279" s="11"/>
      <c r="D1279" s="10"/>
      <c r="E1279" s="12"/>
      <c r="F1279" s="10"/>
    </row>
    <row r="1280" spans="1:6" ht="14.25" customHeight="1">
      <c r="A1280" s="9"/>
      <c r="B1280" s="10"/>
      <c r="C1280" s="11"/>
      <c r="D1280" s="10"/>
      <c r="E1280" s="12"/>
      <c r="F1280" s="10"/>
    </row>
    <row r="1281" spans="1:6" ht="14.25" customHeight="1">
      <c r="A1281" s="9"/>
      <c r="B1281" s="10"/>
      <c r="C1281" s="11"/>
      <c r="D1281" s="10"/>
      <c r="E1281" s="12"/>
      <c r="F1281" s="10"/>
    </row>
    <row r="1282" spans="1:6" ht="14.25" customHeight="1">
      <c r="A1282" s="9"/>
      <c r="B1282" s="10"/>
      <c r="C1282" s="11"/>
      <c r="D1282" s="10"/>
      <c r="E1282" s="12"/>
      <c r="F1282" s="10"/>
    </row>
    <row r="1283" spans="1:6" ht="14.25" customHeight="1">
      <c r="A1283" s="9"/>
      <c r="B1283" s="10"/>
      <c r="C1283" s="11"/>
      <c r="D1283" s="10"/>
      <c r="E1283" s="12"/>
      <c r="F1283" s="10"/>
    </row>
    <row r="1284" spans="1:6" ht="14.25" customHeight="1">
      <c r="A1284" s="9"/>
      <c r="B1284" s="10"/>
      <c r="C1284" s="11"/>
      <c r="D1284" s="10"/>
      <c r="E1284" s="12"/>
      <c r="F1284" s="10"/>
    </row>
    <row r="1285" spans="1:6" ht="14.25" customHeight="1">
      <c r="A1285" s="9"/>
      <c r="B1285" s="10"/>
      <c r="C1285" s="11"/>
      <c r="D1285" s="10"/>
      <c r="E1285" s="12"/>
      <c r="F1285" s="10"/>
    </row>
    <row r="1286" spans="1:6" ht="14.25" customHeight="1">
      <c r="A1286" s="9"/>
      <c r="B1286" s="10"/>
      <c r="C1286" s="11"/>
      <c r="D1286" s="10"/>
      <c r="E1286" s="12"/>
      <c r="F1286" s="10"/>
    </row>
    <row r="1287" spans="1:6" ht="14.25" customHeight="1">
      <c r="A1287" s="9"/>
      <c r="B1287" s="10"/>
      <c r="C1287" s="11"/>
      <c r="D1287" s="10"/>
      <c r="E1287" s="12"/>
      <c r="F1287" s="10"/>
    </row>
    <row r="1288" spans="1:6" ht="14.25" customHeight="1">
      <c r="A1288" s="9"/>
      <c r="B1288" s="10"/>
      <c r="C1288" s="11"/>
      <c r="D1288" s="10"/>
      <c r="E1288" s="12"/>
      <c r="F1288" s="10"/>
    </row>
    <row r="1289" spans="1:6" ht="14.25" customHeight="1">
      <c r="A1289" s="9"/>
      <c r="B1289" s="10"/>
      <c r="C1289" s="11"/>
      <c r="D1289" s="10"/>
      <c r="E1289" s="12"/>
      <c r="F1289" s="10"/>
    </row>
    <row r="1290" spans="1:6" ht="14.25" customHeight="1">
      <c r="A1290" s="9"/>
      <c r="B1290" s="10"/>
      <c r="C1290" s="11"/>
      <c r="D1290" s="10"/>
      <c r="E1290" s="12"/>
      <c r="F1290" s="10"/>
    </row>
    <row r="1291" spans="1:6" ht="14.25" customHeight="1">
      <c r="A1291" s="9"/>
      <c r="B1291" s="10"/>
      <c r="C1291" s="11"/>
      <c r="D1291" s="10"/>
      <c r="E1291" s="12"/>
      <c r="F1291" s="10"/>
    </row>
    <row r="1292" spans="1:6" ht="14.25" customHeight="1">
      <c r="A1292" s="9"/>
      <c r="B1292" s="10"/>
      <c r="C1292" s="11"/>
      <c r="D1292" s="10"/>
      <c r="E1292" s="12"/>
      <c r="F1292" s="10"/>
    </row>
    <row r="1293" spans="1:6" ht="14.25" customHeight="1">
      <c r="A1293" s="9"/>
      <c r="B1293" s="10"/>
      <c r="C1293" s="11"/>
      <c r="D1293" s="10"/>
      <c r="E1293" s="12"/>
      <c r="F1293" s="10"/>
    </row>
    <row r="1294" spans="1:6" ht="14.25" customHeight="1">
      <c r="A1294" s="9"/>
      <c r="B1294" s="10"/>
      <c r="C1294" s="11"/>
      <c r="D1294" s="10"/>
      <c r="E1294" s="12"/>
      <c r="F1294" s="10"/>
    </row>
    <row r="1295" spans="1:6" ht="14.25" customHeight="1">
      <c r="A1295" s="9"/>
      <c r="B1295" s="10"/>
      <c r="C1295" s="11"/>
      <c r="D1295" s="10"/>
      <c r="E1295" s="12"/>
      <c r="F1295" s="10"/>
    </row>
    <row r="1296" spans="1:6" ht="14.25" customHeight="1">
      <c r="A1296" s="9"/>
      <c r="B1296" s="10"/>
      <c r="C1296" s="11"/>
      <c r="D1296" s="10"/>
      <c r="E1296" s="12"/>
      <c r="F1296" s="10"/>
    </row>
    <row r="1297" spans="1:6" ht="14.25" customHeight="1">
      <c r="A1297" s="9"/>
      <c r="B1297" s="10"/>
      <c r="C1297" s="11"/>
      <c r="D1297" s="10"/>
      <c r="E1297" s="12"/>
      <c r="F1297" s="10"/>
    </row>
    <row r="1298" spans="1:6" ht="14.25" customHeight="1">
      <c r="A1298" s="9"/>
      <c r="B1298" s="10"/>
      <c r="C1298" s="11"/>
      <c r="D1298" s="10"/>
      <c r="E1298" s="12"/>
      <c r="F1298" s="10"/>
    </row>
    <row r="1299" spans="1:6" ht="14.25" customHeight="1">
      <c r="A1299" s="9"/>
      <c r="B1299" s="10"/>
      <c r="C1299" s="11"/>
      <c r="D1299" s="10"/>
      <c r="E1299" s="12"/>
      <c r="F1299" s="10"/>
    </row>
    <row r="1300" spans="1:6" ht="14.25" customHeight="1">
      <c r="A1300" s="9"/>
      <c r="B1300" s="10"/>
      <c r="C1300" s="11"/>
      <c r="D1300" s="10"/>
      <c r="E1300" s="12"/>
      <c r="F1300" s="10"/>
    </row>
    <row r="1301" spans="1:6" ht="14.25" customHeight="1">
      <c r="A1301" s="9"/>
      <c r="B1301" s="10"/>
      <c r="C1301" s="11"/>
      <c r="D1301" s="10"/>
      <c r="E1301" s="12"/>
      <c r="F1301" s="10"/>
    </row>
    <row r="1302" spans="1:6" ht="14.25" customHeight="1">
      <c r="A1302" s="9"/>
      <c r="B1302" s="10"/>
      <c r="C1302" s="11"/>
      <c r="D1302" s="10"/>
      <c r="E1302" s="12"/>
      <c r="F1302" s="10"/>
    </row>
    <row r="1303" spans="1:6" ht="14.25" customHeight="1">
      <c r="A1303" s="9"/>
      <c r="B1303" s="10"/>
      <c r="C1303" s="11"/>
      <c r="D1303" s="10"/>
      <c r="E1303" s="12"/>
      <c r="F1303" s="10"/>
    </row>
    <row r="1304" spans="1:6" ht="14.25" customHeight="1">
      <c r="A1304" s="9"/>
      <c r="B1304" s="10"/>
      <c r="C1304" s="11"/>
      <c r="D1304" s="10"/>
      <c r="E1304" s="12"/>
      <c r="F1304" s="10"/>
    </row>
    <row r="1305" spans="1:6" ht="14.25" customHeight="1">
      <c r="A1305" s="9"/>
      <c r="B1305" s="10"/>
      <c r="C1305" s="11"/>
      <c r="D1305" s="10"/>
      <c r="E1305" s="12"/>
      <c r="F1305" s="10"/>
    </row>
    <row r="1306" spans="1:6" ht="14.25" customHeight="1">
      <c r="A1306" s="9"/>
      <c r="B1306" s="10"/>
      <c r="C1306" s="11"/>
      <c r="D1306" s="10"/>
      <c r="E1306" s="12"/>
      <c r="F1306" s="10"/>
    </row>
    <row r="1307" spans="1:6" ht="14.25" customHeight="1">
      <c r="A1307" s="9"/>
      <c r="B1307" s="10"/>
      <c r="C1307" s="11"/>
      <c r="D1307" s="10"/>
      <c r="E1307" s="12"/>
      <c r="F1307" s="10"/>
    </row>
    <row r="1308" spans="1:6" ht="14.25" customHeight="1">
      <c r="A1308" s="9"/>
      <c r="B1308" s="10"/>
      <c r="C1308" s="11"/>
      <c r="D1308" s="10"/>
      <c r="E1308" s="12"/>
      <c r="F1308" s="10"/>
    </row>
    <row r="1309" spans="1:6" ht="14.25" customHeight="1">
      <c r="A1309" s="9"/>
      <c r="B1309" s="10"/>
      <c r="C1309" s="11"/>
      <c r="D1309" s="10"/>
      <c r="E1309" s="12"/>
      <c r="F1309" s="10"/>
    </row>
    <row r="1310" spans="1:6" ht="14.25" customHeight="1">
      <c r="A1310" s="9"/>
      <c r="B1310" s="10"/>
      <c r="C1310" s="11"/>
      <c r="D1310" s="10"/>
      <c r="E1310" s="12"/>
      <c r="F1310" s="10"/>
    </row>
    <row r="1311" spans="1:6" ht="14.25" customHeight="1">
      <c r="A1311" s="9"/>
      <c r="B1311" s="10"/>
      <c r="C1311" s="11"/>
      <c r="D1311" s="10"/>
      <c r="E1311" s="12"/>
      <c r="F1311" s="10"/>
    </row>
    <row r="1312" spans="1:6" ht="14.25" customHeight="1">
      <c r="A1312" s="9"/>
      <c r="B1312" s="10"/>
      <c r="C1312" s="11"/>
      <c r="D1312" s="10"/>
      <c r="E1312" s="12"/>
      <c r="F1312" s="10"/>
    </row>
    <row r="1313" spans="1:6" ht="14.25" customHeight="1">
      <c r="A1313" s="9"/>
      <c r="B1313" s="10"/>
      <c r="C1313" s="11"/>
      <c r="D1313" s="10"/>
      <c r="E1313" s="12"/>
      <c r="F1313" s="10"/>
    </row>
    <row r="1314" spans="1:6" ht="14.25" customHeight="1">
      <c r="A1314" s="9"/>
      <c r="B1314" s="10"/>
      <c r="C1314" s="11"/>
      <c r="D1314" s="10"/>
      <c r="E1314" s="12"/>
      <c r="F1314" s="10"/>
    </row>
    <row r="1315" spans="1:6" ht="14.25" customHeight="1">
      <c r="A1315" s="9"/>
      <c r="B1315" s="10"/>
      <c r="C1315" s="11"/>
      <c r="D1315" s="10"/>
      <c r="E1315" s="12"/>
      <c r="F1315" s="10"/>
    </row>
    <row r="1316" spans="1:6" ht="14.25" customHeight="1">
      <c r="A1316" s="9"/>
      <c r="B1316" s="10"/>
      <c r="C1316" s="11"/>
      <c r="D1316" s="10"/>
      <c r="E1316" s="12"/>
      <c r="F1316" s="10"/>
    </row>
    <row r="1317" spans="1:6" ht="14.25" customHeight="1">
      <c r="A1317" s="9"/>
      <c r="B1317" s="10"/>
      <c r="C1317" s="11"/>
      <c r="D1317" s="10"/>
      <c r="E1317" s="12"/>
      <c r="F1317" s="10"/>
    </row>
    <row r="1318" spans="1:6" ht="14.25" customHeight="1">
      <c r="A1318" s="9"/>
      <c r="B1318" s="10"/>
      <c r="C1318" s="11"/>
      <c r="D1318" s="10"/>
      <c r="E1318" s="12"/>
      <c r="F1318" s="10"/>
    </row>
    <row r="1319" spans="1:6" ht="14.25" customHeight="1">
      <c r="A1319" s="9"/>
      <c r="B1319" s="10"/>
      <c r="C1319" s="11"/>
      <c r="D1319" s="10"/>
      <c r="E1319" s="12"/>
      <c r="F1319" s="10"/>
    </row>
    <row r="1320" spans="1:6" ht="14.25" customHeight="1">
      <c r="A1320" s="9"/>
      <c r="B1320" s="10"/>
      <c r="C1320" s="11"/>
      <c r="D1320" s="10"/>
      <c r="E1320" s="12"/>
      <c r="F1320" s="10"/>
    </row>
    <row r="1321" spans="1:6" ht="14.25" customHeight="1">
      <c r="A1321" s="9"/>
      <c r="B1321" s="10"/>
      <c r="C1321" s="11"/>
      <c r="D1321" s="10"/>
      <c r="E1321" s="12"/>
      <c r="F1321" s="10"/>
    </row>
    <row r="1322" spans="1:6" ht="14.25" customHeight="1">
      <c r="A1322" s="9"/>
      <c r="B1322" s="10"/>
      <c r="C1322" s="11"/>
      <c r="D1322" s="10"/>
      <c r="E1322" s="12"/>
      <c r="F1322" s="10"/>
    </row>
    <row r="1323" spans="1:6" ht="14.25" customHeight="1">
      <c r="A1323" s="9"/>
      <c r="B1323" s="10"/>
      <c r="C1323" s="11"/>
      <c r="D1323" s="10"/>
      <c r="E1323" s="12"/>
      <c r="F1323" s="10"/>
    </row>
    <row r="1324" spans="1:6" ht="14.25" customHeight="1">
      <c r="A1324" s="9"/>
      <c r="B1324" s="10"/>
      <c r="C1324" s="11"/>
      <c r="D1324" s="10"/>
      <c r="E1324" s="12"/>
      <c r="F1324" s="10"/>
    </row>
    <row r="1325" spans="1:6" ht="14.25" customHeight="1">
      <c r="A1325" s="9"/>
      <c r="B1325" s="10"/>
      <c r="C1325" s="11"/>
      <c r="D1325" s="10"/>
      <c r="E1325" s="12"/>
      <c r="F1325" s="10"/>
    </row>
    <row r="1326" spans="1:6" ht="14.25" customHeight="1">
      <c r="A1326" s="9"/>
      <c r="B1326" s="10"/>
      <c r="C1326" s="11"/>
      <c r="D1326" s="10"/>
      <c r="E1326" s="12"/>
      <c r="F1326" s="10"/>
    </row>
    <row r="1327" spans="1:6" ht="14.25" customHeight="1">
      <c r="A1327" s="9"/>
      <c r="B1327" s="10"/>
      <c r="C1327" s="11"/>
      <c r="D1327" s="10"/>
      <c r="E1327" s="12"/>
      <c r="F1327" s="10"/>
    </row>
    <row r="1328" spans="1:6" ht="14.25" customHeight="1">
      <c r="A1328" s="9"/>
      <c r="B1328" s="10"/>
      <c r="C1328" s="11"/>
      <c r="D1328" s="10"/>
      <c r="E1328" s="12"/>
      <c r="F1328" s="10"/>
    </row>
    <row r="1329" spans="1:6" ht="14.25" customHeight="1">
      <c r="A1329" s="9"/>
      <c r="B1329" s="10"/>
      <c r="C1329" s="11"/>
      <c r="D1329" s="10"/>
      <c r="E1329" s="12"/>
      <c r="F1329" s="10"/>
    </row>
    <row r="1330" spans="1:6" ht="14.25" customHeight="1">
      <c r="A1330" s="9"/>
      <c r="B1330" s="10"/>
      <c r="C1330" s="11"/>
      <c r="D1330" s="10"/>
      <c r="E1330" s="12"/>
      <c r="F1330" s="10"/>
    </row>
    <row r="1331" spans="1:6" ht="14.25" customHeight="1">
      <c r="A1331" s="9"/>
      <c r="B1331" s="10"/>
      <c r="C1331" s="11"/>
      <c r="D1331" s="10"/>
      <c r="E1331" s="12"/>
      <c r="F1331" s="10"/>
    </row>
    <row r="1332" spans="1:6" ht="14.25" customHeight="1">
      <c r="A1332" s="9"/>
      <c r="B1332" s="10"/>
      <c r="C1332" s="11"/>
      <c r="D1332" s="10"/>
      <c r="E1332" s="12"/>
      <c r="F1332" s="10"/>
    </row>
    <row r="1333" spans="1:6" ht="14.25" customHeight="1">
      <c r="A1333" s="9"/>
      <c r="B1333" s="10"/>
      <c r="C1333" s="11"/>
      <c r="D1333" s="10"/>
      <c r="E1333" s="12"/>
      <c r="F1333" s="10"/>
    </row>
    <row r="1334" spans="1:6" ht="14.25" customHeight="1">
      <c r="A1334" s="9"/>
      <c r="B1334" s="10"/>
      <c r="C1334" s="11"/>
      <c r="D1334" s="10"/>
      <c r="E1334" s="12"/>
      <c r="F1334" s="10"/>
    </row>
    <row r="1335" spans="1:6" ht="14.25" customHeight="1">
      <c r="A1335" s="9"/>
      <c r="B1335" s="10"/>
      <c r="C1335" s="11"/>
      <c r="D1335" s="10"/>
      <c r="E1335" s="12"/>
      <c r="F1335" s="10"/>
    </row>
    <row r="1336" spans="1:6" ht="14.25" customHeight="1">
      <c r="A1336" s="9"/>
      <c r="B1336" s="10"/>
      <c r="C1336" s="11"/>
      <c r="D1336" s="10"/>
      <c r="E1336" s="12"/>
      <c r="F1336" s="10"/>
    </row>
    <row r="1337" spans="1:6" ht="14.25" customHeight="1">
      <c r="A1337" s="9"/>
      <c r="B1337" s="10"/>
      <c r="C1337" s="11"/>
      <c r="D1337" s="10"/>
      <c r="E1337" s="12"/>
      <c r="F1337" s="10"/>
    </row>
    <row r="1338" spans="1:6" ht="14.25" customHeight="1">
      <c r="A1338" s="9"/>
      <c r="B1338" s="10"/>
      <c r="C1338" s="11"/>
      <c r="D1338" s="10"/>
      <c r="E1338" s="12"/>
      <c r="F1338" s="10"/>
    </row>
    <row r="1339" spans="1:6" ht="14.25" customHeight="1">
      <c r="A1339" s="9"/>
      <c r="B1339" s="10"/>
      <c r="C1339" s="11"/>
      <c r="D1339" s="10"/>
      <c r="E1339" s="12"/>
      <c r="F1339" s="10"/>
    </row>
    <row r="1340" spans="1:6" ht="14.25" customHeight="1">
      <c r="A1340" s="9"/>
      <c r="B1340" s="10"/>
      <c r="C1340" s="11"/>
      <c r="D1340" s="10"/>
      <c r="E1340" s="12"/>
      <c r="F1340" s="10"/>
    </row>
    <row r="1341" spans="1:6" ht="14.25" customHeight="1">
      <c r="A1341" s="9"/>
      <c r="B1341" s="10"/>
      <c r="C1341" s="11"/>
      <c r="D1341" s="10"/>
      <c r="E1341" s="12"/>
      <c r="F1341" s="10"/>
    </row>
    <row r="1342" spans="1:6" ht="14.25" customHeight="1">
      <c r="A1342" s="9"/>
      <c r="B1342" s="10"/>
      <c r="C1342" s="11"/>
      <c r="D1342" s="10"/>
      <c r="E1342" s="12"/>
      <c r="F1342" s="10"/>
    </row>
    <row r="1343" spans="1:6" ht="14.25" customHeight="1">
      <c r="A1343" s="9"/>
      <c r="B1343" s="10"/>
      <c r="C1343" s="11"/>
      <c r="D1343" s="10"/>
      <c r="E1343" s="12"/>
      <c r="F1343" s="10"/>
    </row>
    <row r="1344" spans="1:6" ht="14.25" customHeight="1">
      <c r="A1344" s="9"/>
      <c r="B1344" s="10"/>
      <c r="C1344" s="11"/>
      <c r="D1344" s="10"/>
      <c r="E1344" s="12"/>
      <c r="F1344" s="10"/>
    </row>
    <row r="1345" spans="1:6" ht="14.25" customHeight="1">
      <c r="A1345" s="9"/>
      <c r="B1345" s="10"/>
      <c r="C1345" s="11"/>
      <c r="D1345" s="10"/>
      <c r="E1345" s="12"/>
      <c r="F1345" s="10"/>
    </row>
    <row r="1346" spans="1:6" ht="14.25" customHeight="1">
      <c r="A1346" s="9"/>
      <c r="B1346" s="10"/>
      <c r="C1346" s="11"/>
      <c r="D1346" s="10"/>
      <c r="E1346" s="12"/>
      <c r="F1346" s="10"/>
    </row>
    <row r="1347" spans="1:6" ht="14.25" customHeight="1">
      <c r="A1347" s="9"/>
      <c r="B1347" s="10"/>
      <c r="C1347" s="11"/>
      <c r="D1347" s="10"/>
      <c r="E1347" s="12"/>
      <c r="F1347" s="10"/>
    </row>
    <row r="1348" spans="1:6" ht="14.25" customHeight="1">
      <c r="A1348" s="9"/>
      <c r="B1348" s="10"/>
      <c r="C1348" s="11"/>
      <c r="D1348" s="10"/>
      <c r="E1348" s="12"/>
      <c r="F1348" s="10"/>
    </row>
    <row r="1349" spans="1:6" ht="14.25" customHeight="1">
      <c r="A1349" s="9"/>
      <c r="B1349" s="10"/>
      <c r="C1349" s="11"/>
      <c r="D1349" s="10"/>
      <c r="E1349" s="12"/>
      <c r="F1349" s="10"/>
    </row>
    <row r="1350" spans="1:6" ht="14.25" customHeight="1">
      <c r="A1350" s="9"/>
      <c r="B1350" s="10"/>
      <c r="C1350" s="11"/>
      <c r="D1350" s="10"/>
      <c r="E1350" s="12"/>
      <c r="F1350" s="10"/>
    </row>
    <row r="1351" spans="1:6" ht="14.25" customHeight="1">
      <c r="A1351" s="9"/>
      <c r="B1351" s="10"/>
      <c r="C1351" s="11"/>
      <c r="D1351" s="10"/>
      <c r="E1351" s="12"/>
      <c r="F1351" s="10"/>
    </row>
    <row r="1352" spans="1:6" ht="14.25" customHeight="1">
      <c r="A1352" s="9"/>
      <c r="B1352" s="10"/>
      <c r="C1352" s="11"/>
      <c r="D1352" s="10"/>
      <c r="E1352" s="12"/>
      <c r="F1352" s="10"/>
    </row>
    <row r="1353" spans="1:6" ht="14.25" customHeight="1">
      <c r="A1353" s="9"/>
      <c r="B1353" s="10"/>
      <c r="C1353" s="11"/>
      <c r="D1353" s="10"/>
      <c r="E1353" s="12"/>
      <c r="F1353" s="10"/>
    </row>
    <row r="1354" spans="1:6" ht="14.25" customHeight="1">
      <c r="A1354" s="9"/>
      <c r="B1354" s="10"/>
      <c r="C1354" s="11"/>
      <c r="D1354" s="10"/>
      <c r="E1354" s="12"/>
      <c r="F1354" s="10"/>
    </row>
    <row r="1355" spans="1:6" ht="14.25" customHeight="1">
      <c r="A1355" s="9"/>
      <c r="B1355" s="10"/>
      <c r="C1355" s="11"/>
      <c r="D1355" s="10"/>
      <c r="E1355" s="12"/>
      <c r="F1355" s="10"/>
    </row>
    <row r="1356" spans="1:6" ht="14.25" customHeight="1">
      <c r="A1356" s="9"/>
      <c r="B1356" s="10"/>
      <c r="C1356" s="11"/>
      <c r="D1356" s="10"/>
      <c r="E1356" s="12"/>
      <c r="F1356" s="10"/>
    </row>
    <row r="1357" spans="1:6" ht="14.25" customHeight="1">
      <c r="A1357" s="9"/>
      <c r="B1357" s="10"/>
      <c r="C1357" s="11"/>
      <c r="D1357" s="10"/>
      <c r="E1357" s="12"/>
      <c r="F1357" s="10"/>
    </row>
    <row r="1358" spans="1:6" ht="14.25" customHeight="1">
      <c r="A1358" s="9"/>
      <c r="B1358" s="10"/>
      <c r="C1358" s="11"/>
      <c r="D1358" s="10"/>
      <c r="E1358" s="12"/>
      <c r="F1358" s="10"/>
    </row>
    <row r="1359" spans="1:6" ht="14.25" customHeight="1">
      <c r="A1359" s="9"/>
      <c r="B1359" s="10"/>
      <c r="C1359" s="11"/>
      <c r="D1359" s="10"/>
      <c r="E1359" s="12"/>
      <c r="F1359" s="10"/>
    </row>
    <row r="1360" spans="1:6" ht="14.25" customHeight="1">
      <c r="A1360" s="9"/>
      <c r="B1360" s="10"/>
      <c r="C1360" s="11"/>
      <c r="D1360" s="10"/>
      <c r="E1360" s="12"/>
      <c r="F1360" s="10"/>
    </row>
    <row r="1361" spans="1:6" ht="14.25" customHeight="1">
      <c r="A1361" s="9"/>
      <c r="B1361" s="10"/>
      <c r="C1361" s="11"/>
      <c r="D1361" s="10"/>
      <c r="E1361" s="12"/>
      <c r="F1361" s="10"/>
    </row>
    <row r="1362" spans="1:6" ht="14.25" customHeight="1">
      <c r="A1362" s="9"/>
      <c r="B1362" s="10"/>
      <c r="C1362" s="11"/>
      <c r="D1362" s="10"/>
      <c r="E1362" s="12"/>
      <c r="F1362" s="10"/>
    </row>
    <row r="1363" spans="1:6" ht="14.25" customHeight="1">
      <c r="A1363" s="9"/>
      <c r="B1363" s="10"/>
      <c r="C1363" s="11"/>
      <c r="D1363" s="10"/>
      <c r="E1363" s="12"/>
      <c r="F1363" s="10"/>
    </row>
    <row r="1364" spans="1:6" ht="14.25" customHeight="1">
      <c r="A1364" s="9"/>
      <c r="B1364" s="10"/>
      <c r="C1364" s="11"/>
      <c r="D1364" s="10"/>
      <c r="E1364" s="12"/>
      <c r="F1364" s="10"/>
    </row>
    <row r="1365" spans="1:6" ht="14.25" customHeight="1">
      <c r="A1365" s="9"/>
      <c r="B1365" s="10"/>
      <c r="C1365" s="11"/>
      <c r="D1365" s="10"/>
      <c r="E1365" s="12"/>
      <c r="F1365" s="10"/>
    </row>
    <row r="1366" spans="1:6" ht="14.25" customHeight="1">
      <c r="A1366" s="9"/>
      <c r="B1366" s="10"/>
      <c r="C1366" s="11"/>
      <c r="D1366" s="10"/>
      <c r="E1366" s="12"/>
      <c r="F1366" s="10"/>
    </row>
    <row r="1367" spans="1:6" ht="14.25" customHeight="1">
      <c r="A1367" s="9"/>
      <c r="B1367" s="10"/>
      <c r="C1367" s="11"/>
      <c r="D1367" s="10"/>
      <c r="E1367" s="12"/>
      <c r="F1367" s="10"/>
    </row>
    <row r="1368" spans="1:6" ht="14.25" customHeight="1">
      <c r="A1368" s="9"/>
      <c r="B1368" s="10"/>
      <c r="C1368" s="11"/>
      <c r="D1368" s="10"/>
      <c r="E1368" s="12"/>
      <c r="F1368" s="10"/>
    </row>
    <row r="1369" spans="1:6" ht="14.25" customHeight="1">
      <c r="A1369" s="9"/>
      <c r="B1369" s="10"/>
      <c r="C1369" s="11"/>
      <c r="D1369" s="10"/>
      <c r="E1369" s="12"/>
      <c r="F1369" s="10"/>
    </row>
    <row r="1370" spans="1:6" ht="14.25" customHeight="1">
      <c r="A1370" s="9"/>
      <c r="B1370" s="10"/>
      <c r="C1370" s="11"/>
      <c r="D1370" s="10"/>
      <c r="E1370" s="12"/>
      <c r="F1370" s="10"/>
    </row>
    <row r="1371" spans="1:6" ht="14.25" customHeight="1">
      <c r="A1371" s="9"/>
      <c r="B1371" s="10"/>
      <c r="C1371" s="11"/>
      <c r="D1371" s="10"/>
      <c r="E1371" s="12"/>
      <c r="F1371" s="10"/>
    </row>
    <row r="1372" spans="1:6" ht="14.25" customHeight="1">
      <c r="A1372" s="9"/>
      <c r="B1372" s="10"/>
      <c r="C1372" s="11"/>
      <c r="D1372" s="10"/>
      <c r="E1372" s="12"/>
      <c r="F1372" s="10"/>
    </row>
    <row r="1373" spans="1:6" ht="14.25" customHeight="1">
      <c r="A1373" s="9"/>
      <c r="B1373" s="10"/>
      <c r="C1373" s="11"/>
      <c r="D1373" s="10"/>
      <c r="E1373" s="12"/>
      <c r="F1373" s="10"/>
    </row>
    <row r="1374" spans="1:6" ht="14.25" customHeight="1">
      <c r="A1374" s="9"/>
      <c r="B1374" s="10"/>
      <c r="C1374" s="11"/>
      <c r="D1374" s="10"/>
      <c r="E1374" s="12"/>
      <c r="F1374" s="10"/>
    </row>
    <row r="1375" spans="1:6" ht="14.25" customHeight="1">
      <c r="A1375" s="9"/>
      <c r="B1375" s="10"/>
      <c r="C1375" s="11"/>
      <c r="D1375" s="10"/>
      <c r="E1375" s="12"/>
      <c r="F1375" s="10"/>
    </row>
    <row r="1376" spans="1:6" ht="14.25" customHeight="1">
      <c r="A1376" s="9"/>
      <c r="B1376" s="10"/>
      <c r="C1376" s="11"/>
      <c r="D1376" s="10"/>
      <c r="E1376" s="12"/>
      <c r="F1376" s="10"/>
    </row>
    <row r="1377" spans="1:6" ht="14.25" customHeight="1">
      <c r="A1377" s="9"/>
      <c r="B1377" s="10"/>
      <c r="C1377" s="11"/>
      <c r="D1377" s="10"/>
      <c r="E1377" s="12"/>
      <c r="F1377" s="10"/>
    </row>
    <row r="1378" spans="1:6" ht="14.25" customHeight="1">
      <c r="A1378" s="9"/>
      <c r="B1378" s="10"/>
      <c r="C1378" s="11"/>
      <c r="D1378" s="10"/>
      <c r="E1378" s="12"/>
      <c r="F1378" s="10"/>
    </row>
    <row r="1379" spans="1:6" ht="14.25" customHeight="1">
      <c r="A1379" s="9"/>
      <c r="B1379" s="10"/>
      <c r="C1379" s="11"/>
      <c r="D1379" s="10"/>
      <c r="E1379" s="12"/>
      <c r="F1379" s="10"/>
    </row>
    <row r="1380" spans="1:6" ht="14.25" customHeight="1">
      <c r="A1380" s="9"/>
      <c r="B1380" s="10"/>
      <c r="C1380" s="11"/>
      <c r="D1380" s="10"/>
      <c r="E1380" s="12"/>
      <c r="F1380" s="10"/>
    </row>
    <row r="1381" spans="1:6" ht="14.25" customHeight="1">
      <c r="A1381" s="9"/>
      <c r="B1381" s="10"/>
      <c r="C1381" s="11"/>
      <c r="D1381" s="10"/>
      <c r="E1381" s="12"/>
      <c r="F1381" s="10"/>
    </row>
    <row r="1382" spans="1:6" ht="14.25" customHeight="1">
      <c r="A1382" s="9"/>
      <c r="B1382" s="10"/>
      <c r="C1382" s="11"/>
      <c r="D1382" s="10"/>
      <c r="E1382" s="12"/>
      <c r="F1382" s="10"/>
    </row>
    <row r="1383" spans="1:6" ht="14.25" customHeight="1">
      <c r="A1383" s="9"/>
      <c r="B1383" s="10"/>
      <c r="C1383" s="11"/>
      <c r="D1383" s="10"/>
      <c r="E1383" s="12"/>
      <c r="F1383" s="10"/>
    </row>
    <row r="1384" spans="1:6" ht="14.25" customHeight="1">
      <c r="A1384" s="9"/>
      <c r="B1384" s="10"/>
      <c r="C1384" s="11"/>
      <c r="D1384" s="10"/>
      <c r="E1384" s="12"/>
      <c r="F1384" s="10"/>
    </row>
    <row r="1385" spans="1:6" ht="14.25" customHeight="1">
      <c r="A1385" s="9"/>
      <c r="B1385" s="10"/>
      <c r="C1385" s="11"/>
      <c r="D1385" s="10"/>
      <c r="E1385" s="12"/>
      <c r="F1385" s="10"/>
    </row>
    <row r="1386" spans="1:6" ht="14.25" customHeight="1">
      <c r="A1386" s="9"/>
      <c r="B1386" s="10"/>
      <c r="C1386" s="11"/>
      <c r="D1386" s="10"/>
      <c r="E1386" s="12"/>
      <c r="F1386" s="10"/>
    </row>
    <row r="1387" spans="1:6" ht="14.25" customHeight="1">
      <c r="A1387" s="9"/>
      <c r="B1387" s="10"/>
      <c r="C1387" s="11"/>
      <c r="D1387" s="10"/>
      <c r="E1387" s="12"/>
      <c r="F1387" s="10"/>
    </row>
    <row r="1388" spans="1:6" ht="14.25" customHeight="1">
      <c r="A1388" s="9"/>
      <c r="B1388" s="10"/>
      <c r="C1388" s="11"/>
      <c r="D1388" s="10"/>
      <c r="E1388" s="12"/>
      <c r="F1388" s="10"/>
    </row>
    <row r="1389" spans="1:6" ht="14.25" customHeight="1">
      <c r="A1389" s="9"/>
      <c r="B1389" s="10"/>
      <c r="C1389" s="11"/>
      <c r="D1389" s="10"/>
      <c r="E1389" s="12"/>
      <c r="F1389" s="10"/>
    </row>
    <row r="1390" spans="1:6" ht="14.25" customHeight="1">
      <c r="A1390" s="9"/>
      <c r="B1390" s="10"/>
      <c r="C1390" s="11"/>
      <c r="D1390" s="10"/>
      <c r="E1390" s="12"/>
      <c r="F1390" s="10"/>
    </row>
    <row r="1391" spans="1:6" ht="14.25" customHeight="1">
      <c r="A1391" s="9"/>
      <c r="B1391" s="10"/>
      <c r="C1391" s="11"/>
      <c r="D1391" s="10"/>
      <c r="E1391" s="12"/>
      <c r="F1391" s="10"/>
    </row>
    <row r="1392" spans="1:6" ht="14.25" customHeight="1">
      <c r="A1392" s="9"/>
      <c r="B1392" s="10"/>
      <c r="C1392" s="11"/>
      <c r="D1392" s="10"/>
      <c r="E1392" s="12"/>
      <c r="F1392" s="10"/>
    </row>
    <row r="1393" spans="1:6" ht="14.25" customHeight="1">
      <c r="A1393" s="9"/>
      <c r="B1393" s="10"/>
      <c r="C1393" s="11"/>
      <c r="D1393" s="10"/>
      <c r="E1393" s="12"/>
      <c r="F1393" s="10"/>
    </row>
    <row r="1394" spans="1:6" ht="14.25" customHeight="1">
      <c r="A1394" s="9"/>
      <c r="B1394" s="10"/>
      <c r="C1394" s="11"/>
      <c r="D1394" s="10"/>
      <c r="E1394" s="12"/>
      <c r="F1394" s="10"/>
    </row>
    <row r="1395" spans="1:6" ht="14.25" customHeight="1">
      <c r="A1395" s="9"/>
      <c r="B1395" s="10"/>
      <c r="C1395" s="11"/>
      <c r="D1395" s="10"/>
      <c r="E1395" s="12"/>
      <c r="F1395" s="10"/>
    </row>
    <row r="1396" spans="1:6" ht="14.25" customHeight="1">
      <c r="A1396" s="9"/>
      <c r="B1396" s="10"/>
      <c r="C1396" s="11"/>
      <c r="D1396" s="10"/>
      <c r="E1396" s="12"/>
      <c r="F1396" s="10"/>
    </row>
    <row r="1397" spans="1:6" ht="14.25" customHeight="1">
      <c r="A1397" s="9"/>
      <c r="B1397" s="10"/>
      <c r="C1397" s="11"/>
      <c r="D1397" s="10"/>
      <c r="E1397" s="12"/>
      <c r="F1397" s="10"/>
    </row>
    <row r="1398" spans="1:6" ht="14.25" customHeight="1">
      <c r="A1398" s="9"/>
      <c r="B1398" s="10"/>
      <c r="C1398" s="11"/>
      <c r="D1398" s="10"/>
      <c r="E1398" s="12"/>
      <c r="F1398" s="10"/>
    </row>
    <row r="1399" spans="1:6" ht="14.25" customHeight="1">
      <c r="A1399" s="9"/>
      <c r="B1399" s="10"/>
      <c r="C1399" s="11"/>
      <c r="D1399" s="10"/>
      <c r="E1399" s="12"/>
      <c r="F1399" s="10"/>
    </row>
    <row r="1400" spans="1:6" ht="14.25" customHeight="1">
      <c r="A1400" s="9"/>
      <c r="B1400" s="10"/>
      <c r="C1400" s="11"/>
      <c r="D1400" s="10"/>
      <c r="E1400" s="12"/>
      <c r="F1400" s="10"/>
    </row>
    <row r="1401" spans="1:6" ht="14.25" customHeight="1">
      <c r="A1401" s="9"/>
      <c r="B1401" s="10"/>
      <c r="C1401" s="11"/>
      <c r="D1401" s="10"/>
      <c r="E1401" s="12"/>
      <c r="F1401" s="10"/>
    </row>
    <row r="1402" spans="1:6" ht="14.25" customHeight="1">
      <c r="A1402" s="9"/>
      <c r="B1402" s="10"/>
      <c r="C1402" s="11"/>
      <c r="D1402" s="10"/>
      <c r="E1402" s="12"/>
      <c r="F1402" s="10"/>
    </row>
    <row r="1403" spans="1:6" ht="14.25" customHeight="1">
      <c r="A1403" s="9"/>
      <c r="B1403" s="10"/>
      <c r="C1403" s="11"/>
      <c r="D1403" s="10"/>
      <c r="E1403" s="12"/>
      <c r="F1403" s="10"/>
    </row>
    <row r="1404" spans="1:6" ht="14.25" customHeight="1">
      <c r="A1404" s="9"/>
      <c r="B1404" s="10"/>
      <c r="C1404" s="11"/>
      <c r="D1404" s="10"/>
      <c r="E1404" s="12"/>
      <c r="F1404" s="10"/>
    </row>
    <row r="1405" spans="1:6" ht="14.25" customHeight="1">
      <c r="A1405" s="9"/>
      <c r="B1405" s="10"/>
      <c r="C1405" s="11"/>
      <c r="D1405" s="10"/>
      <c r="E1405" s="12"/>
      <c r="F1405" s="10"/>
    </row>
    <row r="1406" spans="1:6" ht="14.25" customHeight="1">
      <c r="A1406" s="9"/>
      <c r="B1406" s="10"/>
      <c r="C1406" s="11"/>
      <c r="D1406" s="10"/>
      <c r="E1406" s="12"/>
      <c r="F1406" s="10"/>
    </row>
    <row r="1407" spans="1:6" ht="14.25" customHeight="1">
      <c r="A1407" s="9"/>
      <c r="B1407" s="10"/>
      <c r="C1407" s="11"/>
      <c r="D1407" s="10"/>
      <c r="E1407" s="12"/>
      <c r="F1407" s="10"/>
    </row>
    <row r="1408" spans="1:6" ht="14.25" customHeight="1">
      <c r="A1408" s="9"/>
      <c r="B1408" s="10"/>
      <c r="C1408" s="11"/>
      <c r="D1408" s="10"/>
      <c r="E1408" s="12"/>
      <c r="F1408" s="10"/>
    </row>
    <row r="1409" spans="1:6" ht="14.25" customHeight="1">
      <c r="A1409" s="9"/>
      <c r="B1409" s="10"/>
      <c r="C1409" s="11"/>
      <c r="D1409" s="10"/>
      <c r="E1409" s="12"/>
      <c r="F1409" s="10"/>
    </row>
    <row r="1410" spans="1:6" ht="14.25" customHeight="1">
      <c r="A1410" s="9"/>
      <c r="B1410" s="10"/>
      <c r="C1410" s="11"/>
      <c r="D1410" s="10"/>
      <c r="E1410" s="12"/>
      <c r="F1410" s="10"/>
    </row>
    <row r="1411" spans="1:6" ht="14.25" customHeight="1">
      <c r="A1411" s="9"/>
      <c r="B1411" s="10"/>
      <c r="C1411" s="11"/>
      <c r="D1411" s="10"/>
      <c r="E1411" s="12"/>
      <c r="F1411" s="10"/>
    </row>
    <row r="1412" spans="1:6" ht="14.25" customHeight="1">
      <c r="A1412" s="9"/>
      <c r="B1412" s="10"/>
      <c r="C1412" s="11"/>
      <c r="D1412" s="10"/>
      <c r="E1412" s="12"/>
      <c r="F1412" s="10"/>
    </row>
    <row r="1413" spans="1:6" ht="14.25" customHeight="1">
      <c r="A1413" s="9"/>
      <c r="B1413" s="10"/>
      <c r="C1413" s="11"/>
      <c r="D1413" s="10"/>
      <c r="E1413" s="12"/>
      <c r="F1413" s="10"/>
    </row>
    <row r="1414" spans="1:6" ht="14.25" customHeight="1">
      <c r="A1414" s="9"/>
      <c r="B1414" s="10"/>
      <c r="C1414" s="11"/>
      <c r="D1414" s="10"/>
      <c r="E1414" s="12"/>
      <c r="F1414" s="10"/>
    </row>
    <row r="1415" spans="1:6" ht="14.25" customHeight="1">
      <c r="A1415" s="9"/>
      <c r="B1415" s="10"/>
      <c r="C1415" s="11"/>
      <c r="D1415" s="10"/>
      <c r="E1415" s="12"/>
      <c r="F1415" s="10"/>
    </row>
    <row r="1416" spans="1:6" ht="14.25" customHeight="1">
      <c r="A1416" s="9"/>
      <c r="B1416" s="10"/>
      <c r="C1416" s="11"/>
      <c r="D1416" s="10"/>
      <c r="E1416" s="12"/>
      <c r="F1416" s="10"/>
    </row>
    <row r="1417" spans="1:6" ht="14.25" customHeight="1">
      <c r="A1417" s="9"/>
      <c r="B1417" s="10"/>
      <c r="C1417" s="11"/>
      <c r="D1417" s="10"/>
      <c r="E1417" s="12"/>
      <c r="F1417" s="10"/>
    </row>
    <row r="1418" spans="1:6" ht="14.25" customHeight="1">
      <c r="A1418" s="9"/>
      <c r="B1418" s="10"/>
      <c r="C1418" s="11"/>
      <c r="D1418" s="10"/>
      <c r="E1418" s="12"/>
      <c r="F1418" s="10"/>
    </row>
    <row r="1419" spans="1:6" ht="14.25" customHeight="1">
      <c r="A1419" s="9"/>
      <c r="B1419" s="10"/>
      <c r="C1419" s="11"/>
      <c r="D1419" s="10"/>
      <c r="E1419" s="12"/>
      <c r="F1419" s="10"/>
    </row>
    <row r="1420" spans="1:6" ht="14.25" customHeight="1">
      <c r="A1420" s="9"/>
      <c r="B1420" s="10"/>
      <c r="C1420" s="11"/>
      <c r="D1420" s="10"/>
      <c r="E1420" s="12"/>
      <c r="F1420" s="10"/>
    </row>
    <row r="1421" spans="1:6" ht="14.25" customHeight="1">
      <c r="A1421" s="9"/>
      <c r="B1421" s="10"/>
      <c r="C1421" s="11"/>
      <c r="D1421" s="10"/>
      <c r="E1421" s="12"/>
      <c r="F1421" s="10"/>
    </row>
    <row r="1422" spans="1:6" ht="14.25" customHeight="1">
      <c r="A1422" s="9"/>
      <c r="B1422" s="10"/>
      <c r="C1422" s="11"/>
      <c r="D1422" s="10"/>
      <c r="E1422" s="12"/>
      <c r="F1422" s="10"/>
    </row>
    <row r="1423" spans="1:6" ht="14.25" customHeight="1">
      <c r="A1423" s="9"/>
      <c r="B1423" s="10"/>
      <c r="C1423" s="11"/>
      <c r="D1423" s="10"/>
      <c r="E1423" s="12"/>
      <c r="F1423" s="10"/>
    </row>
    <row r="1424" spans="1:6" ht="14.25" customHeight="1">
      <c r="A1424" s="9"/>
      <c r="B1424" s="10"/>
      <c r="C1424" s="11"/>
      <c r="D1424" s="10"/>
      <c r="E1424" s="12"/>
      <c r="F1424" s="10"/>
    </row>
    <row r="1425" spans="1:6" ht="14.25" customHeight="1">
      <c r="A1425" s="9"/>
      <c r="B1425" s="10"/>
      <c r="C1425" s="11"/>
      <c r="D1425" s="10"/>
      <c r="E1425" s="12"/>
      <c r="F1425" s="10"/>
    </row>
    <row r="1426" spans="1:6" ht="14.25" customHeight="1">
      <c r="A1426" s="9"/>
      <c r="B1426" s="10"/>
      <c r="C1426" s="11"/>
      <c r="D1426" s="10"/>
      <c r="E1426" s="12"/>
      <c r="F1426" s="10"/>
    </row>
    <row r="1427" spans="1:6" ht="14.25" customHeight="1">
      <c r="A1427" s="9"/>
      <c r="B1427" s="10"/>
      <c r="C1427" s="11"/>
      <c r="D1427" s="10"/>
      <c r="E1427" s="12"/>
      <c r="F1427" s="10"/>
    </row>
    <row r="1428" spans="1:6" ht="14.25" customHeight="1">
      <c r="A1428" s="9"/>
      <c r="B1428" s="10"/>
      <c r="C1428" s="11"/>
      <c r="D1428" s="10"/>
      <c r="E1428" s="12"/>
      <c r="F1428" s="10"/>
    </row>
    <row r="1429" spans="1:6" ht="14.25" customHeight="1">
      <c r="A1429" s="9"/>
      <c r="B1429" s="10"/>
      <c r="C1429" s="11"/>
      <c r="D1429" s="10"/>
      <c r="E1429" s="12"/>
      <c r="F1429" s="10"/>
    </row>
    <row r="1430" spans="1:6" ht="14.25" customHeight="1">
      <c r="A1430" s="9"/>
      <c r="B1430" s="10"/>
      <c r="C1430" s="11"/>
      <c r="D1430" s="10"/>
      <c r="E1430" s="12"/>
      <c r="F1430" s="10"/>
    </row>
    <row r="1431" spans="1:6" ht="14.25" customHeight="1">
      <c r="A1431" s="9"/>
      <c r="B1431" s="10"/>
      <c r="C1431" s="11"/>
      <c r="D1431" s="10"/>
      <c r="E1431" s="12"/>
      <c r="F1431" s="10"/>
    </row>
    <row r="1432" spans="1:6" ht="14.25" customHeight="1">
      <c r="A1432" s="9"/>
      <c r="B1432" s="10"/>
      <c r="C1432" s="11"/>
      <c r="D1432" s="10"/>
      <c r="E1432" s="12"/>
      <c r="F1432" s="10"/>
    </row>
    <row r="1433" spans="1:6" ht="14.25" customHeight="1">
      <c r="A1433" s="9"/>
      <c r="B1433" s="10"/>
      <c r="C1433" s="11"/>
      <c r="D1433" s="10"/>
      <c r="E1433" s="12"/>
      <c r="F1433" s="10"/>
    </row>
    <row r="1434" spans="1:6" ht="14.25" customHeight="1">
      <c r="A1434" s="9"/>
      <c r="B1434" s="10"/>
      <c r="C1434" s="11"/>
      <c r="D1434" s="10"/>
      <c r="E1434" s="12"/>
      <c r="F1434" s="10"/>
    </row>
    <row r="1435" spans="1:6" ht="14.25" customHeight="1">
      <c r="A1435" s="9"/>
      <c r="B1435" s="10"/>
      <c r="C1435" s="11"/>
      <c r="D1435" s="10"/>
      <c r="E1435" s="12"/>
      <c r="F1435" s="10"/>
    </row>
    <row r="1436" spans="1:6" ht="14.25" customHeight="1">
      <c r="A1436" s="9"/>
      <c r="B1436" s="10"/>
      <c r="C1436" s="11"/>
      <c r="D1436" s="10"/>
      <c r="E1436" s="12"/>
      <c r="F1436" s="10"/>
    </row>
    <row r="1437" spans="1:6" ht="14.25" customHeight="1">
      <c r="A1437" s="9"/>
      <c r="B1437" s="10"/>
      <c r="C1437" s="11"/>
      <c r="D1437" s="10"/>
      <c r="E1437" s="12"/>
      <c r="F1437" s="10"/>
    </row>
    <row r="1438" spans="1:6" ht="14.25" customHeight="1">
      <c r="A1438" s="9"/>
      <c r="B1438" s="10"/>
      <c r="C1438" s="11"/>
      <c r="D1438" s="10"/>
      <c r="E1438" s="12"/>
      <c r="F1438" s="10"/>
    </row>
    <row r="1439" spans="1:6" ht="14.25" customHeight="1">
      <c r="A1439" s="9"/>
      <c r="B1439" s="10"/>
      <c r="C1439" s="11"/>
      <c r="D1439" s="10"/>
      <c r="E1439" s="12"/>
      <c r="F1439" s="10"/>
    </row>
    <row r="1440" spans="1:6" ht="14.25" customHeight="1">
      <c r="A1440" s="9"/>
      <c r="B1440" s="10"/>
      <c r="C1440" s="11"/>
      <c r="D1440" s="10"/>
      <c r="E1440" s="12"/>
      <c r="F1440" s="10"/>
    </row>
    <row r="1441" spans="1:6" ht="14.25" customHeight="1">
      <c r="A1441" s="9"/>
      <c r="B1441" s="10"/>
      <c r="C1441" s="11"/>
      <c r="D1441" s="10"/>
      <c r="E1441" s="12"/>
      <c r="F1441" s="10"/>
    </row>
    <row r="1442" spans="1:6" ht="14.25" customHeight="1">
      <c r="A1442" s="9"/>
      <c r="B1442" s="10"/>
      <c r="C1442" s="11"/>
      <c r="D1442" s="10"/>
      <c r="E1442" s="12"/>
      <c r="F1442" s="10"/>
    </row>
    <row r="1443" spans="1:6" ht="14.25" customHeight="1">
      <c r="A1443" s="9"/>
      <c r="B1443" s="10"/>
      <c r="C1443" s="11"/>
      <c r="D1443" s="10"/>
      <c r="E1443" s="12"/>
      <c r="F1443" s="10"/>
    </row>
    <row r="1444" spans="1:6" ht="14.25" customHeight="1">
      <c r="A1444" s="9"/>
      <c r="B1444" s="10"/>
      <c r="C1444" s="11"/>
      <c r="D1444" s="10"/>
      <c r="E1444" s="12"/>
      <c r="F1444" s="10"/>
    </row>
    <row r="1445" spans="1:6" ht="14.25" customHeight="1">
      <c r="A1445" s="9"/>
      <c r="B1445" s="10"/>
      <c r="C1445" s="11"/>
      <c r="D1445" s="10"/>
      <c r="E1445" s="12"/>
      <c r="F1445" s="10"/>
    </row>
    <row r="1446" spans="1:6" ht="14.25" customHeight="1">
      <c r="A1446" s="9"/>
      <c r="B1446" s="10"/>
      <c r="C1446" s="11"/>
      <c r="D1446" s="10"/>
      <c r="E1446" s="12"/>
      <c r="F1446" s="10"/>
    </row>
    <row r="1447" spans="1:6" ht="14.25" customHeight="1">
      <c r="A1447" s="9"/>
      <c r="B1447" s="10"/>
      <c r="C1447" s="11"/>
      <c r="D1447" s="10"/>
      <c r="E1447" s="12"/>
      <c r="F1447" s="10"/>
    </row>
    <row r="1448" spans="1:6" ht="14.25" customHeight="1">
      <c r="A1448" s="9"/>
      <c r="B1448" s="10"/>
      <c r="C1448" s="11"/>
      <c r="D1448" s="10"/>
      <c r="E1448" s="12"/>
      <c r="F1448" s="10"/>
    </row>
    <row r="1449" spans="1:6" ht="14.25" customHeight="1">
      <c r="A1449" s="9"/>
      <c r="B1449" s="10"/>
      <c r="C1449" s="11"/>
      <c r="D1449" s="10"/>
      <c r="E1449" s="12"/>
      <c r="F1449" s="10"/>
    </row>
    <row r="1450" spans="1:6" ht="14.25" customHeight="1">
      <c r="A1450" s="9"/>
      <c r="B1450" s="10"/>
      <c r="C1450" s="11"/>
      <c r="D1450" s="10"/>
      <c r="E1450" s="12"/>
      <c r="F1450" s="10"/>
    </row>
    <row r="1451" spans="1:6" ht="14.25" customHeight="1">
      <c r="A1451" s="9"/>
      <c r="B1451" s="10"/>
      <c r="C1451" s="11"/>
      <c r="D1451" s="10"/>
      <c r="E1451" s="12"/>
      <c r="F1451" s="10"/>
    </row>
    <row r="1452" spans="1:6" ht="14.25" customHeight="1">
      <c r="A1452" s="9"/>
      <c r="B1452" s="10"/>
      <c r="C1452" s="11"/>
      <c r="D1452" s="10"/>
      <c r="E1452" s="12"/>
      <c r="F1452" s="10"/>
    </row>
    <row r="1453" spans="1:6" ht="14.25" customHeight="1">
      <c r="A1453" s="9"/>
      <c r="B1453" s="10"/>
      <c r="C1453" s="11"/>
      <c r="D1453" s="10"/>
      <c r="E1453" s="12"/>
      <c r="F1453" s="10"/>
    </row>
    <row r="1454" spans="1:6" ht="14.25" customHeight="1">
      <c r="A1454" s="9"/>
      <c r="B1454" s="10"/>
      <c r="C1454" s="11"/>
      <c r="D1454" s="10"/>
      <c r="E1454" s="12"/>
      <c r="F1454" s="10"/>
    </row>
    <row r="1455" spans="1:6" ht="14.25" customHeight="1">
      <c r="A1455" s="9"/>
      <c r="B1455" s="10"/>
      <c r="C1455" s="11"/>
      <c r="D1455" s="10"/>
      <c r="E1455" s="12"/>
      <c r="F1455" s="10"/>
    </row>
    <row r="1456" spans="1:6" ht="14.25" customHeight="1">
      <c r="A1456" s="9"/>
      <c r="B1456" s="10"/>
      <c r="C1456" s="11"/>
      <c r="D1456" s="10"/>
      <c r="E1456" s="12"/>
      <c r="F1456" s="10"/>
    </row>
    <row r="1457" spans="1:6" ht="14.25" customHeight="1">
      <c r="A1457" s="9"/>
      <c r="B1457" s="10"/>
      <c r="C1457" s="11"/>
      <c r="D1457" s="10"/>
      <c r="E1457" s="12"/>
      <c r="F1457" s="10"/>
    </row>
    <row r="1458" spans="1:6" ht="14.25" customHeight="1">
      <c r="A1458" s="9"/>
      <c r="B1458" s="10"/>
      <c r="C1458" s="11"/>
      <c r="D1458" s="10"/>
      <c r="E1458" s="12"/>
      <c r="F1458" s="10"/>
    </row>
    <row r="1459" spans="1:6" ht="14.25" customHeight="1">
      <c r="A1459" s="9"/>
      <c r="B1459" s="10"/>
      <c r="C1459" s="11"/>
      <c r="D1459" s="10"/>
      <c r="E1459" s="12"/>
      <c r="F1459" s="10"/>
    </row>
    <row r="1460" spans="1:6" ht="14.25" customHeight="1">
      <c r="A1460" s="9"/>
      <c r="B1460" s="10"/>
      <c r="C1460" s="11"/>
      <c r="D1460" s="10"/>
      <c r="E1460" s="12"/>
      <c r="F1460" s="10"/>
    </row>
    <row r="1461" spans="1:6" ht="14.25" customHeight="1">
      <c r="A1461" s="9"/>
      <c r="B1461" s="10"/>
      <c r="C1461" s="11"/>
      <c r="D1461" s="10"/>
      <c r="E1461" s="12"/>
      <c r="F1461" s="10"/>
    </row>
    <row r="1462" spans="1:6" ht="14.25" customHeight="1">
      <c r="A1462" s="9"/>
      <c r="B1462" s="10"/>
      <c r="C1462" s="11"/>
      <c r="D1462" s="10"/>
      <c r="E1462" s="12"/>
      <c r="F1462" s="10"/>
    </row>
    <row r="1463" spans="1:6" ht="14.25" customHeight="1">
      <c r="A1463" s="9"/>
      <c r="B1463" s="10"/>
      <c r="C1463" s="11"/>
      <c r="D1463" s="10"/>
      <c r="E1463" s="12"/>
      <c r="F1463" s="10"/>
    </row>
    <row r="1464" spans="1:6" ht="14.25" customHeight="1">
      <c r="A1464" s="9"/>
      <c r="B1464" s="10"/>
      <c r="C1464" s="11"/>
      <c r="D1464" s="10"/>
      <c r="E1464" s="12"/>
      <c r="F1464" s="10"/>
    </row>
    <row r="1465" spans="1:6" ht="14.25" customHeight="1">
      <c r="A1465" s="9"/>
      <c r="B1465" s="10"/>
      <c r="C1465" s="11"/>
      <c r="D1465" s="10"/>
      <c r="E1465" s="12"/>
      <c r="F1465" s="10"/>
    </row>
    <row r="1466" spans="1:6" ht="14.25" customHeight="1">
      <c r="A1466" s="9"/>
      <c r="B1466" s="10"/>
      <c r="C1466" s="11"/>
      <c r="D1466" s="10"/>
      <c r="E1466" s="12"/>
      <c r="F1466" s="10"/>
    </row>
    <row r="1467" spans="1:6" ht="14.25" customHeight="1">
      <c r="A1467" s="9"/>
      <c r="B1467" s="10"/>
      <c r="C1467" s="11"/>
      <c r="D1467" s="10"/>
      <c r="E1467" s="12"/>
      <c r="F1467" s="10"/>
    </row>
    <row r="1468" spans="1:6" ht="14.25" customHeight="1">
      <c r="A1468" s="9"/>
      <c r="B1468" s="10"/>
      <c r="C1468" s="11"/>
      <c r="D1468" s="10"/>
      <c r="E1468" s="12"/>
      <c r="F1468" s="10"/>
    </row>
    <row r="1469" spans="1:6" ht="14.25" customHeight="1">
      <c r="A1469" s="9"/>
      <c r="B1469" s="10"/>
      <c r="C1469" s="11"/>
      <c r="D1469" s="10"/>
      <c r="E1469" s="12"/>
      <c r="F1469" s="10"/>
    </row>
    <row r="1470" spans="1:6" ht="14.25" customHeight="1">
      <c r="A1470" s="9"/>
      <c r="B1470" s="10"/>
      <c r="C1470" s="11"/>
      <c r="D1470" s="10"/>
      <c r="E1470" s="12"/>
      <c r="F1470" s="10"/>
    </row>
    <row r="1471" spans="1:6" ht="14.25" customHeight="1">
      <c r="A1471" s="9"/>
      <c r="B1471" s="10"/>
      <c r="C1471" s="11"/>
      <c r="D1471" s="10"/>
      <c r="E1471" s="12"/>
      <c r="F1471" s="10"/>
    </row>
    <row r="1472" spans="1:6" ht="14.25" customHeight="1">
      <c r="A1472" s="9"/>
      <c r="B1472" s="10"/>
      <c r="C1472" s="11"/>
      <c r="D1472" s="10"/>
      <c r="E1472" s="12"/>
      <c r="F1472" s="10"/>
    </row>
    <row r="1473" spans="1:6" ht="14.25" customHeight="1">
      <c r="A1473" s="9"/>
      <c r="B1473" s="10"/>
      <c r="C1473" s="11"/>
      <c r="D1473" s="10"/>
      <c r="E1473" s="12"/>
      <c r="F1473" s="10"/>
    </row>
    <row r="1474" spans="1:6" ht="14.25" customHeight="1">
      <c r="A1474" s="9"/>
      <c r="B1474" s="10"/>
      <c r="C1474" s="11"/>
      <c r="D1474" s="10"/>
      <c r="E1474" s="12"/>
      <c r="F1474" s="10"/>
    </row>
    <row r="1475" spans="1:6" ht="14.25" customHeight="1">
      <c r="A1475" s="9"/>
      <c r="B1475" s="10"/>
      <c r="C1475" s="11"/>
      <c r="D1475" s="10"/>
      <c r="E1475" s="12"/>
      <c r="F1475" s="10"/>
    </row>
    <row r="1476" spans="1:6" ht="14.25" customHeight="1">
      <c r="A1476" s="9"/>
      <c r="B1476" s="10"/>
      <c r="C1476" s="11"/>
      <c r="D1476" s="10"/>
      <c r="E1476" s="12"/>
      <c r="F1476" s="10"/>
    </row>
    <row r="1477" spans="1:6" ht="14.25" customHeight="1">
      <c r="A1477" s="9"/>
      <c r="B1477" s="10"/>
      <c r="C1477" s="11"/>
      <c r="D1477" s="10"/>
      <c r="E1477" s="12"/>
      <c r="F1477" s="10"/>
    </row>
    <row r="1478" spans="1:6" ht="14.25" customHeight="1">
      <c r="A1478" s="9"/>
      <c r="B1478" s="10"/>
      <c r="C1478" s="11"/>
      <c r="D1478" s="10"/>
      <c r="E1478" s="12"/>
      <c r="F1478" s="10"/>
    </row>
    <row r="1479" spans="1:6" ht="14.25" customHeight="1">
      <c r="A1479" s="9"/>
      <c r="B1479" s="10"/>
      <c r="C1479" s="11"/>
      <c r="D1479" s="10"/>
      <c r="E1479" s="12"/>
      <c r="F1479" s="10"/>
    </row>
    <row r="1480" spans="1:6" ht="14.25" customHeight="1">
      <c r="A1480" s="9"/>
      <c r="B1480" s="10"/>
      <c r="C1480" s="11"/>
      <c r="D1480" s="10"/>
      <c r="E1480" s="12"/>
      <c r="F1480" s="10"/>
    </row>
    <row r="1481" spans="1:6" ht="14.25" customHeight="1">
      <c r="A1481" s="9"/>
      <c r="B1481" s="10"/>
      <c r="C1481" s="11"/>
      <c r="D1481" s="10"/>
      <c r="E1481" s="12"/>
      <c r="F1481" s="10"/>
    </row>
    <row r="1482" spans="1:6" ht="14.25" customHeight="1">
      <c r="A1482" s="9"/>
      <c r="B1482" s="10"/>
      <c r="C1482" s="11"/>
      <c r="D1482" s="10"/>
      <c r="E1482" s="12"/>
      <c r="F1482" s="10"/>
    </row>
    <row r="1483" spans="1:6" ht="14.25" customHeight="1">
      <c r="A1483" s="9"/>
      <c r="B1483" s="10"/>
      <c r="C1483" s="11"/>
      <c r="D1483" s="10"/>
      <c r="E1483" s="12"/>
      <c r="F1483" s="10"/>
    </row>
    <row r="1484" spans="1:6" ht="14.25" customHeight="1">
      <c r="A1484" s="9"/>
      <c r="B1484" s="10"/>
      <c r="C1484" s="11"/>
      <c r="D1484" s="10"/>
      <c r="E1484" s="12"/>
      <c r="F1484" s="10"/>
    </row>
    <row r="1485" spans="1:6" ht="14.25" customHeight="1">
      <c r="A1485" s="9"/>
      <c r="B1485" s="10"/>
      <c r="C1485" s="11"/>
      <c r="D1485" s="10"/>
      <c r="E1485" s="12"/>
      <c r="F1485" s="10"/>
    </row>
    <row r="1486" spans="1:6" ht="14.25" customHeight="1">
      <c r="A1486" s="9"/>
      <c r="B1486" s="10"/>
      <c r="C1486" s="11"/>
      <c r="D1486" s="10"/>
      <c r="E1486" s="12"/>
      <c r="F1486" s="10"/>
    </row>
    <row r="1487" spans="1:6" ht="14.25" customHeight="1">
      <c r="A1487" s="9"/>
      <c r="B1487" s="10"/>
      <c r="C1487" s="11"/>
      <c r="D1487" s="10"/>
      <c r="E1487" s="12"/>
      <c r="F1487" s="10"/>
    </row>
    <row r="1488" spans="1:6" ht="14.25" customHeight="1">
      <c r="A1488" s="9"/>
      <c r="B1488" s="10"/>
      <c r="C1488" s="11"/>
      <c r="D1488" s="10"/>
      <c r="E1488" s="12"/>
      <c r="F1488" s="10"/>
    </row>
    <row r="1489" spans="1:6" ht="14.25" customHeight="1">
      <c r="A1489" s="9"/>
      <c r="B1489" s="10"/>
      <c r="C1489" s="11"/>
      <c r="D1489" s="10"/>
      <c r="E1489" s="12"/>
      <c r="F1489" s="10"/>
    </row>
    <row r="1490" spans="1:6" ht="14.25" customHeight="1">
      <c r="A1490" s="9"/>
      <c r="B1490" s="10"/>
      <c r="C1490" s="11"/>
      <c r="D1490" s="10"/>
      <c r="E1490" s="12"/>
      <c r="F1490" s="10"/>
    </row>
    <row r="1491" spans="1:6" ht="14.25" customHeight="1">
      <c r="A1491" s="9"/>
      <c r="B1491" s="10"/>
      <c r="C1491" s="11"/>
      <c r="D1491" s="10"/>
      <c r="E1491" s="12"/>
      <c r="F1491" s="10"/>
    </row>
    <row r="1492" spans="1:6" ht="14.25" customHeight="1">
      <c r="A1492" s="9"/>
      <c r="B1492" s="10"/>
      <c r="C1492" s="11"/>
      <c r="D1492" s="10"/>
      <c r="E1492" s="12"/>
      <c r="F1492" s="10"/>
    </row>
    <row r="1493" spans="1:6" ht="14.25" customHeight="1">
      <c r="A1493" s="9"/>
      <c r="B1493" s="10"/>
      <c r="C1493" s="11"/>
      <c r="D1493" s="10"/>
      <c r="E1493" s="12"/>
      <c r="F1493" s="10"/>
    </row>
    <row r="1494" spans="1:6" ht="14.25" customHeight="1">
      <c r="A1494" s="9"/>
      <c r="B1494" s="10"/>
      <c r="C1494" s="11"/>
      <c r="D1494" s="10"/>
      <c r="E1494" s="12"/>
      <c r="F1494" s="10"/>
    </row>
    <row r="1495" spans="1:6" ht="14.25" customHeight="1">
      <c r="A1495" s="9"/>
      <c r="B1495" s="10"/>
      <c r="C1495" s="11"/>
      <c r="D1495" s="10"/>
      <c r="E1495" s="12"/>
      <c r="F1495" s="10"/>
    </row>
    <row r="1496" spans="1:6" ht="14.25" customHeight="1">
      <c r="A1496" s="9"/>
      <c r="B1496" s="10"/>
      <c r="C1496" s="11"/>
      <c r="D1496" s="10"/>
      <c r="E1496" s="12"/>
      <c r="F1496" s="10"/>
    </row>
    <row r="1497" spans="1:6" ht="14.25" customHeight="1">
      <c r="A1497" s="9"/>
      <c r="B1497" s="10"/>
      <c r="C1497" s="11"/>
      <c r="D1497" s="10"/>
      <c r="E1497" s="12"/>
      <c r="F1497" s="10"/>
    </row>
    <row r="1498" spans="1:6" ht="14.25" customHeight="1">
      <c r="A1498" s="9"/>
      <c r="B1498" s="10"/>
      <c r="C1498" s="11"/>
      <c r="D1498" s="10"/>
      <c r="E1498" s="12"/>
      <c r="F1498" s="10"/>
    </row>
    <row r="1499" spans="1:6" ht="14.25" customHeight="1">
      <c r="A1499" s="9"/>
      <c r="B1499" s="10"/>
      <c r="C1499" s="11"/>
      <c r="D1499" s="10"/>
      <c r="E1499" s="12"/>
      <c r="F1499" s="10"/>
    </row>
    <row r="1500" spans="1:6" ht="14.25" customHeight="1">
      <c r="A1500" s="9"/>
      <c r="B1500" s="10"/>
      <c r="C1500" s="11"/>
      <c r="D1500" s="10"/>
      <c r="E1500" s="12"/>
      <c r="F1500" s="10"/>
    </row>
    <row r="1501" spans="1:6" ht="14.25" customHeight="1">
      <c r="A1501" s="9"/>
      <c r="B1501" s="10"/>
      <c r="C1501" s="11"/>
      <c r="D1501" s="10"/>
      <c r="E1501" s="12"/>
      <c r="F1501" s="10"/>
    </row>
    <row r="1502" spans="1:6" ht="14.25" customHeight="1">
      <c r="A1502" s="9"/>
      <c r="B1502" s="10"/>
      <c r="C1502" s="11"/>
      <c r="D1502" s="10"/>
      <c r="E1502" s="12"/>
      <c r="F1502" s="10"/>
    </row>
    <row r="1503" spans="1:6" ht="14.25" customHeight="1">
      <c r="A1503" s="9"/>
      <c r="B1503" s="10"/>
      <c r="C1503" s="11"/>
      <c r="D1503" s="10"/>
      <c r="E1503" s="12"/>
      <c r="F1503" s="10"/>
    </row>
    <row r="1504" spans="1:6" ht="14.25" customHeight="1">
      <c r="A1504" s="9"/>
      <c r="B1504" s="10"/>
      <c r="C1504" s="11"/>
      <c r="D1504" s="10"/>
      <c r="E1504" s="12"/>
      <c r="F1504" s="10"/>
    </row>
    <row r="1505" spans="1:6" ht="14.25" customHeight="1">
      <c r="A1505" s="9"/>
      <c r="B1505" s="10"/>
      <c r="C1505" s="11"/>
      <c r="D1505" s="10"/>
      <c r="E1505" s="12"/>
      <c r="F1505" s="10"/>
    </row>
    <row r="1506" spans="1:6" ht="14.25" customHeight="1">
      <c r="A1506" s="9"/>
      <c r="B1506" s="10"/>
      <c r="C1506" s="11"/>
      <c r="D1506" s="10"/>
      <c r="E1506" s="12"/>
      <c r="F1506" s="10"/>
    </row>
    <row r="1507" spans="1:6" ht="14.25" customHeight="1">
      <c r="A1507" s="9"/>
      <c r="B1507" s="10"/>
      <c r="C1507" s="11"/>
      <c r="D1507" s="10"/>
      <c r="E1507" s="12"/>
      <c r="F1507" s="10"/>
    </row>
    <row r="1508" spans="1:6" ht="14.25" customHeight="1">
      <c r="A1508" s="9"/>
      <c r="B1508" s="10"/>
      <c r="C1508" s="11"/>
      <c r="D1508" s="10"/>
      <c r="E1508" s="12"/>
      <c r="F1508" s="10"/>
    </row>
    <row r="1509" spans="1:6" ht="14.25" customHeight="1">
      <c r="A1509" s="9"/>
      <c r="B1509" s="10"/>
      <c r="C1509" s="11"/>
      <c r="D1509" s="10"/>
      <c r="E1509" s="12"/>
      <c r="F1509" s="10"/>
    </row>
    <row r="1510" spans="1:6" ht="14.25" customHeight="1">
      <c r="A1510" s="9"/>
      <c r="B1510" s="10"/>
      <c r="C1510" s="11"/>
      <c r="D1510" s="10"/>
      <c r="E1510" s="12"/>
      <c r="F1510" s="10"/>
    </row>
    <row r="1511" spans="1:6" ht="14.25" customHeight="1">
      <c r="A1511" s="9"/>
      <c r="B1511" s="10"/>
      <c r="C1511" s="11"/>
      <c r="D1511" s="10"/>
      <c r="E1511" s="12"/>
      <c r="F1511" s="10"/>
    </row>
    <row r="1512" spans="1:6" ht="14.25" customHeight="1">
      <c r="A1512" s="9"/>
      <c r="B1512" s="10"/>
      <c r="C1512" s="11"/>
      <c r="D1512" s="10"/>
      <c r="E1512" s="12"/>
      <c r="F1512" s="10"/>
    </row>
    <row r="1513" spans="1:6" ht="14.25" customHeight="1">
      <c r="A1513" s="9"/>
      <c r="B1513" s="10"/>
      <c r="C1513" s="11"/>
      <c r="D1513" s="10"/>
      <c r="E1513" s="12"/>
      <c r="F1513" s="10"/>
    </row>
    <row r="1514" spans="1:6" ht="14.25" customHeight="1">
      <c r="A1514" s="9"/>
      <c r="B1514" s="10"/>
      <c r="C1514" s="11"/>
      <c r="D1514" s="10"/>
      <c r="E1514" s="12"/>
      <c r="F1514" s="10"/>
    </row>
    <row r="1515" spans="1:6" ht="14.25" customHeight="1">
      <c r="A1515" s="9"/>
      <c r="B1515" s="10"/>
      <c r="C1515" s="11"/>
      <c r="D1515" s="10"/>
      <c r="E1515" s="12"/>
      <c r="F1515" s="10"/>
    </row>
    <row r="1516" spans="1:6" ht="14.25" customHeight="1">
      <c r="A1516" s="9"/>
      <c r="B1516" s="10"/>
      <c r="C1516" s="11"/>
      <c r="D1516" s="10"/>
      <c r="E1516" s="12"/>
      <c r="F1516" s="10"/>
    </row>
    <row r="1517" spans="1:6" ht="14.25" customHeight="1">
      <c r="A1517" s="9"/>
      <c r="B1517" s="10"/>
      <c r="C1517" s="11"/>
      <c r="D1517" s="10"/>
      <c r="E1517" s="12"/>
      <c r="F1517" s="10"/>
    </row>
    <row r="1518" spans="1:6" ht="14.25" customHeight="1">
      <c r="A1518" s="9"/>
      <c r="B1518" s="10"/>
      <c r="C1518" s="11"/>
      <c r="D1518" s="10"/>
      <c r="E1518" s="12"/>
      <c r="F1518" s="10"/>
    </row>
    <row r="1519" spans="1:6" ht="14.25" customHeight="1">
      <c r="A1519" s="9"/>
      <c r="B1519" s="10"/>
      <c r="C1519" s="11"/>
      <c r="D1519" s="10"/>
      <c r="E1519" s="12"/>
      <c r="F1519" s="10"/>
    </row>
    <row r="1520" spans="1:6" ht="14.25" customHeight="1">
      <c r="A1520" s="9"/>
      <c r="B1520" s="10"/>
      <c r="C1520" s="11"/>
      <c r="D1520" s="10"/>
      <c r="E1520" s="12"/>
      <c r="F1520" s="10"/>
    </row>
    <row r="1521" spans="1:6" ht="14.25" customHeight="1">
      <c r="A1521" s="9"/>
      <c r="B1521" s="10"/>
      <c r="C1521" s="11"/>
      <c r="D1521" s="10"/>
      <c r="E1521" s="12"/>
      <c r="F1521" s="10"/>
    </row>
    <row r="1522" spans="1:6" ht="14.25" customHeight="1">
      <c r="A1522" s="9"/>
      <c r="B1522" s="10"/>
      <c r="C1522" s="11"/>
      <c r="D1522" s="10"/>
      <c r="E1522" s="12"/>
      <c r="F1522" s="10"/>
    </row>
    <row r="1523" spans="1:6" ht="14.25" customHeight="1">
      <c r="A1523" s="9"/>
      <c r="B1523" s="10"/>
      <c r="C1523" s="11"/>
      <c r="D1523" s="10"/>
      <c r="E1523" s="12"/>
      <c r="F1523" s="10"/>
    </row>
    <row r="1524" spans="1:6" ht="14.25" customHeight="1">
      <c r="A1524" s="9"/>
      <c r="B1524" s="10"/>
      <c r="C1524" s="11"/>
      <c r="D1524" s="10"/>
      <c r="E1524" s="12"/>
      <c r="F1524" s="10"/>
    </row>
    <row r="1525" spans="1:6" ht="14.25" customHeight="1">
      <c r="A1525" s="9"/>
      <c r="B1525" s="10"/>
      <c r="C1525" s="11"/>
      <c r="D1525" s="10"/>
      <c r="E1525" s="12"/>
      <c r="F1525" s="10"/>
    </row>
    <row r="1526" spans="1:6" ht="14.25" customHeight="1">
      <c r="A1526" s="9"/>
      <c r="B1526" s="10"/>
      <c r="C1526" s="11"/>
      <c r="D1526" s="10"/>
      <c r="E1526" s="12"/>
      <c r="F1526" s="10"/>
    </row>
    <row r="1527" spans="1:6" ht="14.25" customHeight="1">
      <c r="A1527" s="9"/>
      <c r="B1527" s="10"/>
      <c r="C1527" s="11"/>
      <c r="D1527" s="10"/>
      <c r="E1527" s="12"/>
      <c r="F1527" s="10"/>
    </row>
    <row r="1528" spans="1:6" ht="14.25" customHeight="1">
      <c r="A1528" s="9"/>
      <c r="B1528" s="10"/>
      <c r="C1528" s="11"/>
      <c r="D1528" s="10"/>
      <c r="E1528" s="12"/>
      <c r="F1528" s="10"/>
    </row>
    <row r="1529" spans="1:6" ht="14.25" customHeight="1">
      <c r="A1529" s="9"/>
      <c r="B1529" s="10"/>
      <c r="C1529" s="11"/>
      <c r="D1529" s="10"/>
      <c r="E1529" s="12"/>
      <c r="F1529" s="10"/>
    </row>
    <row r="1530" spans="1:6" ht="14.25" customHeight="1">
      <c r="A1530" s="9"/>
      <c r="B1530" s="10"/>
      <c r="C1530" s="11"/>
      <c r="D1530" s="10"/>
      <c r="E1530" s="12"/>
      <c r="F1530" s="10"/>
    </row>
    <row r="1531" spans="1:6" ht="14.25" customHeight="1">
      <c r="A1531" s="9"/>
      <c r="B1531" s="10"/>
      <c r="C1531" s="11"/>
      <c r="D1531" s="10"/>
      <c r="E1531" s="12"/>
      <c r="F1531" s="10"/>
    </row>
    <row r="1532" spans="1:6" ht="14.25" customHeight="1">
      <c r="A1532" s="9"/>
      <c r="B1532" s="10"/>
      <c r="C1532" s="11"/>
      <c r="D1532" s="10"/>
      <c r="E1532" s="12"/>
      <c r="F1532" s="10"/>
    </row>
    <row r="1533" spans="1:6" ht="14.25" customHeight="1">
      <c r="A1533" s="9"/>
      <c r="B1533" s="10"/>
      <c r="C1533" s="11"/>
      <c r="D1533" s="10"/>
      <c r="E1533" s="12"/>
      <c r="F1533" s="10"/>
    </row>
    <row r="1534" spans="1:6" ht="14.25" customHeight="1">
      <c r="A1534" s="9"/>
      <c r="B1534" s="10"/>
      <c r="C1534" s="11"/>
      <c r="D1534" s="10"/>
      <c r="E1534" s="12"/>
      <c r="F1534" s="10"/>
    </row>
    <row r="1535" spans="1:6" ht="14.25" customHeight="1">
      <c r="A1535" s="9"/>
      <c r="B1535" s="10"/>
      <c r="C1535" s="11"/>
      <c r="D1535" s="10"/>
      <c r="E1535" s="12"/>
      <c r="F1535" s="10"/>
    </row>
    <row r="1536" spans="1:6" ht="14.25" customHeight="1">
      <c r="A1536" s="9"/>
      <c r="B1536" s="10"/>
      <c r="C1536" s="11"/>
      <c r="D1536" s="10"/>
      <c r="E1536" s="12"/>
      <c r="F1536" s="10"/>
    </row>
    <row r="1537" spans="1:6" ht="14.25" customHeight="1">
      <c r="A1537" s="9"/>
      <c r="B1537" s="10"/>
      <c r="C1537" s="11"/>
      <c r="D1537" s="10"/>
      <c r="E1537" s="12"/>
      <c r="F1537" s="10"/>
    </row>
    <row r="1538" spans="1:6" ht="14.25" customHeight="1">
      <c r="A1538" s="9"/>
      <c r="B1538" s="10"/>
      <c r="C1538" s="11"/>
      <c r="D1538" s="10"/>
      <c r="E1538" s="12"/>
      <c r="F1538" s="10"/>
    </row>
    <row r="1539" spans="1:6" ht="14.25" customHeight="1">
      <c r="A1539" s="9"/>
      <c r="B1539" s="10"/>
      <c r="C1539" s="11"/>
      <c r="D1539" s="10"/>
      <c r="E1539" s="12"/>
      <c r="F1539" s="10"/>
    </row>
    <row r="1540" spans="1:6" ht="14.25" customHeight="1">
      <c r="A1540" s="9"/>
      <c r="B1540" s="10"/>
      <c r="C1540" s="11"/>
      <c r="D1540" s="10"/>
      <c r="E1540" s="12"/>
      <c r="F1540" s="10"/>
    </row>
    <row r="1541" spans="1:6" ht="14.25" customHeight="1">
      <c r="A1541" s="9"/>
      <c r="B1541" s="10"/>
      <c r="C1541" s="11"/>
      <c r="D1541" s="10"/>
      <c r="E1541" s="12"/>
      <c r="F1541" s="10"/>
    </row>
    <row r="1542" spans="1:6" ht="14.25" customHeight="1">
      <c r="A1542" s="9"/>
      <c r="B1542" s="10"/>
      <c r="C1542" s="11"/>
      <c r="D1542" s="10"/>
      <c r="E1542" s="12"/>
      <c r="F1542" s="10"/>
    </row>
    <row r="1543" spans="1:6" ht="14.25" customHeight="1">
      <c r="A1543" s="9"/>
      <c r="B1543" s="10"/>
      <c r="C1543" s="11"/>
      <c r="D1543" s="10"/>
      <c r="E1543" s="12"/>
      <c r="F1543" s="10"/>
    </row>
    <row r="1544" spans="1:6" ht="14.25" customHeight="1">
      <c r="A1544" s="9"/>
      <c r="B1544" s="10"/>
      <c r="C1544" s="11"/>
      <c r="D1544" s="10"/>
      <c r="E1544" s="12"/>
      <c r="F1544" s="10"/>
    </row>
    <row r="1545" spans="1:6" ht="14.25" customHeight="1">
      <c r="A1545" s="9"/>
      <c r="B1545" s="10"/>
      <c r="C1545" s="11"/>
      <c r="D1545" s="10"/>
      <c r="E1545" s="12"/>
      <c r="F1545" s="10"/>
    </row>
    <row r="1546" spans="1:6" ht="14.25" customHeight="1">
      <c r="A1546" s="9"/>
      <c r="B1546" s="10"/>
      <c r="C1546" s="11"/>
      <c r="D1546" s="10"/>
      <c r="E1546" s="12"/>
      <c r="F1546" s="10"/>
    </row>
    <row r="1547" spans="1:6" ht="14.25" customHeight="1">
      <c r="A1547" s="9"/>
      <c r="B1547" s="10"/>
      <c r="C1547" s="11"/>
      <c r="D1547" s="10"/>
      <c r="E1547" s="12"/>
      <c r="F1547" s="10"/>
    </row>
    <row r="1548" spans="1:6" ht="14.25" customHeight="1">
      <c r="A1548" s="9"/>
      <c r="B1548" s="10"/>
      <c r="C1548" s="11"/>
      <c r="D1548" s="10"/>
      <c r="E1548" s="12"/>
      <c r="F1548" s="10"/>
    </row>
    <row r="1549" spans="1:6" ht="14.25" customHeight="1">
      <c r="A1549" s="9"/>
      <c r="B1549" s="10"/>
      <c r="C1549" s="11"/>
      <c r="D1549" s="10"/>
      <c r="E1549" s="12"/>
      <c r="F1549" s="10"/>
    </row>
    <row r="1550" spans="1:6" ht="14.25" customHeight="1">
      <c r="A1550" s="9"/>
      <c r="B1550" s="10"/>
      <c r="C1550" s="11"/>
      <c r="D1550" s="10"/>
      <c r="E1550" s="12"/>
      <c r="F1550" s="10"/>
    </row>
    <row r="1551" spans="1:6" ht="14.25" customHeight="1">
      <c r="A1551" s="9"/>
      <c r="B1551" s="10"/>
      <c r="C1551" s="11"/>
      <c r="D1551" s="10"/>
      <c r="E1551" s="12"/>
      <c r="F1551" s="10"/>
    </row>
    <row r="1552" spans="1:6" ht="14.25" customHeight="1">
      <c r="A1552" s="9"/>
      <c r="B1552" s="10"/>
      <c r="C1552" s="11"/>
      <c r="D1552" s="10"/>
      <c r="E1552" s="12"/>
      <c r="F1552" s="10"/>
    </row>
    <row r="1553" spans="1:6" ht="14.25" customHeight="1">
      <c r="A1553" s="9"/>
      <c r="B1553" s="10"/>
      <c r="C1553" s="11"/>
      <c r="D1553" s="10"/>
      <c r="E1553" s="12"/>
      <c r="F1553" s="10"/>
    </row>
    <row r="1554" spans="1:6" ht="14.25" customHeight="1">
      <c r="A1554" s="9"/>
      <c r="B1554" s="10"/>
      <c r="C1554" s="11"/>
      <c r="D1554" s="10"/>
      <c r="E1554" s="12"/>
      <c r="F1554" s="10"/>
    </row>
    <row r="1555" spans="1:6" ht="14.25" customHeight="1">
      <c r="A1555" s="9"/>
      <c r="B1555" s="10"/>
      <c r="C1555" s="11"/>
      <c r="D1555" s="10"/>
      <c r="E1555" s="12"/>
      <c r="F1555" s="10"/>
    </row>
    <row r="1556" spans="1:6" ht="14.25" customHeight="1">
      <c r="A1556" s="9"/>
      <c r="B1556" s="10"/>
      <c r="C1556" s="11"/>
      <c r="D1556" s="10"/>
      <c r="E1556" s="12"/>
      <c r="F1556" s="10"/>
    </row>
    <row r="1557" spans="1:6" ht="14.25" customHeight="1">
      <c r="A1557" s="9"/>
      <c r="B1557" s="10"/>
      <c r="C1557" s="11"/>
      <c r="D1557" s="10"/>
      <c r="E1557" s="12"/>
      <c r="F1557" s="10"/>
    </row>
    <row r="1558" spans="1:6" ht="14.25" customHeight="1">
      <c r="A1558" s="9"/>
      <c r="B1558" s="10"/>
      <c r="C1558" s="11"/>
      <c r="D1558" s="10"/>
      <c r="E1558" s="12"/>
      <c r="F1558" s="10"/>
    </row>
    <row r="1559" spans="1:6" ht="14.25" customHeight="1">
      <c r="A1559" s="9"/>
      <c r="B1559" s="10"/>
      <c r="C1559" s="11"/>
      <c r="D1559" s="10"/>
      <c r="E1559" s="12"/>
      <c r="F1559" s="10"/>
    </row>
    <row r="1560" spans="1:6" ht="14.25" customHeight="1">
      <c r="A1560" s="9"/>
      <c r="B1560" s="10"/>
      <c r="C1560" s="11"/>
      <c r="D1560" s="10"/>
      <c r="E1560" s="12"/>
      <c r="F1560" s="10"/>
    </row>
    <row r="1561" spans="1:6" ht="14.25" customHeight="1">
      <c r="A1561" s="9"/>
      <c r="B1561" s="10"/>
      <c r="C1561" s="11"/>
      <c r="D1561" s="10"/>
      <c r="E1561" s="12"/>
      <c r="F1561" s="10"/>
    </row>
    <row r="1562" spans="1:6" ht="14.25" customHeight="1">
      <c r="A1562" s="9"/>
      <c r="B1562" s="10"/>
      <c r="C1562" s="11"/>
      <c r="D1562" s="10"/>
      <c r="E1562" s="12"/>
      <c r="F1562" s="10"/>
    </row>
    <row r="1563" spans="1:6" ht="14.25" customHeight="1">
      <c r="A1563" s="9"/>
      <c r="B1563" s="10"/>
      <c r="C1563" s="11"/>
      <c r="D1563" s="10"/>
      <c r="E1563" s="12"/>
      <c r="F1563" s="10"/>
    </row>
    <row r="1564" spans="1:6" ht="14.25" customHeight="1">
      <c r="A1564" s="9"/>
      <c r="B1564" s="10"/>
      <c r="C1564" s="11"/>
      <c r="D1564" s="10"/>
      <c r="E1564" s="12"/>
      <c r="F1564" s="10"/>
    </row>
    <row r="1565" spans="1:6" ht="14.25" customHeight="1">
      <c r="A1565" s="9"/>
      <c r="B1565" s="10"/>
      <c r="C1565" s="11"/>
      <c r="D1565" s="10"/>
      <c r="E1565" s="12"/>
      <c r="F1565" s="10"/>
    </row>
    <row r="1566" spans="1:6" ht="14.25" customHeight="1">
      <c r="A1566" s="9"/>
      <c r="B1566" s="10"/>
      <c r="C1566" s="11"/>
      <c r="D1566" s="10"/>
      <c r="E1566" s="12"/>
      <c r="F1566" s="10"/>
    </row>
    <row r="1567" spans="1:6" ht="14.25" customHeight="1">
      <c r="A1567" s="9"/>
      <c r="B1567" s="10"/>
      <c r="C1567" s="11"/>
      <c r="D1567" s="10"/>
      <c r="E1567" s="12"/>
      <c r="F1567" s="10"/>
    </row>
    <row r="1568" spans="1:6" ht="14.25" customHeight="1">
      <c r="A1568" s="9"/>
      <c r="B1568" s="10"/>
      <c r="C1568" s="11"/>
      <c r="D1568" s="10"/>
      <c r="E1568" s="12"/>
      <c r="F1568" s="10"/>
    </row>
    <row r="1569" spans="1:6" ht="14.25" customHeight="1">
      <c r="A1569" s="9"/>
      <c r="B1569" s="10"/>
      <c r="C1569" s="11"/>
      <c r="D1569" s="10"/>
      <c r="E1569" s="12"/>
      <c r="F1569" s="10"/>
    </row>
    <row r="1570" spans="1:6" ht="14.25" customHeight="1">
      <c r="A1570" s="9"/>
      <c r="B1570" s="10"/>
      <c r="C1570" s="11"/>
      <c r="D1570" s="10"/>
      <c r="E1570" s="12"/>
      <c r="F1570" s="10"/>
    </row>
    <row r="1571" spans="1:6" ht="14.25" customHeight="1">
      <c r="A1571" s="9"/>
      <c r="B1571" s="10"/>
      <c r="C1571" s="11"/>
      <c r="D1571" s="10"/>
      <c r="E1571" s="12"/>
      <c r="F1571" s="10"/>
    </row>
    <row r="1572" spans="1:6" ht="14.25" customHeight="1">
      <c r="A1572" s="9"/>
      <c r="B1572" s="10"/>
      <c r="C1572" s="11"/>
      <c r="D1572" s="10"/>
      <c r="E1572" s="12"/>
      <c r="F1572" s="10"/>
    </row>
    <row r="1573" spans="1:6" ht="14.25" customHeight="1">
      <c r="A1573" s="9"/>
      <c r="B1573" s="10"/>
      <c r="C1573" s="11"/>
      <c r="D1573" s="10"/>
      <c r="E1573" s="12"/>
      <c r="F1573" s="10"/>
    </row>
    <row r="1574" spans="1:6" ht="14.25" customHeight="1">
      <c r="A1574" s="9"/>
      <c r="B1574" s="10"/>
      <c r="C1574" s="11"/>
      <c r="D1574" s="10"/>
      <c r="E1574" s="12"/>
      <c r="F1574" s="10"/>
    </row>
    <row r="1575" spans="1:6" ht="14.25" customHeight="1">
      <c r="A1575" s="9"/>
      <c r="B1575" s="10"/>
      <c r="C1575" s="11"/>
      <c r="D1575" s="10"/>
      <c r="E1575" s="12"/>
      <c r="F1575" s="10"/>
    </row>
    <row r="1576" spans="1:6" ht="14.25" customHeight="1">
      <c r="A1576" s="9"/>
      <c r="B1576" s="10"/>
      <c r="C1576" s="11"/>
      <c r="D1576" s="10"/>
      <c r="E1576" s="12"/>
      <c r="F1576" s="10"/>
    </row>
    <row r="1577" spans="1:6" ht="14.25" customHeight="1">
      <c r="A1577" s="9"/>
      <c r="B1577" s="10"/>
      <c r="C1577" s="11"/>
      <c r="D1577" s="10"/>
      <c r="E1577" s="12"/>
      <c r="F1577" s="10"/>
    </row>
    <row r="1578" spans="1:6" ht="14.25" customHeight="1">
      <c r="A1578" s="9"/>
      <c r="B1578" s="10"/>
      <c r="C1578" s="11"/>
      <c r="D1578" s="10"/>
      <c r="E1578" s="12"/>
      <c r="F1578" s="10"/>
    </row>
    <row r="1579" spans="1:6" ht="14.25" customHeight="1">
      <c r="A1579" s="9"/>
      <c r="B1579" s="10"/>
      <c r="C1579" s="11"/>
      <c r="D1579" s="10"/>
      <c r="E1579" s="12"/>
      <c r="F1579" s="10"/>
    </row>
    <row r="1580" spans="1:6" ht="14.25" customHeight="1">
      <c r="A1580" s="9"/>
      <c r="B1580" s="10"/>
      <c r="C1580" s="11"/>
      <c r="D1580" s="10"/>
      <c r="E1580" s="12"/>
      <c r="F1580" s="10"/>
    </row>
    <row r="1581" spans="1:6" ht="14.25" customHeight="1">
      <c r="A1581" s="9"/>
      <c r="B1581" s="10"/>
      <c r="C1581" s="11"/>
      <c r="D1581" s="10"/>
      <c r="E1581" s="12"/>
      <c r="F1581" s="10"/>
    </row>
    <row r="1582" spans="1:6" ht="14.25" customHeight="1">
      <c r="A1582" s="9"/>
      <c r="B1582" s="10"/>
      <c r="C1582" s="11"/>
      <c r="D1582" s="10"/>
      <c r="E1582" s="12"/>
      <c r="F1582" s="10"/>
    </row>
    <row r="1583" spans="1:6" ht="14.25" customHeight="1">
      <c r="A1583" s="9"/>
      <c r="B1583" s="10"/>
      <c r="C1583" s="11"/>
      <c r="D1583" s="10"/>
      <c r="E1583" s="12"/>
      <c r="F1583" s="10"/>
    </row>
    <row r="1584" spans="1:6" ht="14.25" customHeight="1">
      <c r="A1584" s="9"/>
      <c r="B1584" s="10"/>
      <c r="C1584" s="11"/>
      <c r="D1584" s="10"/>
      <c r="E1584" s="12"/>
      <c r="F1584" s="10"/>
    </row>
    <row r="1585" spans="1:6" ht="14.25" customHeight="1">
      <c r="A1585" s="9"/>
      <c r="B1585" s="10"/>
      <c r="C1585" s="11"/>
      <c r="D1585" s="10"/>
      <c r="E1585" s="12"/>
      <c r="F1585" s="10"/>
    </row>
    <row r="1586" spans="1:6" ht="14.25" customHeight="1">
      <c r="A1586" s="9"/>
      <c r="B1586" s="10"/>
      <c r="C1586" s="11"/>
      <c r="D1586" s="10"/>
      <c r="E1586" s="12"/>
      <c r="F1586" s="10"/>
    </row>
    <row r="1587" spans="1:6" ht="14.25" customHeight="1">
      <c r="A1587" s="9"/>
      <c r="B1587" s="10"/>
      <c r="C1587" s="11"/>
      <c r="D1587" s="10"/>
      <c r="E1587" s="12"/>
      <c r="F1587" s="10"/>
    </row>
    <row r="1588" spans="1:6" ht="14.25" customHeight="1">
      <c r="A1588" s="9"/>
      <c r="B1588" s="10"/>
      <c r="C1588" s="11"/>
      <c r="D1588" s="10"/>
      <c r="E1588" s="12"/>
      <c r="F1588" s="10"/>
    </row>
    <row r="1589" spans="1:6" ht="14.25" customHeight="1">
      <c r="A1589" s="9"/>
      <c r="B1589" s="10"/>
      <c r="C1589" s="11"/>
      <c r="D1589" s="10"/>
      <c r="E1589" s="12"/>
      <c r="F1589" s="10"/>
    </row>
    <row r="1590" spans="1:6" ht="14.25" customHeight="1">
      <c r="A1590" s="9"/>
      <c r="B1590" s="10"/>
      <c r="C1590" s="11"/>
      <c r="D1590" s="10"/>
      <c r="E1590" s="12"/>
      <c r="F1590" s="10"/>
    </row>
    <row r="1591" spans="1:6" ht="14.25" customHeight="1">
      <c r="A1591" s="9"/>
      <c r="B1591" s="10"/>
      <c r="C1591" s="11"/>
      <c r="D1591" s="10"/>
      <c r="E1591" s="12"/>
      <c r="F1591" s="10"/>
    </row>
    <row r="1592" spans="1:6" ht="14.25" customHeight="1">
      <c r="A1592" s="9"/>
      <c r="B1592" s="10"/>
      <c r="C1592" s="11"/>
      <c r="D1592" s="10"/>
      <c r="E1592" s="12"/>
      <c r="F1592" s="10"/>
    </row>
    <row r="1593" spans="1:6" ht="14.25" customHeight="1">
      <c r="A1593" s="9"/>
      <c r="B1593" s="10"/>
      <c r="C1593" s="11"/>
      <c r="D1593" s="10"/>
      <c r="E1593" s="12"/>
      <c r="F1593" s="10"/>
    </row>
    <row r="1594" spans="1:6" ht="14.25" customHeight="1">
      <c r="A1594" s="9"/>
      <c r="B1594" s="10"/>
      <c r="C1594" s="11"/>
      <c r="D1594" s="10"/>
      <c r="E1594" s="12"/>
      <c r="F1594" s="10"/>
    </row>
    <row r="1595" spans="1:6" ht="14.25" customHeight="1">
      <c r="A1595" s="9"/>
      <c r="B1595" s="10"/>
      <c r="C1595" s="11"/>
      <c r="D1595" s="10"/>
      <c r="E1595" s="12"/>
      <c r="F1595" s="10"/>
    </row>
    <row r="1596" spans="1:6" ht="14.25" customHeight="1">
      <c r="A1596" s="9"/>
      <c r="B1596" s="10"/>
      <c r="C1596" s="11"/>
      <c r="D1596" s="10"/>
      <c r="E1596" s="12"/>
      <c r="F1596" s="10"/>
    </row>
    <row r="1597" spans="1:6" ht="14.25" customHeight="1">
      <c r="A1597" s="9"/>
      <c r="B1597" s="10"/>
      <c r="C1597" s="11"/>
      <c r="D1597" s="10"/>
      <c r="E1597" s="12"/>
      <c r="F1597" s="10"/>
    </row>
    <row r="1598" spans="1:6" ht="14.25" customHeight="1">
      <c r="A1598" s="9"/>
      <c r="B1598" s="10"/>
      <c r="C1598" s="11"/>
      <c r="D1598" s="10"/>
      <c r="E1598" s="12"/>
      <c r="F1598" s="10"/>
    </row>
    <row r="1599" spans="1:6" ht="14.25" customHeight="1">
      <c r="A1599" s="9"/>
      <c r="B1599" s="10"/>
      <c r="C1599" s="11"/>
      <c r="D1599" s="10"/>
      <c r="E1599" s="12"/>
      <c r="F1599" s="10"/>
    </row>
    <row r="1600" spans="1:6" ht="14.25" customHeight="1">
      <c r="A1600" s="9"/>
      <c r="B1600" s="10"/>
      <c r="C1600" s="11"/>
      <c r="D1600" s="10"/>
      <c r="E1600" s="12"/>
      <c r="F1600" s="10"/>
    </row>
    <row r="1601" spans="1:6" ht="14.25" customHeight="1">
      <c r="A1601" s="9"/>
      <c r="B1601" s="10"/>
      <c r="C1601" s="11"/>
      <c r="D1601" s="10"/>
      <c r="E1601" s="12"/>
      <c r="F1601" s="10"/>
    </row>
    <row r="1602" spans="1:6" ht="14.25" customHeight="1">
      <c r="A1602" s="9"/>
      <c r="B1602" s="10"/>
      <c r="C1602" s="11"/>
      <c r="D1602" s="10"/>
      <c r="E1602" s="12"/>
      <c r="F1602" s="10"/>
    </row>
    <row r="1603" spans="1:6" ht="14.25" customHeight="1">
      <c r="A1603" s="9"/>
      <c r="B1603" s="10"/>
      <c r="C1603" s="11"/>
      <c r="D1603" s="10"/>
      <c r="E1603" s="12"/>
      <c r="F1603" s="10"/>
    </row>
    <row r="1604" spans="1:6" ht="14.25" customHeight="1">
      <c r="A1604" s="9"/>
      <c r="B1604" s="10"/>
      <c r="C1604" s="11"/>
      <c r="D1604" s="10"/>
      <c r="E1604" s="12"/>
      <c r="F1604" s="10"/>
    </row>
    <row r="1605" spans="1:6" ht="14.25" customHeight="1">
      <c r="A1605" s="9"/>
      <c r="B1605" s="10"/>
      <c r="C1605" s="11"/>
      <c r="D1605" s="10"/>
      <c r="E1605" s="12"/>
      <c r="F1605" s="10"/>
    </row>
    <row r="1606" spans="1:6" ht="14.25" customHeight="1">
      <c r="A1606" s="9"/>
      <c r="B1606" s="10"/>
      <c r="C1606" s="11"/>
      <c r="D1606" s="10"/>
      <c r="E1606" s="12"/>
      <c r="F1606" s="10"/>
    </row>
    <row r="1607" spans="1:6" ht="14.25" customHeight="1">
      <c r="A1607" s="9"/>
      <c r="B1607" s="10"/>
      <c r="C1607" s="11"/>
      <c r="D1607" s="10"/>
      <c r="E1607" s="12"/>
      <c r="F1607" s="10"/>
    </row>
    <row r="1608" spans="1:6" ht="14.25" customHeight="1">
      <c r="A1608" s="9"/>
      <c r="B1608" s="10"/>
      <c r="C1608" s="11"/>
      <c r="D1608" s="10"/>
      <c r="E1608" s="12"/>
      <c r="F1608" s="10"/>
    </row>
    <row r="1609" spans="1:6" ht="14.25" customHeight="1">
      <c r="A1609" s="9"/>
      <c r="B1609" s="10"/>
      <c r="C1609" s="11"/>
      <c r="D1609" s="10"/>
      <c r="E1609" s="12"/>
      <c r="F1609" s="10"/>
    </row>
    <row r="1610" spans="1:6" ht="14.25" customHeight="1">
      <c r="A1610" s="9"/>
      <c r="B1610" s="10"/>
      <c r="C1610" s="11"/>
      <c r="D1610" s="10"/>
      <c r="E1610" s="12"/>
      <c r="F1610" s="10"/>
    </row>
    <row r="1611" spans="1:6" ht="14.25" customHeight="1">
      <c r="A1611" s="9"/>
      <c r="B1611" s="10"/>
      <c r="C1611" s="11"/>
      <c r="D1611" s="10"/>
      <c r="E1611" s="12"/>
      <c r="F1611" s="10"/>
    </row>
    <row r="1612" spans="1:6" ht="14.25" customHeight="1">
      <c r="A1612" s="9"/>
      <c r="B1612" s="10"/>
      <c r="C1612" s="11"/>
      <c r="D1612" s="10"/>
      <c r="E1612" s="12"/>
      <c r="F1612" s="10"/>
    </row>
    <row r="1613" spans="1:6" ht="14.25" customHeight="1">
      <c r="A1613" s="9"/>
      <c r="B1613" s="10"/>
      <c r="C1613" s="11"/>
      <c r="D1613" s="10"/>
      <c r="E1613" s="12"/>
      <c r="F1613" s="10"/>
    </row>
    <row r="1614" spans="1:6" ht="14.25" customHeight="1">
      <c r="A1614" s="9"/>
      <c r="B1614" s="10"/>
      <c r="C1614" s="11"/>
      <c r="D1614" s="10"/>
      <c r="E1614" s="12"/>
      <c r="F1614" s="10"/>
    </row>
    <row r="1615" spans="1:6" ht="14.25" customHeight="1">
      <c r="A1615" s="9"/>
      <c r="B1615" s="10"/>
      <c r="C1615" s="11"/>
      <c r="D1615" s="10"/>
      <c r="E1615" s="12"/>
      <c r="F1615" s="10"/>
    </row>
    <row r="1616" spans="1:6" ht="14.25" customHeight="1">
      <c r="A1616" s="9"/>
      <c r="B1616" s="10"/>
      <c r="C1616" s="11"/>
      <c r="D1616" s="10"/>
      <c r="E1616" s="12"/>
      <c r="F1616" s="10"/>
    </row>
    <row r="1617" spans="1:6" ht="14.25" customHeight="1">
      <c r="A1617" s="9"/>
      <c r="B1617" s="10"/>
      <c r="C1617" s="11"/>
      <c r="D1617" s="10"/>
      <c r="E1617" s="12"/>
      <c r="F1617" s="10"/>
    </row>
    <row r="1618" spans="1:6" ht="14.25" customHeight="1">
      <c r="A1618" s="9"/>
      <c r="B1618" s="10"/>
      <c r="C1618" s="11"/>
      <c r="D1618" s="10"/>
      <c r="E1618" s="12"/>
      <c r="F1618" s="10"/>
    </row>
    <row r="1619" spans="1:6" ht="14.25" customHeight="1">
      <c r="A1619" s="9"/>
      <c r="B1619" s="10"/>
      <c r="C1619" s="11"/>
      <c r="D1619" s="10"/>
      <c r="E1619" s="12"/>
      <c r="F1619" s="10"/>
    </row>
    <row r="1620" spans="1:6" ht="14.25" customHeight="1">
      <c r="A1620" s="9"/>
      <c r="B1620" s="10"/>
      <c r="C1620" s="11"/>
      <c r="D1620" s="10"/>
      <c r="E1620" s="12"/>
      <c r="F1620" s="10"/>
    </row>
    <row r="1621" spans="1:6" ht="14.25" customHeight="1">
      <c r="A1621" s="9"/>
      <c r="B1621" s="10"/>
      <c r="C1621" s="11"/>
      <c r="D1621" s="10"/>
      <c r="E1621" s="12"/>
      <c r="F1621" s="10"/>
    </row>
    <row r="1622" spans="1:6" ht="14.25" customHeight="1">
      <c r="A1622" s="9"/>
      <c r="B1622" s="10"/>
      <c r="C1622" s="11"/>
      <c r="D1622" s="10"/>
      <c r="E1622" s="12"/>
      <c r="F1622" s="10"/>
    </row>
    <row r="1623" spans="1:6" ht="14.25" customHeight="1">
      <c r="A1623" s="9"/>
      <c r="B1623" s="10"/>
      <c r="C1623" s="11"/>
      <c r="D1623" s="10"/>
      <c r="E1623" s="12"/>
      <c r="F1623" s="10"/>
    </row>
    <row r="1624" spans="1:6" ht="14.25" customHeight="1">
      <c r="A1624" s="9"/>
      <c r="B1624" s="10"/>
      <c r="C1624" s="11"/>
      <c r="D1624" s="10"/>
      <c r="E1624" s="12"/>
      <c r="F1624" s="10"/>
    </row>
    <row r="1625" spans="1:6" ht="14.25" customHeight="1">
      <c r="A1625" s="9"/>
      <c r="B1625" s="10"/>
      <c r="C1625" s="11"/>
      <c r="D1625" s="10"/>
      <c r="E1625" s="12"/>
      <c r="F1625" s="10"/>
    </row>
    <row r="1626" spans="1:6" ht="14.25" customHeight="1">
      <c r="A1626" s="9"/>
      <c r="B1626" s="10"/>
      <c r="C1626" s="11"/>
      <c r="D1626" s="10"/>
      <c r="E1626" s="12"/>
      <c r="F1626" s="10"/>
    </row>
    <row r="1627" spans="1:6" ht="14.25" customHeight="1">
      <c r="A1627" s="9"/>
      <c r="B1627" s="10"/>
      <c r="C1627" s="11"/>
      <c r="D1627" s="10"/>
      <c r="E1627" s="12"/>
      <c r="F1627" s="10"/>
    </row>
    <row r="1628" spans="1:6" ht="14.25" customHeight="1">
      <c r="A1628" s="9"/>
      <c r="B1628" s="10"/>
      <c r="C1628" s="11"/>
      <c r="D1628" s="10"/>
      <c r="E1628" s="12"/>
      <c r="F1628" s="10"/>
    </row>
    <row r="1629" spans="1:6" ht="14.25" customHeight="1">
      <c r="A1629" s="9"/>
      <c r="B1629" s="10"/>
      <c r="C1629" s="11"/>
      <c r="D1629" s="10"/>
      <c r="E1629" s="12"/>
      <c r="F1629" s="10"/>
    </row>
    <row r="1630" spans="1:6" ht="14.25" customHeight="1">
      <c r="A1630" s="9"/>
      <c r="B1630" s="10"/>
      <c r="C1630" s="11"/>
      <c r="D1630" s="10"/>
      <c r="E1630" s="12"/>
      <c r="F1630" s="10"/>
    </row>
    <row r="1631" spans="1:6" ht="14.25" customHeight="1">
      <c r="A1631" s="9"/>
      <c r="B1631" s="10"/>
      <c r="C1631" s="11"/>
      <c r="D1631" s="10"/>
      <c r="E1631" s="12"/>
      <c r="F1631" s="10"/>
    </row>
    <row r="1632" spans="1:6" ht="14.25" customHeight="1">
      <c r="A1632" s="9"/>
      <c r="B1632" s="10"/>
      <c r="C1632" s="11"/>
      <c r="D1632" s="10"/>
      <c r="E1632" s="12"/>
      <c r="F1632" s="10"/>
    </row>
    <row r="1633" spans="1:6" ht="14.25" customHeight="1">
      <c r="A1633" s="9"/>
      <c r="B1633" s="10"/>
      <c r="C1633" s="11"/>
      <c r="D1633" s="10"/>
      <c r="E1633" s="12"/>
      <c r="F1633" s="10"/>
    </row>
    <row r="1634" spans="1:6" ht="14.25" customHeight="1">
      <c r="A1634" s="9"/>
      <c r="B1634" s="10"/>
      <c r="C1634" s="11"/>
      <c r="D1634" s="10"/>
      <c r="E1634" s="12"/>
      <c r="F1634" s="10"/>
    </row>
    <row r="1635" spans="1:6" ht="14.25" customHeight="1">
      <c r="A1635" s="9"/>
      <c r="B1635" s="10"/>
      <c r="C1635" s="11"/>
      <c r="D1635" s="10"/>
      <c r="E1635" s="12"/>
      <c r="F1635" s="10"/>
    </row>
    <row r="1636" spans="1:6" ht="14.25" customHeight="1">
      <c r="A1636" s="9"/>
      <c r="B1636" s="10"/>
      <c r="C1636" s="11"/>
      <c r="D1636" s="10"/>
      <c r="E1636" s="12"/>
      <c r="F1636" s="10"/>
    </row>
    <row r="1637" spans="1:6" ht="14.25" customHeight="1">
      <c r="A1637" s="9"/>
      <c r="B1637" s="10"/>
      <c r="C1637" s="11"/>
      <c r="D1637" s="10"/>
      <c r="E1637" s="12"/>
      <c r="F1637" s="10"/>
    </row>
    <row r="1638" spans="1:6" ht="14.25" customHeight="1">
      <c r="A1638" s="9"/>
      <c r="B1638" s="10"/>
      <c r="C1638" s="11"/>
      <c r="D1638" s="10"/>
      <c r="E1638" s="12"/>
      <c r="F1638" s="10"/>
    </row>
    <row r="1639" spans="1:6" ht="14.25" customHeight="1">
      <c r="A1639" s="9"/>
      <c r="B1639" s="10"/>
      <c r="C1639" s="11"/>
      <c r="D1639" s="10"/>
      <c r="E1639" s="12"/>
      <c r="F1639" s="10"/>
    </row>
    <row r="1640" spans="1:6" ht="14.25" customHeight="1">
      <c r="A1640" s="9"/>
      <c r="B1640" s="10"/>
      <c r="C1640" s="11"/>
      <c r="D1640" s="10"/>
      <c r="E1640" s="12"/>
      <c r="F1640" s="10"/>
    </row>
    <row r="1641" spans="1:6" ht="14.25" customHeight="1">
      <c r="A1641" s="9"/>
      <c r="B1641" s="10"/>
      <c r="C1641" s="11"/>
      <c r="D1641" s="10"/>
      <c r="E1641" s="12"/>
      <c r="F1641" s="10"/>
    </row>
    <row r="1642" spans="1:6" ht="14.25" customHeight="1">
      <c r="A1642" s="9"/>
      <c r="B1642" s="10"/>
      <c r="C1642" s="11"/>
      <c r="D1642" s="10"/>
      <c r="E1642" s="12"/>
      <c r="F1642" s="10"/>
    </row>
    <row r="1643" spans="1:6" ht="14.25" customHeight="1">
      <c r="A1643" s="9"/>
      <c r="B1643" s="10"/>
      <c r="C1643" s="11"/>
      <c r="D1643" s="10"/>
      <c r="E1643" s="12"/>
      <c r="F1643" s="10"/>
    </row>
    <row r="1644" spans="1:6" ht="14.25" customHeight="1">
      <c r="A1644" s="9"/>
      <c r="B1644" s="10"/>
      <c r="C1644" s="11"/>
      <c r="D1644" s="10"/>
      <c r="E1644" s="12"/>
      <c r="F1644" s="10"/>
    </row>
    <row r="1645" spans="1:6" ht="14.25" customHeight="1">
      <c r="A1645" s="9"/>
      <c r="B1645" s="10"/>
      <c r="C1645" s="11"/>
      <c r="D1645" s="10"/>
      <c r="E1645" s="12"/>
      <c r="F1645" s="10"/>
    </row>
    <row r="1646" spans="1:6" ht="14.25" customHeight="1">
      <c r="A1646" s="9"/>
      <c r="B1646" s="10"/>
      <c r="C1646" s="11"/>
      <c r="D1646" s="10"/>
      <c r="E1646" s="12"/>
      <c r="F1646" s="10"/>
    </row>
    <row r="1647" spans="1:6" ht="14.25" customHeight="1">
      <c r="A1647" s="9"/>
      <c r="B1647" s="10"/>
      <c r="C1647" s="11"/>
      <c r="D1647" s="10"/>
      <c r="E1647" s="12"/>
      <c r="F1647" s="10"/>
    </row>
    <row r="1648" spans="1:6" ht="14.25" customHeight="1">
      <c r="A1648" s="9"/>
      <c r="B1648" s="10"/>
      <c r="C1648" s="11"/>
      <c r="D1648" s="10"/>
      <c r="E1648" s="12"/>
      <c r="F1648" s="10"/>
    </row>
    <row r="1649" spans="1:6" ht="14.25" customHeight="1">
      <c r="A1649" s="9"/>
      <c r="B1649" s="10"/>
      <c r="C1649" s="11"/>
      <c r="D1649" s="10"/>
      <c r="E1649" s="12"/>
      <c r="F1649" s="10"/>
    </row>
    <row r="1650" spans="1:6" ht="14.25" customHeight="1">
      <c r="A1650" s="9"/>
      <c r="B1650" s="10"/>
      <c r="C1650" s="11"/>
      <c r="D1650" s="10"/>
      <c r="E1650" s="12"/>
      <c r="F1650" s="10"/>
    </row>
    <row r="1651" spans="1:6" ht="14.25" customHeight="1">
      <c r="A1651" s="9"/>
      <c r="B1651" s="10"/>
      <c r="C1651" s="11"/>
      <c r="D1651" s="10"/>
      <c r="E1651" s="12"/>
      <c r="F1651" s="10"/>
    </row>
    <row r="1652" spans="1:6" ht="14.25" customHeight="1">
      <c r="A1652" s="9"/>
      <c r="B1652" s="10"/>
      <c r="C1652" s="11"/>
      <c r="D1652" s="10"/>
      <c r="E1652" s="12"/>
      <c r="F1652" s="10"/>
    </row>
    <row r="1653" spans="1:6" ht="14.25" customHeight="1">
      <c r="A1653" s="9"/>
      <c r="B1653" s="10"/>
      <c r="C1653" s="11"/>
      <c r="D1653" s="10"/>
      <c r="E1653" s="12"/>
      <c r="F1653" s="10"/>
    </row>
    <row r="1654" spans="1:6" ht="14.25" customHeight="1">
      <c r="A1654" s="9"/>
      <c r="B1654" s="10"/>
      <c r="C1654" s="11"/>
      <c r="D1654" s="10"/>
      <c r="E1654" s="12"/>
      <c r="F1654" s="10"/>
    </row>
    <row r="1655" spans="1:6" ht="14.25" customHeight="1">
      <c r="A1655" s="9"/>
      <c r="B1655" s="10"/>
      <c r="C1655" s="11"/>
      <c r="D1655" s="10"/>
      <c r="E1655" s="12"/>
      <c r="F1655" s="10"/>
    </row>
    <row r="1656" spans="1:6" ht="14.25" customHeight="1">
      <c r="A1656" s="9"/>
      <c r="B1656" s="10"/>
      <c r="C1656" s="11"/>
      <c r="D1656" s="10"/>
      <c r="E1656" s="12"/>
      <c r="F1656" s="10"/>
    </row>
    <row r="1657" spans="1:6" ht="14.25" customHeight="1">
      <c r="A1657" s="9"/>
      <c r="B1657" s="10"/>
      <c r="C1657" s="11"/>
      <c r="D1657" s="10"/>
      <c r="E1657" s="12"/>
      <c r="F1657" s="10"/>
    </row>
    <row r="1658" spans="1:6" ht="14.25" customHeight="1">
      <c r="A1658" s="9"/>
      <c r="B1658" s="10"/>
      <c r="C1658" s="11"/>
      <c r="D1658" s="10"/>
      <c r="E1658" s="12"/>
      <c r="F1658" s="10"/>
    </row>
    <row r="1659" spans="1:6" ht="14.25" customHeight="1">
      <c r="A1659" s="9"/>
      <c r="B1659" s="10"/>
      <c r="C1659" s="11"/>
      <c r="D1659" s="10"/>
      <c r="E1659" s="12"/>
      <c r="F1659" s="10"/>
    </row>
    <row r="1660" spans="1:6" ht="14.25" customHeight="1">
      <c r="A1660" s="9"/>
      <c r="B1660" s="10"/>
      <c r="C1660" s="11"/>
      <c r="D1660" s="10"/>
      <c r="E1660" s="12"/>
      <c r="F1660" s="10"/>
    </row>
    <row r="1661" spans="1:6" ht="14.25" customHeight="1">
      <c r="A1661" s="9"/>
      <c r="B1661" s="10"/>
      <c r="C1661" s="11"/>
      <c r="D1661" s="10"/>
      <c r="E1661" s="12"/>
      <c r="F1661" s="10"/>
    </row>
    <row r="1662" spans="1:6" ht="14.25" customHeight="1">
      <c r="A1662" s="9"/>
      <c r="B1662" s="10"/>
      <c r="C1662" s="11"/>
      <c r="D1662" s="10"/>
      <c r="E1662" s="12"/>
      <c r="F1662" s="10"/>
    </row>
    <row r="1663" spans="1:6" ht="14.25" customHeight="1">
      <c r="A1663" s="9"/>
      <c r="B1663" s="10"/>
      <c r="C1663" s="11"/>
      <c r="D1663" s="10"/>
      <c r="E1663" s="12"/>
      <c r="F1663" s="10"/>
    </row>
    <row r="1664" spans="1:6" ht="14.25" customHeight="1">
      <c r="A1664" s="9"/>
      <c r="B1664" s="10"/>
      <c r="C1664" s="11"/>
      <c r="D1664" s="10"/>
      <c r="E1664" s="12"/>
      <c r="F1664" s="10"/>
    </row>
    <row r="1665" spans="1:6" ht="14.25" customHeight="1">
      <c r="A1665" s="9"/>
      <c r="B1665" s="10"/>
      <c r="C1665" s="11"/>
      <c r="D1665" s="10"/>
      <c r="E1665" s="12"/>
      <c r="F1665" s="10"/>
    </row>
    <row r="1666" spans="1:6" ht="14.25" customHeight="1">
      <c r="A1666" s="9"/>
      <c r="B1666" s="10"/>
      <c r="C1666" s="11"/>
      <c r="D1666" s="10"/>
      <c r="E1666" s="12"/>
      <c r="F1666" s="10"/>
    </row>
    <row r="1667" spans="1:6" ht="14.25" customHeight="1">
      <c r="A1667" s="9"/>
      <c r="B1667" s="10"/>
      <c r="C1667" s="11"/>
      <c r="D1667" s="10"/>
      <c r="E1667" s="12"/>
      <c r="F1667" s="10"/>
    </row>
    <row r="1668" spans="1:6" ht="14.25" customHeight="1">
      <c r="A1668" s="9"/>
      <c r="B1668" s="10"/>
      <c r="C1668" s="11"/>
      <c r="D1668" s="10"/>
      <c r="E1668" s="12"/>
      <c r="F1668" s="10"/>
    </row>
    <row r="1669" spans="1:6" ht="14.25" customHeight="1">
      <c r="A1669" s="9"/>
      <c r="B1669" s="10"/>
      <c r="C1669" s="11"/>
      <c r="D1669" s="10"/>
      <c r="E1669" s="12"/>
      <c r="F1669" s="10"/>
    </row>
    <row r="1670" spans="1:6" ht="14.25" customHeight="1">
      <c r="A1670" s="9"/>
      <c r="B1670" s="10"/>
      <c r="C1670" s="11"/>
      <c r="D1670" s="10"/>
      <c r="E1670" s="12"/>
      <c r="F1670" s="10"/>
    </row>
    <row r="1671" spans="1:6" ht="14.25" customHeight="1">
      <c r="A1671" s="9"/>
      <c r="B1671" s="10"/>
      <c r="C1671" s="11"/>
      <c r="D1671" s="10"/>
      <c r="E1671" s="12"/>
      <c r="F1671" s="10"/>
    </row>
    <row r="1672" spans="1:6" ht="14.25" customHeight="1">
      <c r="A1672" s="9"/>
      <c r="B1672" s="10"/>
      <c r="C1672" s="11"/>
      <c r="D1672" s="10"/>
      <c r="E1672" s="12"/>
      <c r="F1672" s="10"/>
    </row>
    <row r="1673" spans="1:6" ht="14.25" customHeight="1">
      <c r="A1673" s="9"/>
      <c r="B1673" s="10"/>
      <c r="C1673" s="11"/>
      <c r="D1673" s="10"/>
      <c r="E1673" s="12"/>
      <c r="F1673" s="10"/>
    </row>
    <row r="1674" spans="1:6" ht="14.25" customHeight="1">
      <c r="A1674" s="9"/>
      <c r="B1674" s="10"/>
      <c r="C1674" s="11"/>
      <c r="D1674" s="10"/>
      <c r="E1674" s="12"/>
      <c r="F1674" s="10"/>
    </row>
    <row r="1675" spans="1:6" ht="14.25" customHeight="1">
      <c r="A1675" s="9"/>
      <c r="B1675" s="10"/>
      <c r="C1675" s="11"/>
      <c r="D1675" s="10"/>
      <c r="E1675" s="12"/>
      <c r="F1675" s="10"/>
    </row>
    <row r="1676" spans="1:6" ht="14.25" customHeight="1">
      <c r="A1676" s="9"/>
      <c r="B1676" s="10"/>
      <c r="C1676" s="11"/>
      <c r="D1676" s="10"/>
      <c r="E1676" s="12"/>
      <c r="F1676" s="10"/>
    </row>
    <row r="1677" spans="1:6" ht="14.25" customHeight="1">
      <c r="A1677" s="9"/>
      <c r="B1677" s="10"/>
      <c r="C1677" s="11"/>
      <c r="D1677" s="10"/>
      <c r="E1677" s="12"/>
      <c r="F1677" s="10"/>
    </row>
    <row r="1678" spans="1:6" ht="14.25" customHeight="1">
      <c r="A1678" s="9"/>
      <c r="B1678" s="10"/>
      <c r="C1678" s="11"/>
      <c r="D1678" s="10"/>
      <c r="E1678" s="12"/>
      <c r="F1678" s="10"/>
    </row>
    <row r="1679" spans="1:6" ht="14.25" customHeight="1">
      <c r="A1679" s="9"/>
      <c r="B1679" s="10"/>
      <c r="C1679" s="11"/>
      <c r="D1679" s="10"/>
      <c r="E1679" s="12"/>
      <c r="F1679" s="10"/>
    </row>
    <row r="1680" spans="1:6" ht="14.25" customHeight="1">
      <c r="A1680" s="9"/>
      <c r="B1680" s="10"/>
      <c r="C1680" s="11"/>
      <c r="D1680" s="10"/>
      <c r="E1680" s="12"/>
      <c r="F1680" s="10"/>
    </row>
    <row r="1681" spans="1:6" ht="14.25" customHeight="1">
      <c r="A1681" s="9"/>
      <c r="B1681" s="10"/>
      <c r="C1681" s="11"/>
      <c r="D1681" s="10"/>
      <c r="E1681" s="12"/>
      <c r="F1681" s="10"/>
    </row>
    <row r="1682" spans="1:6" ht="14.25" customHeight="1">
      <c r="A1682" s="9"/>
      <c r="B1682" s="10"/>
      <c r="C1682" s="11"/>
      <c r="D1682" s="10"/>
      <c r="E1682" s="12"/>
      <c r="F1682" s="10"/>
    </row>
    <row r="1683" spans="1:6" ht="14.25" customHeight="1">
      <c r="A1683" s="9"/>
      <c r="B1683" s="10"/>
      <c r="C1683" s="11"/>
      <c r="D1683" s="10"/>
      <c r="E1683" s="12"/>
      <c r="F1683" s="10"/>
    </row>
    <row r="1684" spans="1:6" ht="14.25" customHeight="1">
      <c r="A1684" s="9"/>
      <c r="B1684" s="10"/>
      <c r="C1684" s="11"/>
      <c r="D1684" s="10"/>
      <c r="E1684" s="12"/>
      <c r="F1684" s="10"/>
    </row>
    <row r="1685" spans="1:6" ht="14.25" customHeight="1">
      <c r="A1685" s="9"/>
      <c r="B1685" s="10"/>
      <c r="C1685" s="11"/>
      <c r="D1685" s="10"/>
      <c r="E1685" s="12"/>
      <c r="F1685" s="10"/>
    </row>
    <row r="1686" spans="1:6" ht="14.25" customHeight="1">
      <c r="A1686" s="9"/>
      <c r="B1686" s="10"/>
      <c r="C1686" s="11"/>
      <c r="D1686" s="10"/>
      <c r="E1686" s="12"/>
      <c r="F1686" s="10"/>
    </row>
    <row r="1687" spans="1:6" ht="14.25" customHeight="1">
      <c r="A1687" s="9"/>
      <c r="B1687" s="10"/>
      <c r="C1687" s="11"/>
      <c r="D1687" s="10"/>
      <c r="E1687" s="12"/>
      <c r="F1687" s="10"/>
    </row>
    <row r="1688" spans="1:6" ht="14.25" customHeight="1">
      <c r="A1688" s="9"/>
      <c r="B1688" s="10"/>
      <c r="C1688" s="11"/>
      <c r="D1688" s="10"/>
      <c r="E1688" s="12"/>
      <c r="F1688" s="10"/>
    </row>
    <row r="1689" spans="1:6" ht="14.25" customHeight="1">
      <c r="A1689" s="9"/>
      <c r="B1689" s="10"/>
      <c r="C1689" s="11"/>
      <c r="D1689" s="10"/>
      <c r="E1689" s="12"/>
      <c r="F1689" s="10"/>
    </row>
    <row r="1690" spans="1:6" ht="14.25" customHeight="1">
      <c r="A1690" s="9"/>
      <c r="B1690" s="10"/>
      <c r="C1690" s="11"/>
      <c r="D1690" s="10"/>
      <c r="E1690" s="12"/>
      <c r="F1690" s="10"/>
    </row>
    <row r="1691" spans="1:6" ht="14.25" customHeight="1">
      <c r="A1691" s="9"/>
      <c r="B1691" s="10"/>
      <c r="C1691" s="11"/>
      <c r="D1691" s="10"/>
      <c r="E1691" s="12"/>
      <c r="F1691" s="10"/>
    </row>
    <row r="1692" spans="1:6" ht="14.25" customHeight="1">
      <c r="A1692" s="9"/>
      <c r="B1692" s="10"/>
      <c r="C1692" s="11"/>
      <c r="D1692" s="10"/>
      <c r="E1692" s="12"/>
      <c r="F1692" s="10"/>
    </row>
    <row r="1693" spans="1:6" ht="14.25" customHeight="1">
      <c r="A1693" s="9"/>
      <c r="B1693" s="10"/>
      <c r="C1693" s="11"/>
      <c r="D1693" s="10"/>
      <c r="E1693" s="12"/>
      <c r="F1693" s="10"/>
    </row>
    <row r="1694" spans="1:6" ht="14.25" customHeight="1">
      <c r="A1694" s="9"/>
      <c r="B1694" s="10"/>
      <c r="C1694" s="11"/>
      <c r="D1694" s="10"/>
      <c r="E1694" s="12"/>
      <c r="F1694" s="10"/>
    </row>
    <row r="1695" spans="1:6" ht="14.25" customHeight="1">
      <c r="A1695" s="9"/>
      <c r="B1695" s="10"/>
      <c r="C1695" s="11"/>
      <c r="D1695" s="10"/>
      <c r="E1695" s="12"/>
      <c r="F1695" s="10"/>
    </row>
    <row r="1696" spans="1:6" ht="14.25" customHeight="1">
      <c r="A1696" s="9"/>
      <c r="B1696" s="10"/>
      <c r="C1696" s="11"/>
      <c r="D1696" s="10"/>
      <c r="E1696" s="12"/>
      <c r="F1696" s="10"/>
    </row>
    <row r="1697" spans="1:6" ht="14.25" customHeight="1">
      <c r="A1697" s="9"/>
      <c r="B1697" s="10"/>
      <c r="C1697" s="11"/>
      <c r="D1697" s="10"/>
      <c r="E1697" s="12"/>
      <c r="F1697" s="10"/>
    </row>
    <row r="1698" spans="1:6" ht="14.25" customHeight="1">
      <c r="A1698" s="9"/>
      <c r="B1698" s="10"/>
      <c r="C1698" s="11"/>
      <c r="D1698" s="10"/>
      <c r="E1698" s="12"/>
      <c r="F1698" s="10"/>
    </row>
    <row r="1699" spans="1:6" ht="14.25" customHeight="1">
      <c r="A1699" s="9"/>
      <c r="B1699" s="10"/>
      <c r="C1699" s="11"/>
      <c r="D1699" s="10"/>
      <c r="E1699" s="12"/>
      <c r="F1699" s="10"/>
    </row>
    <row r="1700" spans="1:6" ht="14.25" customHeight="1">
      <c r="A1700" s="9"/>
      <c r="B1700" s="10"/>
      <c r="C1700" s="11"/>
      <c r="D1700" s="10"/>
      <c r="E1700" s="12"/>
      <c r="F1700" s="10"/>
    </row>
    <row r="1701" spans="1:6" ht="14.25" customHeight="1">
      <c r="A1701" s="9"/>
      <c r="B1701" s="10"/>
      <c r="C1701" s="11"/>
      <c r="D1701" s="10"/>
      <c r="E1701" s="12"/>
      <c r="F1701" s="10"/>
    </row>
    <row r="1702" spans="1:6" ht="14.25" customHeight="1">
      <c r="A1702" s="9"/>
      <c r="B1702" s="10"/>
      <c r="C1702" s="11"/>
      <c r="D1702" s="10"/>
      <c r="E1702" s="12"/>
      <c r="F1702" s="10"/>
    </row>
    <row r="1703" spans="1:6" ht="14.25" customHeight="1">
      <c r="A1703" s="9"/>
      <c r="B1703" s="10"/>
      <c r="C1703" s="11"/>
      <c r="D1703" s="10"/>
      <c r="E1703" s="12"/>
      <c r="F1703" s="10"/>
    </row>
    <row r="1704" spans="1:6" ht="14.25" customHeight="1">
      <c r="A1704" s="9"/>
      <c r="B1704" s="10"/>
      <c r="C1704" s="11"/>
      <c r="D1704" s="10"/>
      <c r="E1704" s="12"/>
      <c r="F1704" s="10"/>
    </row>
    <row r="1705" spans="1:6" ht="14.25" customHeight="1">
      <c r="A1705" s="9"/>
      <c r="B1705" s="10"/>
      <c r="C1705" s="11"/>
      <c r="D1705" s="10"/>
      <c r="E1705" s="12"/>
      <c r="F1705" s="10"/>
    </row>
    <row r="1706" spans="1:6" ht="14.25" customHeight="1">
      <c r="A1706" s="9"/>
      <c r="B1706" s="10"/>
      <c r="C1706" s="11"/>
      <c r="D1706" s="10"/>
      <c r="E1706" s="12"/>
      <c r="F1706" s="10"/>
    </row>
    <row r="1707" spans="1:6" ht="14.25" customHeight="1">
      <c r="A1707" s="9"/>
      <c r="B1707" s="10"/>
      <c r="C1707" s="11"/>
      <c r="D1707" s="10"/>
      <c r="E1707" s="12"/>
      <c r="F1707" s="10"/>
    </row>
    <row r="1708" spans="1:6" ht="14.25" customHeight="1">
      <c r="A1708" s="9"/>
      <c r="B1708" s="10"/>
      <c r="C1708" s="11"/>
      <c r="D1708" s="10"/>
      <c r="E1708" s="12"/>
      <c r="F1708" s="10"/>
    </row>
    <row r="1709" spans="1:6" ht="14.25" customHeight="1">
      <c r="A1709" s="9"/>
      <c r="B1709" s="10"/>
      <c r="C1709" s="11"/>
      <c r="D1709" s="10"/>
      <c r="E1709" s="12"/>
      <c r="F1709" s="10"/>
    </row>
    <row r="1710" spans="1:6" ht="14.25" customHeight="1">
      <c r="A1710" s="9"/>
      <c r="B1710" s="10"/>
      <c r="C1710" s="11"/>
      <c r="D1710" s="10"/>
      <c r="E1710" s="12"/>
      <c r="F1710" s="10"/>
    </row>
    <row r="1711" spans="1:6" ht="14.25" customHeight="1">
      <c r="A1711" s="9"/>
      <c r="B1711" s="10"/>
      <c r="C1711" s="11"/>
      <c r="D1711" s="10"/>
      <c r="E1711" s="12"/>
      <c r="F1711" s="10"/>
    </row>
    <row r="1712" spans="1:6" ht="14.25" customHeight="1">
      <c r="A1712" s="9"/>
      <c r="B1712" s="10"/>
      <c r="C1712" s="11"/>
      <c r="D1712" s="10"/>
      <c r="E1712" s="12"/>
      <c r="F1712" s="10"/>
    </row>
    <row r="1713" spans="1:6" ht="14.25" customHeight="1">
      <c r="A1713" s="9"/>
      <c r="B1713" s="10"/>
      <c r="C1713" s="11"/>
      <c r="D1713" s="10"/>
      <c r="E1713" s="12"/>
      <c r="F1713" s="10"/>
    </row>
    <row r="1714" spans="1:6" ht="14.25" customHeight="1">
      <c r="A1714" s="9"/>
      <c r="B1714" s="10"/>
      <c r="C1714" s="11"/>
      <c r="D1714" s="10"/>
      <c r="E1714" s="12"/>
      <c r="F1714" s="10"/>
    </row>
    <row r="1715" spans="1:6" ht="14.25" customHeight="1">
      <c r="A1715" s="9"/>
      <c r="B1715" s="10"/>
      <c r="C1715" s="11"/>
      <c r="D1715" s="10"/>
      <c r="E1715" s="12"/>
      <c r="F1715" s="10"/>
    </row>
    <row r="1716" spans="1:6" ht="14.25" customHeight="1">
      <c r="A1716" s="9"/>
      <c r="B1716" s="10"/>
      <c r="C1716" s="11"/>
      <c r="D1716" s="10"/>
      <c r="E1716" s="12"/>
      <c r="F1716" s="10"/>
    </row>
    <row r="1717" spans="1:6" ht="14.25" customHeight="1">
      <c r="A1717" s="9"/>
      <c r="B1717" s="10"/>
      <c r="C1717" s="11"/>
      <c r="D1717" s="10"/>
      <c r="E1717" s="12"/>
      <c r="F1717" s="10"/>
    </row>
    <row r="1718" spans="1:6" ht="14.25" customHeight="1">
      <c r="A1718" s="9"/>
      <c r="B1718" s="10"/>
      <c r="C1718" s="11"/>
      <c r="D1718" s="10"/>
      <c r="E1718" s="12"/>
      <c r="F1718" s="10"/>
    </row>
    <row r="1719" spans="1:6" ht="14.25" customHeight="1">
      <c r="A1719" s="9"/>
      <c r="B1719" s="10"/>
      <c r="C1719" s="11"/>
      <c r="D1719" s="10"/>
      <c r="E1719" s="12"/>
      <c r="F1719" s="10"/>
    </row>
    <row r="1720" spans="1:6" ht="14.25" customHeight="1">
      <c r="A1720" s="9"/>
      <c r="B1720" s="10"/>
      <c r="C1720" s="11"/>
      <c r="D1720" s="10"/>
      <c r="E1720" s="12"/>
      <c r="F1720" s="10"/>
    </row>
    <row r="1721" spans="1:6" ht="14.25" customHeight="1">
      <c r="A1721" s="9"/>
      <c r="B1721" s="10"/>
      <c r="C1721" s="11"/>
      <c r="D1721" s="10"/>
      <c r="E1721" s="12"/>
      <c r="F1721" s="10"/>
    </row>
    <row r="1722" spans="1:6" ht="14.25" customHeight="1">
      <c r="A1722" s="9"/>
      <c r="B1722" s="10"/>
      <c r="C1722" s="11"/>
      <c r="D1722" s="10"/>
      <c r="E1722" s="12"/>
      <c r="F1722" s="10"/>
    </row>
    <row r="1723" spans="1:6" ht="14.25" customHeight="1">
      <c r="A1723" s="9"/>
      <c r="B1723" s="10"/>
      <c r="C1723" s="11"/>
      <c r="D1723" s="10"/>
      <c r="E1723" s="12"/>
      <c r="F1723" s="10"/>
    </row>
    <row r="1724" spans="1:6" ht="14.25" customHeight="1">
      <c r="A1724" s="9"/>
      <c r="B1724" s="10"/>
      <c r="C1724" s="11"/>
      <c r="D1724" s="10"/>
      <c r="E1724" s="12"/>
      <c r="F1724" s="10"/>
    </row>
    <row r="1725" spans="1:6" ht="14.25" customHeight="1">
      <c r="A1725" s="9"/>
      <c r="B1725" s="10"/>
      <c r="C1725" s="11"/>
      <c r="D1725" s="10"/>
      <c r="E1725" s="12"/>
      <c r="F1725" s="10"/>
    </row>
    <row r="1726" spans="1:6" ht="14.25" customHeight="1">
      <c r="A1726" s="9"/>
      <c r="B1726" s="10"/>
      <c r="C1726" s="11"/>
      <c r="D1726" s="10"/>
      <c r="E1726" s="12"/>
      <c r="F1726" s="10"/>
    </row>
    <row r="1727" spans="1:6" ht="14.25" customHeight="1">
      <c r="A1727" s="9"/>
      <c r="B1727" s="10"/>
      <c r="C1727" s="11"/>
      <c r="D1727" s="10"/>
      <c r="E1727" s="12"/>
      <c r="F1727" s="10"/>
    </row>
    <row r="1728" spans="1:6" ht="14.25" customHeight="1">
      <c r="A1728" s="9"/>
      <c r="B1728" s="10"/>
      <c r="C1728" s="11"/>
      <c r="D1728" s="10"/>
      <c r="E1728" s="12"/>
      <c r="F1728" s="10"/>
    </row>
    <row r="1729" spans="1:6" ht="14.25" customHeight="1">
      <c r="A1729" s="9"/>
      <c r="B1729" s="10"/>
      <c r="C1729" s="11"/>
      <c r="D1729" s="10"/>
      <c r="E1729" s="12"/>
      <c r="F1729" s="10"/>
    </row>
    <row r="1730" spans="1:6" ht="14.25" customHeight="1">
      <c r="A1730" s="9"/>
      <c r="B1730" s="10"/>
      <c r="C1730" s="11"/>
      <c r="D1730" s="10"/>
      <c r="E1730" s="12"/>
      <c r="F1730" s="10"/>
    </row>
    <row r="1731" spans="1:6" ht="14.25" customHeight="1">
      <c r="A1731" s="9"/>
      <c r="B1731" s="10"/>
      <c r="C1731" s="11"/>
      <c r="D1731" s="10"/>
      <c r="E1731" s="12"/>
      <c r="F1731" s="10"/>
    </row>
    <row r="1732" spans="1:6" ht="14.25" customHeight="1">
      <c r="A1732" s="9"/>
      <c r="B1732" s="10"/>
      <c r="C1732" s="11"/>
      <c r="D1732" s="10"/>
      <c r="E1732" s="12"/>
      <c r="F1732" s="10"/>
    </row>
    <row r="1733" spans="1:6" ht="14.25" customHeight="1">
      <c r="A1733" s="9"/>
      <c r="B1733" s="10"/>
      <c r="C1733" s="11"/>
      <c r="D1733" s="10"/>
      <c r="E1733" s="12"/>
      <c r="F1733" s="10"/>
    </row>
    <row r="1734" spans="1:6" ht="14.25" customHeight="1">
      <c r="A1734" s="9"/>
      <c r="B1734" s="10"/>
      <c r="C1734" s="11"/>
      <c r="D1734" s="10"/>
      <c r="E1734" s="12"/>
      <c r="F1734" s="10"/>
    </row>
    <row r="1735" spans="1:6" ht="14.25" customHeight="1">
      <c r="A1735" s="9"/>
      <c r="B1735" s="10"/>
      <c r="C1735" s="11"/>
      <c r="D1735" s="10"/>
      <c r="E1735" s="12"/>
      <c r="F1735" s="10"/>
    </row>
    <row r="1736" spans="1:6" ht="14.25" customHeight="1">
      <c r="A1736" s="9"/>
      <c r="B1736" s="10"/>
      <c r="C1736" s="11"/>
      <c r="D1736" s="10"/>
      <c r="E1736" s="12"/>
      <c r="F1736" s="10"/>
    </row>
    <row r="1737" spans="1:6" ht="14.25" customHeight="1">
      <c r="A1737" s="9"/>
      <c r="B1737" s="10"/>
      <c r="C1737" s="11"/>
      <c r="D1737" s="10"/>
      <c r="E1737" s="12"/>
      <c r="F1737" s="10"/>
    </row>
    <row r="1738" spans="1:6" ht="14.25" customHeight="1">
      <c r="A1738" s="9"/>
      <c r="B1738" s="10"/>
      <c r="C1738" s="11"/>
      <c r="D1738" s="10"/>
      <c r="E1738" s="12"/>
      <c r="F1738" s="10"/>
    </row>
    <row r="1739" spans="1:6" ht="14.25" customHeight="1">
      <c r="A1739" s="9"/>
      <c r="B1739" s="10"/>
      <c r="C1739" s="11"/>
      <c r="D1739" s="10"/>
      <c r="E1739" s="12"/>
      <c r="F1739" s="10"/>
    </row>
    <row r="1740" spans="1:6" ht="14.25" customHeight="1">
      <c r="A1740" s="9"/>
      <c r="B1740" s="10"/>
      <c r="C1740" s="11"/>
      <c r="D1740" s="10"/>
      <c r="E1740" s="12"/>
      <c r="F1740" s="10"/>
    </row>
    <row r="1741" spans="1:6" ht="14.25" customHeight="1">
      <c r="A1741" s="9"/>
      <c r="B1741" s="10"/>
      <c r="C1741" s="11"/>
      <c r="D1741" s="10"/>
      <c r="E1741" s="12"/>
      <c r="F1741" s="10"/>
    </row>
    <row r="1742" spans="1:6" ht="14.25" customHeight="1">
      <c r="A1742" s="9"/>
      <c r="B1742" s="10"/>
      <c r="C1742" s="11"/>
      <c r="D1742" s="10"/>
      <c r="E1742" s="12"/>
      <c r="F1742" s="10"/>
    </row>
    <row r="1743" spans="1:6" ht="14.25" customHeight="1">
      <c r="A1743" s="9"/>
      <c r="B1743" s="10"/>
      <c r="C1743" s="11"/>
      <c r="D1743" s="10"/>
      <c r="E1743" s="12"/>
      <c r="F1743" s="10"/>
    </row>
    <row r="1744" spans="1:6" ht="14.25" customHeight="1">
      <c r="A1744" s="9"/>
      <c r="B1744" s="10"/>
      <c r="C1744" s="11"/>
      <c r="D1744" s="10"/>
      <c r="E1744" s="12"/>
      <c r="F1744" s="10"/>
    </row>
    <row r="1745" spans="1:6" ht="14.25" customHeight="1">
      <c r="A1745" s="9"/>
      <c r="B1745" s="10"/>
      <c r="C1745" s="11"/>
      <c r="D1745" s="10"/>
      <c r="E1745" s="12"/>
      <c r="F1745" s="10"/>
    </row>
    <row r="1746" spans="1:6" ht="14.25" customHeight="1">
      <c r="A1746" s="9"/>
      <c r="B1746" s="10"/>
      <c r="C1746" s="11"/>
      <c r="D1746" s="10"/>
      <c r="E1746" s="12"/>
      <c r="F1746" s="10"/>
    </row>
    <row r="1747" spans="1:6" ht="14.25" customHeight="1">
      <c r="A1747" s="9"/>
      <c r="B1747" s="10"/>
      <c r="C1747" s="11"/>
      <c r="D1747" s="10"/>
      <c r="E1747" s="12"/>
      <c r="F1747" s="10"/>
    </row>
    <row r="1748" spans="1:6" ht="14.25" customHeight="1">
      <c r="A1748" s="9"/>
      <c r="B1748" s="10"/>
      <c r="C1748" s="11"/>
      <c r="D1748" s="10"/>
      <c r="E1748" s="12"/>
      <c r="F1748" s="10"/>
    </row>
    <row r="1749" spans="1:6" ht="14.25" customHeight="1">
      <c r="A1749" s="9"/>
      <c r="B1749" s="10"/>
      <c r="C1749" s="11"/>
      <c r="D1749" s="10"/>
      <c r="E1749" s="12"/>
      <c r="F1749" s="10"/>
    </row>
    <row r="1750" spans="1:6" ht="14.25" customHeight="1">
      <c r="A1750" s="9"/>
      <c r="B1750" s="10"/>
      <c r="C1750" s="11"/>
      <c r="D1750" s="10"/>
      <c r="E1750" s="12"/>
      <c r="F1750" s="10"/>
    </row>
    <row r="1751" spans="1:6" ht="14.25" customHeight="1">
      <c r="A1751" s="9"/>
      <c r="B1751" s="10"/>
      <c r="C1751" s="11"/>
      <c r="D1751" s="10"/>
      <c r="E1751" s="12"/>
      <c r="F1751" s="10"/>
    </row>
    <row r="1752" spans="1:6" ht="14.25" customHeight="1">
      <c r="A1752" s="9"/>
      <c r="B1752" s="10"/>
      <c r="C1752" s="11"/>
      <c r="D1752" s="10"/>
      <c r="E1752" s="12"/>
      <c r="F1752" s="10"/>
    </row>
    <row r="1753" spans="1:6" ht="14.25" customHeight="1">
      <c r="A1753" s="9"/>
      <c r="B1753" s="10"/>
      <c r="C1753" s="11"/>
      <c r="D1753" s="10"/>
      <c r="E1753" s="12"/>
      <c r="F1753" s="10"/>
    </row>
    <row r="1754" spans="1:6" ht="14.25" customHeight="1">
      <c r="A1754" s="9"/>
      <c r="B1754" s="10"/>
      <c r="C1754" s="11"/>
      <c r="D1754" s="10"/>
      <c r="E1754" s="12"/>
      <c r="F1754" s="10"/>
    </row>
    <row r="1755" spans="1:6" ht="14.25" customHeight="1">
      <c r="A1755" s="9"/>
      <c r="B1755" s="10"/>
      <c r="C1755" s="11"/>
      <c r="D1755" s="10"/>
      <c r="E1755" s="12"/>
      <c r="F1755" s="10"/>
    </row>
    <row r="1756" spans="1:6" ht="14.25" customHeight="1">
      <c r="A1756" s="9"/>
      <c r="B1756" s="10"/>
      <c r="C1756" s="11"/>
      <c r="D1756" s="10"/>
      <c r="E1756" s="12"/>
      <c r="F1756" s="10"/>
    </row>
    <row r="1757" spans="1:6" ht="14.25" customHeight="1">
      <c r="A1757" s="9"/>
      <c r="B1757" s="10"/>
      <c r="C1757" s="11"/>
      <c r="D1757" s="10"/>
      <c r="E1757" s="12"/>
      <c r="F1757" s="10"/>
    </row>
    <row r="1758" spans="1:6" ht="14.25" customHeight="1">
      <c r="A1758" s="9"/>
      <c r="B1758" s="10"/>
      <c r="C1758" s="11"/>
      <c r="D1758" s="10"/>
      <c r="E1758" s="12"/>
      <c r="F1758" s="10"/>
    </row>
    <row r="1759" spans="1:6" ht="14.25" customHeight="1">
      <c r="A1759" s="9"/>
      <c r="B1759" s="10"/>
      <c r="C1759" s="11"/>
      <c r="D1759" s="10"/>
      <c r="E1759" s="12"/>
      <c r="F1759" s="10"/>
    </row>
    <row r="1760" spans="1:6" ht="14.25" customHeight="1">
      <c r="A1760" s="9"/>
      <c r="B1760" s="10"/>
      <c r="C1760" s="11"/>
      <c r="D1760" s="10"/>
      <c r="E1760" s="12"/>
      <c r="F1760" s="10"/>
    </row>
    <row r="1761" spans="1:6" ht="14.25" customHeight="1">
      <c r="A1761" s="9"/>
      <c r="B1761" s="10"/>
      <c r="C1761" s="11"/>
      <c r="D1761" s="10"/>
      <c r="E1761" s="12"/>
      <c r="F1761" s="10"/>
    </row>
    <row r="1762" spans="1:6" ht="14.25" customHeight="1">
      <c r="A1762" s="9"/>
      <c r="B1762" s="10"/>
      <c r="C1762" s="11"/>
      <c r="D1762" s="10"/>
      <c r="E1762" s="12"/>
      <c r="F1762" s="10"/>
    </row>
    <row r="1763" spans="1:6" ht="14.25" customHeight="1">
      <c r="A1763" s="9"/>
      <c r="B1763" s="10"/>
      <c r="C1763" s="11"/>
      <c r="D1763" s="10"/>
      <c r="E1763" s="12"/>
      <c r="F1763" s="10"/>
    </row>
    <row r="1764" spans="1:6" ht="14.25" customHeight="1">
      <c r="A1764" s="9"/>
      <c r="B1764" s="10"/>
      <c r="C1764" s="11"/>
      <c r="D1764" s="10"/>
      <c r="E1764" s="12"/>
      <c r="F1764" s="10"/>
    </row>
    <row r="1765" spans="1:6" ht="14.25" customHeight="1">
      <c r="A1765" s="9"/>
      <c r="B1765" s="10"/>
      <c r="C1765" s="11"/>
      <c r="D1765" s="10"/>
      <c r="E1765" s="12"/>
      <c r="F1765" s="10"/>
    </row>
    <row r="1766" spans="1:6" ht="14.25" customHeight="1">
      <c r="A1766" s="13"/>
      <c r="B1766" s="10"/>
      <c r="C1766" s="11"/>
      <c r="D1766" s="10"/>
      <c r="E1766" s="12"/>
      <c r="F1766" s="10"/>
    </row>
    <row r="1767" spans="1:6" ht="14.25" customHeight="1">
      <c r="A1767" s="13"/>
      <c r="B1767" s="10"/>
      <c r="C1767" s="11"/>
      <c r="D1767" s="10"/>
      <c r="E1767" s="12"/>
      <c r="F1767" s="10"/>
    </row>
    <row r="1768" spans="1:6" ht="14.25" customHeight="1">
      <c r="A1768" s="13"/>
      <c r="B1768" s="10"/>
      <c r="C1768" s="11"/>
      <c r="D1768" s="10"/>
      <c r="E1768" s="12"/>
      <c r="F1768" s="10"/>
    </row>
    <row r="1769" spans="1:6" ht="14.25" customHeight="1">
      <c r="A1769" s="13"/>
      <c r="B1769" s="10"/>
      <c r="C1769" s="11"/>
      <c r="D1769" s="10"/>
      <c r="E1769" s="12"/>
      <c r="F1769" s="10"/>
    </row>
    <row r="1770" spans="1:6" ht="14.25" customHeight="1">
      <c r="A1770" s="13"/>
      <c r="B1770" s="10"/>
      <c r="C1770" s="11"/>
      <c r="D1770" s="10"/>
      <c r="E1770" s="12"/>
      <c r="F1770" s="10"/>
    </row>
    <row r="1771" spans="1:6" ht="14.25" customHeight="1">
      <c r="A1771" s="13"/>
      <c r="B1771" s="10"/>
      <c r="C1771" s="11"/>
      <c r="D1771" s="10"/>
      <c r="E1771" s="12"/>
      <c r="F1771" s="10"/>
    </row>
  </sheetData>
  <sheetProtection sheet="1" objects="1" scenarios="1"/>
  <mergeCells count="1">
    <mergeCell ref="A1:F1"/>
  </mergeCells>
  <pageMargins left="0.7" right="0.7" top="0.75" bottom="0.75" header="0" footer="0"/>
  <pageSetup orientation="landscape"/>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C62EF-5506-45CF-808D-D8DBA5084A2D}">
  <dimension ref="A1:H1771"/>
  <sheetViews>
    <sheetView workbookViewId="0">
      <selection activeCell="G23" sqref="G23"/>
    </sheetView>
  </sheetViews>
  <sheetFormatPr defaultColWidth="14.42578125" defaultRowHeight="15" customHeight="1"/>
  <cols>
    <col min="1" max="1" width="34.42578125" customWidth="1"/>
    <col min="2" max="2" width="27.7109375" customWidth="1"/>
    <col min="3" max="3" width="15.140625" customWidth="1"/>
    <col min="4" max="4" width="19.42578125" customWidth="1"/>
    <col min="5" max="5" width="21.5703125" customWidth="1"/>
    <col min="6" max="6" width="8.7109375" customWidth="1"/>
    <col min="7" max="7" width="24.42578125" bestFit="1" customWidth="1"/>
    <col min="8" max="8" width="19.5703125" bestFit="1" customWidth="1"/>
    <col min="9" max="24" width="8.7109375" customWidth="1"/>
  </cols>
  <sheetData>
    <row r="1" spans="1:8" ht="14.25" customHeight="1">
      <c r="A1" s="105"/>
      <c r="B1" s="105"/>
      <c r="C1" s="105"/>
      <c r="D1" s="105"/>
      <c r="E1" s="105"/>
    </row>
    <row r="2" spans="1:8" ht="17.25" customHeight="1">
      <c r="A2" s="15"/>
      <c r="B2" s="15"/>
      <c r="C2" s="15"/>
      <c r="D2" s="15"/>
      <c r="E2" s="15"/>
      <c r="G2" t="s">
        <v>18</v>
      </c>
      <c r="H2" t="s">
        <v>19</v>
      </c>
    </row>
    <row r="3" spans="1:8" ht="14.25" customHeight="1">
      <c r="A3" s="7" t="s">
        <v>949</v>
      </c>
      <c r="B3" s="7" t="s">
        <v>950</v>
      </c>
      <c r="C3" s="7" t="s">
        <v>22</v>
      </c>
      <c r="D3" s="8"/>
      <c r="E3" s="7"/>
      <c r="G3" t="s">
        <v>23</v>
      </c>
      <c r="H3" s="18" t="s">
        <v>27</v>
      </c>
    </row>
    <row r="4" spans="1:8" ht="14.25" customHeight="1">
      <c r="A4" s="10" t="s">
        <v>25565</v>
      </c>
      <c r="B4" s="11"/>
      <c r="C4" s="10"/>
      <c r="D4" s="12"/>
      <c r="E4" s="10"/>
      <c r="G4" t="s">
        <v>26</v>
      </c>
      <c r="H4" s="18" t="s">
        <v>27</v>
      </c>
    </row>
    <row r="5" spans="1:8" ht="14.25" customHeight="1">
      <c r="A5" s="10" t="s">
        <v>25566</v>
      </c>
      <c r="B5" s="11"/>
      <c r="C5" s="10"/>
      <c r="D5" s="12"/>
      <c r="E5" s="10"/>
      <c r="G5" t="s">
        <v>29</v>
      </c>
      <c r="H5" s="17" t="s">
        <v>27</v>
      </c>
    </row>
    <row r="6" spans="1:8" ht="14.25" customHeight="1">
      <c r="A6" s="10">
        <v>91616091</v>
      </c>
      <c r="B6" s="11" t="s">
        <v>25567</v>
      </c>
      <c r="C6" s="32">
        <v>283</v>
      </c>
      <c r="D6" s="12"/>
      <c r="E6" s="10"/>
      <c r="G6" t="s">
        <v>31</v>
      </c>
      <c r="H6" s="17" t="s">
        <v>27</v>
      </c>
    </row>
    <row r="7" spans="1:8" ht="14.25" customHeight="1">
      <c r="A7" s="10" t="s">
        <v>25568</v>
      </c>
      <c r="B7" s="11"/>
      <c r="C7" s="32"/>
      <c r="D7" s="12"/>
      <c r="E7" s="10"/>
      <c r="G7" t="s">
        <v>33</v>
      </c>
      <c r="H7" s="18">
        <v>0.25</v>
      </c>
    </row>
    <row r="8" spans="1:8" ht="14.25" customHeight="1">
      <c r="A8" s="10">
        <v>91610139</v>
      </c>
      <c r="B8" s="11" t="s">
        <v>25569</v>
      </c>
      <c r="C8" s="32">
        <v>100.9</v>
      </c>
      <c r="D8" s="12"/>
      <c r="E8" s="10"/>
      <c r="G8" t="s">
        <v>35</v>
      </c>
      <c r="H8" s="17" t="s">
        <v>27</v>
      </c>
    </row>
    <row r="9" spans="1:8" ht="14.25" customHeight="1">
      <c r="A9" s="10">
        <v>91611836</v>
      </c>
      <c r="B9" s="11" t="s">
        <v>25570</v>
      </c>
      <c r="C9" s="32">
        <v>65.900000000000006</v>
      </c>
      <c r="D9" s="12"/>
      <c r="E9" s="10"/>
    </row>
    <row r="10" spans="1:8" ht="14.25" customHeight="1">
      <c r="A10" s="10">
        <v>91611580</v>
      </c>
      <c r="B10" s="11" t="s">
        <v>25571</v>
      </c>
      <c r="C10" s="32">
        <v>1937</v>
      </c>
      <c r="D10" s="12"/>
      <c r="E10" s="10"/>
    </row>
    <row r="11" spans="1:8" ht="14.25" customHeight="1">
      <c r="A11" s="10"/>
      <c r="B11" s="11"/>
      <c r="C11" s="32"/>
      <c r="D11" s="12"/>
      <c r="E11" s="10"/>
    </row>
    <row r="12" spans="1:8" ht="14.25" customHeight="1">
      <c r="A12" s="10" t="s">
        <v>25572</v>
      </c>
      <c r="B12" s="11"/>
      <c r="C12" s="32"/>
      <c r="D12" s="12"/>
      <c r="E12" s="10"/>
    </row>
    <row r="13" spans="1:8" ht="14.25" customHeight="1">
      <c r="A13" s="10" t="s">
        <v>25573</v>
      </c>
      <c r="B13" s="11"/>
      <c r="C13" s="32"/>
      <c r="D13" s="12"/>
      <c r="E13" s="10"/>
    </row>
    <row r="14" spans="1:8" ht="14.25" customHeight="1">
      <c r="A14" s="10">
        <v>91602001</v>
      </c>
      <c r="B14" s="11" t="s">
        <v>25574</v>
      </c>
      <c r="C14" s="32">
        <v>68</v>
      </c>
      <c r="D14" s="12"/>
      <c r="E14" s="10"/>
    </row>
    <row r="15" spans="1:8" ht="14.25" customHeight="1">
      <c r="A15" s="10">
        <v>91602008</v>
      </c>
      <c r="B15" s="11" t="s">
        <v>25575</v>
      </c>
      <c r="C15" s="32">
        <v>81.400000000000006</v>
      </c>
      <c r="D15" s="12"/>
      <c r="E15" s="10"/>
    </row>
    <row r="16" spans="1:8" ht="14.25" customHeight="1">
      <c r="A16" s="10">
        <v>91602000</v>
      </c>
      <c r="B16" s="11" t="s">
        <v>25576</v>
      </c>
      <c r="C16" s="32">
        <v>145.19999999999999</v>
      </c>
      <c r="D16" s="12"/>
      <c r="E16" s="10"/>
    </row>
    <row r="17" spans="1:5" ht="14.25" customHeight="1">
      <c r="A17" s="10" t="s">
        <v>25577</v>
      </c>
      <c r="B17" s="11" t="s">
        <v>25578</v>
      </c>
      <c r="C17" s="32">
        <v>69</v>
      </c>
      <c r="D17" s="12"/>
      <c r="E17" s="10"/>
    </row>
    <row r="18" spans="1:5" ht="14.25" customHeight="1">
      <c r="A18" s="10" t="s">
        <v>25579</v>
      </c>
      <c r="B18" s="11"/>
      <c r="C18" s="32"/>
      <c r="D18" s="12"/>
      <c r="E18" s="10"/>
    </row>
    <row r="19" spans="1:5" ht="14.25" customHeight="1">
      <c r="A19" s="10">
        <v>91602003</v>
      </c>
      <c r="B19" s="11" t="s">
        <v>25580</v>
      </c>
      <c r="C19" s="32">
        <v>37.1</v>
      </c>
      <c r="D19" s="12"/>
      <c r="E19" s="10"/>
    </row>
    <row r="20" spans="1:5" ht="14.25" customHeight="1">
      <c r="A20" s="10">
        <v>91602005</v>
      </c>
      <c r="B20" s="11" t="s">
        <v>25581</v>
      </c>
      <c r="C20" s="32">
        <v>31.9</v>
      </c>
      <c r="D20" s="12"/>
      <c r="E20" s="10"/>
    </row>
    <row r="21" spans="1:5" ht="14.25" customHeight="1">
      <c r="A21" s="10">
        <v>91602007</v>
      </c>
      <c r="B21" s="11" t="s">
        <v>25582</v>
      </c>
      <c r="C21" s="32">
        <v>69</v>
      </c>
      <c r="D21" s="12"/>
      <c r="E21" s="10"/>
    </row>
    <row r="22" spans="1:5" ht="14.25" customHeight="1">
      <c r="A22" s="10">
        <v>91602018</v>
      </c>
      <c r="B22" s="11" t="s">
        <v>25583</v>
      </c>
      <c r="C22" s="32">
        <v>48.4</v>
      </c>
      <c r="D22" s="12"/>
      <c r="E22" s="10"/>
    </row>
    <row r="23" spans="1:5" ht="14.25" customHeight="1">
      <c r="A23" s="10" t="s">
        <v>25584</v>
      </c>
      <c r="B23" s="11"/>
      <c r="C23" s="32"/>
      <c r="D23" s="12"/>
      <c r="E23" s="10"/>
    </row>
    <row r="24" spans="1:5" ht="14.25" customHeight="1">
      <c r="A24" s="10">
        <v>91604006</v>
      </c>
      <c r="B24" s="11" t="s">
        <v>25585</v>
      </c>
      <c r="C24" s="32">
        <v>49.4</v>
      </c>
      <c r="D24" s="12"/>
      <c r="E24" s="10"/>
    </row>
    <row r="25" spans="1:5" ht="14.25" customHeight="1">
      <c r="A25" s="10">
        <v>91604007</v>
      </c>
      <c r="B25" s="11" t="s">
        <v>25586</v>
      </c>
      <c r="C25" s="32">
        <v>48.4</v>
      </c>
      <c r="D25" s="12"/>
      <c r="E25" s="10"/>
    </row>
    <row r="26" spans="1:5" ht="14.25" customHeight="1">
      <c r="A26" s="10"/>
      <c r="B26" s="11"/>
      <c r="C26" s="32"/>
      <c r="D26" s="12"/>
      <c r="E26" s="10"/>
    </row>
    <row r="27" spans="1:5" ht="14.25" customHeight="1">
      <c r="A27" s="10" t="s">
        <v>25587</v>
      </c>
      <c r="B27" s="11"/>
      <c r="C27" s="32"/>
      <c r="D27" s="12"/>
      <c r="E27" s="10"/>
    </row>
    <row r="28" spans="1:5" ht="14.25" customHeight="1">
      <c r="A28" s="10" t="s">
        <v>25588</v>
      </c>
      <c r="B28" s="11"/>
      <c r="C28" s="32"/>
      <c r="D28" s="12"/>
      <c r="E28" s="10"/>
    </row>
    <row r="29" spans="1:5" ht="14.25" customHeight="1">
      <c r="A29" s="10">
        <v>91611781</v>
      </c>
      <c r="B29" s="11" t="s">
        <v>25589</v>
      </c>
      <c r="C29" s="32">
        <v>82.4</v>
      </c>
      <c r="D29" s="12"/>
      <c r="E29" s="10"/>
    </row>
    <row r="30" spans="1:5" ht="14.25" customHeight="1">
      <c r="A30" s="10">
        <v>91611782</v>
      </c>
      <c r="B30" s="11" t="s">
        <v>25590</v>
      </c>
      <c r="C30" s="32">
        <v>88.6</v>
      </c>
      <c r="D30" s="12"/>
      <c r="E30" s="10"/>
    </row>
    <row r="31" spans="1:5" ht="14.25" customHeight="1">
      <c r="A31" s="10">
        <v>91611783</v>
      </c>
      <c r="B31" s="11" t="s">
        <v>25591</v>
      </c>
      <c r="C31" s="32">
        <v>105.1</v>
      </c>
      <c r="D31" s="12"/>
      <c r="E31" s="10"/>
    </row>
    <row r="32" spans="1:5" ht="14.25" customHeight="1">
      <c r="A32" s="10" t="s">
        <v>25592</v>
      </c>
      <c r="B32" s="11" t="s">
        <v>25593</v>
      </c>
      <c r="C32" s="32">
        <v>27.8</v>
      </c>
      <c r="D32" s="12"/>
      <c r="E32" s="10"/>
    </row>
    <row r="33" spans="1:5" ht="14.25" customHeight="1">
      <c r="A33" s="10" t="s">
        <v>25594</v>
      </c>
      <c r="B33" s="11"/>
      <c r="C33" s="32"/>
      <c r="D33" s="12"/>
      <c r="E33" s="10"/>
    </row>
    <row r="34" spans="1:5" ht="14.25" customHeight="1">
      <c r="A34" s="10">
        <v>91611784</v>
      </c>
      <c r="B34" s="11" t="s">
        <v>25595</v>
      </c>
      <c r="C34" s="32">
        <v>54.6</v>
      </c>
      <c r="D34" s="12"/>
      <c r="E34" s="10"/>
    </row>
    <row r="35" spans="1:5" ht="14.25" customHeight="1">
      <c r="A35" s="10">
        <v>91610170</v>
      </c>
      <c r="B35" s="11" t="s">
        <v>25596</v>
      </c>
      <c r="C35" s="32">
        <v>50.5</v>
      </c>
      <c r="D35" s="12"/>
      <c r="E35" s="10"/>
    </row>
    <row r="36" spans="1:5" ht="14.25" customHeight="1">
      <c r="A36" s="10">
        <v>91611785</v>
      </c>
      <c r="B36" s="11" t="s">
        <v>25597</v>
      </c>
      <c r="C36" s="32">
        <v>55.6</v>
      </c>
      <c r="D36" s="12"/>
      <c r="E36" s="10"/>
    </row>
    <row r="37" spans="1:5" ht="14.25" customHeight="1">
      <c r="A37" s="10">
        <v>91610171</v>
      </c>
      <c r="B37" s="11" t="s">
        <v>25598</v>
      </c>
      <c r="C37" s="32">
        <v>56.7</v>
      </c>
      <c r="D37" s="12"/>
      <c r="E37" s="10"/>
    </row>
    <row r="38" spans="1:5" ht="14.25" customHeight="1">
      <c r="A38" s="10">
        <v>91611796</v>
      </c>
      <c r="B38" s="11" t="s">
        <v>25599</v>
      </c>
      <c r="C38" s="32">
        <v>60.8</v>
      </c>
      <c r="D38" s="12"/>
      <c r="E38" s="10"/>
    </row>
    <row r="39" spans="1:5" ht="14.25" customHeight="1">
      <c r="A39" s="10">
        <v>91610172</v>
      </c>
      <c r="B39" s="11" t="s">
        <v>25600</v>
      </c>
      <c r="C39" s="32">
        <v>86.5</v>
      </c>
      <c r="D39" s="12"/>
      <c r="E39" s="10"/>
    </row>
    <row r="40" spans="1:5" ht="14.25" customHeight="1">
      <c r="A40" s="10">
        <v>91611797</v>
      </c>
      <c r="B40" s="11" t="s">
        <v>25601</v>
      </c>
      <c r="C40" s="32">
        <v>40.200000000000003</v>
      </c>
      <c r="D40" s="12"/>
      <c r="E40" s="10"/>
    </row>
    <row r="41" spans="1:5" ht="14.25" customHeight="1">
      <c r="A41" s="10">
        <v>91610173</v>
      </c>
      <c r="B41" s="11" t="s">
        <v>25602</v>
      </c>
      <c r="C41" s="32">
        <v>50.5</v>
      </c>
      <c r="D41" s="12"/>
      <c r="E41" s="10"/>
    </row>
    <row r="42" spans="1:5" ht="14.25" customHeight="1">
      <c r="A42" s="10" t="s">
        <v>25603</v>
      </c>
      <c r="B42" s="11" t="s">
        <v>25604</v>
      </c>
      <c r="C42" s="32">
        <v>21.63</v>
      </c>
      <c r="D42" s="12"/>
      <c r="E42" s="10"/>
    </row>
    <row r="43" spans="1:5" ht="14.25" customHeight="1">
      <c r="A43" s="10" t="s">
        <v>25605</v>
      </c>
      <c r="B43" s="11" t="s">
        <v>25606</v>
      </c>
      <c r="C43" s="32">
        <v>21.63</v>
      </c>
      <c r="D43" s="12"/>
      <c r="E43" s="10"/>
    </row>
    <row r="44" spans="1:5" ht="14.25" customHeight="1">
      <c r="A44" s="10" t="s">
        <v>25607</v>
      </c>
      <c r="B44" s="11"/>
      <c r="C44" s="32"/>
      <c r="D44" s="12"/>
      <c r="E44" s="10"/>
    </row>
    <row r="45" spans="1:5" ht="14.25" customHeight="1">
      <c r="A45" s="10">
        <v>91610175</v>
      </c>
      <c r="B45" s="11" t="s">
        <v>25608</v>
      </c>
      <c r="C45" s="32">
        <v>61.8</v>
      </c>
      <c r="D45" s="12"/>
      <c r="E45" s="10"/>
    </row>
    <row r="46" spans="1:5" ht="14.25" customHeight="1">
      <c r="A46" s="10">
        <v>91611799</v>
      </c>
      <c r="B46" s="11" t="s">
        <v>25609</v>
      </c>
      <c r="C46" s="32">
        <v>62.8</v>
      </c>
      <c r="D46" s="12"/>
      <c r="E46" s="10"/>
    </row>
    <row r="47" spans="1:5" ht="14.25" customHeight="1">
      <c r="A47" s="10">
        <v>91610176</v>
      </c>
      <c r="B47" s="11" t="s">
        <v>25610</v>
      </c>
      <c r="C47" s="32">
        <v>87.5</v>
      </c>
      <c r="D47" s="12"/>
      <c r="E47" s="10"/>
    </row>
    <row r="48" spans="1:5" ht="14.25" customHeight="1">
      <c r="A48" s="10">
        <v>91611800</v>
      </c>
      <c r="B48" s="11" t="s">
        <v>25611</v>
      </c>
      <c r="C48" s="32">
        <v>33</v>
      </c>
      <c r="D48" s="12"/>
      <c r="E48" s="10"/>
    </row>
    <row r="49" spans="1:5" ht="14.25" customHeight="1">
      <c r="A49" s="10">
        <v>91610177</v>
      </c>
      <c r="B49" s="11" t="s">
        <v>25612</v>
      </c>
      <c r="C49" s="32">
        <v>46.4</v>
      </c>
      <c r="D49" s="12"/>
      <c r="E49" s="10"/>
    </row>
    <row r="50" spans="1:5" ht="14.25" customHeight="1">
      <c r="A50" s="10">
        <v>91611801</v>
      </c>
      <c r="B50" s="11" t="s">
        <v>25613</v>
      </c>
      <c r="C50" s="32">
        <v>50.5</v>
      </c>
      <c r="D50" s="12"/>
      <c r="E50" s="10"/>
    </row>
    <row r="51" spans="1:5" ht="14.25" customHeight="1">
      <c r="A51" s="10">
        <v>91610178</v>
      </c>
      <c r="B51" s="11" t="s">
        <v>25614</v>
      </c>
      <c r="C51" s="32">
        <v>86.5</v>
      </c>
      <c r="D51" s="12"/>
      <c r="E51" s="10"/>
    </row>
    <row r="52" spans="1:5" ht="14.25" customHeight="1">
      <c r="A52" s="10" t="s">
        <v>25615</v>
      </c>
      <c r="B52" s="11" t="s">
        <v>25616</v>
      </c>
      <c r="C52" s="32">
        <v>21.63</v>
      </c>
      <c r="D52" s="12"/>
      <c r="E52" s="10"/>
    </row>
    <row r="53" spans="1:5" ht="14.25" customHeight="1">
      <c r="A53" s="10" t="s">
        <v>25617</v>
      </c>
      <c r="B53" s="11" t="s">
        <v>25618</v>
      </c>
      <c r="C53" s="32">
        <v>21.63</v>
      </c>
      <c r="D53" s="12"/>
      <c r="E53" s="10"/>
    </row>
    <row r="54" spans="1:5" ht="14.25" customHeight="1">
      <c r="A54" s="10" t="s">
        <v>25619</v>
      </c>
      <c r="B54" s="11"/>
      <c r="C54" s="32"/>
      <c r="D54" s="12"/>
      <c r="E54" s="10"/>
    </row>
    <row r="55" spans="1:5" ht="14.25" customHeight="1">
      <c r="A55" s="10" t="s">
        <v>25620</v>
      </c>
      <c r="B55" s="11" t="s">
        <v>25621</v>
      </c>
      <c r="C55" s="32">
        <v>901</v>
      </c>
      <c r="D55" s="12"/>
      <c r="E55" s="10"/>
    </row>
    <row r="56" spans="1:5" ht="14.25" customHeight="1">
      <c r="A56" s="10">
        <v>91610001</v>
      </c>
      <c r="B56" s="11" t="s">
        <v>25622</v>
      </c>
      <c r="C56" s="32">
        <v>335</v>
      </c>
      <c r="D56" s="12"/>
      <c r="E56" s="10"/>
    </row>
    <row r="57" spans="1:5" ht="14.25" customHeight="1">
      <c r="A57" s="10" t="s">
        <v>25623</v>
      </c>
      <c r="B57" s="11" t="s">
        <v>25624</v>
      </c>
      <c r="C57" s="32">
        <v>223.5</v>
      </c>
      <c r="D57" s="12"/>
      <c r="E57" s="10"/>
    </row>
    <row r="58" spans="1:5" ht="14.25" customHeight="1">
      <c r="A58" s="10" t="s">
        <v>25625</v>
      </c>
      <c r="B58" s="11" t="s">
        <v>25626</v>
      </c>
      <c r="C58" s="32">
        <v>223.5</v>
      </c>
      <c r="D58" s="12"/>
      <c r="E58" s="10"/>
    </row>
    <row r="59" spans="1:5" ht="14.25" customHeight="1">
      <c r="A59" s="10" t="s">
        <v>25627</v>
      </c>
      <c r="B59" s="11" t="s">
        <v>25628</v>
      </c>
      <c r="C59" s="32">
        <v>186.4</v>
      </c>
      <c r="D59" s="12"/>
      <c r="E59" s="10"/>
    </row>
    <row r="60" spans="1:5" ht="14.25" customHeight="1">
      <c r="A60" s="10">
        <v>91616001</v>
      </c>
      <c r="B60" s="11" t="s">
        <v>25629</v>
      </c>
      <c r="C60" s="32">
        <v>48.4</v>
      </c>
      <c r="D60" s="12"/>
      <c r="E60" s="10"/>
    </row>
    <row r="61" spans="1:5" ht="14.25" customHeight="1">
      <c r="A61" s="10">
        <v>91616002</v>
      </c>
      <c r="B61" s="11" t="s">
        <v>25630</v>
      </c>
      <c r="C61" s="32">
        <v>67</v>
      </c>
      <c r="D61" s="12"/>
      <c r="E61" s="10"/>
    </row>
    <row r="62" spans="1:5" ht="14.25" customHeight="1">
      <c r="A62" s="10">
        <v>91616003</v>
      </c>
      <c r="B62" s="11" t="s">
        <v>25631</v>
      </c>
      <c r="C62" s="32">
        <v>104</v>
      </c>
      <c r="D62" s="12"/>
      <c r="E62" s="10"/>
    </row>
    <row r="63" spans="1:5" ht="14.25" customHeight="1">
      <c r="A63" s="10">
        <v>91616004</v>
      </c>
      <c r="B63" s="11" t="s">
        <v>25632</v>
      </c>
      <c r="C63" s="32">
        <v>151.4</v>
      </c>
      <c r="D63" s="12"/>
      <c r="E63" s="10"/>
    </row>
    <row r="64" spans="1:5" ht="14.25" customHeight="1">
      <c r="A64" s="10">
        <v>91616005</v>
      </c>
      <c r="B64" s="11" t="s">
        <v>25633</v>
      </c>
      <c r="C64" s="32">
        <v>322</v>
      </c>
      <c r="D64" s="12"/>
      <c r="E64" s="10"/>
    </row>
    <row r="65" spans="1:5" ht="14.25" customHeight="1">
      <c r="A65" s="10">
        <v>91616006</v>
      </c>
      <c r="B65" s="11" t="s">
        <v>25634</v>
      </c>
      <c r="C65" s="32">
        <v>1155</v>
      </c>
      <c r="D65" s="12"/>
      <c r="E65" s="10"/>
    </row>
    <row r="66" spans="1:5" ht="14.25" customHeight="1">
      <c r="A66" s="10">
        <v>91611701</v>
      </c>
      <c r="B66" s="11" t="s">
        <v>25635</v>
      </c>
      <c r="C66" s="32">
        <v>19.57</v>
      </c>
      <c r="D66" s="12"/>
      <c r="E66" s="10"/>
    </row>
    <row r="67" spans="1:5" ht="14.25" customHeight="1">
      <c r="A67" s="10">
        <v>91611702</v>
      </c>
      <c r="B67" s="11" t="s">
        <v>25636</v>
      </c>
      <c r="C67" s="32">
        <v>19.57</v>
      </c>
      <c r="D67" s="12"/>
      <c r="E67" s="10"/>
    </row>
    <row r="68" spans="1:5" ht="14.25" customHeight="1">
      <c r="A68" s="10" t="s">
        <v>25637</v>
      </c>
      <c r="B68" s="11"/>
      <c r="C68" s="32"/>
      <c r="D68" s="12"/>
      <c r="E68" s="10"/>
    </row>
    <row r="69" spans="1:5" ht="14.25" customHeight="1">
      <c r="A69" s="10" t="s">
        <v>25638</v>
      </c>
      <c r="B69" s="11" t="s">
        <v>25639</v>
      </c>
      <c r="C69" s="32">
        <v>117.4</v>
      </c>
      <c r="D69" s="12"/>
      <c r="E69" s="10"/>
    </row>
    <row r="70" spans="1:5" ht="14.25" customHeight="1">
      <c r="A70" s="10" t="s">
        <v>25640</v>
      </c>
      <c r="B70" s="11" t="s">
        <v>25641</v>
      </c>
      <c r="C70" s="32">
        <v>54.6</v>
      </c>
      <c r="D70" s="12"/>
      <c r="E70" s="10"/>
    </row>
    <row r="71" spans="1:5" ht="14.25" customHeight="1">
      <c r="A71" s="10" t="s">
        <v>25642</v>
      </c>
      <c r="B71" s="11" t="s">
        <v>25643</v>
      </c>
      <c r="C71" s="32">
        <v>71.099999999999994</v>
      </c>
      <c r="D71" s="12"/>
      <c r="E71" s="10"/>
    </row>
    <row r="72" spans="1:5" ht="14.25" customHeight="1">
      <c r="A72" s="10" t="s">
        <v>25644</v>
      </c>
      <c r="B72" s="11" t="s">
        <v>25645</v>
      </c>
      <c r="C72" s="32">
        <v>104</v>
      </c>
      <c r="D72" s="12"/>
      <c r="E72" s="10"/>
    </row>
    <row r="73" spans="1:5" ht="14.25" customHeight="1">
      <c r="A73" s="10" t="s">
        <v>25646</v>
      </c>
      <c r="B73" s="11" t="s">
        <v>25647</v>
      </c>
      <c r="C73" s="32">
        <v>163.80000000000001</v>
      </c>
      <c r="D73" s="12"/>
      <c r="E73" s="10"/>
    </row>
    <row r="74" spans="1:5" ht="14.25" customHeight="1">
      <c r="A74" s="10" t="s">
        <v>25648</v>
      </c>
      <c r="B74" s="11" t="s">
        <v>25649</v>
      </c>
      <c r="C74" s="32">
        <v>272</v>
      </c>
      <c r="D74" s="12"/>
      <c r="E74" s="10"/>
    </row>
    <row r="75" spans="1:5" ht="14.25" customHeight="1">
      <c r="A75" s="10" t="s">
        <v>25650</v>
      </c>
      <c r="B75" s="11" t="s">
        <v>25651</v>
      </c>
      <c r="C75" s="32">
        <v>2006</v>
      </c>
      <c r="D75" s="12"/>
      <c r="E75" s="10"/>
    </row>
    <row r="76" spans="1:5" ht="14.25" customHeight="1">
      <c r="A76" s="10" t="s">
        <v>25652</v>
      </c>
      <c r="B76" s="11" t="s">
        <v>25653</v>
      </c>
      <c r="C76" s="32">
        <v>54.6</v>
      </c>
      <c r="D76" s="12"/>
      <c r="E76" s="10"/>
    </row>
    <row r="77" spans="1:5" ht="14.25" customHeight="1">
      <c r="A77" s="10" t="s">
        <v>25654</v>
      </c>
      <c r="B77" s="11" t="s">
        <v>25655</v>
      </c>
      <c r="C77" s="32">
        <v>78.3</v>
      </c>
      <c r="D77" s="12"/>
      <c r="E77" s="10"/>
    </row>
    <row r="78" spans="1:5" ht="14.25" customHeight="1">
      <c r="A78" s="10" t="s">
        <v>25656</v>
      </c>
      <c r="B78" s="11" t="s">
        <v>25657</v>
      </c>
      <c r="C78" s="32">
        <v>117.4</v>
      </c>
      <c r="D78" s="12"/>
      <c r="E78" s="10"/>
    </row>
    <row r="79" spans="1:5" ht="14.25" customHeight="1">
      <c r="A79" s="10" t="s">
        <v>25658</v>
      </c>
      <c r="B79" s="11" t="s">
        <v>25659</v>
      </c>
      <c r="C79" s="32">
        <v>173</v>
      </c>
      <c r="D79" s="12"/>
      <c r="E79" s="10"/>
    </row>
    <row r="80" spans="1:5" ht="14.25" customHeight="1">
      <c r="A80" s="10" t="s">
        <v>25660</v>
      </c>
      <c r="B80" s="11" t="s">
        <v>25661</v>
      </c>
      <c r="C80" s="32">
        <v>269</v>
      </c>
      <c r="D80" s="12"/>
      <c r="E80" s="10"/>
    </row>
    <row r="81" spans="1:5" ht="14.25" customHeight="1">
      <c r="A81" s="10" t="s">
        <v>25662</v>
      </c>
      <c r="B81" s="11" t="s">
        <v>25663</v>
      </c>
      <c r="C81" s="32">
        <v>2481</v>
      </c>
      <c r="D81" s="12"/>
      <c r="E81" s="10"/>
    </row>
    <row r="82" spans="1:5" ht="14.25" customHeight="1">
      <c r="A82" s="10" t="s">
        <v>25664</v>
      </c>
      <c r="B82" s="11" t="s">
        <v>25665</v>
      </c>
      <c r="C82" s="32">
        <v>38.1</v>
      </c>
      <c r="D82" s="12"/>
      <c r="E82" s="10"/>
    </row>
    <row r="83" spans="1:5" ht="14.25" customHeight="1">
      <c r="A83" s="10" t="s">
        <v>25666</v>
      </c>
      <c r="B83" s="11" t="s">
        <v>25667</v>
      </c>
      <c r="C83" s="32">
        <v>47.4</v>
      </c>
      <c r="D83" s="12"/>
      <c r="E83" s="10"/>
    </row>
    <row r="84" spans="1:5" ht="14.25" customHeight="1">
      <c r="A84" s="10" t="s">
        <v>25668</v>
      </c>
      <c r="B84" s="11" t="s">
        <v>25669</v>
      </c>
      <c r="C84" s="32">
        <v>47.4</v>
      </c>
      <c r="D84" s="12"/>
      <c r="E84" s="10"/>
    </row>
    <row r="85" spans="1:5" ht="14.25" customHeight="1">
      <c r="A85" s="10" t="s">
        <v>25670</v>
      </c>
      <c r="B85" s="11"/>
      <c r="C85" s="32"/>
      <c r="D85" s="12"/>
      <c r="E85" s="10"/>
    </row>
    <row r="86" spans="1:5" ht="14.25" customHeight="1">
      <c r="A86" s="10" t="s">
        <v>25671</v>
      </c>
      <c r="B86" s="11" t="s">
        <v>25672</v>
      </c>
      <c r="C86" s="32">
        <v>29.9</v>
      </c>
      <c r="D86" s="12"/>
      <c r="E86" s="10"/>
    </row>
    <row r="87" spans="1:5" ht="14.25" customHeight="1">
      <c r="A87" s="10" t="s">
        <v>25673</v>
      </c>
      <c r="B87" s="11" t="s">
        <v>25674</v>
      </c>
      <c r="C87" s="32">
        <v>44.3</v>
      </c>
      <c r="D87" s="12"/>
      <c r="E87" s="10"/>
    </row>
    <row r="88" spans="1:5" ht="14.25" customHeight="1">
      <c r="A88" s="10" t="s">
        <v>25675</v>
      </c>
      <c r="B88" s="11" t="s">
        <v>25676</v>
      </c>
      <c r="C88" s="32">
        <v>68</v>
      </c>
      <c r="D88" s="12"/>
      <c r="E88" s="10"/>
    </row>
    <row r="89" spans="1:5" ht="14.25" customHeight="1">
      <c r="A89" s="10" t="s">
        <v>25677</v>
      </c>
      <c r="B89" s="11" t="s">
        <v>25678</v>
      </c>
      <c r="C89" s="32">
        <v>115.4</v>
      </c>
      <c r="D89" s="12"/>
      <c r="E89" s="10"/>
    </row>
    <row r="90" spans="1:5" ht="14.25" customHeight="1">
      <c r="A90" s="10" t="s">
        <v>25679</v>
      </c>
      <c r="B90" s="11" t="s">
        <v>25680</v>
      </c>
      <c r="C90" s="32">
        <v>259</v>
      </c>
      <c r="D90" s="12"/>
      <c r="E90" s="10"/>
    </row>
    <row r="91" spans="1:5" ht="14.25" customHeight="1">
      <c r="A91" s="10" t="s">
        <v>25681</v>
      </c>
      <c r="B91" s="11" t="s">
        <v>25682</v>
      </c>
      <c r="C91" s="32">
        <v>951</v>
      </c>
      <c r="D91" s="12"/>
      <c r="E91" s="10"/>
    </row>
    <row r="92" spans="1:5" ht="14.25" customHeight="1">
      <c r="A92" s="10" t="s">
        <v>25683</v>
      </c>
      <c r="B92" s="11" t="s">
        <v>25684</v>
      </c>
      <c r="C92" s="32">
        <v>1465</v>
      </c>
      <c r="D92" s="12"/>
      <c r="E92" s="10"/>
    </row>
    <row r="93" spans="1:5" ht="14.25" customHeight="1">
      <c r="A93" s="10" t="s">
        <v>25685</v>
      </c>
      <c r="B93" s="11" t="s">
        <v>25686</v>
      </c>
      <c r="C93" s="32">
        <v>11.33</v>
      </c>
      <c r="D93" s="12"/>
      <c r="E93" s="10"/>
    </row>
    <row r="94" spans="1:5" ht="14.25" customHeight="1">
      <c r="A94" s="10" t="s">
        <v>25687</v>
      </c>
      <c r="B94" s="11" t="s">
        <v>25688</v>
      </c>
      <c r="C94" s="32">
        <v>11.33</v>
      </c>
      <c r="D94" s="12"/>
      <c r="E94" s="10"/>
    </row>
    <row r="95" spans="1:5" ht="14.25" customHeight="1">
      <c r="A95" s="10" t="s">
        <v>25689</v>
      </c>
      <c r="B95" s="11" t="s">
        <v>25690</v>
      </c>
      <c r="C95" s="32">
        <v>2.06</v>
      </c>
      <c r="D95" s="12"/>
      <c r="E95" s="10"/>
    </row>
    <row r="96" spans="1:5" ht="14.25" customHeight="1">
      <c r="A96" s="10" t="s">
        <v>25691</v>
      </c>
      <c r="B96" s="11" t="s">
        <v>25692</v>
      </c>
      <c r="C96" s="32">
        <v>2.06</v>
      </c>
      <c r="D96" s="12"/>
      <c r="E96" s="10"/>
    </row>
    <row r="97" spans="1:5" ht="14.25" customHeight="1">
      <c r="A97" s="10" t="s">
        <v>25693</v>
      </c>
      <c r="B97" s="11" t="s">
        <v>25694</v>
      </c>
      <c r="C97" s="32">
        <v>31.9</v>
      </c>
      <c r="D97" s="12"/>
      <c r="E97" s="10"/>
    </row>
    <row r="98" spans="1:5" ht="14.25" customHeight="1">
      <c r="A98" s="10" t="s">
        <v>25695</v>
      </c>
      <c r="B98" s="11" t="s">
        <v>25696</v>
      </c>
      <c r="C98" s="32">
        <v>31.9</v>
      </c>
      <c r="D98" s="12"/>
      <c r="E98" s="10"/>
    </row>
    <row r="99" spans="1:5" ht="14.25" customHeight="1">
      <c r="A99" s="10" t="s">
        <v>25697</v>
      </c>
      <c r="B99" s="11" t="s">
        <v>25698</v>
      </c>
      <c r="C99" s="32">
        <v>76.2</v>
      </c>
      <c r="D99" s="12"/>
      <c r="E99" s="10"/>
    </row>
    <row r="100" spans="1:5" ht="14.25" customHeight="1">
      <c r="A100" s="10" t="s">
        <v>25699</v>
      </c>
      <c r="B100" s="11" t="s">
        <v>25700</v>
      </c>
      <c r="C100" s="32">
        <v>62.8</v>
      </c>
      <c r="D100" s="12"/>
      <c r="E100" s="10"/>
    </row>
    <row r="101" spans="1:5" ht="14.25" customHeight="1">
      <c r="A101" s="10" t="s">
        <v>25701</v>
      </c>
      <c r="B101" s="11"/>
      <c r="C101" s="32"/>
      <c r="D101" s="12"/>
      <c r="E101" s="10"/>
    </row>
    <row r="102" spans="1:5" ht="14.25" customHeight="1">
      <c r="A102" s="10">
        <v>91616025</v>
      </c>
      <c r="B102" s="11" t="s">
        <v>25702</v>
      </c>
      <c r="C102" s="32">
        <v>19.57</v>
      </c>
      <c r="D102" s="12"/>
      <c r="E102" s="10"/>
    </row>
    <row r="103" spans="1:5" ht="14.25" customHeight="1">
      <c r="A103" s="10">
        <v>91616026</v>
      </c>
      <c r="B103" s="11" t="s">
        <v>25703</v>
      </c>
      <c r="C103" s="32">
        <v>20.6</v>
      </c>
      <c r="D103" s="12"/>
      <c r="E103" s="10"/>
    </row>
    <row r="104" spans="1:5" ht="14.25" customHeight="1">
      <c r="A104" s="10">
        <v>91616027</v>
      </c>
      <c r="B104" s="11" t="s">
        <v>25704</v>
      </c>
      <c r="C104" s="32">
        <v>21.63</v>
      </c>
      <c r="D104" s="12"/>
      <c r="E104" s="10"/>
    </row>
    <row r="105" spans="1:5" ht="14.25" customHeight="1">
      <c r="A105" s="10">
        <v>91616028</v>
      </c>
      <c r="B105" s="11" t="s">
        <v>25705</v>
      </c>
      <c r="C105" s="32">
        <v>23.69</v>
      </c>
      <c r="D105" s="12"/>
      <c r="E105" s="10"/>
    </row>
    <row r="106" spans="1:5" ht="14.25" customHeight="1">
      <c r="A106" s="10">
        <v>91616029</v>
      </c>
      <c r="B106" s="11" t="s">
        <v>25706</v>
      </c>
      <c r="C106" s="32">
        <v>26.8</v>
      </c>
      <c r="D106" s="12"/>
      <c r="E106" s="10"/>
    </row>
    <row r="107" spans="1:5" ht="14.25" customHeight="1">
      <c r="A107" s="10">
        <v>91616035</v>
      </c>
      <c r="B107" s="11" t="s">
        <v>25707</v>
      </c>
      <c r="C107" s="32">
        <v>47.4</v>
      </c>
      <c r="D107" s="12"/>
      <c r="E107" s="10"/>
    </row>
    <row r="108" spans="1:5" ht="14.25" customHeight="1">
      <c r="A108" s="10">
        <v>91616036</v>
      </c>
      <c r="B108" s="11" t="s">
        <v>25708</v>
      </c>
      <c r="C108" s="32">
        <v>47.4</v>
      </c>
      <c r="D108" s="12"/>
      <c r="E108" s="10"/>
    </row>
    <row r="109" spans="1:5" ht="14.25" customHeight="1">
      <c r="A109" s="10">
        <v>91616037</v>
      </c>
      <c r="B109" s="11" t="s">
        <v>25709</v>
      </c>
      <c r="C109" s="32">
        <v>72.099999999999994</v>
      </c>
      <c r="D109" s="12"/>
      <c r="E109" s="10"/>
    </row>
    <row r="110" spans="1:5" ht="14.25" customHeight="1">
      <c r="A110" s="10">
        <v>91616038</v>
      </c>
      <c r="B110" s="11" t="s">
        <v>25710</v>
      </c>
      <c r="C110" s="32">
        <v>102</v>
      </c>
      <c r="D110" s="12"/>
      <c r="E110" s="10"/>
    </row>
    <row r="111" spans="1:5" ht="14.25" customHeight="1">
      <c r="A111" s="10">
        <v>91616039</v>
      </c>
      <c r="B111" s="11" t="s">
        <v>25711</v>
      </c>
      <c r="C111" s="32">
        <v>110.2</v>
      </c>
      <c r="D111" s="12"/>
      <c r="E111" s="10"/>
    </row>
    <row r="112" spans="1:5" ht="14.25" customHeight="1">
      <c r="A112" s="10">
        <v>91616040</v>
      </c>
      <c r="B112" s="11" t="s">
        <v>25712</v>
      </c>
      <c r="C112" s="32">
        <v>83.4</v>
      </c>
      <c r="D112" s="12"/>
      <c r="E112" s="10"/>
    </row>
    <row r="113" spans="1:5" ht="14.25" customHeight="1">
      <c r="A113" s="10" t="s">
        <v>25713</v>
      </c>
      <c r="B113" s="11"/>
      <c r="C113" s="32"/>
      <c r="D113" s="12"/>
      <c r="E113" s="10"/>
    </row>
    <row r="114" spans="1:5" ht="14.25" customHeight="1">
      <c r="A114" s="10">
        <v>91616030</v>
      </c>
      <c r="B114" s="11" t="s">
        <v>25714</v>
      </c>
      <c r="C114" s="32">
        <v>70</v>
      </c>
      <c r="D114" s="12"/>
      <c r="E114" s="10"/>
    </row>
    <row r="115" spans="1:5" ht="14.25" customHeight="1">
      <c r="A115" s="10">
        <v>91616031</v>
      </c>
      <c r="B115" s="11" t="s">
        <v>25715</v>
      </c>
      <c r="C115" s="32">
        <v>81.400000000000006</v>
      </c>
      <c r="D115" s="12"/>
      <c r="E115" s="10"/>
    </row>
    <row r="116" spans="1:5" ht="14.25" customHeight="1">
      <c r="A116" s="10">
        <v>91616032</v>
      </c>
      <c r="B116" s="11" t="s">
        <v>25716</v>
      </c>
      <c r="C116" s="32">
        <v>98.9</v>
      </c>
      <c r="D116" s="12"/>
      <c r="E116" s="10"/>
    </row>
    <row r="117" spans="1:5" ht="14.25" customHeight="1">
      <c r="A117" s="10">
        <v>91616033</v>
      </c>
      <c r="B117" s="11" t="s">
        <v>25717</v>
      </c>
      <c r="C117" s="32">
        <v>138</v>
      </c>
      <c r="D117" s="12"/>
      <c r="E117" s="10"/>
    </row>
    <row r="118" spans="1:5" ht="14.25" customHeight="1">
      <c r="A118" s="10">
        <v>91616034</v>
      </c>
      <c r="B118" s="11" t="s">
        <v>25718</v>
      </c>
      <c r="C118" s="32">
        <v>268</v>
      </c>
      <c r="D118" s="12"/>
      <c r="E118" s="10"/>
    </row>
    <row r="119" spans="1:5" ht="14.25" customHeight="1">
      <c r="A119" s="10" t="s">
        <v>25719</v>
      </c>
      <c r="B119" s="11"/>
      <c r="C119" s="32"/>
      <c r="D119" s="12"/>
      <c r="E119" s="10"/>
    </row>
    <row r="120" spans="1:5" ht="14.25" customHeight="1">
      <c r="A120" s="10">
        <v>91616041</v>
      </c>
      <c r="B120" s="11" t="s">
        <v>25720</v>
      </c>
      <c r="C120" s="32">
        <v>52.5</v>
      </c>
      <c r="D120" s="12"/>
      <c r="E120" s="10"/>
    </row>
    <row r="121" spans="1:5" ht="14.25" customHeight="1">
      <c r="A121" s="10">
        <v>91616024</v>
      </c>
      <c r="B121" s="11" t="s">
        <v>25721</v>
      </c>
      <c r="C121" s="32">
        <v>73.099999999999994</v>
      </c>
      <c r="D121" s="12"/>
      <c r="E121" s="10"/>
    </row>
    <row r="122" spans="1:5" ht="14.25" customHeight="1">
      <c r="A122" s="10">
        <v>91616042</v>
      </c>
      <c r="B122" s="11" t="s">
        <v>25722</v>
      </c>
      <c r="C122" s="32">
        <v>99.9</v>
      </c>
      <c r="D122" s="12"/>
      <c r="E122" s="10"/>
    </row>
    <row r="123" spans="1:5" ht="14.25" customHeight="1">
      <c r="A123" s="10">
        <v>91616043</v>
      </c>
      <c r="B123" s="11" t="s">
        <v>25723</v>
      </c>
      <c r="C123" s="32">
        <v>149.30000000000001</v>
      </c>
      <c r="D123" s="12"/>
      <c r="E123" s="10"/>
    </row>
    <row r="124" spans="1:5" ht="14.25" customHeight="1">
      <c r="A124" s="10">
        <v>91616044</v>
      </c>
      <c r="B124" s="11" t="s">
        <v>25724</v>
      </c>
      <c r="C124" s="32">
        <v>285</v>
      </c>
      <c r="D124" s="12"/>
      <c r="E124" s="10"/>
    </row>
    <row r="125" spans="1:5" ht="14.25" customHeight="1">
      <c r="A125" s="10">
        <v>91616045</v>
      </c>
      <c r="B125" s="11" t="s">
        <v>25725</v>
      </c>
      <c r="C125" s="32">
        <v>1096</v>
      </c>
      <c r="D125" s="12"/>
      <c r="E125" s="10"/>
    </row>
    <row r="126" spans="1:5" ht="14.25" customHeight="1">
      <c r="A126" s="10" t="s">
        <v>25726</v>
      </c>
      <c r="B126" s="11"/>
      <c r="C126" s="32"/>
      <c r="D126" s="12"/>
      <c r="E126" s="10"/>
    </row>
    <row r="127" spans="1:5" ht="14.25" customHeight="1">
      <c r="A127" s="10">
        <v>91616055</v>
      </c>
      <c r="B127" s="11" t="s">
        <v>25727</v>
      </c>
      <c r="C127" s="32">
        <v>54.6</v>
      </c>
      <c r="D127" s="12"/>
      <c r="E127" s="10"/>
    </row>
    <row r="128" spans="1:5" ht="14.25" customHeight="1">
      <c r="A128" s="10">
        <v>91616056</v>
      </c>
      <c r="B128" s="11" t="s">
        <v>25728</v>
      </c>
      <c r="C128" s="32">
        <v>77.3</v>
      </c>
      <c r="D128" s="12"/>
      <c r="E128" s="10"/>
    </row>
    <row r="129" spans="1:5" ht="14.25" customHeight="1">
      <c r="A129" s="10">
        <v>91616057</v>
      </c>
      <c r="B129" s="11" t="s">
        <v>25729</v>
      </c>
      <c r="C129" s="32">
        <v>110.2</v>
      </c>
      <c r="D129" s="12"/>
      <c r="E129" s="10"/>
    </row>
    <row r="130" spans="1:5" ht="14.25" customHeight="1">
      <c r="A130" s="10">
        <v>91616058</v>
      </c>
      <c r="B130" s="11" t="s">
        <v>25730</v>
      </c>
      <c r="C130" s="32">
        <v>172</v>
      </c>
      <c r="D130" s="12"/>
      <c r="E130" s="10"/>
    </row>
    <row r="131" spans="1:5" ht="14.25" customHeight="1">
      <c r="A131" s="10">
        <v>91616059</v>
      </c>
      <c r="B131" s="11" t="s">
        <v>25731</v>
      </c>
      <c r="C131" s="32">
        <v>380</v>
      </c>
      <c r="D131" s="12"/>
      <c r="E131" s="10"/>
    </row>
    <row r="132" spans="1:5" ht="14.25" customHeight="1">
      <c r="A132" s="10">
        <v>91616060</v>
      </c>
      <c r="B132" s="11" t="s">
        <v>25732</v>
      </c>
      <c r="C132" s="32">
        <v>1473</v>
      </c>
      <c r="D132" s="12"/>
      <c r="E132" s="10"/>
    </row>
    <row r="133" spans="1:5" ht="14.25" customHeight="1">
      <c r="A133" s="10" t="s">
        <v>25733</v>
      </c>
      <c r="B133" s="11"/>
      <c r="C133" s="32"/>
      <c r="D133" s="12"/>
      <c r="E133" s="10"/>
    </row>
    <row r="134" spans="1:5" ht="14.25" customHeight="1">
      <c r="A134" s="10">
        <v>91616012</v>
      </c>
      <c r="B134" s="11" t="s">
        <v>25734</v>
      </c>
      <c r="C134" s="32">
        <v>57.7</v>
      </c>
      <c r="D134" s="12"/>
      <c r="E134" s="10"/>
    </row>
    <row r="135" spans="1:5" ht="14.25" customHeight="1">
      <c r="A135" s="10">
        <v>91616013</v>
      </c>
      <c r="B135" s="11" t="s">
        <v>25735</v>
      </c>
      <c r="C135" s="32">
        <v>86.5</v>
      </c>
      <c r="D135" s="12"/>
      <c r="E135" s="10"/>
    </row>
    <row r="136" spans="1:5" ht="14.25" customHeight="1">
      <c r="A136" s="10">
        <v>91616014</v>
      </c>
      <c r="B136" s="11" t="s">
        <v>25736</v>
      </c>
      <c r="C136" s="32">
        <v>130.80000000000001</v>
      </c>
      <c r="D136" s="12"/>
      <c r="E136" s="10"/>
    </row>
    <row r="137" spans="1:5" ht="14.25" customHeight="1">
      <c r="A137" s="10">
        <v>91616015</v>
      </c>
      <c r="B137" s="11" t="s">
        <v>25737</v>
      </c>
      <c r="C137" s="32">
        <v>215.3</v>
      </c>
      <c r="D137" s="12"/>
      <c r="E137" s="10"/>
    </row>
    <row r="138" spans="1:5" ht="14.25" customHeight="1">
      <c r="A138" s="10">
        <v>91616016</v>
      </c>
      <c r="B138" s="11" t="s">
        <v>25738</v>
      </c>
      <c r="C138" s="32">
        <v>479</v>
      </c>
      <c r="D138" s="12"/>
      <c r="E138" s="10"/>
    </row>
    <row r="139" spans="1:5" ht="14.25" customHeight="1">
      <c r="A139" s="10">
        <v>91616017</v>
      </c>
      <c r="B139" s="11" t="s">
        <v>25739</v>
      </c>
      <c r="C139" s="32">
        <v>1868</v>
      </c>
      <c r="D139" s="12"/>
      <c r="E139" s="10"/>
    </row>
    <row r="140" spans="1:5" ht="14.25" customHeight="1">
      <c r="A140" s="10" t="s">
        <v>25740</v>
      </c>
      <c r="B140" s="11"/>
      <c r="C140" s="32"/>
      <c r="D140" s="12"/>
      <c r="E140" s="10"/>
    </row>
    <row r="141" spans="1:5" ht="14.25" customHeight="1">
      <c r="A141" s="10">
        <v>91616046</v>
      </c>
      <c r="B141" s="11" t="s">
        <v>25741</v>
      </c>
      <c r="C141" s="32">
        <v>70</v>
      </c>
      <c r="D141" s="12"/>
      <c r="E141" s="10"/>
    </row>
    <row r="142" spans="1:5" ht="14.25" customHeight="1">
      <c r="A142" s="10">
        <v>91616047</v>
      </c>
      <c r="B142" s="11" t="s">
        <v>25742</v>
      </c>
      <c r="C142" s="32">
        <v>123.6</v>
      </c>
      <c r="D142" s="12"/>
      <c r="E142" s="10"/>
    </row>
    <row r="143" spans="1:5" ht="14.25" customHeight="1">
      <c r="A143" s="10">
        <v>91616053</v>
      </c>
      <c r="B143" s="11" t="s">
        <v>25743</v>
      </c>
      <c r="C143" s="32">
        <v>46.4</v>
      </c>
      <c r="D143" s="12"/>
      <c r="E143" s="10"/>
    </row>
    <row r="144" spans="1:5" ht="14.25" customHeight="1">
      <c r="A144" s="10">
        <v>91616054</v>
      </c>
      <c r="B144" s="11" t="s">
        <v>25744</v>
      </c>
      <c r="C144" s="32">
        <v>53.6</v>
      </c>
      <c r="D144" s="12"/>
      <c r="E144" s="10"/>
    </row>
    <row r="145" spans="1:5" ht="14.25" customHeight="1">
      <c r="A145" s="10">
        <v>91616048</v>
      </c>
      <c r="B145" s="11" t="s">
        <v>25745</v>
      </c>
      <c r="C145" s="32">
        <v>84.5</v>
      </c>
      <c r="D145" s="12"/>
      <c r="E145" s="10"/>
    </row>
    <row r="146" spans="1:5" ht="14.25" customHeight="1">
      <c r="A146" s="10">
        <v>91616049</v>
      </c>
      <c r="B146" s="11" t="s">
        <v>25746</v>
      </c>
      <c r="C146" s="32">
        <v>182.3</v>
      </c>
      <c r="D146" s="12"/>
      <c r="E146" s="10"/>
    </row>
    <row r="147" spans="1:5" ht="14.25" customHeight="1">
      <c r="A147" s="10">
        <v>91616050</v>
      </c>
      <c r="B147" s="11" t="s">
        <v>25747</v>
      </c>
      <c r="C147" s="32">
        <v>218.4</v>
      </c>
      <c r="D147" s="12"/>
      <c r="E147" s="10"/>
    </row>
    <row r="148" spans="1:5" ht="14.25" customHeight="1">
      <c r="A148" s="10">
        <v>91616051</v>
      </c>
      <c r="B148" s="11" t="s">
        <v>25748</v>
      </c>
      <c r="C148" s="32">
        <v>198.8</v>
      </c>
      <c r="D148" s="12"/>
      <c r="E148" s="10"/>
    </row>
    <row r="149" spans="1:5" ht="14.25" customHeight="1">
      <c r="A149" s="10" t="s">
        <v>25749</v>
      </c>
      <c r="B149" s="11"/>
      <c r="C149" s="32"/>
      <c r="D149" s="12"/>
      <c r="E149" s="10"/>
    </row>
    <row r="150" spans="1:5" ht="14.25" customHeight="1">
      <c r="A150" s="10">
        <v>91611750</v>
      </c>
      <c r="B150" s="11" t="s">
        <v>25750</v>
      </c>
      <c r="C150" s="32">
        <v>37.1</v>
      </c>
      <c r="D150" s="12"/>
      <c r="E150" s="10"/>
    </row>
    <row r="151" spans="1:5" ht="14.25" customHeight="1">
      <c r="A151" s="10">
        <v>91611751</v>
      </c>
      <c r="B151" s="11" t="s">
        <v>25751</v>
      </c>
      <c r="C151" s="32">
        <v>37.1</v>
      </c>
      <c r="D151" s="12"/>
      <c r="E151" s="10"/>
    </row>
    <row r="152" spans="1:5" ht="14.25" customHeight="1">
      <c r="A152" s="10">
        <v>91616052</v>
      </c>
      <c r="B152" s="11" t="s">
        <v>25752</v>
      </c>
      <c r="C152" s="32">
        <v>20.6</v>
      </c>
      <c r="D152" s="12"/>
      <c r="E152" s="10"/>
    </row>
    <row r="153" spans="1:5" ht="14.25" customHeight="1">
      <c r="A153" s="10"/>
      <c r="B153" s="11"/>
      <c r="C153" s="32"/>
      <c r="D153" s="12"/>
      <c r="E153" s="10"/>
    </row>
    <row r="154" spans="1:5" ht="14.25" customHeight="1">
      <c r="A154" s="10"/>
      <c r="B154" s="11"/>
      <c r="C154" s="32"/>
      <c r="D154" s="12"/>
      <c r="E154" s="10"/>
    </row>
    <row r="155" spans="1:5" ht="14.25" customHeight="1">
      <c r="A155" s="10" t="s">
        <v>25753</v>
      </c>
      <c r="B155" s="11"/>
      <c r="C155" s="32"/>
      <c r="D155" s="12"/>
      <c r="E155" s="10"/>
    </row>
    <row r="156" spans="1:5" ht="14.25" customHeight="1">
      <c r="A156" s="10"/>
      <c r="B156" s="11"/>
      <c r="C156" s="32"/>
      <c r="D156" s="12"/>
      <c r="E156" s="10"/>
    </row>
    <row r="157" spans="1:5" ht="14.25" customHeight="1">
      <c r="A157" s="10" t="s">
        <v>25754</v>
      </c>
      <c r="B157" s="11"/>
      <c r="C157" s="32"/>
      <c r="D157" s="12"/>
      <c r="E157" s="10"/>
    </row>
    <row r="158" spans="1:5" ht="14.25" customHeight="1">
      <c r="A158" s="10" t="s">
        <v>25755</v>
      </c>
      <c r="B158" s="11"/>
      <c r="C158" s="32"/>
      <c r="D158" s="12"/>
      <c r="E158" s="10"/>
    </row>
    <row r="159" spans="1:5" ht="14.25" customHeight="1">
      <c r="A159" s="10" t="s">
        <v>25756</v>
      </c>
      <c r="B159" s="11" t="s">
        <v>25755</v>
      </c>
      <c r="C159" s="32">
        <v>5140</v>
      </c>
      <c r="D159" s="12"/>
      <c r="E159" s="10"/>
    </row>
    <row r="160" spans="1:5" ht="14.25" customHeight="1">
      <c r="A160" s="10" t="s">
        <v>25757</v>
      </c>
      <c r="B160" s="11"/>
      <c r="C160" s="32"/>
      <c r="D160" s="12"/>
      <c r="E160" s="10"/>
    </row>
    <row r="161" spans="1:5" ht="14.25" customHeight="1">
      <c r="A161" s="10">
        <v>91611086</v>
      </c>
      <c r="B161" s="11" t="s">
        <v>25758</v>
      </c>
      <c r="C161" s="32">
        <v>2410</v>
      </c>
      <c r="D161" s="12"/>
      <c r="E161" s="10"/>
    </row>
    <row r="162" spans="1:5" ht="14.25" customHeight="1">
      <c r="A162" s="10">
        <v>91611090</v>
      </c>
      <c r="B162" s="11" t="s">
        <v>25759</v>
      </c>
      <c r="C162" s="32">
        <v>304</v>
      </c>
      <c r="D162" s="12"/>
      <c r="E162" s="10"/>
    </row>
    <row r="163" spans="1:5" ht="14.25" customHeight="1">
      <c r="A163" s="10"/>
      <c r="B163" s="11"/>
      <c r="C163" s="32"/>
      <c r="D163" s="12"/>
      <c r="E163" s="10"/>
    </row>
    <row r="164" spans="1:5" ht="14.25" customHeight="1">
      <c r="A164" s="10"/>
      <c r="B164" s="11"/>
      <c r="C164" s="32"/>
      <c r="D164" s="12"/>
      <c r="E164" s="10"/>
    </row>
    <row r="165" spans="1:5" ht="14.25" customHeight="1">
      <c r="A165" s="10" t="s">
        <v>25760</v>
      </c>
      <c r="B165" s="11"/>
      <c r="C165" s="32"/>
      <c r="D165" s="12"/>
      <c r="E165" s="10"/>
    </row>
    <row r="166" spans="1:5" ht="14.25" customHeight="1">
      <c r="A166" s="10"/>
      <c r="B166" s="11"/>
      <c r="C166" s="32"/>
      <c r="D166" s="12"/>
      <c r="E166" s="10"/>
    </row>
    <row r="167" spans="1:5" ht="14.25" customHeight="1">
      <c r="A167" s="10" t="s">
        <v>25761</v>
      </c>
      <c r="B167" s="11"/>
      <c r="C167" s="32"/>
      <c r="D167" s="12"/>
      <c r="E167" s="10"/>
    </row>
    <row r="168" spans="1:5" ht="14.25" customHeight="1">
      <c r="A168" s="10" t="s">
        <v>25762</v>
      </c>
      <c r="B168" s="11"/>
      <c r="C168" s="32"/>
      <c r="D168" s="12"/>
      <c r="E168" s="10"/>
    </row>
    <row r="169" spans="1:5" ht="14.25" customHeight="1">
      <c r="A169" s="10" t="s">
        <v>25763</v>
      </c>
      <c r="B169" s="11" t="s">
        <v>25764</v>
      </c>
      <c r="C169" s="32">
        <v>2135</v>
      </c>
      <c r="D169" s="12"/>
      <c r="E169" s="10"/>
    </row>
    <row r="170" spans="1:5" ht="14.25" customHeight="1">
      <c r="A170" s="10" t="s">
        <v>25765</v>
      </c>
      <c r="B170" s="11" t="s">
        <v>25764</v>
      </c>
      <c r="C170" s="32">
        <v>2178</v>
      </c>
      <c r="D170" s="12"/>
      <c r="E170" s="10"/>
    </row>
    <row r="171" spans="1:5" ht="14.25" customHeight="1">
      <c r="A171" s="10"/>
      <c r="B171" s="11"/>
      <c r="C171" s="32"/>
      <c r="D171" s="12"/>
      <c r="E171" s="10"/>
    </row>
    <row r="172" spans="1:5" ht="14.25" customHeight="1">
      <c r="A172" s="10"/>
      <c r="B172" s="11"/>
      <c r="C172" s="32"/>
      <c r="D172" s="12"/>
      <c r="E172" s="10"/>
    </row>
    <row r="173" spans="1:5" ht="14.25" customHeight="1">
      <c r="A173" s="10" t="s">
        <v>25766</v>
      </c>
      <c r="B173" s="11"/>
      <c r="C173" s="32"/>
      <c r="D173" s="12"/>
      <c r="E173" s="10"/>
    </row>
    <row r="174" spans="1:5" ht="14.25" customHeight="1">
      <c r="A174" s="10" t="s">
        <v>25767</v>
      </c>
      <c r="B174" s="11" t="s">
        <v>25768</v>
      </c>
      <c r="C174" s="32">
        <v>2310</v>
      </c>
      <c r="D174" s="12"/>
      <c r="E174" s="10"/>
    </row>
    <row r="175" spans="1:5" ht="14.25" customHeight="1">
      <c r="A175" s="10" t="s">
        <v>25769</v>
      </c>
      <c r="B175" s="11" t="s">
        <v>25768</v>
      </c>
      <c r="C175" s="32">
        <v>2520</v>
      </c>
      <c r="D175" s="12"/>
      <c r="E175" s="10"/>
    </row>
    <row r="176" spans="1:5" ht="14.25" customHeight="1">
      <c r="A176" s="10"/>
      <c r="B176" s="11"/>
      <c r="C176" s="32"/>
      <c r="D176" s="12"/>
      <c r="E176" s="10"/>
    </row>
    <row r="177" spans="1:5" ht="14.25" customHeight="1">
      <c r="A177" s="10" t="s">
        <v>25770</v>
      </c>
      <c r="B177" s="11"/>
      <c r="C177" s="32"/>
      <c r="D177" s="12"/>
      <c r="E177" s="10"/>
    </row>
    <row r="178" spans="1:5" ht="14.25" customHeight="1">
      <c r="A178" s="10" t="s">
        <v>25771</v>
      </c>
      <c r="B178" s="11"/>
      <c r="C178" s="32"/>
      <c r="D178" s="12"/>
      <c r="E178" s="10"/>
    </row>
    <row r="179" spans="1:5" ht="14.25" customHeight="1">
      <c r="A179" s="10">
        <v>9045107780</v>
      </c>
      <c r="B179" s="11" t="s">
        <v>25772</v>
      </c>
      <c r="C179" s="32">
        <v>3185</v>
      </c>
      <c r="D179" s="12"/>
      <c r="E179" s="10"/>
    </row>
    <row r="180" spans="1:5" ht="14.25" customHeight="1">
      <c r="A180" s="10">
        <v>9045115164</v>
      </c>
      <c r="B180" s="11" t="s">
        <v>25773</v>
      </c>
      <c r="C180" s="32">
        <v>3605</v>
      </c>
      <c r="D180" s="12"/>
      <c r="E180" s="10"/>
    </row>
    <row r="181" spans="1:5" ht="14.25" customHeight="1">
      <c r="A181" s="10" t="s">
        <v>25774</v>
      </c>
      <c r="B181" s="11"/>
      <c r="C181" s="32"/>
      <c r="D181" s="12"/>
      <c r="E181" s="10"/>
    </row>
    <row r="182" spans="1:5" ht="14.25" customHeight="1">
      <c r="A182" s="10">
        <v>9045122814</v>
      </c>
      <c r="B182" s="11" t="s">
        <v>25775</v>
      </c>
      <c r="C182" s="32">
        <v>3620</v>
      </c>
      <c r="D182" s="12"/>
      <c r="E182" s="10"/>
    </row>
    <row r="183" spans="1:5" ht="14.25" customHeight="1">
      <c r="A183" s="10">
        <v>9045122816</v>
      </c>
      <c r="B183" s="11" t="s">
        <v>25776</v>
      </c>
      <c r="C183" s="32">
        <v>3880</v>
      </c>
      <c r="D183" s="12"/>
      <c r="E183" s="10"/>
    </row>
    <row r="184" spans="1:5" ht="14.25" customHeight="1">
      <c r="A184" s="10" t="s">
        <v>25777</v>
      </c>
      <c r="B184" s="11"/>
      <c r="C184" s="32"/>
      <c r="D184" s="12"/>
      <c r="E184" s="10"/>
    </row>
    <row r="185" spans="1:5" ht="14.25" customHeight="1">
      <c r="A185" s="10">
        <v>9045115165</v>
      </c>
      <c r="B185" s="11" t="s">
        <v>25778</v>
      </c>
      <c r="C185" s="32">
        <v>2630</v>
      </c>
      <c r="D185" s="12"/>
      <c r="E185" s="10"/>
    </row>
    <row r="186" spans="1:5" ht="14.25" customHeight="1">
      <c r="A186" s="10" t="s">
        <v>25779</v>
      </c>
      <c r="B186" s="11"/>
      <c r="C186" s="32"/>
      <c r="D186" s="12"/>
      <c r="E186" s="10"/>
    </row>
    <row r="187" spans="1:5" ht="14.25" customHeight="1">
      <c r="A187" s="10" t="s">
        <v>25780</v>
      </c>
      <c r="B187" s="11"/>
      <c r="C187" s="32"/>
      <c r="D187" s="12"/>
      <c r="E187" s="10"/>
    </row>
    <row r="188" spans="1:5" ht="14.25" customHeight="1">
      <c r="A188" s="10">
        <v>9045107782</v>
      </c>
      <c r="B188" s="11" t="s">
        <v>25781</v>
      </c>
      <c r="C188" s="32">
        <v>517</v>
      </c>
      <c r="D188" s="12"/>
      <c r="E188" s="10"/>
    </row>
    <row r="189" spans="1:5" ht="14.25" customHeight="1">
      <c r="A189" s="10">
        <v>9045107783</v>
      </c>
      <c r="B189" s="11" t="s">
        <v>25782</v>
      </c>
      <c r="C189" s="32">
        <v>517</v>
      </c>
      <c r="D189" s="12"/>
      <c r="E189" s="10"/>
    </row>
    <row r="190" spans="1:5" ht="14.25" customHeight="1">
      <c r="A190" s="10">
        <v>9045107784</v>
      </c>
      <c r="B190" s="11" t="s">
        <v>25783</v>
      </c>
      <c r="C190" s="32">
        <v>549</v>
      </c>
      <c r="D190" s="12"/>
      <c r="E190" s="10"/>
    </row>
    <row r="191" spans="1:5" ht="14.25" customHeight="1">
      <c r="A191" s="10">
        <v>9045107785</v>
      </c>
      <c r="B191" s="11" t="s">
        <v>25784</v>
      </c>
      <c r="C191" s="32">
        <v>549</v>
      </c>
      <c r="D191" s="12"/>
      <c r="E191" s="10"/>
    </row>
    <row r="192" spans="1:5" ht="14.25" customHeight="1">
      <c r="A192" s="10">
        <v>9045115166</v>
      </c>
      <c r="B192" s="11" t="s">
        <v>25785</v>
      </c>
      <c r="C192" s="32">
        <v>552</v>
      </c>
      <c r="D192" s="12"/>
      <c r="E192" s="10"/>
    </row>
    <row r="193" spans="1:5" ht="14.25" customHeight="1">
      <c r="A193" s="10">
        <v>9045115167</v>
      </c>
      <c r="B193" s="11" t="s">
        <v>25786</v>
      </c>
      <c r="C193" s="32">
        <v>552</v>
      </c>
      <c r="D193" s="12"/>
      <c r="E193" s="10"/>
    </row>
    <row r="194" spans="1:5" ht="14.25" customHeight="1">
      <c r="A194" s="10">
        <v>9045115168</v>
      </c>
      <c r="B194" s="11" t="s">
        <v>25787</v>
      </c>
      <c r="C194" s="32">
        <v>552</v>
      </c>
      <c r="D194" s="12"/>
      <c r="E194" s="10"/>
    </row>
    <row r="195" spans="1:5" ht="14.25" customHeight="1">
      <c r="A195" s="10">
        <v>9045115170</v>
      </c>
      <c r="B195" s="11" t="s">
        <v>25788</v>
      </c>
      <c r="C195" s="32">
        <v>552</v>
      </c>
      <c r="D195" s="12"/>
      <c r="E195" s="10"/>
    </row>
    <row r="196" spans="1:5" ht="14.25" customHeight="1">
      <c r="A196" s="10">
        <v>9045121618</v>
      </c>
      <c r="B196" s="11" t="s">
        <v>25789</v>
      </c>
      <c r="C196" s="32">
        <v>1010</v>
      </c>
      <c r="D196" s="12"/>
      <c r="E196" s="10"/>
    </row>
    <row r="197" spans="1:5" ht="14.25" customHeight="1">
      <c r="A197" s="10">
        <v>9045121619</v>
      </c>
      <c r="B197" s="11" t="s">
        <v>25790</v>
      </c>
      <c r="C197" s="32">
        <v>1010</v>
      </c>
      <c r="D197" s="12"/>
      <c r="E197" s="10"/>
    </row>
    <row r="198" spans="1:5" ht="14.25" customHeight="1">
      <c r="A198" s="10">
        <v>9045122109</v>
      </c>
      <c r="B198" s="11" t="s">
        <v>25791</v>
      </c>
      <c r="C198" s="32">
        <v>1222</v>
      </c>
      <c r="D198" s="12"/>
      <c r="E198" s="10"/>
    </row>
    <row r="199" spans="1:5" ht="14.25" customHeight="1">
      <c r="A199" s="10"/>
      <c r="B199" s="11"/>
      <c r="C199" s="32"/>
      <c r="D199" s="12"/>
      <c r="E199" s="10"/>
    </row>
    <row r="200" spans="1:5" ht="14.25" customHeight="1">
      <c r="A200" s="10" t="s">
        <v>25792</v>
      </c>
      <c r="B200" s="11"/>
      <c r="C200" s="32"/>
      <c r="D200" s="12"/>
      <c r="E200" s="10"/>
    </row>
    <row r="201" spans="1:5" ht="14.25" customHeight="1">
      <c r="A201" s="10" t="s">
        <v>25793</v>
      </c>
      <c r="B201" s="11"/>
      <c r="C201" s="32"/>
      <c r="D201" s="12"/>
      <c r="E201" s="10"/>
    </row>
    <row r="202" spans="1:5" ht="14.25" customHeight="1">
      <c r="A202" s="10" t="s">
        <v>25794</v>
      </c>
      <c r="B202" s="11" t="s">
        <v>25795</v>
      </c>
      <c r="C202" s="32">
        <v>3400</v>
      </c>
      <c r="D202" s="12"/>
      <c r="E202" s="10"/>
    </row>
    <row r="203" spans="1:5" ht="14.25" customHeight="1">
      <c r="A203" s="10" t="s">
        <v>25796</v>
      </c>
      <c r="B203" s="11" t="s">
        <v>25797</v>
      </c>
      <c r="C203" s="32">
        <v>581</v>
      </c>
      <c r="D203" s="12"/>
      <c r="E203" s="10"/>
    </row>
    <row r="204" spans="1:5" ht="14.25" customHeight="1">
      <c r="A204" s="10"/>
      <c r="B204" s="11"/>
      <c r="C204" s="32"/>
      <c r="D204" s="12"/>
      <c r="E204" s="10"/>
    </row>
    <row r="205" spans="1:5" ht="14.25" customHeight="1">
      <c r="A205" s="10"/>
      <c r="B205" s="11"/>
      <c r="C205" s="32"/>
      <c r="D205" s="12"/>
      <c r="E205" s="10"/>
    </row>
    <row r="206" spans="1:5" ht="14.25" customHeight="1">
      <c r="A206" s="10" t="s">
        <v>25798</v>
      </c>
      <c r="B206" s="11"/>
      <c r="C206" s="32"/>
      <c r="D206" s="12"/>
      <c r="E206" s="10"/>
    </row>
    <row r="207" spans="1:5" ht="14.25" customHeight="1">
      <c r="A207" s="10"/>
      <c r="B207" s="11"/>
      <c r="C207" s="32"/>
      <c r="D207" s="12"/>
      <c r="E207" s="10"/>
    </row>
    <row r="208" spans="1:5" ht="14.25" customHeight="1">
      <c r="A208" s="10" t="s">
        <v>25799</v>
      </c>
      <c r="B208" s="11"/>
      <c r="C208" s="32"/>
      <c r="D208" s="12"/>
      <c r="E208" s="10"/>
    </row>
    <row r="209" spans="1:5" ht="14.25" customHeight="1">
      <c r="A209" s="10" t="s">
        <v>25800</v>
      </c>
      <c r="B209" s="11"/>
      <c r="C209" s="32"/>
      <c r="D209" s="12"/>
      <c r="E209" s="10"/>
    </row>
    <row r="210" spans="1:5" ht="14.25" customHeight="1">
      <c r="A210" s="10" t="s">
        <v>25801</v>
      </c>
      <c r="B210" s="11" t="s">
        <v>25802</v>
      </c>
      <c r="C210" s="32">
        <v>2630</v>
      </c>
      <c r="D210" s="12"/>
      <c r="E210" s="10"/>
    </row>
    <row r="211" spans="1:5" ht="14.25" customHeight="1">
      <c r="A211" s="10" t="s">
        <v>25803</v>
      </c>
      <c r="B211" s="11" t="s">
        <v>25804</v>
      </c>
      <c r="C211" s="32">
        <v>2820</v>
      </c>
      <c r="D211" s="12"/>
      <c r="E211" s="10"/>
    </row>
    <row r="212" spans="1:5" ht="14.25" customHeight="1">
      <c r="A212" s="10"/>
      <c r="B212" s="11"/>
      <c r="C212" s="32"/>
      <c r="D212" s="12"/>
      <c r="E212" s="10"/>
    </row>
    <row r="213" spans="1:5" ht="14.25" customHeight="1">
      <c r="A213" s="10" t="s">
        <v>25805</v>
      </c>
      <c r="B213" s="11"/>
      <c r="C213" s="32"/>
      <c r="D213" s="12"/>
      <c r="E213" s="10"/>
    </row>
    <row r="214" spans="1:5" ht="14.25" customHeight="1">
      <c r="A214" s="10" t="s">
        <v>25806</v>
      </c>
      <c r="B214" s="11"/>
      <c r="C214" s="32"/>
      <c r="D214" s="12"/>
      <c r="E214" s="10"/>
    </row>
    <row r="215" spans="1:5" ht="14.25" customHeight="1">
      <c r="A215" s="10">
        <v>9025109547</v>
      </c>
      <c r="B215" s="11" t="s">
        <v>25807</v>
      </c>
      <c r="C215" s="32">
        <v>7045</v>
      </c>
      <c r="D215" s="12"/>
      <c r="E215" s="10"/>
    </row>
    <row r="216" spans="1:5" ht="14.25" customHeight="1">
      <c r="A216" s="10">
        <v>9025109886</v>
      </c>
      <c r="B216" s="11" t="s">
        <v>25808</v>
      </c>
      <c r="C216" s="32">
        <v>7510</v>
      </c>
      <c r="D216" s="12"/>
      <c r="E216" s="10"/>
    </row>
    <row r="217" spans="1:5" ht="14.25" customHeight="1">
      <c r="A217" s="10"/>
      <c r="B217" s="11"/>
      <c r="C217" s="32"/>
      <c r="D217" s="12"/>
      <c r="E217" s="10"/>
    </row>
    <row r="218" spans="1:5" ht="14.25" customHeight="1">
      <c r="A218" s="10" t="s">
        <v>25809</v>
      </c>
      <c r="B218" s="11"/>
      <c r="C218" s="32"/>
      <c r="D218" s="12"/>
      <c r="E218" s="10"/>
    </row>
    <row r="219" spans="1:5" ht="14.25" customHeight="1">
      <c r="A219" s="10" t="s">
        <v>25810</v>
      </c>
      <c r="B219" s="11"/>
      <c r="C219" s="32"/>
      <c r="D219" s="12"/>
      <c r="E219" s="10"/>
    </row>
    <row r="220" spans="1:5" ht="14.25" customHeight="1">
      <c r="A220" s="10">
        <v>9025121796</v>
      </c>
      <c r="B220" s="11" t="s">
        <v>25811</v>
      </c>
      <c r="C220" s="32">
        <v>9640</v>
      </c>
      <c r="D220" s="12"/>
      <c r="E220" s="10"/>
    </row>
    <row r="221" spans="1:5" ht="14.25" customHeight="1">
      <c r="A221" s="10" t="s">
        <v>25812</v>
      </c>
      <c r="B221" s="11"/>
      <c r="C221" s="32"/>
      <c r="D221" s="12"/>
      <c r="E221" s="10"/>
    </row>
    <row r="222" spans="1:5" ht="14.25" customHeight="1">
      <c r="A222" s="10">
        <v>91511217</v>
      </c>
      <c r="B222" s="11" t="s">
        <v>25813</v>
      </c>
      <c r="C222" s="32">
        <v>3405</v>
      </c>
      <c r="D222" s="12"/>
      <c r="E222" s="10"/>
    </row>
    <row r="223" spans="1:5" ht="14.25" customHeight="1">
      <c r="A223" s="10"/>
      <c r="B223" s="11"/>
      <c r="C223" s="32"/>
      <c r="D223" s="12"/>
      <c r="E223" s="10"/>
    </row>
    <row r="224" spans="1:5" ht="14.25" customHeight="1">
      <c r="A224" s="10" t="s">
        <v>25814</v>
      </c>
      <c r="B224" s="11"/>
      <c r="C224" s="32"/>
      <c r="D224" s="12"/>
      <c r="E224" s="10"/>
    </row>
    <row r="225" spans="1:5" ht="14.25" customHeight="1">
      <c r="A225" s="10" t="s">
        <v>25815</v>
      </c>
      <c r="B225" s="11"/>
      <c r="C225" s="32"/>
      <c r="D225" s="12"/>
      <c r="E225" s="10"/>
    </row>
    <row r="226" spans="1:5" ht="14.25" customHeight="1">
      <c r="A226" s="10">
        <v>9025122049</v>
      </c>
      <c r="B226" s="11" t="s">
        <v>25816</v>
      </c>
      <c r="C226" s="32">
        <v>14930</v>
      </c>
      <c r="D226" s="12"/>
      <c r="E226" s="10"/>
    </row>
    <row r="227" spans="1:5" ht="14.25" customHeight="1">
      <c r="A227" s="10">
        <v>9025122050</v>
      </c>
      <c r="B227" s="11" t="s">
        <v>25817</v>
      </c>
      <c r="C227" s="32">
        <v>16315</v>
      </c>
      <c r="D227" s="12"/>
      <c r="E227" s="10"/>
    </row>
    <row r="228" spans="1:5" ht="14.25" customHeight="1">
      <c r="A228" s="10" t="s">
        <v>25818</v>
      </c>
      <c r="B228" s="11"/>
      <c r="C228" s="32"/>
      <c r="D228" s="12"/>
      <c r="E228" s="10"/>
    </row>
    <row r="229" spans="1:5" ht="14.25" customHeight="1">
      <c r="A229" s="10">
        <v>9025123579</v>
      </c>
      <c r="B229" s="11" t="s">
        <v>25819</v>
      </c>
      <c r="C229" s="32">
        <v>12845</v>
      </c>
      <c r="D229" s="12"/>
      <c r="E229" s="10"/>
    </row>
    <row r="230" spans="1:5" ht="14.25" customHeight="1">
      <c r="A230" s="10">
        <v>9025123580</v>
      </c>
      <c r="B230" s="11" t="s">
        <v>25820</v>
      </c>
      <c r="C230" s="32">
        <v>14280</v>
      </c>
      <c r="D230" s="12"/>
      <c r="E230" s="10"/>
    </row>
    <row r="231" spans="1:5" ht="14.25" customHeight="1">
      <c r="A231" s="10" t="s">
        <v>25821</v>
      </c>
      <c r="B231" s="11"/>
      <c r="C231" s="32"/>
      <c r="D231" s="12"/>
      <c r="E231" s="10"/>
    </row>
    <row r="232" spans="1:5" ht="14.25" customHeight="1">
      <c r="A232" s="10">
        <v>91512205</v>
      </c>
      <c r="B232" s="11" t="s">
        <v>25822</v>
      </c>
      <c r="C232" s="32">
        <v>3215</v>
      </c>
      <c r="D232" s="12"/>
      <c r="E232" s="10"/>
    </row>
    <row r="233" spans="1:5" ht="14.25" customHeight="1">
      <c r="A233" s="10" t="s">
        <v>25823</v>
      </c>
      <c r="B233" s="11" t="s">
        <v>25824</v>
      </c>
      <c r="C233" s="32">
        <v>104</v>
      </c>
      <c r="D233" s="12"/>
      <c r="E233" s="10"/>
    </row>
    <row r="234" spans="1:5" ht="14.25" customHeight="1">
      <c r="A234" s="10"/>
      <c r="B234" s="11"/>
      <c r="C234" s="32"/>
      <c r="D234" s="12"/>
      <c r="E234" s="10"/>
    </row>
    <row r="235" spans="1:5" ht="14.25" customHeight="1">
      <c r="A235" s="10" t="s">
        <v>25825</v>
      </c>
      <c r="B235" s="11"/>
      <c r="C235" s="32"/>
      <c r="D235" s="12"/>
      <c r="E235" s="10"/>
    </row>
    <row r="236" spans="1:5" ht="14.25" customHeight="1">
      <c r="A236" s="10" t="s">
        <v>25826</v>
      </c>
      <c r="B236" s="11"/>
      <c r="C236" s="32"/>
      <c r="D236" s="12"/>
      <c r="E236" s="10"/>
    </row>
    <row r="237" spans="1:5" ht="14.25" customHeight="1">
      <c r="A237" s="10" t="s">
        <v>25827</v>
      </c>
      <c r="B237" s="11" t="s">
        <v>25828</v>
      </c>
      <c r="C237" s="32">
        <v>16555</v>
      </c>
      <c r="D237" s="12"/>
      <c r="E237" s="10"/>
    </row>
    <row r="238" spans="1:5" ht="14.25" customHeight="1">
      <c r="A238" s="10" t="s">
        <v>25829</v>
      </c>
      <c r="B238" s="11" t="s">
        <v>25830</v>
      </c>
      <c r="C238" s="32">
        <v>18915</v>
      </c>
      <c r="D238" s="12"/>
      <c r="E238" s="10"/>
    </row>
    <row r="239" spans="1:5" ht="14.25" customHeight="1">
      <c r="A239" s="10" t="s">
        <v>25831</v>
      </c>
      <c r="B239" s="11"/>
      <c r="C239" s="32"/>
      <c r="D239" s="12"/>
      <c r="E239" s="10"/>
    </row>
    <row r="240" spans="1:5" ht="14.25" customHeight="1">
      <c r="A240" s="10" t="s">
        <v>25832</v>
      </c>
      <c r="B240" s="11" t="s">
        <v>25833</v>
      </c>
      <c r="C240" s="32">
        <v>3510</v>
      </c>
      <c r="D240" s="12"/>
      <c r="E240" s="10"/>
    </row>
    <row r="241" spans="1:5" ht="14.25" customHeight="1">
      <c r="A241" s="10" t="s">
        <v>25834</v>
      </c>
      <c r="B241" s="11" t="s">
        <v>25835</v>
      </c>
      <c r="C241" s="32">
        <v>38.1</v>
      </c>
      <c r="D241" s="12"/>
      <c r="E241" s="10"/>
    </row>
    <row r="242" spans="1:5" ht="14.25" customHeight="1">
      <c r="A242" s="10"/>
      <c r="B242" s="11"/>
      <c r="C242" s="32"/>
      <c r="D242" s="12"/>
      <c r="E242" s="10"/>
    </row>
    <row r="243" spans="1:5" ht="14.25" customHeight="1">
      <c r="A243" s="10" t="s">
        <v>25836</v>
      </c>
      <c r="B243" s="11"/>
      <c r="C243" s="32"/>
      <c r="D243" s="12"/>
      <c r="E243" s="10"/>
    </row>
    <row r="244" spans="1:5" ht="14.25" customHeight="1">
      <c r="A244" s="10" t="s">
        <v>25837</v>
      </c>
      <c r="B244" s="11"/>
      <c r="C244" s="32"/>
      <c r="D244" s="12"/>
      <c r="E244" s="10"/>
    </row>
    <row r="245" spans="1:5" ht="14.25" customHeight="1">
      <c r="A245" s="10">
        <v>91512255</v>
      </c>
      <c r="B245" s="11" t="s">
        <v>25838</v>
      </c>
      <c r="C245" s="32">
        <v>3360</v>
      </c>
      <c r="D245" s="12"/>
      <c r="E245" s="10"/>
    </row>
    <row r="246" spans="1:5" ht="14.25" customHeight="1">
      <c r="A246" s="10" t="s">
        <v>25839</v>
      </c>
      <c r="B246" s="11" t="s">
        <v>25840</v>
      </c>
      <c r="C246" s="32">
        <v>118.5</v>
      </c>
      <c r="D246" s="12"/>
      <c r="E246" s="10"/>
    </row>
    <row r="247" spans="1:5" ht="14.25" customHeight="1">
      <c r="A247" s="10"/>
      <c r="B247" s="11"/>
      <c r="C247" s="32"/>
      <c r="D247" s="12"/>
      <c r="E247" s="10"/>
    </row>
    <row r="248" spans="1:5" ht="14.25" customHeight="1">
      <c r="A248" s="10"/>
      <c r="B248" s="11"/>
      <c r="C248" s="32"/>
      <c r="D248" s="12"/>
      <c r="E248" s="10"/>
    </row>
    <row r="249" spans="1:5" ht="14.25" customHeight="1">
      <c r="A249" s="10" t="s">
        <v>25841</v>
      </c>
      <c r="B249" s="11"/>
      <c r="C249" s="32"/>
      <c r="D249" s="12"/>
      <c r="E249" s="10"/>
    </row>
    <row r="250" spans="1:5" ht="14.25" customHeight="1">
      <c r="A250" s="10"/>
      <c r="B250" s="11"/>
      <c r="C250" s="32"/>
      <c r="D250" s="12"/>
      <c r="E250" s="10"/>
    </row>
    <row r="251" spans="1:5" ht="14.25" customHeight="1">
      <c r="A251" s="10" t="s">
        <v>25842</v>
      </c>
      <c r="B251" s="11"/>
      <c r="C251" s="32"/>
      <c r="D251" s="12"/>
      <c r="E251" s="10"/>
    </row>
    <row r="252" spans="1:5" ht="14.25" customHeight="1">
      <c r="A252" s="10" t="s">
        <v>25843</v>
      </c>
      <c r="B252" s="11"/>
      <c r="C252" s="32"/>
      <c r="D252" s="12"/>
      <c r="E252" s="10"/>
    </row>
    <row r="253" spans="1:5" ht="14.25" customHeight="1">
      <c r="A253" s="10" t="s">
        <v>25844</v>
      </c>
      <c r="B253" s="11" t="s">
        <v>25845</v>
      </c>
      <c r="C253" s="32">
        <v>575</v>
      </c>
      <c r="D253" s="12"/>
      <c r="E253" s="10"/>
    </row>
    <row r="254" spans="1:5" ht="14.25" customHeight="1">
      <c r="A254" s="10" t="s">
        <v>25846</v>
      </c>
      <c r="B254" s="11" t="s">
        <v>25847</v>
      </c>
      <c r="C254" s="32">
        <v>575</v>
      </c>
      <c r="D254" s="12"/>
      <c r="E254" s="10"/>
    </row>
    <row r="255" spans="1:5" ht="14.25" customHeight="1">
      <c r="A255" s="10" t="s">
        <v>25848</v>
      </c>
      <c r="B255" s="11"/>
      <c r="C255" s="32"/>
      <c r="D255" s="12"/>
      <c r="E255" s="10"/>
    </row>
    <row r="256" spans="1:5" ht="14.25" customHeight="1">
      <c r="A256" s="10" t="s">
        <v>25849</v>
      </c>
      <c r="B256" s="11" t="s">
        <v>25850</v>
      </c>
      <c r="C256" s="32">
        <v>165.8</v>
      </c>
      <c r="D256" s="12"/>
      <c r="E256" s="10"/>
    </row>
    <row r="257" spans="1:5" ht="14.25" customHeight="1">
      <c r="A257" s="10">
        <v>91606021</v>
      </c>
      <c r="B257" s="11" t="s">
        <v>25851</v>
      </c>
      <c r="C257" s="32">
        <v>49.4</v>
      </c>
      <c r="D257" s="12"/>
      <c r="E257" s="10"/>
    </row>
    <row r="258" spans="1:5" ht="14.25" customHeight="1">
      <c r="A258" s="10" t="s">
        <v>25852</v>
      </c>
      <c r="B258" s="11"/>
      <c r="C258" s="32"/>
      <c r="D258" s="12"/>
      <c r="E258" s="10"/>
    </row>
    <row r="259" spans="1:5" ht="14.25" customHeight="1">
      <c r="A259" s="10" t="s">
        <v>25853</v>
      </c>
      <c r="B259" s="11" t="s">
        <v>25854</v>
      </c>
      <c r="C259" s="32">
        <v>2436</v>
      </c>
      <c r="D259" s="12"/>
      <c r="E259" s="10"/>
    </row>
    <row r="260" spans="1:5" ht="14.25" customHeight="1">
      <c r="A260" s="10" t="s">
        <v>25855</v>
      </c>
      <c r="B260" s="11"/>
      <c r="C260" s="32"/>
      <c r="D260" s="12"/>
      <c r="E260" s="10"/>
    </row>
    <row r="261" spans="1:5" ht="14.25" customHeight="1">
      <c r="A261" s="10" t="s">
        <v>25856</v>
      </c>
      <c r="B261" s="11" t="s">
        <v>25857</v>
      </c>
      <c r="C261" s="32">
        <v>16.48</v>
      </c>
      <c r="D261" s="12"/>
      <c r="E261" s="10"/>
    </row>
    <row r="262" spans="1:5" ht="14.25" customHeight="1">
      <c r="A262" s="10" t="s">
        <v>25858</v>
      </c>
      <c r="B262" s="11" t="s">
        <v>25859</v>
      </c>
      <c r="C262" s="32">
        <v>16.48</v>
      </c>
      <c r="D262" s="12"/>
      <c r="E262" s="10"/>
    </row>
    <row r="263" spans="1:5" ht="14.25" customHeight="1">
      <c r="A263" s="10" t="s">
        <v>25860</v>
      </c>
      <c r="B263" s="11" t="s">
        <v>25861</v>
      </c>
      <c r="C263" s="32">
        <v>16.48</v>
      </c>
      <c r="D263" s="12"/>
      <c r="E263" s="10"/>
    </row>
    <row r="264" spans="1:5" ht="14.25" customHeight="1">
      <c r="A264" s="10" t="s">
        <v>25862</v>
      </c>
      <c r="B264" s="11" t="s">
        <v>25863</v>
      </c>
      <c r="C264" s="32">
        <v>17.510000000000002</v>
      </c>
      <c r="D264" s="12"/>
      <c r="E264" s="10"/>
    </row>
    <row r="265" spans="1:5" ht="14.25" customHeight="1">
      <c r="A265" s="10" t="s">
        <v>25864</v>
      </c>
      <c r="B265" s="11" t="s">
        <v>25865</v>
      </c>
      <c r="C265" s="32">
        <v>25.8</v>
      </c>
      <c r="D265" s="12"/>
      <c r="E265" s="10"/>
    </row>
    <row r="266" spans="1:5" ht="14.25" customHeight="1">
      <c r="A266" s="10" t="s">
        <v>25866</v>
      </c>
      <c r="B266" s="11" t="s">
        <v>25867</v>
      </c>
      <c r="C266" s="32">
        <v>25.8</v>
      </c>
      <c r="D266" s="12"/>
      <c r="E266" s="10"/>
    </row>
    <row r="267" spans="1:5" ht="14.25" customHeight="1">
      <c r="A267" s="10" t="s">
        <v>25868</v>
      </c>
      <c r="B267" s="11" t="s">
        <v>25869</v>
      </c>
      <c r="C267" s="32">
        <v>160.69999999999999</v>
      </c>
      <c r="D267" s="12"/>
      <c r="E267" s="10"/>
    </row>
    <row r="268" spans="1:5" ht="14.25" customHeight="1">
      <c r="A268" s="10" t="s">
        <v>25870</v>
      </c>
      <c r="B268" s="11" t="s">
        <v>25871</v>
      </c>
      <c r="C268" s="32">
        <v>20.6</v>
      </c>
      <c r="D268" s="12"/>
      <c r="E268" s="10"/>
    </row>
    <row r="269" spans="1:5" ht="14.25" customHeight="1">
      <c r="A269" s="10" t="s">
        <v>25872</v>
      </c>
      <c r="B269" s="11"/>
      <c r="C269" s="32"/>
      <c r="D269" s="12"/>
      <c r="E269" s="10"/>
    </row>
    <row r="270" spans="1:5" ht="14.25" customHeight="1">
      <c r="A270" s="10" t="s">
        <v>25873</v>
      </c>
      <c r="B270" s="11" t="s">
        <v>25874</v>
      </c>
      <c r="C270" s="32">
        <v>2225</v>
      </c>
      <c r="D270" s="12"/>
      <c r="E270" s="10"/>
    </row>
    <row r="271" spans="1:5" ht="14.25" customHeight="1">
      <c r="A271" s="10" t="s">
        <v>25875</v>
      </c>
      <c r="B271" s="11"/>
      <c r="C271" s="32"/>
      <c r="D271" s="12"/>
      <c r="E271" s="10"/>
    </row>
    <row r="272" spans="1:5" ht="14.25" customHeight="1">
      <c r="A272" s="10" t="s">
        <v>25876</v>
      </c>
      <c r="B272" s="11" t="s">
        <v>25877</v>
      </c>
      <c r="C272" s="32">
        <v>18.54</v>
      </c>
      <c r="D272" s="12"/>
      <c r="E272" s="10"/>
    </row>
    <row r="273" spans="1:5" ht="14.25" customHeight="1">
      <c r="A273" s="10" t="s">
        <v>25878</v>
      </c>
      <c r="B273" s="11" t="s">
        <v>25879</v>
      </c>
      <c r="C273" s="32">
        <v>18.54</v>
      </c>
      <c r="D273" s="12"/>
      <c r="E273" s="10"/>
    </row>
    <row r="274" spans="1:5" ht="14.25" customHeight="1">
      <c r="A274" s="10" t="s">
        <v>25880</v>
      </c>
      <c r="B274" s="11" t="s">
        <v>25881</v>
      </c>
      <c r="C274" s="32">
        <v>22.66</v>
      </c>
      <c r="D274" s="12"/>
      <c r="E274" s="10"/>
    </row>
    <row r="275" spans="1:5" ht="14.25" customHeight="1">
      <c r="A275" s="10" t="s">
        <v>25882</v>
      </c>
      <c r="B275" s="11" t="s">
        <v>25883</v>
      </c>
      <c r="C275" s="32">
        <v>22.66</v>
      </c>
      <c r="D275" s="12"/>
      <c r="E275" s="10"/>
    </row>
    <row r="276" spans="1:5" ht="14.25" customHeight="1">
      <c r="A276" s="10" t="s">
        <v>25884</v>
      </c>
      <c r="B276" s="11" t="s">
        <v>25885</v>
      </c>
      <c r="C276" s="32">
        <v>28.8</v>
      </c>
      <c r="D276" s="12"/>
      <c r="E276" s="10"/>
    </row>
    <row r="277" spans="1:5" ht="14.25" customHeight="1">
      <c r="A277" s="10" t="s">
        <v>25886</v>
      </c>
      <c r="B277" s="11" t="s">
        <v>25887</v>
      </c>
      <c r="C277" s="32">
        <v>28.8</v>
      </c>
      <c r="D277" s="12"/>
      <c r="E277" s="10"/>
    </row>
    <row r="278" spans="1:5" ht="14.25" customHeight="1">
      <c r="A278" s="10" t="s">
        <v>25888</v>
      </c>
      <c r="B278" s="11" t="s">
        <v>25889</v>
      </c>
      <c r="C278" s="32">
        <v>172</v>
      </c>
      <c r="D278" s="12"/>
      <c r="E278" s="10"/>
    </row>
    <row r="279" spans="1:5" ht="14.25" customHeight="1">
      <c r="A279" s="10" t="s">
        <v>25890</v>
      </c>
      <c r="B279" s="11" t="s">
        <v>25891</v>
      </c>
      <c r="C279" s="32">
        <v>20.6</v>
      </c>
      <c r="D279" s="12"/>
      <c r="E279" s="10"/>
    </row>
    <row r="280" spans="1:5" ht="14.25" customHeight="1">
      <c r="A280" s="10" t="s">
        <v>25892</v>
      </c>
      <c r="B280" s="11"/>
      <c r="C280" s="32"/>
      <c r="D280" s="12"/>
      <c r="E280" s="10"/>
    </row>
    <row r="281" spans="1:5" ht="14.25" customHeight="1">
      <c r="A281" s="10" t="s">
        <v>25893</v>
      </c>
      <c r="B281" s="11" t="s">
        <v>25894</v>
      </c>
      <c r="C281" s="32">
        <v>2215</v>
      </c>
      <c r="D281" s="12"/>
      <c r="E281" s="10"/>
    </row>
    <row r="282" spans="1:5" ht="14.25" customHeight="1">
      <c r="A282" s="10" t="s">
        <v>25895</v>
      </c>
      <c r="B282" s="11"/>
      <c r="C282" s="32"/>
      <c r="D282" s="12"/>
      <c r="E282" s="10"/>
    </row>
    <row r="283" spans="1:5" ht="14.25" customHeight="1">
      <c r="A283" s="10" t="s">
        <v>25896</v>
      </c>
      <c r="B283" s="11" t="s">
        <v>25897</v>
      </c>
      <c r="C283" s="32">
        <v>20.6</v>
      </c>
      <c r="D283" s="12"/>
      <c r="E283" s="10"/>
    </row>
    <row r="284" spans="1:5" ht="14.25" customHeight="1">
      <c r="A284" s="10" t="s">
        <v>25898</v>
      </c>
      <c r="B284" s="11" t="s">
        <v>25899</v>
      </c>
      <c r="C284" s="32">
        <v>20.6</v>
      </c>
      <c r="D284" s="12"/>
      <c r="E284" s="10"/>
    </row>
    <row r="285" spans="1:5" ht="14.25" customHeight="1">
      <c r="A285" s="10" t="s">
        <v>25900</v>
      </c>
      <c r="B285" s="11" t="s">
        <v>25901</v>
      </c>
      <c r="C285" s="32">
        <v>27.8</v>
      </c>
      <c r="D285" s="12"/>
      <c r="E285" s="10"/>
    </row>
    <row r="286" spans="1:5" ht="14.25" customHeight="1">
      <c r="A286" s="10" t="s">
        <v>25902</v>
      </c>
      <c r="B286" s="11" t="s">
        <v>25903</v>
      </c>
      <c r="C286" s="32">
        <v>27.8</v>
      </c>
      <c r="D286" s="12"/>
      <c r="E286" s="10"/>
    </row>
    <row r="287" spans="1:5" ht="14.25" customHeight="1">
      <c r="A287" s="10" t="s">
        <v>25904</v>
      </c>
      <c r="B287" s="11" t="s">
        <v>25905</v>
      </c>
      <c r="C287" s="32">
        <v>31.9</v>
      </c>
      <c r="D287" s="12"/>
      <c r="E287" s="10"/>
    </row>
    <row r="288" spans="1:5" ht="14.25" customHeight="1">
      <c r="A288" s="10" t="s">
        <v>25906</v>
      </c>
      <c r="B288" s="11" t="s">
        <v>25907</v>
      </c>
      <c r="C288" s="32">
        <v>31.9</v>
      </c>
      <c r="D288" s="12"/>
      <c r="E288" s="10"/>
    </row>
    <row r="289" spans="1:5" ht="14.25" customHeight="1">
      <c r="A289" s="10" t="s">
        <v>25908</v>
      </c>
      <c r="B289" s="11" t="s">
        <v>25909</v>
      </c>
      <c r="C289" s="32">
        <v>184.4</v>
      </c>
      <c r="D289" s="12"/>
      <c r="E289" s="10"/>
    </row>
    <row r="290" spans="1:5" ht="14.25" customHeight="1">
      <c r="A290" s="10" t="s">
        <v>25910</v>
      </c>
      <c r="B290" s="11" t="s">
        <v>25911</v>
      </c>
      <c r="C290" s="32">
        <v>20.6</v>
      </c>
      <c r="D290" s="12"/>
      <c r="E290" s="10"/>
    </row>
    <row r="291" spans="1:5" ht="14.25" customHeight="1">
      <c r="A291" s="10" t="s">
        <v>25912</v>
      </c>
      <c r="B291" s="11"/>
      <c r="C291" s="32"/>
      <c r="D291" s="12"/>
      <c r="E291" s="10"/>
    </row>
    <row r="292" spans="1:5" ht="14.25" customHeight="1">
      <c r="A292" s="10" t="s">
        <v>25913</v>
      </c>
      <c r="B292" s="11" t="s">
        <v>25914</v>
      </c>
      <c r="C292" s="32">
        <v>62.8</v>
      </c>
      <c r="D292" s="12"/>
      <c r="E292" s="10"/>
    </row>
    <row r="293" spans="1:5" ht="14.25" customHeight="1">
      <c r="A293" s="10" t="s">
        <v>25915</v>
      </c>
      <c r="B293" s="11" t="s">
        <v>25916</v>
      </c>
      <c r="C293" s="32">
        <v>33</v>
      </c>
      <c r="D293" s="12"/>
      <c r="E293" s="10"/>
    </row>
    <row r="294" spans="1:5" ht="14.25" customHeight="1">
      <c r="A294" s="10" t="s">
        <v>25917</v>
      </c>
      <c r="B294" s="11" t="s">
        <v>25918</v>
      </c>
      <c r="C294" s="32">
        <v>110.2</v>
      </c>
      <c r="D294" s="12"/>
      <c r="E294" s="10"/>
    </row>
    <row r="295" spans="1:5" ht="14.25" customHeight="1">
      <c r="A295" s="10" t="s">
        <v>25919</v>
      </c>
      <c r="B295" s="11" t="s">
        <v>25920</v>
      </c>
      <c r="C295" s="32">
        <v>349</v>
      </c>
      <c r="D295" s="12"/>
      <c r="E295" s="10"/>
    </row>
    <row r="296" spans="1:5" ht="14.25" customHeight="1">
      <c r="A296" s="10" t="s">
        <v>25921</v>
      </c>
      <c r="B296" s="11"/>
      <c r="C296" s="32"/>
      <c r="D296" s="12"/>
      <c r="E296" s="10"/>
    </row>
    <row r="297" spans="1:5" ht="14.25" customHeight="1">
      <c r="A297" s="10" t="s">
        <v>25922</v>
      </c>
      <c r="B297" s="11" t="s">
        <v>25923</v>
      </c>
      <c r="C297" s="32">
        <v>894</v>
      </c>
      <c r="D297" s="12"/>
      <c r="E297" s="10"/>
    </row>
    <row r="298" spans="1:5" ht="14.25" customHeight="1">
      <c r="A298" s="10" t="s">
        <v>25924</v>
      </c>
      <c r="B298" s="11" t="s">
        <v>25925</v>
      </c>
      <c r="C298" s="32">
        <v>784</v>
      </c>
      <c r="D298" s="12"/>
      <c r="E298" s="10"/>
    </row>
    <row r="299" spans="1:5" ht="14.25" customHeight="1">
      <c r="A299" s="10" t="s">
        <v>25926</v>
      </c>
      <c r="B299" s="11"/>
      <c r="C299" s="32"/>
      <c r="D299" s="12"/>
      <c r="E299" s="10"/>
    </row>
    <row r="300" spans="1:5" ht="14.25" customHeight="1">
      <c r="A300" s="10" t="s">
        <v>25927</v>
      </c>
      <c r="B300" s="11" t="s">
        <v>25928</v>
      </c>
      <c r="C300" s="32">
        <v>57.7</v>
      </c>
      <c r="D300" s="12"/>
      <c r="E300" s="10"/>
    </row>
    <row r="301" spans="1:5" ht="14.25" customHeight="1">
      <c r="A301" s="10" t="s">
        <v>25929</v>
      </c>
      <c r="B301" s="11" t="s">
        <v>25930</v>
      </c>
      <c r="C301" s="32">
        <v>179.2</v>
      </c>
      <c r="D301" s="12"/>
      <c r="E301" s="10"/>
    </row>
    <row r="302" spans="1:5" ht="14.25" customHeight="1">
      <c r="A302" s="10"/>
      <c r="B302" s="11"/>
      <c r="C302" s="32"/>
      <c r="D302" s="12"/>
      <c r="E302" s="10"/>
    </row>
    <row r="303" spans="1:5" ht="14.25" customHeight="1">
      <c r="A303" s="10" t="s">
        <v>25931</v>
      </c>
      <c r="B303" s="11"/>
      <c r="C303" s="32"/>
      <c r="D303" s="12"/>
      <c r="E303" s="10"/>
    </row>
    <row r="304" spans="1:5" ht="14.25" customHeight="1">
      <c r="A304" s="10" t="s">
        <v>25932</v>
      </c>
      <c r="B304" s="11"/>
      <c r="C304" s="32"/>
      <c r="D304" s="12"/>
      <c r="E304" s="10"/>
    </row>
    <row r="305" spans="1:5" ht="14.25" customHeight="1">
      <c r="A305" s="10" t="s">
        <v>25933</v>
      </c>
      <c r="B305" s="11"/>
      <c r="C305" s="32"/>
      <c r="D305" s="12"/>
      <c r="E305" s="10"/>
    </row>
    <row r="306" spans="1:5" ht="14.25" customHeight="1">
      <c r="A306" s="10"/>
      <c r="B306" s="11"/>
      <c r="C306" s="32"/>
      <c r="D306" s="12"/>
      <c r="E306" s="10"/>
    </row>
    <row r="307" spans="1:5" ht="14.25" customHeight="1">
      <c r="A307" s="10" t="s">
        <v>25934</v>
      </c>
      <c r="B307" s="11"/>
      <c r="C307" s="32"/>
      <c r="D307" s="12"/>
      <c r="E307" s="10"/>
    </row>
    <row r="308" spans="1:5" ht="14.25" customHeight="1">
      <c r="A308" s="10" t="s">
        <v>25935</v>
      </c>
      <c r="B308" s="11"/>
      <c r="C308" s="32"/>
      <c r="D308" s="12"/>
      <c r="E308" s="10"/>
    </row>
    <row r="309" spans="1:5" ht="14.25" customHeight="1">
      <c r="A309" s="10" t="s">
        <v>25936</v>
      </c>
      <c r="B309" s="11" t="s">
        <v>25937</v>
      </c>
      <c r="C309" s="32">
        <v>670</v>
      </c>
      <c r="D309" s="12"/>
      <c r="E309" s="10"/>
    </row>
    <row r="310" spans="1:5" ht="14.25" customHeight="1">
      <c r="A310" s="10" t="s">
        <v>25938</v>
      </c>
      <c r="B310" s="11" t="s">
        <v>25939</v>
      </c>
      <c r="C310" s="32">
        <v>1617</v>
      </c>
      <c r="D310" s="12"/>
      <c r="E310" s="10"/>
    </row>
    <row r="311" spans="1:5" ht="14.25" customHeight="1">
      <c r="A311" s="10" t="s">
        <v>25940</v>
      </c>
      <c r="B311" s="11"/>
      <c r="C311" s="32"/>
      <c r="D311" s="12"/>
      <c r="E311" s="10"/>
    </row>
    <row r="312" spans="1:5" ht="14.25" customHeight="1">
      <c r="A312" s="10" t="s">
        <v>25941</v>
      </c>
      <c r="B312" s="11" t="s">
        <v>25942</v>
      </c>
      <c r="C312" s="32">
        <v>629</v>
      </c>
      <c r="D312" s="12"/>
      <c r="E312" s="10"/>
    </row>
    <row r="313" spans="1:5" ht="14.25" customHeight="1">
      <c r="A313" s="10" t="s">
        <v>25943</v>
      </c>
      <c r="B313" s="11" t="s">
        <v>25944</v>
      </c>
      <c r="C313" s="32">
        <v>1536</v>
      </c>
      <c r="D313" s="12"/>
      <c r="E313" s="10"/>
    </row>
    <row r="314" spans="1:5" ht="14.25" customHeight="1">
      <c r="A314" s="10" t="s">
        <v>25945</v>
      </c>
      <c r="B314" s="11"/>
      <c r="C314" s="32"/>
      <c r="D314" s="12"/>
      <c r="E314" s="10"/>
    </row>
    <row r="315" spans="1:5" ht="14.25" customHeight="1">
      <c r="A315" s="10" t="s">
        <v>25946</v>
      </c>
      <c r="B315" s="11" t="s">
        <v>25947</v>
      </c>
      <c r="C315" s="32">
        <v>636</v>
      </c>
      <c r="D315" s="12"/>
      <c r="E315" s="10"/>
    </row>
    <row r="316" spans="1:5" ht="14.25" customHeight="1">
      <c r="A316" s="10" t="s">
        <v>25948</v>
      </c>
      <c r="B316" s="11" t="s">
        <v>25949</v>
      </c>
      <c r="C316" s="32">
        <v>1543</v>
      </c>
      <c r="D316" s="12"/>
      <c r="E316" s="10"/>
    </row>
    <row r="317" spans="1:5" ht="14.25" customHeight="1">
      <c r="A317" s="10" t="s">
        <v>25950</v>
      </c>
      <c r="B317" s="11"/>
      <c r="C317" s="32"/>
      <c r="D317" s="12"/>
      <c r="E317" s="10"/>
    </row>
    <row r="318" spans="1:5" ht="14.25" customHeight="1">
      <c r="A318" s="10" t="s">
        <v>25951</v>
      </c>
      <c r="B318" s="11" t="s">
        <v>25952</v>
      </c>
      <c r="C318" s="32">
        <v>621</v>
      </c>
      <c r="D318" s="12"/>
      <c r="E318" s="10"/>
    </row>
    <row r="319" spans="1:5" ht="14.25" customHeight="1">
      <c r="A319" s="10" t="s">
        <v>25953</v>
      </c>
      <c r="B319" s="11" t="s">
        <v>25954</v>
      </c>
      <c r="C319" s="32">
        <v>1534</v>
      </c>
      <c r="D319" s="12"/>
      <c r="E319" s="10"/>
    </row>
    <row r="320" spans="1:5" ht="14.25" customHeight="1">
      <c r="A320" s="10" t="s">
        <v>25955</v>
      </c>
      <c r="B320" s="11"/>
      <c r="C320" s="32"/>
      <c r="D320" s="12"/>
      <c r="E320" s="10"/>
    </row>
    <row r="321" spans="1:5" ht="14.25" customHeight="1">
      <c r="A321" s="10" t="s">
        <v>25956</v>
      </c>
      <c r="B321" s="11" t="s">
        <v>25957</v>
      </c>
      <c r="C321" s="32">
        <v>627</v>
      </c>
      <c r="D321" s="12"/>
      <c r="E321" s="10"/>
    </row>
    <row r="322" spans="1:5" ht="14.25" customHeight="1">
      <c r="A322" s="10" t="s">
        <v>25958</v>
      </c>
      <c r="B322" s="11" t="s">
        <v>25959</v>
      </c>
      <c r="C322" s="32">
        <v>1708</v>
      </c>
      <c r="D322" s="12"/>
      <c r="E322" s="10"/>
    </row>
    <row r="323" spans="1:5" ht="14.25" customHeight="1">
      <c r="A323" s="10" t="s">
        <v>25960</v>
      </c>
      <c r="B323" s="11"/>
      <c r="C323" s="32"/>
      <c r="D323" s="12"/>
      <c r="E323" s="10"/>
    </row>
    <row r="324" spans="1:5" ht="14.25" customHeight="1">
      <c r="A324" s="10" t="s">
        <v>25961</v>
      </c>
      <c r="B324" s="11" t="s">
        <v>25962</v>
      </c>
      <c r="C324" s="32">
        <v>327</v>
      </c>
      <c r="D324" s="12"/>
      <c r="E324" s="10"/>
    </row>
    <row r="325" spans="1:5" ht="14.25" customHeight="1">
      <c r="A325" s="10" t="s">
        <v>25963</v>
      </c>
      <c r="B325" s="11" t="s">
        <v>25964</v>
      </c>
      <c r="C325" s="32">
        <v>148.30000000000001</v>
      </c>
      <c r="D325" s="12"/>
      <c r="E325" s="10"/>
    </row>
    <row r="326" spans="1:5" ht="14.25" customHeight="1">
      <c r="A326" s="10" t="s">
        <v>25965</v>
      </c>
      <c r="B326" s="11" t="s">
        <v>25966</v>
      </c>
      <c r="C326" s="32">
        <v>313</v>
      </c>
      <c r="D326" s="12"/>
      <c r="E326" s="10"/>
    </row>
    <row r="327" spans="1:5" ht="14.25" customHeight="1">
      <c r="A327" s="10" t="s">
        <v>25967</v>
      </c>
      <c r="B327" s="11"/>
      <c r="C327" s="32"/>
      <c r="D327" s="12"/>
      <c r="E327" s="10"/>
    </row>
    <row r="328" spans="1:5" ht="14.25" customHeight="1">
      <c r="A328" s="10" t="s">
        <v>25968</v>
      </c>
      <c r="B328" s="11" t="s">
        <v>25969</v>
      </c>
      <c r="C328" s="32">
        <v>395</v>
      </c>
      <c r="D328" s="12"/>
      <c r="E328" s="10"/>
    </row>
    <row r="329" spans="1:5" ht="14.25" customHeight="1">
      <c r="A329" s="10" t="s">
        <v>25970</v>
      </c>
      <c r="B329" s="11" t="s">
        <v>25971</v>
      </c>
      <c r="C329" s="32">
        <v>395</v>
      </c>
      <c r="D329" s="12"/>
      <c r="E329" s="10"/>
    </row>
    <row r="330" spans="1:5" ht="14.25" customHeight="1">
      <c r="A330" s="10" t="s">
        <v>25972</v>
      </c>
      <c r="B330" s="11"/>
      <c r="C330" s="32"/>
      <c r="D330" s="12"/>
      <c r="E330" s="10"/>
    </row>
    <row r="331" spans="1:5" ht="14.25" customHeight="1">
      <c r="A331" s="10" t="s">
        <v>25973</v>
      </c>
      <c r="B331" s="11" t="s">
        <v>25974</v>
      </c>
      <c r="C331" s="32">
        <v>94.8</v>
      </c>
      <c r="D331" s="12"/>
      <c r="E331" s="10"/>
    </row>
    <row r="332" spans="1:5" ht="14.25" customHeight="1">
      <c r="A332" s="10" t="s">
        <v>25975</v>
      </c>
      <c r="B332" s="11" t="s">
        <v>25976</v>
      </c>
      <c r="C332" s="32">
        <v>207</v>
      </c>
      <c r="D332" s="12"/>
      <c r="E332" s="10"/>
    </row>
    <row r="333" spans="1:5" ht="14.25" customHeight="1">
      <c r="A333" s="10" t="s">
        <v>25977</v>
      </c>
      <c r="B333" s="11"/>
      <c r="C333" s="32"/>
      <c r="D333" s="12"/>
      <c r="E333" s="10"/>
    </row>
    <row r="334" spans="1:5" ht="14.25" customHeight="1">
      <c r="A334" s="10" t="s">
        <v>25978</v>
      </c>
      <c r="B334" s="11" t="s">
        <v>25979</v>
      </c>
      <c r="C334" s="32">
        <v>251</v>
      </c>
      <c r="D334" s="12"/>
      <c r="E334" s="10"/>
    </row>
    <row r="335" spans="1:5" ht="14.25" customHeight="1">
      <c r="A335" s="10" t="s">
        <v>25980</v>
      </c>
      <c r="B335" s="11" t="s">
        <v>25981</v>
      </c>
      <c r="C335" s="32">
        <v>283</v>
      </c>
      <c r="D335" s="12"/>
      <c r="E335" s="10"/>
    </row>
    <row r="336" spans="1:5" ht="14.25" customHeight="1">
      <c r="A336" s="10"/>
      <c r="B336" s="11"/>
      <c r="C336" s="32"/>
      <c r="D336" s="12"/>
      <c r="E336" s="10"/>
    </row>
    <row r="337" spans="1:5" ht="14.25" customHeight="1">
      <c r="A337" s="10" t="s">
        <v>25982</v>
      </c>
      <c r="B337" s="11"/>
      <c r="C337" s="32"/>
      <c r="D337" s="12"/>
      <c r="E337" s="10"/>
    </row>
    <row r="338" spans="1:5" ht="14.25" customHeight="1">
      <c r="A338" s="10" t="s">
        <v>25983</v>
      </c>
      <c r="B338" s="11"/>
      <c r="C338" s="32"/>
      <c r="D338" s="12"/>
      <c r="E338" s="10"/>
    </row>
    <row r="339" spans="1:5" ht="14.25" customHeight="1">
      <c r="A339" s="10" t="s">
        <v>25984</v>
      </c>
      <c r="B339" s="11"/>
      <c r="C339" s="32">
        <v>2066</v>
      </c>
      <c r="D339" s="12"/>
      <c r="E339" s="10"/>
    </row>
    <row r="340" spans="1:5" ht="14.25" customHeight="1">
      <c r="A340" s="10" t="s">
        <v>25985</v>
      </c>
      <c r="B340" s="11"/>
      <c r="C340" s="32"/>
      <c r="D340" s="12"/>
      <c r="E340" s="10"/>
    </row>
    <row r="341" spans="1:5" ht="14.25" customHeight="1">
      <c r="A341" s="10" t="s">
        <v>25986</v>
      </c>
      <c r="B341" s="11" t="s">
        <v>25987</v>
      </c>
      <c r="C341" s="32">
        <v>2407</v>
      </c>
      <c r="D341" s="12"/>
      <c r="E341" s="10"/>
    </row>
    <row r="342" spans="1:5" ht="14.25" customHeight="1">
      <c r="A342" s="10" t="s">
        <v>25988</v>
      </c>
      <c r="B342" s="11" t="s">
        <v>25989</v>
      </c>
      <c r="C342" s="32">
        <v>2505</v>
      </c>
      <c r="D342" s="12"/>
      <c r="E342" s="10"/>
    </row>
    <row r="343" spans="1:5" ht="14.25" customHeight="1">
      <c r="A343" s="10" t="s">
        <v>25990</v>
      </c>
      <c r="B343" s="11"/>
      <c r="C343" s="32"/>
      <c r="D343" s="12"/>
      <c r="E343" s="10"/>
    </row>
    <row r="344" spans="1:5" ht="14.25" customHeight="1">
      <c r="A344" s="10">
        <v>91611752</v>
      </c>
      <c r="B344" s="11" t="s">
        <v>25991</v>
      </c>
      <c r="C344" s="32">
        <v>122.6</v>
      </c>
      <c r="D344" s="12"/>
      <c r="E344" s="10"/>
    </row>
    <row r="345" spans="1:5" ht="14.25" customHeight="1">
      <c r="A345" s="10">
        <v>91611753</v>
      </c>
      <c r="B345" s="11" t="s">
        <v>25992</v>
      </c>
      <c r="C345" s="32">
        <v>208.1</v>
      </c>
      <c r="D345" s="12"/>
      <c r="E345" s="10"/>
    </row>
    <row r="346" spans="1:5" ht="14.25" customHeight="1">
      <c r="A346" s="10" t="s">
        <v>25993</v>
      </c>
      <c r="B346" s="11"/>
      <c r="C346" s="32"/>
      <c r="D346" s="12"/>
      <c r="E346" s="10"/>
    </row>
    <row r="347" spans="1:5" ht="14.25" customHeight="1">
      <c r="A347" s="10">
        <v>91611850</v>
      </c>
      <c r="B347" s="11" t="s">
        <v>25994</v>
      </c>
      <c r="C347" s="32">
        <v>320</v>
      </c>
      <c r="D347" s="12"/>
      <c r="E347" s="10"/>
    </row>
    <row r="348" spans="1:5" ht="14.25" customHeight="1">
      <c r="A348" s="10" t="s">
        <v>25995</v>
      </c>
      <c r="B348" s="11"/>
      <c r="C348" s="32"/>
      <c r="D348" s="12"/>
      <c r="E348" s="10"/>
    </row>
    <row r="349" spans="1:5" ht="14.25" customHeight="1">
      <c r="A349" s="10">
        <v>91611754</v>
      </c>
      <c r="B349" s="11" t="s">
        <v>25996</v>
      </c>
      <c r="C349" s="32">
        <v>75.2</v>
      </c>
      <c r="D349" s="12"/>
      <c r="E349" s="10"/>
    </row>
    <row r="350" spans="1:5" ht="14.25" customHeight="1">
      <c r="A350" s="10">
        <v>91611755</v>
      </c>
      <c r="B350" s="11" t="s">
        <v>25997</v>
      </c>
      <c r="C350" s="32">
        <v>68</v>
      </c>
      <c r="D350" s="12"/>
      <c r="E350" s="10"/>
    </row>
    <row r="351" spans="1:5" ht="14.25" customHeight="1">
      <c r="A351" s="10">
        <v>91611156</v>
      </c>
      <c r="B351" s="11" t="s">
        <v>25998</v>
      </c>
      <c r="C351" s="32">
        <v>245.1</v>
      </c>
      <c r="D351" s="12"/>
      <c r="E351" s="10"/>
    </row>
    <row r="352" spans="1:5" ht="14.25" customHeight="1">
      <c r="A352" s="10">
        <v>91611157</v>
      </c>
      <c r="B352" s="11" t="s">
        <v>25999</v>
      </c>
      <c r="C352" s="32">
        <v>256</v>
      </c>
      <c r="D352" s="12"/>
      <c r="E352" s="10"/>
    </row>
    <row r="353" spans="1:5" ht="14.25" customHeight="1">
      <c r="A353" s="10">
        <v>91611758</v>
      </c>
      <c r="B353" s="11" t="s">
        <v>26000</v>
      </c>
      <c r="C353" s="32">
        <v>73.099999999999994</v>
      </c>
      <c r="D353" s="12"/>
      <c r="E353" s="10"/>
    </row>
    <row r="354" spans="1:5" ht="14.25" customHeight="1">
      <c r="A354" s="10">
        <v>91611759</v>
      </c>
      <c r="B354" s="11" t="s">
        <v>26001</v>
      </c>
      <c r="C354" s="32">
        <v>64.900000000000006</v>
      </c>
      <c r="D354" s="12"/>
      <c r="E354" s="10"/>
    </row>
    <row r="355" spans="1:5" ht="14.25" customHeight="1">
      <c r="A355" s="10">
        <v>91611760</v>
      </c>
      <c r="B355" s="11" t="s">
        <v>26002</v>
      </c>
      <c r="C355" s="32">
        <v>90.6</v>
      </c>
      <c r="D355" s="12"/>
      <c r="E355" s="10"/>
    </row>
    <row r="356" spans="1:5" ht="14.25" customHeight="1">
      <c r="A356" s="10">
        <v>91611761</v>
      </c>
      <c r="B356" s="11" t="s">
        <v>26003</v>
      </c>
      <c r="C356" s="32">
        <v>90.6</v>
      </c>
      <c r="D356" s="12"/>
      <c r="E356" s="10"/>
    </row>
    <row r="357" spans="1:5" ht="14.25" customHeight="1">
      <c r="A357" s="10">
        <v>91611762</v>
      </c>
      <c r="B357" s="11" t="s">
        <v>26004</v>
      </c>
      <c r="C357" s="32">
        <v>163.80000000000001</v>
      </c>
      <c r="D357" s="12"/>
      <c r="E357" s="10"/>
    </row>
    <row r="358" spans="1:5" ht="14.25" customHeight="1">
      <c r="A358" s="10">
        <v>91611763</v>
      </c>
      <c r="B358" s="11" t="s">
        <v>26005</v>
      </c>
      <c r="C358" s="32">
        <v>175.1</v>
      </c>
      <c r="D358" s="12"/>
      <c r="E358" s="10"/>
    </row>
    <row r="359" spans="1:5" ht="14.25" customHeight="1">
      <c r="A359" s="10">
        <v>91611764</v>
      </c>
      <c r="B359" s="11" t="s">
        <v>26006</v>
      </c>
      <c r="C359" s="32">
        <v>269</v>
      </c>
      <c r="D359" s="12"/>
      <c r="E359" s="10"/>
    </row>
    <row r="360" spans="1:5" ht="14.25" customHeight="1">
      <c r="A360" s="10">
        <v>91611765</v>
      </c>
      <c r="B360" s="11" t="s">
        <v>26007</v>
      </c>
      <c r="C360" s="32">
        <v>237.9</v>
      </c>
      <c r="D360" s="12"/>
      <c r="E360" s="10"/>
    </row>
    <row r="361" spans="1:5" ht="14.25" customHeight="1">
      <c r="A361" s="10">
        <v>91611766</v>
      </c>
      <c r="B361" s="11" t="s">
        <v>26008</v>
      </c>
      <c r="C361" s="32">
        <v>45.3</v>
      </c>
      <c r="D361" s="12"/>
      <c r="E361" s="10"/>
    </row>
    <row r="362" spans="1:5" ht="14.25" customHeight="1">
      <c r="A362" s="10"/>
      <c r="B362" s="11"/>
      <c r="C362" s="32"/>
      <c r="D362" s="12"/>
      <c r="E362" s="10"/>
    </row>
    <row r="363" spans="1:5" ht="14.25" customHeight="1">
      <c r="A363" s="10" t="s">
        <v>26009</v>
      </c>
      <c r="B363" s="11"/>
      <c r="C363" s="32"/>
      <c r="D363" s="12"/>
      <c r="E363" s="10"/>
    </row>
    <row r="364" spans="1:5" ht="14.25" customHeight="1">
      <c r="A364" s="10" t="s">
        <v>26010</v>
      </c>
      <c r="B364" s="11"/>
      <c r="C364" s="32"/>
      <c r="D364" s="12"/>
      <c r="E364" s="10"/>
    </row>
    <row r="365" spans="1:5" ht="14.25" customHeight="1">
      <c r="A365" s="10">
        <v>91611700</v>
      </c>
      <c r="B365" s="11" t="s">
        <v>26011</v>
      </c>
      <c r="C365" s="32">
        <v>36.1</v>
      </c>
      <c r="D365" s="12"/>
      <c r="E365" s="10"/>
    </row>
    <row r="366" spans="1:5" ht="14.25" customHeight="1">
      <c r="A366" s="10">
        <v>91611620</v>
      </c>
      <c r="B366" s="11" t="s">
        <v>26012</v>
      </c>
      <c r="C366" s="32">
        <v>36.1</v>
      </c>
      <c r="D366" s="12"/>
      <c r="E366" s="10"/>
    </row>
    <row r="367" spans="1:5" ht="14.25" customHeight="1">
      <c r="A367" s="10">
        <v>91611710</v>
      </c>
      <c r="B367" s="11" t="s">
        <v>26013</v>
      </c>
      <c r="C367" s="32">
        <v>119.5</v>
      </c>
      <c r="D367" s="12"/>
      <c r="E367" s="10"/>
    </row>
    <row r="368" spans="1:5" ht="14.25" customHeight="1">
      <c r="A368" s="10">
        <v>91611610</v>
      </c>
      <c r="B368" s="11" t="s">
        <v>26014</v>
      </c>
      <c r="C368" s="32">
        <v>115.4</v>
      </c>
      <c r="D368" s="12"/>
      <c r="E368" s="10"/>
    </row>
    <row r="369" spans="1:5" ht="14.25" customHeight="1">
      <c r="A369" s="10">
        <v>91611725</v>
      </c>
      <c r="B369" s="11" t="s">
        <v>26015</v>
      </c>
      <c r="C369" s="32">
        <v>104</v>
      </c>
      <c r="D369" s="12"/>
      <c r="E369" s="10"/>
    </row>
    <row r="370" spans="1:5" ht="14.25" customHeight="1">
      <c r="A370" s="10"/>
      <c r="B370" s="11"/>
      <c r="C370" s="32"/>
      <c r="D370" s="12"/>
      <c r="E370" s="10"/>
    </row>
    <row r="371" spans="1:5" ht="14.25" customHeight="1">
      <c r="A371" s="10" t="s">
        <v>26016</v>
      </c>
      <c r="B371" s="11"/>
      <c r="C371" s="32"/>
      <c r="D371" s="12"/>
      <c r="E371" s="10"/>
    </row>
    <row r="372" spans="1:5" ht="14.25" customHeight="1">
      <c r="A372" s="10" t="s">
        <v>26017</v>
      </c>
      <c r="B372" s="11"/>
      <c r="C372" s="32"/>
      <c r="D372" s="12"/>
      <c r="E372" s="10"/>
    </row>
    <row r="373" spans="1:5" ht="14.25" customHeight="1">
      <c r="A373" s="10" t="s">
        <v>26018</v>
      </c>
      <c r="B373" s="11" t="s">
        <v>26019</v>
      </c>
      <c r="C373" s="32">
        <v>3400</v>
      </c>
      <c r="D373" s="12"/>
      <c r="E373" s="10"/>
    </row>
    <row r="374" spans="1:5" ht="14.25" customHeight="1">
      <c r="A374" s="10" t="s">
        <v>26020</v>
      </c>
      <c r="B374" s="11" t="s">
        <v>26021</v>
      </c>
      <c r="C374" s="32">
        <v>3615</v>
      </c>
      <c r="D374" s="12"/>
      <c r="E374" s="10"/>
    </row>
    <row r="375" spans="1:5" ht="14.25" customHeight="1">
      <c r="A375" s="10" t="s">
        <v>26022</v>
      </c>
      <c r="B375" s="11" t="s">
        <v>26023</v>
      </c>
      <c r="C375" s="32">
        <v>3400</v>
      </c>
      <c r="D375" s="12"/>
      <c r="E375" s="10"/>
    </row>
    <row r="376" spans="1:5" ht="14.25" customHeight="1">
      <c r="A376" s="10" t="s">
        <v>26024</v>
      </c>
      <c r="B376" s="11"/>
      <c r="C376" s="32"/>
      <c r="D376" s="12"/>
      <c r="E376" s="10"/>
    </row>
    <row r="377" spans="1:5" ht="14.25" customHeight="1">
      <c r="A377" s="10" t="s">
        <v>26025</v>
      </c>
      <c r="B377" s="11" t="s">
        <v>26026</v>
      </c>
      <c r="C377" s="32">
        <v>430</v>
      </c>
      <c r="D377" s="12"/>
      <c r="E377" s="10"/>
    </row>
    <row r="378" spans="1:5" ht="14.25" customHeight="1">
      <c r="A378" s="10" t="s">
        <v>26027</v>
      </c>
      <c r="B378" s="11" t="s">
        <v>26028</v>
      </c>
      <c r="C378" s="32">
        <v>185.4</v>
      </c>
      <c r="D378" s="12"/>
      <c r="E378" s="10"/>
    </row>
    <row r="379" spans="1:5" ht="14.25" customHeight="1">
      <c r="A379" s="10" t="s">
        <v>26029</v>
      </c>
      <c r="B379" s="11" t="s">
        <v>26030</v>
      </c>
      <c r="C379" s="32">
        <v>684</v>
      </c>
      <c r="D379" s="12"/>
      <c r="E379" s="10"/>
    </row>
    <row r="380" spans="1:5" ht="14.25" customHeight="1">
      <c r="A380" s="10" t="s">
        <v>26031</v>
      </c>
      <c r="B380" s="11" t="s">
        <v>26032</v>
      </c>
      <c r="C380" s="32">
        <v>182.3</v>
      </c>
      <c r="D380" s="12"/>
      <c r="E380" s="10"/>
    </row>
    <row r="381" spans="1:5" ht="14.25" customHeight="1">
      <c r="A381" s="10" t="s">
        <v>26033</v>
      </c>
      <c r="B381" s="11" t="s">
        <v>26034</v>
      </c>
      <c r="C381" s="32">
        <v>61.8</v>
      </c>
      <c r="D381" s="12"/>
      <c r="E381" s="10"/>
    </row>
    <row r="382" spans="1:5" ht="14.25" customHeight="1">
      <c r="A382" s="10" t="s">
        <v>26035</v>
      </c>
      <c r="B382" s="11" t="s">
        <v>26036</v>
      </c>
      <c r="C382" s="32">
        <v>36.1</v>
      </c>
      <c r="D382" s="12"/>
      <c r="E382" s="10"/>
    </row>
    <row r="383" spans="1:5" ht="14.25" customHeight="1">
      <c r="A383" s="10" t="s">
        <v>26037</v>
      </c>
      <c r="B383" s="11" t="s">
        <v>26038</v>
      </c>
      <c r="C383" s="32">
        <v>87.5</v>
      </c>
      <c r="D383" s="12"/>
      <c r="E383" s="10"/>
    </row>
    <row r="384" spans="1:5" ht="14.25" customHeight="1">
      <c r="A384" s="10" t="s">
        <v>26039</v>
      </c>
      <c r="B384" s="11"/>
      <c r="C384" s="32"/>
      <c r="D384" s="12"/>
      <c r="E384" s="10"/>
    </row>
    <row r="385" spans="1:5" ht="14.25" customHeight="1">
      <c r="A385" s="10">
        <v>90506500</v>
      </c>
      <c r="B385" s="11" t="s">
        <v>26040</v>
      </c>
      <c r="C385" s="32">
        <v>6545</v>
      </c>
      <c r="D385" s="12"/>
      <c r="E385" s="10"/>
    </row>
    <row r="386" spans="1:5" ht="14.25" customHeight="1">
      <c r="A386" s="10">
        <v>90506505</v>
      </c>
      <c r="B386" s="11" t="s">
        <v>26041</v>
      </c>
      <c r="C386" s="32">
        <v>7780</v>
      </c>
      <c r="D386" s="12"/>
      <c r="E386" s="10"/>
    </row>
    <row r="387" spans="1:5" ht="14.25" customHeight="1">
      <c r="A387" s="10">
        <v>90506510</v>
      </c>
      <c r="B387" s="11" t="s">
        <v>26042</v>
      </c>
      <c r="C387" s="32">
        <v>7960</v>
      </c>
      <c r="D387" s="12"/>
      <c r="E387" s="10"/>
    </row>
    <row r="388" spans="1:5" ht="14.25" customHeight="1">
      <c r="A388" s="10">
        <v>90506535</v>
      </c>
      <c r="B388" s="11" t="s">
        <v>26043</v>
      </c>
      <c r="C388" s="32">
        <v>6545</v>
      </c>
      <c r="D388" s="12"/>
      <c r="E388" s="10"/>
    </row>
    <row r="389" spans="1:5" ht="14.25" customHeight="1">
      <c r="A389" s="10">
        <v>90506545</v>
      </c>
      <c r="B389" s="11" t="s">
        <v>26044</v>
      </c>
      <c r="C389" s="32">
        <v>7735</v>
      </c>
      <c r="D389" s="12"/>
      <c r="E389" s="10"/>
    </row>
    <row r="390" spans="1:5" ht="14.25" customHeight="1">
      <c r="A390" s="10">
        <v>90506550</v>
      </c>
      <c r="B390" s="11" t="s">
        <v>26045</v>
      </c>
      <c r="C390" s="32">
        <v>8430</v>
      </c>
      <c r="D390" s="12"/>
      <c r="E390" s="10"/>
    </row>
    <row r="391" spans="1:5" ht="14.25" customHeight="1">
      <c r="A391" s="10">
        <v>90506555</v>
      </c>
      <c r="B391" s="11" t="s">
        <v>26046</v>
      </c>
      <c r="C391" s="32">
        <v>8135</v>
      </c>
      <c r="D391" s="12"/>
      <c r="E391" s="10"/>
    </row>
    <row r="392" spans="1:5" ht="14.25" customHeight="1">
      <c r="A392" s="10">
        <v>90506515</v>
      </c>
      <c r="B392" s="11" t="s">
        <v>26047</v>
      </c>
      <c r="C392" s="32">
        <v>7780</v>
      </c>
      <c r="D392" s="12"/>
      <c r="E392" s="10"/>
    </row>
    <row r="393" spans="1:5" ht="14.25" customHeight="1">
      <c r="A393" s="10">
        <v>90506520</v>
      </c>
      <c r="B393" s="11" t="s">
        <v>26048</v>
      </c>
      <c r="C393" s="32">
        <v>7185</v>
      </c>
      <c r="D393" s="12"/>
      <c r="E393" s="10"/>
    </row>
    <row r="394" spans="1:5" ht="14.25" customHeight="1">
      <c r="A394" s="10">
        <v>90506525</v>
      </c>
      <c r="B394" s="11" t="s">
        <v>26049</v>
      </c>
      <c r="C394" s="32">
        <v>7185</v>
      </c>
      <c r="D394" s="12"/>
      <c r="E394" s="10"/>
    </row>
    <row r="395" spans="1:5" ht="14.25" customHeight="1">
      <c r="A395" s="10">
        <v>90506530</v>
      </c>
      <c r="B395" s="11" t="s">
        <v>26050</v>
      </c>
      <c r="C395" s="32">
        <v>7185</v>
      </c>
      <c r="D395" s="12"/>
      <c r="E395" s="10"/>
    </row>
    <row r="396" spans="1:5" ht="14.25" customHeight="1">
      <c r="A396" s="10" t="s">
        <v>26051</v>
      </c>
      <c r="B396" s="11"/>
      <c r="C396" s="32"/>
      <c r="D396" s="12"/>
      <c r="E396" s="10"/>
    </row>
    <row r="397" spans="1:5" ht="14.25" customHeight="1">
      <c r="A397" s="10">
        <v>91611767</v>
      </c>
      <c r="B397" s="11" t="s">
        <v>26052</v>
      </c>
      <c r="C397" s="32">
        <v>155.5</v>
      </c>
      <c r="D397" s="12"/>
      <c r="E397" s="10"/>
    </row>
    <row r="398" spans="1:5" ht="14.25" customHeight="1">
      <c r="A398" s="10">
        <v>91616068</v>
      </c>
      <c r="B398" s="11" t="s">
        <v>26053</v>
      </c>
      <c r="C398" s="32">
        <v>71.099999999999994</v>
      </c>
      <c r="D398" s="12"/>
      <c r="E398" s="10"/>
    </row>
    <row r="399" spans="1:5" ht="14.25" customHeight="1">
      <c r="A399" s="10">
        <v>91611842</v>
      </c>
      <c r="B399" s="11" t="s">
        <v>26054</v>
      </c>
      <c r="C399" s="32">
        <v>919</v>
      </c>
      <c r="D399" s="12"/>
      <c r="E399" s="10"/>
    </row>
    <row r="400" spans="1:5" ht="14.25" customHeight="1">
      <c r="A400" s="10" t="s">
        <v>26055</v>
      </c>
      <c r="B400" s="11" t="s">
        <v>26056</v>
      </c>
      <c r="C400" s="32">
        <v>31.9</v>
      </c>
      <c r="D400" s="12"/>
      <c r="E400" s="10"/>
    </row>
    <row r="401" spans="1:5" ht="14.25" customHeight="1">
      <c r="A401" s="10" t="s">
        <v>26057</v>
      </c>
      <c r="B401" s="11"/>
      <c r="C401" s="32"/>
      <c r="D401" s="12"/>
      <c r="E401" s="10"/>
    </row>
    <row r="402" spans="1:5" ht="14.25" customHeight="1">
      <c r="A402" s="10">
        <v>90512000</v>
      </c>
      <c r="B402" s="11" t="s">
        <v>26058</v>
      </c>
      <c r="C402" s="32">
        <v>22795</v>
      </c>
      <c r="D402" s="12"/>
      <c r="E402" s="10"/>
    </row>
    <row r="403" spans="1:5" ht="14.25" customHeight="1">
      <c r="A403" s="10" t="s">
        <v>26059</v>
      </c>
      <c r="B403" s="11"/>
      <c r="C403" s="32"/>
      <c r="D403" s="12"/>
      <c r="E403" s="10"/>
    </row>
    <row r="404" spans="1:5" ht="14.25" customHeight="1">
      <c r="A404" s="10">
        <v>91611768</v>
      </c>
      <c r="B404" s="11" t="s">
        <v>26060</v>
      </c>
      <c r="C404" s="32">
        <v>263</v>
      </c>
      <c r="D404" s="12"/>
      <c r="E404" s="10"/>
    </row>
    <row r="405" spans="1:5" ht="14.25" customHeight="1">
      <c r="A405" s="10">
        <v>91616075</v>
      </c>
      <c r="B405" s="11" t="s">
        <v>26061</v>
      </c>
      <c r="C405" s="32">
        <v>82.4</v>
      </c>
      <c r="D405" s="12"/>
      <c r="E405" s="10"/>
    </row>
    <row r="406" spans="1:5" ht="14.25" customHeight="1">
      <c r="A406" s="10"/>
      <c r="B406" s="11"/>
      <c r="C406" s="32"/>
      <c r="D406" s="12"/>
      <c r="E406" s="10"/>
    </row>
    <row r="407" spans="1:5" ht="14.25" customHeight="1">
      <c r="A407" s="10" t="s">
        <v>26062</v>
      </c>
      <c r="B407" s="11"/>
      <c r="C407" s="32"/>
      <c r="D407" s="12"/>
      <c r="E407" s="10"/>
    </row>
    <row r="408" spans="1:5" ht="14.25" customHeight="1">
      <c r="A408" s="10" t="s">
        <v>26063</v>
      </c>
      <c r="B408" s="11"/>
      <c r="C408" s="32"/>
      <c r="D408" s="12"/>
      <c r="E408" s="10"/>
    </row>
    <row r="409" spans="1:5" ht="14.25" customHeight="1">
      <c r="A409" s="10" t="s">
        <v>26064</v>
      </c>
      <c r="B409" s="11" t="s">
        <v>26065</v>
      </c>
      <c r="C409" s="32">
        <v>1728</v>
      </c>
      <c r="D409" s="12"/>
      <c r="E409" s="10"/>
    </row>
    <row r="410" spans="1:5" ht="14.25" customHeight="1">
      <c r="A410" s="10" t="s">
        <v>26066</v>
      </c>
      <c r="B410" s="11" t="s">
        <v>26067</v>
      </c>
      <c r="C410" s="32">
        <v>1850</v>
      </c>
      <c r="D410" s="12"/>
      <c r="E410" s="10"/>
    </row>
    <row r="411" spans="1:5" ht="14.25" customHeight="1">
      <c r="A411" s="10" t="s">
        <v>26068</v>
      </c>
      <c r="B411" s="11" t="s">
        <v>26069</v>
      </c>
      <c r="C411" s="32">
        <v>1621</v>
      </c>
      <c r="D411" s="12"/>
      <c r="E411" s="10"/>
    </row>
    <row r="412" spans="1:5" ht="14.25" customHeight="1">
      <c r="A412" s="10" t="s">
        <v>26070</v>
      </c>
      <c r="B412" s="11"/>
      <c r="C412" s="32"/>
      <c r="D412" s="12"/>
      <c r="E412" s="10"/>
    </row>
    <row r="413" spans="1:5" ht="14.25" customHeight="1">
      <c r="A413" s="10" t="s">
        <v>26071</v>
      </c>
      <c r="B413" s="11" t="s">
        <v>26072</v>
      </c>
      <c r="C413" s="32">
        <v>1580</v>
      </c>
      <c r="D413" s="12"/>
      <c r="E413" s="10"/>
    </row>
    <row r="414" spans="1:5" ht="14.25" customHeight="1">
      <c r="A414" s="10" t="s">
        <v>26073</v>
      </c>
      <c r="B414" s="11" t="s">
        <v>26074</v>
      </c>
      <c r="C414" s="32">
        <v>1489</v>
      </c>
      <c r="D414" s="12"/>
      <c r="E414" s="10"/>
    </row>
    <row r="415" spans="1:5" ht="14.25" customHeight="1">
      <c r="A415" s="10" t="s">
        <v>26075</v>
      </c>
      <c r="B415" s="11"/>
      <c r="C415" s="32"/>
      <c r="D415" s="12"/>
      <c r="E415" s="10"/>
    </row>
    <row r="416" spans="1:5" ht="14.25" customHeight="1">
      <c r="A416" s="10" t="s">
        <v>26076</v>
      </c>
      <c r="B416" s="11" t="s">
        <v>26077</v>
      </c>
      <c r="C416" s="32">
        <v>35</v>
      </c>
      <c r="D416" s="12"/>
      <c r="E416" s="10"/>
    </row>
    <row r="417" spans="1:5" ht="14.25" customHeight="1">
      <c r="A417" s="10" t="s">
        <v>26078</v>
      </c>
      <c r="B417" s="11" t="s">
        <v>26079</v>
      </c>
      <c r="C417" s="32">
        <v>38.1</v>
      </c>
      <c r="D417" s="12"/>
      <c r="E417" s="10"/>
    </row>
    <row r="418" spans="1:5" ht="14.25" customHeight="1">
      <c r="A418" s="10" t="s">
        <v>26080</v>
      </c>
      <c r="B418" s="11" t="s">
        <v>26081</v>
      </c>
      <c r="C418" s="32">
        <v>35</v>
      </c>
      <c r="D418" s="12"/>
      <c r="E418" s="10"/>
    </row>
    <row r="419" spans="1:5" ht="14.25" customHeight="1">
      <c r="A419" s="10" t="s">
        <v>26082</v>
      </c>
      <c r="B419" s="11" t="s">
        <v>26083</v>
      </c>
      <c r="C419" s="32">
        <v>35</v>
      </c>
      <c r="D419" s="12"/>
      <c r="E419" s="10"/>
    </row>
    <row r="420" spans="1:5" ht="14.25" customHeight="1">
      <c r="A420" s="10" t="s">
        <v>26084</v>
      </c>
      <c r="B420" s="11" t="s">
        <v>26085</v>
      </c>
      <c r="C420" s="32">
        <v>35</v>
      </c>
      <c r="D420" s="12"/>
      <c r="E420" s="10"/>
    </row>
    <row r="421" spans="1:5" ht="14.25" customHeight="1">
      <c r="A421" s="10" t="s">
        <v>26086</v>
      </c>
      <c r="B421" s="11" t="s">
        <v>26087</v>
      </c>
      <c r="C421" s="32">
        <v>52.5</v>
      </c>
      <c r="D421" s="12"/>
      <c r="E421" s="10"/>
    </row>
    <row r="422" spans="1:5" ht="14.25" customHeight="1">
      <c r="A422" s="10" t="s">
        <v>26088</v>
      </c>
      <c r="B422" s="11" t="s">
        <v>26089</v>
      </c>
      <c r="C422" s="32">
        <v>53.6</v>
      </c>
      <c r="D422" s="12"/>
      <c r="E422" s="10"/>
    </row>
    <row r="423" spans="1:5" ht="14.25" customHeight="1">
      <c r="A423" s="10" t="s">
        <v>26090</v>
      </c>
      <c r="B423" s="11"/>
      <c r="C423" s="32"/>
      <c r="D423" s="12"/>
      <c r="E423" s="10"/>
    </row>
    <row r="424" spans="1:5" ht="14.25" customHeight="1">
      <c r="A424" s="10" t="s">
        <v>26091</v>
      </c>
      <c r="B424" s="11" t="s">
        <v>26092</v>
      </c>
      <c r="C424" s="32">
        <v>3000</v>
      </c>
      <c r="D424" s="12"/>
      <c r="E424" s="10"/>
    </row>
    <row r="425" spans="1:5" ht="14.25" customHeight="1">
      <c r="A425" s="10" t="s">
        <v>26093</v>
      </c>
      <c r="B425" s="11" t="s">
        <v>26094</v>
      </c>
      <c r="C425" s="32">
        <v>3130</v>
      </c>
      <c r="D425" s="12"/>
      <c r="E425" s="10"/>
    </row>
    <row r="426" spans="1:5" ht="14.25" customHeight="1">
      <c r="A426" s="10" t="s">
        <v>26095</v>
      </c>
      <c r="B426" s="11" t="s">
        <v>26096</v>
      </c>
      <c r="C426" s="32">
        <v>2680</v>
      </c>
      <c r="D426" s="12"/>
      <c r="E426" s="10"/>
    </row>
    <row r="427" spans="1:5" ht="14.25" customHeight="1">
      <c r="A427" s="10" t="s">
        <v>26097</v>
      </c>
      <c r="B427" s="11"/>
      <c r="C427" s="32"/>
      <c r="D427" s="12"/>
      <c r="E427" s="10"/>
    </row>
    <row r="428" spans="1:5" ht="14.25" customHeight="1">
      <c r="A428" s="10" t="s">
        <v>26098</v>
      </c>
      <c r="B428" s="11" t="s">
        <v>26099</v>
      </c>
      <c r="C428" s="32">
        <v>2570</v>
      </c>
      <c r="D428" s="12"/>
      <c r="E428" s="10"/>
    </row>
    <row r="429" spans="1:5" ht="14.25" customHeight="1">
      <c r="A429" s="10" t="s">
        <v>26100</v>
      </c>
      <c r="B429" s="11" t="s">
        <v>26101</v>
      </c>
      <c r="C429" s="32">
        <v>2437</v>
      </c>
      <c r="D429" s="12"/>
      <c r="E429" s="10"/>
    </row>
    <row r="430" spans="1:5" ht="14.25" customHeight="1">
      <c r="A430" s="10" t="s">
        <v>26102</v>
      </c>
      <c r="B430" s="11"/>
      <c r="C430" s="32"/>
      <c r="D430" s="12"/>
      <c r="E430" s="10"/>
    </row>
    <row r="431" spans="1:5" ht="14.25" customHeight="1">
      <c r="A431" s="10" t="s">
        <v>26103</v>
      </c>
      <c r="B431" s="11" t="s">
        <v>26104</v>
      </c>
      <c r="C431" s="32">
        <v>69</v>
      </c>
      <c r="D431" s="12"/>
      <c r="E431" s="10"/>
    </row>
    <row r="432" spans="1:5" ht="14.25" customHeight="1">
      <c r="A432" s="10" t="s">
        <v>26105</v>
      </c>
      <c r="B432" s="11" t="s">
        <v>26106</v>
      </c>
      <c r="C432" s="32">
        <v>69</v>
      </c>
      <c r="D432" s="12"/>
      <c r="E432" s="10"/>
    </row>
    <row r="433" spans="1:5" ht="14.25" customHeight="1">
      <c r="A433" s="10" t="s">
        <v>26107</v>
      </c>
      <c r="B433" s="11" t="s">
        <v>26108</v>
      </c>
      <c r="C433" s="32">
        <v>69</v>
      </c>
      <c r="D433" s="12"/>
      <c r="E433" s="10"/>
    </row>
    <row r="434" spans="1:5" ht="14.25" customHeight="1">
      <c r="A434" s="10" t="s">
        <v>26109</v>
      </c>
      <c r="B434" s="11" t="s">
        <v>26110</v>
      </c>
      <c r="C434" s="32">
        <v>69</v>
      </c>
      <c r="D434" s="12"/>
      <c r="E434" s="10"/>
    </row>
    <row r="435" spans="1:5" ht="14.25" customHeight="1">
      <c r="A435" s="10" t="s">
        <v>26111</v>
      </c>
      <c r="B435" s="11" t="s">
        <v>26112</v>
      </c>
      <c r="C435" s="32">
        <v>69</v>
      </c>
      <c r="D435" s="12"/>
      <c r="E435" s="10"/>
    </row>
    <row r="436" spans="1:5" ht="14.25" customHeight="1">
      <c r="A436" s="10" t="s">
        <v>26113</v>
      </c>
      <c r="B436" s="11" t="s">
        <v>26114</v>
      </c>
      <c r="C436" s="32">
        <v>63.9</v>
      </c>
      <c r="D436" s="12"/>
      <c r="E436" s="10"/>
    </row>
    <row r="437" spans="1:5" ht="14.25" customHeight="1">
      <c r="A437" s="10" t="s">
        <v>26115</v>
      </c>
      <c r="B437" s="11" t="s">
        <v>26116</v>
      </c>
      <c r="C437" s="32">
        <v>64.900000000000006</v>
      </c>
      <c r="D437" s="12"/>
      <c r="E437" s="10"/>
    </row>
    <row r="438" spans="1:5" ht="14.25" customHeight="1">
      <c r="A438" s="10" t="s">
        <v>26117</v>
      </c>
      <c r="B438" s="11"/>
      <c r="C438" s="32"/>
      <c r="D438" s="12"/>
      <c r="E438" s="10"/>
    </row>
    <row r="439" spans="1:5" ht="14.25" customHeight="1">
      <c r="A439" s="10" t="s">
        <v>26118</v>
      </c>
      <c r="B439" s="11" t="s">
        <v>26119</v>
      </c>
      <c r="C439" s="32">
        <v>4575</v>
      </c>
      <c r="D439" s="12"/>
      <c r="E439" s="10"/>
    </row>
    <row r="440" spans="1:5" ht="14.25" customHeight="1">
      <c r="A440" s="10" t="s">
        <v>26120</v>
      </c>
      <c r="B440" s="11" t="s">
        <v>26121</v>
      </c>
      <c r="C440" s="32">
        <v>4700</v>
      </c>
      <c r="D440" s="12"/>
      <c r="E440" s="10"/>
    </row>
    <row r="441" spans="1:5" ht="14.25" customHeight="1">
      <c r="A441" s="10" t="s">
        <v>26122</v>
      </c>
      <c r="B441" s="11" t="s">
        <v>26123</v>
      </c>
      <c r="C441" s="32">
        <v>4085</v>
      </c>
      <c r="D441" s="12"/>
      <c r="E441" s="10"/>
    </row>
    <row r="442" spans="1:5" ht="14.25" customHeight="1">
      <c r="A442" s="10" t="s">
        <v>26124</v>
      </c>
      <c r="B442" s="11"/>
      <c r="C442" s="32"/>
      <c r="D442" s="12"/>
      <c r="E442" s="10"/>
    </row>
    <row r="443" spans="1:5" ht="14.25" customHeight="1">
      <c r="A443" s="10" t="s">
        <v>26125</v>
      </c>
      <c r="B443" s="11" t="s">
        <v>26126</v>
      </c>
      <c r="C443" s="32">
        <v>3775</v>
      </c>
      <c r="D443" s="12"/>
      <c r="E443" s="10"/>
    </row>
    <row r="444" spans="1:5" ht="14.25" customHeight="1">
      <c r="A444" s="10" t="s">
        <v>26127</v>
      </c>
      <c r="B444" s="11" t="s">
        <v>26128</v>
      </c>
      <c r="C444" s="32">
        <v>3575</v>
      </c>
      <c r="D444" s="12"/>
      <c r="E444" s="10"/>
    </row>
    <row r="445" spans="1:5" ht="14.25" customHeight="1">
      <c r="A445" s="10" t="s">
        <v>26129</v>
      </c>
      <c r="B445" s="11"/>
      <c r="C445" s="32"/>
      <c r="D445" s="12"/>
      <c r="E445" s="10"/>
    </row>
    <row r="446" spans="1:5" ht="14.25" customHeight="1">
      <c r="A446" s="10" t="s">
        <v>26130</v>
      </c>
      <c r="B446" s="11" t="s">
        <v>26131</v>
      </c>
      <c r="C446" s="32">
        <v>159.69999999999999</v>
      </c>
      <c r="D446" s="12"/>
      <c r="E446" s="10"/>
    </row>
    <row r="447" spans="1:5" ht="14.25" customHeight="1">
      <c r="A447" s="10" t="s">
        <v>26132</v>
      </c>
      <c r="B447" s="11" t="s">
        <v>26133</v>
      </c>
      <c r="C447" s="32">
        <v>172</v>
      </c>
      <c r="D447" s="12"/>
      <c r="E447" s="10"/>
    </row>
    <row r="448" spans="1:5" ht="14.25" customHeight="1">
      <c r="A448" s="10" t="s">
        <v>26134</v>
      </c>
      <c r="B448" s="11" t="s">
        <v>26135</v>
      </c>
      <c r="C448" s="32">
        <v>172</v>
      </c>
      <c r="D448" s="12"/>
      <c r="E448" s="10"/>
    </row>
    <row r="449" spans="1:5" ht="14.25" customHeight="1">
      <c r="A449" s="10" t="s">
        <v>26136</v>
      </c>
      <c r="B449" s="11" t="s">
        <v>26137</v>
      </c>
      <c r="C449" s="32">
        <v>159.69999999999999</v>
      </c>
      <c r="D449" s="12"/>
      <c r="E449" s="10"/>
    </row>
    <row r="450" spans="1:5" ht="14.25" customHeight="1">
      <c r="A450" s="10" t="s">
        <v>26138</v>
      </c>
      <c r="B450" s="11" t="s">
        <v>26139</v>
      </c>
      <c r="C450" s="32">
        <v>159.69999999999999</v>
      </c>
      <c r="D450" s="12"/>
      <c r="E450" s="10"/>
    </row>
    <row r="451" spans="1:5" ht="14.25" customHeight="1">
      <c r="A451" s="10" t="s">
        <v>26140</v>
      </c>
      <c r="B451" s="11" t="s">
        <v>26141</v>
      </c>
      <c r="C451" s="32">
        <v>76.2</v>
      </c>
      <c r="D451" s="12"/>
      <c r="E451" s="10"/>
    </row>
    <row r="452" spans="1:5" ht="14.25" customHeight="1">
      <c r="A452" s="10" t="s">
        <v>26142</v>
      </c>
      <c r="B452" s="11" t="s">
        <v>26143</v>
      </c>
      <c r="C452" s="32">
        <v>77.3</v>
      </c>
      <c r="D452" s="12"/>
      <c r="E452" s="10"/>
    </row>
    <row r="453" spans="1:5" ht="14.25" customHeight="1">
      <c r="A453" s="10" t="s">
        <v>26144</v>
      </c>
      <c r="B453" s="11"/>
      <c r="C453" s="32"/>
      <c r="D453" s="12"/>
      <c r="E453" s="10"/>
    </row>
    <row r="454" spans="1:5" ht="14.25" customHeight="1">
      <c r="A454" s="10" t="s">
        <v>26145</v>
      </c>
      <c r="B454" s="11" t="s">
        <v>26146</v>
      </c>
      <c r="C454" s="32">
        <v>5740</v>
      </c>
      <c r="D454" s="12"/>
      <c r="E454" s="10"/>
    </row>
    <row r="455" spans="1:5" ht="14.25" customHeight="1">
      <c r="A455" s="10" t="s">
        <v>26147</v>
      </c>
      <c r="B455" s="11" t="s">
        <v>26148</v>
      </c>
      <c r="C455" s="32">
        <v>6560</v>
      </c>
      <c r="D455" s="12"/>
      <c r="E455" s="10"/>
    </row>
    <row r="456" spans="1:5" ht="14.25" customHeight="1">
      <c r="A456" s="10" t="s">
        <v>26149</v>
      </c>
      <c r="B456" s="11" t="s">
        <v>26150</v>
      </c>
      <c r="C456" s="32">
        <v>5740</v>
      </c>
      <c r="D456" s="12"/>
      <c r="E456" s="10"/>
    </row>
    <row r="457" spans="1:5" ht="14.25" customHeight="1">
      <c r="A457" s="10" t="s">
        <v>26151</v>
      </c>
      <c r="B457" s="11"/>
      <c r="C457" s="32"/>
      <c r="D457" s="12"/>
      <c r="E457" s="10"/>
    </row>
    <row r="458" spans="1:5" ht="14.25" customHeight="1">
      <c r="A458" s="10" t="s">
        <v>26152</v>
      </c>
      <c r="B458" s="11" t="s">
        <v>26153</v>
      </c>
      <c r="C458" s="32">
        <v>5265</v>
      </c>
      <c r="D458" s="12"/>
      <c r="E458" s="10"/>
    </row>
    <row r="459" spans="1:5" ht="14.25" customHeight="1">
      <c r="A459" s="10" t="s">
        <v>26154</v>
      </c>
      <c r="B459" s="11" t="s">
        <v>26155</v>
      </c>
      <c r="C459" s="32">
        <v>4975</v>
      </c>
      <c r="D459" s="12"/>
      <c r="E459" s="10"/>
    </row>
    <row r="460" spans="1:5" ht="14.25" customHeight="1">
      <c r="A460" s="10" t="s">
        <v>26156</v>
      </c>
      <c r="B460" s="11"/>
      <c r="C460" s="32"/>
      <c r="D460" s="12"/>
      <c r="E460" s="10"/>
    </row>
    <row r="461" spans="1:5" ht="14.25" customHeight="1">
      <c r="A461" s="10" t="s">
        <v>26157</v>
      </c>
      <c r="B461" s="11" t="s">
        <v>26158</v>
      </c>
      <c r="C461" s="32">
        <v>268</v>
      </c>
      <c r="D461" s="12"/>
      <c r="E461" s="10"/>
    </row>
    <row r="462" spans="1:5" ht="14.25" customHeight="1">
      <c r="A462" s="10" t="s">
        <v>26159</v>
      </c>
      <c r="B462" s="11" t="s">
        <v>26160</v>
      </c>
      <c r="C462" s="32">
        <v>268</v>
      </c>
      <c r="D462" s="12"/>
      <c r="E462" s="10"/>
    </row>
    <row r="463" spans="1:5" ht="14.25" customHeight="1">
      <c r="A463" s="10" t="s">
        <v>26161</v>
      </c>
      <c r="B463" s="11" t="s">
        <v>26162</v>
      </c>
      <c r="C463" s="32">
        <v>268</v>
      </c>
      <c r="D463" s="12"/>
      <c r="E463" s="10"/>
    </row>
    <row r="464" spans="1:5" ht="14.25" customHeight="1">
      <c r="A464" s="10" t="s">
        <v>26163</v>
      </c>
      <c r="B464" s="11" t="s">
        <v>26164</v>
      </c>
      <c r="C464" s="32">
        <v>289</v>
      </c>
      <c r="D464" s="12"/>
      <c r="E464" s="10"/>
    </row>
    <row r="465" spans="1:5" ht="14.25" customHeight="1">
      <c r="A465" s="10" t="s">
        <v>26165</v>
      </c>
      <c r="B465" s="11" t="s">
        <v>26166</v>
      </c>
      <c r="C465" s="32">
        <v>268</v>
      </c>
      <c r="D465" s="12"/>
      <c r="E465" s="10"/>
    </row>
    <row r="466" spans="1:5" ht="14.25" customHeight="1">
      <c r="A466" s="10" t="s">
        <v>26167</v>
      </c>
      <c r="B466" s="11" t="s">
        <v>26168</v>
      </c>
      <c r="C466" s="32">
        <v>87.5</v>
      </c>
      <c r="D466" s="12"/>
      <c r="E466" s="10"/>
    </row>
    <row r="467" spans="1:5" ht="14.25" customHeight="1">
      <c r="A467" s="10" t="s">
        <v>26169</v>
      </c>
      <c r="B467" s="11" t="s">
        <v>26170</v>
      </c>
      <c r="C467" s="32">
        <v>89.6</v>
      </c>
      <c r="D467" s="12"/>
      <c r="E467" s="10"/>
    </row>
    <row r="468" spans="1:5" ht="14.25" customHeight="1">
      <c r="A468" s="10" t="s">
        <v>26171</v>
      </c>
      <c r="B468" s="11"/>
      <c r="C468" s="32"/>
      <c r="D468" s="12"/>
      <c r="E468" s="10"/>
    </row>
    <row r="469" spans="1:5" ht="14.25" customHeight="1">
      <c r="A469" s="10" t="s">
        <v>26172</v>
      </c>
      <c r="B469" s="11" t="s">
        <v>26173</v>
      </c>
      <c r="C469" s="32">
        <v>49.4</v>
      </c>
      <c r="D469" s="12"/>
      <c r="E469" s="10"/>
    </row>
    <row r="470" spans="1:5" ht="14.25" customHeight="1">
      <c r="A470" s="10" t="s">
        <v>26174</v>
      </c>
      <c r="B470" s="11" t="s">
        <v>26175</v>
      </c>
      <c r="C470" s="32">
        <v>10.3</v>
      </c>
      <c r="D470" s="12"/>
      <c r="E470" s="10"/>
    </row>
    <row r="471" spans="1:5" ht="14.25" customHeight="1">
      <c r="A471" s="10" t="s">
        <v>26176</v>
      </c>
      <c r="B471" s="11" t="s">
        <v>26177</v>
      </c>
      <c r="C471" s="32">
        <v>156.6</v>
      </c>
      <c r="D471" s="12"/>
      <c r="E471" s="10"/>
    </row>
    <row r="472" spans="1:5" ht="14.25" customHeight="1">
      <c r="A472" s="10" t="s">
        <v>26178</v>
      </c>
      <c r="B472" s="11" t="s">
        <v>26179</v>
      </c>
      <c r="C472" s="32">
        <v>307</v>
      </c>
      <c r="D472" s="12"/>
      <c r="E472" s="10"/>
    </row>
    <row r="473" spans="1:5" ht="14.25" customHeight="1">
      <c r="A473" s="10"/>
      <c r="B473" s="11"/>
      <c r="C473" s="32"/>
      <c r="D473" s="12"/>
      <c r="E473" s="10"/>
    </row>
    <row r="474" spans="1:5" ht="14.25" customHeight="1">
      <c r="A474" s="10" t="s">
        <v>26180</v>
      </c>
      <c r="B474" s="11"/>
      <c r="C474" s="32"/>
      <c r="D474" s="12"/>
      <c r="E474" s="10"/>
    </row>
    <row r="475" spans="1:5" ht="14.25" customHeight="1">
      <c r="A475" s="10" t="s">
        <v>26181</v>
      </c>
      <c r="B475" s="11"/>
      <c r="C475" s="32"/>
      <c r="D475" s="12"/>
      <c r="E475" s="10"/>
    </row>
    <row r="476" spans="1:5" ht="14.25" customHeight="1">
      <c r="A476" s="10">
        <v>90510325</v>
      </c>
      <c r="B476" s="11" t="s">
        <v>26182</v>
      </c>
      <c r="C476" s="32">
        <v>1678</v>
      </c>
      <c r="D476" s="12"/>
      <c r="E476" s="10"/>
    </row>
    <row r="477" spans="1:5" ht="14.25" customHeight="1">
      <c r="A477" s="10" t="s">
        <v>26183</v>
      </c>
      <c r="B477" s="11"/>
      <c r="C477" s="32"/>
      <c r="D477" s="12"/>
      <c r="E477" s="10"/>
    </row>
    <row r="478" spans="1:5" ht="14.25" customHeight="1">
      <c r="A478" s="10">
        <v>90510330</v>
      </c>
      <c r="B478" s="11" t="s">
        <v>26184</v>
      </c>
      <c r="C478" s="32">
        <v>1526</v>
      </c>
      <c r="D478" s="12"/>
      <c r="E478" s="10"/>
    </row>
    <row r="479" spans="1:5" ht="14.25" customHeight="1">
      <c r="A479" s="10" t="s">
        <v>26185</v>
      </c>
      <c r="B479" s="11"/>
      <c r="C479" s="32"/>
      <c r="D479" s="12"/>
      <c r="E479" s="10"/>
    </row>
    <row r="480" spans="1:5" ht="14.25" customHeight="1">
      <c r="A480" s="10">
        <v>90510335</v>
      </c>
      <c r="B480" s="11" t="s">
        <v>26186</v>
      </c>
      <c r="C480" s="32">
        <v>1678</v>
      </c>
      <c r="D480" s="12"/>
      <c r="E480" s="10"/>
    </row>
    <row r="481" spans="1:5" ht="14.25" customHeight="1">
      <c r="A481" s="10" t="s">
        <v>26187</v>
      </c>
      <c r="B481" s="11"/>
      <c r="C481" s="32"/>
      <c r="D481" s="12"/>
      <c r="E481" s="10"/>
    </row>
    <row r="482" spans="1:5" ht="14.25" customHeight="1">
      <c r="A482" s="10">
        <v>91610145</v>
      </c>
      <c r="B482" s="11" t="s">
        <v>26188</v>
      </c>
      <c r="C482" s="32">
        <v>132.9</v>
      </c>
      <c r="D482" s="12"/>
      <c r="E482" s="10"/>
    </row>
    <row r="483" spans="1:5" ht="14.25" customHeight="1">
      <c r="A483" s="10">
        <v>91610148</v>
      </c>
      <c r="B483" s="11" t="s">
        <v>26189</v>
      </c>
      <c r="C483" s="32">
        <v>153.5</v>
      </c>
      <c r="D483" s="12"/>
      <c r="E483" s="10"/>
    </row>
    <row r="484" spans="1:5" ht="14.25" customHeight="1">
      <c r="A484" s="10">
        <v>91610149</v>
      </c>
      <c r="B484" s="11" t="s">
        <v>26190</v>
      </c>
      <c r="C484" s="32">
        <v>132.9</v>
      </c>
      <c r="D484" s="12"/>
      <c r="E484" s="10"/>
    </row>
    <row r="485" spans="1:5" ht="14.25" customHeight="1">
      <c r="A485" s="10">
        <v>91611833</v>
      </c>
      <c r="B485" s="11" t="s">
        <v>26191</v>
      </c>
      <c r="C485" s="32">
        <v>14.42</v>
      </c>
      <c r="D485" s="12"/>
      <c r="E485" s="10"/>
    </row>
    <row r="486" spans="1:5" ht="14.25" customHeight="1">
      <c r="A486" s="10">
        <v>91611838</v>
      </c>
      <c r="B486" s="11" t="s">
        <v>26192</v>
      </c>
      <c r="C486" s="32">
        <v>61.8</v>
      </c>
      <c r="D486" s="12"/>
      <c r="E486" s="10"/>
    </row>
    <row r="487" spans="1:5" ht="14.25" customHeight="1">
      <c r="A487" s="10">
        <v>91611855</v>
      </c>
      <c r="B487" s="11" t="s">
        <v>26193</v>
      </c>
      <c r="C487" s="32">
        <v>114.3</v>
      </c>
      <c r="D487" s="12"/>
      <c r="E487" s="10"/>
    </row>
    <row r="488" spans="1:5" ht="14.25" customHeight="1">
      <c r="A488" s="10">
        <v>91611856</v>
      </c>
      <c r="B488" s="11" t="s">
        <v>26194</v>
      </c>
      <c r="C488" s="32">
        <v>123.6</v>
      </c>
      <c r="D488" s="12"/>
      <c r="E488" s="10"/>
    </row>
    <row r="489" spans="1:5" ht="14.25" customHeight="1">
      <c r="A489" s="10" t="s">
        <v>26195</v>
      </c>
      <c r="B489" s="11"/>
      <c r="C489" s="32"/>
      <c r="D489" s="12"/>
      <c r="E489" s="10"/>
    </row>
    <row r="490" spans="1:5" ht="14.25" customHeight="1">
      <c r="A490" s="10">
        <v>90509089</v>
      </c>
      <c r="B490" s="11" t="s">
        <v>26196</v>
      </c>
      <c r="C490" s="32">
        <v>4555</v>
      </c>
      <c r="D490" s="12"/>
      <c r="E490" s="10"/>
    </row>
    <row r="491" spans="1:5" ht="14.25" customHeight="1">
      <c r="A491" s="10" t="s">
        <v>26197</v>
      </c>
      <c r="B491" s="11"/>
      <c r="C491" s="32"/>
      <c r="D491" s="12"/>
      <c r="E491" s="10"/>
    </row>
    <row r="492" spans="1:5" ht="14.25" customHeight="1">
      <c r="A492" s="10">
        <v>91610154</v>
      </c>
      <c r="B492" s="11" t="s">
        <v>26198</v>
      </c>
      <c r="C492" s="32">
        <v>244.1</v>
      </c>
      <c r="D492" s="12"/>
      <c r="E492" s="10"/>
    </row>
    <row r="493" spans="1:5" ht="14.25" customHeight="1">
      <c r="A493" s="10">
        <v>91610153</v>
      </c>
      <c r="B493" s="11" t="s">
        <v>26199</v>
      </c>
      <c r="C493" s="32">
        <v>244.1</v>
      </c>
      <c r="D493" s="12"/>
      <c r="E493" s="10"/>
    </row>
    <row r="494" spans="1:5" ht="14.25" customHeight="1">
      <c r="A494" s="10">
        <v>91610152</v>
      </c>
      <c r="B494" s="11" t="s">
        <v>26200</v>
      </c>
      <c r="C494" s="32">
        <v>281</v>
      </c>
      <c r="D494" s="12"/>
      <c r="E494" s="10"/>
    </row>
    <row r="495" spans="1:5" ht="14.25" customHeight="1">
      <c r="A495" s="10">
        <v>91610151</v>
      </c>
      <c r="B495" s="11" t="s">
        <v>26201</v>
      </c>
      <c r="C495" s="32">
        <v>244.1</v>
      </c>
      <c r="D495" s="12"/>
      <c r="E495" s="10"/>
    </row>
    <row r="496" spans="1:5" ht="14.25" customHeight="1">
      <c r="A496" s="10">
        <v>91611834</v>
      </c>
      <c r="B496" s="11" t="s">
        <v>26202</v>
      </c>
      <c r="C496" s="32">
        <v>39.1</v>
      </c>
      <c r="D496" s="12"/>
      <c r="E496" s="10"/>
    </row>
    <row r="497" spans="1:5" ht="14.25" customHeight="1">
      <c r="A497" s="10">
        <v>91611745</v>
      </c>
      <c r="B497" s="11" t="s">
        <v>26203</v>
      </c>
      <c r="C497" s="32">
        <v>150.4</v>
      </c>
      <c r="D497" s="12"/>
      <c r="E497" s="10"/>
    </row>
    <row r="498" spans="1:5" ht="14.25" customHeight="1">
      <c r="A498" s="10">
        <v>91611857</v>
      </c>
      <c r="B498" s="11" t="s">
        <v>26204</v>
      </c>
      <c r="C498" s="32">
        <v>328</v>
      </c>
      <c r="D498" s="12"/>
      <c r="E498" s="10"/>
    </row>
    <row r="499" spans="1:5" ht="14.25" customHeight="1">
      <c r="A499" s="10">
        <v>91611844</v>
      </c>
      <c r="B499" s="11" t="s">
        <v>26205</v>
      </c>
      <c r="C499" s="32">
        <v>324</v>
      </c>
      <c r="D499" s="12"/>
      <c r="E499" s="10"/>
    </row>
    <row r="500" spans="1:5" ht="14.25" customHeight="1">
      <c r="A500" s="10" t="s">
        <v>26206</v>
      </c>
      <c r="B500" s="11"/>
      <c r="C500" s="32"/>
      <c r="D500" s="12"/>
      <c r="E500" s="10"/>
    </row>
    <row r="501" spans="1:5" ht="14.25" customHeight="1">
      <c r="A501" s="10">
        <v>90507070</v>
      </c>
      <c r="B501" s="11" t="s">
        <v>26207</v>
      </c>
      <c r="C501" s="32">
        <v>5900</v>
      </c>
      <c r="D501" s="12"/>
      <c r="E501" s="10"/>
    </row>
    <row r="502" spans="1:5" ht="14.25" customHeight="1">
      <c r="A502" s="10">
        <v>90507071</v>
      </c>
      <c r="B502" s="11" t="s">
        <v>26208</v>
      </c>
      <c r="C502" s="32">
        <v>5910</v>
      </c>
      <c r="D502" s="12"/>
      <c r="E502" s="10"/>
    </row>
    <row r="503" spans="1:5" ht="14.25" customHeight="1">
      <c r="A503" s="10" t="s">
        <v>26209</v>
      </c>
      <c r="B503" s="11"/>
      <c r="C503" s="32"/>
      <c r="D503" s="12"/>
      <c r="E503" s="10"/>
    </row>
    <row r="504" spans="1:5" ht="14.25" customHeight="1">
      <c r="A504" s="10">
        <v>90507075</v>
      </c>
      <c r="B504" s="11" t="s">
        <v>26210</v>
      </c>
      <c r="C504" s="32">
        <v>6290</v>
      </c>
      <c r="D504" s="12"/>
      <c r="E504" s="10"/>
    </row>
    <row r="505" spans="1:5" ht="14.25" customHeight="1">
      <c r="A505" s="10" t="s">
        <v>26211</v>
      </c>
      <c r="B505" s="11"/>
      <c r="C505" s="32"/>
      <c r="D505" s="12"/>
      <c r="E505" s="10"/>
    </row>
    <row r="506" spans="1:5" ht="14.25" customHeight="1">
      <c r="A506" s="10">
        <v>91610155</v>
      </c>
      <c r="B506" s="11" t="s">
        <v>26212</v>
      </c>
      <c r="C506" s="32">
        <v>438</v>
      </c>
      <c r="D506" s="12"/>
      <c r="E506" s="10"/>
    </row>
    <row r="507" spans="1:5" ht="14.25" customHeight="1">
      <c r="A507" s="10">
        <v>91610156</v>
      </c>
      <c r="B507" s="11" t="s">
        <v>26213</v>
      </c>
      <c r="C507" s="32">
        <v>378</v>
      </c>
      <c r="D507" s="12"/>
      <c r="E507" s="10"/>
    </row>
    <row r="508" spans="1:5" ht="14.25" customHeight="1">
      <c r="A508" s="10">
        <v>91610157</v>
      </c>
      <c r="B508" s="11" t="s">
        <v>26214</v>
      </c>
      <c r="C508" s="32">
        <v>378</v>
      </c>
      <c r="D508" s="12"/>
      <c r="E508" s="10"/>
    </row>
    <row r="509" spans="1:5" ht="14.25" customHeight="1">
      <c r="A509" s="10">
        <v>91610158</v>
      </c>
      <c r="B509" s="11" t="s">
        <v>26215</v>
      </c>
      <c r="C509" s="32">
        <v>438</v>
      </c>
      <c r="D509" s="12"/>
      <c r="E509" s="10"/>
    </row>
    <row r="510" spans="1:5" ht="14.25" customHeight="1">
      <c r="A510" s="10">
        <v>91610159</v>
      </c>
      <c r="B510" s="11" t="s">
        <v>26216</v>
      </c>
      <c r="C510" s="32">
        <v>378</v>
      </c>
      <c r="D510" s="12"/>
      <c r="E510" s="10"/>
    </row>
    <row r="511" spans="1:5" ht="14.25" customHeight="1">
      <c r="A511" s="10">
        <v>91611835</v>
      </c>
      <c r="B511" s="11" t="s">
        <v>26217</v>
      </c>
      <c r="C511" s="32">
        <v>76.2</v>
      </c>
      <c r="D511" s="12"/>
      <c r="E511" s="10"/>
    </row>
    <row r="512" spans="1:5" ht="14.25" customHeight="1">
      <c r="A512" s="10">
        <v>91611735</v>
      </c>
      <c r="B512" s="11" t="s">
        <v>26218</v>
      </c>
      <c r="C512" s="32">
        <v>163.80000000000001</v>
      </c>
      <c r="D512" s="12"/>
      <c r="E512" s="10"/>
    </row>
    <row r="513" spans="1:5" ht="14.25" customHeight="1">
      <c r="A513" s="10">
        <v>91611840</v>
      </c>
      <c r="B513" s="11" t="s">
        <v>26219</v>
      </c>
      <c r="C513" s="32">
        <v>172</v>
      </c>
      <c r="D513" s="12"/>
      <c r="E513" s="10"/>
    </row>
    <row r="514" spans="1:5" ht="14.25" customHeight="1">
      <c r="A514" s="10">
        <v>91611858</v>
      </c>
      <c r="B514" s="11" t="s">
        <v>26220</v>
      </c>
      <c r="C514" s="32">
        <v>399</v>
      </c>
      <c r="D514" s="12"/>
      <c r="E514" s="10"/>
    </row>
    <row r="515" spans="1:5" ht="14.25" customHeight="1">
      <c r="A515" s="10">
        <v>91611837</v>
      </c>
      <c r="B515" s="11" t="s">
        <v>26221</v>
      </c>
      <c r="C515" s="32">
        <v>383</v>
      </c>
      <c r="D515" s="12"/>
      <c r="E515" s="10"/>
    </row>
    <row r="516" spans="1:5" ht="14.25" customHeight="1">
      <c r="A516" s="10"/>
      <c r="B516" s="11"/>
      <c r="C516" s="32"/>
      <c r="D516" s="12"/>
      <c r="E516" s="10"/>
    </row>
    <row r="517" spans="1:5" ht="14.25" customHeight="1">
      <c r="A517" s="10"/>
      <c r="B517" s="11"/>
      <c r="C517" s="32"/>
      <c r="D517" s="12"/>
      <c r="E517" s="10"/>
    </row>
    <row r="518" spans="1:5" ht="14.25" customHeight="1">
      <c r="A518" s="10" t="s">
        <v>26222</v>
      </c>
      <c r="B518" s="11"/>
      <c r="C518" s="32"/>
      <c r="D518" s="12"/>
      <c r="E518" s="10"/>
    </row>
    <row r="519" spans="1:5" ht="14.25" customHeight="1">
      <c r="A519" s="10"/>
      <c r="B519" s="11"/>
      <c r="C519" s="32"/>
      <c r="D519" s="12"/>
      <c r="E519" s="10"/>
    </row>
    <row r="520" spans="1:5" ht="14.25" customHeight="1">
      <c r="A520" s="10" t="s">
        <v>26223</v>
      </c>
      <c r="B520" s="11"/>
      <c r="C520" s="32"/>
      <c r="D520" s="12"/>
      <c r="E520" s="10"/>
    </row>
    <row r="521" spans="1:5" ht="14.25" customHeight="1">
      <c r="A521" s="10" t="s">
        <v>26224</v>
      </c>
      <c r="B521" s="11"/>
      <c r="C521" s="32"/>
      <c r="D521" s="12"/>
      <c r="E521" s="10"/>
    </row>
    <row r="522" spans="1:5" ht="14.25" customHeight="1">
      <c r="A522" s="10" t="s">
        <v>26225</v>
      </c>
      <c r="B522" s="11" t="s">
        <v>26226</v>
      </c>
      <c r="C522" s="32">
        <v>5140</v>
      </c>
      <c r="D522" s="12"/>
      <c r="E522" s="10"/>
    </row>
    <row r="523" spans="1:5" ht="14.25" customHeight="1">
      <c r="A523" s="10" t="s">
        <v>26227</v>
      </c>
      <c r="B523" s="11" t="s">
        <v>26228</v>
      </c>
      <c r="C523" s="32">
        <v>5695</v>
      </c>
      <c r="D523" s="12"/>
      <c r="E523" s="10"/>
    </row>
    <row r="524" spans="1:5" ht="14.25" customHeight="1">
      <c r="A524" s="10" t="s">
        <v>26229</v>
      </c>
      <c r="B524" s="11" t="s">
        <v>26230</v>
      </c>
      <c r="C524" s="32">
        <v>5385</v>
      </c>
      <c r="D524" s="12"/>
      <c r="E524" s="10"/>
    </row>
    <row r="525" spans="1:5" ht="14.25" customHeight="1">
      <c r="A525" s="10" t="s">
        <v>26231</v>
      </c>
      <c r="B525" s="11"/>
      <c r="C525" s="32"/>
      <c r="D525" s="12"/>
      <c r="E525" s="10"/>
    </row>
    <row r="526" spans="1:5" ht="14.25" customHeight="1">
      <c r="A526" s="10" t="s">
        <v>26232</v>
      </c>
      <c r="B526" s="11" t="s">
        <v>26233</v>
      </c>
      <c r="C526" s="32">
        <v>165.8</v>
      </c>
      <c r="D526" s="12"/>
      <c r="E526" s="10"/>
    </row>
    <row r="527" spans="1:5" ht="14.25" customHeight="1">
      <c r="A527" s="10" t="s">
        <v>26234</v>
      </c>
      <c r="B527" s="11" t="s">
        <v>26235</v>
      </c>
      <c r="C527" s="32">
        <v>317</v>
      </c>
      <c r="D527" s="12"/>
      <c r="E527" s="10"/>
    </row>
    <row r="528" spans="1:5" ht="14.25" customHeight="1">
      <c r="A528" s="10">
        <v>91515020</v>
      </c>
      <c r="B528" s="11" t="s">
        <v>26236</v>
      </c>
      <c r="C528" s="32">
        <v>2945</v>
      </c>
      <c r="D528" s="12"/>
      <c r="E528" s="10"/>
    </row>
    <row r="529" spans="1:5" ht="14.25" customHeight="1">
      <c r="A529" s="10" t="s">
        <v>26237</v>
      </c>
      <c r="B529" s="11"/>
      <c r="C529" s="32"/>
      <c r="D529" s="12"/>
      <c r="E529" s="10"/>
    </row>
    <row r="530" spans="1:5" ht="14.25" customHeight="1">
      <c r="A530" s="10" t="s">
        <v>26238</v>
      </c>
      <c r="B530" s="11" t="s">
        <v>26239</v>
      </c>
      <c r="C530" s="32">
        <v>6800</v>
      </c>
      <c r="D530" s="12"/>
      <c r="E530" s="10"/>
    </row>
    <row r="531" spans="1:5" ht="14.25" customHeight="1">
      <c r="A531" s="10" t="s">
        <v>26240</v>
      </c>
      <c r="B531" s="11" t="s">
        <v>26241</v>
      </c>
      <c r="C531" s="32">
        <v>6985</v>
      </c>
      <c r="D531" s="12"/>
      <c r="E531" s="10"/>
    </row>
    <row r="532" spans="1:5" ht="14.25" customHeight="1">
      <c r="A532" s="10" t="s">
        <v>26242</v>
      </c>
      <c r="B532" s="11" t="s">
        <v>26243</v>
      </c>
      <c r="C532" s="32">
        <v>7525</v>
      </c>
      <c r="D532" s="12"/>
      <c r="E532" s="10"/>
    </row>
    <row r="533" spans="1:5" ht="14.25" customHeight="1">
      <c r="A533" s="10" t="s">
        <v>26244</v>
      </c>
      <c r="B533" s="11"/>
      <c r="C533" s="32"/>
      <c r="D533" s="12"/>
      <c r="E533" s="10"/>
    </row>
    <row r="534" spans="1:5" ht="14.25" customHeight="1">
      <c r="A534" s="10" t="s">
        <v>26245</v>
      </c>
      <c r="B534" s="11" t="s">
        <v>26246</v>
      </c>
      <c r="C534" s="32">
        <v>2381</v>
      </c>
      <c r="D534" s="12"/>
      <c r="E534" s="10"/>
    </row>
    <row r="535" spans="1:5" ht="14.25" customHeight="1">
      <c r="A535" s="10" t="s">
        <v>26247</v>
      </c>
      <c r="B535" s="11" t="s">
        <v>26248</v>
      </c>
      <c r="C535" s="32">
        <v>597</v>
      </c>
      <c r="D535" s="12"/>
      <c r="E535" s="10"/>
    </row>
    <row r="536" spans="1:5" ht="14.25" customHeight="1">
      <c r="A536" s="10" t="s">
        <v>26249</v>
      </c>
      <c r="B536" s="11"/>
      <c r="C536" s="32"/>
      <c r="D536" s="12"/>
      <c r="E536" s="10"/>
    </row>
    <row r="537" spans="1:5" ht="14.25" customHeight="1">
      <c r="A537" s="10" t="s">
        <v>26250</v>
      </c>
      <c r="B537" s="11" t="s">
        <v>26251</v>
      </c>
      <c r="C537" s="32">
        <v>9545</v>
      </c>
      <c r="D537" s="12"/>
      <c r="E537" s="10"/>
    </row>
    <row r="538" spans="1:5" ht="14.25" customHeight="1">
      <c r="A538" s="10" t="s">
        <v>26252</v>
      </c>
      <c r="B538" s="11" t="s">
        <v>26253</v>
      </c>
      <c r="C538" s="32">
        <v>9545</v>
      </c>
      <c r="D538" s="12"/>
      <c r="E538" s="10"/>
    </row>
    <row r="539" spans="1:5" ht="14.25" customHeight="1">
      <c r="A539" s="10" t="s">
        <v>26254</v>
      </c>
      <c r="B539" s="11" t="s">
        <v>26255</v>
      </c>
      <c r="C539" s="32">
        <v>10885</v>
      </c>
      <c r="D539" s="12"/>
      <c r="E539" s="10"/>
    </row>
    <row r="540" spans="1:5" ht="14.25" customHeight="1">
      <c r="A540" s="10" t="s">
        <v>26256</v>
      </c>
      <c r="B540" s="11"/>
      <c r="C540" s="32"/>
      <c r="D540" s="12"/>
      <c r="E540" s="10"/>
    </row>
    <row r="541" spans="1:5" ht="14.25" customHeight="1">
      <c r="A541" s="10" t="s">
        <v>26257</v>
      </c>
      <c r="B541" s="11" t="s">
        <v>26258</v>
      </c>
      <c r="C541" s="32">
        <v>140.1</v>
      </c>
      <c r="D541" s="12"/>
      <c r="E541" s="10"/>
    </row>
    <row r="542" spans="1:5" ht="14.25" customHeight="1">
      <c r="A542" s="10">
        <v>91515052</v>
      </c>
      <c r="B542" s="11" t="s">
        <v>26259</v>
      </c>
      <c r="C542" s="32">
        <v>2166</v>
      </c>
      <c r="D542" s="12"/>
      <c r="E542" s="10"/>
    </row>
    <row r="543" spans="1:5" ht="14.25" customHeight="1">
      <c r="A543" s="10" t="s">
        <v>26260</v>
      </c>
      <c r="B543" s="11" t="s">
        <v>26261</v>
      </c>
      <c r="C543" s="32">
        <v>629</v>
      </c>
      <c r="D543" s="12"/>
      <c r="E543" s="10"/>
    </row>
    <row r="544" spans="1:5" ht="14.25" customHeight="1">
      <c r="A544" s="10" t="s">
        <v>26262</v>
      </c>
      <c r="B544" s="11"/>
      <c r="C544" s="32"/>
      <c r="D544" s="12"/>
      <c r="E544" s="10"/>
    </row>
    <row r="545" spans="1:5" ht="14.25" customHeight="1">
      <c r="A545" s="10" t="s">
        <v>26263</v>
      </c>
      <c r="B545" s="11" t="s">
        <v>26264</v>
      </c>
      <c r="C545" s="32">
        <v>11815</v>
      </c>
      <c r="D545" s="12"/>
      <c r="E545" s="10"/>
    </row>
    <row r="546" spans="1:5" ht="14.25" customHeight="1">
      <c r="A546" s="10" t="s">
        <v>26265</v>
      </c>
      <c r="B546" s="11" t="s">
        <v>26266</v>
      </c>
      <c r="C546" s="32">
        <v>12580</v>
      </c>
      <c r="D546" s="12"/>
      <c r="E546" s="10"/>
    </row>
    <row r="547" spans="1:5" ht="14.25" customHeight="1">
      <c r="A547" s="10" t="s">
        <v>26267</v>
      </c>
      <c r="B547" s="11" t="s">
        <v>26268</v>
      </c>
      <c r="C547" s="32">
        <v>13965</v>
      </c>
      <c r="D547" s="12"/>
      <c r="E547" s="10"/>
    </row>
    <row r="548" spans="1:5" ht="14.25" customHeight="1">
      <c r="A548" s="10" t="s">
        <v>26269</v>
      </c>
      <c r="B548" s="11"/>
      <c r="C548" s="32"/>
      <c r="D548" s="12"/>
      <c r="E548" s="10"/>
    </row>
    <row r="549" spans="1:5" ht="14.25" customHeight="1">
      <c r="A549" s="10" t="s">
        <v>26270</v>
      </c>
      <c r="B549" s="11" t="s">
        <v>26271</v>
      </c>
      <c r="C549" s="32">
        <v>878</v>
      </c>
      <c r="D549" s="12"/>
      <c r="E549" s="10"/>
    </row>
    <row r="550" spans="1:5" ht="14.25" customHeight="1">
      <c r="A550" s="10" t="s">
        <v>26272</v>
      </c>
      <c r="B550" s="11" t="s">
        <v>26273</v>
      </c>
      <c r="C550" s="32">
        <v>2530</v>
      </c>
      <c r="D550" s="12"/>
      <c r="E550" s="10"/>
    </row>
    <row r="551" spans="1:5" ht="14.25" customHeight="1">
      <c r="A551" s="10" t="s">
        <v>26274</v>
      </c>
      <c r="B551" s="11" t="s">
        <v>26275</v>
      </c>
      <c r="C551" s="32">
        <v>827</v>
      </c>
      <c r="D551" s="12"/>
      <c r="E551" s="10"/>
    </row>
    <row r="552" spans="1:5" ht="14.25" customHeight="1">
      <c r="A552" s="10"/>
      <c r="B552" s="11"/>
      <c r="C552" s="32"/>
      <c r="D552" s="12"/>
      <c r="E552" s="10"/>
    </row>
    <row r="553" spans="1:5" ht="14.25" customHeight="1">
      <c r="A553" s="10" t="s">
        <v>26276</v>
      </c>
      <c r="B553" s="11"/>
      <c r="C553" s="32"/>
      <c r="D553" s="12"/>
      <c r="E553" s="10"/>
    </row>
    <row r="554" spans="1:5" ht="14.25" customHeight="1">
      <c r="A554" s="10" t="s">
        <v>26277</v>
      </c>
      <c r="B554" s="11"/>
      <c r="C554" s="32"/>
      <c r="D554" s="12"/>
      <c r="E554" s="10"/>
    </row>
    <row r="555" spans="1:5" ht="14.25" customHeight="1">
      <c r="A555" s="10" t="s">
        <v>26278</v>
      </c>
      <c r="B555" s="11" t="s">
        <v>26279</v>
      </c>
      <c r="C555" s="32">
        <v>14270</v>
      </c>
      <c r="D555" s="12"/>
      <c r="E555" s="10"/>
    </row>
    <row r="556" spans="1:5" ht="14.25" customHeight="1">
      <c r="A556" s="10" t="s">
        <v>26280</v>
      </c>
      <c r="B556" s="11" t="s">
        <v>26281</v>
      </c>
      <c r="C556" s="32">
        <v>15100</v>
      </c>
      <c r="D556" s="12"/>
      <c r="E556" s="10"/>
    </row>
    <row r="557" spans="1:5" ht="14.25" customHeight="1">
      <c r="A557" s="10" t="s">
        <v>26282</v>
      </c>
      <c r="B557" s="11" t="s">
        <v>26283</v>
      </c>
      <c r="C557" s="32">
        <v>15495</v>
      </c>
      <c r="D557" s="12"/>
      <c r="E557" s="10"/>
    </row>
    <row r="558" spans="1:5" ht="14.25" customHeight="1">
      <c r="A558" s="10" t="s">
        <v>26284</v>
      </c>
      <c r="B558" s="11" t="s">
        <v>26285</v>
      </c>
      <c r="C558" s="32">
        <v>840</v>
      </c>
      <c r="D558" s="12"/>
      <c r="E558" s="10"/>
    </row>
    <row r="559" spans="1:5" ht="14.25" customHeight="1">
      <c r="A559" s="10" t="s">
        <v>26286</v>
      </c>
      <c r="B559" s="11"/>
      <c r="C559" s="32"/>
      <c r="D559" s="12"/>
      <c r="E559" s="10"/>
    </row>
    <row r="560" spans="1:5" ht="14.25" customHeight="1">
      <c r="A560" s="10" t="s">
        <v>26287</v>
      </c>
      <c r="B560" s="11" t="s">
        <v>26288</v>
      </c>
      <c r="C560" s="32">
        <v>13425</v>
      </c>
      <c r="D560" s="12"/>
      <c r="E560" s="10"/>
    </row>
    <row r="561" spans="1:5" ht="14.25" customHeight="1">
      <c r="A561" s="10" t="s">
        <v>26289</v>
      </c>
      <c r="B561" s="11" t="s">
        <v>26290</v>
      </c>
      <c r="C561" s="32">
        <v>13805</v>
      </c>
      <c r="D561" s="12"/>
      <c r="E561" s="10"/>
    </row>
    <row r="562" spans="1:5" ht="14.25" customHeight="1">
      <c r="A562" s="10" t="s">
        <v>26291</v>
      </c>
      <c r="B562" s="11"/>
      <c r="C562" s="32"/>
      <c r="D562" s="12"/>
      <c r="E562" s="10"/>
    </row>
    <row r="563" spans="1:5" ht="14.25" customHeight="1">
      <c r="A563" s="10" t="s">
        <v>26292</v>
      </c>
      <c r="B563" s="11" t="s">
        <v>26293</v>
      </c>
      <c r="C563" s="32">
        <v>13555</v>
      </c>
      <c r="D563" s="12"/>
      <c r="E563" s="10"/>
    </row>
    <row r="564" spans="1:5" ht="14.25" customHeight="1">
      <c r="A564" s="10" t="s">
        <v>26294</v>
      </c>
      <c r="B564" s="11" t="s">
        <v>26295</v>
      </c>
      <c r="C564" s="32">
        <v>13815</v>
      </c>
      <c r="D564" s="12"/>
      <c r="E564" s="10"/>
    </row>
    <row r="565" spans="1:5" ht="14.25" customHeight="1">
      <c r="A565" s="10" t="s">
        <v>26296</v>
      </c>
      <c r="B565" s="11"/>
      <c r="C565" s="32"/>
      <c r="D565" s="12"/>
      <c r="E565" s="10"/>
    </row>
    <row r="566" spans="1:5" ht="14.25" customHeight="1">
      <c r="A566" s="10" t="s">
        <v>26297</v>
      </c>
      <c r="B566" s="11" t="s">
        <v>26298</v>
      </c>
      <c r="C566" s="32">
        <v>11340</v>
      </c>
      <c r="D566" s="12"/>
      <c r="E566" s="10"/>
    </row>
    <row r="567" spans="1:5" ht="14.25" customHeight="1">
      <c r="A567" s="10" t="s">
        <v>26299</v>
      </c>
      <c r="B567" s="11" t="s">
        <v>26300</v>
      </c>
      <c r="C567" s="32">
        <v>11650</v>
      </c>
      <c r="D567" s="12"/>
      <c r="E567" s="10"/>
    </row>
    <row r="568" spans="1:5" ht="14.25" customHeight="1">
      <c r="A568" s="10" t="s">
        <v>26301</v>
      </c>
      <c r="B568" s="11"/>
      <c r="C568" s="32"/>
      <c r="D568" s="12"/>
      <c r="E568" s="10"/>
    </row>
    <row r="569" spans="1:5" ht="14.25" customHeight="1">
      <c r="A569" s="10" t="s">
        <v>26302</v>
      </c>
      <c r="B569" s="11" t="s">
        <v>26303</v>
      </c>
      <c r="C569" s="32">
        <v>11340</v>
      </c>
      <c r="D569" s="12"/>
      <c r="E569" s="10"/>
    </row>
    <row r="570" spans="1:5" ht="14.25" customHeight="1">
      <c r="A570" s="10" t="s">
        <v>26304</v>
      </c>
      <c r="B570" s="11" t="s">
        <v>26305</v>
      </c>
      <c r="C570" s="32">
        <v>11585</v>
      </c>
      <c r="D570" s="12"/>
      <c r="E570" s="10"/>
    </row>
    <row r="571" spans="1:5" ht="14.25" customHeight="1">
      <c r="A571" s="10" t="s">
        <v>26306</v>
      </c>
      <c r="B571" s="11" t="s">
        <v>26307</v>
      </c>
      <c r="C571" s="32">
        <v>12695</v>
      </c>
      <c r="D571" s="12"/>
      <c r="E571" s="10"/>
    </row>
    <row r="572" spans="1:5" ht="14.25" customHeight="1">
      <c r="A572" s="10" t="s">
        <v>26308</v>
      </c>
      <c r="B572" s="11"/>
      <c r="C572" s="32"/>
      <c r="D572" s="12"/>
      <c r="E572" s="10"/>
    </row>
    <row r="573" spans="1:5" ht="14.25" customHeight="1">
      <c r="A573" s="10">
        <v>91515048</v>
      </c>
      <c r="B573" s="11" t="s">
        <v>26309</v>
      </c>
      <c r="C573" s="32">
        <v>2246</v>
      </c>
      <c r="D573" s="12"/>
      <c r="E573" s="10"/>
    </row>
    <row r="574" spans="1:5" ht="14.25" customHeight="1">
      <c r="A574" s="10" t="s">
        <v>26310</v>
      </c>
      <c r="B574" s="11" t="s">
        <v>26311</v>
      </c>
      <c r="C574" s="32">
        <v>79.3</v>
      </c>
      <c r="D574" s="12"/>
      <c r="E574" s="10"/>
    </row>
    <row r="575" spans="1:5" ht="14.25" customHeight="1">
      <c r="A575" s="10" t="s">
        <v>26312</v>
      </c>
      <c r="B575" s="11" t="s">
        <v>26313</v>
      </c>
      <c r="C575" s="32">
        <v>255</v>
      </c>
      <c r="D575" s="12"/>
      <c r="E575" s="10"/>
    </row>
    <row r="576" spans="1:5" ht="14.25" customHeight="1">
      <c r="A576" s="10" t="s">
        <v>26314</v>
      </c>
      <c r="B576" s="11" t="s">
        <v>26315</v>
      </c>
      <c r="C576" s="32">
        <v>931</v>
      </c>
      <c r="D576" s="12"/>
      <c r="E576" s="10"/>
    </row>
    <row r="577" spans="1:5" ht="14.25" customHeight="1">
      <c r="A577" s="10">
        <v>91001003</v>
      </c>
      <c r="B577" s="11" t="s">
        <v>26316</v>
      </c>
      <c r="C577" s="32">
        <v>194.7</v>
      </c>
      <c r="D577" s="12"/>
      <c r="E577" s="10"/>
    </row>
    <row r="578" spans="1:5" ht="14.25" customHeight="1">
      <c r="A578" s="10">
        <v>91001004</v>
      </c>
      <c r="B578" s="11" t="s">
        <v>26317</v>
      </c>
      <c r="C578" s="32">
        <v>49.4</v>
      </c>
      <c r="D578" s="12"/>
      <c r="E578" s="10"/>
    </row>
    <row r="579" spans="1:5" ht="14.25" customHeight="1">
      <c r="A579" s="10" t="s">
        <v>26318</v>
      </c>
      <c r="B579" s="11" t="s">
        <v>26319</v>
      </c>
      <c r="C579" s="32">
        <v>378</v>
      </c>
      <c r="D579" s="12"/>
      <c r="E579" s="10"/>
    </row>
    <row r="580" spans="1:5" ht="14.25" customHeight="1">
      <c r="A580" s="10"/>
      <c r="B580" s="11"/>
      <c r="C580" s="32"/>
      <c r="D580" s="12"/>
      <c r="E580" s="10"/>
    </row>
    <row r="581" spans="1:5" ht="14.25" customHeight="1">
      <c r="A581" s="10" t="s">
        <v>26320</v>
      </c>
      <c r="B581" s="11"/>
      <c r="C581" s="32"/>
      <c r="D581" s="12"/>
      <c r="E581" s="10"/>
    </row>
    <row r="582" spans="1:5" ht="14.25" customHeight="1">
      <c r="A582" s="10" t="s">
        <v>26321</v>
      </c>
      <c r="B582" s="11"/>
      <c r="C582" s="32"/>
      <c r="D582" s="12"/>
      <c r="E582" s="10"/>
    </row>
    <row r="583" spans="1:5" ht="14.25" customHeight="1">
      <c r="A583" s="10" t="s">
        <v>26322</v>
      </c>
      <c r="B583" s="11" t="s">
        <v>26323</v>
      </c>
      <c r="C583" s="32">
        <v>2925</v>
      </c>
      <c r="D583" s="12"/>
      <c r="E583" s="10"/>
    </row>
    <row r="584" spans="1:5" ht="14.25" customHeight="1">
      <c r="A584" s="10" t="s">
        <v>26324</v>
      </c>
      <c r="B584" s="11" t="s">
        <v>26325</v>
      </c>
      <c r="C584" s="32">
        <v>3180</v>
      </c>
      <c r="D584" s="12"/>
      <c r="E584" s="10"/>
    </row>
    <row r="585" spans="1:5" ht="14.25" customHeight="1">
      <c r="A585" s="10" t="s">
        <v>26326</v>
      </c>
      <c r="B585" s="11" t="s">
        <v>26327</v>
      </c>
      <c r="C585" s="32">
        <v>3680</v>
      </c>
      <c r="D585" s="12"/>
      <c r="E585" s="10"/>
    </row>
    <row r="586" spans="1:5" ht="14.25" customHeight="1">
      <c r="A586" s="10" t="s">
        <v>26328</v>
      </c>
      <c r="B586" s="11"/>
      <c r="C586" s="32"/>
      <c r="D586" s="12"/>
      <c r="E586" s="10"/>
    </row>
    <row r="587" spans="1:5" ht="14.25" customHeight="1">
      <c r="A587" s="10" t="s">
        <v>26329</v>
      </c>
      <c r="B587" s="11" t="s">
        <v>26330</v>
      </c>
      <c r="C587" s="32">
        <v>3600</v>
      </c>
      <c r="D587" s="12"/>
      <c r="E587" s="10"/>
    </row>
    <row r="588" spans="1:5" ht="14.25" customHeight="1">
      <c r="A588" s="10" t="s">
        <v>26331</v>
      </c>
      <c r="B588" s="11" t="s">
        <v>26332</v>
      </c>
      <c r="C588" s="32">
        <v>3825</v>
      </c>
      <c r="D588" s="12"/>
      <c r="E588" s="10"/>
    </row>
    <row r="589" spans="1:5" ht="14.25" customHeight="1">
      <c r="A589" s="10" t="s">
        <v>26333</v>
      </c>
      <c r="B589" s="11" t="s">
        <v>26334</v>
      </c>
      <c r="C589" s="32">
        <v>4235</v>
      </c>
      <c r="D589" s="12"/>
      <c r="E589" s="10"/>
    </row>
    <row r="590" spans="1:5" ht="14.25" customHeight="1">
      <c r="A590" s="10" t="s">
        <v>26335</v>
      </c>
      <c r="B590" s="11"/>
      <c r="C590" s="32"/>
      <c r="D590" s="12"/>
      <c r="E590" s="10"/>
    </row>
    <row r="591" spans="1:5" ht="14.25" customHeight="1">
      <c r="A591" s="10" t="s">
        <v>26336</v>
      </c>
      <c r="B591" s="11" t="s">
        <v>26337</v>
      </c>
      <c r="C591" s="32">
        <v>2350</v>
      </c>
      <c r="D591" s="12"/>
      <c r="E591" s="10"/>
    </row>
    <row r="592" spans="1:5" ht="14.25" customHeight="1">
      <c r="A592" s="10" t="s">
        <v>26338</v>
      </c>
      <c r="B592" s="11" t="s">
        <v>26339</v>
      </c>
      <c r="C592" s="32">
        <v>290</v>
      </c>
      <c r="D592" s="12"/>
      <c r="E592" s="10"/>
    </row>
    <row r="593" spans="1:5" ht="14.25" customHeight="1">
      <c r="A593" s="10" t="s">
        <v>26340</v>
      </c>
      <c r="B593" s="11" t="s">
        <v>26341</v>
      </c>
      <c r="C593" s="32">
        <v>553</v>
      </c>
      <c r="D593" s="12"/>
      <c r="E593" s="10"/>
    </row>
    <row r="594" spans="1:5" ht="14.25" customHeight="1">
      <c r="A594" s="10" t="s">
        <v>26342</v>
      </c>
      <c r="B594" s="11" t="s">
        <v>26343</v>
      </c>
      <c r="C594" s="32">
        <v>530</v>
      </c>
      <c r="D594" s="12"/>
      <c r="E594" s="10"/>
    </row>
    <row r="595" spans="1:5" ht="14.25" customHeight="1">
      <c r="A595" s="10" t="s">
        <v>26344</v>
      </c>
      <c r="B595" s="11" t="s">
        <v>26345</v>
      </c>
      <c r="C595" s="32">
        <v>531</v>
      </c>
      <c r="D595" s="12"/>
      <c r="E595" s="10"/>
    </row>
    <row r="596" spans="1:5" ht="14.25" customHeight="1">
      <c r="A596" s="10" t="s">
        <v>26346</v>
      </c>
      <c r="B596" s="11" t="s">
        <v>26347</v>
      </c>
      <c r="C596" s="32">
        <v>62.8</v>
      </c>
      <c r="D596" s="12"/>
      <c r="E596" s="10"/>
    </row>
    <row r="597" spans="1:5" ht="14.25" customHeight="1">
      <c r="A597" s="10" t="s">
        <v>26348</v>
      </c>
      <c r="B597" s="11" t="s">
        <v>26349</v>
      </c>
      <c r="C597" s="32">
        <v>209.1</v>
      </c>
      <c r="D597" s="12"/>
      <c r="E597" s="10"/>
    </row>
    <row r="598" spans="1:5" ht="14.25" customHeight="1">
      <c r="A598" s="10" t="s">
        <v>26350</v>
      </c>
      <c r="B598" s="11" t="s">
        <v>26351</v>
      </c>
      <c r="C598" s="32">
        <v>425</v>
      </c>
      <c r="D598" s="12"/>
      <c r="E598" s="10"/>
    </row>
    <row r="599" spans="1:5" ht="14.25" customHeight="1">
      <c r="A599" s="10" t="s">
        <v>26352</v>
      </c>
      <c r="B599" s="11" t="s">
        <v>26353</v>
      </c>
      <c r="C599" s="32">
        <v>264</v>
      </c>
      <c r="D599" s="12"/>
      <c r="E599" s="10"/>
    </row>
    <row r="600" spans="1:5" ht="14.25" customHeight="1">
      <c r="A600" s="10"/>
      <c r="B600" s="11"/>
      <c r="C600" s="32"/>
      <c r="D600" s="12"/>
      <c r="E600" s="10"/>
    </row>
    <row r="601" spans="1:5" ht="14.25" customHeight="1">
      <c r="A601" s="10" t="s">
        <v>26354</v>
      </c>
      <c r="B601" s="11"/>
      <c r="C601" s="32"/>
      <c r="D601" s="12"/>
      <c r="E601" s="10"/>
    </row>
    <row r="602" spans="1:5" ht="14.25" customHeight="1">
      <c r="A602" s="10" t="s">
        <v>26355</v>
      </c>
      <c r="B602" s="11"/>
      <c r="C602" s="32"/>
      <c r="D602" s="12"/>
      <c r="E602" s="10"/>
    </row>
    <row r="603" spans="1:5" ht="14.25" customHeight="1">
      <c r="A603" s="10" t="s">
        <v>26356</v>
      </c>
      <c r="B603" s="11" t="s">
        <v>26357</v>
      </c>
      <c r="C603" s="32">
        <v>10800</v>
      </c>
      <c r="D603" s="12"/>
      <c r="E603" s="10"/>
    </row>
    <row r="604" spans="1:5" ht="14.25" customHeight="1">
      <c r="A604" s="10" t="s">
        <v>26358</v>
      </c>
      <c r="B604" s="11"/>
      <c r="C604" s="32"/>
      <c r="D604" s="12"/>
      <c r="E604" s="10"/>
    </row>
    <row r="605" spans="1:5" ht="14.25" customHeight="1">
      <c r="A605" s="10" t="s">
        <v>26359</v>
      </c>
      <c r="B605" s="11" t="s">
        <v>26360</v>
      </c>
      <c r="C605" s="32">
        <v>288</v>
      </c>
      <c r="D605" s="12"/>
      <c r="E605" s="10"/>
    </row>
    <row r="606" spans="1:5" ht="14.25" customHeight="1">
      <c r="A606" s="10">
        <v>91510210</v>
      </c>
      <c r="B606" s="11" t="s">
        <v>26361</v>
      </c>
      <c r="C606" s="32">
        <v>2248</v>
      </c>
      <c r="D606" s="12"/>
      <c r="E606" s="10"/>
    </row>
    <row r="607" spans="1:5" ht="14.25" customHeight="1">
      <c r="A607" s="10"/>
      <c r="B607" s="11"/>
      <c r="C607" s="32"/>
      <c r="D607" s="12"/>
      <c r="E607" s="10"/>
    </row>
    <row r="608" spans="1:5" ht="14.25" customHeight="1">
      <c r="A608" s="10" t="s">
        <v>26362</v>
      </c>
      <c r="B608" s="11"/>
      <c r="C608" s="32"/>
      <c r="D608" s="12"/>
      <c r="E608" s="10"/>
    </row>
    <row r="609" spans="1:5" ht="14.25" customHeight="1">
      <c r="A609" s="10" t="s">
        <v>26363</v>
      </c>
      <c r="B609" s="11"/>
      <c r="C609" s="32"/>
      <c r="D609" s="12"/>
      <c r="E609" s="10"/>
    </row>
    <row r="610" spans="1:5" ht="14.25" customHeight="1">
      <c r="A610" s="10" t="s">
        <v>26364</v>
      </c>
      <c r="B610" s="11" t="s">
        <v>26365</v>
      </c>
      <c r="C610" s="32">
        <v>24060</v>
      </c>
      <c r="D610" s="12"/>
      <c r="E610" s="10"/>
    </row>
    <row r="611" spans="1:5" ht="14.25" customHeight="1">
      <c r="A611" s="10" t="s">
        <v>26366</v>
      </c>
      <c r="B611" s="11" t="s">
        <v>26367</v>
      </c>
      <c r="C611" s="32">
        <v>26085</v>
      </c>
      <c r="D611" s="12"/>
      <c r="E611" s="10"/>
    </row>
    <row r="612" spans="1:5" ht="14.25" customHeight="1">
      <c r="A612" s="10" t="s">
        <v>26368</v>
      </c>
      <c r="B612" s="11"/>
      <c r="C612" s="32"/>
      <c r="D612" s="12"/>
      <c r="E612" s="10"/>
    </row>
    <row r="613" spans="1:5" ht="14.25" customHeight="1">
      <c r="A613" s="10" t="s">
        <v>26369</v>
      </c>
      <c r="B613" s="11" t="s">
        <v>26370</v>
      </c>
      <c r="C613" s="32">
        <v>18705</v>
      </c>
      <c r="D613" s="12"/>
      <c r="E613" s="10"/>
    </row>
    <row r="614" spans="1:5" ht="14.25" customHeight="1">
      <c r="A614" s="10" t="s">
        <v>26371</v>
      </c>
      <c r="B614" s="11" t="s">
        <v>26372</v>
      </c>
      <c r="C614" s="32">
        <v>20985</v>
      </c>
      <c r="D614" s="12"/>
      <c r="E614" s="10"/>
    </row>
    <row r="615" spans="1:5" ht="14.25" customHeight="1">
      <c r="A615" s="10" t="s">
        <v>26373</v>
      </c>
      <c r="B615" s="11"/>
      <c r="C615" s="32"/>
      <c r="D615" s="12"/>
      <c r="E615" s="10"/>
    </row>
    <row r="616" spans="1:5" ht="14.25" customHeight="1">
      <c r="A616" s="10" t="s">
        <v>26374</v>
      </c>
      <c r="B616" s="11" t="s">
        <v>26375</v>
      </c>
      <c r="C616" s="32">
        <v>2695</v>
      </c>
      <c r="D616" s="12"/>
      <c r="E616" s="10"/>
    </row>
    <row r="617" spans="1:5" ht="14.25" customHeight="1">
      <c r="A617" s="10" t="s">
        <v>26376</v>
      </c>
      <c r="B617" s="11" t="s">
        <v>26377</v>
      </c>
      <c r="C617" s="32">
        <v>123.6</v>
      </c>
      <c r="D617" s="12"/>
      <c r="E617" s="10"/>
    </row>
    <row r="618" spans="1:5" ht="14.25" customHeight="1">
      <c r="A618" s="10" t="s">
        <v>26378</v>
      </c>
      <c r="B618" s="11" t="s">
        <v>26379</v>
      </c>
      <c r="C618" s="32">
        <v>90.6</v>
      </c>
      <c r="D618" s="12"/>
      <c r="E618" s="10"/>
    </row>
    <row r="619" spans="1:5" ht="14.25" customHeight="1">
      <c r="A619" s="10"/>
      <c r="B619" s="11"/>
      <c r="C619" s="32"/>
      <c r="D619" s="12"/>
      <c r="E619" s="10"/>
    </row>
    <row r="620" spans="1:5" ht="14.25" customHeight="1">
      <c r="A620" s="10" t="s">
        <v>26380</v>
      </c>
      <c r="B620" s="11"/>
      <c r="C620" s="32"/>
      <c r="D620" s="12"/>
      <c r="E620" s="10"/>
    </row>
    <row r="621" spans="1:5" ht="14.25" customHeight="1">
      <c r="A621" s="10" t="s">
        <v>26381</v>
      </c>
      <c r="B621" s="11"/>
      <c r="C621" s="32"/>
      <c r="D621" s="12"/>
      <c r="E621" s="10"/>
    </row>
    <row r="622" spans="1:5" ht="14.25" customHeight="1">
      <c r="A622" s="10" t="s">
        <v>26382</v>
      </c>
      <c r="B622" s="11" t="s">
        <v>26383</v>
      </c>
      <c r="C622" s="32">
        <v>16930</v>
      </c>
      <c r="D622" s="12"/>
      <c r="E622" s="10"/>
    </row>
    <row r="623" spans="1:5" ht="14.25" customHeight="1">
      <c r="A623" s="10" t="s">
        <v>26384</v>
      </c>
      <c r="B623" s="11" t="s">
        <v>26385</v>
      </c>
      <c r="C623" s="32">
        <v>17815</v>
      </c>
      <c r="D623" s="12"/>
      <c r="E623" s="10"/>
    </row>
    <row r="624" spans="1:5" ht="14.25" customHeight="1">
      <c r="A624" s="10" t="s">
        <v>26386</v>
      </c>
      <c r="B624" s="11" t="s">
        <v>26387</v>
      </c>
      <c r="C624" s="32">
        <v>17407</v>
      </c>
      <c r="D624" s="12"/>
      <c r="E624" s="10"/>
    </row>
    <row r="625" spans="1:5" ht="14.25" customHeight="1">
      <c r="A625" s="10" t="s">
        <v>26388</v>
      </c>
      <c r="B625" s="11"/>
      <c r="C625" s="32"/>
      <c r="D625" s="12"/>
      <c r="E625" s="10"/>
    </row>
    <row r="626" spans="1:5" ht="14.25" customHeight="1">
      <c r="A626" s="10" t="s">
        <v>26389</v>
      </c>
      <c r="B626" s="11" t="s">
        <v>26390</v>
      </c>
      <c r="C626" s="32">
        <v>2017</v>
      </c>
      <c r="D626" s="12"/>
      <c r="E626" s="10"/>
    </row>
    <row r="627" spans="1:5" ht="14.25" customHeight="1">
      <c r="A627" s="10" t="s">
        <v>26391</v>
      </c>
      <c r="B627" s="11" t="s">
        <v>26392</v>
      </c>
      <c r="C627" s="32">
        <v>2364</v>
      </c>
      <c r="D627" s="12"/>
      <c r="E627" s="10"/>
    </row>
    <row r="628" spans="1:5" ht="14.25" customHeight="1">
      <c r="A628" s="10" t="s">
        <v>26393</v>
      </c>
      <c r="B628" s="11" t="s">
        <v>26394</v>
      </c>
      <c r="C628" s="32">
        <v>866</v>
      </c>
      <c r="D628" s="12"/>
      <c r="E628" s="10"/>
    </row>
    <row r="629" spans="1:5" ht="14.25" customHeight="1">
      <c r="A629" s="10" t="s">
        <v>26395</v>
      </c>
      <c r="B629" s="11" t="s">
        <v>26396</v>
      </c>
      <c r="C629" s="32">
        <v>260</v>
      </c>
      <c r="D629" s="12"/>
      <c r="E629" s="10"/>
    </row>
    <row r="630" spans="1:5" ht="14.25" customHeight="1">
      <c r="A630" s="10" t="s">
        <v>26397</v>
      </c>
      <c r="B630" s="11" t="s">
        <v>26398</v>
      </c>
      <c r="C630" s="32">
        <v>44.6</v>
      </c>
      <c r="D630" s="12"/>
      <c r="E630" s="10"/>
    </row>
    <row r="631" spans="1:5" ht="14.25" customHeight="1">
      <c r="A631" s="10"/>
      <c r="B631" s="11"/>
      <c r="C631" s="32"/>
      <c r="D631" s="12"/>
      <c r="E631" s="10"/>
    </row>
    <row r="632" spans="1:5" ht="14.25" customHeight="1">
      <c r="A632" s="10" t="s">
        <v>26399</v>
      </c>
      <c r="B632" s="11"/>
      <c r="C632" s="32"/>
      <c r="D632" s="12"/>
      <c r="E632" s="10"/>
    </row>
    <row r="633" spans="1:5" ht="14.25" customHeight="1">
      <c r="A633" s="10" t="s">
        <v>26400</v>
      </c>
      <c r="B633" s="11"/>
      <c r="C633" s="32"/>
      <c r="D633" s="12"/>
      <c r="E633" s="10"/>
    </row>
    <row r="634" spans="1:5" ht="14.25" customHeight="1">
      <c r="A634" s="10" t="s">
        <v>26401</v>
      </c>
      <c r="B634" s="11" t="s">
        <v>26402</v>
      </c>
      <c r="C634" s="32">
        <v>15760</v>
      </c>
      <c r="D634" s="12"/>
      <c r="E634" s="10"/>
    </row>
    <row r="635" spans="1:5" ht="14.25" customHeight="1">
      <c r="A635" s="10" t="s">
        <v>26403</v>
      </c>
      <c r="B635" s="11"/>
      <c r="C635" s="32"/>
      <c r="D635" s="12"/>
      <c r="E635" s="10"/>
    </row>
    <row r="636" spans="1:5" ht="14.25" customHeight="1">
      <c r="A636" s="10" t="s">
        <v>26404</v>
      </c>
      <c r="B636" s="11" t="s">
        <v>26405</v>
      </c>
      <c r="C636" s="32">
        <v>15575</v>
      </c>
      <c r="D636" s="12"/>
      <c r="E636" s="10"/>
    </row>
    <row r="637" spans="1:5" ht="14.25" customHeight="1">
      <c r="A637" s="10" t="s">
        <v>26406</v>
      </c>
      <c r="B637" s="11"/>
      <c r="C637" s="32"/>
      <c r="D637" s="12"/>
      <c r="E637" s="10"/>
    </row>
    <row r="638" spans="1:5" ht="14.25" customHeight="1">
      <c r="A638" s="10" t="s">
        <v>26407</v>
      </c>
      <c r="B638" s="11" t="s">
        <v>26408</v>
      </c>
      <c r="C638" s="32">
        <v>12830</v>
      </c>
      <c r="D638" s="12"/>
      <c r="E638" s="10"/>
    </row>
    <row r="639" spans="1:5" ht="14.25" customHeight="1">
      <c r="A639" s="10" t="s">
        <v>26409</v>
      </c>
      <c r="B639" s="11"/>
      <c r="C639" s="32"/>
      <c r="D639" s="12"/>
      <c r="E639" s="10"/>
    </row>
    <row r="640" spans="1:5" ht="14.25" customHeight="1">
      <c r="A640" s="10">
        <v>91510180</v>
      </c>
      <c r="B640" s="11" t="s">
        <v>26410</v>
      </c>
      <c r="C640" s="32">
        <v>2650</v>
      </c>
      <c r="D640" s="12"/>
      <c r="E640" s="10"/>
    </row>
    <row r="641" spans="1:5" ht="14.25" customHeight="1">
      <c r="A641" s="10"/>
      <c r="B641" s="11"/>
      <c r="C641" s="32"/>
      <c r="D641" s="12"/>
      <c r="E641" s="10"/>
    </row>
    <row r="642" spans="1:5" ht="14.25" customHeight="1">
      <c r="A642" s="10" t="s">
        <v>26411</v>
      </c>
      <c r="B642" s="11"/>
      <c r="C642" s="32"/>
      <c r="D642" s="12"/>
      <c r="E642" s="10"/>
    </row>
    <row r="643" spans="1:5" ht="14.25" customHeight="1">
      <c r="A643" s="10"/>
      <c r="B643" s="11"/>
      <c r="C643" s="32"/>
      <c r="D643" s="12"/>
      <c r="E643" s="10"/>
    </row>
    <row r="644" spans="1:5" ht="14.25" customHeight="1">
      <c r="A644" s="10" t="s">
        <v>26412</v>
      </c>
      <c r="B644" s="11"/>
      <c r="C644" s="32"/>
      <c r="D644" s="12"/>
      <c r="E644" s="10"/>
    </row>
    <row r="645" spans="1:5" ht="14.25" customHeight="1">
      <c r="A645" s="10" t="s">
        <v>26413</v>
      </c>
      <c r="B645" s="11"/>
      <c r="C645" s="32"/>
      <c r="D645" s="12"/>
      <c r="E645" s="10"/>
    </row>
    <row r="646" spans="1:5" ht="14.25" customHeight="1">
      <c r="A646" s="10" t="s">
        <v>26414</v>
      </c>
      <c r="B646" s="11" t="s">
        <v>26415</v>
      </c>
      <c r="C646" s="32">
        <v>39000</v>
      </c>
      <c r="D646" s="12"/>
      <c r="E646" s="10"/>
    </row>
    <row r="647" spans="1:5" ht="14.25" customHeight="1">
      <c r="A647" s="10" t="s">
        <v>99</v>
      </c>
      <c r="B647" s="11"/>
      <c r="C647" s="32"/>
      <c r="D647" s="12"/>
      <c r="E647" s="10"/>
    </row>
    <row r="648" spans="1:5" ht="14.25" customHeight="1">
      <c r="A648" s="10" t="s">
        <v>26416</v>
      </c>
      <c r="B648" s="11" t="s">
        <v>26417</v>
      </c>
      <c r="C648" s="32"/>
      <c r="D648" s="12"/>
      <c r="E648" s="10"/>
    </row>
    <row r="649" spans="1:5" ht="14.25" customHeight="1">
      <c r="A649" s="10" t="s">
        <v>26418</v>
      </c>
      <c r="B649" s="11" t="s">
        <v>26419</v>
      </c>
      <c r="C649" s="32"/>
      <c r="D649" s="12"/>
      <c r="E649" s="10"/>
    </row>
    <row r="650" spans="1:5" ht="14.25" customHeight="1">
      <c r="A650" s="10"/>
      <c r="B650" s="11"/>
      <c r="C650" s="32"/>
      <c r="D650" s="12"/>
      <c r="E650" s="10"/>
    </row>
    <row r="651" spans="1:5" ht="14.25" customHeight="1">
      <c r="A651" s="10" t="s">
        <v>26420</v>
      </c>
      <c r="B651" s="11"/>
      <c r="C651" s="32"/>
      <c r="D651" s="12"/>
      <c r="E651" s="10"/>
    </row>
    <row r="652" spans="1:5" ht="14.25" customHeight="1">
      <c r="A652" s="10"/>
      <c r="B652" s="11"/>
      <c r="C652" s="32"/>
      <c r="D652" s="12"/>
      <c r="E652" s="10"/>
    </row>
    <row r="653" spans="1:5" ht="14.25" customHeight="1">
      <c r="A653" s="10" t="s">
        <v>26421</v>
      </c>
      <c r="B653" s="11"/>
      <c r="C653" s="32"/>
      <c r="D653" s="12"/>
      <c r="E653" s="10"/>
    </row>
    <row r="654" spans="1:5" ht="14.25" customHeight="1">
      <c r="A654" s="10" t="s">
        <v>26422</v>
      </c>
      <c r="B654" s="11"/>
      <c r="C654" s="32"/>
      <c r="D654" s="12"/>
      <c r="E654" s="10"/>
    </row>
    <row r="655" spans="1:5" ht="14.25" customHeight="1">
      <c r="A655" s="10" t="s">
        <v>26423</v>
      </c>
      <c r="B655" s="11" t="s">
        <v>26424</v>
      </c>
      <c r="C655" s="32">
        <v>9615</v>
      </c>
      <c r="D655" s="12"/>
      <c r="E655" s="10"/>
    </row>
    <row r="656" spans="1:5" ht="14.25" customHeight="1">
      <c r="A656" s="10" t="s">
        <v>26425</v>
      </c>
      <c r="B656" s="11"/>
      <c r="C656" s="32"/>
      <c r="D656" s="12"/>
      <c r="E656" s="10"/>
    </row>
    <row r="657" spans="1:5" ht="14.25" customHeight="1">
      <c r="A657" s="10" t="s">
        <v>26426</v>
      </c>
      <c r="B657" s="11" t="s">
        <v>26427</v>
      </c>
      <c r="C657" s="32">
        <v>17140</v>
      </c>
      <c r="D657" s="12"/>
      <c r="E657" s="10"/>
    </row>
    <row r="658" spans="1:5" ht="14.25" customHeight="1">
      <c r="A658" s="10" t="s">
        <v>26428</v>
      </c>
      <c r="B658" s="11"/>
      <c r="C658" s="32"/>
      <c r="D658" s="12"/>
      <c r="E658" s="10"/>
    </row>
    <row r="659" spans="1:5" ht="14.25" customHeight="1">
      <c r="A659" s="10">
        <v>90721060</v>
      </c>
      <c r="B659" s="11" t="s">
        <v>26428</v>
      </c>
      <c r="C659" s="32">
        <v>46925</v>
      </c>
      <c r="D659" s="12"/>
      <c r="E659" s="10"/>
    </row>
    <row r="660" spans="1:5" ht="14.25" customHeight="1">
      <c r="A660" s="10"/>
      <c r="B660" s="11"/>
      <c r="C660" s="32"/>
      <c r="D660" s="12"/>
      <c r="E660" s="10"/>
    </row>
    <row r="661" spans="1:5" ht="14.25" customHeight="1">
      <c r="A661" s="10" t="s">
        <v>26429</v>
      </c>
      <c r="B661" s="11"/>
      <c r="C661" s="32"/>
      <c r="D661" s="12"/>
      <c r="E661" s="10"/>
    </row>
    <row r="662" spans="1:5" ht="14.25" customHeight="1">
      <c r="A662" s="10" t="s">
        <v>26430</v>
      </c>
      <c r="B662" s="11"/>
      <c r="C662" s="32"/>
      <c r="D662" s="12"/>
      <c r="E662" s="10"/>
    </row>
    <row r="663" spans="1:5" ht="14.25" customHeight="1">
      <c r="A663" s="10" t="s">
        <v>26431</v>
      </c>
      <c r="B663" s="11" t="s">
        <v>26432</v>
      </c>
      <c r="C663" s="32">
        <v>3425</v>
      </c>
      <c r="D663" s="12"/>
      <c r="E663" s="10"/>
    </row>
    <row r="664" spans="1:5" ht="14.25" customHeight="1">
      <c r="A664" s="10" t="s">
        <v>26433</v>
      </c>
      <c r="B664" s="11"/>
      <c r="C664" s="32"/>
      <c r="D664" s="12"/>
      <c r="E664" s="10"/>
    </row>
    <row r="665" spans="1:5" ht="14.25" customHeight="1">
      <c r="A665" s="10" t="s">
        <v>26434</v>
      </c>
      <c r="B665" s="11" t="s">
        <v>26433</v>
      </c>
      <c r="C665" s="32">
        <v>1917</v>
      </c>
      <c r="D665" s="12"/>
      <c r="E665" s="10"/>
    </row>
    <row r="666" spans="1:5" ht="14.25" customHeight="1">
      <c r="A666" s="10" t="s">
        <v>26435</v>
      </c>
      <c r="B666" s="11"/>
      <c r="C666" s="32"/>
      <c r="D666" s="12"/>
      <c r="E666" s="10"/>
    </row>
    <row r="667" spans="1:5" ht="14.25" customHeight="1">
      <c r="A667" s="10" t="s">
        <v>26436</v>
      </c>
      <c r="B667" s="11" t="s">
        <v>26435</v>
      </c>
      <c r="C667" s="32">
        <v>2087</v>
      </c>
      <c r="D667" s="12"/>
      <c r="E667" s="10"/>
    </row>
    <row r="668" spans="1:5" ht="14.25" customHeight="1">
      <c r="A668" s="10" t="s">
        <v>26437</v>
      </c>
      <c r="B668" s="11"/>
      <c r="C668" s="32"/>
      <c r="D668" s="12"/>
      <c r="E668" s="10"/>
    </row>
    <row r="669" spans="1:5" ht="14.25" customHeight="1">
      <c r="A669" s="10" t="s">
        <v>26438</v>
      </c>
      <c r="B669" s="11" t="s">
        <v>26437</v>
      </c>
      <c r="C669" s="32">
        <v>580</v>
      </c>
      <c r="D669" s="12"/>
      <c r="E669" s="10"/>
    </row>
    <row r="670" spans="1:5" ht="14.25" customHeight="1">
      <c r="A670" s="10" t="s">
        <v>26439</v>
      </c>
      <c r="B670" s="11"/>
      <c r="C670" s="32"/>
      <c r="D670" s="12"/>
      <c r="E670" s="10"/>
    </row>
    <row r="671" spans="1:5" ht="14.25" customHeight="1">
      <c r="A671" s="10" t="s">
        <v>26440</v>
      </c>
      <c r="B671" s="11" t="s">
        <v>26439</v>
      </c>
      <c r="C671" s="32">
        <v>461</v>
      </c>
      <c r="D671" s="12"/>
      <c r="E671" s="10"/>
    </row>
    <row r="672" spans="1:5" ht="14.25" customHeight="1">
      <c r="A672" s="10"/>
      <c r="B672" s="11"/>
      <c r="C672" s="32"/>
      <c r="D672" s="12"/>
      <c r="E672" s="10"/>
    </row>
    <row r="673" spans="1:5" ht="14.25" customHeight="1">
      <c r="A673" s="10" t="s">
        <v>26441</v>
      </c>
      <c r="B673" s="11"/>
      <c r="C673" s="32"/>
      <c r="D673" s="12"/>
      <c r="E673" s="10"/>
    </row>
    <row r="674" spans="1:5" ht="14.25" customHeight="1">
      <c r="A674" s="10" t="s">
        <v>26442</v>
      </c>
      <c r="B674" s="11"/>
      <c r="C674" s="32"/>
      <c r="D674" s="12"/>
      <c r="E674" s="10"/>
    </row>
    <row r="675" spans="1:5" ht="14.25" customHeight="1">
      <c r="A675" s="10">
        <v>90721040</v>
      </c>
      <c r="B675" s="11" t="s">
        <v>26442</v>
      </c>
      <c r="C675" s="32">
        <v>4525</v>
      </c>
      <c r="D675" s="12"/>
      <c r="E675" s="10"/>
    </row>
    <row r="676" spans="1:5" ht="14.25" customHeight="1">
      <c r="A676" s="10" t="s">
        <v>26443</v>
      </c>
      <c r="B676" s="11"/>
      <c r="C676" s="32"/>
      <c r="D676" s="12"/>
      <c r="E676" s="10"/>
    </row>
    <row r="677" spans="1:5" ht="14.25" customHeight="1">
      <c r="A677" s="10">
        <v>90721070</v>
      </c>
      <c r="B677" s="11" t="s">
        <v>26443</v>
      </c>
      <c r="C677" s="32">
        <v>4340</v>
      </c>
      <c r="D677" s="12"/>
      <c r="E677" s="10"/>
    </row>
    <row r="678" spans="1:5" ht="14.25" customHeight="1">
      <c r="A678" s="10" t="s">
        <v>26444</v>
      </c>
      <c r="B678" s="11"/>
      <c r="C678" s="32"/>
      <c r="D678" s="12"/>
      <c r="E678" s="10"/>
    </row>
    <row r="679" spans="1:5" ht="14.25" customHeight="1">
      <c r="A679" s="10">
        <v>90721080</v>
      </c>
      <c r="B679" s="11" t="s">
        <v>26444</v>
      </c>
      <c r="C679" s="32">
        <v>4330</v>
      </c>
      <c r="D679" s="12"/>
      <c r="E679" s="10"/>
    </row>
    <row r="680" spans="1:5" ht="14.25" customHeight="1">
      <c r="A680" s="10" t="s">
        <v>26445</v>
      </c>
      <c r="B680" s="11"/>
      <c r="C680" s="32"/>
      <c r="D680" s="12"/>
      <c r="E680" s="10"/>
    </row>
    <row r="681" spans="1:5" ht="14.25" customHeight="1">
      <c r="A681" s="10">
        <v>90721094</v>
      </c>
      <c r="B681" s="11" t="s">
        <v>26445</v>
      </c>
      <c r="C681" s="32">
        <v>872</v>
      </c>
      <c r="D681" s="12"/>
      <c r="E681" s="10"/>
    </row>
    <row r="682" spans="1:5" ht="14.25" customHeight="1">
      <c r="A682" s="10" t="s">
        <v>26446</v>
      </c>
      <c r="B682" s="11"/>
      <c r="C682" s="32"/>
      <c r="D682" s="12"/>
      <c r="E682" s="10"/>
    </row>
    <row r="683" spans="1:5" ht="14.25" customHeight="1">
      <c r="A683" s="10" t="s">
        <v>26447</v>
      </c>
      <c r="B683" s="11" t="s">
        <v>26448</v>
      </c>
      <c r="C683" s="32">
        <v>626</v>
      </c>
      <c r="D683" s="12"/>
      <c r="E683" s="10"/>
    </row>
    <row r="684" spans="1:5" ht="14.25" customHeight="1">
      <c r="A684" s="10"/>
      <c r="B684" s="11"/>
      <c r="C684" s="32"/>
      <c r="D684" s="12"/>
      <c r="E684" s="10"/>
    </row>
    <row r="685" spans="1:5" ht="14.25" customHeight="1">
      <c r="A685" s="10"/>
      <c r="B685" s="11"/>
      <c r="C685" s="32"/>
      <c r="D685" s="12"/>
      <c r="E685" s="10"/>
    </row>
    <row r="686" spans="1:5" ht="14.25" customHeight="1">
      <c r="A686" s="10" t="s">
        <v>26449</v>
      </c>
      <c r="B686" s="11"/>
      <c r="C686" s="32"/>
      <c r="D686" s="12"/>
      <c r="E686" s="10"/>
    </row>
    <row r="687" spans="1:5" ht="14.25" customHeight="1">
      <c r="A687" s="10"/>
      <c r="B687" s="11"/>
      <c r="C687" s="32"/>
      <c r="D687" s="12"/>
      <c r="E687" s="10"/>
    </row>
    <row r="688" spans="1:5" ht="14.25" customHeight="1">
      <c r="A688" s="10" t="s">
        <v>26450</v>
      </c>
      <c r="B688" s="11"/>
      <c r="C688" s="32"/>
      <c r="D688" s="12"/>
      <c r="E688" s="10"/>
    </row>
    <row r="689" spans="1:5" ht="14.25" customHeight="1">
      <c r="A689" s="10" t="s">
        <v>26451</v>
      </c>
      <c r="B689" s="11"/>
      <c r="C689" s="32"/>
      <c r="D689" s="12"/>
      <c r="E689" s="10"/>
    </row>
    <row r="690" spans="1:5" ht="14.25" customHeight="1">
      <c r="A690" s="10" t="s">
        <v>26452</v>
      </c>
      <c r="B690" s="11" t="s">
        <v>26453</v>
      </c>
      <c r="C690" s="32">
        <v>493</v>
      </c>
      <c r="D690" s="12"/>
      <c r="E690" s="10"/>
    </row>
    <row r="691" spans="1:5" ht="14.25" customHeight="1">
      <c r="A691" s="10" t="s">
        <v>26454</v>
      </c>
      <c r="B691" s="11"/>
      <c r="C691" s="32"/>
      <c r="D691" s="12"/>
      <c r="E691" s="10"/>
    </row>
    <row r="692" spans="1:5" ht="14.25" customHeight="1">
      <c r="A692" s="10" t="s">
        <v>26455</v>
      </c>
      <c r="B692" s="11" t="s">
        <v>26456</v>
      </c>
      <c r="C692" s="32">
        <v>328</v>
      </c>
      <c r="D692" s="12"/>
      <c r="E692" s="10"/>
    </row>
    <row r="693" spans="1:5" ht="14.25" customHeight="1">
      <c r="A693" s="10" t="s">
        <v>26457</v>
      </c>
      <c r="B693" s="11"/>
      <c r="C693" s="32"/>
      <c r="D693" s="12"/>
      <c r="E693" s="10"/>
    </row>
    <row r="694" spans="1:5" ht="14.25" customHeight="1">
      <c r="A694" s="10" t="s">
        <v>26458</v>
      </c>
      <c r="B694" s="11" t="s">
        <v>26459</v>
      </c>
      <c r="C694" s="32">
        <v>720</v>
      </c>
      <c r="D694" s="12"/>
      <c r="E694" s="10"/>
    </row>
    <row r="695" spans="1:5" ht="14.25" customHeight="1">
      <c r="A695" s="10" t="s">
        <v>26460</v>
      </c>
      <c r="B695" s="11"/>
      <c r="C695" s="32"/>
      <c r="D695" s="12"/>
      <c r="E695" s="10"/>
    </row>
    <row r="696" spans="1:5" ht="14.25" customHeight="1">
      <c r="A696" s="10" t="s">
        <v>26461</v>
      </c>
      <c r="B696" s="11" t="s">
        <v>26462</v>
      </c>
      <c r="C696" s="32">
        <v>120.5</v>
      </c>
      <c r="D696" s="12"/>
      <c r="E696" s="10"/>
    </row>
    <row r="697" spans="1:5" ht="14.25" customHeight="1">
      <c r="A697" s="10" t="s">
        <v>26463</v>
      </c>
      <c r="B697" s="11" t="s">
        <v>26464</v>
      </c>
      <c r="C697" s="32">
        <v>120.5</v>
      </c>
      <c r="D697" s="12"/>
      <c r="E697" s="10"/>
    </row>
    <row r="698" spans="1:5" ht="14.25" customHeight="1">
      <c r="A698" s="10" t="s">
        <v>26465</v>
      </c>
      <c r="B698" s="11" t="s">
        <v>26466</v>
      </c>
      <c r="C698" s="32">
        <v>207</v>
      </c>
      <c r="D698" s="12"/>
      <c r="E698" s="10"/>
    </row>
    <row r="699" spans="1:5" ht="14.25" customHeight="1">
      <c r="A699" s="10"/>
      <c r="B699" s="11"/>
      <c r="C699" s="32"/>
      <c r="D699" s="12"/>
      <c r="E699" s="10"/>
    </row>
    <row r="700" spans="1:5" ht="14.25" customHeight="1">
      <c r="A700" s="10" t="s">
        <v>26467</v>
      </c>
      <c r="B700" s="11"/>
      <c r="C700" s="32"/>
      <c r="D700" s="12"/>
      <c r="E700" s="10"/>
    </row>
    <row r="701" spans="1:5" ht="14.25" customHeight="1">
      <c r="A701" s="10" t="s">
        <v>26468</v>
      </c>
      <c r="B701" s="11"/>
      <c r="C701" s="32"/>
      <c r="D701" s="12"/>
      <c r="E701" s="10"/>
    </row>
    <row r="702" spans="1:5" ht="14.25" customHeight="1">
      <c r="A702" s="10" t="s">
        <v>26469</v>
      </c>
      <c r="B702" s="11" t="s">
        <v>26470</v>
      </c>
      <c r="C702" s="32">
        <v>179.2</v>
      </c>
      <c r="D702" s="12"/>
      <c r="E702" s="10"/>
    </row>
    <row r="703" spans="1:5" ht="14.25" customHeight="1">
      <c r="A703" s="10" t="s">
        <v>26471</v>
      </c>
      <c r="B703" s="11" t="s">
        <v>26472</v>
      </c>
      <c r="C703" s="32">
        <v>168.9</v>
      </c>
      <c r="D703" s="12"/>
      <c r="E703" s="10"/>
    </row>
    <row r="704" spans="1:5" ht="14.25" customHeight="1">
      <c r="A704" s="10" t="s">
        <v>26473</v>
      </c>
      <c r="B704" s="11"/>
      <c r="C704" s="32"/>
      <c r="D704" s="12"/>
      <c r="E704" s="10"/>
    </row>
    <row r="705" spans="1:5" ht="14.25" customHeight="1">
      <c r="A705" s="10" t="s">
        <v>26474</v>
      </c>
      <c r="B705" s="11" t="s">
        <v>26475</v>
      </c>
      <c r="C705" s="32">
        <v>194.7</v>
      </c>
      <c r="D705" s="12"/>
      <c r="E705" s="10"/>
    </row>
    <row r="706" spans="1:5" ht="14.25" customHeight="1">
      <c r="A706" s="10" t="s">
        <v>26476</v>
      </c>
      <c r="B706" s="11" t="s">
        <v>26477</v>
      </c>
      <c r="C706" s="32">
        <v>174.1</v>
      </c>
      <c r="D706" s="12"/>
      <c r="E706" s="10"/>
    </row>
    <row r="707" spans="1:5" ht="14.25" customHeight="1">
      <c r="A707" s="10" t="s">
        <v>26478</v>
      </c>
      <c r="B707" s="11"/>
      <c r="C707" s="32"/>
      <c r="D707" s="12"/>
      <c r="E707" s="10"/>
    </row>
    <row r="708" spans="1:5" ht="14.25" customHeight="1">
      <c r="A708" s="10" t="s">
        <v>26479</v>
      </c>
      <c r="B708" s="11" t="s">
        <v>26480</v>
      </c>
      <c r="C708" s="32">
        <v>184.4</v>
      </c>
      <c r="D708" s="12"/>
      <c r="E708" s="10"/>
    </row>
    <row r="709" spans="1:5" ht="14.25" customHeight="1">
      <c r="A709" s="10" t="s">
        <v>26481</v>
      </c>
      <c r="B709" s="11" t="s">
        <v>26482</v>
      </c>
      <c r="C709" s="32">
        <v>162.69999999999999</v>
      </c>
      <c r="D709" s="12"/>
      <c r="E709" s="10"/>
    </row>
    <row r="710" spans="1:5" ht="14.25" customHeight="1">
      <c r="A710" s="10"/>
      <c r="B710" s="11"/>
      <c r="C710" s="32"/>
      <c r="D710" s="12"/>
      <c r="E710" s="10"/>
    </row>
    <row r="711" spans="1:5" ht="14.25" customHeight="1">
      <c r="A711" s="10" t="s">
        <v>26483</v>
      </c>
      <c r="B711" s="11"/>
      <c r="C711" s="32"/>
      <c r="D711" s="12"/>
      <c r="E711" s="10"/>
    </row>
    <row r="712" spans="1:5" ht="14.25" customHeight="1">
      <c r="A712" s="10" t="s">
        <v>26484</v>
      </c>
      <c r="B712" s="11"/>
      <c r="C712" s="32"/>
      <c r="D712" s="12"/>
      <c r="E712" s="10"/>
    </row>
    <row r="713" spans="1:5" ht="14.25" customHeight="1">
      <c r="A713" s="10" t="s">
        <v>26485</v>
      </c>
      <c r="B713" s="11" t="s">
        <v>26486</v>
      </c>
      <c r="C713" s="32">
        <v>2304</v>
      </c>
      <c r="D713" s="12"/>
      <c r="E713" s="10"/>
    </row>
    <row r="714" spans="1:5" ht="14.25" customHeight="1">
      <c r="A714" s="10" t="s">
        <v>26487</v>
      </c>
      <c r="B714" s="11"/>
      <c r="C714" s="32"/>
      <c r="D714" s="12"/>
      <c r="E714" s="10"/>
    </row>
    <row r="715" spans="1:5" ht="14.25" customHeight="1">
      <c r="A715" s="10" t="s">
        <v>26488</v>
      </c>
      <c r="B715" s="11" t="s">
        <v>26489</v>
      </c>
      <c r="C715" s="32">
        <v>2810</v>
      </c>
      <c r="D715" s="12"/>
      <c r="E715" s="10"/>
    </row>
    <row r="716" spans="1:5" ht="14.25" customHeight="1">
      <c r="A716" s="10" t="s">
        <v>26490</v>
      </c>
      <c r="B716" s="11"/>
      <c r="C716" s="32"/>
      <c r="D716" s="12"/>
      <c r="E716" s="10"/>
    </row>
    <row r="717" spans="1:5" ht="14.25" customHeight="1">
      <c r="A717" s="10" t="s">
        <v>26491</v>
      </c>
      <c r="B717" s="11" t="s">
        <v>26492</v>
      </c>
      <c r="C717" s="32">
        <v>2710</v>
      </c>
      <c r="D717" s="12"/>
      <c r="E717" s="10"/>
    </row>
    <row r="718" spans="1:5" ht="14.25" customHeight="1">
      <c r="A718" s="10" t="s">
        <v>26493</v>
      </c>
      <c r="B718" s="11"/>
      <c r="C718" s="32"/>
      <c r="D718" s="12"/>
      <c r="E718" s="10"/>
    </row>
    <row r="719" spans="1:5" ht="14.25" customHeight="1">
      <c r="A719" s="10">
        <v>90357040</v>
      </c>
      <c r="B719" s="11" t="s">
        <v>26494</v>
      </c>
      <c r="C719" s="32">
        <v>734</v>
      </c>
      <c r="D719" s="12"/>
      <c r="E719" s="10"/>
    </row>
    <row r="720" spans="1:5" ht="14.25" customHeight="1">
      <c r="A720" s="10">
        <v>90357041</v>
      </c>
      <c r="B720" s="11" t="s">
        <v>26495</v>
      </c>
      <c r="C720" s="32">
        <v>735</v>
      </c>
      <c r="D720" s="12"/>
      <c r="E720" s="10"/>
    </row>
    <row r="721" spans="1:5" ht="14.25" customHeight="1">
      <c r="A721" s="10" t="s">
        <v>26496</v>
      </c>
      <c r="B721" s="11"/>
      <c r="C721" s="32"/>
      <c r="D721" s="12"/>
      <c r="E721" s="10"/>
    </row>
    <row r="722" spans="1:5" ht="14.25" customHeight="1">
      <c r="A722" s="10">
        <v>90357180</v>
      </c>
      <c r="B722" s="11" t="s">
        <v>26497</v>
      </c>
      <c r="C722" s="32">
        <v>19.57</v>
      </c>
      <c r="D722" s="12"/>
      <c r="E722" s="10"/>
    </row>
    <row r="723" spans="1:5" ht="14.25" customHeight="1">
      <c r="A723" s="10">
        <v>91610110</v>
      </c>
      <c r="B723" s="11" t="s">
        <v>26498</v>
      </c>
      <c r="C723" s="32">
        <v>35</v>
      </c>
      <c r="D723" s="12"/>
      <c r="E723" s="10"/>
    </row>
    <row r="724" spans="1:5" ht="14.25" customHeight="1">
      <c r="A724" s="10">
        <v>90357210</v>
      </c>
      <c r="B724" s="11" t="s">
        <v>26499</v>
      </c>
      <c r="C724" s="32">
        <v>24.72</v>
      </c>
      <c r="D724" s="12"/>
      <c r="E724" s="10"/>
    </row>
    <row r="725" spans="1:5" ht="14.25" customHeight="1">
      <c r="A725" s="10">
        <v>91611301</v>
      </c>
      <c r="B725" s="11" t="s">
        <v>26500</v>
      </c>
      <c r="C725" s="32">
        <v>9.27</v>
      </c>
      <c r="D725" s="12"/>
      <c r="E725" s="10"/>
    </row>
    <row r="726" spans="1:5" ht="14.25" customHeight="1">
      <c r="A726" s="10" t="s">
        <v>26501</v>
      </c>
      <c r="B726" s="11" t="s">
        <v>26502</v>
      </c>
      <c r="C726" s="32">
        <v>71.099999999999994</v>
      </c>
      <c r="D726" s="12"/>
      <c r="E726" s="10"/>
    </row>
    <row r="727" spans="1:5" ht="14.25" customHeight="1">
      <c r="A727" s="10">
        <v>91611374</v>
      </c>
      <c r="B727" s="11" t="s">
        <v>26503</v>
      </c>
      <c r="C727" s="32">
        <v>58.7</v>
      </c>
      <c r="D727" s="12"/>
      <c r="E727" s="10"/>
    </row>
    <row r="728" spans="1:5" ht="14.25" customHeight="1">
      <c r="A728" s="10">
        <v>91611375</v>
      </c>
      <c r="B728" s="11" t="s">
        <v>26504</v>
      </c>
      <c r="C728" s="32">
        <v>30.9</v>
      </c>
      <c r="D728" s="12"/>
      <c r="E728" s="10"/>
    </row>
    <row r="729" spans="1:5" ht="14.25" customHeight="1">
      <c r="A729" s="10">
        <v>91611376</v>
      </c>
      <c r="B729" s="11" t="s">
        <v>26505</v>
      </c>
      <c r="C729" s="32">
        <v>16.48</v>
      </c>
      <c r="D729" s="12"/>
      <c r="E729" s="10"/>
    </row>
    <row r="730" spans="1:5" ht="14.25" customHeight="1">
      <c r="A730" s="10">
        <v>91611377</v>
      </c>
      <c r="B730" s="11" t="s">
        <v>26506</v>
      </c>
      <c r="C730" s="32">
        <v>21.63</v>
      </c>
      <c r="D730" s="12"/>
      <c r="E730" s="10"/>
    </row>
    <row r="731" spans="1:5" ht="14.25" customHeight="1">
      <c r="A731" s="10">
        <v>91611386</v>
      </c>
      <c r="B731" s="11" t="s">
        <v>26507</v>
      </c>
      <c r="C731" s="32">
        <v>58.7</v>
      </c>
      <c r="D731" s="12"/>
      <c r="E731" s="10"/>
    </row>
    <row r="732" spans="1:5" ht="14.25" customHeight="1">
      <c r="A732" s="10">
        <v>91611387</v>
      </c>
      <c r="B732" s="11" t="s">
        <v>26508</v>
      </c>
      <c r="C732" s="32">
        <v>26.8</v>
      </c>
      <c r="D732" s="12"/>
      <c r="E732" s="10"/>
    </row>
    <row r="733" spans="1:5" ht="14.25" customHeight="1">
      <c r="A733" s="10">
        <v>91611388</v>
      </c>
      <c r="B733" s="11" t="s">
        <v>26509</v>
      </c>
      <c r="C733" s="32">
        <v>23.69</v>
      </c>
      <c r="D733" s="12"/>
      <c r="E733" s="10"/>
    </row>
    <row r="734" spans="1:5" ht="14.25" customHeight="1">
      <c r="A734" s="10">
        <v>91611389</v>
      </c>
      <c r="B734" s="11" t="s">
        <v>26510</v>
      </c>
      <c r="C734" s="32">
        <v>21.63</v>
      </c>
      <c r="D734" s="12"/>
      <c r="E734" s="10"/>
    </row>
    <row r="735" spans="1:5" ht="14.25" customHeight="1">
      <c r="A735" s="10">
        <v>91611410</v>
      </c>
      <c r="B735" s="11" t="s">
        <v>26511</v>
      </c>
      <c r="C735" s="32">
        <v>21.63</v>
      </c>
      <c r="D735" s="12"/>
      <c r="E735" s="10"/>
    </row>
    <row r="736" spans="1:5" ht="14.25" customHeight="1">
      <c r="A736" s="10">
        <v>91611420</v>
      </c>
      <c r="B736" s="11" t="s">
        <v>26512</v>
      </c>
      <c r="C736" s="32">
        <v>14.42</v>
      </c>
      <c r="D736" s="12"/>
      <c r="E736" s="10"/>
    </row>
    <row r="737" spans="1:5" ht="14.25" customHeight="1">
      <c r="A737" s="10" t="s">
        <v>26513</v>
      </c>
      <c r="B737" s="11"/>
      <c r="C737" s="32"/>
      <c r="D737" s="12"/>
      <c r="E737" s="10"/>
    </row>
    <row r="738" spans="1:5" ht="14.25" customHeight="1">
      <c r="A738" s="10">
        <v>90357190</v>
      </c>
      <c r="B738" s="11" t="s">
        <v>26514</v>
      </c>
      <c r="C738" s="32">
        <v>18.54</v>
      </c>
      <c r="D738" s="12"/>
      <c r="E738" s="10"/>
    </row>
    <row r="739" spans="1:5" ht="14.25" customHeight="1">
      <c r="A739" s="10">
        <v>91610109</v>
      </c>
      <c r="B739" s="11" t="s">
        <v>26515</v>
      </c>
      <c r="C739" s="32">
        <v>39.1</v>
      </c>
      <c r="D739" s="12"/>
      <c r="E739" s="10"/>
    </row>
    <row r="740" spans="1:5" ht="14.25" customHeight="1">
      <c r="A740" s="10">
        <v>90357220</v>
      </c>
      <c r="B740" s="11" t="s">
        <v>26516</v>
      </c>
      <c r="C740" s="32">
        <v>28.8</v>
      </c>
      <c r="D740" s="12"/>
      <c r="E740" s="10"/>
    </row>
    <row r="741" spans="1:5" ht="14.25" customHeight="1">
      <c r="A741" s="10">
        <v>91611302</v>
      </c>
      <c r="B741" s="11" t="s">
        <v>26517</v>
      </c>
      <c r="C741" s="32">
        <v>11.33</v>
      </c>
      <c r="D741" s="12"/>
      <c r="E741" s="10"/>
    </row>
    <row r="742" spans="1:5" ht="14.25" customHeight="1">
      <c r="A742" s="10" t="s">
        <v>26518</v>
      </c>
      <c r="B742" s="11" t="s">
        <v>26519</v>
      </c>
      <c r="C742" s="32">
        <v>71.099999999999994</v>
      </c>
      <c r="D742" s="12"/>
      <c r="E742" s="10"/>
    </row>
    <row r="743" spans="1:5" ht="14.25" customHeight="1">
      <c r="A743" s="10">
        <v>91611378</v>
      </c>
      <c r="B743" s="11" t="s">
        <v>26520</v>
      </c>
      <c r="C743" s="32">
        <v>67</v>
      </c>
      <c r="D743" s="12"/>
      <c r="E743" s="10"/>
    </row>
    <row r="744" spans="1:5" ht="14.25" customHeight="1">
      <c r="A744" s="10">
        <v>91611379</v>
      </c>
      <c r="B744" s="11" t="s">
        <v>26521</v>
      </c>
      <c r="C744" s="32">
        <v>21.63</v>
      </c>
      <c r="D744" s="12"/>
      <c r="E744" s="10"/>
    </row>
    <row r="745" spans="1:5" ht="14.25" customHeight="1">
      <c r="A745" s="10">
        <v>91611380</v>
      </c>
      <c r="B745" s="11" t="s">
        <v>26522</v>
      </c>
      <c r="C745" s="32">
        <v>19.57</v>
      </c>
      <c r="D745" s="12"/>
      <c r="E745" s="10"/>
    </row>
    <row r="746" spans="1:5" ht="14.25" customHeight="1">
      <c r="A746" s="10">
        <v>91611381</v>
      </c>
      <c r="B746" s="11" t="s">
        <v>26523</v>
      </c>
      <c r="C746" s="32">
        <v>13.39</v>
      </c>
      <c r="D746" s="12"/>
      <c r="E746" s="10"/>
    </row>
    <row r="747" spans="1:5" ht="14.25" customHeight="1">
      <c r="A747" s="10">
        <v>91611390</v>
      </c>
      <c r="B747" s="11" t="s">
        <v>26524</v>
      </c>
      <c r="C747" s="32">
        <v>47.4</v>
      </c>
      <c r="D747" s="12"/>
      <c r="E747" s="10"/>
    </row>
    <row r="748" spans="1:5" ht="14.25" customHeight="1">
      <c r="A748" s="10">
        <v>91611391</v>
      </c>
      <c r="B748" s="11" t="s">
        <v>26525</v>
      </c>
      <c r="C748" s="32">
        <v>21.63</v>
      </c>
      <c r="D748" s="12"/>
      <c r="E748" s="10"/>
    </row>
    <row r="749" spans="1:5" ht="14.25" customHeight="1">
      <c r="A749" s="10">
        <v>91611392</v>
      </c>
      <c r="B749" s="11" t="s">
        <v>26526</v>
      </c>
      <c r="C749" s="32">
        <v>13.39</v>
      </c>
      <c r="D749" s="12"/>
      <c r="E749" s="10"/>
    </row>
    <row r="750" spans="1:5" ht="14.25" customHeight="1">
      <c r="A750" s="10">
        <v>91611393</v>
      </c>
      <c r="B750" s="11" t="s">
        <v>26527</v>
      </c>
      <c r="C750" s="32">
        <v>13.39</v>
      </c>
      <c r="D750" s="12"/>
      <c r="E750" s="10"/>
    </row>
    <row r="751" spans="1:5" ht="14.25" customHeight="1">
      <c r="A751" s="10">
        <v>91611450</v>
      </c>
      <c r="B751" s="11" t="s">
        <v>26528</v>
      </c>
      <c r="C751" s="32">
        <v>16.48</v>
      </c>
      <c r="D751" s="12"/>
      <c r="E751" s="10"/>
    </row>
    <row r="752" spans="1:5" ht="14.25" customHeight="1">
      <c r="A752" s="10">
        <v>91611470</v>
      </c>
      <c r="B752" s="11" t="s">
        <v>26529</v>
      </c>
      <c r="C752" s="32">
        <v>11.33</v>
      </c>
      <c r="D752" s="12"/>
      <c r="E752" s="10"/>
    </row>
    <row r="753" spans="1:5" ht="14.25" customHeight="1">
      <c r="A753" s="10" t="s">
        <v>26530</v>
      </c>
      <c r="B753" s="11"/>
      <c r="C753" s="32"/>
      <c r="D753" s="12"/>
      <c r="E753" s="10"/>
    </row>
    <row r="754" spans="1:5" ht="14.25" customHeight="1">
      <c r="A754" s="10">
        <v>90357200</v>
      </c>
      <c r="B754" s="11" t="s">
        <v>26531</v>
      </c>
      <c r="C754" s="32">
        <v>23.69</v>
      </c>
      <c r="D754" s="12"/>
      <c r="E754" s="10"/>
    </row>
    <row r="755" spans="1:5" ht="14.25" customHeight="1">
      <c r="A755" s="10">
        <v>91610108</v>
      </c>
      <c r="B755" s="11" t="s">
        <v>26532</v>
      </c>
      <c r="C755" s="32">
        <v>46.4</v>
      </c>
      <c r="D755" s="12"/>
      <c r="E755" s="10"/>
    </row>
    <row r="756" spans="1:5" ht="14.25" customHeight="1">
      <c r="A756" s="10">
        <v>90357170</v>
      </c>
      <c r="B756" s="11" t="s">
        <v>26533</v>
      </c>
      <c r="C756" s="32">
        <v>28.8</v>
      </c>
      <c r="D756" s="12"/>
      <c r="E756" s="10"/>
    </row>
    <row r="757" spans="1:5" ht="14.25" customHeight="1">
      <c r="A757" s="10">
        <v>91611303</v>
      </c>
      <c r="B757" s="11" t="s">
        <v>26534</v>
      </c>
      <c r="C757" s="32">
        <v>13.39</v>
      </c>
      <c r="D757" s="12"/>
      <c r="E757" s="10"/>
    </row>
    <row r="758" spans="1:5" ht="14.25" customHeight="1">
      <c r="A758" s="10" t="s">
        <v>26535</v>
      </c>
      <c r="B758" s="11" t="s">
        <v>26536</v>
      </c>
      <c r="C758" s="32">
        <v>71.099999999999994</v>
      </c>
      <c r="D758" s="12"/>
      <c r="E758" s="10"/>
    </row>
    <row r="759" spans="1:5" ht="14.25" customHeight="1">
      <c r="A759" s="10">
        <v>91611382</v>
      </c>
      <c r="B759" s="11" t="s">
        <v>26537</v>
      </c>
      <c r="C759" s="32">
        <v>67</v>
      </c>
      <c r="D759" s="12"/>
      <c r="E759" s="10"/>
    </row>
    <row r="760" spans="1:5" ht="14.25" customHeight="1">
      <c r="A760" s="10">
        <v>91611383</v>
      </c>
      <c r="B760" s="11" t="s">
        <v>26538</v>
      </c>
      <c r="C760" s="32">
        <v>33</v>
      </c>
      <c r="D760" s="12"/>
      <c r="E760" s="10"/>
    </row>
    <row r="761" spans="1:5" ht="14.25" customHeight="1">
      <c r="A761" s="10">
        <v>91611384</v>
      </c>
      <c r="B761" s="11" t="s">
        <v>26539</v>
      </c>
      <c r="C761" s="32">
        <v>29.9</v>
      </c>
      <c r="D761" s="12"/>
      <c r="E761" s="10"/>
    </row>
    <row r="762" spans="1:5" ht="14.25" customHeight="1">
      <c r="A762" s="10">
        <v>91611385</v>
      </c>
      <c r="B762" s="11" t="s">
        <v>26540</v>
      </c>
      <c r="C762" s="32">
        <v>48.4</v>
      </c>
      <c r="D762" s="12"/>
      <c r="E762" s="10"/>
    </row>
    <row r="763" spans="1:5" ht="14.25" customHeight="1">
      <c r="A763" s="10">
        <v>91611394</v>
      </c>
      <c r="B763" s="11" t="s">
        <v>26541</v>
      </c>
      <c r="C763" s="32">
        <v>63.9</v>
      </c>
      <c r="D763" s="12"/>
      <c r="E763" s="10"/>
    </row>
    <row r="764" spans="1:5" ht="14.25" customHeight="1">
      <c r="A764" s="10">
        <v>91611395</v>
      </c>
      <c r="B764" s="11" t="s">
        <v>26542</v>
      </c>
      <c r="C764" s="32">
        <v>28.8</v>
      </c>
      <c r="D764" s="12"/>
      <c r="E764" s="10"/>
    </row>
    <row r="765" spans="1:5" ht="14.25" customHeight="1">
      <c r="A765" s="10">
        <v>91611396</v>
      </c>
      <c r="B765" s="11" t="s">
        <v>26543</v>
      </c>
      <c r="C765" s="32">
        <v>25.8</v>
      </c>
      <c r="D765" s="12"/>
      <c r="E765" s="10"/>
    </row>
    <row r="766" spans="1:5" ht="14.25" customHeight="1">
      <c r="A766" s="10">
        <v>91611397</v>
      </c>
      <c r="B766" s="11" t="s">
        <v>26544</v>
      </c>
      <c r="C766" s="32">
        <v>29.9</v>
      </c>
      <c r="D766" s="12"/>
      <c r="E766" s="10"/>
    </row>
    <row r="767" spans="1:5" ht="14.25" customHeight="1">
      <c r="A767" s="10">
        <v>91611490</v>
      </c>
      <c r="B767" s="11" t="s">
        <v>26545</v>
      </c>
      <c r="C767" s="32">
        <v>23.69</v>
      </c>
      <c r="D767" s="12"/>
      <c r="E767" s="10"/>
    </row>
    <row r="768" spans="1:5" ht="14.25" customHeight="1">
      <c r="A768" s="10">
        <v>91611510</v>
      </c>
      <c r="B768" s="11" t="s">
        <v>26546</v>
      </c>
      <c r="C768" s="32">
        <v>22.66</v>
      </c>
      <c r="D768" s="12"/>
      <c r="E768" s="10"/>
    </row>
    <row r="769" spans="1:5" ht="14.25" customHeight="1">
      <c r="A769" s="10" t="s">
        <v>26547</v>
      </c>
      <c r="B769" s="11"/>
      <c r="C769" s="32"/>
      <c r="D769" s="12"/>
      <c r="E769" s="10"/>
    </row>
    <row r="770" spans="1:5" ht="14.25" customHeight="1">
      <c r="A770" s="10" t="s">
        <v>26548</v>
      </c>
      <c r="B770" s="11" t="s">
        <v>26549</v>
      </c>
      <c r="C770" s="32">
        <v>26.8</v>
      </c>
      <c r="D770" s="12"/>
      <c r="E770" s="10"/>
    </row>
    <row r="771" spans="1:5" ht="14.25" customHeight="1">
      <c r="A771" s="10" t="s">
        <v>26550</v>
      </c>
      <c r="B771" s="11" t="s">
        <v>26551</v>
      </c>
      <c r="C771" s="32">
        <v>73.099999999999994</v>
      </c>
      <c r="D771" s="12"/>
      <c r="E771" s="10"/>
    </row>
    <row r="772" spans="1:5" ht="14.25" customHeight="1">
      <c r="A772" s="10"/>
      <c r="B772" s="11"/>
      <c r="C772" s="32"/>
      <c r="D772" s="12"/>
      <c r="E772" s="10"/>
    </row>
    <row r="773" spans="1:5" ht="14.25" customHeight="1">
      <c r="A773" s="10"/>
      <c r="B773" s="11"/>
      <c r="C773" s="32"/>
      <c r="D773" s="12"/>
      <c r="E773" s="10"/>
    </row>
    <row r="774" spans="1:5" ht="14.25" customHeight="1">
      <c r="A774" s="10" t="s">
        <v>26552</v>
      </c>
      <c r="B774" s="11"/>
      <c r="C774" s="32"/>
      <c r="D774" s="12"/>
      <c r="E774" s="10"/>
    </row>
    <row r="775" spans="1:5" ht="14.25" customHeight="1">
      <c r="A775" s="10"/>
      <c r="B775" s="11"/>
      <c r="C775" s="32"/>
      <c r="D775" s="12"/>
      <c r="E775" s="10"/>
    </row>
    <row r="776" spans="1:5" ht="14.25" customHeight="1">
      <c r="A776" s="10" t="s">
        <v>26553</v>
      </c>
      <c r="B776" s="11"/>
      <c r="C776" s="32"/>
      <c r="D776" s="12"/>
      <c r="E776" s="10"/>
    </row>
    <row r="777" spans="1:5" ht="14.25" customHeight="1">
      <c r="A777" s="10" t="s">
        <v>26554</v>
      </c>
      <c r="B777" s="11"/>
      <c r="C777" s="32"/>
      <c r="D777" s="12"/>
      <c r="E777" s="10"/>
    </row>
    <row r="778" spans="1:5" ht="14.25" customHeight="1">
      <c r="A778" s="10" t="s">
        <v>26555</v>
      </c>
      <c r="B778" s="11" t="s">
        <v>26556</v>
      </c>
      <c r="C778" s="32">
        <v>2184</v>
      </c>
      <c r="D778" s="12"/>
      <c r="E778" s="10"/>
    </row>
    <row r="779" spans="1:5" ht="14.25" customHeight="1">
      <c r="A779" s="10" t="s">
        <v>26557</v>
      </c>
      <c r="B779" s="11"/>
      <c r="C779" s="32"/>
      <c r="D779" s="12"/>
      <c r="E779" s="10"/>
    </row>
    <row r="780" spans="1:5" ht="14.25" customHeight="1">
      <c r="A780" s="10">
        <v>90357701</v>
      </c>
      <c r="B780" s="11" t="s">
        <v>26558</v>
      </c>
      <c r="C780" s="32">
        <v>892</v>
      </c>
      <c r="D780" s="12"/>
      <c r="E780" s="10"/>
    </row>
    <row r="781" spans="1:5" ht="14.25" customHeight="1">
      <c r="A781" s="10">
        <v>90357702</v>
      </c>
      <c r="B781" s="11" t="s">
        <v>26559</v>
      </c>
      <c r="C781" s="32">
        <v>892</v>
      </c>
      <c r="D781" s="12"/>
      <c r="E781" s="10"/>
    </row>
    <row r="782" spans="1:5" ht="14.25" customHeight="1">
      <c r="A782" s="10" t="s">
        <v>26560</v>
      </c>
      <c r="B782" s="11"/>
      <c r="C782" s="32"/>
      <c r="D782" s="12"/>
      <c r="E782" s="10"/>
    </row>
    <row r="783" spans="1:5" ht="14.25" customHeight="1">
      <c r="A783" s="10" t="s">
        <v>26561</v>
      </c>
      <c r="B783" s="11" t="s">
        <v>26562</v>
      </c>
      <c r="C783" s="32">
        <v>185.4</v>
      </c>
      <c r="D783" s="12"/>
      <c r="E783" s="10"/>
    </row>
    <row r="784" spans="1:5" ht="14.25" customHeight="1">
      <c r="A784" s="10" t="s">
        <v>26563</v>
      </c>
      <c r="B784" s="11" t="s">
        <v>26564</v>
      </c>
      <c r="C784" s="32">
        <v>185.4</v>
      </c>
      <c r="D784" s="12"/>
      <c r="E784" s="10"/>
    </row>
    <row r="785" spans="1:5" ht="14.25" customHeight="1">
      <c r="A785" s="10">
        <v>91610002</v>
      </c>
      <c r="B785" s="11" t="s">
        <v>26565</v>
      </c>
      <c r="C785" s="32">
        <v>53.6</v>
      </c>
      <c r="D785" s="12"/>
      <c r="E785" s="10"/>
    </row>
    <row r="786" spans="1:5" ht="14.25" customHeight="1">
      <c r="A786" s="10">
        <v>91610005</v>
      </c>
      <c r="B786" s="11" t="s">
        <v>26566</v>
      </c>
      <c r="C786" s="32">
        <v>53.6</v>
      </c>
      <c r="D786" s="12"/>
      <c r="E786" s="10"/>
    </row>
    <row r="787" spans="1:5" ht="14.25" customHeight="1">
      <c r="A787" s="10">
        <v>91610004</v>
      </c>
      <c r="B787" s="11" t="s">
        <v>26567</v>
      </c>
      <c r="C787" s="32">
        <v>139.1</v>
      </c>
      <c r="D787" s="12"/>
      <c r="E787" s="10"/>
    </row>
    <row r="788" spans="1:5" ht="14.25" customHeight="1">
      <c r="A788" s="10">
        <v>91610006</v>
      </c>
      <c r="B788" s="11" t="s">
        <v>26568</v>
      </c>
      <c r="C788" s="32">
        <v>70</v>
      </c>
      <c r="D788" s="12"/>
      <c r="E788" s="10"/>
    </row>
    <row r="789" spans="1:5" ht="14.25" customHeight="1">
      <c r="A789" s="10">
        <v>91610007</v>
      </c>
      <c r="B789" s="11" t="s">
        <v>26569</v>
      </c>
      <c r="C789" s="32">
        <v>301</v>
      </c>
      <c r="D789" s="12"/>
      <c r="E789" s="10"/>
    </row>
    <row r="790" spans="1:5" ht="14.25" customHeight="1">
      <c r="A790" s="10" t="s">
        <v>26570</v>
      </c>
      <c r="B790" s="11" t="s">
        <v>26571</v>
      </c>
      <c r="C790" s="32">
        <v>133.9</v>
      </c>
      <c r="D790" s="12"/>
      <c r="E790" s="10"/>
    </row>
    <row r="791" spans="1:5" ht="14.25" customHeight="1">
      <c r="A791" s="10" t="s">
        <v>26572</v>
      </c>
      <c r="B791" s="11" t="s">
        <v>26573</v>
      </c>
      <c r="C791" s="32">
        <v>41.2</v>
      </c>
      <c r="D791" s="12"/>
      <c r="E791" s="10"/>
    </row>
    <row r="792" spans="1:5" ht="14.25" customHeight="1">
      <c r="A792" s="10" t="s">
        <v>26574</v>
      </c>
      <c r="B792" s="11" t="s">
        <v>26575</v>
      </c>
      <c r="C792" s="32">
        <v>159.69999999999999</v>
      </c>
      <c r="D792" s="12"/>
      <c r="E792" s="10"/>
    </row>
    <row r="793" spans="1:5" ht="14.25" customHeight="1">
      <c r="A793" s="10">
        <v>91616117</v>
      </c>
      <c r="B793" s="11" t="s">
        <v>26576</v>
      </c>
      <c r="C793" s="32">
        <v>164.8</v>
      </c>
      <c r="D793" s="12"/>
      <c r="E793" s="10"/>
    </row>
    <row r="794" spans="1:5" ht="14.25" customHeight="1">
      <c r="A794" s="10" t="s">
        <v>26577</v>
      </c>
      <c r="B794" s="11"/>
      <c r="C794" s="32"/>
      <c r="D794" s="12"/>
      <c r="E794" s="10"/>
    </row>
    <row r="795" spans="1:5" ht="14.25" customHeight="1">
      <c r="A795" s="10" t="s">
        <v>26578</v>
      </c>
      <c r="B795" s="11" t="s">
        <v>26579</v>
      </c>
      <c r="C795" s="32">
        <v>2860</v>
      </c>
      <c r="D795" s="12"/>
      <c r="E795" s="10"/>
    </row>
    <row r="796" spans="1:5" ht="14.25" customHeight="1">
      <c r="A796" s="10" t="s">
        <v>26580</v>
      </c>
      <c r="B796" s="11"/>
      <c r="C796" s="32"/>
      <c r="D796" s="12"/>
      <c r="E796" s="10"/>
    </row>
    <row r="797" spans="1:5" ht="14.25" customHeight="1">
      <c r="A797" s="10">
        <v>91515053</v>
      </c>
      <c r="B797" s="11" t="s">
        <v>26581</v>
      </c>
      <c r="C797" s="32">
        <v>2640</v>
      </c>
      <c r="D797" s="12"/>
      <c r="E797" s="10"/>
    </row>
    <row r="798" spans="1:5" ht="14.25" customHeight="1">
      <c r="A798" s="10">
        <v>91515054</v>
      </c>
      <c r="B798" s="11" t="s">
        <v>26582</v>
      </c>
      <c r="C798" s="32">
        <v>2114</v>
      </c>
      <c r="D798" s="12"/>
      <c r="E798" s="10"/>
    </row>
    <row r="799" spans="1:5" ht="14.25" customHeight="1">
      <c r="A799" s="10"/>
      <c r="B799" s="11"/>
      <c r="C799" s="32"/>
      <c r="D799" s="12"/>
      <c r="E799" s="10"/>
    </row>
    <row r="800" spans="1:5" ht="14.25" customHeight="1">
      <c r="A800" s="10" t="s">
        <v>26583</v>
      </c>
      <c r="B800" s="11"/>
      <c r="C800" s="32"/>
      <c r="D800" s="12"/>
      <c r="E800" s="10"/>
    </row>
    <row r="801" spans="1:5" ht="14.25" customHeight="1">
      <c r="A801" s="10" t="s">
        <v>26584</v>
      </c>
      <c r="B801" s="11"/>
      <c r="C801" s="32"/>
      <c r="D801" s="12"/>
      <c r="E801" s="10"/>
    </row>
    <row r="802" spans="1:5" ht="14.25" customHeight="1">
      <c r="A802" s="10" t="s">
        <v>26585</v>
      </c>
      <c r="B802" s="11" t="s">
        <v>26586</v>
      </c>
      <c r="C802" s="32">
        <v>637</v>
      </c>
      <c r="D802" s="12"/>
      <c r="E802" s="10"/>
    </row>
    <row r="803" spans="1:5" ht="14.25" customHeight="1">
      <c r="A803" s="10" t="s">
        <v>26587</v>
      </c>
      <c r="B803" s="11" t="s">
        <v>26588</v>
      </c>
      <c r="C803" s="32">
        <v>1078</v>
      </c>
      <c r="D803" s="12"/>
      <c r="E803" s="10"/>
    </row>
    <row r="804" spans="1:5" ht="14.25" customHeight="1">
      <c r="A804" s="10" t="s">
        <v>26589</v>
      </c>
      <c r="B804" s="11"/>
      <c r="C804" s="32"/>
      <c r="D804" s="12"/>
      <c r="E804" s="10"/>
    </row>
    <row r="805" spans="1:5" ht="14.25" customHeight="1">
      <c r="A805" s="10" t="s">
        <v>26590</v>
      </c>
      <c r="B805" s="11" t="s">
        <v>26591</v>
      </c>
      <c r="C805" s="32">
        <v>515</v>
      </c>
      <c r="D805" s="12"/>
      <c r="E805" s="10"/>
    </row>
    <row r="806" spans="1:5" ht="14.25" customHeight="1">
      <c r="A806" s="10" t="s">
        <v>26592</v>
      </c>
      <c r="B806" s="11" t="s">
        <v>26593</v>
      </c>
      <c r="C806" s="32">
        <v>942</v>
      </c>
      <c r="D806" s="12"/>
      <c r="E806" s="10"/>
    </row>
    <row r="807" spans="1:5" ht="14.25" customHeight="1">
      <c r="A807" s="10" t="s">
        <v>26594</v>
      </c>
      <c r="B807" s="11"/>
      <c r="C807" s="32"/>
      <c r="D807" s="12"/>
      <c r="E807" s="10"/>
    </row>
    <row r="808" spans="1:5" ht="14.25" customHeight="1">
      <c r="A808" s="10" t="s">
        <v>26595</v>
      </c>
      <c r="B808" s="11" t="s">
        <v>26596</v>
      </c>
      <c r="C808" s="32">
        <v>453</v>
      </c>
      <c r="D808" s="12"/>
      <c r="E808" s="10"/>
    </row>
    <row r="809" spans="1:5" ht="14.25" customHeight="1">
      <c r="A809" s="10" t="s">
        <v>26597</v>
      </c>
      <c r="B809" s="11" t="s">
        <v>26598</v>
      </c>
      <c r="C809" s="32">
        <v>752</v>
      </c>
      <c r="D809" s="12"/>
      <c r="E809" s="10"/>
    </row>
    <row r="810" spans="1:5" ht="14.25" customHeight="1">
      <c r="A810" s="10" t="s">
        <v>26599</v>
      </c>
      <c r="B810" s="11"/>
      <c r="C810" s="32"/>
      <c r="D810" s="12"/>
      <c r="E810" s="10"/>
    </row>
    <row r="811" spans="1:5" ht="14.25" customHeight="1">
      <c r="A811" s="10" t="s">
        <v>26600</v>
      </c>
      <c r="B811" s="11"/>
      <c r="C811" s="32"/>
      <c r="D811" s="12"/>
      <c r="E811" s="10"/>
    </row>
    <row r="812" spans="1:5" ht="14.25" customHeight="1">
      <c r="A812" s="10">
        <v>91610111</v>
      </c>
      <c r="B812" s="11" t="s">
        <v>26601</v>
      </c>
      <c r="C812" s="32">
        <v>33</v>
      </c>
      <c r="D812" s="12"/>
      <c r="E812" s="10"/>
    </row>
    <row r="813" spans="1:5" ht="14.25" customHeight="1">
      <c r="A813" s="10">
        <v>91610112</v>
      </c>
      <c r="B813" s="11" t="s">
        <v>26602</v>
      </c>
      <c r="C813" s="32">
        <v>41.2</v>
      </c>
      <c r="D813" s="12"/>
      <c r="E813" s="10"/>
    </row>
    <row r="814" spans="1:5" ht="14.25" customHeight="1">
      <c r="A814" s="10">
        <v>91610113</v>
      </c>
      <c r="B814" s="11" t="s">
        <v>26603</v>
      </c>
      <c r="C814" s="32">
        <v>33</v>
      </c>
      <c r="D814" s="12"/>
      <c r="E814" s="10"/>
    </row>
    <row r="815" spans="1:5" ht="14.25" customHeight="1">
      <c r="A815" s="10">
        <v>91610114</v>
      </c>
      <c r="B815" s="11" t="s">
        <v>26604</v>
      </c>
      <c r="C815" s="32">
        <v>46.4</v>
      </c>
      <c r="D815" s="12"/>
      <c r="E815" s="10"/>
    </row>
    <row r="816" spans="1:5" ht="14.25" customHeight="1">
      <c r="A816" s="10">
        <v>91610115</v>
      </c>
      <c r="B816" s="11" t="s">
        <v>26605</v>
      </c>
      <c r="C816" s="32">
        <v>34</v>
      </c>
      <c r="D816" s="12"/>
      <c r="E816" s="10"/>
    </row>
    <row r="817" spans="1:5" ht="14.25" customHeight="1">
      <c r="A817" s="10">
        <v>91610116</v>
      </c>
      <c r="B817" s="11" t="s">
        <v>26606</v>
      </c>
      <c r="C817" s="32">
        <v>41.2</v>
      </c>
      <c r="D817" s="12"/>
      <c r="E817" s="10"/>
    </row>
    <row r="818" spans="1:5" ht="14.25" customHeight="1">
      <c r="A818" s="10">
        <v>91610117</v>
      </c>
      <c r="B818" s="11" t="s">
        <v>26607</v>
      </c>
      <c r="C818" s="32">
        <v>30.9</v>
      </c>
      <c r="D818" s="12"/>
      <c r="E818" s="10"/>
    </row>
    <row r="819" spans="1:5" ht="14.25" customHeight="1">
      <c r="A819" s="10">
        <v>91610118</v>
      </c>
      <c r="B819" s="11" t="s">
        <v>26608</v>
      </c>
      <c r="C819" s="32">
        <v>41.2</v>
      </c>
      <c r="D819" s="12"/>
      <c r="E819" s="10"/>
    </row>
    <row r="820" spans="1:5" ht="14.25" customHeight="1">
      <c r="A820" s="10">
        <v>91610119</v>
      </c>
      <c r="B820" s="11" t="s">
        <v>26609</v>
      </c>
      <c r="C820" s="32">
        <v>33</v>
      </c>
      <c r="D820" s="12"/>
      <c r="E820" s="10"/>
    </row>
    <row r="821" spans="1:5" ht="14.25" customHeight="1">
      <c r="A821" s="10">
        <v>91610120</v>
      </c>
      <c r="B821" s="11" t="s">
        <v>26610</v>
      </c>
      <c r="C821" s="32">
        <v>48.4</v>
      </c>
      <c r="D821" s="12"/>
      <c r="E821" s="10"/>
    </row>
    <row r="822" spans="1:5" ht="14.25" customHeight="1">
      <c r="A822" s="10">
        <v>91610121</v>
      </c>
      <c r="B822" s="11" t="s">
        <v>26611</v>
      </c>
      <c r="C822" s="32">
        <v>39.1</v>
      </c>
      <c r="D822" s="12"/>
      <c r="E822" s="10"/>
    </row>
    <row r="823" spans="1:5" ht="14.25" customHeight="1">
      <c r="A823" s="10">
        <v>91610122</v>
      </c>
      <c r="B823" s="11" t="s">
        <v>26612</v>
      </c>
      <c r="C823" s="32">
        <v>44.3</v>
      </c>
      <c r="D823" s="12"/>
      <c r="E823" s="10"/>
    </row>
    <row r="824" spans="1:5" ht="14.25" customHeight="1">
      <c r="A824" s="10">
        <v>91611630</v>
      </c>
      <c r="B824" s="11" t="s">
        <v>26613</v>
      </c>
      <c r="C824" s="32">
        <v>34</v>
      </c>
      <c r="D824" s="12"/>
      <c r="E824" s="10"/>
    </row>
    <row r="825" spans="1:5" ht="14.25" customHeight="1">
      <c r="A825" s="10">
        <v>91611640</v>
      </c>
      <c r="B825" s="11" t="s">
        <v>26614</v>
      </c>
      <c r="C825" s="32">
        <v>43.3</v>
      </c>
      <c r="D825" s="12"/>
      <c r="E825" s="10"/>
    </row>
    <row r="826" spans="1:5" ht="14.25" customHeight="1">
      <c r="A826" s="10">
        <v>91611650</v>
      </c>
      <c r="B826" s="11" t="s">
        <v>26615</v>
      </c>
      <c r="C826" s="32">
        <v>38.1</v>
      </c>
      <c r="D826" s="12"/>
      <c r="E826" s="10"/>
    </row>
    <row r="827" spans="1:5" ht="14.25" customHeight="1">
      <c r="A827" s="10">
        <v>91611660</v>
      </c>
      <c r="B827" s="11" t="s">
        <v>26616</v>
      </c>
      <c r="C827" s="32">
        <v>43.3</v>
      </c>
      <c r="D827" s="12"/>
      <c r="E827" s="10"/>
    </row>
    <row r="828" spans="1:5" ht="14.25" customHeight="1">
      <c r="A828" s="10">
        <v>91610126</v>
      </c>
      <c r="B828" s="11" t="s">
        <v>26617</v>
      </c>
      <c r="C828" s="32">
        <v>73.099999999999994</v>
      </c>
      <c r="D828" s="12"/>
      <c r="E828" s="10"/>
    </row>
    <row r="829" spans="1:5" ht="14.25" customHeight="1">
      <c r="A829" s="10">
        <v>91610127</v>
      </c>
      <c r="B829" s="11" t="s">
        <v>26618</v>
      </c>
      <c r="C829" s="32">
        <v>256</v>
      </c>
      <c r="D829" s="12"/>
      <c r="E829" s="10"/>
    </row>
    <row r="830" spans="1:5" ht="14.25" customHeight="1">
      <c r="A830" s="10">
        <v>91610128</v>
      </c>
      <c r="B830" s="11" t="s">
        <v>26619</v>
      </c>
      <c r="C830" s="32">
        <v>73.099999999999994</v>
      </c>
      <c r="D830" s="12"/>
      <c r="E830" s="10"/>
    </row>
    <row r="831" spans="1:5" ht="14.25" customHeight="1">
      <c r="A831" s="10">
        <v>91610129</v>
      </c>
      <c r="B831" s="11" t="s">
        <v>26620</v>
      </c>
      <c r="C831" s="32">
        <v>267</v>
      </c>
      <c r="D831" s="12"/>
      <c r="E831" s="10"/>
    </row>
    <row r="832" spans="1:5" ht="14.25" customHeight="1">
      <c r="A832" s="10">
        <v>91610130</v>
      </c>
      <c r="B832" s="11" t="s">
        <v>26621</v>
      </c>
      <c r="C832" s="32">
        <v>38.1</v>
      </c>
      <c r="D832" s="12"/>
      <c r="E832" s="10"/>
    </row>
    <row r="833" spans="1:5" ht="14.25" customHeight="1">
      <c r="A833" s="10">
        <v>91610131</v>
      </c>
      <c r="B833" s="11" t="s">
        <v>26622</v>
      </c>
      <c r="C833" s="32">
        <v>239</v>
      </c>
      <c r="D833" s="12"/>
      <c r="E833" s="10"/>
    </row>
    <row r="834" spans="1:5" ht="14.25" customHeight="1">
      <c r="A834" s="10">
        <v>91610132</v>
      </c>
      <c r="B834" s="11" t="s">
        <v>26623</v>
      </c>
      <c r="C834" s="32">
        <v>44.3</v>
      </c>
      <c r="D834" s="12"/>
      <c r="E834" s="10"/>
    </row>
    <row r="835" spans="1:5" ht="14.25" customHeight="1">
      <c r="A835" s="10">
        <v>91610133</v>
      </c>
      <c r="B835" s="11" t="s">
        <v>26624</v>
      </c>
      <c r="C835" s="32">
        <v>251</v>
      </c>
      <c r="D835" s="12"/>
      <c r="E835" s="10"/>
    </row>
    <row r="836" spans="1:5" ht="14.25" customHeight="1">
      <c r="A836" s="10">
        <v>91610134</v>
      </c>
      <c r="B836" s="11" t="s">
        <v>26625</v>
      </c>
      <c r="C836" s="32">
        <v>43.3</v>
      </c>
      <c r="D836" s="12"/>
      <c r="E836" s="10"/>
    </row>
    <row r="837" spans="1:5" ht="14.25" customHeight="1">
      <c r="A837" s="10">
        <v>91610135</v>
      </c>
      <c r="B837" s="11" t="s">
        <v>26626</v>
      </c>
      <c r="C837" s="32">
        <v>200.8</v>
      </c>
      <c r="D837" s="12"/>
      <c r="E837" s="10"/>
    </row>
    <row r="838" spans="1:5" ht="14.25" customHeight="1">
      <c r="A838" s="10">
        <v>91610136</v>
      </c>
      <c r="B838" s="11" t="s">
        <v>26627</v>
      </c>
      <c r="C838" s="32">
        <v>43.3</v>
      </c>
      <c r="D838" s="12"/>
      <c r="E838" s="10"/>
    </row>
    <row r="839" spans="1:5" ht="14.25" customHeight="1">
      <c r="A839" s="10">
        <v>91610137</v>
      </c>
      <c r="B839" s="11" t="s">
        <v>26628</v>
      </c>
      <c r="C839" s="32">
        <v>226.6</v>
      </c>
      <c r="D839" s="12"/>
      <c r="E839" s="10"/>
    </row>
    <row r="840" spans="1:5" ht="14.25" customHeight="1">
      <c r="A840" s="10">
        <v>91611670</v>
      </c>
      <c r="B840" s="11" t="s">
        <v>26629</v>
      </c>
      <c r="C840" s="32">
        <v>35</v>
      </c>
      <c r="D840" s="12"/>
      <c r="E840" s="10"/>
    </row>
    <row r="841" spans="1:5" ht="14.25" customHeight="1">
      <c r="A841" s="10">
        <v>91611680</v>
      </c>
      <c r="B841" s="11" t="s">
        <v>26630</v>
      </c>
      <c r="C841" s="32">
        <v>77.3</v>
      </c>
      <c r="D841" s="12"/>
      <c r="E841" s="10"/>
    </row>
    <row r="842" spans="1:5" ht="14.25" customHeight="1">
      <c r="A842" s="10">
        <v>91610140</v>
      </c>
      <c r="B842" s="11" t="s">
        <v>26631</v>
      </c>
      <c r="C842" s="32">
        <v>69</v>
      </c>
      <c r="D842" s="12"/>
      <c r="E842" s="10"/>
    </row>
    <row r="843" spans="1:5" ht="14.25" customHeight="1">
      <c r="A843" s="10">
        <v>91610141</v>
      </c>
      <c r="B843" s="11" t="s">
        <v>26632</v>
      </c>
      <c r="C843" s="32">
        <v>198.8</v>
      </c>
      <c r="D843" s="12"/>
      <c r="E843" s="10"/>
    </row>
    <row r="844" spans="1:5" ht="14.25" customHeight="1">
      <c r="A844" s="10">
        <v>91610142</v>
      </c>
      <c r="B844" s="11" t="s">
        <v>26633</v>
      </c>
      <c r="C844" s="32">
        <v>49.4</v>
      </c>
      <c r="D844" s="12"/>
      <c r="E844" s="10"/>
    </row>
    <row r="845" spans="1:5" ht="14.25" customHeight="1">
      <c r="A845" s="10">
        <v>91610143</v>
      </c>
      <c r="B845" s="11" t="s">
        <v>26634</v>
      </c>
      <c r="C845" s="32">
        <v>146.30000000000001</v>
      </c>
      <c r="D845" s="12"/>
      <c r="E845" s="10"/>
    </row>
    <row r="846" spans="1:5" ht="14.25" customHeight="1">
      <c r="A846" s="10" t="s">
        <v>26635</v>
      </c>
      <c r="B846" s="11"/>
      <c r="C846" s="32"/>
      <c r="D846" s="12"/>
      <c r="E846" s="10"/>
    </row>
    <row r="847" spans="1:5" ht="14.25" customHeight="1">
      <c r="A847" s="10" t="s">
        <v>26636</v>
      </c>
      <c r="B847" s="11" t="s">
        <v>26637</v>
      </c>
      <c r="C847" s="32">
        <v>93.7</v>
      </c>
      <c r="D847" s="12"/>
      <c r="E847" s="10"/>
    </row>
    <row r="848" spans="1:5" ht="14.25" customHeight="1">
      <c r="A848" s="10" t="s">
        <v>26638</v>
      </c>
      <c r="B848" s="11" t="s">
        <v>26639</v>
      </c>
      <c r="C848" s="32">
        <v>128.80000000000001</v>
      </c>
      <c r="D848" s="12"/>
      <c r="E848" s="10"/>
    </row>
    <row r="849" spans="1:5" ht="14.25" customHeight="1">
      <c r="A849" s="10" t="s">
        <v>26640</v>
      </c>
      <c r="B849" s="11" t="s">
        <v>26641</v>
      </c>
      <c r="C849" s="32">
        <v>76.2</v>
      </c>
      <c r="D849" s="12"/>
      <c r="E849" s="10"/>
    </row>
    <row r="850" spans="1:5" ht="14.25" customHeight="1">
      <c r="A850" s="10" t="s">
        <v>26642</v>
      </c>
      <c r="B850" s="11" t="s">
        <v>26643</v>
      </c>
      <c r="C850" s="32">
        <v>146.30000000000001</v>
      </c>
      <c r="D850" s="12"/>
      <c r="E850" s="10"/>
    </row>
    <row r="851" spans="1:5" ht="14.25" customHeight="1">
      <c r="A851" s="10" t="s">
        <v>26644</v>
      </c>
      <c r="B851" s="11"/>
      <c r="C851" s="32"/>
      <c r="D851" s="12"/>
      <c r="E851" s="10"/>
    </row>
    <row r="852" spans="1:5" ht="14.25" customHeight="1">
      <c r="A852" s="10" t="s">
        <v>26645</v>
      </c>
      <c r="B852" s="11" t="s">
        <v>26646</v>
      </c>
      <c r="C852" s="32">
        <v>76.2</v>
      </c>
      <c r="D852" s="12"/>
      <c r="E852" s="10"/>
    </row>
    <row r="853" spans="1:5" ht="14.25" customHeight="1">
      <c r="A853" s="10" t="s">
        <v>26647</v>
      </c>
      <c r="B853" s="11" t="s">
        <v>26648</v>
      </c>
      <c r="C853" s="32">
        <v>123.6</v>
      </c>
      <c r="D853" s="12"/>
      <c r="E853" s="10"/>
    </row>
    <row r="854" spans="1:5" ht="14.25" customHeight="1">
      <c r="A854" s="10" t="s">
        <v>26649</v>
      </c>
      <c r="B854" s="11"/>
      <c r="C854" s="32"/>
      <c r="D854" s="12"/>
      <c r="E854" s="10"/>
    </row>
    <row r="855" spans="1:5" ht="14.25" customHeight="1">
      <c r="A855" s="10" t="s">
        <v>26650</v>
      </c>
      <c r="B855" s="11" t="s">
        <v>26651</v>
      </c>
      <c r="C855" s="32">
        <v>2465</v>
      </c>
      <c r="D855" s="12"/>
      <c r="E855" s="10"/>
    </row>
    <row r="856" spans="1:5" ht="14.25" customHeight="1">
      <c r="A856" s="10" t="s">
        <v>26652</v>
      </c>
      <c r="B856" s="11" t="s">
        <v>26653</v>
      </c>
      <c r="C856" s="32">
        <v>1856</v>
      </c>
      <c r="D856" s="12"/>
      <c r="E856" s="10"/>
    </row>
    <row r="857" spans="1:5" ht="14.25" customHeight="1">
      <c r="A857" s="10" t="s">
        <v>26654</v>
      </c>
      <c r="B857" s="11" t="s">
        <v>26655</v>
      </c>
      <c r="C857" s="32">
        <v>244.1</v>
      </c>
      <c r="D857" s="12"/>
      <c r="E857" s="10"/>
    </row>
    <row r="858" spans="1:5" ht="14.25" customHeight="1">
      <c r="A858" s="10" t="s">
        <v>26656</v>
      </c>
      <c r="B858" s="11"/>
      <c r="C858" s="32"/>
      <c r="D858" s="12"/>
      <c r="E858" s="10"/>
    </row>
    <row r="859" spans="1:5" ht="14.25" customHeight="1">
      <c r="A859" s="10">
        <v>91515030</v>
      </c>
      <c r="B859" s="11" t="s">
        <v>26657</v>
      </c>
      <c r="C859" s="32">
        <v>2452</v>
      </c>
      <c r="D859" s="12"/>
      <c r="E859" s="10"/>
    </row>
    <row r="860" spans="1:5" ht="14.25" customHeight="1">
      <c r="A860" s="10">
        <v>91515031</v>
      </c>
      <c r="B860" s="11" t="s">
        <v>26658</v>
      </c>
      <c r="C860" s="32">
        <v>1809</v>
      </c>
      <c r="D860" s="12"/>
      <c r="E860" s="10"/>
    </row>
    <row r="861" spans="1:5" ht="14.25" customHeight="1">
      <c r="A861" s="10"/>
      <c r="B861" s="11"/>
      <c r="C861" s="32"/>
      <c r="D861" s="12"/>
      <c r="E861" s="10"/>
    </row>
    <row r="862" spans="1:5" ht="14.25" customHeight="1">
      <c r="A862" s="10" t="s">
        <v>26659</v>
      </c>
      <c r="B862" s="11"/>
      <c r="C862" s="32"/>
      <c r="D862" s="12"/>
      <c r="E862" s="10"/>
    </row>
    <row r="863" spans="1:5" ht="14.25" customHeight="1">
      <c r="A863" s="10" t="s">
        <v>26660</v>
      </c>
      <c r="B863" s="11"/>
      <c r="C863" s="32"/>
      <c r="D863" s="12"/>
      <c r="E863" s="10"/>
    </row>
    <row r="864" spans="1:5" ht="14.25" customHeight="1">
      <c r="A864" s="10" t="s">
        <v>26661</v>
      </c>
      <c r="B864" s="11" t="s">
        <v>26662</v>
      </c>
      <c r="C864" s="32">
        <v>1391</v>
      </c>
      <c r="D864" s="12"/>
      <c r="E864" s="10"/>
    </row>
    <row r="865" spans="1:5" ht="14.25" customHeight="1">
      <c r="A865" s="10" t="s">
        <v>26663</v>
      </c>
      <c r="B865" s="11" t="s">
        <v>26664</v>
      </c>
      <c r="C865" s="32">
        <v>762</v>
      </c>
      <c r="D865" s="12"/>
      <c r="E865" s="10"/>
    </row>
    <row r="866" spans="1:5" ht="14.25" customHeight="1">
      <c r="A866" s="10" t="s">
        <v>26665</v>
      </c>
      <c r="B866" s="11"/>
      <c r="C866" s="32"/>
      <c r="D866" s="12"/>
      <c r="E866" s="10"/>
    </row>
    <row r="867" spans="1:5" ht="14.25" customHeight="1">
      <c r="A867" s="10">
        <v>91611809</v>
      </c>
      <c r="B867" s="11" t="s">
        <v>26666</v>
      </c>
      <c r="C867" s="32">
        <v>42.2</v>
      </c>
      <c r="D867" s="12"/>
      <c r="E867" s="10"/>
    </row>
    <row r="868" spans="1:5" ht="14.25" customHeight="1">
      <c r="A868" s="10">
        <v>91611810</v>
      </c>
      <c r="B868" s="11" t="s">
        <v>26667</v>
      </c>
      <c r="C868" s="32">
        <v>63.9</v>
      </c>
      <c r="D868" s="12"/>
      <c r="E868" s="10"/>
    </row>
    <row r="869" spans="1:5" ht="14.25" customHeight="1">
      <c r="A869" s="10">
        <v>91611811</v>
      </c>
      <c r="B869" s="11" t="s">
        <v>26668</v>
      </c>
      <c r="C869" s="32">
        <v>42.2</v>
      </c>
      <c r="D869" s="12"/>
      <c r="E869" s="10"/>
    </row>
    <row r="870" spans="1:5" ht="14.25" customHeight="1">
      <c r="A870" s="10">
        <v>91611812</v>
      </c>
      <c r="B870" s="11" t="s">
        <v>26669</v>
      </c>
      <c r="C870" s="32">
        <v>63.9</v>
      </c>
      <c r="D870" s="12"/>
      <c r="E870" s="10"/>
    </row>
    <row r="871" spans="1:5" ht="14.25" customHeight="1">
      <c r="A871" s="10">
        <v>91611820</v>
      </c>
      <c r="B871" s="11" t="s">
        <v>26670</v>
      </c>
      <c r="C871" s="32">
        <v>61.8</v>
      </c>
      <c r="D871" s="12"/>
      <c r="E871" s="10"/>
    </row>
    <row r="872" spans="1:5" ht="14.25" customHeight="1">
      <c r="A872" s="10">
        <v>91611819</v>
      </c>
      <c r="B872" s="11" t="s">
        <v>26671</v>
      </c>
      <c r="C872" s="32">
        <v>40.200000000000003</v>
      </c>
      <c r="D872" s="12"/>
      <c r="E872" s="10"/>
    </row>
    <row r="873" spans="1:5" ht="14.25" customHeight="1">
      <c r="A873" s="10">
        <v>91611818</v>
      </c>
      <c r="B873" s="11" t="s">
        <v>26672</v>
      </c>
      <c r="C873" s="32">
        <v>61.8</v>
      </c>
      <c r="D873" s="12"/>
      <c r="E873" s="10"/>
    </row>
    <row r="874" spans="1:5" ht="14.25" customHeight="1">
      <c r="A874" s="10">
        <v>91611817</v>
      </c>
      <c r="B874" s="11" t="s">
        <v>26673</v>
      </c>
      <c r="C874" s="32">
        <v>40.200000000000003</v>
      </c>
      <c r="D874" s="12"/>
      <c r="E874" s="10"/>
    </row>
    <row r="875" spans="1:5" ht="14.25" customHeight="1">
      <c r="A875" s="10">
        <v>91611816</v>
      </c>
      <c r="B875" s="11" t="s">
        <v>26674</v>
      </c>
      <c r="C875" s="32">
        <v>61.8</v>
      </c>
      <c r="D875" s="12"/>
      <c r="E875" s="10"/>
    </row>
    <row r="876" spans="1:5" ht="14.25" customHeight="1">
      <c r="A876" s="10">
        <v>91611815</v>
      </c>
      <c r="B876" s="11" t="s">
        <v>26675</v>
      </c>
      <c r="C876" s="32">
        <v>40.200000000000003</v>
      </c>
      <c r="D876" s="12"/>
      <c r="E876" s="10"/>
    </row>
    <row r="877" spans="1:5" ht="14.25" customHeight="1">
      <c r="A877" s="10">
        <v>91611814</v>
      </c>
      <c r="B877" s="11" t="s">
        <v>26676</v>
      </c>
      <c r="C877" s="32">
        <v>61.8</v>
      </c>
      <c r="D877" s="12"/>
      <c r="E877" s="10"/>
    </row>
    <row r="878" spans="1:5" ht="14.25" customHeight="1">
      <c r="A878" s="10">
        <v>91611813</v>
      </c>
      <c r="B878" s="11" t="s">
        <v>26677</v>
      </c>
      <c r="C878" s="32">
        <v>40.200000000000003</v>
      </c>
      <c r="D878" s="12"/>
      <c r="E878" s="10"/>
    </row>
    <row r="879" spans="1:5" ht="14.25" customHeight="1">
      <c r="A879" s="10">
        <v>91611825</v>
      </c>
      <c r="B879" s="11" t="s">
        <v>26678</v>
      </c>
      <c r="C879" s="32">
        <v>183.3</v>
      </c>
      <c r="D879" s="12"/>
      <c r="E879" s="10"/>
    </row>
    <row r="880" spans="1:5" ht="14.25" customHeight="1">
      <c r="A880" s="10">
        <v>91611826</v>
      </c>
      <c r="B880" s="11" t="s">
        <v>26679</v>
      </c>
      <c r="C880" s="32">
        <v>420</v>
      </c>
      <c r="D880" s="12"/>
      <c r="E880" s="10"/>
    </row>
    <row r="881" spans="1:5" ht="14.25" customHeight="1">
      <c r="A881" s="10">
        <v>91611827</v>
      </c>
      <c r="B881" s="11" t="s">
        <v>26680</v>
      </c>
      <c r="C881" s="32">
        <v>184.4</v>
      </c>
      <c r="D881" s="12"/>
      <c r="E881" s="10"/>
    </row>
    <row r="882" spans="1:5" ht="14.25" customHeight="1">
      <c r="A882" s="10">
        <v>91611828</v>
      </c>
      <c r="B882" s="11" t="s">
        <v>26681</v>
      </c>
      <c r="C882" s="32">
        <v>432</v>
      </c>
      <c r="D882" s="12"/>
      <c r="E882" s="10"/>
    </row>
    <row r="883" spans="1:5" ht="14.25" customHeight="1">
      <c r="A883" s="10">
        <v>91611831</v>
      </c>
      <c r="B883" s="11" t="s">
        <v>26682</v>
      </c>
      <c r="C883" s="32">
        <v>230.7</v>
      </c>
      <c r="D883" s="12"/>
      <c r="E883" s="10"/>
    </row>
    <row r="884" spans="1:5" ht="14.25" customHeight="1">
      <c r="A884" s="10">
        <v>91611832</v>
      </c>
      <c r="B884" s="11" t="s">
        <v>26683</v>
      </c>
      <c r="C884" s="32">
        <v>577</v>
      </c>
      <c r="D884" s="12"/>
      <c r="E884" s="10"/>
    </row>
    <row r="885" spans="1:5" ht="14.25" customHeight="1">
      <c r="A885" s="10" t="s">
        <v>26684</v>
      </c>
      <c r="B885" s="11"/>
      <c r="C885" s="32"/>
      <c r="D885" s="12"/>
      <c r="E885" s="10"/>
    </row>
    <row r="886" spans="1:5" ht="14.25" customHeight="1">
      <c r="A886" s="10">
        <v>91515045</v>
      </c>
      <c r="B886" s="11" t="s">
        <v>26685</v>
      </c>
      <c r="C886" s="32">
        <v>2278</v>
      </c>
      <c r="D886" s="12"/>
      <c r="E886" s="10"/>
    </row>
    <row r="887" spans="1:5" ht="14.25" customHeight="1">
      <c r="A887" s="10">
        <v>91515046</v>
      </c>
      <c r="B887" s="11" t="s">
        <v>26686</v>
      </c>
      <c r="C887" s="32">
        <v>1713</v>
      </c>
      <c r="D887" s="12"/>
      <c r="E887" s="10"/>
    </row>
    <row r="888" spans="1:5" ht="14.25" customHeight="1">
      <c r="A888" s="10"/>
      <c r="B888" s="11"/>
      <c r="C888" s="32"/>
      <c r="D888" s="12"/>
      <c r="E888" s="10"/>
    </row>
    <row r="889" spans="1:5" ht="14.25" customHeight="1">
      <c r="A889" s="10" t="s">
        <v>26687</v>
      </c>
      <c r="B889" s="11"/>
      <c r="C889" s="32"/>
      <c r="D889" s="12"/>
      <c r="E889" s="10"/>
    </row>
    <row r="890" spans="1:5" ht="14.25" customHeight="1">
      <c r="A890" s="10" t="s">
        <v>26688</v>
      </c>
      <c r="B890" s="11"/>
      <c r="C890" s="32"/>
      <c r="D890" s="12"/>
      <c r="E890" s="10"/>
    </row>
    <row r="891" spans="1:5" ht="14.25" customHeight="1">
      <c r="A891" s="10" t="s">
        <v>26689</v>
      </c>
      <c r="B891" s="11"/>
      <c r="C891" s="32"/>
      <c r="D891" s="12"/>
      <c r="E891" s="10"/>
    </row>
    <row r="892" spans="1:5" ht="14.25" customHeight="1">
      <c r="A892" s="10">
        <v>91611808</v>
      </c>
      <c r="B892" s="11" t="s">
        <v>26690</v>
      </c>
      <c r="C892" s="32">
        <v>40.200000000000003</v>
      </c>
      <c r="D892" s="12"/>
      <c r="E892" s="10"/>
    </row>
    <row r="893" spans="1:5" ht="14.25" customHeight="1">
      <c r="A893" s="10">
        <v>91611807</v>
      </c>
      <c r="B893" s="11" t="s">
        <v>26691</v>
      </c>
      <c r="C893" s="32">
        <v>6.18</v>
      </c>
      <c r="D893" s="12"/>
      <c r="E893" s="10"/>
    </row>
    <row r="894" spans="1:5" ht="14.25" customHeight="1">
      <c r="A894" s="10">
        <v>91611806</v>
      </c>
      <c r="B894" s="11" t="s">
        <v>26692</v>
      </c>
      <c r="C894" s="32">
        <v>6.18</v>
      </c>
      <c r="D894" s="12"/>
      <c r="E894" s="10"/>
    </row>
    <row r="895" spans="1:5" ht="14.25" customHeight="1">
      <c r="A895" s="10">
        <v>91611805</v>
      </c>
      <c r="B895" s="11" t="s">
        <v>26693</v>
      </c>
      <c r="C895" s="32">
        <v>6.18</v>
      </c>
      <c r="D895" s="12"/>
      <c r="E895" s="10"/>
    </row>
    <row r="896" spans="1:5" ht="14.25" customHeight="1">
      <c r="A896" s="10">
        <v>91611804</v>
      </c>
      <c r="B896" s="11" t="s">
        <v>26694</v>
      </c>
      <c r="C896" s="32">
        <v>6.18</v>
      </c>
      <c r="D896" s="12"/>
      <c r="E896" s="10"/>
    </row>
    <row r="897" spans="1:5" ht="14.25" customHeight="1">
      <c r="A897" s="10" t="s">
        <v>26695</v>
      </c>
      <c r="B897" s="11"/>
      <c r="C897" s="32"/>
      <c r="D897" s="12"/>
      <c r="E897" s="10"/>
    </row>
    <row r="898" spans="1:5" ht="14.25" customHeight="1">
      <c r="A898" s="10">
        <v>91515043</v>
      </c>
      <c r="B898" s="11" t="s">
        <v>26696</v>
      </c>
      <c r="C898" s="32">
        <v>1705</v>
      </c>
      <c r="D898" s="12"/>
      <c r="E898" s="10"/>
    </row>
    <row r="899" spans="1:5" ht="14.25" customHeight="1">
      <c r="A899" s="10">
        <v>91515044</v>
      </c>
      <c r="B899" s="11" t="s">
        <v>26697</v>
      </c>
      <c r="C899" s="32">
        <v>1225</v>
      </c>
      <c r="D899" s="12"/>
      <c r="E899" s="10"/>
    </row>
    <row r="900" spans="1:5" ht="14.25" customHeight="1">
      <c r="A900" s="10"/>
      <c r="B900" s="11"/>
      <c r="C900" s="32"/>
      <c r="D900" s="12"/>
      <c r="E900" s="10"/>
    </row>
    <row r="901" spans="1:5" ht="14.25" customHeight="1">
      <c r="A901" s="10" t="s">
        <v>26698</v>
      </c>
      <c r="B901" s="11"/>
      <c r="C901" s="32"/>
      <c r="D901" s="12"/>
      <c r="E901" s="10"/>
    </row>
    <row r="902" spans="1:5" ht="14.25" customHeight="1">
      <c r="A902" s="10">
        <v>91610123</v>
      </c>
      <c r="B902" s="11" t="s">
        <v>26699</v>
      </c>
      <c r="C902" s="32">
        <v>260</v>
      </c>
      <c r="D902" s="12"/>
      <c r="E902" s="10"/>
    </row>
    <row r="903" spans="1:5" ht="14.25" customHeight="1">
      <c r="A903" s="10">
        <v>91611790</v>
      </c>
      <c r="B903" s="11" t="s">
        <v>26700</v>
      </c>
      <c r="C903" s="32">
        <v>49.4</v>
      </c>
      <c r="D903" s="12"/>
      <c r="E903" s="10"/>
    </row>
    <row r="904" spans="1:5" ht="14.25" customHeight="1">
      <c r="A904" s="10">
        <v>91610124</v>
      </c>
      <c r="B904" s="11" t="s">
        <v>26701</v>
      </c>
      <c r="C904" s="32">
        <v>262</v>
      </c>
      <c r="D904" s="12"/>
      <c r="E904" s="10"/>
    </row>
    <row r="905" spans="1:5" ht="14.25" customHeight="1">
      <c r="A905" s="10">
        <v>91611843</v>
      </c>
      <c r="B905" s="11" t="s">
        <v>26702</v>
      </c>
      <c r="C905" s="32">
        <v>49.4</v>
      </c>
      <c r="D905" s="12"/>
      <c r="E905" s="10"/>
    </row>
    <row r="906" spans="1:5" ht="14.25" customHeight="1">
      <c r="A906" s="10">
        <v>91610125</v>
      </c>
      <c r="B906" s="11" t="s">
        <v>26703</v>
      </c>
      <c r="C906" s="32">
        <v>236.9</v>
      </c>
      <c r="D906" s="12"/>
      <c r="E906" s="10"/>
    </row>
    <row r="907" spans="1:5" ht="14.25" customHeight="1">
      <c r="A907" s="10">
        <v>91610138</v>
      </c>
      <c r="B907" s="11" t="s">
        <v>26704</v>
      </c>
      <c r="C907" s="32">
        <v>259</v>
      </c>
      <c r="D907" s="12"/>
      <c r="E907" s="10"/>
    </row>
    <row r="908" spans="1:5" ht="14.25" customHeight="1">
      <c r="A908" s="10">
        <v>91611791</v>
      </c>
      <c r="B908" s="11" t="s">
        <v>26705</v>
      </c>
      <c r="C908" s="32">
        <v>51.5</v>
      </c>
      <c r="D908" s="12"/>
      <c r="E908" s="10"/>
    </row>
    <row r="909" spans="1:5" ht="14.25" customHeight="1">
      <c r="A909" s="10">
        <v>91611792</v>
      </c>
      <c r="B909" s="11" t="s">
        <v>26706</v>
      </c>
      <c r="C909" s="32">
        <v>72.099999999999994</v>
      </c>
      <c r="D909" s="12"/>
      <c r="E909" s="10"/>
    </row>
    <row r="910" spans="1:5" ht="14.25" customHeight="1">
      <c r="A910" s="10">
        <v>91611793</v>
      </c>
      <c r="B910" s="11" t="s">
        <v>26707</v>
      </c>
      <c r="C910" s="32">
        <v>145.19999999999999</v>
      </c>
      <c r="D910" s="12"/>
      <c r="E910" s="10"/>
    </row>
    <row r="911" spans="1:5" ht="14.25" customHeight="1">
      <c r="A911" s="10" t="s">
        <v>26708</v>
      </c>
      <c r="B911" s="11" t="s">
        <v>26709</v>
      </c>
      <c r="C911" s="32">
        <v>48.4</v>
      </c>
      <c r="D911" s="12"/>
      <c r="E911" s="10"/>
    </row>
    <row r="912" spans="1:5" ht="14.25" customHeight="1">
      <c r="A912" s="10">
        <v>91610164</v>
      </c>
      <c r="B912" s="11" t="s">
        <v>26710</v>
      </c>
      <c r="C912" s="32">
        <v>65.900000000000006</v>
      </c>
      <c r="D912" s="12"/>
      <c r="E912" s="10"/>
    </row>
    <row r="913" spans="1:5" ht="14.25" customHeight="1">
      <c r="A913" s="10">
        <v>91611803</v>
      </c>
      <c r="B913" s="11" t="s">
        <v>26711</v>
      </c>
      <c r="C913" s="32">
        <v>17.510000000000002</v>
      </c>
      <c r="D913" s="12"/>
      <c r="E913" s="10"/>
    </row>
    <row r="914" spans="1:5" ht="14.25" customHeight="1">
      <c r="A914" s="10">
        <v>91611802</v>
      </c>
      <c r="B914" s="11" t="s">
        <v>26712</v>
      </c>
      <c r="C914" s="32">
        <v>45.3</v>
      </c>
      <c r="D914" s="12"/>
      <c r="E914" s="10"/>
    </row>
    <row r="915" spans="1:5" ht="14.25" customHeight="1">
      <c r="A915" s="10">
        <v>91616071</v>
      </c>
      <c r="B915" s="11" t="s">
        <v>26713</v>
      </c>
      <c r="C915" s="32">
        <v>49.4</v>
      </c>
      <c r="D915" s="12"/>
      <c r="E915" s="10"/>
    </row>
    <row r="916" spans="1:5" ht="14.25" customHeight="1">
      <c r="A916" s="10">
        <v>91616072</v>
      </c>
      <c r="B916" s="11" t="s">
        <v>26714</v>
      </c>
      <c r="C916" s="32">
        <v>129.80000000000001</v>
      </c>
      <c r="D916" s="12"/>
      <c r="E916" s="10"/>
    </row>
    <row r="917" spans="1:5" ht="14.25" customHeight="1">
      <c r="A917" s="10">
        <v>91616100</v>
      </c>
      <c r="B917" s="11" t="s">
        <v>26715</v>
      </c>
      <c r="C917" s="32">
        <v>141.1</v>
      </c>
      <c r="D917" s="12"/>
      <c r="E917" s="10"/>
    </row>
    <row r="918" spans="1:5" ht="14.25" customHeight="1">
      <c r="A918" s="10"/>
      <c r="B918" s="11"/>
      <c r="C918" s="32"/>
      <c r="D918" s="12"/>
      <c r="E918" s="10"/>
    </row>
    <row r="919" spans="1:5" ht="14.25" customHeight="1">
      <c r="A919" s="10"/>
      <c r="B919" s="11"/>
      <c r="C919" s="32"/>
      <c r="D919" s="12"/>
      <c r="E919" s="10"/>
    </row>
    <row r="920" spans="1:5" ht="14.25" customHeight="1">
      <c r="A920" s="10" t="s">
        <v>26716</v>
      </c>
      <c r="B920" s="11"/>
      <c r="C920" s="32"/>
      <c r="D920" s="12"/>
      <c r="E920" s="10"/>
    </row>
    <row r="921" spans="1:5" ht="14.25" customHeight="1">
      <c r="A921" s="10"/>
      <c r="B921" s="11"/>
      <c r="C921" s="32"/>
      <c r="D921" s="12"/>
      <c r="E921" s="10"/>
    </row>
    <row r="922" spans="1:5" ht="14.25" customHeight="1">
      <c r="A922" s="10" t="s">
        <v>26717</v>
      </c>
      <c r="B922" s="11"/>
      <c r="C922" s="32"/>
      <c r="D922" s="12"/>
      <c r="E922" s="10"/>
    </row>
    <row r="923" spans="1:5" ht="14.25" customHeight="1">
      <c r="A923" s="10" t="s">
        <v>26718</v>
      </c>
      <c r="B923" s="11"/>
      <c r="C923" s="32"/>
      <c r="D923" s="12"/>
      <c r="E923" s="10"/>
    </row>
    <row r="924" spans="1:5" ht="14.25" customHeight="1">
      <c r="A924" s="10" t="s">
        <v>26719</v>
      </c>
      <c r="B924" s="11" t="s">
        <v>26720</v>
      </c>
      <c r="C924" s="32">
        <v>5950</v>
      </c>
      <c r="D924" s="12"/>
      <c r="E924" s="10"/>
    </row>
    <row r="925" spans="1:5" ht="14.25" customHeight="1">
      <c r="A925" s="10" t="s">
        <v>26721</v>
      </c>
      <c r="B925" s="11"/>
      <c r="C925" s="32"/>
      <c r="D925" s="12"/>
      <c r="E925" s="10"/>
    </row>
    <row r="926" spans="1:5" ht="14.25" customHeight="1">
      <c r="A926" s="10" t="s">
        <v>26722</v>
      </c>
      <c r="B926" s="11" t="s">
        <v>26723</v>
      </c>
      <c r="C926" s="32">
        <v>5909</v>
      </c>
      <c r="D926" s="12"/>
      <c r="E926" s="10"/>
    </row>
    <row r="927" spans="1:5" ht="14.25" customHeight="1">
      <c r="A927" s="10" t="s">
        <v>26724</v>
      </c>
      <c r="B927" s="11" t="s">
        <v>26725</v>
      </c>
      <c r="C927" s="32">
        <v>5780</v>
      </c>
      <c r="D927" s="12"/>
      <c r="E927" s="10"/>
    </row>
    <row r="928" spans="1:5" ht="14.25" customHeight="1">
      <c r="A928" s="10" t="s">
        <v>26726</v>
      </c>
      <c r="B928" s="11"/>
      <c r="C928" s="32"/>
      <c r="D928" s="12"/>
      <c r="E928" s="10"/>
    </row>
    <row r="929" spans="1:5" ht="14.25" customHeight="1">
      <c r="A929" s="10" t="s">
        <v>26727</v>
      </c>
      <c r="B929" s="11" t="s">
        <v>26728</v>
      </c>
      <c r="C929" s="32">
        <v>10670</v>
      </c>
      <c r="D929" s="12"/>
      <c r="E929" s="10"/>
    </row>
    <row r="930" spans="1:5" ht="14.25" customHeight="1">
      <c r="A930" s="10" t="s">
        <v>26729</v>
      </c>
      <c r="B930" s="11"/>
      <c r="C930" s="32"/>
      <c r="D930" s="12"/>
      <c r="E930" s="10"/>
    </row>
    <row r="931" spans="1:5" ht="14.25" customHeight="1">
      <c r="A931" s="10" t="s">
        <v>26730</v>
      </c>
      <c r="B931" s="11" t="s">
        <v>26731</v>
      </c>
      <c r="C931" s="32">
        <v>6665</v>
      </c>
      <c r="D931" s="12"/>
      <c r="E931" s="10"/>
    </row>
    <row r="932" spans="1:5" ht="14.25" customHeight="1">
      <c r="A932" s="10"/>
      <c r="B932" s="11"/>
      <c r="C932" s="32"/>
      <c r="D932" s="12"/>
      <c r="E932" s="10"/>
    </row>
    <row r="933" spans="1:5" ht="14.25" customHeight="1">
      <c r="A933" s="10" t="s">
        <v>26732</v>
      </c>
      <c r="B933" s="11"/>
      <c r="C933" s="32"/>
      <c r="D933" s="12"/>
      <c r="E933" s="10"/>
    </row>
    <row r="934" spans="1:5" ht="14.25" customHeight="1">
      <c r="A934" s="10" t="s">
        <v>26733</v>
      </c>
      <c r="B934" s="11"/>
      <c r="C934" s="32"/>
      <c r="D934" s="12"/>
      <c r="E934" s="10"/>
    </row>
    <row r="935" spans="1:5" ht="14.25" customHeight="1">
      <c r="A935" s="10" t="s">
        <v>26734</v>
      </c>
      <c r="B935" s="11" t="s">
        <v>26733</v>
      </c>
      <c r="C935" s="32">
        <v>9915</v>
      </c>
      <c r="D935" s="12"/>
      <c r="E935" s="10"/>
    </row>
    <row r="936" spans="1:5" ht="14.25" customHeight="1">
      <c r="A936" s="10"/>
      <c r="B936" s="11"/>
      <c r="C936" s="10"/>
      <c r="D936" s="12"/>
      <c r="E936" s="10"/>
    </row>
    <row r="937" spans="1:5" ht="14.25" customHeight="1">
      <c r="A937" s="10"/>
      <c r="B937" s="11"/>
      <c r="C937" s="10"/>
      <c r="D937" s="12"/>
      <c r="E937" s="10"/>
    </row>
    <row r="938" spans="1:5" ht="14.25" customHeight="1">
      <c r="A938" s="10"/>
      <c r="B938" s="11"/>
      <c r="C938" s="10"/>
      <c r="D938" s="12"/>
      <c r="E938" s="10"/>
    </row>
    <row r="939" spans="1:5" ht="14.25" customHeight="1">
      <c r="A939" s="10"/>
      <c r="B939" s="11"/>
      <c r="C939" s="10"/>
      <c r="D939" s="12"/>
      <c r="E939" s="10"/>
    </row>
    <row r="940" spans="1:5" ht="14.25" customHeight="1">
      <c r="A940" s="10"/>
      <c r="B940" s="11"/>
      <c r="C940" s="10"/>
      <c r="D940" s="12"/>
      <c r="E940" s="10"/>
    </row>
    <row r="941" spans="1:5" ht="14.25" customHeight="1">
      <c r="A941" s="10"/>
      <c r="B941" s="11"/>
      <c r="C941" s="10"/>
      <c r="D941" s="12"/>
      <c r="E941" s="10"/>
    </row>
    <row r="942" spans="1:5" ht="14.25" customHeight="1">
      <c r="A942" s="10"/>
      <c r="B942" s="11"/>
      <c r="C942" s="10"/>
      <c r="D942" s="12"/>
      <c r="E942" s="10"/>
    </row>
    <row r="943" spans="1:5" ht="14.25" customHeight="1">
      <c r="A943" s="10"/>
      <c r="B943" s="11"/>
      <c r="C943" s="10"/>
      <c r="D943" s="12"/>
      <c r="E943" s="10"/>
    </row>
    <row r="944" spans="1:5" ht="14.25" customHeight="1">
      <c r="A944" s="10"/>
      <c r="B944" s="11"/>
      <c r="C944" s="10"/>
      <c r="D944" s="12"/>
      <c r="E944" s="10"/>
    </row>
    <row r="945" spans="1:5" ht="14.25" customHeight="1">
      <c r="A945" s="10"/>
      <c r="B945" s="11"/>
      <c r="C945" s="10"/>
      <c r="D945" s="12"/>
      <c r="E945" s="10"/>
    </row>
    <row r="946" spans="1:5" ht="14.25" customHeight="1">
      <c r="A946" s="10"/>
      <c r="B946" s="11"/>
      <c r="C946" s="10"/>
      <c r="D946" s="12"/>
      <c r="E946" s="10"/>
    </row>
    <row r="947" spans="1:5" ht="14.25" customHeight="1">
      <c r="A947" s="10"/>
      <c r="B947" s="11"/>
      <c r="C947" s="10"/>
      <c r="D947" s="12"/>
      <c r="E947" s="10"/>
    </row>
    <row r="948" spans="1:5" ht="14.25" customHeight="1">
      <c r="A948" s="10"/>
      <c r="B948" s="11"/>
      <c r="C948" s="10"/>
      <c r="D948" s="12"/>
      <c r="E948" s="10"/>
    </row>
    <row r="949" spans="1:5" ht="14.25" customHeight="1">
      <c r="A949" s="10"/>
      <c r="B949" s="11"/>
      <c r="C949" s="10"/>
      <c r="D949" s="12"/>
      <c r="E949" s="10"/>
    </row>
    <row r="950" spans="1:5" ht="14.25" customHeight="1">
      <c r="A950" s="10"/>
      <c r="B950" s="11"/>
      <c r="C950" s="10"/>
      <c r="D950" s="12"/>
      <c r="E950" s="10"/>
    </row>
    <row r="951" spans="1:5" ht="14.25" customHeight="1">
      <c r="A951" s="10"/>
      <c r="B951" s="11"/>
      <c r="C951" s="10"/>
      <c r="D951" s="12"/>
      <c r="E951" s="10"/>
    </row>
    <row r="952" spans="1:5" ht="14.25" customHeight="1">
      <c r="A952" s="10"/>
      <c r="B952" s="11"/>
      <c r="C952" s="10"/>
      <c r="D952" s="12"/>
      <c r="E952" s="10"/>
    </row>
    <row r="953" spans="1:5" ht="14.25" customHeight="1">
      <c r="A953" s="10"/>
      <c r="B953" s="11"/>
      <c r="C953" s="10"/>
      <c r="D953" s="12"/>
      <c r="E953" s="10"/>
    </row>
    <row r="954" spans="1:5" ht="14.25" customHeight="1">
      <c r="A954" s="10"/>
      <c r="B954" s="11"/>
      <c r="C954" s="10"/>
      <c r="D954" s="12"/>
      <c r="E954" s="10"/>
    </row>
    <row r="955" spans="1:5" ht="14.25" customHeight="1">
      <c r="A955" s="10"/>
      <c r="B955" s="11"/>
      <c r="C955" s="10"/>
      <c r="D955" s="12"/>
      <c r="E955" s="10"/>
    </row>
    <row r="956" spans="1:5" ht="14.25" customHeight="1">
      <c r="A956" s="10"/>
      <c r="B956" s="11"/>
      <c r="C956" s="10"/>
      <c r="D956" s="12"/>
      <c r="E956" s="10"/>
    </row>
    <row r="957" spans="1:5" ht="14.25" customHeight="1">
      <c r="A957" s="10"/>
      <c r="B957" s="11"/>
      <c r="C957" s="10"/>
      <c r="D957" s="12"/>
      <c r="E957" s="10"/>
    </row>
    <row r="958" spans="1:5" ht="14.25" customHeight="1">
      <c r="A958" s="10"/>
      <c r="B958" s="11"/>
      <c r="C958" s="10"/>
      <c r="D958" s="12"/>
      <c r="E958" s="10"/>
    </row>
    <row r="959" spans="1:5" ht="14.25" customHeight="1">
      <c r="A959" s="10"/>
      <c r="B959" s="11"/>
      <c r="C959" s="10"/>
      <c r="D959" s="12"/>
      <c r="E959" s="10"/>
    </row>
    <row r="960" spans="1:5" ht="14.25" customHeight="1">
      <c r="A960" s="10"/>
      <c r="B960" s="11"/>
      <c r="C960" s="10"/>
      <c r="D960" s="12"/>
      <c r="E960" s="10"/>
    </row>
    <row r="961" spans="1:5" ht="14.25" customHeight="1">
      <c r="A961" s="10"/>
      <c r="B961" s="11"/>
      <c r="C961" s="10"/>
      <c r="D961" s="12"/>
      <c r="E961" s="10"/>
    </row>
    <row r="962" spans="1:5" ht="14.25" customHeight="1">
      <c r="A962" s="10"/>
      <c r="B962" s="11"/>
      <c r="C962" s="10"/>
      <c r="D962" s="12"/>
      <c r="E962" s="10"/>
    </row>
    <row r="963" spans="1:5" ht="14.25" customHeight="1">
      <c r="A963" s="10"/>
      <c r="B963" s="11"/>
      <c r="C963" s="10"/>
      <c r="D963" s="12"/>
      <c r="E963" s="10"/>
    </row>
    <row r="964" spans="1:5" ht="14.25" customHeight="1">
      <c r="A964" s="10"/>
      <c r="B964" s="11"/>
      <c r="C964" s="10"/>
      <c r="D964" s="12"/>
      <c r="E964" s="10"/>
    </row>
    <row r="965" spans="1:5" ht="14.25" customHeight="1">
      <c r="A965" s="10"/>
      <c r="B965" s="11"/>
      <c r="C965" s="10"/>
      <c r="D965" s="12"/>
      <c r="E965" s="10"/>
    </row>
    <row r="966" spans="1:5" ht="14.25" customHeight="1">
      <c r="A966" s="10"/>
      <c r="B966" s="11"/>
      <c r="C966" s="10"/>
      <c r="D966" s="12"/>
      <c r="E966" s="10"/>
    </row>
    <row r="967" spans="1:5" ht="14.25" customHeight="1">
      <c r="A967" s="10"/>
      <c r="B967" s="11"/>
      <c r="C967" s="10"/>
      <c r="D967" s="12"/>
      <c r="E967" s="10"/>
    </row>
    <row r="968" spans="1:5" ht="14.25" customHeight="1">
      <c r="A968" s="10"/>
      <c r="B968" s="11"/>
      <c r="C968" s="10"/>
      <c r="D968" s="12"/>
      <c r="E968" s="10"/>
    </row>
    <row r="969" spans="1:5" ht="14.25" customHeight="1">
      <c r="A969" s="10"/>
      <c r="B969" s="11"/>
      <c r="C969" s="10"/>
      <c r="D969" s="12"/>
      <c r="E969" s="10"/>
    </row>
    <row r="970" spans="1:5" ht="14.25" customHeight="1">
      <c r="A970" s="10"/>
      <c r="B970" s="11"/>
      <c r="C970" s="10"/>
      <c r="D970" s="12"/>
      <c r="E970" s="10"/>
    </row>
    <row r="971" spans="1:5" ht="14.25" customHeight="1">
      <c r="A971" s="10"/>
      <c r="B971" s="11"/>
      <c r="C971" s="10"/>
      <c r="D971" s="12"/>
      <c r="E971" s="10"/>
    </row>
    <row r="972" spans="1:5" ht="14.25" customHeight="1">
      <c r="A972" s="10"/>
      <c r="B972" s="11"/>
      <c r="C972" s="10"/>
      <c r="D972" s="12"/>
      <c r="E972" s="10"/>
    </row>
    <row r="973" spans="1:5" ht="14.25" customHeight="1">
      <c r="A973" s="10"/>
      <c r="B973" s="11"/>
      <c r="C973" s="10"/>
      <c r="D973" s="12"/>
      <c r="E973" s="10"/>
    </row>
    <row r="974" spans="1:5" ht="14.25" customHeight="1">
      <c r="A974" s="10"/>
      <c r="B974" s="11"/>
      <c r="C974" s="10"/>
      <c r="D974" s="12"/>
      <c r="E974" s="10"/>
    </row>
    <row r="975" spans="1:5" ht="14.25" customHeight="1">
      <c r="A975" s="10"/>
      <c r="B975" s="11"/>
      <c r="C975" s="10"/>
      <c r="D975" s="12"/>
      <c r="E975" s="10"/>
    </row>
    <row r="976" spans="1:5" ht="14.25" customHeight="1">
      <c r="A976" s="10"/>
      <c r="B976" s="11"/>
      <c r="C976" s="10"/>
      <c r="D976" s="12"/>
      <c r="E976" s="10"/>
    </row>
    <row r="977" spans="1:5" ht="14.25" customHeight="1">
      <c r="A977" s="10"/>
      <c r="B977" s="11"/>
      <c r="C977" s="10"/>
      <c r="D977" s="12"/>
      <c r="E977" s="10"/>
    </row>
    <row r="978" spans="1:5" ht="14.25" customHeight="1">
      <c r="A978" s="10"/>
      <c r="B978" s="11"/>
      <c r="C978" s="10"/>
      <c r="D978" s="12"/>
      <c r="E978" s="10"/>
    </row>
    <row r="979" spans="1:5" ht="14.25" customHeight="1">
      <c r="A979" s="10"/>
      <c r="B979" s="11"/>
      <c r="C979" s="10"/>
      <c r="D979" s="12"/>
      <c r="E979" s="10"/>
    </row>
    <row r="980" spans="1:5" ht="14.25" customHeight="1">
      <c r="A980" s="10"/>
      <c r="B980" s="11"/>
      <c r="C980" s="10"/>
      <c r="D980" s="12"/>
      <c r="E980" s="10"/>
    </row>
    <row r="981" spans="1:5" ht="14.25" customHeight="1">
      <c r="A981" s="10"/>
      <c r="B981" s="11"/>
      <c r="C981" s="10"/>
      <c r="D981" s="12"/>
      <c r="E981" s="10"/>
    </row>
    <row r="982" spans="1:5" ht="14.25" customHeight="1">
      <c r="A982" s="10"/>
      <c r="B982" s="11"/>
      <c r="C982" s="10"/>
      <c r="D982" s="12"/>
      <c r="E982" s="10"/>
    </row>
    <row r="983" spans="1:5" ht="14.25" customHeight="1">
      <c r="A983" s="10"/>
      <c r="B983" s="11"/>
      <c r="C983" s="10"/>
      <c r="D983" s="12"/>
      <c r="E983" s="10"/>
    </row>
    <row r="984" spans="1:5" ht="14.25" customHeight="1">
      <c r="A984" s="10"/>
      <c r="B984" s="11"/>
      <c r="C984" s="10"/>
      <c r="D984" s="12"/>
      <c r="E984" s="10"/>
    </row>
    <row r="985" spans="1:5" ht="14.25" customHeight="1">
      <c r="A985" s="10"/>
      <c r="B985" s="11"/>
      <c r="C985" s="10"/>
      <c r="D985" s="12"/>
      <c r="E985" s="10"/>
    </row>
    <row r="986" spans="1:5" ht="14.25" customHeight="1">
      <c r="A986" s="10"/>
      <c r="B986" s="11"/>
      <c r="C986" s="10"/>
      <c r="D986" s="12"/>
      <c r="E986" s="10"/>
    </row>
    <row r="987" spans="1:5" ht="14.25" customHeight="1">
      <c r="A987" s="10"/>
      <c r="B987" s="11"/>
      <c r="C987" s="10"/>
      <c r="D987" s="12"/>
      <c r="E987" s="10"/>
    </row>
    <row r="988" spans="1:5" ht="14.25" customHeight="1">
      <c r="A988" s="10"/>
      <c r="B988" s="11"/>
      <c r="C988" s="10"/>
      <c r="D988" s="12"/>
      <c r="E988" s="10"/>
    </row>
    <row r="989" spans="1:5" ht="14.25" customHeight="1">
      <c r="A989" s="10"/>
      <c r="B989" s="11"/>
      <c r="C989" s="10"/>
      <c r="D989" s="12"/>
      <c r="E989" s="10"/>
    </row>
    <row r="990" spans="1:5" ht="14.25" customHeight="1">
      <c r="A990" s="10"/>
      <c r="B990" s="11"/>
      <c r="C990" s="10"/>
      <c r="D990" s="12"/>
      <c r="E990" s="10"/>
    </row>
    <row r="991" spans="1:5" ht="14.25" customHeight="1">
      <c r="A991" s="10"/>
      <c r="B991" s="11"/>
      <c r="C991" s="10"/>
      <c r="D991" s="12"/>
      <c r="E991" s="10"/>
    </row>
    <row r="992" spans="1:5" ht="14.25" customHeight="1">
      <c r="A992" s="10"/>
      <c r="B992" s="11"/>
      <c r="C992" s="10"/>
      <c r="D992" s="12"/>
      <c r="E992" s="10"/>
    </row>
    <row r="993" spans="1:5" ht="14.25" customHeight="1">
      <c r="A993" s="10"/>
      <c r="B993" s="11"/>
      <c r="C993" s="10"/>
      <c r="D993" s="12"/>
      <c r="E993" s="10"/>
    </row>
    <row r="994" spans="1:5" ht="14.25" customHeight="1">
      <c r="A994" s="10"/>
      <c r="B994" s="11"/>
      <c r="C994" s="10"/>
      <c r="D994" s="12"/>
      <c r="E994" s="10"/>
    </row>
    <row r="995" spans="1:5" ht="14.25" customHeight="1">
      <c r="A995" s="10"/>
      <c r="B995" s="11"/>
      <c r="C995" s="10"/>
      <c r="D995" s="12"/>
      <c r="E995" s="10"/>
    </row>
    <row r="996" spans="1:5" ht="14.25" customHeight="1">
      <c r="A996" s="10"/>
      <c r="B996" s="11"/>
      <c r="C996" s="10"/>
      <c r="D996" s="12"/>
      <c r="E996" s="10"/>
    </row>
    <row r="997" spans="1:5" ht="14.25" customHeight="1">
      <c r="A997" s="10"/>
      <c r="B997" s="11"/>
      <c r="C997" s="10"/>
      <c r="D997" s="12"/>
      <c r="E997" s="10"/>
    </row>
    <row r="998" spans="1:5" ht="14.25" customHeight="1">
      <c r="A998" s="10"/>
      <c r="B998" s="11"/>
      <c r="C998" s="10"/>
      <c r="D998" s="12"/>
      <c r="E998" s="10"/>
    </row>
    <row r="999" spans="1:5" ht="14.25" customHeight="1">
      <c r="A999" s="10"/>
      <c r="B999" s="11"/>
      <c r="C999" s="10"/>
      <c r="D999" s="12"/>
      <c r="E999" s="10"/>
    </row>
    <row r="1000" spans="1:5" ht="14.25" customHeight="1">
      <c r="A1000" s="10"/>
      <c r="B1000" s="11"/>
      <c r="C1000" s="10"/>
      <c r="D1000" s="12"/>
      <c r="E1000" s="10"/>
    </row>
    <row r="1001" spans="1:5" ht="14.25" customHeight="1">
      <c r="A1001" s="10"/>
      <c r="B1001" s="11"/>
      <c r="C1001" s="10"/>
      <c r="D1001" s="12"/>
      <c r="E1001" s="10"/>
    </row>
    <row r="1002" spans="1:5" ht="14.25" customHeight="1">
      <c r="A1002" s="10"/>
      <c r="B1002" s="11"/>
      <c r="C1002" s="10"/>
      <c r="D1002" s="12"/>
      <c r="E1002" s="10"/>
    </row>
    <row r="1003" spans="1:5" ht="14.25" customHeight="1">
      <c r="A1003" s="10"/>
      <c r="B1003" s="11"/>
      <c r="C1003" s="10"/>
      <c r="D1003" s="12"/>
      <c r="E1003" s="10"/>
    </row>
    <row r="1004" spans="1:5" ht="14.25" customHeight="1">
      <c r="A1004" s="10"/>
      <c r="B1004" s="11"/>
      <c r="C1004" s="10"/>
      <c r="D1004" s="12"/>
      <c r="E1004" s="10"/>
    </row>
    <row r="1005" spans="1:5" ht="14.25" customHeight="1">
      <c r="A1005" s="10"/>
      <c r="B1005" s="11"/>
      <c r="C1005" s="10"/>
      <c r="D1005" s="12"/>
      <c r="E1005" s="10"/>
    </row>
    <row r="1006" spans="1:5" ht="14.25" customHeight="1">
      <c r="A1006" s="10"/>
      <c r="B1006" s="11"/>
      <c r="C1006" s="10"/>
      <c r="D1006" s="12"/>
      <c r="E1006" s="10"/>
    </row>
    <row r="1007" spans="1:5" ht="14.25" customHeight="1">
      <c r="A1007" s="10"/>
      <c r="B1007" s="11"/>
      <c r="C1007" s="10"/>
      <c r="D1007" s="12"/>
      <c r="E1007" s="10"/>
    </row>
    <row r="1008" spans="1:5" ht="14.25" customHeight="1">
      <c r="A1008" s="10"/>
      <c r="B1008" s="11"/>
      <c r="C1008" s="10"/>
      <c r="D1008" s="12"/>
      <c r="E1008" s="10"/>
    </row>
    <row r="1009" spans="1:5" ht="14.25" customHeight="1">
      <c r="A1009" s="10"/>
      <c r="B1009" s="11"/>
      <c r="C1009" s="10"/>
      <c r="D1009" s="12"/>
      <c r="E1009" s="10"/>
    </row>
    <row r="1010" spans="1:5" ht="14.25" customHeight="1">
      <c r="A1010" s="10"/>
      <c r="B1010" s="11"/>
      <c r="C1010" s="10"/>
      <c r="D1010" s="12"/>
      <c r="E1010" s="10"/>
    </row>
    <row r="1011" spans="1:5" ht="14.25" customHeight="1">
      <c r="A1011" s="10"/>
      <c r="B1011" s="11"/>
      <c r="C1011" s="10"/>
      <c r="D1011" s="12"/>
      <c r="E1011" s="10"/>
    </row>
    <row r="1012" spans="1:5" ht="14.25" customHeight="1">
      <c r="A1012" s="10"/>
      <c r="B1012" s="11"/>
      <c r="C1012" s="10"/>
      <c r="D1012" s="12"/>
      <c r="E1012" s="10"/>
    </row>
    <row r="1013" spans="1:5" ht="14.25" customHeight="1">
      <c r="A1013" s="10"/>
      <c r="B1013" s="11"/>
      <c r="C1013" s="10"/>
      <c r="D1013" s="12"/>
      <c r="E1013" s="10"/>
    </row>
    <row r="1014" spans="1:5" ht="14.25" customHeight="1">
      <c r="A1014" s="10"/>
      <c r="B1014" s="11"/>
      <c r="C1014" s="10"/>
      <c r="D1014" s="12"/>
      <c r="E1014" s="10"/>
    </row>
    <row r="1015" spans="1:5" ht="14.25" customHeight="1">
      <c r="A1015" s="10"/>
      <c r="B1015" s="11"/>
      <c r="C1015" s="10"/>
      <c r="D1015" s="12"/>
      <c r="E1015" s="10"/>
    </row>
    <row r="1016" spans="1:5" ht="14.25" customHeight="1">
      <c r="A1016" s="10"/>
      <c r="B1016" s="11"/>
      <c r="C1016" s="10"/>
      <c r="D1016" s="12"/>
      <c r="E1016" s="10"/>
    </row>
    <row r="1017" spans="1:5" ht="14.25" customHeight="1">
      <c r="A1017" s="10"/>
      <c r="B1017" s="11"/>
      <c r="C1017" s="10"/>
      <c r="D1017" s="12"/>
      <c r="E1017" s="10"/>
    </row>
    <row r="1018" spans="1:5" ht="14.25" customHeight="1">
      <c r="A1018" s="10"/>
      <c r="B1018" s="11"/>
      <c r="C1018" s="10"/>
      <c r="D1018" s="12"/>
      <c r="E1018" s="10"/>
    </row>
    <row r="1019" spans="1:5" ht="14.25" customHeight="1">
      <c r="A1019" s="10"/>
      <c r="B1019" s="11"/>
      <c r="C1019" s="10"/>
      <c r="D1019" s="12"/>
      <c r="E1019" s="10"/>
    </row>
    <row r="1020" spans="1:5" ht="14.25" customHeight="1">
      <c r="A1020" s="10"/>
      <c r="B1020" s="11"/>
      <c r="C1020" s="10"/>
      <c r="D1020" s="12"/>
      <c r="E1020" s="10"/>
    </row>
    <row r="1021" spans="1:5" ht="14.25" customHeight="1">
      <c r="A1021" s="10"/>
      <c r="B1021" s="11"/>
      <c r="C1021" s="10"/>
      <c r="D1021" s="12"/>
      <c r="E1021" s="10"/>
    </row>
    <row r="1022" spans="1:5" ht="14.25" customHeight="1">
      <c r="A1022" s="10"/>
      <c r="B1022" s="11"/>
      <c r="C1022" s="10"/>
      <c r="D1022" s="12"/>
      <c r="E1022" s="10"/>
    </row>
    <row r="1023" spans="1:5" ht="14.25" customHeight="1">
      <c r="A1023" s="10"/>
      <c r="B1023" s="11"/>
      <c r="C1023" s="10"/>
      <c r="D1023" s="12"/>
      <c r="E1023" s="10"/>
    </row>
    <row r="1024" spans="1:5" ht="14.25" customHeight="1">
      <c r="A1024" s="10"/>
      <c r="B1024" s="11"/>
      <c r="C1024" s="10"/>
      <c r="D1024" s="12"/>
      <c r="E1024" s="10"/>
    </row>
    <row r="1025" spans="1:5" ht="14.25" customHeight="1">
      <c r="A1025" s="10"/>
      <c r="B1025" s="11"/>
      <c r="C1025" s="10"/>
      <c r="D1025" s="12"/>
      <c r="E1025" s="10"/>
    </row>
    <row r="1026" spans="1:5" ht="14.25" customHeight="1">
      <c r="A1026" s="10"/>
      <c r="B1026" s="11"/>
      <c r="C1026" s="10"/>
      <c r="D1026" s="12"/>
      <c r="E1026" s="10"/>
    </row>
    <row r="1027" spans="1:5" ht="14.25" customHeight="1">
      <c r="A1027" s="10"/>
      <c r="B1027" s="11"/>
      <c r="C1027" s="10"/>
      <c r="D1027" s="12"/>
      <c r="E1027" s="10"/>
    </row>
    <row r="1028" spans="1:5" ht="14.25" customHeight="1">
      <c r="A1028" s="10"/>
      <c r="B1028" s="11"/>
      <c r="C1028" s="10"/>
      <c r="D1028" s="12"/>
      <c r="E1028" s="10"/>
    </row>
    <row r="1029" spans="1:5" ht="14.25" customHeight="1">
      <c r="A1029" s="10"/>
      <c r="B1029" s="11"/>
      <c r="C1029" s="10"/>
      <c r="D1029" s="12"/>
      <c r="E1029" s="10"/>
    </row>
    <row r="1030" spans="1:5" ht="14.25" customHeight="1">
      <c r="A1030" s="10"/>
      <c r="B1030" s="11"/>
      <c r="C1030" s="10"/>
      <c r="D1030" s="12"/>
      <c r="E1030" s="10"/>
    </row>
    <row r="1031" spans="1:5" ht="14.25" customHeight="1">
      <c r="A1031" s="10"/>
      <c r="B1031" s="11"/>
      <c r="C1031" s="10"/>
      <c r="D1031" s="12"/>
      <c r="E1031" s="10"/>
    </row>
    <row r="1032" spans="1:5" ht="14.25" customHeight="1">
      <c r="A1032" s="10"/>
      <c r="B1032" s="11"/>
      <c r="C1032" s="10"/>
      <c r="D1032" s="12"/>
      <c r="E1032" s="10"/>
    </row>
    <row r="1033" spans="1:5" ht="14.25" customHeight="1">
      <c r="A1033" s="10"/>
      <c r="B1033" s="11"/>
      <c r="C1033" s="10"/>
      <c r="D1033" s="12"/>
      <c r="E1033" s="10"/>
    </row>
    <row r="1034" spans="1:5" ht="14.25" customHeight="1">
      <c r="A1034" s="10"/>
      <c r="B1034" s="11"/>
      <c r="C1034" s="10"/>
      <c r="D1034" s="12"/>
      <c r="E1034" s="10"/>
    </row>
    <row r="1035" spans="1:5" ht="14.25" customHeight="1">
      <c r="A1035" s="10"/>
      <c r="B1035" s="11"/>
      <c r="C1035" s="10"/>
      <c r="D1035" s="12"/>
      <c r="E1035" s="10"/>
    </row>
    <row r="1036" spans="1:5" ht="14.25" customHeight="1">
      <c r="A1036" s="10"/>
      <c r="B1036" s="11"/>
      <c r="C1036" s="10"/>
      <c r="D1036" s="12"/>
      <c r="E1036" s="10"/>
    </row>
    <row r="1037" spans="1:5" ht="14.25" customHeight="1">
      <c r="A1037" s="10"/>
      <c r="B1037" s="11"/>
      <c r="C1037" s="10"/>
      <c r="D1037" s="12"/>
      <c r="E1037" s="10"/>
    </row>
    <row r="1038" spans="1:5" ht="14.25" customHeight="1">
      <c r="A1038" s="10"/>
      <c r="B1038" s="11"/>
      <c r="C1038" s="10"/>
      <c r="D1038" s="12"/>
      <c r="E1038" s="10"/>
    </row>
    <row r="1039" spans="1:5" ht="14.25" customHeight="1">
      <c r="A1039" s="10"/>
      <c r="B1039" s="11"/>
      <c r="C1039" s="10"/>
      <c r="D1039" s="12"/>
      <c r="E1039" s="10"/>
    </row>
    <row r="1040" spans="1:5" ht="14.25" customHeight="1">
      <c r="A1040" s="10"/>
      <c r="B1040" s="11"/>
      <c r="C1040" s="10"/>
      <c r="D1040" s="12"/>
      <c r="E1040" s="10"/>
    </row>
    <row r="1041" spans="1:5" ht="14.25" customHeight="1">
      <c r="A1041" s="10"/>
      <c r="B1041" s="11"/>
      <c r="C1041" s="10"/>
      <c r="D1041" s="12"/>
      <c r="E1041" s="10"/>
    </row>
    <row r="1042" spans="1:5" ht="14.25" customHeight="1">
      <c r="A1042" s="10"/>
      <c r="B1042" s="11"/>
      <c r="C1042" s="10"/>
      <c r="D1042" s="12"/>
      <c r="E1042" s="10"/>
    </row>
    <row r="1043" spans="1:5" ht="14.25" customHeight="1">
      <c r="A1043" s="10"/>
      <c r="B1043" s="11"/>
      <c r="C1043" s="10"/>
      <c r="D1043" s="12"/>
      <c r="E1043" s="10"/>
    </row>
    <row r="1044" spans="1:5" ht="14.25" customHeight="1">
      <c r="A1044" s="10"/>
      <c r="B1044" s="11"/>
      <c r="C1044" s="10"/>
      <c r="D1044" s="12"/>
      <c r="E1044" s="10"/>
    </row>
    <row r="1045" spans="1:5" ht="14.25" customHeight="1">
      <c r="A1045" s="10"/>
      <c r="B1045" s="11"/>
      <c r="C1045" s="10"/>
      <c r="D1045" s="12"/>
      <c r="E1045" s="10"/>
    </row>
    <row r="1046" spans="1:5" ht="14.25" customHeight="1">
      <c r="A1046" s="10"/>
      <c r="B1046" s="11"/>
      <c r="C1046" s="10"/>
      <c r="D1046" s="12"/>
      <c r="E1046" s="10"/>
    </row>
    <row r="1047" spans="1:5" ht="14.25" customHeight="1">
      <c r="A1047" s="10"/>
      <c r="B1047" s="11"/>
      <c r="C1047" s="10"/>
      <c r="D1047" s="12"/>
      <c r="E1047" s="10"/>
    </row>
    <row r="1048" spans="1:5" ht="14.25" customHeight="1">
      <c r="A1048" s="10"/>
      <c r="B1048" s="11"/>
      <c r="C1048" s="10"/>
      <c r="D1048" s="12"/>
      <c r="E1048" s="10"/>
    </row>
    <row r="1049" spans="1:5" ht="14.25" customHeight="1">
      <c r="A1049" s="10"/>
      <c r="B1049" s="11"/>
      <c r="C1049" s="10"/>
      <c r="D1049" s="12"/>
      <c r="E1049" s="10"/>
    </row>
    <row r="1050" spans="1:5" ht="14.25" customHeight="1">
      <c r="A1050" s="10"/>
      <c r="B1050" s="11"/>
      <c r="C1050" s="10"/>
      <c r="D1050" s="12"/>
      <c r="E1050" s="10"/>
    </row>
    <row r="1051" spans="1:5" ht="14.25" customHeight="1">
      <c r="A1051" s="10"/>
      <c r="B1051" s="11"/>
      <c r="C1051" s="10"/>
      <c r="D1051" s="12"/>
      <c r="E1051" s="10"/>
    </row>
    <row r="1052" spans="1:5" ht="14.25" customHeight="1">
      <c r="A1052" s="10"/>
      <c r="B1052" s="11"/>
      <c r="C1052" s="10"/>
      <c r="D1052" s="12"/>
      <c r="E1052" s="10"/>
    </row>
    <row r="1053" spans="1:5" ht="14.25" customHeight="1">
      <c r="A1053" s="10"/>
      <c r="B1053" s="11"/>
      <c r="C1053" s="10"/>
      <c r="D1053" s="12"/>
      <c r="E1053" s="10"/>
    </row>
    <row r="1054" spans="1:5" ht="14.25" customHeight="1">
      <c r="A1054" s="10"/>
      <c r="B1054" s="11"/>
      <c r="C1054" s="10"/>
      <c r="D1054" s="12"/>
      <c r="E1054" s="10"/>
    </row>
    <row r="1055" spans="1:5" ht="14.25" customHeight="1">
      <c r="A1055" s="10"/>
      <c r="B1055" s="11"/>
      <c r="C1055" s="10"/>
      <c r="D1055" s="12"/>
      <c r="E1055" s="10"/>
    </row>
    <row r="1056" spans="1:5" ht="14.25" customHeight="1">
      <c r="A1056" s="10"/>
      <c r="B1056" s="11"/>
      <c r="C1056" s="10"/>
      <c r="D1056" s="12"/>
      <c r="E1056" s="10"/>
    </row>
    <row r="1057" spans="1:5" ht="14.25" customHeight="1">
      <c r="A1057" s="10"/>
      <c r="B1057" s="11"/>
      <c r="C1057" s="10"/>
      <c r="D1057" s="12"/>
      <c r="E1057" s="10"/>
    </row>
    <row r="1058" spans="1:5" ht="14.25" customHeight="1">
      <c r="A1058" s="10"/>
      <c r="B1058" s="11"/>
      <c r="C1058" s="10"/>
      <c r="D1058" s="12"/>
      <c r="E1058" s="10"/>
    </row>
    <row r="1059" spans="1:5" ht="14.25" customHeight="1">
      <c r="A1059" s="10"/>
      <c r="B1059" s="11"/>
      <c r="C1059" s="10"/>
      <c r="D1059" s="12"/>
      <c r="E1059" s="10"/>
    </row>
    <row r="1060" spans="1:5" ht="14.25" customHeight="1">
      <c r="A1060" s="10"/>
      <c r="B1060" s="11"/>
      <c r="C1060" s="10"/>
      <c r="D1060" s="12"/>
      <c r="E1060" s="10"/>
    </row>
    <row r="1061" spans="1:5" ht="14.25" customHeight="1">
      <c r="A1061" s="10"/>
      <c r="B1061" s="11"/>
      <c r="C1061" s="10"/>
      <c r="D1061" s="12"/>
      <c r="E1061" s="10"/>
    </row>
    <row r="1062" spans="1:5" ht="14.25" customHeight="1">
      <c r="A1062" s="10"/>
      <c r="B1062" s="11"/>
      <c r="C1062" s="10"/>
      <c r="D1062" s="12"/>
      <c r="E1062" s="10"/>
    </row>
    <row r="1063" spans="1:5" ht="14.25" customHeight="1">
      <c r="A1063" s="10"/>
      <c r="B1063" s="11"/>
      <c r="C1063" s="10"/>
      <c r="D1063" s="12"/>
      <c r="E1063" s="10"/>
    </row>
    <row r="1064" spans="1:5" ht="14.25" customHeight="1">
      <c r="A1064" s="10"/>
      <c r="B1064" s="11"/>
      <c r="C1064" s="10"/>
      <c r="D1064" s="12"/>
      <c r="E1064" s="10"/>
    </row>
    <row r="1065" spans="1:5" ht="14.25" customHeight="1">
      <c r="A1065" s="10"/>
      <c r="B1065" s="11"/>
      <c r="C1065" s="10"/>
      <c r="D1065" s="12"/>
      <c r="E1065" s="10"/>
    </row>
    <row r="1066" spans="1:5" ht="14.25" customHeight="1">
      <c r="A1066" s="10"/>
      <c r="B1066" s="11"/>
      <c r="C1066" s="10"/>
      <c r="D1066" s="12"/>
      <c r="E1066" s="10"/>
    </row>
    <row r="1067" spans="1:5" ht="14.25" customHeight="1">
      <c r="A1067" s="10"/>
      <c r="B1067" s="11"/>
      <c r="C1067" s="10"/>
      <c r="D1067" s="12"/>
      <c r="E1067" s="10"/>
    </row>
    <row r="1068" spans="1:5" ht="14.25" customHeight="1">
      <c r="A1068" s="10"/>
      <c r="B1068" s="11"/>
      <c r="C1068" s="10"/>
      <c r="D1068" s="12"/>
      <c r="E1068" s="10"/>
    </row>
    <row r="1069" spans="1:5" ht="14.25" customHeight="1">
      <c r="A1069" s="10"/>
      <c r="B1069" s="11"/>
      <c r="C1069" s="10"/>
      <c r="D1069" s="12"/>
      <c r="E1069" s="10"/>
    </row>
    <row r="1070" spans="1:5" ht="14.25" customHeight="1">
      <c r="A1070" s="10"/>
      <c r="B1070" s="11"/>
      <c r="C1070" s="10"/>
      <c r="D1070" s="12"/>
      <c r="E1070" s="10"/>
    </row>
    <row r="1071" spans="1:5" ht="14.25" customHeight="1">
      <c r="A1071" s="10"/>
      <c r="B1071" s="11"/>
      <c r="C1071" s="10"/>
      <c r="D1071" s="12"/>
      <c r="E1071" s="10"/>
    </row>
    <row r="1072" spans="1:5" ht="14.25" customHeight="1">
      <c r="A1072" s="10"/>
      <c r="B1072" s="11"/>
      <c r="C1072" s="10"/>
      <c r="D1072" s="12"/>
      <c r="E1072" s="10"/>
    </row>
    <row r="1073" spans="1:5" ht="14.25" customHeight="1">
      <c r="A1073" s="10"/>
      <c r="B1073" s="11"/>
      <c r="C1073" s="10"/>
      <c r="D1073" s="12"/>
      <c r="E1073" s="10"/>
    </row>
    <row r="1074" spans="1:5" ht="14.25" customHeight="1">
      <c r="A1074" s="10"/>
      <c r="B1074" s="11"/>
      <c r="C1074" s="10"/>
      <c r="D1074" s="12"/>
      <c r="E1074" s="10"/>
    </row>
    <row r="1075" spans="1:5" ht="14.25" customHeight="1">
      <c r="A1075" s="10"/>
      <c r="B1075" s="11"/>
      <c r="C1075" s="10"/>
      <c r="D1075" s="12"/>
      <c r="E1075" s="10"/>
    </row>
    <row r="1076" spans="1:5" ht="14.25" customHeight="1">
      <c r="A1076" s="10"/>
      <c r="B1076" s="11"/>
      <c r="C1076" s="10"/>
      <c r="D1076" s="12"/>
      <c r="E1076" s="10"/>
    </row>
    <row r="1077" spans="1:5" ht="14.25" customHeight="1">
      <c r="A1077" s="10"/>
      <c r="B1077" s="11"/>
      <c r="C1077" s="10"/>
      <c r="D1077" s="12"/>
      <c r="E1077" s="10"/>
    </row>
    <row r="1078" spans="1:5" ht="14.25" customHeight="1">
      <c r="A1078" s="10"/>
      <c r="B1078" s="11"/>
      <c r="C1078" s="10"/>
      <c r="D1078" s="12"/>
      <c r="E1078" s="10"/>
    </row>
    <row r="1079" spans="1:5" ht="14.25" customHeight="1">
      <c r="A1079" s="10"/>
      <c r="B1079" s="11"/>
      <c r="C1079" s="10"/>
      <c r="D1079" s="12"/>
      <c r="E1079" s="10"/>
    </row>
    <row r="1080" spans="1:5" ht="14.25" customHeight="1">
      <c r="A1080" s="10"/>
      <c r="B1080" s="11"/>
      <c r="C1080" s="10"/>
      <c r="D1080" s="12"/>
      <c r="E1080" s="10"/>
    </row>
    <row r="1081" spans="1:5" ht="14.25" customHeight="1">
      <c r="A1081" s="10"/>
      <c r="B1081" s="11"/>
      <c r="C1081" s="10"/>
      <c r="D1081" s="12"/>
      <c r="E1081" s="10"/>
    </row>
    <row r="1082" spans="1:5" ht="14.25" customHeight="1">
      <c r="A1082" s="10"/>
      <c r="B1082" s="11"/>
      <c r="C1082" s="10"/>
      <c r="D1082" s="12"/>
      <c r="E1082" s="10"/>
    </row>
    <row r="1083" spans="1:5" ht="14.25" customHeight="1">
      <c r="A1083" s="10"/>
      <c r="B1083" s="11"/>
      <c r="C1083" s="10"/>
      <c r="D1083" s="12"/>
      <c r="E1083" s="10"/>
    </row>
    <row r="1084" spans="1:5" ht="14.25" customHeight="1">
      <c r="A1084" s="10"/>
      <c r="B1084" s="11"/>
      <c r="C1084" s="10"/>
      <c r="D1084" s="12"/>
      <c r="E1084" s="10"/>
    </row>
    <row r="1085" spans="1:5" ht="14.25" customHeight="1">
      <c r="A1085" s="10"/>
      <c r="B1085" s="11"/>
      <c r="C1085" s="10"/>
      <c r="D1085" s="12"/>
      <c r="E1085" s="10"/>
    </row>
    <row r="1086" spans="1:5" ht="14.25" customHeight="1">
      <c r="A1086" s="10"/>
      <c r="B1086" s="11"/>
      <c r="C1086" s="10"/>
      <c r="D1086" s="12"/>
      <c r="E1086" s="10"/>
    </row>
    <row r="1087" spans="1:5" ht="14.25" customHeight="1">
      <c r="A1087" s="10"/>
      <c r="B1087" s="11"/>
      <c r="C1087" s="10"/>
      <c r="D1087" s="12"/>
      <c r="E1087" s="10"/>
    </row>
    <row r="1088" spans="1:5" ht="14.25" customHeight="1">
      <c r="A1088" s="10"/>
      <c r="B1088" s="11"/>
      <c r="C1088" s="10"/>
      <c r="D1088" s="12"/>
      <c r="E1088" s="10"/>
    </row>
    <row r="1089" spans="1:5" ht="14.25" customHeight="1">
      <c r="A1089" s="10"/>
      <c r="B1089" s="11"/>
      <c r="C1089" s="10"/>
      <c r="D1089" s="12"/>
      <c r="E1089" s="10"/>
    </row>
    <row r="1090" spans="1:5" ht="14.25" customHeight="1">
      <c r="A1090" s="10"/>
      <c r="B1090" s="11"/>
      <c r="C1090" s="10"/>
      <c r="D1090" s="12"/>
      <c r="E1090" s="10"/>
    </row>
    <row r="1091" spans="1:5" ht="14.25" customHeight="1">
      <c r="A1091" s="10"/>
      <c r="B1091" s="11"/>
      <c r="C1091" s="10"/>
      <c r="D1091" s="12"/>
      <c r="E1091" s="10"/>
    </row>
    <row r="1092" spans="1:5" ht="14.25" customHeight="1">
      <c r="A1092" s="10"/>
      <c r="B1092" s="11"/>
      <c r="C1092" s="10"/>
      <c r="D1092" s="12"/>
      <c r="E1092" s="10"/>
    </row>
    <row r="1093" spans="1:5" ht="14.25" customHeight="1">
      <c r="A1093" s="10"/>
      <c r="B1093" s="11"/>
      <c r="C1093" s="10"/>
      <c r="D1093" s="12"/>
      <c r="E1093" s="10"/>
    </row>
    <row r="1094" spans="1:5" ht="14.25" customHeight="1">
      <c r="A1094" s="10"/>
      <c r="B1094" s="11"/>
      <c r="C1094" s="10"/>
      <c r="D1094" s="12"/>
      <c r="E1094" s="10"/>
    </row>
    <row r="1095" spans="1:5" ht="14.25" customHeight="1">
      <c r="A1095" s="10"/>
      <c r="B1095" s="11"/>
      <c r="C1095" s="10"/>
      <c r="D1095" s="12"/>
      <c r="E1095" s="10"/>
    </row>
    <row r="1096" spans="1:5" ht="14.25" customHeight="1">
      <c r="A1096" s="10"/>
      <c r="B1096" s="11"/>
      <c r="C1096" s="10"/>
      <c r="D1096" s="12"/>
      <c r="E1096" s="10"/>
    </row>
    <row r="1097" spans="1:5" ht="14.25" customHeight="1">
      <c r="A1097" s="10"/>
      <c r="B1097" s="11"/>
      <c r="C1097" s="10"/>
      <c r="D1097" s="12"/>
      <c r="E1097" s="10"/>
    </row>
    <row r="1098" spans="1:5" ht="14.25" customHeight="1">
      <c r="A1098" s="10"/>
      <c r="B1098" s="11"/>
      <c r="C1098" s="10"/>
      <c r="D1098" s="12"/>
      <c r="E1098" s="10"/>
    </row>
    <row r="1099" spans="1:5" ht="14.25" customHeight="1">
      <c r="A1099" s="10"/>
      <c r="B1099" s="11"/>
      <c r="C1099" s="10"/>
      <c r="D1099" s="12"/>
      <c r="E1099" s="10"/>
    </row>
    <row r="1100" spans="1:5" ht="14.25" customHeight="1">
      <c r="A1100" s="10"/>
      <c r="B1100" s="11"/>
      <c r="C1100" s="10"/>
      <c r="D1100" s="12"/>
      <c r="E1100" s="10"/>
    </row>
    <row r="1101" spans="1:5" ht="14.25" customHeight="1">
      <c r="A1101" s="10"/>
      <c r="B1101" s="11"/>
      <c r="C1101" s="10"/>
      <c r="D1101" s="12"/>
      <c r="E1101" s="10"/>
    </row>
    <row r="1102" spans="1:5" ht="14.25" customHeight="1">
      <c r="A1102" s="10"/>
      <c r="B1102" s="11"/>
      <c r="C1102" s="10"/>
      <c r="D1102" s="12"/>
      <c r="E1102" s="10"/>
    </row>
    <row r="1103" spans="1:5" ht="14.25" customHeight="1">
      <c r="A1103" s="10"/>
      <c r="B1103" s="11"/>
      <c r="C1103" s="10"/>
      <c r="D1103" s="12"/>
      <c r="E1103" s="10"/>
    </row>
    <row r="1104" spans="1:5" ht="14.25" customHeight="1">
      <c r="A1104" s="10"/>
      <c r="B1104" s="11"/>
      <c r="C1104" s="10"/>
      <c r="D1104" s="12"/>
      <c r="E1104" s="10"/>
    </row>
    <row r="1105" spans="1:5" ht="14.25" customHeight="1">
      <c r="A1105" s="10"/>
      <c r="B1105" s="11"/>
      <c r="C1105" s="10"/>
      <c r="D1105" s="12"/>
      <c r="E1105" s="10"/>
    </row>
    <row r="1106" spans="1:5" ht="14.25" customHeight="1">
      <c r="A1106" s="10"/>
      <c r="B1106" s="11"/>
      <c r="C1106" s="10"/>
      <c r="D1106" s="12"/>
      <c r="E1106" s="10"/>
    </row>
    <row r="1107" spans="1:5" ht="14.25" customHeight="1">
      <c r="A1107" s="10"/>
      <c r="B1107" s="11"/>
      <c r="C1107" s="10"/>
      <c r="D1107" s="12"/>
      <c r="E1107" s="10"/>
    </row>
    <row r="1108" spans="1:5" ht="14.25" customHeight="1">
      <c r="A1108" s="10"/>
      <c r="B1108" s="11"/>
      <c r="C1108" s="10"/>
      <c r="D1108" s="12"/>
      <c r="E1108" s="10"/>
    </row>
    <row r="1109" spans="1:5" ht="14.25" customHeight="1">
      <c r="A1109" s="10"/>
      <c r="B1109" s="11"/>
      <c r="C1109" s="10"/>
      <c r="D1109" s="12"/>
      <c r="E1109" s="10"/>
    </row>
    <row r="1110" spans="1:5" ht="14.25" customHeight="1">
      <c r="A1110" s="10"/>
      <c r="B1110" s="11"/>
      <c r="C1110" s="10"/>
      <c r="D1110" s="12"/>
      <c r="E1110" s="10"/>
    </row>
    <row r="1111" spans="1:5" ht="14.25" customHeight="1">
      <c r="A1111" s="10"/>
      <c r="B1111" s="11"/>
      <c r="C1111" s="10"/>
      <c r="D1111" s="12"/>
      <c r="E1111" s="10"/>
    </row>
    <row r="1112" spans="1:5" ht="14.25" customHeight="1">
      <c r="A1112" s="10"/>
      <c r="B1112" s="11"/>
      <c r="C1112" s="10"/>
      <c r="D1112" s="12"/>
      <c r="E1112" s="10"/>
    </row>
    <row r="1113" spans="1:5" ht="14.25" customHeight="1">
      <c r="A1113" s="10"/>
      <c r="B1113" s="11"/>
      <c r="C1113" s="10"/>
      <c r="D1113" s="12"/>
      <c r="E1113" s="10"/>
    </row>
    <row r="1114" spans="1:5" ht="14.25" customHeight="1">
      <c r="A1114" s="10"/>
      <c r="B1114" s="11"/>
      <c r="C1114" s="10"/>
      <c r="D1114" s="12"/>
      <c r="E1114" s="10"/>
    </row>
    <row r="1115" spans="1:5" ht="14.25" customHeight="1">
      <c r="A1115" s="10"/>
      <c r="B1115" s="11"/>
      <c r="C1115" s="10"/>
      <c r="D1115" s="12"/>
      <c r="E1115" s="10"/>
    </row>
    <row r="1116" spans="1:5" ht="14.25" customHeight="1">
      <c r="A1116" s="10"/>
      <c r="B1116" s="11"/>
      <c r="C1116" s="10"/>
      <c r="D1116" s="12"/>
      <c r="E1116" s="10"/>
    </row>
    <row r="1117" spans="1:5" ht="14.25" customHeight="1">
      <c r="A1117" s="10"/>
      <c r="B1117" s="11"/>
      <c r="C1117" s="10"/>
      <c r="D1117" s="12"/>
      <c r="E1117" s="10"/>
    </row>
    <row r="1118" spans="1:5" ht="14.25" customHeight="1">
      <c r="A1118" s="10"/>
      <c r="B1118" s="11"/>
      <c r="C1118" s="10"/>
      <c r="D1118" s="12"/>
      <c r="E1118" s="10"/>
    </row>
    <row r="1119" spans="1:5" ht="14.25" customHeight="1">
      <c r="A1119" s="10"/>
      <c r="B1119" s="11"/>
      <c r="C1119" s="10"/>
      <c r="D1119" s="12"/>
      <c r="E1119" s="10"/>
    </row>
    <row r="1120" spans="1:5" ht="14.25" customHeight="1">
      <c r="A1120" s="10"/>
      <c r="B1120" s="11"/>
      <c r="C1120" s="10"/>
      <c r="D1120" s="12"/>
      <c r="E1120" s="10"/>
    </row>
    <row r="1121" spans="1:5" ht="14.25" customHeight="1">
      <c r="A1121" s="10"/>
      <c r="B1121" s="11"/>
      <c r="C1121" s="10"/>
      <c r="D1121" s="12"/>
      <c r="E1121" s="10"/>
    </row>
    <row r="1122" spans="1:5" ht="14.25" customHeight="1">
      <c r="A1122" s="10"/>
      <c r="B1122" s="11"/>
      <c r="C1122" s="10"/>
      <c r="D1122" s="12"/>
      <c r="E1122" s="10"/>
    </row>
    <row r="1123" spans="1:5" ht="14.25" customHeight="1">
      <c r="A1123" s="10"/>
      <c r="B1123" s="11"/>
      <c r="C1123" s="10"/>
      <c r="D1123" s="12"/>
      <c r="E1123" s="10"/>
    </row>
    <row r="1124" spans="1:5" ht="14.25" customHeight="1">
      <c r="A1124" s="10"/>
      <c r="B1124" s="11"/>
      <c r="C1124" s="10"/>
      <c r="D1124" s="12"/>
      <c r="E1124" s="10"/>
    </row>
    <row r="1125" spans="1:5" ht="14.25" customHeight="1">
      <c r="A1125" s="10"/>
      <c r="B1125" s="11"/>
      <c r="C1125" s="10"/>
      <c r="D1125" s="12"/>
      <c r="E1125" s="10"/>
    </row>
    <row r="1126" spans="1:5" ht="14.25" customHeight="1">
      <c r="A1126" s="10"/>
      <c r="B1126" s="11"/>
      <c r="C1126" s="10"/>
      <c r="D1126" s="12"/>
      <c r="E1126" s="10"/>
    </row>
    <row r="1127" spans="1:5" ht="14.25" customHeight="1">
      <c r="A1127" s="10"/>
      <c r="B1127" s="11"/>
      <c r="C1127" s="10"/>
      <c r="D1127" s="12"/>
      <c r="E1127" s="10"/>
    </row>
    <row r="1128" spans="1:5" ht="14.25" customHeight="1">
      <c r="A1128" s="10"/>
      <c r="B1128" s="11"/>
      <c r="C1128" s="10"/>
      <c r="D1128" s="12"/>
      <c r="E1128" s="10"/>
    </row>
    <row r="1129" spans="1:5" ht="14.25" customHeight="1">
      <c r="A1129" s="10"/>
      <c r="B1129" s="11"/>
      <c r="C1129" s="10"/>
      <c r="D1129" s="12"/>
      <c r="E1129" s="10"/>
    </row>
    <row r="1130" spans="1:5" ht="14.25" customHeight="1">
      <c r="A1130" s="10"/>
      <c r="B1130" s="11"/>
      <c r="C1130" s="10"/>
      <c r="D1130" s="12"/>
      <c r="E1130" s="10"/>
    </row>
    <row r="1131" spans="1:5" ht="14.25" customHeight="1">
      <c r="A1131" s="10"/>
      <c r="B1131" s="11"/>
      <c r="C1131" s="10"/>
      <c r="D1131" s="12"/>
      <c r="E1131" s="10"/>
    </row>
    <row r="1132" spans="1:5" ht="14.25" customHeight="1">
      <c r="A1132" s="10"/>
      <c r="B1132" s="11"/>
      <c r="C1132" s="10"/>
      <c r="D1132" s="12"/>
      <c r="E1132" s="10"/>
    </row>
    <row r="1133" spans="1:5" ht="14.25" customHeight="1">
      <c r="A1133" s="10"/>
      <c r="B1133" s="11"/>
      <c r="C1133" s="10"/>
      <c r="D1133" s="12"/>
      <c r="E1133" s="10"/>
    </row>
    <row r="1134" spans="1:5" ht="14.25" customHeight="1">
      <c r="A1134" s="10"/>
      <c r="B1134" s="11"/>
      <c r="C1134" s="10"/>
      <c r="D1134" s="12"/>
      <c r="E1134" s="10"/>
    </row>
    <row r="1135" spans="1:5" ht="14.25" customHeight="1">
      <c r="A1135" s="10"/>
      <c r="B1135" s="11"/>
      <c r="C1135" s="10"/>
      <c r="D1135" s="12"/>
      <c r="E1135" s="10"/>
    </row>
    <row r="1136" spans="1:5" ht="14.25" customHeight="1">
      <c r="A1136" s="10"/>
      <c r="B1136" s="11"/>
      <c r="C1136" s="10"/>
      <c r="D1136" s="12"/>
      <c r="E1136" s="10"/>
    </row>
    <row r="1137" spans="1:5" ht="14.25" customHeight="1">
      <c r="A1137" s="10"/>
      <c r="B1137" s="11"/>
      <c r="C1137" s="10"/>
      <c r="D1137" s="12"/>
      <c r="E1137" s="10"/>
    </row>
    <row r="1138" spans="1:5" ht="14.25" customHeight="1">
      <c r="A1138" s="10"/>
      <c r="B1138" s="11"/>
      <c r="C1138" s="10"/>
      <c r="D1138" s="12"/>
      <c r="E1138" s="10"/>
    </row>
    <row r="1139" spans="1:5" ht="14.25" customHeight="1">
      <c r="A1139" s="10"/>
      <c r="B1139" s="11"/>
      <c r="C1139" s="10"/>
      <c r="D1139" s="12"/>
      <c r="E1139" s="10"/>
    </row>
    <row r="1140" spans="1:5" ht="14.25" customHeight="1">
      <c r="A1140" s="10"/>
      <c r="B1140" s="11"/>
      <c r="C1140" s="10"/>
      <c r="D1140" s="12"/>
      <c r="E1140" s="10"/>
    </row>
    <row r="1141" spans="1:5" ht="14.25" customHeight="1">
      <c r="A1141" s="10"/>
      <c r="B1141" s="11"/>
      <c r="C1141" s="10"/>
      <c r="D1141" s="12"/>
      <c r="E1141" s="10"/>
    </row>
    <row r="1142" spans="1:5" ht="14.25" customHeight="1">
      <c r="A1142" s="10"/>
      <c r="B1142" s="11"/>
      <c r="C1142" s="10"/>
      <c r="D1142" s="12"/>
      <c r="E1142" s="10"/>
    </row>
    <row r="1143" spans="1:5" ht="14.25" customHeight="1">
      <c r="A1143" s="10"/>
      <c r="B1143" s="11"/>
      <c r="C1143" s="10"/>
      <c r="D1143" s="12"/>
      <c r="E1143" s="10"/>
    </row>
    <row r="1144" spans="1:5" ht="14.25" customHeight="1">
      <c r="A1144" s="10"/>
      <c r="B1144" s="11"/>
      <c r="C1144" s="10"/>
      <c r="D1144" s="12"/>
      <c r="E1144" s="10"/>
    </row>
    <row r="1145" spans="1:5" ht="14.25" customHeight="1">
      <c r="A1145" s="10"/>
      <c r="B1145" s="11"/>
      <c r="C1145" s="10"/>
      <c r="D1145" s="12"/>
      <c r="E1145" s="10"/>
    </row>
    <row r="1146" spans="1:5" ht="14.25" customHeight="1">
      <c r="A1146" s="10"/>
      <c r="B1146" s="11"/>
      <c r="C1146" s="10"/>
      <c r="D1146" s="12"/>
      <c r="E1146" s="10"/>
    </row>
    <row r="1147" spans="1:5" ht="14.25" customHeight="1">
      <c r="A1147" s="10"/>
      <c r="B1147" s="11"/>
      <c r="C1147" s="10"/>
      <c r="D1147" s="12"/>
      <c r="E1147" s="10"/>
    </row>
    <row r="1148" spans="1:5" ht="14.25" customHeight="1">
      <c r="A1148" s="10"/>
      <c r="B1148" s="11"/>
      <c r="C1148" s="10"/>
      <c r="D1148" s="12"/>
      <c r="E1148" s="10"/>
    </row>
    <row r="1149" spans="1:5" ht="14.25" customHeight="1">
      <c r="A1149" s="10"/>
      <c r="B1149" s="11"/>
      <c r="C1149" s="10"/>
      <c r="D1149" s="12"/>
      <c r="E1149" s="10"/>
    </row>
    <row r="1150" spans="1:5" ht="14.25" customHeight="1">
      <c r="A1150" s="10"/>
      <c r="B1150" s="11"/>
      <c r="C1150" s="10"/>
      <c r="D1150" s="12"/>
      <c r="E1150" s="10"/>
    </row>
    <row r="1151" spans="1:5" ht="14.25" customHeight="1">
      <c r="A1151" s="10"/>
      <c r="B1151" s="11"/>
      <c r="C1151" s="10"/>
      <c r="D1151" s="12"/>
      <c r="E1151" s="10"/>
    </row>
    <row r="1152" spans="1:5" ht="14.25" customHeight="1">
      <c r="A1152" s="10"/>
      <c r="B1152" s="11"/>
      <c r="C1152" s="10"/>
      <c r="D1152" s="12"/>
      <c r="E1152" s="10"/>
    </row>
    <row r="1153" spans="1:5" ht="14.25" customHeight="1">
      <c r="A1153" s="10"/>
      <c r="B1153" s="11"/>
      <c r="C1153" s="10"/>
      <c r="D1153" s="12"/>
      <c r="E1153" s="10"/>
    </row>
    <row r="1154" spans="1:5" ht="14.25" customHeight="1">
      <c r="A1154" s="10"/>
      <c r="B1154" s="11"/>
      <c r="C1154" s="10"/>
      <c r="D1154" s="12"/>
      <c r="E1154" s="10"/>
    </row>
    <row r="1155" spans="1:5" ht="14.25" customHeight="1">
      <c r="A1155" s="10"/>
      <c r="B1155" s="11"/>
      <c r="C1155" s="10"/>
      <c r="D1155" s="12"/>
      <c r="E1155" s="10"/>
    </row>
    <row r="1156" spans="1:5" ht="14.25" customHeight="1">
      <c r="A1156" s="10"/>
      <c r="B1156" s="11"/>
      <c r="C1156" s="10"/>
      <c r="D1156" s="12"/>
      <c r="E1156" s="10"/>
    </row>
    <row r="1157" spans="1:5" ht="14.25" customHeight="1">
      <c r="A1157" s="10"/>
      <c r="B1157" s="11"/>
      <c r="C1157" s="10"/>
      <c r="D1157" s="12"/>
      <c r="E1157" s="10"/>
    </row>
    <row r="1158" spans="1:5" ht="14.25" customHeight="1">
      <c r="A1158" s="10"/>
      <c r="B1158" s="11"/>
      <c r="C1158" s="10"/>
      <c r="D1158" s="12"/>
      <c r="E1158" s="10"/>
    </row>
    <row r="1159" spans="1:5" ht="14.25" customHeight="1">
      <c r="A1159" s="10"/>
      <c r="B1159" s="11"/>
      <c r="C1159" s="10"/>
      <c r="D1159" s="12"/>
      <c r="E1159" s="10"/>
    </row>
    <row r="1160" spans="1:5" ht="14.25" customHeight="1">
      <c r="A1160" s="10"/>
      <c r="B1160" s="11"/>
      <c r="C1160" s="10"/>
      <c r="D1160" s="12"/>
      <c r="E1160" s="10"/>
    </row>
    <row r="1161" spans="1:5" ht="14.25" customHeight="1">
      <c r="A1161" s="10"/>
      <c r="B1161" s="11"/>
      <c r="C1161" s="10"/>
      <c r="D1161" s="12"/>
      <c r="E1161" s="10"/>
    </row>
    <row r="1162" spans="1:5" ht="14.25" customHeight="1">
      <c r="A1162" s="10"/>
      <c r="B1162" s="11"/>
      <c r="C1162" s="10"/>
      <c r="D1162" s="12"/>
      <c r="E1162" s="10"/>
    </row>
    <row r="1163" spans="1:5" ht="14.25" customHeight="1">
      <c r="A1163" s="10"/>
      <c r="B1163" s="11"/>
      <c r="C1163" s="10"/>
      <c r="D1163" s="12"/>
      <c r="E1163" s="10"/>
    </row>
    <row r="1164" spans="1:5" ht="14.25" customHeight="1">
      <c r="A1164" s="10"/>
      <c r="B1164" s="11"/>
      <c r="C1164" s="10"/>
      <c r="D1164" s="12"/>
      <c r="E1164" s="10"/>
    </row>
    <row r="1165" spans="1:5" ht="14.25" customHeight="1">
      <c r="A1165" s="10"/>
      <c r="B1165" s="11"/>
      <c r="C1165" s="10"/>
      <c r="D1165" s="12"/>
      <c r="E1165" s="10"/>
    </row>
    <row r="1166" spans="1:5" ht="14.25" customHeight="1">
      <c r="A1166" s="10"/>
      <c r="B1166" s="11"/>
      <c r="C1166" s="10"/>
      <c r="D1166" s="12"/>
      <c r="E1166" s="10"/>
    </row>
    <row r="1167" spans="1:5" ht="14.25" customHeight="1">
      <c r="A1167" s="10"/>
      <c r="B1167" s="11"/>
      <c r="C1167" s="10"/>
      <c r="D1167" s="12"/>
      <c r="E1167" s="10"/>
    </row>
    <row r="1168" spans="1:5" ht="14.25" customHeight="1">
      <c r="A1168" s="10"/>
      <c r="B1168" s="11"/>
      <c r="C1168" s="10"/>
      <c r="D1168" s="12"/>
      <c r="E1168" s="10"/>
    </row>
    <row r="1169" spans="1:5" ht="14.25" customHeight="1">
      <c r="A1169" s="10"/>
      <c r="B1169" s="11"/>
      <c r="C1169" s="10"/>
      <c r="D1169" s="12"/>
      <c r="E1169" s="10"/>
    </row>
    <row r="1170" spans="1:5" ht="14.25" customHeight="1">
      <c r="A1170" s="10"/>
      <c r="B1170" s="11"/>
      <c r="C1170" s="10"/>
      <c r="D1170" s="12"/>
      <c r="E1170" s="10"/>
    </row>
    <row r="1171" spans="1:5" ht="14.25" customHeight="1">
      <c r="A1171" s="10"/>
      <c r="B1171" s="11"/>
      <c r="C1171" s="10"/>
      <c r="D1171" s="12"/>
      <c r="E1171" s="10"/>
    </row>
    <row r="1172" spans="1:5" ht="14.25" customHeight="1">
      <c r="A1172" s="10"/>
      <c r="B1172" s="11"/>
      <c r="C1172" s="10"/>
      <c r="D1172" s="12"/>
      <c r="E1172" s="10"/>
    </row>
    <row r="1173" spans="1:5" ht="14.25" customHeight="1">
      <c r="A1173" s="10"/>
      <c r="B1173" s="11"/>
      <c r="C1173" s="10"/>
      <c r="D1173" s="12"/>
      <c r="E1173" s="10"/>
    </row>
    <row r="1174" spans="1:5" ht="14.25" customHeight="1">
      <c r="A1174" s="10"/>
      <c r="B1174" s="11"/>
      <c r="C1174" s="10"/>
      <c r="D1174" s="12"/>
      <c r="E1174" s="10"/>
    </row>
    <row r="1175" spans="1:5" ht="14.25" customHeight="1">
      <c r="A1175" s="10"/>
      <c r="B1175" s="11"/>
      <c r="C1175" s="10"/>
      <c r="D1175" s="12"/>
      <c r="E1175" s="10"/>
    </row>
    <row r="1176" spans="1:5" ht="14.25" customHeight="1">
      <c r="A1176" s="10"/>
      <c r="B1176" s="11"/>
      <c r="C1176" s="10"/>
      <c r="D1176" s="12"/>
      <c r="E1176" s="10"/>
    </row>
    <row r="1177" spans="1:5" ht="14.25" customHeight="1">
      <c r="A1177" s="10"/>
      <c r="B1177" s="11"/>
      <c r="C1177" s="10"/>
      <c r="D1177" s="12"/>
      <c r="E1177" s="10"/>
    </row>
    <row r="1178" spans="1:5" ht="14.25" customHeight="1">
      <c r="A1178" s="10"/>
      <c r="B1178" s="11"/>
      <c r="C1178" s="10"/>
      <c r="D1178" s="12"/>
      <c r="E1178" s="10"/>
    </row>
    <row r="1179" spans="1:5" ht="14.25" customHeight="1">
      <c r="A1179" s="10"/>
      <c r="B1179" s="11"/>
      <c r="C1179" s="10"/>
      <c r="D1179" s="12"/>
      <c r="E1179" s="10"/>
    </row>
    <row r="1180" spans="1:5" ht="14.25" customHeight="1">
      <c r="A1180" s="10"/>
      <c r="B1180" s="11"/>
      <c r="C1180" s="10"/>
      <c r="D1180" s="12"/>
      <c r="E1180" s="10"/>
    </row>
    <row r="1181" spans="1:5" ht="14.25" customHeight="1">
      <c r="A1181" s="10"/>
      <c r="B1181" s="11"/>
      <c r="C1181" s="10"/>
      <c r="D1181" s="12"/>
      <c r="E1181" s="10"/>
    </row>
    <row r="1182" spans="1:5" ht="14.25" customHeight="1">
      <c r="A1182" s="10"/>
      <c r="B1182" s="11"/>
      <c r="C1182" s="10"/>
      <c r="D1182" s="12"/>
      <c r="E1182" s="10"/>
    </row>
    <row r="1183" spans="1:5" ht="14.25" customHeight="1">
      <c r="A1183" s="10"/>
      <c r="B1183" s="11"/>
      <c r="C1183" s="10"/>
      <c r="D1183" s="12"/>
      <c r="E1183" s="10"/>
    </row>
    <row r="1184" spans="1:5" ht="14.25" customHeight="1">
      <c r="A1184" s="10"/>
      <c r="B1184" s="11"/>
      <c r="C1184" s="10"/>
      <c r="D1184" s="12"/>
      <c r="E1184" s="10"/>
    </row>
    <row r="1185" spans="1:5" ht="14.25" customHeight="1">
      <c r="A1185" s="10"/>
      <c r="B1185" s="11"/>
      <c r="C1185" s="10"/>
      <c r="D1185" s="12"/>
      <c r="E1185" s="10"/>
    </row>
    <row r="1186" spans="1:5" ht="14.25" customHeight="1">
      <c r="A1186" s="10"/>
      <c r="B1186" s="11"/>
      <c r="C1186" s="10"/>
      <c r="D1186" s="12"/>
      <c r="E1186" s="10"/>
    </row>
    <row r="1187" spans="1:5" ht="14.25" customHeight="1">
      <c r="A1187" s="10"/>
      <c r="B1187" s="11"/>
      <c r="C1187" s="10"/>
      <c r="D1187" s="12"/>
      <c r="E1187" s="10"/>
    </row>
    <row r="1188" spans="1:5" ht="14.25" customHeight="1">
      <c r="A1188" s="10"/>
      <c r="B1188" s="11"/>
      <c r="C1188" s="10"/>
      <c r="D1188" s="12"/>
      <c r="E1188" s="10"/>
    </row>
    <row r="1189" spans="1:5" ht="14.25" customHeight="1">
      <c r="A1189" s="10"/>
      <c r="B1189" s="11"/>
      <c r="C1189" s="10"/>
      <c r="D1189" s="12"/>
      <c r="E1189" s="10"/>
    </row>
    <row r="1190" spans="1:5" ht="14.25" customHeight="1">
      <c r="A1190" s="10"/>
      <c r="B1190" s="11"/>
      <c r="C1190" s="10"/>
      <c r="D1190" s="12"/>
      <c r="E1190" s="10"/>
    </row>
    <row r="1191" spans="1:5" ht="14.25" customHeight="1">
      <c r="A1191" s="10"/>
      <c r="B1191" s="11"/>
      <c r="C1191" s="10"/>
      <c r="D1191" s="12"/>
      <c r="E1191" s="10"/>
    </row>
    <row r="1192" spans="1:5" ht="14.25" customHeight="1">
      <c r="A1192" s="10"/>
      <c r="B1192" s="11"/>
      <c r="C1192" s="10"/>
      <c r="D1192" s="12"/>
      <c r="E1192" s="10"/>
    </row>
    <row r="1193" spans="1:5" ht="14.25" customHeight="1">
      <c r="A1193" s="10"/>
      <c r="B1193" s="11"/>
      <c r="C1193" s="10"/>
      <c r="D1193" s="12"/>
      <c r="E1193" s="10"/>
    </row>
    <row r="1194" spans="1:5" ht="14.25" customHeight="1">
      <c r="A1194" s="10"/>
      <c r="B1194" s="11"/>
      <c r="C1194" s="10"/>
      <c r="D1194" s="12"/>
      <c r="E1194" s="10"/>
    </row>
    <row r="1195" spans="1:5" ht="14.25" customHeight="1">
      <c r="A1195" s="10"/>
      <c r="B1195" s="11"/>
      <c r="C1195" s="10"/>
      <c r="D1195" s="12"/>
      <c r="E1195" s="10"/>
    </row>
    <row r="1196" spans="1:5" ht="14.25" customHeight="1">
      <c r="A1196" s="10"/>
      <c r="B1196" s="11"/>
      <c r="C1196" s="10"/>
      <c r="D1196" s="12"/>
      <c r="E1196" s="10"/>
    </row>
    <row r="1197" spans="1:5" ht="14.25" customHeight="1">
      <c r="A1197" s="10"/>
      <c r="B1197" s="11"/>
      <c r="C1197" s="10"/>
      <c r="D1197" s="12"/>
      <c r="E1197" s="10"/>
    </row>
    <row r="1198" spans="1:5" ht="14.25" customHeight="1">
      <c r="A1198" s="10"/>
      <c r="B1198" s="11"/>
      <c r="C1198" s="10"/>
      <c r="D1198" s="12"/>
      <c r="E1198" s="10"/>
    </row>
    <row r="1199" spans="1:5" ht="14.25" customHeight="1">
      <c r="A1199" s="10"/>
      <c r="B1199" s="11"/>
      <c r="C1199" s="10"/>
      <c r="D1199" s="12"/>
      <c r="E1199" s="10"/>
    </row>
    <row r="1200" spans="1:5" ht="14.25" customHeight="1">
      <c r="A1200" s="10"/>
      <c r="B1200" s="11"/>
      <c r="C1200" s="10"/>
      <c r="D1200" s="12"/>
      <c r="E1200" s="10"/>
    </row>
    <row r="1201" spans="1:5" ht="14.25" customHeight="1">
      <c r="A1201" s="10"/>
      <c r="B1201" s="11"/>
      <c r="C1201" s="10"/>
      <c r="D1201" s="12"/>
      <c r="E1201" s="10"/>
    </row>
    <row r="1202" spans="1:5" ht="14.25" customHeight="1">
      <c r="A1202" s="10"/>
      <c r="B1202" s="11"/>
      <c r="C1202" s="10"/>
      <c r="D1202" s="12"/>
      <c r="E1202" s="10"/>
    </row>
    <row r="1203" spans="1:5" ht="14.25" customHeight="1">
      <c r="A1203" s="10"/>
      <c r="B1203" s="11"/>
      <c r="C1203" s="10"/>
      <c r="D1203" s="12"/>
      <c r="E1203" s="10"/>
    </row>
    <row r="1204" spans="1:5" ht="14.25" customHeight="1">
      <c r="A1204" s="10"/>
      <c r="B1204" s="11"/>
      <c r="C1204" s="10"/>
      <c r="D1204" s="12"/>
      <c r="E1204" s="10"/>
    </row>
    <row r="1205" spans="1:5" ht="14.25" customHeight="1">
      <c r="A1205" s="10"/>
      <c r="B1205" s="11"/>
      <c r="C1205" s="10"/>
      <c r="D1205" s="12"/>
      <c r="E1205" s="10"/>
    </row>
    <row r="1206" spans="1:5" ht="14.25" customHeight="1">
      <c r="A1206" s="10"/>
      <c r="B1206" s="11"/>
      <c r="C1206" s="10"/>
      <c r="D1206" s="12"/>
      <c r="E1206" s="10"/>
    </row>
    <row r="1207" spans="1:5" ht="14.25" customHeight="1">
      <c r="A1207" s="10"/>
      <c r="B1207" s="11"/>
      <c r="C1207" s="10"/>
      <c r="D1207" s="12"/>
      <c r="E1207" s="10"/>
    </row>
    <row r="1208" spans="1:5" ht="14.25" customHeight="1">
      <c r="A1208" s="10"/>
      <c r="B1208" s="11"/>
      <c r="C1208" s="10"/>
      <c r="D1208" s="12"/>
      <c r="E1208" s="10"/>
    </row>
    <row r="1209" spans="1:5" ht="14.25" customHeight="1">
      <c r="A1209" s="10"/>
      <c r="B1209" s="11"/>
      <c r="C1209" s="10"/>
      <c r="D1209" s="12"/>
      <c r="E1209" s="10"/>
    </row>
    <row r="1210" spans="1:5" ht="14.25" customHeight="1">
      <c r="A1210" s="10"/>
      <c r="B1210" s="11"/>
      <c r="C1210" s="10"/>
      <c r="D1210" s="12"/>
      <c r="E1210" s="10"/>
    </row>
    <row r="1211" spans="1:5" ht="14.25" customHeight="1">
      <c r="A1211" s="10"/>
      <c r="B1211" s="11"/>
      <c r="C1211" s="10"/>
      <c r="D1211" s="12"/>
      <c r="E1211" s="10"/>
    </row>
    <row r="1212" spans="1:5" ht="14.25" customHeight="1">
      <c r="A1212" s="10"/>
      <c r="B1212" s="11"/>
      <c r="C1212" s="10"/>
      <c r="D1212" s="12"/>
      <c r="E1212" s="10"/>
    </row>
    <row r="1213" spans="1:5" ht="14.25" customHeight="1">
      <c r="A1213" s="10"/>
      <c r="B1213" s="11"/>
      <c r="C1213" s="10"/>
      <c r="D1213" s="12"/>
      <c r="E1213" s="10"/>
    </row>
    <row r="1214" spans="1:5" ht="14.25" customHeight="1">
      <c r="A1214" s="10"/>
      <c r="B1214" s="11"/>
      <c r="C1214" s="10"/>
      <c r="D1214" s="12"/>
      <c r="E1214" s="10"/>
    </row>
    <row r="1215" spans="1:5" ht="14.25" customHeight="1">
      <c r="A1215" s="10"/>
      <c r="B1215" s="11"/>
      <c r="C1215" s="10"/>
      <c r="D1215" s="12"/>
      <c r="E1215" s="10"/>
    </row>
    <row r="1216" spans="1:5" ht="14.25" customHeight="1">
      <c r="A1216" s="10"/>
      <c r="B1216" s="11"/>
      <c r="C1216" s="10"/>
      <c r="D1216" s="12"/>
      <c r="E1216" s="10"/>
    </row>
    <row r="1217" spans="1:5" ht="14.25" customHeight="1">
      <c r="A1217" s="10"/>
      <c r="B1217" s="11"/>
      <c r="C1217" s="10"/>
      <c r="D1217" s="12"/>
      <c r="E1217" s="10"/>
    </row>
    <row r="1218" spans="1:5" ht="14.25" customHeight="1">
      <c r="A1218" s="10"/>
      <c r="B1218" s="11"/>
      <c r="C1218" s="10"/>
      <c r="D1218" s="12"/>
      <c r="E1218" s="10"/>
    </row>
    <row r="1219" spans="1:5" ht="14.25" customHeight="1">
      <c r="A1219" s="10"/>
      <c r="B1219" s="11"/>
      <c r="C1219" s="10"/>
      <c r="D1219" s="12"/>
      <c r="E1219" s="10"/>
    </row>
    <row r="1220" spans="1:5" ht="14.25" customHeight="1">
      <c r="A1220" s="10"/>
      <c r="B1220" s="11"/>
      <c r="C1220" s="10"/>
      <c r="D1220" s="12"/>
      <c r="E1220" s="10"/>
    </row>
    <row r="1221" spans="1:5" ht="14.25" customHeight="1">
      <c r="A1221" s="10"/>
      <c r="B1221" s="11"/>
      <c r="C1221" s="10"/>
      <c r="D1221" s="12"/>
      <c r="E1221" s="10"/>
    </row>
    <row r="1222" spans="1:5" ht="14.25" customHeight="1">
      <c r="A1222" s="10"/>
      <c r="B1222" s="11"/>
      <c r="C1222" s="10"/>
      <c r="D1222" s="12"/>
      <c r="E1222" s="10"/>
    </row>
    <row r="1223" spans="1:5" ht="14.25" customHeight="1">
      <c r="A1223" s="10"/>
      <c r="B1223" s="11"/>
      <c r="C1223" s="10"/>
      <c r="D1223" s="12"/>
      <c r="E1223" s="10"/>
    </row>
    <row r="1224" spans="1:5" ht="14.25" customHeight="1">
      <c r="A1224" s="10"/>
      <c r="B1224" s="11"/>
      <c r="C1224" s="10"/>
      <c r="D1224" s="12"/>
      <c r="E1224" s="10"/>
    </row>
    <row r="1225" spans="1:5" ht="14.25" customHeight="1">
      <c r="A1225" s="10"/>
      <c r="B1225" s="11"/>
      <c r="C1225" s="10"/>
      <c r="D1225" s="12"/>
      <c r="E1225" s="10"/>
    </row>
    <row r="1226" spans="1:5" ht="14.25" customHeight="1">
      <c r="A1226" s="10"/>
      <c r="B1226" s="11"/>
      <c r="C1226" s="10"/>
      <c r="D1226" s="12"/>
      <c r="E1226" s="10"/>
    </row>
    <row r="1227" spans="1:5" ht="14.25" customHeight="1">
      <c r="A1227" s="10"/>
      <c r="B1227" s="11"/>
      <c r="C1227" s="10"/>
      <c r="D1227" s="12"/>
      <c r="E1227" s="10"/>
    </row>
    <row r="1228" spans="1:5" ht="14.25" customHeight="1">
      <c r="A1228" s="10"/>
      <c r="B1228" s="11"/>
      <c r="C1228" s="10"/>
      <c r="D1228" s="12"/>
      <c r="E1228" s="10"/>
    </row>
    <row r="1229" spans="1:5" ht="14.25" customHeight="1">
      <c r="A1229" s="10"/>
      <c r="B1229" s="11"/>
      <c r="C1229" s="10"/>
      <c r="D1229" s="12"/>
      <c r="E1229" s="10"/>
    </row>
    <row r="1230" spans="1:5" ht="14.25" customHeight="1">
      <c r="A1230" s="10"/>
      <c r="B1230" s="11"/>
      <c r="C1230" s="10"/>
      <c r="D1230" s="12"/>
      <c r="E1230" s="10"/>
    </row>
    <row r="1231" spans="1:5" ht="14.25" customHeight="1">
      <c r="A1231" s="10"/>
      <c r="B1231" s="11"/>
      <c r="C1231" s="10"/>
      <c r="D1231" s="12"/>
      <c r="E1231" s="10"/>
    </row>
    <row r="1232" spans="1:5" ht="14.25" customHeight="1">
      <c r="A1232" s="10"/>
      <c r="B1232" s="11"/>
      <c r="C1232" s="10"/>
      <c r="D1232" s="12"/>
      <c r="E1232" s="10"/>
    </row>
    <row r="1233" spans="1:5" ht="14.25" customHeight="1">
      <c r="A1233" s="10"/>
      <c r="B1233" s="11"/>
      <c r="C1233" s="10"/>
      <c r="D1233" s="12"/>
      <c r="E1233" s="10"/>
    </row>
    <row r="1234" spans="1:5" ht="14.25" customHeight="1">
      <c r="A1234" s="10"/>
      <c r="B1234" s="11"/>
      <c r="C1234" s="10"/>
      <c r="D1234" s="12"/>
      <c r="E1234" s="10"/>
    </row>
    <row r="1235" spans="1:5" ht="14.25" customHeight="1">
      <c r="A1235" s="10"/>
      <c r="B1235" s="11"/>
      <c r="C1235" s="10"/>
      <c r="D1235" s="12"/>
      <c r="E1235" s="10"/>
    </row>
    <row r="1236" spans="1:5" ht="14.25" customHeight="1">
      <c r="A1236" s="10"/>
      <c r="B1236" s="11"/>
      <c r="C1236" s="10"/>
      <c r="D1236" s="12"/>
      <c r="E1236" s="10"/>
    </row>
    <row r="1237" spans="1:5" ht="14.25" customHeight="1">
      <c r="A1237" s="10"/>
      <c r="B1237" s="11"/>
      <c r="C1237" s="10"/>
      <c r="D1237" s="12"/>
      <c r="E1237" s="10"/>
    </row>
    <row r="1238" spans="1:5" ht="14.25" customHeight="1">
      <c r="A1238" s="10"/>
      <c r="B1238" s="11"/>
      <c r="C1238" s="10"/>
      <c r="D1238" s="12"/>
      <c r="E1238" s="10"/>
    </row>
    <row r="1239" spans="1:5" ht="14.25" customHeight="1">
      <c r="A1239" s="10"/>
      <c r="B1239" s="11"/>
      <c r="C1239" s="10"/>
      <c r="D1239" s="12"/>
      <c r="E1239" s="10"/>
    </row>
    <row r="1240" spans="1:5" ht="14.25" customHeight="1">
      <c r="A1240" s="10"/>
      <c r="B1240" s="11"/>
      <c r="C1240" s="10"/>
      <c r="D1240" s="12"/>
      <c r="E1240" s="10"/>
    </row>
    <row r="1241" spans="1:5" ht="14.25" customHeight="1">
      <c r="A1241" s="10"/>
      <c r="B1241" s="11"/>
      <c r="C1241" s="10"/>
      <c r="D1241" s="12"/>
      <c r="E1241" s="10"/>
    </row>
    <row r="1242" spans="1:5" ht="14.25" customHeight="1">
      <c r="A1242" s="10"/>
      <c r="B1242" s="11"/>
      <c r="C1242" s="10"/>
      <c r="D1242" s="12"/>
      <c r="E1242" s="10"/>
    </row>
    <row r="1243" spans="1:5" ht="14.25" customHeight="1">
      <c r="A1243" s="10"/>
      <c r="B1243" s="11"/>
      <c r="C1243" s="10"/>
      <c r="D1243" s="12"/>
      <c r="E1243" s="10"/>
    </row>
    <row r="1244" spans="1:5" ht="14.25" customHeight="1">
      <c r="A1244" s="10"/>
      <c r="B1244" s="11"/>
      <c r="C1244" s="10"/>
      <c r="D1244" s="12"/>
      <c r="E1244" s="10"/>
    </row>
    <row r="1245" spans="1:5" ht="14.25" customHeight="1">
      <c r="A1245" s="10"/>
      <c r="B1245" s="11"/>
      <c r="C1245" s="10"/>
      <c r="D1245" s="12"/>
      <c r="E1245" s="10"/>
    </row>
    <row r="1246" spans="1:5" ht="14.25" customHeight="1">
      <c r="A1246" s="10"/>
      <c r="B1246" s="11"/>
      <c r="C1246" s="10"/>
      <c r="D1246" s="12"/>
      <c r="E1246" s="10"/>
    </row>
    <row r="1247" spans="1:5" ht="14.25" customHeight="1">
      <c r="A1247" s="10"/>
      <c r="B1247" s="11"/>
      <c r="C1247" s="10"/>
      <c r="D1247" s="12"/>
      <c r="E1247" s="10"/>
    </row>
    <row r="1248" spans="1:5" ht="14.25" customHeight="1">
      <c r="A1248" s="10"/>
      <c r="B1248" s="11"/>
      <c r="C1248" s="10"/>
      <c r="D1248" s="12"/>
      <c r="E1248" s="10"/>
    </row>
    <row r="1249" spans="1:5" ht="14.25" customHeight="1">
      <c r="A1249" s="10"/>
      <c r="B1249" s="11"/>
      <c r="C1249" s="10"/>
      <c r="D1249" s="12"/>
      <c r="E1249" s="10"/>
    </row>
    <row r="1250" spans="1:5" ht="14.25" customHeight="1">
      <c r="A1250" s="10"/>
      <c r="B1250" s="11"/>
      <c r="C1250" s="10"/>
      <c r="D1250" s="12"/>
      <c r="E1250" s="10"/>
    </row>
    <row r="1251" spans="1:5" ht="14.25" customHeight="1">
      <c r="A1251" s="10"/>
      <c r="B1251" s="11"/>
      <c r="C1251" s="10"/>
      <c r="D1251" s="12"/>
      <c r="E1251" s="10"/>
    </row>
    <row r="1252" spans="1:5" ht="14.25" customHeight="1">
      <c r="A1252" s="10"/>
      <c r="B1252" s="11"/>
      <c r="C1252" s="10"/>
      <c r="D1252" s="12"/>
      <c r="E1252" s="10"/>
    </row>
    <row r="1253" spans="1:5" ht="14.25" customHeight="1">
      <c r="A1253" s="10"/>
      <c r="B1253" s="11"/>
      <c r="C1253" s="10"/>
      <c r="D1253" s="12"/>
      <c r="E1253" s="10"/>
    </row>
    <row r="1254" spans="1:5" ht="14.25" customHeight="1">
      <c r="A1254" s="10"/>
      <c r="B1254" s="11"/>
      <c r="C1254" s="10"/>
      <c r="D1254" s="12"/>
      <c r="E1254" s="10"/>
    </row>
    <row r="1255" spans="1:5" ht="14.25" customHeight="1">
      <c r="A1255" s="10"/>
      <c r="B1255" s="11"/>
      <c r="C1255" s="10"/>
      <c r="D1255" s="12"/>
      <c r="E1255" s="10"/>
    </row>
    <row r="1256" spans="1:5" ht="14.25" customHeight="1">
      <c r="A1256" s="10"/>
      <c r="B1256" s="11"/>
      <c r="C1256" s="10"/>
      <c r="D1256" s="12"/>
      <c r="E1256" s="10"/>
    </row>
    <row r="1257" spans="1:5" ht="14.25" customHeight="1">
      <c r="A1257" s="10"/>
      <c r="B1257" s="11"/>
      <c r="C1257" s="10"/>
      <c r="D1257" s="12"/>
      <c r="E1257" s="10"/>
    </row>
    <row r="1258" spans="1:5" ht="14.25" customHeight="1">
      <c r="A1258" s="10"/>
      <c r="B1258" s="11"/>
      <c r="C1258" s="10"/>
      <c r="D1258" s="12"/>
      <c r="E1258" s="10"/>
    </row>
    <row r="1259" spans="1:5" ht="14.25" customHeight="1">
      <c r="A1259" s="10"/>
      <c r="B1259" s="11"/>
      <c r="C1259" s="10"/>
      <c r="D1259" s="12"/>
      <c r="E1259" s="10"/>
    </row>
    <row r="1260" spans="1:5" ht="14.25" customHeight="1">
      <c r="A1260" s="10"/>
      <c r="B1260" s="11"/>
      <c r="C1260" s="10"/>
      <c r="D1260" s="12"/>
      <c r="E1260" s="10"/>
    </row>
    <row r="1261" spans="1:5" ht="14.25" customHeight="1">
      <c r="A1261" s="10"/>
      <c r="B1261" s="11"/>
      <c r="C1261" s="10"/>
      <c r="D1261" s="12"/>
      <c r="E1261" s="10"/>
    </row>
    <row r="1262" spans="1:5" ht="14.25" customHeight="1">
      <c r="A1262" s="10"/>
      <c r="B1262" s="11"/>
      <c r="C1262" s="10"/>
      <c r="D1262" s="12"/>
      <c r="E1262" s="10"/>
    </row>
    <row r="1263" spans="1:5" ht="14.25" customHeight="1">
      <c r="A1263" s="10"/>
      <c r="B1263" s="11"/>
      <c r="C1263" s="10"/>
      <c r="D1263" s="12"/>
      <c r="E1263" s="10"/>
    </row>
    <row r="1264" spans="1:5" ht="14.25" customHeight="1">
      <c r="A1264" s="10"/>
      <c r="B1264" s="11"/>
      <c r="C1264" s="10"/>
      <c r="D1264" s="12"/>
      <c r="E1264" s="10"/>
    </row>
    <row r="1265" spans="1:5" ht="14.25" customHeight="1">
      <c r="A1265" s="10"/>
      <c r="B1265" s="11"/>
      <c r="C1265" s="10"/>
      <c r="D1265" s="12"/>
      <c r="E1265" s="10"/>
    </row>
    <row r="1266" spans="1:5" ht="14.25" customHeight="1">
      <c r="A1266" s="10"/>
      <c r="B1266" s="11"/>
      <c r="C1266" s="10"/>
      <c r="D1266" s="12"/>
      <c r="E1266" s="10"/>
    </row>
    <row r="1267" spans="1:5" ht="14.25" customHeight="1">
      <c r="A1267" s="10"/>
      <c r="B1267" s="11"/>
      <c r="C1267" s="10"/>
      <c r="D1267" s="12"/>
      <c r="E1267" s="10"/>
    </row>
    <row r="1268" spans="1:5" ht="14.25" customHeight="1">
      <c r="A1268" s="10"/>
      <c r="B1268" s="11"/>
      <c r="C1268" s="10"/>
      <c r="D1268" s="12"/>
      <c r="E1268" s="10"/>
    </row>
    <row r="1269" spans="1:5" ht="14.25" customHeight="1">
      <c r="A1269" s="10"/>
      <c r="B1269" s="11"/>
      <c r="C1269" s="10"/>
      <c r="D1269" s="12"/>
      <c r="E1269" s="10"/>
    </row>
    <row r="1270" spans="1:5" ht="14.25" customHeight="1">
      <c r="A1270" s="10"/>
      <c r="B1270" s="11"/>
      <c r="C1270" s="10"/>
      <c r="D1270" s="12"/>
      <c r="E1270" s="10"/>
    </row>
    <row r="1271" spans="1:5" ht="14.25" customHeight="1">
      <c r="A1271" s="10"/>
      <c r="B1271" s="11"/>
      <c r="C1271" s="10"/>
      <c r="D1271" s="12"/>
      <c r="E1271" s="10"/>
    </row>
    <row r="1272" spans="1:5" ht="14.25" customHeight="1">
      <c r="A1272" s="10"/>
      <c r="B1272" s="11"/>
      <c r="C1272" s="10"/>
      <c r="D1272" s="12"/>
      <c r="E1272" s="10"/>
    </row>
    <row r="1273" spans="1:5" ht="14.25" customHeight="1">
      <c r="A1273" s="10"/>
      <c r="B1273" s="11"/>
      <c r="C1273" s="10"/>
      <c r="D1273" s="12"/>
      <c r="E1273" s="10"/>
    </row>
    <row r="1274" spans="1:5" ht="14.25" customHeight="1">
      <c r="A1274" s="10"/>
      <c r="B1274" s="11"/>
      <c r="C1274" s="10"/>
      <c r="D1274" s="12"/>
      <c r="E1274" s="10"/>
    </row>
    <row r="1275" spans="1:5" ht="14.25" customHeight="1">
      <c r="A1275" s="10"/>
      <c r="B1275" s="11"/>
      <c r="C1275" s="10"/>
      <c r="D1275" s="12"/>
      <c r="E1275" s="10"/>
    </row>
    <row r="1276" spans="1:5" ht="14.25" customHeight="1">
      <c r="A1276" s="10"/>
      <c r="B1276" s="11"/>
      <c r="C1276" s="10"/>
      <c r="D1276" s="12"/>
      <c r="E1276" s="10"/>
    </row>
    <row r="1277" spans="1:5" ht="14.25" customHeight="1">
      <c r="A1277" s="10"/>
      <c r="B1277" s="11"/>
      <c r="C1277" s="10"/>
      <c r="D1277" s="12"/>
      <c r="E1277" s="10"/>
    </row>
    <row r="1278" spans="1:5" ht="14.25" customHeight="1">
      <c r="A1278" s="10"/>
      <c r="B1278" s="11"/>
      <c r="C1278" s="10"/>
      <c r="D1278" s="12"/>
      <c r="E1278" s="10"/>
    </row>
    <row r="1279" spans="1:5" ht="14.25" customHeight="1">
      <c r="A1279" s="10"/>
      <c r="B1279" s="11"/>
      <c r="C1279" s="10"/>
      <c r="D1279" s="12"/>
      <c r="E1279" s="10"/>
    </row>
    <row r="1280" spans="1:5" ht="14.25" customHeight="1">
      <c r="A1280" s="10"/>
      <c r="B1280" s="11"/>
      <c r="C1280" s="10"/>
      <c r="D1280" s="12"/>
      <c r="E1280" s="10"/>
    </row>
    <row r="1281" spans="1:5" ht="14.25" customHeight="1">
      <c r="A1281" s="10"/>
      <c r="B1281" s="11"/>
      <c r="C1281" s="10"/>
      <c r="D1281" s="12"/>
      <c r="E1281" s="10"/>
    </row>
    <row r="1282" spans="1:5" ht="14.25" customHeight="1">
      <c r="A1282" s="10"/>
      <c r="B1282" s="11"/>
      <c r="C1282" s="10"/>
      <c r="D1282" s="12"/>
      <c r="E1282" s="10"/>
    </row>
    <row r="1283" spans="1:5" ht="14.25" customHeight="1">
      <c r="A1283" s="10"/>
      <c r="B1283" s="11"/>
      <c r="C1283" s="10"/>
      <c r="D1283" s="12"/>
      <c r="E1283" s="10"/>
    </row>
    <row r="1284" spans="1:5" ht="14.25" customHeight="1">
      <c r="A1284" s="10"/>
      <c r="B1284" s="11"/>
      <c r="C1284" s="10"/>
      <c r="D1284" s="12"/>
      <c r="E1284" s="10"/>
    </row>
    <row r="1285" spans="1:5" ht="14.25" customHeight="1">
      <c r="A1285" s="10"/>
      <c r="B1285" s="11"/>
      <c r="C1285" s="10"/>
      <c r="D1285" s="12"/>
      <c r="E1285" s="10"/>
    </row>
    <row r="1286" spans="1:5" ht="14.25" customHeight="1">
      <c r="A1286" s="10"/>
      <c r="B1286" s="11"/>
      <c r="C1286" s="10"/>
      <c r="D1286" s="12"/>
      <c r="E1286" s="10"/>
    </row>
    <row r="1287" spans="1:5" ht="14.25" customHeight="1">
      <c r="A1287" s="10"/>
      <c r="B1287" s="11"/>
      <c r="C1287" s="10"/>
      <c r="D1287" s="12"/>
      <c r="E1287" s="10"/>
    </row>
    <row r="1288" spans="1:5" ht="14.25" customHeight="1">
      <c r="A1288" s="10"/>
      <c r="B1288" s="11"/>
      <c r="C1288" s="10"/>
      <c r="D1288" s="12"/>
      <c r="E1288" s="10"/>
    </row>
    <row r="1289" spans="1:5" ht="14.25" customHeight="1">
      <c r="A1289" s="10"/>
      <c r="B1289" s="11"/>
      <c r="C1289" s="10"/>
      <c r="D1289" s="12"/>
      <c r="E1289" s="10"/>
    </row>
    <row r="1290" spans="1:5" ht="14.25" customHeight="1">
      <c r="A1290" s="10"/>
      <c r="B1290" s="11"/>
      <c r="C1290" s="10"/>
      <c r="D1290" s="12"/>
      <c r="E1290" s="10"/>
    </row>
    <row r="1291" spans="1:5" ht="14.25" customHeight="1">
      <c r="A1291" s="10"/>
      <c r="B1291" s="11"/>
      <c r="C1291" s="10"/>
      <c r="D1291" s="12"/>
      <c r="E1291" s="10"/>
    </row>
    <row r="1292" spans="1:5" ht="14.25" customHeight="1">
      <c r="A1292" s="10"/>
      <c r="B1292" s="11"/>
      <c r="C1292" s="10"/>
      <c r="D1292" s="12"/>
      <c r="E1292" s="10"/>
    </row>
    <row r="1293" spans="1:5" ht="14.25" customHeight="1">
      <c r="A1293" s="10"/>
      <c r="B1293" s="11"/>
      <c r="C1293" s="10"/>
      <c r="D1293" s="12"/>
      <c r="E1293" s="10"/>
    </row>
    <row r="1294" spans="1:5" ht="14.25" customHeight="1">
      <c r="A1294" s="10"/>
      <c r="B1294" s="11"/>
      <c r="C1294" s="10"/>
      <c r="D1294" s="12"/>
      <c r="E1294" s="10"/>
    </row>
    <row r="1295" spans="1:5" ht="14.25" customHeight="1">
      <c r="A1295" s="10"/>
      <c r="B1295" s="11"/>
      <c r="C1295" s="10"/>
      <c r="D1295" s="12"/>
      <c r="E1295" s="10"/>
    </row>
    <row r="1296" spans="1:5" ht="14.25" customHeight="1">
      <c r="A1296" s="10"/>
      <c r="B1296" s="11"/>
      <c r="C1296" s="10"/>
      <c r="D1296" s="12"/>
      <c r="E1296" s="10"/>
    </row>
    <row r="1297" spans="1:5" ht="14.25" customHeight="1">
      <c r="A1297" s="10"/>
      <c r="B1297" s="11"/>
      <c r="C1297" s="10"/>
      <c r="D1297" s="12"/>
      <c r="E1297" s="10"/>
    </row>
    <row r="1298" spans="1:5" ht="14.25" customHeight="1">
      <c r="A1298" s="10"/>
      <c r="B1298" s="11"/>
      <c r="C1298" s="10"/>
      <c r="D1298" s="12"/>
      <c r="E1298" s="10"/>
    </row>
    <row r="1299" spans="1:5" ht="14.25" customHeight="1">
      <c r="A1299" s="10"/>
      <c r="B1299" s="11"/>
      <c r="C1299" s="10"/>
      <c r="D1299" s="12"/>
      <c r="E1299" s="10"/>
    </row>
    <row r="1300" spans="1:5" ht="14.25" customHeight="1">
      <c r="A1300" s="10"/>
      <c r="B1300" s="11"/>
      <c r="C1300" s="10"/>
      <c r="D1300" s="12"/>
      <c r="E1300" s="10"/>
    </row>
    <row r="1301" spans="1:5" ht="14.25" customHeight="1">
      <c r="A1301" s="10"/>
      <c r="B1301" s="11"/>
      <c r="C1301" s="10"/>
      <c r="D1301" s="12"/>
      <c r="E1301" s="10"/>
    </row>
    <row r="1302" spans="1:5" ht="14.25" customHeight="1">
      <c r="A1302" s="10"/>
      <c r="B1302" s="11"/>
      <c r="C1302" s="10"/>
      <c r="D1302" s="12"/>
      <c r="E1302" s="10"/>
    </row>
    <row r="1303" spans="1:5" ht="14.25" customHeight="1">
      <c r="A1303" s="10"/>
      <c r="B1303" s="11"/>
      <c r="C1303" s="10"/>
      <c r="D1303" s="12"/>
      <c r="E1303" s="10"/>
    </row>
    <row r="1304" spans="1:5" ht="14.25" customHeight="1">
      <c r="A1304" s="10"/>
      <c r="B1304" s="11"/>
      <c r="C1304" s="10"/>
      <c r="D1304" s="12"/>
      <c r="E1304" s="10"/>
    </row>
    <row r="1305" spans="1:5" ht="14.25" customHeight="1">
      <c r="A1305" s="10"/>
      <c r="B1305" s="11"/>
      <c r="C1305" s="10"/>
      <c r="D1305" s="12"/>
      <c r="E1305" s="10"/>
    </row>
    <row r="1306" spans="1:5" ht="14.25" customHeight="1">
      <c r="A1306" s="10"/>
      <c r="B1306" s="11"/>
      <c r="C1306" s="10"/>
      <c r="D1306" s="12"/>
      <c r="E1306" s="10"/>
    </row>
    <row r="1307" spans="1:5" ht="14.25" customHeight="1">
      <c r="A1307" s="10"/>
      <c r="B1307" s="11"/>
      <c r="C1307" s="10"/>
      <c r="D1307" s="12"/>
      <c r="E1307" s="10"/>
    </row>
    <row r="1308" spans="1:5" ht="14.25" customHeight="1">
      <c r="A1308" s="10"/>
      <c r="B1308" s="11"/>
      <c r="C1308" s="10"/>
      <c r="D1308" s="12"/>
      <c r="E1308" s="10"/>
    </row>
    <row r="1309" spans="1:5" ht="14.25" customHeight="1">
      <c r="A1309" s="10"/>
      <c r="B1309" s="11"/>
      <c r="C1309" s="10"/>
      <c r="D1309" s="12"/>
      <c r="E1309" s="10"/>
    </row>
    <row r="1310" spans="1:5" ht="14.25" customHeight="1">
      <c r="A1310" s="10"/>
      <c r="B1310" s="11"/>
      <c r="C1310" s="10"/>
      <c r="D1310" s="12"/>
      <c r="E1310" s="10"/>
    </row>
    <row r="1311" spans="1:5" ht="14.25" customHeight="1">
      <c r="A1311" s="10"/>
      <c r="B1311" s="11"/>
      <c r="C1311" s="10"/>
      <c r="D1311" s="12"/>
      <c r="E1311" s="10"/>
    </row>
    <row r="1312" spans="1:5" ht="14.25" customHeight="1">
      <c r="A1312" s="10"/>
      <c r="B1312" s="11"/>
      <c r="C1312" s="10"/>
      <c r="D1312" s="12"/>
      <c r="E1312" s="10"/>
    </row>
    <row r="1313" spans="1:5" ht="14.25" customHeight="1">
      <c r="A1313" s="10"/>
      <c r="B1313" s="11"/>
      <c r="C1313" s="10"/>
      <c r="D1313" s="12"/>
      <c r="E1313" s="10"/>
    </row>
    <row r="1314" spans="1:5" ht="14.25" customHeight="1">
      <c r="A1314" s="10"/>
      <c r="B1314" s="11"/>
      <c r="C1314" s="10"/>
      <c r="D1314" s="12"/>
      <c r="E1314" s="10"/>
    </row>
    <row r="1315" spans="1:5" ht="14.25" customHeight="1">
      <c r="A1315" s="10"/>
      <c r="B1315" s="11"/>
      <c r="C1315" s="10"/>
      <c r="D1315" s="12"/>
      <c r="E1315" s="10"/>
    </row>
    <row r="1316" spans="1:5" ht="14.25" customHeight="1">
      <c r="A1316" s="10"/>
      <c r="B1316" s="11"/>
      <c r="C1316" s="10"/>
      <c r="D1316" s="12"/>
      <c r="E1316" s="10"/>
    </row>
    <row r="1317" spans="1:5" ht="14.25" customHeight="1">
      <c r="A1317" s="10"/>
      <c r="B1317" s="11"/>
      <c r="C1317" s="10"/>
      <c r="D1317" s="12"/>
      <c r="E1317" s="10"/>
    </row>
    <row r="1318" spans="1:5" ht="14.25" customHeight="1">
      <c r="A1318" s="10"/>
      <c r="B1318" s="11"/>
      <c r="C1318" s="10"/>
      <c r="D1318" s="12"/>
      <c r="E1318" s="10"/>
    </row>
    <row r="1319" spans="1:5" ht="14.25" customHeight="1">
      <c r="A1319" s="10"/>
      <c r="B1319" s="11"/>
      <c r="C1319" s="10"/>
      <c r="D1319" s="12"/>
      <c r="E1319" s="10"/>
    </row>
    <row r="1320" spans="1:5" ht="14.25" customHeight="1">
      <c r="A1320" s="10"/>
      <c r="B1320" s="11"/>
      <c r="C1320" s="10"/>
      <c r="D1320" s="12"/>
      <c r="E1320" s="10"/>
    </row>
    <row r="1321" spans="1:5" ht="14.25" customHeight="1">
      <c r="A1321" s="10"/>
      <c r="B1321" s="11"/>
      <c r="C1321" s="10"/>
      <c r="D1321" s="12"/>
      <c r="E1321" s="10"/>
    </row>
    <row r="1322" spans="1:5" ht="14.25" customHeight="1">
      <c r="A1322" s="10"/>
      <c r="B1322" s="11"/>
      <c r="C1322" s="10"/>
      <c r="D1322" s="12"/>
      <c r="E1322" s="10"/>
    </row>
    <row r="1323" spans="1:5" ht="14.25" customHeight="1">
      <c r="A1323" s="10"/>
      <c r="B1323" s="11"/>
      <c r="C1323" s="10"/>
      <c r="D1323" s="12"/>
      <c r="E1323" s="10"/>
    </row>
    <row r="1324" spans="1:5" ht="14.25" customHeight="1">
      <c r="A1324" s="10"/>
      <c r="B1324" s="11"/>
      <c r="C1324" s="10"/>
      <c r="D1324" s="12"/>
      <c r="E1324" s="10"/>
    </row>
    <row r="1325" spans="1:5" ht="14.25" customHeight="1">
      <c r="A1325" s="10"/>
      <c r="B1325" s="11"/>
      <c r="C1325" s="10"/>
      <c r="D1325" s="12"/>
      <c r="E1325" s="10"/>
    </row>
    <row r="1326" spans="1:5" ht="14.25" customHeight="1">
      <c r="A1326" s="10"/>
      <c r="B1326" s="11"/>
      <c r="C1326" s="10"/>
      <c r="D1326" s="12"/>
      <c r="E1326" s="10"/>
    </row>
    <row r="1327" spans="1:5" ht="14.25" customHeight="1">
      <c r="A1327" s="10"/>
      <c r="B1327" s="11"/>
      <c r="C1327" s="10"/>
      <c r="D1327" s="12"/>
      <c r="E1327" s="10"/>
    </row>
    <row r="1328" spans="1:5" ht="14.25" customHeight="1">
      <c r="A1328" s="10"/>
      <c r="B1328" s="11"/>
      <c r="C1328" s="10"/>
      <c r="D1328" s="12"/>
      <c r="E1328" s="10"/>
    </row>
    <row r="1329" spans="1:5" ht="14.25" customHeight="1">
      <c r="A1329" s="10"/>
      <c r="B1329" s="11"/>
      <c r="C1329" s="10"/>
      <c r="D1329" s="12"/>
      <c r="E1329" s="10"/>
    </row>
    <row r="1330" spans="1:5" ht="14.25" customHeight="1">
      <c r="A1330" s="10"/>
      <c r="B1330" s="11"/>
      <c r="C1330" s="10"/>
      <c r="D1330" s="12"/>
      <c r="E1330" s="10"/>
    </row>
    <row r="1331" spans="1:5" ht="14.25" customHeight="1">
      <c r="A1331" s="10"/>
      <c r="B1331" s="11"/>
      <c r="C1331" s="10"/>
      <c r="D1331" s="12"/>
      <c r="E1331" s="10"/>
    </row>
    <row r="1332" spans="1:5" ht="14.25" customHeight="1">
      <c r="A1332" s="10"/>
      <c r="B1332" s="11"/>
      <c r="C1332" s="10"/>
      <c r="D1332" s="12"/>
      <c r="E1332" s="10"/>
    </row>
    <row r="1333" spans="1:5" ht="14.25" customHeight="1">
      <c r="A1333" s="10"/>
      <c r="B1333" s="11"/>
      <c r="C1333" s="10"/>
      <c r="D1333" s="12"/>
      <c r="E1333" s="10"/>
    </row>
    <row r="1334" spans="1:5" ht="14.25" customHeight="1">
      <c r="A1334" s="10"/>
      <c r="B1334" s="11"/>
      <c r="C1334" s="10"/>
      <c r="D1334" s="12"/>
      <c r="E1334" s="10"/>
    </row>
    <row r="1335" spans="1:5" ht="14.25" customHeight="1">
      <c r="A1335" s="10"/>
      <c r="B1335" s="11"/>
      <c r="C1335" s="10"/>
      <c r="D1335" s="12"/>
      <c r="E1335" s="10"/>
    </row>
    <row r="1336" spans="1:5" ht="14.25" customHeight="1">
      <c r="A1336" s="10"/>
      <c r="B1336" s="11"/>
      <c r="C1336" s="10"/>
      <c r="D1336" s="12"/>
      <c r="E1336" s="10"/>
    </row>
    <row r="1337" spans="1:5" ht="14.25" customHeight="1">
      <c r="A1337" s="10"/>
      <c r="B1337" s="11"/>
      <c r="C1337" s="10"/>
      <c r="D1337" s="12"/>
      <c r="E1337" s="10"/>
    </row>
    <row r="1338" spans="1:5" ht="14.25" customHeight="1">
      <c r="A1338" s="10"/>
      <c r="B1338" s="11"/>
      <c r="C1338" s="10"/>
      <c r="D1338" s="12"/>
      <c r="E1338" s="10"/>
    </row>
    <row r="1339" spans="1:5" ht="14.25" customHeight="1">
      <c r="A1339" s="10"/>
      <c r="B1339" s="11"/>
      <c r="C1339" s="10"/>
      <c r="D1339" s="12"/>
      <c r="E1339" s="10"/>
    </row>
    <row r="1340" spans="1:5" ht="14.25" customHeight="1">
      <c r="A1340" s="10"/>
      <c r="B1340" s="11"/>
      <c r="C1340" s="10"/>
      <c r="D1340" s="12"/>
      <c r="E1340" s="10"/>
    </row>
    <row r="1341" spans="1:5" ht="14.25" customHeight="1">
      <c r="A1341" s="10"/>
      <c r="B1341" s="11"/>
      <c r="C1341" s="10"/>
      <c r="D1341" s="12"/>
      <c r="E1341" s="10"/>
    </row>
    <row r="1342" spans="1:5" ht="14.25" customHeight="1">
      <c r="A1342" s="10"/>
      <c r="B1342" s="11"/>
      <c r="C1342" s="10"/>
      <c r="D1342" s="12"/>
      <c r="E1342" s="10"/>
    </row>
    <row r="1343" spans="1:5" ht="14.25" customHeight="1">
      <c r="A1343" s="10"/>
      <c r="B1343" s="11"/>
      <c r="C1343" s="10"/>
      <c r="D1343" s="12"/>
      <c r="E1343" s="10"/>
    </row>
    <row r="1344" spans="1:5" ht="14.25" customHeight="1">
      <c r="A1344" s="10"/>
      <c r="B1344" s="11"/>
      <c r="C1344" s="10"/>
      <c r="D1344" s="12"/>
      <c r="E1344" s="10"/>
    </row>
    <row r="1345" spans="1:5" ht="14.25" customHeight="1">
      <c r="A1345" s="10"/>
      <c r="B1345" s="11"/>
      <c r="C1345" s="10"/>
      <c r="D1345" s="12"/>
      <c r="E1345" s="10"/>
    </row>
    <row r="1346" spans="1:5" ht="14.25" customHeight="1">
      <c r="A1346" s="10"/>
      <c r="B1346" s="11"/>
      <c r="C1346" s="10"/>
      <c r="D1346" s="12"/>
      <c r="E1346" s="10"/>
    </row>
    <row r="1347" spans="1:5" ht="14.25" customHeight="1">
      <c r="A1347" s="10"/>
      <c r="B1347" s="11"/>
      <c r="C1347" s="10"/>
      <c r="D1347" s="12"/>
      <c r="E1347" s="10"/>
    </row>
    <row r="1348" spans="1:5" ht="14.25" customHeight="1">
      <c r="A1348" s="10"/>
      <c r="B1348" s="11"/>
      <c r="C1348" s="10"/>
      <c r="D1348" s="12"/>
      <c r="E1348" s="10"/>
    </row>
    <row r="1349" spans="1:5" ht="14.25" customHeight="1">
      <c r="A1349" s="10"/>
      <c r="B1349" s="11"/>
      <c r="C1349" s="10"/>
      <c r="D1349" s="12"/>
      <c r="E1349" s="10"/>
    </row>
    <row r="1350" spans="1:5" ht="14.25" customHeight="1">
      <c r="A1350" s="10"/>
      <c r="B1350" s="11"/>
      <c r="C1350" s="10"/>
      <c r="D1350" s="12"/>
      <c r="E1350" s="10"/>
    </row>
    <row r="1351" spans="1:5" ht="14.25" customHeight="1">
      <c r="A1351" s="10"/>
      <c r="B1351" s="11"/>
      <c r="C1351" s="10"/>
      <c r="D1351" s="12"/>
      <c r="E1351" s="10"/>
    </row>
    <row r="1352" spans="1:5" ht="14.25" customHeight="1">
      <c r="A1352" s="10"/>
      <c r="B1352" s="11"/>
      <c r="C1352" s="10"/>
      <c r="D1352" s="12"/>
      <c r="E1352" s="10"/>
    </row>
    <row r="1353" spans="1:5" ht="14.25" customHeight="1">
      <c r="A1353" s="10"/>
      <c r="B1353" s="11"/>
      <c r="C1353" s="10"/>
      <c r="D1353" s="12"/>
      <c r="E1353" s="10"/>
    </row>
    <row r="1354" spans="1:5" ht="14.25" customHeight="1">
      <c r="A1354" s="10"/>
      <c r="B1354" s="11"/>
      <c r="C1354" s="10"/>
      <c r="D1354" s="12"/>
      <c r="E1354" s="10"/>
    </row>
    <row r="1355" spans="1:5" ht="14.25" customHeight="1">
      <c r="A1355" s="10"/>
      <c r="B1355" s="11"/>
      <c r="C1355" s="10"/>
      <c r="D1355" s="12"/>
      <c r="E1355" s="10"/>
    </row>
    <row r="1356" spans="1:5" ht="14.25" customHeight="1">
      <c r="A1356" s="10"/>
      <c r="B1356" s="11"/>
      <c r="C1356" s="10"/>
      <c r="D1356" s="12"/>
      <c r="E1356" s="10"/>
    </row>
    <row r="1357" spans="1:5" ht="14.25" customHeight="1">
      <c r="A1357" s="10"/>
      <c r="B1357" s="11"/>
      <c r="C1357" s="10"/>
      <c r="D1357" s="12"/>
      <c r="E1357" s="10"/>
    </row>
    <row r="1358" spans="1:5" ht="14.25" customHeight="1">
      <c r="A1358" s="10"/>
      <c r="B1358" s="11"/>
      <c r="C1358" s="10"/>
      <c r="D1358" s="12"/>
      <c r="E1358" s="10"/>
    </row>
    <row r="1359" spans="1:5" ht="14.25" customHeight="1">
      <c r="A1359" s="10"/>
      <c r="B1359" s="11"/>
      <c r="C1359" s="10"/>
      <c r="D1359" s="12"/>
      <c r="E1359" s="10"/>
    </row>
    <row r="1360" spans="1:5" ht="14.25" customHeight="1">
      <c r="A1360" s="10"/>
      <c r="B1360" s="11"/>
      <c r="C1360" s="10"/>
      <c r="D1360" s="12"/>
      <c r="E1360" s="10"/>
    </row>
    <row r="1361" spans="1:5" ht="14.25" customHeight="1">
      <c r="A1361" s="10"/>
      <c r="B1361" s="11"/>
      <c r="C1361" s="10"/>
      <c r="D1361" s="12"/>
      <c r="E1361" s="10"/>
    </row>
    <row r="1362" spans="1:5" ht="14.25" customHeight="1">
      <c r="A1362" s="10"/>
      <c r="B1362" s="11"/>
      <c r="C1362" s="10"/>
      <c r="D1362" s="12"/>
      <c r="E1362" s="10"/>
    </row>
    <row r="1363" spans="1:5" ht="14.25" customHeight="1">
      <c r="A1363" s="10"/>
      <c r="B1363" s="11"/>
      <c r="C1363" s="10"/>
      <c r="D1363" s="12"/>
      <c r="E1363" s="10"/>
    </row>
    <row r="1364" spans="1:5" ht="14.25" customHeight="1">
      <c r="A1364" s="10"/>
      <c r="B1364" s="11"/>
      <c r="C1364" s="10"/>
      <c r="D1364" s="12"/>
      <c r="E1364" s="10"/>
    </row>
    <row r="1365" spans="1:5" ht="14.25" customHeight="1">
      <c r="A1365" s="10"/>
      <c r="B1365" s="11"/>
      <c r="C1365" s="10"/>
      <c r="D1365" s="12"/>
      <c r="E1365" s="10"/>
    </row>
    <row r="1366" spans="1:5" ht="14.25" customHeight="1">
      <c r="A1366" s="10"/>
      <c r="B1366" s="11"/>
      <c r="C1366" s="10"/>
      <c r="D1366" s="12"/>
      <c r="E1366" s="10"/>
    </row>
    <row r="1367" spans="1:5" ht="14.25" customHeight="1">
      <c r="A1367" s="10"/>
      <c r="B1367" s="11"/>
      <c r="C1367" s="10"/>
      <c r="D1367" s="12"/>
      <c r="E1367" s="10"/>
    </row>
    <row r="1368" spans="1:5" ht="14.25" customHeight="1">
      <c r="A1368" s="10"/>
      <c r="B1368" s="11"/>
      <c r="C1368" s="10"/>
      <c r="D1368" s="12"/>
      <c r="E1368" s="10"/>
    </row>
    <row r="1369" spans="1:5" ht="14.25" customHeight="1">
      <c r="A1369" s="10"/>
      <c r="B1369" s="11"/>
      <c r="C1369" s="10"/>
      <c r="D1369" s="12"/>
      <c r="E1369" s="10"/>
    </row>
    <row r="1370" spans="1:5" ht="14.25" customHeight="1">
      <c r="A1370" s="10"/>
      <c r="B1370" s="11"/>
      <c r="C1370" s="10"/>
      <c r="D1370" s="12"/>
      <c r="E1370" s="10"/>
    </row>
    <row r="1371" spans="1:5" ht="14.25" customHeight="1">
      <c r="A1371" s="10"/>
      <c r="B1371" s="11"/>
      <c r="C1371" s="10"/>
      <c r="D1371" s="12"/>
      <c r="E1371" s="10"/>
    </row>
    <row r="1372" spans="1:5" ht="14.25" customHeight="1">
      <c r="A1372" s="10"/>
      <c r="B1372" s="11"/>
      <c r="C1372" s="10"/>
      <c r="D1372" s="12"/>
      <c r="E1372" s="10"/>
    </row>
    <row r="1373" spans="1:5" ht="14.25" customHeight="1">
      <c r="A1373" s="10"/>
      <c r="B1373" s="11"/>
      <c r="C1373" s="10"/>
      <c r="D1373" s="12"/>
      <c r="E1373" s="10"/>
    </row>
    <row r="1374" spans="1:5" ht="14.25" customHeight="1">
      <c r="A1374" s="10"/>
      <c r="B1374" s="11"/>
      <c r="C1374" s="10"/>
      <c r="D1374" s="12"/>
      <c r="E1374" s="10"/>
    </row>
    <row r="1375" spans="1:5" ht="14.25" customHeight="1">
      <c r="A1375" s="10"/>
      <c r="B1375" s="11"/>
      <c r="C1375" s="10"/>
      <c r="D1375" s="12"/>
      <c r="E1375" s="10"/>
    </row>
    <row r="1376" spans="1:5" ht="14.25" customHeight="1">
      <c r="A1376" s="10"/>
      <c r="B1376" s="11"/>
      <c r="C1376" s="10"/>
      <c r="D1376" s="12"/>
      <c r="E1376" s="10"/>
    </row>
    <row r="1377" spans="1:5" ht="14.25" customHeight="1">
      <c r="A1377" s="10"/>
      <c r="B1377" s="11"/>
      <c r="C1377" s="10"/>
      <c r="D1377" s="12"/>
      <c r="E1377" s="10"/>
    </row>
    <row r="1378" spans="1:5" ht="14.25" customHeight="1">
      <c r="A1378" s="10"/>
      <c r="B1378" s="11"/>
      <c r="C1378" s="10"/>
      <c r="D1378" s="12"/>
      <c r="E1378" s="10"/>
    </row>
    <row r="1379" spans="1:5" ht="14.25" customHeight="1">
      <c r="A1379" s="10"/>
      <c r="B1379" s="11"/>
      <c r="C1379" s="10"/>
      <c r="D1379" s="12"/>
      <c r="E1379" s="10"/>
    </row>
    <row r="1380" spans="1:5" ht="14.25" customHeight="1">
      <c r="A1380" s="10"/>
      <c r="B1380" s="11"/>
      <c r="C1380" s="10"/>
      <c r="D1380" s="12"/>
      <c r="E1380" s="10"/>
    </row>
    <row r="1381" spans="1:5" ht="14.25" customHeight="1">
      <c r="A1381" s="10"/>
      <c r="B1381" s="11"/>
      <c r="C1381" s="10"/>
      <c r="D1381" s="12"/>
      <c r="E1381" s="10"/>
    </row>
    <row r="1382" spans="1:5" ht="14.25" customHeight="1">
      <c r="A1382" s="10"/>
      <c r="B1382" s="11"/>
      <c r="C1382" s="10"/>
      <c r="D1382" s="12"/>
      <c r="E1382" s="10"/>
    </row>
    <row r="1383" spans="1:5" ht="14.25" customHeight="1">
      <c r="A1383" s="10"/>
      <c r="B1383" s="11"/>
      <c r="C1383" s="10"/>
      <c r="D1383" s="12"/>
      <c r="E1383" s="10"/>
    </row>
    <row r="1384" spans="1:5" ht="14.25" customHeight="1">
      <c r="A1384" s="10"/>
      <c r="B1384" s="11"/>
      <c r="C1384" s="10"/>
      <c r="D1384" s="12"/>
      <c r="E1384" s="10"/>
    </row>
    <row r="1385" spans="1:5" ht="14.25" customHeight="1">
      <c r="A1385" s="10"/>
      <c r="B1385" s="11"/>
      <c r="C1385" s="10"/>
      <c r="D1385" s="12"/>
      <c r="E1385" s="10"/>
    </row>
    <row r="1386" spans="1:5" ht="14.25" customHeight="1">
      <c r="A1386" s="10"/>
      <c r="B1386" s="11"/>
      <c r="C1386" s="10"/>
      <c r="D1386" s="12"/>
      <c r="E1386" s="10"/>
    </row>
    <row r="1387" spans="1:5" ht="14.25" customHeight="1">
      <c r="A1387" s="10"/>
      <c r="B1387" s="11"/>
      <c r="C1387" s="10"/>
      <c r="D1387" s="12"/>
      <c r="E1387" s="10"/>
    </row>
    <row r="1388" spans="1:5" ht="14.25" customHeight="1">
      <c r="A1388" s="10"/>
      <c r="B1388" s="11"/>
      <c r="C1388" s="10"/>
      <c r="D1388" s="12"/>
      <c r="E1388" s="10"/>
    </row>
    <row r="1389" spans="1:5" ht="14.25" customHeight="1">
      <c r="A1389" s="10"/>
      <c r="B1389" s="11"/>
      <c r="C1389" s="10"/>
      <c r="D1389" s="12"/>
      <c r="E1389" s="10"/>
    </row>
    <row r="1390" spans="1:5" ht="14.25" customHeight="1">
      <c r="A1390" s="10"/>
      <c r="B1390" s="11"/>
      <c r="C1390" s="10"/>
      <c r="D1390" s="12"/>
      <c r="E1390" s="10"/>
    </row>
    <row r="1391" spans="1:5" ht="14.25" customHeight="1">
      <c r="A1391" s="10"/>
      <c r="B1391" s="11"/>
      <c r="C1391" s="10"/>
      <c r="D1391" s="12"/>
      <c r="E1391" s="10"/>
    </row>
    <row r="1392" spans="1:5" ht="14.25" customHeight="1">
      <c r="A1392" s="10"/>
      <c r="B1392" s="11"/>
      <c r="C1392" s="10"/>
      <c r="D1392" s="12"/>
      <c r="E1392" s="10"/>
    </row>
    <row r="1393" spans="1:5" ht="14.25" customHeight="1">
      <c r="A1393" s="10"/>
      <c r="B1393" s="11"/>
      <c r="C1393" s="10"/>
      <c r="D1393" s="12"/>
      <c r="E1393" s="10"/>
    </row>
    <row r="1394" spans="1:5" ht="14.25" customHeight="1">
      <c r="A1394" s="10"/>
      <c r="B1394" s="11"/>
      <c r="C1394" s="10"/>
      <c r="D1394" s="12"/>
      <c r="E1394" s="10"/>
    </row>
    <row r="1395" spans="1:5" ht="14.25" customHeight="1">
      <c r="A1395" s="10"/>
      <c r="B1395" s="11"/>
      <c r="C1395" s="10"/>
      <c r="D1395" s="12"/>
      <c r="E1395" s="10"/>
    </row>
    <row r="1396" spans="1:5" ht="14.25" customHeight="1">
      <c r="A1396" s="10"/>
      <c r="B1396" s="11"/>
      <c r="C1396" s="10"/>
      <c r="D1396" s="12"/>
      <c r="E1396" s="10"/>
    </row>
    <row r="1397" spans="1:5" ht="14.25" customHeight="1">
      <c r="A1397" s="10"/>
      <c r="B1397" s="11"/>
      <c r="C1397" s="10"/>
      <c r="D1397" s="12"/>
      <c r="E1397" s="10"/>
    </row>
    <row r="1398" spans="1:5" ht="14.25" customHeight="1">
      <c r="A1398" s="10"/>
      <c r="B1398" s="11"/>
      <c r="C1398" s="10"/>
      <c r="D1398" s="12"/>
      <c r="E1398" s="10"/>
    </row>
    <row r="1399" spans="1:5" ht="14.25" customHeight="1">
      <c r="A1399" s="10"/>
      <c r="B1399" s="11"/>
      <c r="C1399" s="10"/>
      <c r="D1399" s="12"/>
      <c r="E1399" s="10"/>
    </row>
    <row r="1400" spans="1:5" ht="14.25" customHeight="1">
      <c r="A1400" s="10"/>
      <c r="B1400" s="11"/>
      <c r="C1400" s="10"/>
      <c r="D1400" s="12"/>
      <c r="E1400" s="10"/>
    </row>
    <row r="1401" spans="1:5" ht="14.25" customHeight="1">
      <c r="A1401" s="10"/>
      <c r="B1401" s="11"/>
      <c r="C1401" s="10"/>
      <c r="D1401" s="12"/>
      <c r="E1401" s="10"/>
    </row>
    <row r="1402" spans="1:5" ht="14.25" customHeight="1">
      <c r="A1402" s="10"/>
      <c r="B1402" s="11"/>
      <c r="C1402" s="10"/>
      <c r="D1402" s="12"/>
      <c r="E1402" s="10"/>
    </row>
    <row r="1403" spans="1:5" ht="14.25" customHeight="1">
      <c r="A1403" s="10"/>
      <c r="B1403" s="11"/>
      <c r="C1403" s="10"/>
      <c r="D1403" s="12"/>
      <c r="E1403" s="10"/>
    </row>
    <row r="1404" spans="1:5" ht="14.25" customHeight="1">
      <c r="A1404" s="10"/>
      <c r="B1404" s="11"/>
      <c r="C1404" s="10"/>
      <c r="D1404" s="12"/>
      <c r="E1404" s="10"/>
    </row>
    <row r="1405" spans="1:5" ht="14.25" customHeight="1">
      <c r="A1405" s="10"/>
      <c r="B1405" s="11"/>
      <c r="C1405" s="10"/>
      <c r="D1405" s="12"/>
      <c r="E1405" s="10"/>
    </row>
    <row r="1406" spans="1:5" ht="14.25" customHeight="1">
      <c r="A1406" s="10"/>
      <c r="B1406" s="11"/>
      <c r="C1406" s="10"/>
      <c r="D1406" s="12"/>
      <c r="E1406" s="10"/>
    </row>
    <row r="1407" spans="1:5" ht="14.25" customHeight="1">
      <c r="A1407" s="10"/>
      <c r="B1407" s="11"/>
      <c r="C1407" s="10"/>
      <c r="D1407" s="12"/>
      <c r="E1407" s="10"/>
    </row>
    <row r="1408" spans="1:5" ht="14.25" customHeight="1">
      <c r="A1408" s="10"/>
      <c r="B1408" s="11"/>
      <c r="C1408" s="10"/>
      <c r="D1408" s="12"/>
      <c r="E1408" s="10"/>
    </row>
    <row r="1409" spans="1:5" ht="14.25" customHeight="1">
      <c r="A1409" s="10"/>
      <c r="B1409" s="11"/>
      <c r="C1409" s="10"/>
      <c r="D1409" s="12"/>
      <c r="E1409" s="10"/>
    </row>
    <row r="1410" spans="1:5" ht="14.25" customHeight="1">
      <c r="A1410" s="10"/>
      <c r="B1410" s="11"/>
      <c r="C1410" s="10"/>
      <c r="D1410" s="12"/>
      <c r="E1410" s="10"/>
    </row>
    <row r="1411" spans="1:5" ht="14.25" customHeight="1">
      <c r="A1411" s="10"/>
      <c r="B1411" s="11"/>
      <c r="C1411" s="10"/>
      <c r="D1411" s="12"/>
      <c r="E1411" s="10"/>
    </row>
    <row r="1412" spans="1:5" ht="14.25" customHeight="1">
      <c r="A1412" s="10"/>
      <c r="B1412" s="11"/>
      <c r="C1412" s="10"/>
      <c r="D1412" s="12"/>
      <c r="E1412" s="10"/>
    </row>
    <row r="1413" spans="1:5" ht="14.25" customHeight="1">
      <c r="A1413" s="10"/>
      <c r="B1413" s="11"/>
      <c r="C1413" s="10"/>
      <c r="D1413" s="12"/>
      <c r="E1413" s="10"/>
    </row>
    <row r="1414" spans="1:5" ht="14.25" customHeight="1">
      <c r="A1414" s="10"/>
      <c r="B1414" s="11"/>
      <c r="C1414" s="10"/>
      <c r="D1414" s="12"/>
      <c r="E1414" s="10"/>
    </row>
    <row r="1415" spans="1:5" ht="14.25" customHeight="1">
      <c r="A1415" s="10"/>
      <c r="B1415" s="11"/>
      <c r="C1415" s="10"/>
      <c r="D1415" s="12"/>
      <c r="E1415" s="10"/>
    </row>
    <row r="1416" spans="1:5" ht="14.25" customHeight="1">
      <c r="A1416" s="10"/>
      <c r="B1416" s="11"/>
      <c r="C1416" s="10"/>
      <c r="D1416" s="12"/>
      <c r="E1416" s="10"/>
    </row>
    <row r="1417" spans="1:5" ht="14.25" customHeight="1">
      <c r="A1417" s="10"/>
      <c r="B1417" s="11"/>
      <c r="C1417" s="10"/>
      <c r="D1417" s="12"/>
      <c r="E1417" s="10"/>
    </row>
    <row r="1418" spans="1:5" ht="14.25" customHeight="1">
      <c r="A1418" s="10"/>
      <c r="B1418" s="11"/>
      <c r="C1418" s="10"/>
      <c r="D1418" s="12"/>
      <c r="E1418" s="10"/>
    </row>
    <row r="1419" spans="1:5" ht="14.25" customHeight="1">
      <c r="A1419" s="10"/>
      <c r="B1419" s="11"/>
      <c r="C1419" s="10"/>
      <c r="D1419" s="12"/>
      <c r="E1419" s="10"/>
    </row>
    <row r="1420" spans="1:5" ht="14.25" customHeight="1">
      <c r="A1420" s="10"/>
      <c r="B1420" s="11"/>
      <c r="C1420" s="10"/>
      <c r="D1420" s="12"/>
      <c r="E1420" s="10"/>
    </row>
    <row r="1421" spans="1:5" ht="14.25" customHeight="1">
      <c r="A1421" s="10"/>
      <c r="B1421" s="11"/>
      <c r="C1421" s="10"/>
      <c r="D1421" s="12"/>
      <c r="E1421" s="10"/>
    </row>
    <row r="1422" spans="1:5" ht="14.25" customHeight="1">
      <c r="A1422" s="10"/>
      <c r="B1422" s="11"/>
      <c r="C1422" s="10"/>
      <c r="D1422" s="12"/>
      <c r="E1422" s="10"/>
    </row>
    <row r="1423" spans="1:5" ht="14.25" customHeight="1">
      <c r="A1423" s="10"/>
      <c r="B1423" s="11"/>
      <c r="C1423" s="10"/>
      <c r="D1423" s="12"/>
      <c r="E1423" s="10"/>
    </row>
    <row r="1424" spans="1:5" ht="14.25" customHeight="1">
      <c r="A1424" s="10"/>
      <c r="B1424" s="11"/>
      <c r="C1424" s="10"/>
      <c r="D1424" s="12"/>
      <c r="E1424" s="10"/>
    </row>
    <row r="1425" spans="1:5" ht="14.25" customHeight="1">
      <c r="A1425" s="10"/>
      <c r="B1425" s="11"/>
      <c r="C1425" s="10"/>
      <c r="D1425" s="12"/>
      <c r="E1425" s="10"/>
    </row>
    <row r="1426" spans="1:5" ht="14.25" customHeight="1">
      <c r="A1426" s="10"/>
      <c r="B1426" s="11"/>
      <c r="C1426" s="10"/>
      <c r="D1426" s="12"/>
      <c r="E1426" s="10"/>
    </row>
    <row r="1427" spans="1:5" ht="14.25" customHeight="1">
      <c r="A1427" s="10"/>
      <c r="B1427" s="11"/>
      <c r="C1427" s="10"/>
      <c r="D1427" s="12"/>
      <c r="E1427" s="10"/>
    </row>
    <row r="1428" spans="1:5" ht="14.25" customHeight="1">
      <c r="A1428" s="10"/>
      <c r="B1428" s="11"/>
      <c r="C1428" s="10"/>
      <c r="D1428" s="12"/>
      <c r="E1428" s="10"/>
    </row>
    <row r="1429" spans="1:5" ht="14.25" customHeight="1">
      <c r="A1429" s="10"/>
      <c r="B1429" s="11"/>
      <c r="C1429" s="10"/>
      <c r="D1429" s="12"/>
      <c r="E1429" s="10"/>
    </row>
    <row r="1430" spans="1:5" ht="14.25" customHeight="1">
      <c r="A1430" s="10"/>
      <c r="B1430" s="11"/>
      <c r="C1430" s="10"/>
      <c r="D1430" s="12"/>
      <c r="E1430" s="10"/>
    </row>
    <row r="1431" spans="1:5" ht="14.25" customHeight="1">
      <c r="A1431" s="10"/>
      <c r="B1431" s="11"/>
      <c r="C1431" s="10"/>
      <c r="D1431" s="12"/>
      <c r="E1431" s="10"/>
    </row>
    <row r="1432" spans="1:5" ht="14.25" customHeight="1">
      <c r="A1432" s="10"/>
      <c r="B1432" s="11"/>
      <c r="C1432" s="10"/>
      <c r="D1432" s="12"/>
      <c r="E1432" s="10"/>
    </row>
    <row r="1433" spans="1:5" ht="14.25" customHeight="1">
      <c r="A1433" s="10"/>
      <c r="B1433" s="11"/>
      <c r="C1433" s="10"/>
      <c r="D1433" s="12"/>
      <c r="E1433" s="10"/>
    </row>
    <row r="1434" spans="1:5" ht="14.25" customHeight="1">
      <c r="A1434" s="10"/>
      <c r="B1434" s="11"/>
      <c r="C1434" s="10"/>
      <c r="D1434" s="12"/>
      <c r="E1434" s="10"/>
    </row>
    <row r="1435" spans="1:5" ht="14.25" customHeight="1">
      <c r="A1435" s="10"/>
      <c r="B1435" s="11"/>
      <c r="C1435" s="10"/>
      <c r="D1435" s="12"/>
      <c r="E1435" s="10"/>
    </row>
    <row r="1436" spans="1:5" ht="14.25" customHeight="1">
      <c r="A1436" s="10"/>
      <c r="B1436" s="11"/>
      <c r="C1436" s="10"/>
      <c r="D1436" s="12"/>
      <c r="E1436" s="10"/>
    </row>
    <row r="1437" spans="1:5" ht="14.25" customHeight="1">
      <c r="A1437" s="10"/>
      <c r="B1437" s="11"/>
      <c r="C1437" s="10"/>
      <c r="D1437" s="12"/>
      <c r="E1437" s="10"/>
    </row>
    <row r="1438" spans="1:5" ht="14.25" customHeight="1">
      <c r="A1438" s="10"/>
      <c r="B1438" s="11"/>
      <c r="C1438" s="10"/>
      <c r="D1438" s="12"/>
      <c r="E1438" s="10"/>
    </row>
    <row r="1439" spans="1:5" ht="14.25" customHeight="1">
      <c r="A1439" s="10"/>
      <c r="B1439" s="11"/>
      <c r="C1439" s="10"/>
      <c r="D1439" s="12"/>
      <c r="E1439" s="10"/>
    </row>
    <row r="1440" spans="1:5" ht="14.25" customHeight="1">
      <c r="A1440" s="10"/>
      <c r="B1440" s="11"/>
      <c r="C1440" s="10"/>
      <c r="D1440" s="12"/>
      <c r="E1440" s="10"/>
    </row>
    <row r="1441" spans="1:5" ht="14.25" customHeight="1">
      <c r="A1441" s="10"/>
      <c r="B1441" s="11"/>
      <c r="C1441" s="10"/>
      <c r="D1441" s="12"/>
      <c r="E1441" s="10"/>
    </row>
    <row r="1442" spans="1:5" ht="14.25" customHeight="1">
      <c r="A1442" s="10"/>
      <c r="B1442" s="11"/>
      <c r="C1442" s="10"/>
      <c r="D1442" s="12"/>
      <c r="E1442" s="10"/>
    </row>
    <row r="1443" spans="1:5" ht="14.25" customHeight="1">
      <c r="A1443" s="10"/>
      <c r="B1443" s="11"/>
      <c r="C1443" s="10"/>
      <c r="D1443" s="12"/>
      <c r="E1443" s="10"/>
    </row>
    <row r="1444" spans="1:5" ht="14.25" customHeight="1">
      <c r="A1444" s="10"/>
      <c r="B1444" s="11"/>
      <c r="C1444" s="10"/>
      <c r="D1444" s="12"/>
      <c r="E1444" s="10"/>
    </row>
    <row r="1445" spans="1:5" ht="14.25" customHeight="1">
      <c r="A1445" s="10"/>
      <c r="B1445" s="11"/>
      <c r="C1445" s="10"/>
      <c r="D1445" s="12"/>
      <c r="E1445" s="10"/>
    </row>
    <row r="1446" spans="1:5" ht="14.25" customHeight="1">
      <c r="A1446" s="10"/>
      <c r="B1446" s="11"/>
      <c r="C1446" s="10"/>
      <c r="D1446" s="12"/>
      <c r="E1446" s="10"/>
    </row>
    <row r="1447" spans="1:5" ht="14.25" customHeight="1">
      <c r="A1447" s="10"/>
      <c r="B1447" s="11"/>
      <c r="C1447" s="10"/>
      <c r="D1447" s="12"/>
      <c r="E1447" s="10"/>
    </row>
    <row r="1448" spans="1:5" ht="14.25" customHeight="1">
      <c r="A1448" s="10"/>
      <c r="B1448" s="11"/>
      <c r="C1448" s="10"/>
      <c r="D1448" s="12"/>
      <c r="E1448" s="10"/>
    </row>
    <row r="1449" spans="1:5" ht="14.25" customHeight="1">
      <c r="A1449" s="10"/>
      <c r="B1449" s="11"/>
      <c r="C1449" s="10"/>
      <c r="D1449" s="12"/>
      <c r="E1449" s="10"/>
    </row>
    <row r="1450" spans="1:5" ht="14.25" customHeight="1">
      <c r="A1450" s="10"/>
      <c r="B1450" s="11"/>
      <c r="C1450" s="10"/>
      <c r="D1450" s="12"/>
      <c r="E1450" s="10"/>
    </row>
    <row r="1451" spans="1:5" ht="14.25" customHeight="1">
      <c r="A1451" s="10"/>
      <c r="B1451" s="11"/>
      <c r="C1451" s="10"/>
      <c r="D1451" s="12"/>
      <c r="E1451" s="10"/>
    </row>
    <row r="1452" spans="1:5" ht="14.25" customHeight="1">
      <c r="A1452" s="10"/>
      <c r="B1452" s="11"/>
      <c r="C1452" s="10"/>
      <c r="D1452" s="12"/>
      <c r="E1452" s="10"/>
    </row>
    <row r="1453" spans="1:5" ht="14.25" customHeight="1">
      <c r="A1453" s="10"/>
      <c r="B1453" s="11"/>
      <c r="C1453" s="10"/>
      <c r="D1453" s="12"/>
      <c r="E1453" s="10"/>
    </row>
    <row r="1454" spans="1:5" ht="14.25" customHeight="1">
      <c r="A1454" s="10"/>
      <c r="B1454" s="11"/>
      <c r="C1454" s="10"/>
      <c r="D1454" s="12"/>
      <c r="E1454" s="10"/>
    </row>
    <row r="1455" spans="1:5" ht="14.25" customHeight="1">
      <c r="A1455" s="10"/>
      <c r="B1455" s="11"/>
      <c r="C1455" s="10"/>
      <c r="D1455" s="12"/>
      <c r="E1455" s="10"/>
    </row>
    <row r="1456" spans="1:5" ht="14.25" customHeight="1">
      <c r="A1456" s="10"/>
      <c r="B1456" s="11"/>
      <c r="C1456" s="10"/>
      <c r="D1456" s="12"/>
      <c r="E1456" s="10"/>
    </row>
    <row r="1457" spans="1:5" ht="14.25" customHeight="1">
      <c r="A1457" s="10"/>
      <c r="B1457" s="11"/>
      <c r="C1457" s="10"/>
      <c r="D1457" s="12"/>
      <c r="E1457" s="10"/>
    </row>
    <row r="1458" spans="1:5" ht="14.25" customHeight="1">
      <c r="A1458" s="10"/>
      <c r="B1458" s="11"/>
      <c r="C1458" s="10"/>
      <c r="D1458" s="12"/>
      <c r="E1458" s="10"/>
    </row>
    <row r="1459" spans="1:5" ht="14.25" customHeight="1">
      <c r="A1459" s="10"/>
      <c r="B1459" s="11"/>
      <c r="C1459" s="10"/>
      <c r="D1459" s="12"/>
      <c r="E1459" s="10"/>
    </row>
    <row r="1460" spans="1:5" ht="14.25" customHeight="1">
      <c r="A1460" s="10"/>
      <c r="B1460" s="11"/>
      <c r="C1460" s="10"/>
      <c r="D1460" s="12"/>
      <c r="E1460" s="10"/>
    </row>
    <row r="1461" spans="1:5" ht="14.25" customHeight="1">
      <c r="A1461" s="10"/>
      <c r="B1461" s="11"/>
      <c r="C1461" s="10"/>
      <c r="D1461" s="12"/>
      <c r="E1461" s="10"/>
    </row>
    <row r="1462" spans="1:5" ht="14.25" customHeight="1">
      <c r="A1462" s="10"/>
      <c r="B1462" s="11"/>
      <c r="C1462" s="10"/>
      <c r="D1462" s="12"/>
      <c r="E1462" s="10"/>
    </row>
    <row r="1463" spans="1:5" ht="14.25" customHeight="1">
      <c r="A1463" s="10"/>
      <c r="B1463" s="11"/>
      <c r="C1463" s="10"/>
      <c r="D1463" s="12"/>
      <c r="E1463" s="10"/>
    </row>
    <row r="1464" spans="1:5" ht="14.25" customHeight="1">
      <c r="A1464" s="10"/>
      <c r="B1464" s="11"/>
      <c r="C1464" s="10"/>
      <c r="D1464" s="12"/>
      <c r="E1464" s="10"/>
    </row>
    <row r="1465" spans="1:5" ht="14.25" customHeight="1">
      <c r="A1465" s="10"/>
      <c r="B1465" s="11"/>
      <c r="C1465" s="10"/>
      <c r="D1465" s="12"/>
      <c r="E1465" s="10"/>
    </row>
    <row r="1466" spans="1:5" ht="14.25" customHeight="1">
      <c r="A1466" s="10"/>
      <c r="B1466" s="11"/>
      <c r="C1466" s="10"/>
      <c r="D1466" s="12"/>
      <c r="E1466" s="10"/>
    </row>
    <row r="1467" spans="1:5" ht="14.25" customHeight="1">
      <c r="A1467" s="10"/>
      <c r="B1467" s="11"/>
      <c r="C1467" s="10"/>
      <c r="D1467" s="12"/>
      <c r="E1467" s="10"/>
    </row>
    <row r="1468" spans="1:5" ht="14.25" customHeight="1">
      <c r="A1468" s="10"/>
      <c r="B1468" s="11"/>
      <c r="C1468" s="10"/>
      <c r="D1468" s="12"/>
      <c r="E1468" s="10"/>
    </row>
    <row r="1469" spans="1:5" ht="14.25" customHeight="1">
      <c r="A1469" s="10"/>
      <c r="B1469" s="11"/>
      <c r="C1469" s="10"/>
      <c r="D1469" s="12"/>
      <c r="E1469" s="10"/>
    </row>
    <row r="1470" spans="1:5" ht="14.25" customHeight="1">
      <c r="A1470" s="10"/>
      <c r="B1470" s="11"/>
      <c r="C1470" s="10"/>
      <c r="D1470" s="12"/>
      <c r="E1470" s="10"/>
    </row>
    <row r="1471" spans="1:5" ht="14.25" customHeight="1">
      <c r="A1471" s="10"/>
      <c r="B1471" s="11"/>
      <c r="C1471" s="10"/>
      <c r="D1471" s="12"/>
      <c r="E1471" s="10"/>
    </row>
    <row r="1472" spans="1:5" ht="14.25" customHeight="1">
      <c r="A1472" s="10"/>
      <c r="B1472" s="11"/>
      <c r="C1472" s="10"/>
      <c r="D1472" s="12"/>
      <c r="E1472" s="10"/>
    </row>
    <row r="1473" spans="1:5" ht="14.25" customHeight="1">
      <c r="A1473" s="10"/>
      <c r="B1473" s="11"/>
      <c r="C1473" s="10"/>
      <c r="D1473" s="12"/>
      <c r="E1473" s="10"/>
    </row>
    <row r="1474" spans="1:5" ht="14.25" customHeight="1">
      <c r="A1474" s="10"/>
      <c r="B1474" s="11"/>
      <c r="C1474" s="10"/>
      <c r="D1474" s="12"/>
      <c r="E1474" s="10"/>
    </row>
    <row r="1475" spans="1:5" ht="14.25" customHeight="1">
      <c r="A1475" s="10"/>
      <c r="B1475" s="11"/>
      <c r="C1475" s="10"/>
      <c r="D1475" s="12"/>
      <c r="E1475" s="10"/>
    </row>
    <row r="1476" spans="1:5" ht="14.25" customHeight="1">
      <c r="A1476" s="10"/>
      <c r="B1476" s="11"/>
      <c r="C1476" s="10"/>
      <c r="D1476" s="12"/>
      <c r="E1476" s="10"/>
    </row>
    <row r="1477" spans="1:5" ht="14.25" customHeight="1">
      <c r="A1477" s="10"/>
      <c r="B1477" s="11"/>
      <c r="C1477" s="10"/>
      <c r="D1477" s="12"/>
      <c r="E1477" s="10"/>
    </row>
    <row r="1478" spans="1:5" ht="14.25" customHeight="1">
      <c r="A1478" s="10"/>
      <c r="B1478" s="11"/>
      <c r="C1478" s="10"/>
      <c r="D1478" s="12"/>
      <c r="E1478" s="10"/>
    </row>
    <row r="1479" spans="1:5" ht="14.25" customHeight="1">
      <c r="A1479" s="10"/>
      <c r="B1479" s="11"/>
      <c r="C1479" s="10"/>
      <c r="D1479" s="12"/>
      <c r="E1479" s="10"/>
    </row>
    <row r="1480" spans="1:5" ht="14.25" customHeight="1">
      <c r="A1480" s="10"/>
      <c r="B1480" s="11"/>
      <c r="C1480" s="10"/>
      <c r="D1480" s="12"/>
      <c r="E1480" s="10"/>
    </row>
    <row r="1481" spans="1:5" ht="14.25" customHeight="1">
      <c r="A1481" s="10"/>
      <c r="B1481" s="11"/>
      <c r="C1481" s="10"/>
      <c r="D1481" s="12"/>
      <c r="E1481" s="10"/>
    </row>
    <row r="1482" spans="1:5" ht="14.25" customHeight="1">
      <c r="A1482" s="10"/>
      <c r="B1482" s="11"/>
      <c r="C1482" s="10"/>
      <c r="D1482" s="12"/>
      <c r="E1482" s="10"/>
    </row>
    <row r="1483" spans="1:5" ht="14.25" customHeight="1">
      <c r="A1483" s="10"/>
      <c r="B1483" s="11"/>
      <c r="C1483" s="10"/>
      <c r="D1483" s="12"/>
      <c r="E1483" s="10"/>
    </row>
    <row r="1484" spans="1:5" ht="14.25" customHeight="1">
      <c r="A1484" s="10"/>
      <c r="B1484" s="11"/>
      <c r="C1484" s="10"/>
      <c r="D1484" s="12"/>
      <c r="E1484" s="10"/>
    </row>
    <row r="1485" spans="1:5" ht="14.25" customHeight="1">
      <c r="A1485" s="10"/>
      <c r="B1485" s="11"/>
      <c r="C1485" s="10"/>
      <c r="D1485" s="12"/>
      <c r="E1485" s="10"/>
    </row>
    <row r="1486" spans="1:5" ht="14.25" customHeight="1">
      <c r="A1486" s="10"/>
      <c r="B1486" s="11"/>
      <c r="C1486" s="10"/>
      <c r="D1486" s="12"/>
      <c r="E1486" s="10"/>
    </row>
    <row r="1487" spans="1:5" ht="14.25" customHeight="1">
      <c r="A1487" s="10"/>
      <c r="B1487" s="11"/>
      <c r="C1487" s="10"/>
      <c r="D1487" s="12"/>
      <c r="E1487" s="10"/>
    </row>
    <row r="1488" spans="1:5" ht="14.25" customHeight="1">
      <c r="A1488" s="10"/>
      <c r="B1488" s="11"/>
      <c r="C1488" s="10"/>
      <c r="D1488" s="12"/>
      <c r="E1488" s="10"/>
    </row>
    <row r="1489" spans="1:5" ht="14.25" customHeight="1">
      <c r="A1489" s="10"/>
      <c r="B1489" s="11"/>
      <c r="C1489" s="10"/>
      <c r="D1489" s="12"/>
      <c r="E1489" s="10"/>
    </row>
    <row r="1490" spans="1:5" ht="14.25" customHeight="1">
      <c r="A1490" s="10"/>
      <c r="B1490" s="11"/>
      <c r="C1490" s="10"/>
      <c r="D1490" s="12"/>
      <c r="E1490" s="10"/>
    </row>
    <row r="1491" spans="1:5" ht="14.25" customHeight="1">
      <c r="A1491" s="10"/>
      <c r="B1491" s="11"/>
      <c r="C1491" s="10"/>
      <c r="D1491" s="12"/>
      <c r="E1491" s="10"/>
    </row>
    <row r="1492" spans="1:5" ht="14.25" customHeight="1">
      <c r="A1492" s="10"/>
      <c r="B1492" s="11"/>
      <c r="C1492" s="10"/>
      <c r="D1492" s="12"/>
      <c r="E1492" s="10"/>
    </row>
    <row r="1493" spans="1:5" ht="14.25" customHeight="1">
      <c r="A1493" s="10"/>
      <c r="B1493" s="11"/>
      <c r="C1493" s="10"/>
      <c r="D1493" s="12"/>
      <c r="E1493" s="10"/>
    </row>
    <row r="1494" spans="1:5" ht="14.25" customHeight="1">
      <c r="A1494" s="10"/>
      <c r="B1494" s="11"/>
      <c r="C1494" s="10"/>
      <c r="D1494" s="12"/>
      <c r="E1494" s="10"/>
    </row>
    <row r="1495" spans="1:5" ht="14.25" customHeight="1">
      <c r="A1495" s="10"/>
      <c r="B1495" s="11"/>
      <c r="C1495" s="10"/>
      <c r="D1495" s="12"/>
      <c r="E1495" s="10"/>
    </row>
    <row r="1496" spans="1:5" ht="14.25" customHeight="1">
      <c r="A1496" s="10"/>
      <c r="B1496" s="11"/>
      <c r="C1496" s="10"/>
      <c r="D1496" s="12"/>
      <c r="E1496" s="10"/>
    </row>
    <row r="1497" spans="1:5" ht="14.25" customHeight="1">
      <c r="A1497" s="10"/>
      <c r="B1497" s="11"/>
      <c r="C1497" s="10"/>
      <c r="D1497" s="12"/>
      <c r="E1497" s="10"/>
    </row>
    <row r="1498" spans="1:5" ht="14.25" customHeight="1">
      <c r="A1498" s="10"/>
      <c r="B1498" s="11"/>
      <c r="C1498" s="10"/>
      <c r="D1498" s="12"/>
      <c r="E1498" s="10"/>
    </row>
    <row r="1499" spans="1:5" ht="14.25" customHeight="1">
      <c r="A1499" s="10"/>
      <c r="B1499" s="11"/>
      <c r="C1499" s="10"/>
      <c r="D1499" s="12"/>
      <c r="E1499" s="10"/>
    </row>
    <row r="1500" spans="1:5" ht="14.25" customHeight="1">
      <c r="A1500" s="10"/>
      <c r="B1500" s="11"/>
      <c r="C1500" s="10"/>
      <c r="D1500" s="12"/>
      <c r="E1500" s="10"/>
    </row>
    <row r="1501" spans="1:5" ht="14.25" customHeight="1">
      <c r="A1501" s="10"/>
      <c r="B1501" s="11"/>
      <c r="C1501" s="10"/>
      <c r="D1501" s="12"/>
      <c r="E1501" s="10"/>
    </row>
    <row r="1502" spans="1:5" ht="14.25" customHeight="1">
      <c r="A1502" s="10"/>
      <c r="B1502" s="11"/>
      <c r="C1502" s="10"/>
      <c r="D1502" s="12"/>
      <c r="E1502" s="10"/>
    </row>
    <row r="1503" spans="1:5" ht="14.25" customHeight="1">
      <c r="A1503" s="10"/>
      <c r="B1503" s="11"/>
      <c r="C1503" s="10"/>
      <c r="D1503" s="12"/>
      <c r="E1503" s="10"/>
    </row>
    <row r="1504" spans="1:5" ht="14.25" customHeight="1">
      <c r="A1504" s="10"/>
      <c r="B1504" s="11"/>
      <c r="C1504" s="10"/>
      <c r="D1504" s="12"/>
      <c r="E1504" s="10"/>
    </row>
    <row r="1505" spans="1:5" ht="14.25" customHeight="1">
      <c r="A1505" s="10"/>
      <c r="B1505" s="11"/>
      <c r="C1505" s="10"/>
      <c r="D1505" s="12"/>
      <c r="E1505" s="10"/>
    </row>
    <row r="1506" spans="1:5" ht="14.25" customHeight="1">
      <c r="A1506" s="10"/>
      <c r="B1506" s="11"/>
      <c r="C1506" s="10"/>
      <c r="D1506" s="12"/>
      <c r="E1506" s="10"/>
    </row>
    <row r="1507" spans="1:5" ht="14.25" customHeight="1">
      <c r="A1507" s="10"/>
      <c r="B1507" s="11"/>
      <c r="C1507" s="10"/>
      <c r="D1507" s="12"/>
      <c r="E1507" s="10"/>
    </row>
    <row r="1508" spans="1:5" ht="14.25" customHeight="1">
      <c r="A1508" s="10"/>
      <c r="B1508" s="11"/>
      <c r="C1508" s="10"/>
      <c r="D1508" s="12"/>
      <c r="E1508" s="10"/>
    </row>
    <row r="1509" spans="1:5" ht="14.25" customHeight="1">
      <c r="A1509" s="10"/>
      <c r="B1509" s="11"/>
      <c r="C1509" s="10"/>
      <c r="D1509" s="12"/>
      <c r="E1509" s="10"/>
    </row>
    <row r="1510" spans="1:5" ht="14.25" customHeight="1">
      <c r="A1510" s="10"/>
      <c r="B1510" s="11"/>
      <c r="C1510" s="10"/>
      <c r="D1510" s="12"/>
      <c r="E1510" s="10"/>
    </row>
    <row r="1511" spans="1:5" ht="14.25" customHeight="1">
      <c r="A1511" s="10"/>
      <c r="B1511" s="11"/>
      <c r="C1511" s="10"/>
      <c r="D1511" s="12"/>
      <c r="E1511" s="10"/>
    </row>
    <row r="1512" spans="1:5" ht="14.25" customHeight="1">
      <c r="A1512" s="10"/>
      <c r="B1512" s="11"/>
      <c r="C1512" s="10"/>
      <c r="D1512" s="12"/>
      <c r="E1512" s="10"/>
    </row>
    <row r="1513" spans="1:5" ht="14.25" customHeight="1">
      <c r="A1513" s="10"/>
      <c r="B1513" s="11"/>
      <c r="C1513" s="10"/>
      <c r="D1513" s="12"/>
      <c r="E1513" s="10"/>
    </row>
    <row r="1514" spans="1:5" ht="14.25" customHeight="1">
      <c r="A1514" s="10"/>
      <c r="B1514" s="11"/>
      <c r="C1514" s="10"/>
      <c r="D1514" s="12"/>
      <c r="E1514" s="10"/>
    </row>
    <row r="1515" spans="1:5" ht="14.25" customHeight="1">
      <c r="A1515" s="10"/>
      <c r="B1515" s="11"/>
      <c r="C1515" s="10"/>
      <c r="D1515" s="12"/>
      <c r="E1515" s="10"/>
    </row>
    <row r="1516" spans="1:5" ht="14.25" customHeight="1">
      <c r="A1516" s="10"/>
      <c r="B1516" s="11"/>
      <c r="C1516" s="10"/>
      <c r="D1516" s="12"/>
      <c r="E1516" s="10"/>
    </row>
    <row r="1517" spans="1:5" ht="14.25" customHeight="1">
      <c r="A1517" s="10"/>
      <c r="B1517" s="11"/>
      <c r="C1517" s="10"/>
      <c r="D1517" s="12"/>
      <c r="E1517" s="10"/>
    </row>
    <row r="1518" spans="1:5" ht="14.25" customHeight="1">
      <c r="A1518" s="10"/>
      <c r="B1518" s="11"/>
      <c r="C1518" s="10"/>
      <c r="D1518" s="12"/>
      <c r="E1518" s="10"/>
    </row>
    <row r="1519" spans="1:5" ht="14.25" customHeight="1">
      <c r="A1519" s="10"/>
      <c r="B1519" s="11"/>
      <c r="C1519" s="10"/>
      <c r="D1519" s="12"/>
      <c r="E1519" s="10"/>
    </row>
    <row r="1520" spans="1:5" ht="14.25" customHeight="1">
      <c r="A1520" s="10"/>
      <c r="B1520" s="11"/>
      <c r="C1520" s="10"/>
      <c r="D1520" s="12"/>
      <c r="E1520" s="10"/>
    </row>
    <row r="1521" spans="1:5" ht="14.25" customHeight="1">
      <c r="A1521" s="10"/>
      <c r="B1521" s="11"/>
      <c r="C1521" s="10"/>
      <c r="D1521" s="12"/>
      <c r="E1521" s="10"/>
    </row>
    <row r="1522" spans="1:5" ht="14.25" customHeight="1">
      <c r="A1522" s="10"/>
      <c r="B1522" s="11"/>
      <c r="C1522" s="10"/>
      <c r="D1522" s="12"/>
      <c r="E1522" s="10"/>
    </row>
    <row r="1523" spans="1:5" ht="14.25" customHeight="1">
      <c r="A1523" s="10"/>
      <c r="B1523" s="11"/>
      <c r="C1523" s="10"/>
      <c r="D1523" s="12"/>
      <c r="E1523" s="10"/>
    </row>
    <row r="1524" spans="1:5" ht="14.25" customHeight="1">
      <c r="A1524" s="10"/>
      <c r="B1524" s="11"/>
      <c r="C1524" s="10"/>
      <c r="D1524" s="12"/>
      <c r="E1524" s="10"/>
    </row>
    <row r="1525" spans="1:5" ht="14.25" customHeight="1">
      <c r="A1525" s="10"/>
      <c r="B1525" s="11"/>
      <c r="C1525" s="10"/>
      <c r="D1525" s="12"/>
      <c r="E1525" s="10"/>
    </row>
    <row r="1526" spans="1:5" ht="14.25" customHeight="1">
      <c r="A1526" s="10"/>
      <c r="B1526" s="11"/>
      <c r="C1526" s="10"/>
      <c r="D1526" s="12"/>
      <c r="E1526" s="10"/>
    </row>
    <row r="1527" spans="1:5" ht="14.25" customHeight="1">
      <c r="A1527" s="10"/>
      <c r="B1527" s="11"/>
      <c r="C1527" s="10"/>
      <c r="D1527" s="12"/>
      <c r="E1527" s="10"/>
    </row>
    <row r="1528" spans="1:5" ht="14.25" customHeight="1">
      <c r="A1528" s="10"/>
      <c r="B1528" s="11"/>
      <c r="C1528" s="10"/>
      <c r="D1528" s="12"/>
      <c r="E1528" s="10"/>
    </row>
    <row r="1529" spans="1:5" ht="14.25" customHeight="1">
      <c r="A1529" s="10"/>
      <c r="B1529" s="11"/>
      <c r="C1529" s="10"/>
      <c r="D1529" s="12"/>
      <c r="E1529" s="10"/>
    </row>
    <row r="1530" spans="1:5" ht="14.25" customHeight="1">
      <c r="A1530" s="10"/>
      <c r="B1530" s="11"/>
      <c r="C1530" s="10"/>
      <c r="D1530" s="12"/>
      <c r="E1530" s="10"/>
    </row>
    <row r="1531" spans="1:5" ht="14.25" customHeight="1">
      <c r="A1531" s="10"/>
      <c r="B1531" s="11"/>
      <c r="C1531" s="10"/>
      <c r="D1531" s="12"/>
      <c r="E1531" s="10"/>
    </row>
    <row r="1532" spans="1:5" ht="14.25" customHeight="1">
      <c r="A1532" s="10"/>
      <c r="B1532" s="11"/>
      <c r="C1532" s="10"/>
      <c r="D1532" s="12"/>
      <c r="E1532" s="10"/>
    </row>
    <row r="1533" spans="1:5" ht="14.25" customHeight="1">
      <c r="A1533" s="10"/>
      <c r="B1533" s="11"/>
      <c r="C1533" s="10"/>
      <c r="D1533" s="12"/>
      <c r="E1533" s="10"/>
    </row>
    <row r="1534" spans="1:5" ht="14.25" customHeight="1">
      <c r="A1534" s="10"/>
      <c r="B1534" s="11"/>
      <c r="C1534" s="10"/>
      <c r="D1534" s="12"/>
      <c r="E1534" s="10"/>
    </row>
    <row r="1535" spans="1:5" ht="14.25" customHeight="1">
      <c r="A1535" s="10"/>
      <c r="B1535" s="11"/>
      <c r="C1535" s="10"/>
      <c r="D1535" s="12"/>
      <c r="E1535" s="10"/>
    </row>
    <row r="1536" spans="1:5" ht="14.25" customHeight="1">
      <c r="A1536" s="10"/>
      <c r="B1536" s="11"/>
      <c r="C1536" s="10"/>
      <c r="D1536" s="12"/>
      <c r="E1536" s="10"/>
    </row>
    <row r="1537" spans="1:5" ht="14.25" customHeight="1">
      <c r="A1537" s="10"/>
      <c r="B1537" s="11"/>
      <c r="C1537" s="10"/>
      <c r="D1537" s="12"/>
      <c r="E1537" s="10"/>
    </row>
    <row r="1538" spans="1:5" ht="14.25" customHeight="1">
      <c r="A1538" s="10"/>
      <c r="B1538" s="11"/>
      <c r="C1538" s="10"/>
      <c r="D1538" s="12"/>
      <c r="E1538" s="10"/>
    </row>
    <row r="1539" spans="1:5" ht="14.25" customHeight="1">
      <c r="A1539" s="10"/>
      <c r="B1539" s="11"/>
      <c r="C1539" s="10"/>
      <c r="D1539" s="12"/>
      <c r="E1539" s="10"/>
    </row>
    <row r="1540" spans="1:5" ht="14.25" customHeight="1">
      <c r="A1540" s="10"/>
      <c r="B1540" s="11"/>
      <c r="C1540" s="10"/>
      <c r="D1540" s="12"/>
      <c r="E1540" s="10"/>
    </row>
    <row r="1541" spans="1:5" ht="14.25" customHeight="1">
      <c r="A1541" s="10"/>
      <c r="B1541" s="11"/>
      <c r="C1541" s="10"/>
      <c r="D1541" s="12"/>
      <c r="E1541" s="10"/>
    </row>
    <row r="1542" spans="1:5" ht="14.25" customHeight="1">
      <c r="A1542" s="10"/>
      <c r="B1542" s="11"/>
      <c r="C1542" s="10"/>
      <c r="D1542" s="12"/>
      <c r="E1542" s="10"/>
    </row>
    <row r="1543" spans="1:5" ht="14.25" customHeight="1">
      <c r="A1543" s="10"/>
      <c r="B1543" s="11"/>
      <c r="C1543" s="10"/>
      <c r="D1543" s="12"/>
      <c r="E1543" s="10"/>
    </row>
    <row r="1544" spans="1:5" ht="14.25" customHeight="1">
      <c r="A1544" s="10"/>
      <c r="B1544" s="11"/>
      <c r="C1544" s="10"/>
      <c r="D1544" s="12"/>
      <c r="E1544" s="10"/>
    </row>
    <row r="1545" spans="1:5" ht="14.25" customHeight="1">
      <c r="A1545" s="10"/>
      <c r="B1545" s="11"/>
      <c r="C1545" s="10"/>
      <c r="D1545" s="12"/>
      <c r="E1545" s="10"/>
    </row>
    <row r="1546" spans="1:5" ht="14.25" customHeight="1">
      <c r="A1546" s="10"/>
      <c r="B1546" s="11"/>
      <c r="C1546" s="10"/>
      <c r="D1546" s="12"/>
      <c r="E1546" s="10"/>
    </row>
    <row r="1547" spans="1:5" ht="14.25" customHeight="1">
      <c r="A1547" s="10"/>
      <c r="B1547" s="11"/>
      <c r="C1547" s="10"/>
      <c r="D1547" s="12"/>
      <c r="E1547" s="10"/>
    </row>
    <row r="1548" spans="1:5" ht="14.25" customHeight="1">
      <c r="A1548" s="10"/>
      <c r="B1548" s="11"/>
      <c r="C1548" s="10"/>
      <c r="D1548" s="12"/>
      <c r="E1548" s="10"/>
    </row>
    <row r="1549" spans="1:5" ht="14.25" customHeight="1">
      <c r="A1549" s="10"/>
      <c r="B1549" s="11"/>
      <c r="C1549" s="10"/>
      <c r="D1549" s="12"/>
      <c r="E1549" s="10"/>
    </row>
    <row r="1550" spans="1:5" ht="14.25" customHeight="1">
      <c r="A1550" s="10"/>
      <c r="B1550" s="11"/>
      <c r="C1550" s="10"/>
      <c r="D1550" s="12"/>
      <c r="E1550" s="10"/>
    </row>
    <row r="1551" spans="1:5" ht="14.25" customHeight="1">
      <c r="A1551" s="10"/>
      <c r="B1551" s="11"/>
      <c r="C1551" s="10"/>
      <c r="D1551" s="12"/>
      <c r="E1551" s="10"/>
    </row>
    <row r="1552" spans="1:5" ht="14.25" customHeight="1">
      <c r="A1552" s="10"/>
      <c r="B1552" s="11"/>
      <c r="C1552" s="10"/>
      <c r="D1552" s="12"/>
      <c r="E1552" s="10"/>
    </row>
    <row r="1553" spans="1:5" ht="14.25" customHeight="1">
      <c r="A1553" s="10"/>
      <c r="B1553" s="11"/>
      <c r="C1553" s="10"/>
      <c r="D1553" s="12"/>
      <c r="E1553" s="10"/>
    </row>
    <row r="1554" spans="1:5" ht="14.25" customHeight="1">
      <c r="A1554" s="10"/>
      <c r="B1554" s="11"/>
      <c r="C1554" s="10"/>
      <c r="D1554" s="12"/>
      <c r="E1554" s="10"/>
    </row>
    <row r="1555" spans="1:5" ht="14.25" customHeight="1">
      <c r="A1555" s="10"/>
      <c r="B1555" s="11"/>
      <c r="C1555" s="10"/>
      <c r="D1555" s="12"/>
      <c r="E1555" s="10"/>
    </row>
    <row r="1556" spans="1:5" ht="14.25" customHeight="1">
      <c r="A1556" s="10"/>
      <c r="B1556" s="11"/>
      <c r="C1556" s="10"/>
      <c r="D1556" s="12"/>
      <c r="E1556" s="10"/>
    </row>
    <row r="1557" spans="1:5" ht="14.25" customHeight="1">
      <c r="A1557" s="10"/>
      <c r="B1557" s="11"/>
      <c r="C1557" s="10"/>
      <c r="D1557" s="12"/>
      <c r="E1557" s="10"/>
    </row>
    <row r="1558" spans="1:5" ht="14.25" customHeight="1">
      <c r="A1558" s="10"/>
      <c r="B1558" s="11"/>
      <c r="C1558" s="10"/>
      <c r="D1558" s="12"/>
      <c r="E1558" s="10"/>
    </row>
    <row r="1559" spans="1:5" ht="14.25" customHeight="1">
      <c r="A1559" s="10"/>
      <c r="B1559" s="11"/>
      <c r="C1559" s="10"/>
      <c r="D1559" s="12"/>
      <c r="E1559" s="10"/>
    </row>
    <row r="1560" spans="1:5" ht="14.25" customHeight="1">
      <c r="A1560" s="10"/>
      <c r="B1560" s="11"/>
      <c r="C1560" s="10"/>
      <c r="D1560" s="12"/>
      <c r="E1560" s="10"/>
    </row>
    <row r="1561" spans="1:5" ht="14.25" customHeight="1">
      <c r="A1561" s="10"/>
      <c r="B1561" s="11"/>
      <c r="C1561" s="10"/>
      <c r="D1561" s="12"/>
      <c r="E1561" s="10"/>
    </row>
    <row r="1562" spans="1:5" ht="14.25" customHeight="1">
      <c r="A1562" s="10"/>
      <c r="B1562" s="11"/>
      <c r="C1562" s="10"/>
      <c r="D1562" s="12"/>
      <c r="E1562" s="10"/>
    </row>
    <row r="1563" spans="1:5" ht="14.25" customHeight="1">
      <c r="A1563" s="10"/>
      <c r="B1563" s="11"/>
      <c r="C1563" s="10"/>
      <c r="D1563" s="12"/>
      <c r="E1563" s="10"/>
    </row>
    <row r="1564" spans="1:5" ht="14.25" customHeight="1">
      <c r="A1564" s="10"/>
      <c r="B1564" s="11"/>
      <c r="C1564" s="10"/>
      <c r="D1564" s="12"/>
      <c r="E1564" s="10"/>
    </row>
    <row r="1565" spans="1:5" ht="14.25" customHeight="1">
      <c r="A1565" s="10"/>
      <c r="B1565" s="11"/>
      <c r="C1565" s="10"/>
      <c r="D1565" s="12"/>
      <c r="E1565" s="10"/>
    </row>
    <row r="1566" spans="1:5" ht="14.25" customHeight="1">
      <c r="A1566" s="10"/>
      <c r="B1566" s="11"/>
      <c r="C1566" s="10"/>
      <c r="D1566" s="12"/>
      <c r="E1566" s="10"/>
    </row>
    <row r="1567" spans="1:5" ht="14.25" customHeight="1">
      <c r="A1567" s="10"/>
      <c r="B1567" s="11"/>
      <c r="C1567" s="10"/>
      <c r="D1567" s="12"/>
      <c r="E1567" s="10"/>
    </row>
    <row r="1568" spans="1:5" ht="14.25" customHeight="1">
      <c r="A1568" s="10"/>
      <c r="B1568" s="11"/>
      <c r="C1568" s="10"/>
      <c r="D1568" s="12"/>
      <c r="E1568" s="10"/>
    </row>
    <row r="1569" spans="1:5" ht="14.25" customHeight="1">
      <c r="A1569" s="10"/>
      <c r="B1569" s="11"/>
      <c r="C1569" s="10"/>
      <c r="D1569" s="12"/>
      <c r="E1569" s="10"/>
    </row>
    <row r="1570" spans="1:5" ht="14.25" customHeight="1">
      <c r="A1570" s="10"/>
      <c r="B1570" s="11"/>
      <c r="C1570" s="10"/>
      <c r="D1570" s="12"/>
      <c r="E1570" s="10"/>
    </row>
    <row r="1571" spans="1:5" ht="14.25" customHeight="1">
      <c r="A1571" s="10"/>
      <c r="B1571" s="11"/>
      <c r="C1571" s="10"/>
      <c r="D1571" s="12"/>
      <c r="E1571" s="10"/>
    </row>
    <row r="1572" spans="1:5" ht="14.25" customHeight="1">
      <c r="A1572" s="10"/>
      <c r="B1572" s="11"/>
      <c r="C1572" s="10"/>
      <c r="D1572" s="12"/>
      <c r="E1572" s="10"/>
    </row>
    <row r="1573" spans="1:5" ht="14.25" customHeight="1">
      <c r="A1573" s="10"/>
      <c r="B1573" s="11"/>
      <c r="C1573" s="10"/>
      <c r="D1573" s="12"/>
      <c r="E1573" s="10"/>
    </row>
    <row r="1574" spans="1:5" ht="14.25" customHeight="1">
      <c r="A1574" s="10"/>
      <c r="B1574" s="11"/>
      <c r="C1574" s="10"/>
      <c r="D1574" s="12"/>
      <c r="E1574" s="10"/>
    </row>
    <row r="1575" spans="1:5" ht="14.25" customHeight="1">
      <c r="A1575" s="10"/>
      <c r="B1575" s="11"/>
      <c r="C1575" s="10"/>
      <c r="D1575" s="12"/>
      <c r="E1575" s="10"/>
    </row>
    <row r="1576" spans="1:5" ht="14.25" customHeight="1">
      <c r="A1576" s="10"/>
      <c r="B1576" s="11"/>
      <c r="C1576" s="10"/>
      <c r="D1576" s="12"/>
      <c r="E1576" s="10"/>
    </row>
    <row r="1577" spans="1:5" ht="14.25" customHeight="1">
      <c r="A1577" s="10"/>
      <c r="B1577" s="11"/>
      <c r="C1577" s="10"/>
      <c r="D1577" s="12"/>
      <c r="E1577" s="10"/>
    </row>
    <row r="1578" spans="1:5" ht="14.25" customHeight="1">
      <c r="A1578" s="10"/>
      <c r="B1578" s="11"/>
      <c r="C1578" s="10"/>
      <c r="D1578" s="12"/>
      <c r="E1578" s="10"/>
    </row>
    <row r="1579" spans="1:5" ht="14.25" customHeight="1">
      <c r="A1579" s="10"/>
      <c r="B1579" s="11"/>
      <c r="C1579" s="10"/>
      <c r="D1579" s="12"/>
      <c r="E1579" s="10"/>
    </row>
    <row r="1580" spans="1:5" ht="14.25" customHeight="1">
      <c r="A1580" s="10"/>
      <c r="B1580" s="11"/>
      <c r="C1580" s="10"/>
      <c r="D1580" s="12"/>
      <c r="E1580" s="10"/>
    </row>
    <row r="1581" spans="1:5" ht="14.25" customHeight="1">
      <c r="A1581" s="10"/>
      <c r="B1581" s="11"/>
      <c r="C1581" s="10"/>
      <c r="D1581" s="12"/>
      <c r="E1581" s="10"/>
    </row>
    <row r="1582" spans="1:5" ht="14.25" customHeight="1">
      <c r="A1582" s="10"/>
      <c r="B1582" s="11"/>
      <c r="C1582" s="10"/>
      <c r="D1582" s="12"/>
      <c r="E1582" s="10"/>
    </row>
    <row r="1583" spans="1:5" ht="14.25" customHeight="1">
      <c r="A1583" s="10"/>
      <c r="B1583" s="11"/>
      <c r="C1583" s="10"/>
      <c r="D1583" s="12"/>
      <c r="E1583" s="10"/>
    </row>
    <row r="1584" spans="1:5" ht="14.25" customHeight="1">
      <c r="A1584" s="10"/>
      <c r="B1584" s="11"/>
      <c r="C1584" s="10"/>
      <c r="D1584" s="12"/>
      <c r="E1584" s="10"/>
    </row>
    <row r="1585" spans="1:5" ht="14.25" customHeight="1">
      <c r="A1585" s="10"/>
      <c r="B1585" s="11"/>
      <c r="C1585" s="10"/>
      <c r="D1585" s="12"/>
      <c r="E1585" s="10"/>
    </row>
    <row r="1586" spans="1:5" ht="14.25" customHeight="1">
      <c r="A1586" s="10"/>
      <c r="B1586" s="11"/>
      <c r="C1586" s="10"/>
      <c r="D1586" s="12"/>
      <c r="E1586" s="10"/>
    </row>
    <row r="1587" spans="1:5" ht="14.25" customHeight="1">
      <c r="A1587" s="10"/>
      <c r="B1587" s="11"/>
      <c r="C1587" s="10"/>
      <c r="D1587" s="12"/>
      <c r="E1587" s="10"/>
    </row>
    <row r="1588" spans="1:5" ht="14.25" customHeight="1">
      <c r="A1588" s="10"/>
      <c r="B1588" s="11"/>
      <c r="C1588" s="10"/>
      <c r="D1588" s="12"/>
      <c r="E1588" s="10"/>
    </row>
    <row r="1589" spans="1:5" ht="14.25" customHeight="1">
      <c r="A1589" s="10"/>
      <c r="B1589" s="11"/>
      <c r="C1589" s="10"/>
      <c r="D1589" s="12"/>
      <c r="E1589" s="10"/>
    </row>
    <row r="1590" spans="1:5" ht="14.25" customHeight="1">
      <c r="A1590" s="10"/>
      <c r="B1590" s="11"/>
      <c r="C1590" s="10"/>
      <c r="D1590" s="12"/>
      <c r="E1590" s="10"/>
    </row>
    <row r="1591" spans="1:5" ht="14.25" customHeight="1">
      <c r="A1591" s="10"/>
      <c r="B1591" s="11"/>
      <c r="C1591" s="10"/>
      <c r="D1591" s="12"/>
      <c r="E1591" s="10"/>
    </row>
    <row r="1592" spans="1:5" ht="14.25" customHeight="1">
      <c r="A1592" s="10"/>
      <c r="B1592" s="11"/>
      <c r="C1592" s="10"/>
      <c r="D1592" s="12"/>
      <c r="E1592" s="10"/>
    </row>
    <row r="1593" spans="1:5" ht="14.25" customHeight="1">
      <c r="A1593" s="10"/>
      <c r="B1593" s="11"/>
      <c r="C1593" s="10"/>
      <c r="D1593" s="12"/>
      <c r="E1593" s="10"/>
    </row>
    <row r="1594" spans="1:5" ht="14.25" customHeight="1">
      <c r="A1594" s="10"/>
      <c r="B1594" s="11"/>
      <c r="C1594" s="10"/>
      <c r="D1594" s="12"/>
      <c r="E1594" s="10"/>
    </row>
    <row r="1595" spans="1:5" ht="14.25" customHeight="1">
      <c r="A1595" s="10"/>
      <c r="B1595" s="11"/>
      <c r="C1595" s="10"/>
      <c r="D1595" s="12"/>
      <c r="E1595" s="10"/>
    </row>
    <row r="1596" spans="1:5" ht="14.25" customHeight="1">
      <c r="A1596" s="10"/>
      <c r="B1596" s="11"/>
      <c r="C1596" s="10"/>
      <c r="D1596" s="12"/>
      <c r="E1596" s="10"/>
    </row>
    <row r="1597" spans="1:5" ht="14.25" customHeight="1">
      <c r="A1597" s="10"/>
      <c r="B1597" s="11"/>
      <c r="C1597" s="10"/>
      <c r="D1597" s="12"/>
      <c r="E1597" s="10"/>
    </row>
    <row r="1598" spans="1:5" ht="14.25" customHeight="1">
      <c r="A1598" s="10"/>
      <c r="B1598" s="11"/>
      <c r="C1598" s="10"/>
      <c r="D1598" s="12"/>
      <c r="E1598" s="10"/>
    </row>
    <row r="1599" spans="1:5" ht="14.25" customHeight="1">
      <c r="A1599" s="10"/>
      <c r="B1599" s="11"/>
      <c r="C1599" s="10"/>
      <c r="D1599" s="12"/>
      <c r="E1599" s="10"/>
    </row>
    <row r="1600" spans="1:5" ht="14.25" customHeight="1">
      <c r="A1600" s="10"/>
      <c r="B1600" s="11"/>
      <c r="C1600" s="10"/>
      <c r="D1600" s="12"/>
      <c r="E1600" s="10"/>
    </row>
    <row r="1601" spans="1:5" ht="14.25" customHeight="1">
      <c r="A1601" s="10"/>
      <c r="B1601" s="11"/>
      <c r="C1601" s="10"/>
      <c r="D1601" s="12"/>
      <c r="E1601" s="10"/>
    </row>
    <row r="1602" spans="1:5" ht="14.25" customHeight="1">
      <c r="A1602" s="10"/>
      <c r="B1602" s="11"/>
      <c r="C1602" s="10"/>
      <c r="D1602" s="12"/>
      <c r="E1602" s="10"/>
    </row>
    <row r="1603" spans="1:5" ht="14.25" customHeight="1">
      <c r="A1603" s="10"/>
      <c r="B1603" s="11"/>
      <c r="C1603" s="10"/>
      <c r="D1603" s="12"/>
      <c r="E1603" s="10"/>
    </row>
    <row r="1604" spans="1:5" ht="14.25" customHeight="1">
      <c r="A1604" s="10"/>
      <c r="B1604" s="11"/>
      <c r="C1604" s="10"/>
      <c r="D1604" s="12"/>
      <c r="E1604" s="10"/>
    </row>
    <row r="1605" spans="1:5" ht="14.25" customHeight="1">
      <c r="A1605" s="10"/>
      <c r="B1605" s="11"/>
      <c r="C1605" s="10"/>
      <c r="D1605" s="12"/>
      <c r="E1605" s="10"/>
    </row>
    <row r="1606" spans="1:5" ht="14.25" customHeight="1">
      <c r="A1606" s="10"/>
      <c r="B1606" s="11"/>
      <c r="C1606" s="10"/>
      <c r="D1606" s="12"/>
      <c r="E1606" s="10"/>
    </row>
    <row r="1607" spans="1:5" ht="14.25" customHeight="1">
      <c r="A1607" s="10"/>
      <c r="B1607" s="11"/>
      <c r="C1607" s="10"/>
      <c r="D1607" s="12"/>
      <c r="E1607" s="10"/>
    </row>
    <row r="1608" spans="1:5" ht="14.25" customHeight="1">
      <c r="A1608" s="10"/>
      <c r="B1608" s="11"/>
      <c r="C1608" s="10"/>
      <c r="D1608" s="12"/>
      <c r="E1608" s="10"/>
    </row>
    <row r="1609" spans="1:5" ht="14.25" customHeight="1">
      <c r="A1609" s="10"/>
      <c r="B1609" s="11"/>
      <c r="C1609" s="10"/>
      <c r="D1609" s="12"/>
      <c r="E1609" s="10"/>
    </row>
    <row r="1610" spans="1:5" ht="14.25" customHeight="1">
      <c r="A1610" s="10"/>
      <c r="B1610" s="11"/>
      <c r="C1610" s="10"/>
      <c r="D1610" s="12"/>
      <c r="E1610" s="10"/>
    </row>
    <row r="1611" spans="1:5" ht="14.25" customHeight="1">
      <c r="A1611" s="10"/>
      <c r="B1611" s="11"/>
      <c r="C1611" s="10"/>
      <c r="D1611" s="12"/>
      <c r="E1611" s="10"/>
    </row>
    <row r="1612" spans="1:5" ht="14.25" customHeight="1">
      <c r="A1612" s="10"/>
      <c r="B1612" s="11"/>
      <c r="C1612" s="10"/>
      <c r="D1612" s="12"/>
      <c r="E1612" s="10"/>
    </row>
    <row r="1613" spans="1:5" ht="14.25" customHeight="1">
      <c r="A1613" s="10"/>
      <c r="B1613" s="11"/>
      <c r="C1613" s="10"/>
      <c r="D1613" s="12"/>
      <c r="E1613" s="10"/>
    </row>
    <row r="1614" spans="1:5" ht="14.25" customHeight="1">
      <c r="A1614" s="10"/>
      <c r="B1614" s="11"/>
      <c r="C1614" s="10"/>
      <c r="D1614" s="12"/>
      <c r="E1614" s="10"/>
    </row>
    <row r="1615" spans="1:5" ht="14.25" customHeight="1">
      <c r="A1615" s="10"/>
      <c r="B1615" s="11"/>
      <c r="C1615" s="10"/>
      <c r="D1615" s="12"/>
      <c r="E1615" s="10"/>
    </row>
    <row r="1616" spans="1:5" ht="14.25" customHeight="1">
      <c r="A1616" s="10"/>
      <c r="B1616" s="11"/>
      <c r="C1616" s="10"/>
      <c r="D1616" s="12"/>
      <c r="E1616" s="10"/>
    </row>
    <row r="1617" spans="1:5" ht="14.25" customHeight="1">
      <c r="A1617" s="10"/>
      <c r="B1617" s="11"/>
      <c r="C1617" s="10"/>
      <c r="D1617" s="12"/>
      <c r="E1617" s="10"/>
    </row>
    <row r="1618" spans="1:5" ht="14.25" customHeight="1">
      <c r="A1618" s="10"/>
      <c r="B1618" s="11"/>
      <c r="C1618" s="10"/>
      <c r="D1618" s="12"/>
      <c r="E1618" s="10"/>
    </row>
    <row r="1619" spans="1:5" ht="14.25" customHeight="1">
      <c r="A1619" s="10"/>
      <c r="B1619" s="11"/>
      <c r="C1619" s="10"/>
      <c r="D1619" s="12"/>
      <c r="E1619" s="10"/>
    </row>
    <row r="1620" spans="1:5" ht="14.25" customHeight="1">
      <c r="A1620" s="10"/>
      <c r="B1620" s="11"/>
      <c r="C1620" s="10"/>
      <c r="D1620" s="12"/>
      <c r="E1620" s="10"/>
    </row>
    <row r="1621" spans="1:5" ht="14.25" customHeight="1">
      <c r="A1621" s="10"/>
      <c r="B1621" s="11"/>
      <c r="C1621" s="10"/>
      <c r="D1621" s="12"/>
      <c r="E1621" s="10"/>
    </row>
    <row r="1622" spans="1:5" ht="14.25" customHeight="1">
      <c r="A1622" s="10"/>
      <c r="B1622" s="11"/>
      <c r="C1622" s="10"/>
      <c r="D1622" s="12"/>
      <c r="E1622" s="10"/>
    </row>
    <row r="1623" spans="1:5" ht="14.25" customHeight="1">
      <c r="A1623" s="10"/>
      <c r="B1623" s="11"/>
      <c r="C1623" s="10"/>
      <c r="D1623" s="12"/>
      <c r="E1623" s="10"/>
    </row>
    <row r="1624" spans="1:5" ht="14.25" customHeight="1">
      <c r="A1624" s="10"/>
      <c r="B1624" s="11"/>
      <c r="C1624" s="10"/>
      <c r="D1624" s="12"/>
      <c r="E1624" s="10"/>
    </row>
    <row r="1625" spans="1:5" ht="14.25" customHeight="1">
      <c r="A1625" s="10"/>
      <c r="B1625" s="11"/>
      <c r="C1625" s="10"/>
      <c r="D1625" s="12"/>
      <c r="E1625" s="10"/>
    </row>
    <row r="1626" spans="1:5" ht="14.25" customHeight="1">
      <c r="A1626" s="10"/>
      <c r="B1626" s="11"/>
      <c r="C1626" s="10"/>
      <c r="D1626" s="12"/>
      <c r="E1626" s="10"/>
    </row>
    <row r="1627" spans="1:5" ht="14.25" customHeight="1">
      <c r="A1627" s="10"/>
      <c r="B1627" s="11"/>
      <c r="C1627" s="10"/>
      <c r="D1627" s="12"/>
      <c r="E1627" s="10"/>
    </row>
    <row r="1628" spans="1:5" ht="14.25" customHeight="1">
      <c r="A1628" s="10"/>
      <c r="B1628" s="11"/>
      <c r="C1628" s="10"/>
      <c r="D1628" s="12"/>
      <c r="E1628" s="10"/>
    </row>
    <row r="1629" spans="1:5" ht="14.25" customHeight="1">
      <c r="A1629" s="10"/>
      <c r="B1629" s="11"/>
      <c r="C1629" s="10"/>
      <c r="D1629" s="12"/>
      <c r="E1629" s="10"/>
    </row>
    <row r="1630" spans="1:5" ht="14.25" customHeight="1">
      <c r="A1630" s="10"/>
      <c r="B1630" s="11"/>
      <c r="C1630" s="10"/>
      <c r="D1630" s="12"/>
      <c r="E1630" s="10"/>
    </row>
    <row r="1631" spans="1:5" ht="14.25" customHeight="1">
      <c r="A1631" s="10"/>
      <c r="B1631" s="11"/>
      <c r="C1631" s="10"/>
      <c r="D1631" s="12"/>
      <c r="E1631" s="10"/>
    </row>
    <row r="1632" spans="1:5" ht="14.25" customHeight="1">
      <c r="A1632" s="10"/>
      <c r="B1632" s="11"/>
      <c r="C1632" s="10"/>
      <c r="D1632" s="12"/>
      <c r="E1632" s="10"/>
    </row>
    <row r="1633" spans="1:5" ht="14.25" customHeight="1">
      <c r="A1633" s="10"/>
      <c r="B1633" s="11"/>
      <c r="C1633" s="10"/>
      <c r="D1633" s="12"/>
      <c r="E1633" s="10"/>
    </row>
    <row r="1634" spans="1:5" ht="14.25" customHeight="1">
      <c r="A1634" s="10"/>
      <c r="B1634" s="11"/>
      <c r="C1634" s="10"/>
      <c r="D1634" s="12"/>
      <c r="E1634" s="10"/>
    </row>
    <row r="1635" spans="1:5" ht="14.25" customHeight="1">
      <c r="A1635" s="10"/>
      <c r="B1635" s="11"/>
      <c r="C1635" s="10"/>
      <c r="D1635" s="12"/>
      <c r="E1635" s="10"/>
    </row>
    <row r="1636" spans="1:5" ht="14.25" customHeight="1">
      <c r="A1636" s="10"/>
      <c r="B1636" s="11"/>
      <c r="C1636" s="10"/>
      <c r="D1636" s="12"/>
      <c r="E1636" s="10"/>
    </row>
    <row r="1637" spans="1:5" ht="14.25" customHeight="1">
      <c r="A1637" s="10"/>
      <c r="B1637" s="11"/>
      <c r="C1637" s="10"/>
      <c r="D1637" s="12"/>
      <c r="E1637" s="10"/>
    </row>
    <row r="1638" spans="1:5" ht="14.25" customHeight="1">
      <c r="A1638" s="10"/>
      <c r="B1638" s="11"/>
      <c r="C1638" s="10"/>
      <c r="D1638" s="12"/>
      <c r="E1638" s="10"/>
    </row>
    <row r="1639" spans="1:5" ht="14.25" customHeight="1">
      <c r="A1639" s="10"/>
      <c r="B1639" s="11"/>
      <c r="C1639" s="10"/>
      <c r="D1639" s="12"/>
      <c r="E1639" s="10"/>
    </row>
    <row r="1640" spans="1:5" ht="14.25" customHeight="1">
      <c r="A1640" s="10"/>
      <c r="B1640" s="11"/>
      <c r="C1640" s="10"/>
      <c r="D1640" s="12"/>
      <c r="E1640" s="10"/>
    </row>
    <row r="1641" spans="1:5" ht="14.25" customHeight="1">
      <c r="A1641" s="10"/>
      <c r="B1641" s="11"/>
      <c r="C1641" s="10"/>
      <c r="D1641" s="12"/>
      <c r="E1641" s="10"/>
    </row>
    <row r="1642" spans="1:5" ht="14.25" customHeight="1">
      <c r="A1642" s="10"/>
      <c r="B1642" s="11"/>
      <c r="C1642" s="10"/>
      <c r="D1642" s="12"/>
      <c r="E1642" s="10"/>
    </row>
    <row r="1643" spans="1:5" ht="14.25" customHeight="1">
      <c r="A1643" s="10"/>
      <c r="B1643" s="11"/>
      <c r="C1643" s="10"/>
      <c r="D1643" s="12"/>
      <c r="E1643" s="10"/>
    </row>
    <row r="1644" spans="1:5" ht="14.25" customHeight="1">
      <c r="A1644" s="10"/>
      <c r="B1644" s="11"/>
      <c r="C1644" s="10"/>
      <c r="D1644" s="12"/>
      <c r="E1644" s="10"/>
    </row>
    <row r="1645" spans="1:5" ht="14.25" customHeight="1">
      <c r="A1645" s="10"/>
      <c r="B1645" s="11"/>
      <c r="C1645" s="10"/>
      <c r="D1645" s="12"/>
      <c r="E1645" s="10"/>
    </row>
    <row r="1646" spans="1:5" ht="14.25" customHeight="1">
      <c r="A1646" s="10"/>
      <c r="B1646" s="11"/>
      <c r="C1646" s="10"/>
      <c r="D1646" s="12"/>
      <c r="E1646" s="10"/>
    </row>
    <row r="1647" spans="1:5" ht="14.25" customHeight="1">
      <c r="A1647" s="10"/>
      <c r="B1647" s="11"/>
      <c r="C1647" s="10"/>
      <c r="D1647" s="12"/>
      <c r="E1647" s="10"/>
    </row>
    <row r="1648" spans="1:5" ht="14.25" customHeight="1">
      <c r="A1648" s="10"/>
      <c r="B1648" s="11"/>
      <c r="C1648" s="10"/>
      <c r="D1648" s="12"/>
      <c r="E1648" s="10"/>
    </row>
    <row r="1649" spans="1:5" ht="14.25" customHeight="1">
      <c r="A1649" s="10"/>
      <c r="B1649" s="11"/>
      <c r="C1649" s="10"/>
      <c r="D1649" s="12"/>
      <c r="E1649" s="10"/>
    </row>
    <row r="1650" spans="1:5" ht="14.25" customHeight="1">
      <c r="A1650" s="10"/>
      <c r="B1650" s="11"/>
      <c r="C1650" s="10"/>
      <c r="D1650" s="12"/>
      <c r="E1650" s="10"/>
    </row>
    <row r="1651" spans="1:5" ht="14.25" customHeight="1">
      <c r="A1651" s="10"/>
      <c r="B1651" s="11"/>
      <c r="C1651" s="10"/>
      <c r="D1651" s="12"/>
      <c r="E1651" s="10"/>
    </row>
    <row r="1652" spans="1:5" ht="14.25" customHeight="1">
      <c r="A1652" s="10"/>
      <c r="B1652" s="11"/>
      <c r="C1652" s="10"/>
      <c r="D1652" s="12"/>
      <c r="E1652" s="10"/>
    </row>
    <row r="1653" spans="1:5" ht="14.25" customHeight="1">
      <c r="A1653" s="10"/>
      <c r="B1653" s="11"/>
      <c r="C1653" s="10"/>
      <c r="D1653" s="12"/>
      <c r="E1653" s="10"/>
    </row>
    <row r="1654" spans="1:5" ht="14.25" customHeight="1">
      <c r="A1654" s="10"/>
      <c r="B1654" s="11"/>
      <c r="C1654" s="10"/>
      <c r="D1654" s="12"/>
      <c r="E1654" s="10"/>
    </row>
    <row r="1655" spans="1:5" ht="14.25" customHeight="1">
      <c r="A1655" s="10"/>
      <c r="B1655" s="11"/>
      <c r="C1655" s="10"/>
      <c r="D1655" s="12"/>
      <c r="E1655" s="10"/>
    </row>
    <row r="1656" spans="1:5" ht="14.25" customHeight="1">
      <c r="A1656" s="10"/>
      <c r="B1656" s="11"/>
      <c r="C1656" s="10"/>
      <c r="D1656" s="12"/>
      <c r="E1656" s="10"/>
    </row>
    <row r="1657" spans="1:5" ht="14.25" customHeight="1">
      <c r="A1657" s="10"/>
      <c r="B1657" s="11"/>
      <c r="C1657" s="10"/>
      <c r="D1657" s="12"/>
      <c r="E1657" s="10"/>
    </row>
    <row r="1658" spans="1:5" ht="14.25" customHeight="1">
      <c r="A1658" s="10"/>
      <c r="B1658" s="11"/>
      <c r="C1658" s="10"/>
      <c r="D1658" s="12"/>
      <c r="E1658" s="10"/>
    </row>
    <row r="1659" spans="1:5" ht="14.25" customHeight="1">
      <c r="A1659" s="10"/>
      <c r="B1659" s="11"/>
      <c r="C1659" s="10"/>
      <c r="D1659" s="12"/>
      <c r="E1659" s="10"/>
    </row>
    <row r="1660" spans="1:5" ht="14.25" customHeight="1">
      <c r="A1660" s="10"/>
      <c r="B1660" s="11"/>
      <c r="C1660" s="10"/>
      <c r="D1660" s="12"/>
      <c r="E1660" s="10"/>
    </row>
    <row r="1661" spans="1:5" ht="14.25" customHeight="1">
      <c r="A1661" s="10"/>
      <c r="B1661" s="11"/>
      <c r="C1661" s="10"/>
      <c r="D1661" s="12"/>
      <c r="E1661" s="10"/>
    </row>
    <row r="1662" spans="1:5" ht="14.25" customHeight="1">
      <c r="A1662" s="10"/>
      <c r="B1662" s="11"/>
      <c r="C1662" s="10"/>
      <c r="D1662" s="12"/>
      <c r="E1662" s="10"/>
    </row>
    <row r="1663" spans="1:5" ht="14.25" customHeight="1">
      <c r="A1663" s="10"/>
      <c r="B1663" s="11"/>
      <c r="C1663" s="10"/>
      <c r="D1663" s="12"/>
      <c r="E1663" s="10"/>
    </row>
    <row r="1664" spans="1:5" ht="14.25" customHeight="1">
      <c r="A1664" s="10"/>
      <c r="B1664" s="11"/>
      <c r="C1664" s="10"/>
      <c r="D1664" s="12"/>
      <c r="E1664" s="10"/>
    </row>
    <row r="1665" spans="1:5" ht="14.25" customHeight="1">
      <c r="A1665" s="10"/>
      <c r="B1665" s="11"/>
      <c r="C1665" s="10"/>
      <c r="D1665" s="12"/>
      <c r="E1665" s="10"/>
    </row>
    <row r="1666" spans="1:5" ht="14.25" customHeight="1">
      <c r="A1666" s="10"/>
      <c r="B1666" s="11"/>
      <c r="C1666" s="10"/>
      <c r="D1666" s="12"/>
      <c r="E1666" s="10"/>
    </row>
    <row r="1667" spans="1:5" ht="14.25" customHeight="1">
      <c r="A1667" s="10"/>
      <c r="B1667" s="11"/>
      <c r="C1667" s="10"/>
      <c r="D1667" s="12"/>
      <c r="E1667" s="10"/>
    </row>
    <row r="1668" spans="1:5" ht="14.25" customHeight="1">
      <c r="A1668" s="10"/>
      <c r="B1668" s="11"/>
      <c r="C1668" s="10"/>
      <c r="D1668" s="12"/>
      <c r="E1668" s="10"/>
    </row>
    <row r="1669" spans="1:5" ht="14.25" customHeight="1">
      <c r="A1669" s="10"/>
      <c r="B1669" s="11"/>
      <c r="C1669" s="10"/>
      <c r="D1669" s="12"/>
      <c r="E1669" s="10"/>
    </row>
    <row r="1670" spans="1:5" ht="14.25" customHeight="1">
      <c r="A1670" s="10"/>
      <c r="B1670" s="11"/>
      <c r="C1670" s="10"/>
      <c r="D1670" s="12"/>
      <c r="E1670" s="10"/>
    </row>
    <row r="1671" spans="1:5" ht="14.25" customHeight="1">
      <c r="A1671" s="10"/>
      <c r="B1671" s="11"/>
      <c r="C1671" s="10"/>
      <c r="D1671" s="12"/>
      <c r="E1671" s="10"/>
    </row>
    <row r="1672" spans="1:5" ht="14.25" customHeight="1">
      <c r="A1672" s="10"/>
      <c r="B1672" s="11"/>
      <c r="C1672" s="10"/>
      <c r="D1672" s="12"/>
      <c r="E1672" s="10"/>
    </row>
    <row r="1673" spans="1:5" ht="14.25" customHeight="1">
      <c r="A1673" s="10"/>
      <c r="B1673" s="11"/>
      <c r="C1673" s="10"/>
      <c r="D1673" s="12"/>
      <c r="E1673" s="10"/>
    </row>
    <row r="1674" spans="1:5" ht="14.25" customHeight="1">
      <c r="A1674" s="10"/>
      <c r="B1674" s="11"/>
      <c r="C1674" s="10"/>
      <c r="D1674" s="12"/>
      <c r="E1674" s="10"/>
    </row>
    <row r="1675" spans="1:5" ht="14.25" customHeight="1">
      <c r="A1675" s="10"/>
      <c r="B1675" s="11"/>
      <c r="C1675" s="10"/>
      <c r="D1675" s="12"/>
      <c r="E1675" s="10"/>
    </row>
    <row r="1676" spans="1:5" ht="14.25" customHeight="1">
      <c r="A1676" s="10"/>
      <c r="B1676" s="11"/>
      <c r="C1676" s="10"/>
      <c r="D1676" s="12"/>
      <c r="E1676" s="10"/>
    </row>
    <row r="1677" spans="1:5" ht="14.25" customHeight="1">
      <c r="A1677" s="10"/>
      <c r="B1677" s="11"/>
      <c r="C1677" s="10"/>
      <c r="D1677" s="12"/>
      <c r="E1677" s="10"/>
    </row>
    <row r="1678" spans="1:5" ht="14.25" customHeight="1">
      <c r="A1678" s="10"/>
      <c r="B1678" s="11"/>
      <c r="C1678" s="10"/>
      <c r="D1678" s="12"/>
      <c r="E1678" s="10"/>
    </row>
    <row r="1679" spans="1:5" ht="14.25" customHeight="1">
      <c r="A1679" s="10"/>
      <c r="B1679" s="11"/>
      <c r="C1679" s="10"/>
      <c r="D1679" s="12"/>
      <c r="E1679" s="10"/>
    </row>
    <row r="1680" spans="1:5" ht="14.25" customHeight="1">
      <c r="A1680" s="10"/>
      <c r="B1680" s="11"/>
      <c r="C1680" s="10"/>
      <c r="D1680" s="12"/>
      <c r="E1680" s="10"/>
    </row>
    <row r="1681" spans="1:5" ht="14.25" customHeight="1">
      <c r="A1681" s="10"/>
      <c r="B1681" s="11"/>
      <c r="C1681" s="10"/>
      <c r="D1681" s="12"/>
      <c r="E1681" s="10"/>
    </row>
    <row r="1682" spans="1:5" ht="14.25" customHeight="1">
      <c r="A1682" s="10"/>
      <c r="B1682" s="11"/>
      <c r="C1682" s="10"/>
      <c r="D1682" s="12"/>
      <c r="E1682" s="10"/>
    </row>
    <row r="1683" spans="1:5" ht="14.25" customHeight="1">
      <c r="A1683" s="10"/>
      <c r="B1683" s="11"/>
      <c r="C1683" s="10"/>
      <c r="D1683" s="12"/>
      <c r="E1683" s="10"/>
    </row>
    <row r="1684" spans="1:5" ht="14.25" customHeight="1">
      <c r="A1684" s="10"/>
      <c r="B1684" s="11"/>
      <c r="C1684" s="10"/>
      <c r="D1684" s="12"/>
      <c r="E1684" s="10"/>
    </row>
    <row r="1685" spans="1:5" ht="14.25" customHeight="1">
      <c r="A1685" s="10"/>
      <c r="B1685" s="11"/>
      <c r="C1685" s="10"/>
      <c r="D1685" s="12"/>
      <c r="E1685" s="10"/>
    </row>
    <row r="1686" spans="1:5" ht="14.25" customHeight="1">
      <c r="A1686" s="10"/>
      <c r="B1686" s="11"/>
      <c r="C1686" s="10"/>
      <c r="D1686" s="12"/>
      <c r="E1686" s="10"/>
    </row>
    <row r="1687" spans="1:5" ht="14.25" customHeight="1">
      <c r="A1687" s="10"/>
      <c r="B1687" s="11"/>
      <c r="C1687" s="10"/>
      <c r="D1687" s="12"/>
      <c r="E1687" s="10"/>
    </row>
    <row r="1688" spans="1:5" ht="14.25" customHeight="1">
      <c r="A1688" s="10"/>
      <c r="B1688" s="11"/>
      <c r="C1688" s="10"/>
      <c r="D1688" s="12"/>
      <c r="E1688" s="10"/>
    </row>
    <row r="1689" spans="1:5" ht="14.25" customHeight="1">
      <c r="A1689" s="10"/>
      <c r="B1689" s="11"/>
      <c r="C1689" s="10"/>
      <c r="D1689" s="12"/>
      <c r="E1689" s="10"/>
    </row>
    <row r="1690" spans="1:5" ht="14.25" customHeight="1">
      <c r="A1690" s="10"/>
      <c r="B1690" s="11"/>
      <c r="C1690" s="10"/>
      <c r="D1690" s="12"/>
      <c r="E1690" s="10"/>
    </row>
    <row r="1691" spans="1:5" ht="14.25" customHeight="1">
      <c r="A1691" s="10"/>
      <c r="B1691" s="11"/>
      <c r="C1691" s="10"/>
      <c r="D1691" s="12"/>
      <c r="E1691" s="10"/>
    </row>
    <row r="1692" spans="1:5" ht="14.25" customHeight="1">
      <c r="A1692" s="10"/>
      <c r="B1692" s="11"/>
      <c r="C1692" s="10"/>
      <c r="D1692" s="12"/>
      <c r="E1692" s="10"/>
    </row>
    <row r="1693" spans="1:5" ht="14.25" customHeight="1">
      <c r="A1693" s="10"/>
      <c r="B1693" s="11"/>
      <c r="C1693" s="10"/>
      <c r="D1693" s="12"/>
      <c r="E1693" s="10"/>
    </row>
    <row r="1694" spans="1:5" ht="14.25" customHeight="1">
      <c r="A1694" s="10"/>
      <c r="B1694" s="11"/>
      <c r="C1694" s="10"/>
      <c r="D1694" s="12"/>
      <c r="E1694" s="10"/>
    </row>
    <row r="1695" spans="1:5" ht="14.25" customHeight="1">
      <c r="A1695" s="10"/>
      <c r="B1695" s="11"/>
      <c r="C1695" s="10"/>
      <c r="D1695" s="12"/>
      <c r="E1695" s="10"/>
    </row>
    <row r="1696" spans="1:5" ht="14.25" customHeight="1">
      <c r="A1696" s="10"/>
      <c r="B1696" s="11"/>
      <c r="C1696" s="10"/>
      <c r="D1696" s="12"/>
      <c r="E1696" s="10"/>
    </row>
    <row r="1697" spans="1:5" ht="14.25" customHeight="1">
      <c r="A1697" s="10"/>
      <c r="B1697" s="11"/>
      <c r="C1697" s="10"/>
      <c r="D1697" s="12"/>
      <c r="E1697" s="10"/>
    </row>
    <row r="1698" spans="1:5" ht="14.25" customHeight="1">
      <c r="A1698" s="10"/>
      <c r="B1698" s="11"/>
      <c r="C1698" s="10"/>
      <c r="D1698" s="12"/>
      <c r="E1698" s="10"/>
    </row>
    <row r="1699" spans="1:5" ht="14.25" customHeight="1">
      <c r="A1699" s="10"/>
      <c r="B1699" s="11"/>
      <c r="C1699" s="10"/>
      <c r="D1699" s="12"/>
      <c r="E1699" s="10"/>
    </row>
    <row r="1700" spans="1:5" ht="14.25" customHeight="1">
      <c r="A1700" s="10"/>
      <c r="B1700" s="11"/>
      <c r="C1700" s="10"/>
      <c r="D1700" s="12"/>
      <c r="E1700" s="10"/>
    </row>
    <row r="1701" spans="1:5" ht="14.25" customHeight="1">
      <c r="A1701" s="10"/>
      <c r="B1701" s="11"/>
      <c r="C1701" s="10"/>
      <c r="D1701" s="12"/>
      <c r="E1701" s="10"/>
    </row>
    <row r="1702" spans="1:5" ht="14.25" customHeight="1">
      <c r="A1702" s="10"/>
      <c r="B1702" s="11"/>
      <c r="C1702" s="10"/>
      <c r="D1702" s="12"/>
      <c r="E1702" s="10"/>
    </row>
    <row r="1703" spans="1:5" ht="14.25" customHeight="1">
      <c r="A1703" s="10"/>
      <c r="B1703" s="11"/>
      <c r="C1703" s="10"/>
      <c r="D1703" s="12"/>
      <c r="E1703" s="10"/>
    </row>
    <row r="1704" spans="1:5" ht="14.25" customHeight="1">
      <c r="A1704" s="10"/>
      <c r="B1704" s="11"/>
      <c r="C1704" s="10"/>
      <c r="D1704" s="12"/>
      <c r="E1704" s="10"/>
    </row>
    <row r="1705" spans="1:5" ht="14.25" customHeight="1">
      <c r="A1705" s="10"/>
      <c r="B1705" s="11"/>
      <c r="C1705" s="10"/>
      <c r="D1705" s="12"/>
      <c r="E1705" s="10"/>
    </row>
    <row r="1706" spans="1:5" ht="14.25" customHeight="1">
      <c r="A1706" s="10"/>
      <c r="B1706" s="11"/>
      <c r="C1706" s="10"/>
      <c r="D1706" s="12"/>
      <c r="E1706" s="10"/>
    </row>
    <row r="1707" spans="1:5" ht="14.25" customHeight="1">
      <c r="A1707" s="10"/>
      <c r="B1707" s="11"/>
      <c r="C1707" s="10"/>
      <c r="D1707" s="12"/>
      <c r="E1707" s="10"/>
    </row>
    <row r="1708" spans="1:5" ht="14.25" customHeight="1">
      <c r="A1708" s="10"/>
      <c r="B1708" s="11"/>
      <c r="C1708" s="10"/>
      <c r="D1708" s="12"/>
      <c r="E1708" s="10"/>
    </row>
    <row r="1709" spans="1:5" ht="14.25" customHeight="1">
      <c r="A1709" s="10"/>
      <c r="B1709" s="11"/>
      <c r="C1709" s="10"/>
      <c r="D1709" s="12"/>
      <c r="E1709" s="10"/>
    </row>
    <row r="1710" spans="1:5" ht="14.25" customHeight="1">
      <c r="A1710" s="10"/>
      <c r="B1710" s="11"/>
      <c r="C1710" s="10"/>
      <c r="D1710" s="12"/>
      <c r="E1710" s="10"/>
    </row>
    <row r="1711" spans="1:5" ht="14.25" customHeight="1">
      <c r="A1711" s="10"/>
      <c r="B1711" s="11"/>
      <c r="C1711" s="10"/>
      <c r="D1711" s="12"/>
      <c r="E1711" s="10"/>
    </row>
    <row r="1712" spans="1:5" ht="14.25" customHeight="1">
      <c r="A1712" s="10"/>
      <c r="B1712" s="11"/>
      <c r="C1712" s="10"/>
      <c r="D1712" s="12"/>
      <c r="E1712" s="10"/>
    </row>
    <row r="1713" spans="1:5" ht="14.25" customHeight="1">
      <c r="A1713" s="10"/>
      <c r="B1713" s="11"/>
      <c r="C1713" s="10"/>
      <c r="D1713" s="12"/>
      <c r="E1713" s="10"/>
    </row>
    <row r="1714" spans="1:5" ht="14.25" customHeight="1">
      <c r="A1714" s="10"/>
      <c r="B1714" s="11"/>
      <c r="C1714" s="10"/>
      <c r="D1714" s="12"/>
      <c r="E1714" s="10"/>
    </row>
    <row r="1715" spans="1:5" ht="14.25" customHeight="1">
      <c r="A1715" s="10"/>
      <c r="B1715" s="11"/>
      <c r="C1715" s="10"/>
      <c r="D1715" s="12"/>
      <c r="E1715" s="10"/>
    </row>
    <row r="1716" spans="1:5" ht="14.25" customHeight="1">
      <c r="A1716" s="10"/>
      <c r="B1716" s="11"/>
      <c r="C1716" s="10"/>
      <c r="D1716" s="12"/>
      <c r="E1716" s="10"/>
    </row>
    <row r="1717" spans="1:5" ht="14.25" customHeight="1">
      <c r="A1717" s="10"/>
      <c r="B1717" s="11"/>
      <c r="C1717" s="10"/>
      <c r="D1717" s="12"/>
      <c r="E1717" s="10"/>
    </row>
    <row r="1718" spans="1:5" ht="14.25" customHeight="1">
      <c r="A1718" s="10"/>
      <c r="B1718" s="11"/>
      <c r="C1718" s="10"/>
      <c r="D1718" s="12"/>
      <c r="E1718" s="10"/>
    </row>
    <row r="1719" spans="1:5" ht="14.25" customHeight="1">
      <c r="A1719" s="10"/>
      <c r="B1719" s="11"/>
      <c r="C1719" s="10"/>
      <c r="D1719" s="12"/>
      <c r="E1719" s="10"/>
    </row>
    <row r="1720" spans="1:5" ht="14.25" customHeight="1">
      <c r="A1720" s="10"/>
      <c r="B1720" s="11"/>
      <c r="C1720" s="10"/>
      <c r="D1720" s="12"/>
      <c r="E1720" s="10"/>
    </row>
    <row r="1721" spans="1:5" ht="14.25" customHeight="1">
      <c r="A1721" s="10"/>
      <c r="B1721" s="11"/>
      <c r="C1721" s="10"/>
      <c r="D1721" s="12"/>
      <c r="E1721" s="10"/>
    </row>
    <row r="1722" spans="1:5" ht="14.25" customHeight="1">
      <c r="A1722" s="10"/>
      <c r="B1722" s="11"/>
      <c r="C1722" s="10"/>
      <c r="D1722" s="12"/>
      <c r="E1722" s="10"/>
    </row>
    <row r="1723" spans="1:5" ht="14.25" customHeight="1">
      <c r="A1723" s="10"/>
      <c r="B1723" s="11"/>
      <c r="C1723" s="10"/>
      <c r="D1723" s="12"/>
      <c r="E1723" s="10"/>
    </row>
    <row r="1724" spans="1:5" ht="14.25" customHeight="1">
      <c r="A1724" s="10"/>
      <c r="B1724" s="11"/>
      <c r="C1724" s="10"/>
      <c r="D1724" s="12"/>
      <c r="E1724" s="10"/>
    </row>
    <row r="1725" spans="1:5" ht="14.25" customHeight="1">
      <c r="A1725" s="10"/>
      <c r="B1725" s="11"/>
      <c r="C1725" s="10"/>
      <c r="D1725" s="12"/>
      <c r="E1725" s="10"/>
    </row>
    <row r="1726" spans="1:5" ht="14.25" customHeight="1">
      <c r="A1726" s="10"/>
      <c r="B1726" s="11"/>
      <c r="C1726" s="10"/>
      <c r="D1726" s="12"/>
      <c r="E1726" s="10"/>
    </row>
    <row r="1727" spans="1:5" ht="14.25" customHeight="1">
      <c r="A1727" s="10"/>
      <c r="B1727" s="11"/>
      <c r="C1727" s="10"/>
      <c r="D1727" s="12"/>
      <c r="E1727" s="10"/>
    </row>
    <row r="1728" spans="1:5" ht="14.25" customHeight="1">
      <c r="A1728" s="10"/>
      <c r="B1728" s="11"/>
      <c r="C1728" s="10"/>
      <c r="D1728" s="12"/>
      <c r="E1728" s="10"/>
    </row>
    <row r="1729" spans="1:5" ht="14.25" customHeight="1">
      <c r="A1729" s="10"/>
      <c r="B1729" s="11"/>
      <c r="C1729" s="10"/>
      <c r="D1729" s="12"/>
      <c r="E1729" s="10"/>
    </row>
    <row r="1730" spans="1:5" ht="14.25" customHeight="1">
      <c r="A1730" s="10"/>
      <c r="B1730" s="11"/>
      <c r="C1730" s="10"/>
      <c r="D1730" s="12"/>
      <c r="E1730" s="10"/>
    </row>
    <row r="1731" spans="1:5" ht="14.25" customHeight="1">
      <c r="A1731" s="10"/>
      <c r="B1731" s="11"/>
      <c r="C1731" s="10"/>
      <c r="D1731" s="12"/>
      <c r="E1731" s="10"/>
    </row>
    <row r="1732" spans="1:5" ht="14.25" customHeight="1">
      <c r="A1732" s="10"/>
      <c r="B1732" s="11"/>
      <c r="C1732" s="10"/>
      <c r="D1732" s="12"/>
      <c r="E1732" s="10"/>
    </row>
    <row r="1733" spans="1:5" ht="14.25" customHeight="1">
      <c r="A1733" s="10"/>
      <c r="B1733" s="11"/>
      <c r="C1733" s="10"/>
      <c r="D1733" s="12"/>
      <c r="E1733" s="10"/>
    </row>
    <row r="1734" spans="1:5" ht="14.25" customHeight="1">
      <c r="A1734" s="10"/>
      <c r="B1734" s="11"/>
      <c r="C1734" s="10"/>
      <c r="D1734" s="12"/>
      <c r="E1734" s="10"/>
    </row>
    <row r="1735" spans="1:5" ht="14.25" customHeight="1">
      <c r="A1735" s="10"/>
      <c r="B1735" s="11"/>
      <c r="C1735" s="10"/>
      <c r="D1735" s="12"/>
      <c r="E1735" s="10"/>
    </row>
    <row r="1736" spans="1:5" ht="14.25" customHeight="1">
      <c r="A1736" s="10"/>
      <c r="B1736" s="11"/>
      <c r="C1736" s="10"/>
      <c r="D1736" s="12"/>
      <c r="E1736" s="10"/>
    </row>
    <row r="1737" spans="1:5" ht="14.25" customHeight="1">
      <c r="A1737" s="10"/>
      <c r="B1737" s="11"/>
      <c r="C1737" s="10"/>
      <c r="D1737" s="12"/>
      <c r="E1737" s="10"/>
    </row>
    <row r="1738" spans="1:5" ht="14.25" customHeight="1">
      <c r="A1738" s="10"/>
      <c r="B1738" s="11"/>
      <c r="C1738" s="10"/>
      <c r="D1738" s="12"/>
      <c r="E1738" s="10"/>
    </row>
    <row r="1739" spans="1:5" ht="14.25" customHeight="1">
      <c r="A1739" s="10"/>
      <c r="B1739" s="11"/>
      <c r="C1739" s="10"/>
      <c r="D1739" s="12"/>
      <c r="E1739" s="10"/>
    </row>
    <row r="1740" spans="1:5" ht="14.25" customHeight="1">
      <c r="A1740" s="10"/>
      <c r="B1740" s="11"/>
      <c r="C1740" s="10"/>
      <c r="D1740" s="12"/>
      <c r="E1740" s="10"/>
    </row>
    <row r="1741" spans="1:5" ht="14.25" customHeight="1">
      <c r="A1741" s="10"/>
      <c r="B1741" s="11"/>
      <c r="C1741" s="10"/>
      <c r="D1741" s="12"/>
      <c r="E1741" s="10"/>
    </row>
    <row r="1742" spans="1:5" ht="14.25" customHeight="1">
      <c r="A1742" s="10"/>
      <c r="B1742" s="11"/>
      <c r="C1742" s="10"/>
      <c r="D1742" s="12"/>
      <c r="E1742" s="10"/>
    </row>
    <row r="1743" spans="1:5" ht="14.25" customHeight="1">
      <c r="A1743" s="10"/>
      <c r="B1743" s="11"/>
      <c r="C1743" s="10"/>
      <c r="D1743" s="12"/>
      <c r="E1743" s="10"/>
    </row>
    <row r="1744" spans="1:5" ht="14.25" customHeight="1">
      <c r="A1744" s="10"/>
      <c r="B1744" s="11"/>
      <c r="C1744" s="10"/>
      <c r="D1744" s="12"/>
      <c r="E1744" s="10"/>
    </row>
    <row r="1745" spans="1:5" ht="14.25" customHeight="1">
      <c r="A1745" s="10"/>
      <c r="B1745" s="11"/>
      <c r="C1745" s="10"/>
      <c r="D1745" s="12"/>
      <c r="E1745" s="10"/>
    </row>
    <row r="1746" spans="1:5" ht="14.25" customHeight="1">
      <c r="A1746" s="10"/>
      <c r="B1746" s="11"/>
      <c r="C1746" s="10"/>
      <c r="D1746" s="12"/>
      <c r="E1746" s="10"/>
    </row>
    <row r="1747" spans="1:5" ht="14.25" customHeight="1">
      <c r="A1747" s="10"/>
      <c r="B1747" s="11"/>
      <c r="C1747" s="10"/>
      <c r="D1747" s="12"/>
      <c r="E1747" s="10"/>
    </row>
    <row r="1748" spans="1:5" ht="14.25" customHeight="1">
      <c r="A1748" s="10"/>
      <c r="B1748" s="11"/>
      <c r="C1748" s="10"/>
      <c r="D1748" s="12"/>
      <c r="E1748" s="10"/>
    </row>
    <row r="1749" spans="1:5" ht="14.25" customHeight="1">
      <c r="A1749" s="10"/>
      <c r="B1749" s="11"/>
      <c r="C1749" s="10"/>
      <c r="D1749" s="12"/>
      <c r="E1749" s="10"/>
    </row>
    <row r="1750" spans="1:5" ht="14.25" customHeight="1">
      <c r="A1750" s="10"/>
      <c r="B1750" s="11"/>
      <c r="C1750" s="10"/>
      <c r="D1750" s="12"/>
      <c r="E1750" s="10"/>
    </row>
    <row r="1751" spans="1:5" ht="14.25" customHeight="1">
      <c r="A1751" s="10"/>
      <c r="B1751" s="11"/>
      <c r="C1751" s="10"/>
      <c r="D1751" s="12"/>
      <c r="E1751" s="10"/>
    </row>
    <row r="1752" spans="1:5" ht="14.25" customHeight="1">
      <c r="A1752" s="10"/>
      <c r="B1752" s="11"/>
      <c r="C1752" s="10"/>
      <c r="D1752" s="12"/>
      <c r="E1752" s="10"/>
    </row>
    <row r="1753" spans="1:5" ht="14.25" customHeight="1">
      <c r="A1753" s="10"/>
      <c r="B1753" s="11"/>
      <c r="C1753" s="10"/>
      <c r="D1753" s="12"/>
      <c r="E1753" s="10"/>
    </row>
    <row r="1754" spans="1:5" ht="14.25" customHeight="1">
      <c r="A1754" s="10"/>
      <c r="B1754" s="11"/>
      <c r="C1754" s="10"/>
      <c r="D1754" s="12"/>
      <c r="E1754" s="10"/>
    </row>
    <row r="1755" spans="1:5" ht="14.25" customHeight="1">
      <c r="A1755" s="10"/>
      <c r="B1755" s="11"/>
      <c r="C1755" s="10"/>
      <c r="D1755" s="12"/>
      <c r="E1755" s="10"/>
    </row>
    <row r="1756" spans="1:5" ht="14.25" customHeight="1">
      <c r="A1756" s="10"/>
      <c r="B1756" s="11"/>
      <c r="C1756" s="10"/>
      <c r="D1756" s="12"/>
      <c r="E1756" s="10"/>
    </row>
    <row r="1757" spans="1:5" ht="14.25" customHeight="1">
      <c r="A1757" s="10"/>
      <c r="B1757" s="11"/>
      <c r="C1757" s="10"/>
      <c r="D1757" s="12"/>
      <c r="E1757" s="10"/>
    </row>
    <row r="1758" spans="1:5" ht="14.25" customHeight="1">
      <c r="A1758" s="10"/>
      <c r="B1758" s="11"/>
      <c r="C1758" s="10"/>
      <c r="D1758" s="12"/>
      <c r="E1758" s="10"/>
    </row>
    <row r="1759" spans="1:5" ht="14.25" customHeight="1">
      <c r="A1759" s="10"/>
      <c r="B1759" s="11"/>
      <c r="C1759" s="10"/>
      <c r="D1759" s="12"/>
      <c r="E1759" s="10"/>
    </row>
    <row r="1760" spans="1:5" ht="14.25" customHeight="1">
      <c r="A1760" s="10"/>
      <c r="B1760" s="11"/>
      <c r="C1760" s="10"/>
      <c r="D1760" s="12"/>
      <c r="E1760" s="10"/>
    </row>
    <row r="1761" spans="1:5" ht="14.25" customHeight="1">
      <c r="A1761" s="10"/>
      <c r="B1761" s="11"/>
      <c r="C1761" s="10"/>
      <c r="D1761" s="12"/>
      <c r="E1761" s="10"/>
    </row>
    <row r="1762" spans="1:5" ht="14.25" customHeight="1">
      <c r="A1762" s="10"/>
      <c r="B1762" s="11"/>
      <c r="C1762" s="10"/>
      <c r="D1762" s="12"/>
      <c r="E1762" s="10"/>
    </row>
    <row r="1763" spans="1:5" ht="14.25" customHeight="1">
      <c r="A1763" s="10"/>
      <c r="B1763" s="11"/>
      <c r="C1763" s="10"/>
      <c r="D1763" s="12"/>
      <c r="E1763" s="10"/>
    </row>
    <row r="1764" spans="1:5" ht="14.25" customHeight="1">
      <c r="A1764" s="10"/>
      <c r="B1764" s="11"/>
      <c r="C1764" s="10"/>
      <c r="D1764" s="12"/>
      <c r="E1764" s="10"/>
    </row>
    <row r="1765" spans="1:5" ht="14.25" customHeight="1">
      <c r="A1765" s="10"/>
      <c r="B1765" s="11"/>
      <c r="C1765" s="10"/>
      <c r="D1765" s="12"/>
      <c r="E1765" s="10"/>
    </row>
    <row r="1766" spans="1:5" ht="14.25" customHeight="1">
      <c r="A1766" s="10"/>
      <c r="B1766" s="11"/>
      <c r="C1766" s="10"/>
      <c r="D1766" s="12"/>
      <c r="E1766" s="10"/>
    </row>
    <row r="1767" spans="1:5" ht="14.25" customHeight="1">
      <c r="A1767" s="10"/>
      <c r="B1767" s="11"/>
      <c r="C1767" s="10"/>
      <c r="D1767" s="12"/>
      <c r="E1767" s="10"/>
    </row>
    <row r="1768" spans="1:5" ht="14.25" customHeight="1">
      <c r="A1768" s="10"/>
      <c r="B1768" s="11"/>
      <c r="C1768" s="10"/>
      <c r="D1768" s="12"/>
      <c r="E1768" s="10"/>
    </row>
    <row r="1769" spans="1:5" ht="14.25" customHeight="1">
      <c r="A1769" s="10"/>
      <c r="B1769" s="11"/>
      <c r="C1769" s="10"/>
      <c r="D1769" s="12"/>
      <c r="E1769" s="10"/>
    </row>
    <row r="1770" spans="1:5" ht="14.25" customHeight="1">
      <c r="A1770" s="10"/>
      <c r="B1770" s="11"/>
      <c r="C1770" s="10"/>
      <c r="D1770" s="12"/>
      <c r="E1770" s="10"/>
    </row>
    <row r="1771" spans="1:5" ht="14.25" customHeight="1">
      <c r="A1771" s="10"/>
      <c r="B1771" s="11"/>
      <c r="C1771" s="10"/>
      <c r="D1771" s="12"/>
      <c r="E1771" s="10"/>
    </row>
  </sheetData>
  <sheetProtection sheet="1" objects="1" scenarios="1"/>
  <mergeCells count="1">
    <mergeCell ref="A1:E1"/>
  </mergeCells>
  <pageMargins left="0.7" right="0.7" top="0.75" bottom="0.75" header="0" footer="0"/>
  <pageSetup orientation="landscape"/>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02484-980A-47A7-BD44-985BE1D80EEA}">
  <dimension ref="A1:H7983"/>
  <sheetViews>
    <sheetView workbookViewId="0">
      <selection activeCell="A3" sqref="A3:C3"/>
    </sheetView>
  </sheetViews>
  <sheetFormatPr defaultColWidth="14.42578125" defaultRowHeight="15" customHeight="1"/>
  <cols>
    <col min="1" max="1" width="23.42578125" customWidth="1"/>
    <col min="2" max="2" width="42.42578125" customWidth="1"/>
    <col min="3" max="3" width="15.140625" customWidth="1"/>
    <col min="4" max="4" width="19.42578125" customWidth="1"/>
    <col min="5" max="5" width="21.5703125" customWidth="1"/>
    <col min="6" max="6" width="8.7109375" customWidth="1"/>
    <col min="7" max="7" width="24.42578125" bestFit="1" customWidth="1"/>
    <col min="8" max="8" width="19.5703125" bestFit="1" customWidth="1"/>
    <col min="9" max="24" width="8.7109375" customWidth="1"/>
  </cols>
  <sheetData>
    <row r="1" spans="1:8" ht="14.25" customHeight="1">
      <c r="A1" s="105"/>
      <c r="B1" s="105"/>
      <c r="C1" s="105"/>
      <c r="D1" s="105"/>
      <c r="E1" s="105"/>
    </row>
    <row r="2" spans="1:8" ht="17.25" customHeight="1">
      <c r="A2" s="15"/>
      <c r="B2" s="15"/>
      <c r="C2" s="15"/>
      <c r="D2" s="15"/>
      <c r="E2" s="15"/>
      <c r="G2" t="s">
        <v>18</v>
      </c>
      <c r="H2" t="s">
        <v>19</v>
      </c>
    </row>
    <row r="3" spans="1:8" ht="14.25" customHeight="1">
      <c r="A3" s="7" t="s">
        <v>949</v>
      </c>
      <c r="B3" s="7" t="s">
        <v>950</v>
      </c>
      <c r="C3" s="7" t="s">
        <v>22</v>
      </c>
      <c r="D3" s="8"/>
      <c r="E3" s="7"/>
      <c r="G3" t="s">
        <v>23</v>
      </c>
      <c r="H3" s="18" t="s">
        <v>27</v>
      </c>
    </row>
    <row r="4" spans="1:8" ht="14.25" customHeight="1">
      <c r="A4" s="19" t="s">
        <v>26735</v>
      </c>
      <c r="B4" s="11" t="s">
        <v>26736</v>
      </c>
      <c r="C4" s="23">
        <v>45</v>
      </c>
      <c r="D4" s="12"/>
      <c r="E4" s="10"/>
      <c r="G4" t="s">
        <v>26</v>
      </c>
      <c r="H4" s="18" t="s">
        <v>27</v>
      </c>
    </row>
    <row r="5" spans="1:8" ht="14.25" customHeight="1">
      <c r="A5" s="19" t="s">
        <v>26737</v>
      </c>
      <c r="B5" s="11" t="s">
        <v>26738</v>
      </c>
      <c r="C5" s="23">
        <v>30</v>
      </c>
      <c r="D5" s="12"/>
      <c r="E5" s="10"/>
      <c r="G5" t="s">
        <v>29</v>
      </c>
      <c r="H5" s="17" t="s">
        <v>27</v>
      </c>
    </row>
    <row r="6" spans="1:8" ht="14.25" customHeight="1">
      <c r="A6" s="19" t="s">
        <v>26739</v>
      </c>
      <c r="B6" s="11" t="s">
        <v>26740</v>
      </c>
      <c r="C6" s="23">
        <v>30</v>
      </c>
      <c r="D6" s="12"/>
      <c r="E6" s="10"/>
      <c r="G6" t="s">
        <v>31</v>
      </c>
      <c r="H6" s="18">
        <v>0.3</v>
      </c>
    </row>
    <row r="7" spans="1:8" ht="14.25" customHeight="1">
      <c r="A7" s="19" t="s">
        <v>26741</v>
      </c>
      <c r="B7" s="11" t="s">
        <v>26742</v>
      </c>
      <c r="C7" s="23">
        <v>30</v>
      </c>
      <c r="D7" s="12"/>
      <c r="E7" s="10"/>
      <c r="G7" t="s">
        <v>33</v>
      </c>
      <c r="H7" s="17" t="s">
        <v>27</v>
      </c>
    </row>
    <row r="8" spans="1:8" ht="14.25" customHeight="1">
      <c r="A8" s="19" t="s">
        <v>26743</v>
      </c>
      <c r="B8" s="11" t="s">
        <v>26744</v>
      </c>
      <c r="C8" s="23">
        <v>30</v>
      </c>
      <c r="D8" s="12"/>
      <c r="E8" s="10"/>
      <c r="G8" t="s">
        <v>35</v>
      </c>
      <c r="H8" s="18">
        <v>0.3</v>
      </c>
    </row>
    <row r="9" spans="1:8" ht="14.25" customHeight="1">
      <c r="A9" s="19" t="s">
        <v>26745</v>
      </c>
      <c r="B9" s="11" t="s">
        <v>26746</v>
      </c>
      <c r="C9" s="23">
        <v>30</v>
      </c>
      <c r="D9" s="12"/>
      <c r="E9" s="10"/>
    </row>
    <row r="10" spans="1:8" ht="14.25" customHeight="1">
      <c r="A10" s="19" t="s">
        <v>26747</v>
      </c>
      <c r="B10" s="11" t="s">
        <v>26748</v>
      </c>
      <c r="C10" s="23">
        <v>30</v>
      </c>
      <c r="D10" s="12"/>
      <c r="E10" s="10"/>
    </row>
    <row r="11" spans="1:8" ht="14.25" customHeight="1">
      <c r="A11" s="19" t="s">
        <v>26749</v>
      </c>
      <c r="B11" s="11" t="s">
        <v>26750</v>
      </c>
      <c r="C11" s="23">
        <v>30</v>
      </c>
      <c r="D11" s="12"/>
      <c r="E11" s="10"/>
    </row>
    <row r="12" spans="1:8" ht="14.25" customHeight="1">
      <c r="A12" s="19" t="s">
        <v>26751</v>
      </c>
      <c r="B12" s="11" t="s">
        <v>26752</v>
      </c>
      <c r="C12" s="23">
        <v>30</v>
      </c>
      <c r="D12" s="12"/>
      <c r="E12" s="10"/>
    </row>
    <row r="13" spans="1:8" ht="14.25" customHeight="1">
      <c r="A13" s="19" t="s">
        <v>26753</v>
      </c>
      <c r="B13" s="11" t="s">
        <v>26754</v>
      </c>
      <c r="C13" s="23">
        <v>30</v>
      </c>
      <c r="D13" s="12"/>
      <c r="E13" s="10"/>
    </row>
    <row r="14" spans="1:8" ht="14.25" customHeight="1">
      <c r="A14" s="19" t="s">
        <v>26755</v>
      </c>
      <c r="B14" s="11" t="s">
        <v>26756</v>
      </c>
      <c r="C14" s="23">
        <v>30</v>
      </c>
      <c r="D14" s="12"/>
      <c r="E14" s="10"/>
    </row>
    <row r="15" spans="1:8" ht="14.25" customHeight="1">
      <c r="A15" s="19" t="s">
        <v>26757</v>
      </c>
      <c r="B15" s="11" t="s">
        <v>26758</v>
      </c>
      <c r="C15" s="23">
        <v>30</v>
      </c>
      <c r="D15" s="12"/>
      <c r="E15" s="10"/>
    </row>
    <row r="16" spans="1:8" ht="14.25" customHeight="1">
      <c r="A16" s="19" t="s">
        <v>26759</v>
      </c>
      <c r="B16" s="11" t="s">
        <v>26760</v>
      </c>
      <c r="C16" s="23">
        <v>30</v>
      </c>
      <c r="D16" s="12"/>
      <c r="E16" s="10"/>
    </row>
    <row r="17" spans="1:5" ht="14.25" customHeight="1">
      <c r="A17" s="19" t="s">
        <v>26761</v>
      </c>
      <c r="B17" s="11" t="s">
        <v>26762</v>
      </c>
      <c r="C17" s="23">
        <v>30</v>
      </c>
      <c r="D17" s="12"/>
      <c r="E17" s="10"/>
    </row>
    <row r="18" spans="1:5" ht="14.25" customHeight="1">
      <c r="A18" s="19" t="s">
        <v>26763</v>
      </c>
      <c r="B18" s="11" t="s">
        <v>26764</v>
      </c>
      <c r="C18" s="23">
        <v>30</v>
      </c>
      <c r="D18" s="12"/>
      <c r="E18" s="10"/>
    </row>
    <row r="19" spans="1:5" ht="14.25" customHeight="1">
      <c r="A19" s="19" t="s">
        <v>26765</v>
      </c>
      <c r="B19" s="11" t="s">
        <v>26766</v>
      </c>
      <c r="C19" s="23">
        <v>30</v>
      </c>
      <c r="D19" s="12"/>
      <c r="E19" s="10"/>
    </row>
    <row r="20" spans="1:5" ht="14.25" customHeight="1">
      <c r="A20" s="19" t="s">
        <v>26767</v>
      </c>
      <c r="B20" s="11" t="s">
        <v>26768</v>
      </c>
      <c r="C20" s="23">
        <v>30</v>
      </c>
      <c r="D20" s="12"/>
      <c r="E20" s="10"/>
    </row>
    <row r="21" spans="1:5" ht="14.25" customHeight="1">
      <c r="A21" s="19" t="s">
        <v>26769</v>
      </c>
      <c r="B21" s="11" t="s">
        <v>26770</v>
      </c>
      <c r="C21" s="23">
        <v>30</v>
      </c>
      <c r="D21" s="12"/>
      <c r="E21" s="10"/>
    </row>
    <row r="22" spans="1:5" ht="14.25" customHeight="1">
      <c r="A22" s="19" t="s">
        <v>26771</v>
      </c>
      <c r="B22" s="11" t="s">
        <v>26772</v>
      </c>
      <c r="C22" s="23">
        <v>30</v>
      </c>
      <c r="D22" s="12"/>
      <c r="E22" s="10"/>
    </row>
    <row r="23" spans="1:5" ht="14.25" customHeight="1">
      <c r="A23" s="19" t="s">
        <v>26773</v>
      </c>
      <c r="B23" s="11" t="s">
        <v>26774</v>
      </c>
      <c r="C23" s="23">
        <v>30</v>
      </c>
      <c r="D23" s="12"/>
      <c r="E23" s="10"/>
    </row>
    <row r="24" spans="1:5" ht="14.25" customHeight="1">
      <c r="A24" s="19" t="s">
        <v>26775</v>
      </c>
      <c r="B24" s="11" t="s">
        <v>26776</v>
      </c>
      <c r="C24" s="23">
        <v>786</v>
      </c>
      <c r="D24" s="12"/>
      <c r="E24" s="10"/>
    </row>
    <row r="25" spans="1:5" ht="14.25" customHeight="1">
      <c r="A25" s="19" t="s">
        <v>26777</v>
      </c>
      <c r="B25" s="11" t="s">
        <v>26778</v>
      </c>
      <c r="C25" s="23">
        <v>552</v>
      </c>
      <c r="D25" s="12"/>
      <c r="E25" s="10"/>
    </row>
    <row r="26" spans="1:5" ht="14.25" customHeight="1">
      <c r="A26" s="19" t="s">
        <v>26779</v>
      </c>
      <c r="B26" s="11" t="s">
        <v>26780</v>
      </c>
      <c r="C26" s="23">
        <v>552</v>
      </c>
      <c r="D26" s="12"/>
      <c r="E26" s="10"/>
    </row>
    <row r="27" spans="1:5" ht="14.25" customHeight="1">
      <c r="A27" s="19" t="s">
        <v>26781</v>
      </c>
      <c r="B27" s="11" t="s">
        <v>26782</v>
      </c>
      <c r="C27" s="23">
        <v>38</v>
      </c>
      <c r="D27" s="12"/>
      <c r="E27" s="10"/>
    </row>
    <row r="28" spans="1:5" ht="14.25" customHeight="1">
      <c r="A28" s="19" t="s">
        <v>26783</v>
      </c>
      <c r="B28" s="11" t="s">
        <v>26784</v>
      </c>
      <c r="C28" s="23">
        <v>45</v>
      </c>
      <c r="D28" s="12"/>
      <c r="E28" s="10"/>
    </row>
    <row r="29" spans="1:5" ht="14.25" customHeight="1">
      <c r="A29" s="19" t="s">
        <v>26785</v>
      </c>
      <c r="B29" s="11" t="s">
        <v>26786</v>
      </c>
      <c r="C29" s="23">
        <v>49</v>
      </c>
      <c r="D29" s="12"/>
      <c r="E29" s="10"/>
    </row>
    <row r="30" spans="1:5" ht="14.25" customHeight="1">
      <c r="A30" s="19" t="s">
        <v>26787</v>
      </c>
      <c r="B30" s="11" t="s">
        <v>26788</v>
      </c>
      <c r="C30" s="23">
        <v>66</v>
      </c>
      <c r="D30" s="12"/>
      <c r="E30" s="10"/>
    </row>
    <row r="31" spans="1:5" ht="14.25" customHeight="1">
      <c r="A31" s="19" t="s">
        <v>26789</v>
      </c>
      <c r="B31" s="11" t="s">
        <v>26790</v>
      </c>
      <c r="C31" s="23">
        <v>30</v>
      </c>
      <c r="D31" s="12"/>
      <c r="E31" s="10"/>
    </row>
    <row r="32" spans="1:5" ht="14.25" customHeight="1">
      <c r="A32" s="19" t="s">
        <v>26791</v>
      </c>
      <c r="B32" s="11" t="s">
        <v>26792</v>
      </c>
      <c r="C32" s="23">
        <v>30</v>
      </c>
      <c r="D32" s="12"/>
      <c r="E32" s="10"/>
    </row>
    <row r="33" spans="1:5" ht="14.25" customHeight="1">
      <c r="A33" s="19" t="s">
        <v>26793</v>
      </c>
      <c r="B33" s="11" t="s">
        <v>26794</v>
      </c>
      <c r="C33" s="23">
        <v>30</v>
      </c>
      <c r="D33" s="12"/>
      <c r="E33" s="10"/>
    </row>
    <row r="34" spans="1:5" ht="14.25" customHeight="1">
      <c r="A34" s="19" t="s">
        <v>26795</v>
      </c>
      <c r="B34" s="11" t="s">
        <v>26796</v>
      </c>
      <c r="C34" s="23">
        <v>30</v>
      </c>
      <c r="D34" s="12"/>
      <c r="E34" s="10"/>
    </row>
    <row r="35" spans="1:5" ht="14.25" customHeight="1">
      <c r="A35" s="19" t="s">
        <v>26797</v>
      </c>
      <c r="B35" s="11" t="s">
        <v>26798</v>
      </c>
      <c r="C35" s="23">
        <v>30</v>
      </c>
      <c r="D35" s="12"/>
      <c r="E35" s="10"/>
    </row>
    <row r="36" spans="1:5" ht="14.25" customHeight="1">
      <c r="A36" s="19" t="s">
        <v>26799</v>
      </c>
      <c r="B36" s="11" t="s">
        <v>26800</v>
      </c>
      <c r="C36" s="23">
        <v>30</v>
      </c>
      <c r="D36" s="12"/>
      <c r="E36" s="10"/>
    </row>
    <row r="37" spans="1:5" ht="14.25" customHeight="1">
      <c r="A37" s="19" t="s">
        <v>26801</v>
      </c>
      <c r="B37" s="11" t="s">
        <v>26802</v>
      </c>
      <c r="C37" s="23">
        <v>30</v>
      </c>
      <c r="D37" s="12"/>
      <c r="E37" s="10"/>
    </row>
    <row r="38" spans="1:5" ht="14.25" customHeight="1">
      <c r="A38" s="19" t="s">
        <v>26803</v>
      </c>
      <c r="B38" s="11" t="s">
        <v>26804</v>
      </c>
      <c r="C38" s="23">
        <v>30</v>
      </c>
      <c r="D38" s="12"/>
      <c r="E38" s="10"/>
    </row>
    <row r="39" spans="1:5" ht="14.25" customHeight="1">
      <c r="A39" s="19" t="s">
        <v>26805</v>
      </c>
      <c r="B39" s="11" t="s">
        <v>26806</v>
      </c>
      <c r="C39" s="23">
        <v>30</v>
      </c>
      <c r="D39" s="12"/>
      <c r="E39" s="10"/>
    </row>
    <row r="40" spans="1:5" ht="14.25" customHeight="1">
      <c r="A40" s="19" t="s">
        <v>26807</v>
      </c>
      <c r="B40" s="11" t="s">
        <v>26808</v>
      </c>
      <c r="C40" s="23">
        <v>30</v>
      </c>
      <c r="D40" s="12"/>
      <c r="E40" s="10"/>
    </row>
    <row r="41" spans="1:5" ht="14.25" customHeight="1">
      <c r="A41" s="19" t="s">
        <v>26809</v>
      </c>
      <c r="B41" s="11" t="s">
        <v>26810</v>
      </c>
      <c r="C41" s="23">
        <v>30</v>
      </c>
      <c r="D41" s="12"/>
      <c r="E41" s="10"/>
    </row>
    <row r="42" spans="1:5" ht="14.25" customHeight="1">
      <c r="A42" s="19" t="s">
        <v>26811</v>
      </c>
      <c r="B42" s="11" t="s">
        <v>26812</v>
      </c>
      <c r="C42" s="23">
        <v>30</v>
      </c>
      <c r="D42" s="12"/>
      <c r="E42" s="10"/>
    </row>
    <row r="43" spans="1:5" ht="14.25" customHeight="1">
      <c r="A43" s="19" t="s">
        <v>26813</v>
      </c>
      <c r="B43" s="11" t="s">
        <v>26814</v>
      </c>
      <c r="C43" s="23">
        <v>30</v>
      </c>
      <c r="D43" s="12"/>
      <c r="E43" s="10"/>
    </row>
    <row r="44" spans="1:5" ht="14.25" customHeight="1">
      <c r="A44" s="19" t="s">
        <v>26815</v>
      </c>
      <c r="B44" s="11" t="s">
        <v>26816</v>
      </c>
      <c r="C44" s="23">
        <v>30</v>
      </c>
      <c r="D44" s="12"/>
      <c r="E44" s="10"/>
    </row>
    <row r="45" spans="1:5" ht="14.25" customHeight="1">
      <c r="A45" s="19" t="s">
        <v>26817</v>
      </c>
      <c r="B45" s="11" t="s">
        <v>26818</v>
      </c>
      <c r="C45" s="23">
        <v>30</v>
      </c>
      <c r="D45" s="12"/>
      <c r="E45" s="10"/>
    </row>
    <row r="46" spans="1:5" ht="14.25" customHeight="1">
      <c r="A46" s="19" t="s">
        <v>26819</v>
      </c>
      <c r="B46" s="11" t="s">
        <v>26820</v>
      </c>
      <c r="C46" s="23">
        <v>30</v>
      </c>
      <c r="D46" s="12"/>
      <c r="E46" s="10"/>
    </row>
    <row r="47" spans="1:5" ht="14.25" customHeight="1">
      <c r="A47" s="19" t="s">
        <v>26821</v>
      </c>
      <c r="B47" s="11" t="s">
        <v>26822</v>
      </c>
      <c r="C47" s="23">
        <v>30</v>
      </c>
      <c r="D47" s="12"/>
      <c r="E47" s="10"/>
    </row>
    <row r="48" spans="1:5" ht="14.25" customHeight="1">
      <c r="A48" s="19" t="s">
        <v>26823</v>
      </c>
      <c r="B48" s="11" t="s">
        <v>26824</v>
      </c>
      <c r="C48" s="23">
        <v>30</v>
      </c>
      <c r="D48" s="12"/>
      <c r="E48" s="10"/>
    </row>
    <row r="49" spans="1:5" ht="14.25" customHeight="1">
      <c r="A49" s="19" t="s">
        <v>26825</v>
      </c>
      <c r="B49" s="11" t="s">
        <v>26826</v>
      </c>
      <c r="C49" s="23">
        <v>30</v>
      </c>
      <c r="D49" s="12"/>
      <c r="E49" s="10"/>
    </row>
    <row r="50" spans="1:5" ht="14.25" customHeight="1">
      <c r="A50" s="19" t="s">
        <v>26827</v>
      </c>
      <c r="B50" s="11" t="s">
        <v>26828</v>
      </c>
      <c r="C50" s="23">
        <v>586</v>
      </c>
      <c r="D50" s="12"/>
      <c r="E50" s="10"/>
    </row>
    <row r="51" spans="1:5" ht="14.25" customHeight="1">
      <c r="A51" s="19" t="s">
        <v>26829</v>
      </c>
      <c r="B51" s="11" t="s">
        <v>26830</v>
      </c>
      <c r="C51" s="23">
        <v>703</v>
      </c>
      <c r="D51" s="12"/>
      <c r="E51" s="10"/>
    </row>
    <row r="52" spans="1:5" ht="14.25" customHeight="1">
      <c r="A52" s="19" t="s">
        <v>26831</v>
      </c>
      <c r="B52" s="11" t="s">
        <v>26832</v>
      </c>
      <c r="C52" s="23">
        <v>586</v>
      </c>
      <c r="D52" s="12"/>
      <c r="E52" s="10"/>
    </row>
    <row r="53" spans="1:5" ht="14.25" customHeight="1">
      <c r="A53" s="19" t="s">
        <v>26833</v>
      </c>
      <c r="B53" s="11" t="s">
        <v>26834</v>
      </c>
      <c r="C53" s="23">
        <v>703</v>
      </c>
      <c r="D53" s="12"/>
      <c r="E53" s="10"/>
    </row>
    <row r="54" spans="1:5" ht="14.25" customHeight="1">
      <c r="A54" s="19" t="s">
        <v>26835</v>
      </c>
      <c r="B54" s="11" t="s">
        <v>26836</v>
      </c>
      <c r="C54" s="23">
        <v>586</v>
      </c>
      <c r="D54" s="12"/>
      <c r="E54" s="10"/>
    </row>
    <row r="55" spans="1:5" ht="14.25" customHeight="1">
      <c r="A55" s="19" t="s">
        <v>26837</v>
      </c>
      <c r="B55" s="11" t="s">
        <v>26838</v>
      </c>
      <c r="C55" s="23">
        <v>703</v>
      </c>
      <c r="D55" s="12"/>
      <c r="E55" s="10"/>
    </row>
    <row r="56" spans="1:5" ht="14.25" customHeight="1">
      <c r="A56" s="19" t="s">
        <v>26839</v>
      </c>
      <c r="B56" s="11" t="s">
        <v>26840</v>
      </c>
      <c r="C56" s="23">
        <v>586</v>
      </c>
      <c r="D56" s="12"/>
      <c r="E56" s="10"/>
    </row>
    <row r="57" spans="1:5" ht="14.25" customHeight="1">
      <c r="A57" s="19" t="s">
        <v>26841</v>
      </c>
      <c r="B57" s="11" t="s">
        <v>26842</v>
      </c>
      <c r="C57" s="23">
        <v>703</v>
      </c>
      <c r="D57" s="12"/>
      <c r="E57" s="10"/>
    </row>
    <row r="58" spans="1:5" ht="14.25" customHeight="1">
      <c r="A58" s="19" t="s">
        <v>26843</v>
      </c>
      <c r="B58" s="11" t="s">
        <v>26844</v>
      </c>
      <c r="C58" s="23">
        <v>586</v>
      </c>
      <c r="D58" s="12"/>
      <c r="E58" s="10"/>
    </row>
    <row r="59" spans="1:5" ht="14.25" customHeight="1">
      <c r="A59" s="19" t="s">
        <v>26845</v>
      </c>
      <c r="B59" s="11" t="s">
        <v>26846</v>
      </c>
      <c r="C59" s="23">
        <v>703</v>
      </c>
      <c r="D59" s="12"/>
      <c r="E59" s="10"/>
    </row>
    <row r="60" spans="1:5" ht="14.25" customHeight="1">
      <c r="A60" s="19" t="s">
        <v>26847</v>
      </c>
      <c r="B60" s="11" t="s">
        <v>26848</v>
      </c>
      <c r="C60" s="23">
        <v>1590</v>
      </c>
      <c r="D60" s="12"/>
      <c r="E60" s="10"/>
    </row>
    <row r="61" spans="1:5" ht="14.25" customHeight="1">
      <c r="A61" s="19" t="s">
        <v>26849</v>
      </c>
      <c r="B61" s="11" t="s">
        <v>26850</v>
      </c>
      <c r="C61" s="23">
        <v>660</v>
      </c>
      <c r="D61" s="12"/>
      <c r="E61" s="10"/>
    </row>
    <row r="62" spans="1:5" ht="14.25" customHeight="1">
      <c r="A62" s="19" t="s">
        <v>26851</v>
      </c>
      <c r="B62" s="11" t="s">
        <v>26852</v>
      </c>
      <c r="C62" s="23">
        <v>776</v>
      </c>
      <c r="D62" s="12"/>
      <c r="E62" s="10"/>
    </row>
    <row r="63" spans="1:5" ht="14.25" customHeight="1">
      <c r="A63" s="19" t="s">
        <v>26853</v>
      </c>
      <c r="B63" s="11" t="s">
        <v>26854</v>
      </c>
      <c r="C63" s="23">
        <v>660</v>
      </c>
      <c r="D63" s="12"/>
      <c r="E63" s="10"/>
    </row>
    <row r="64" spans="1:5" ht="14.25" customHeight="1">
      <c r="A64" s="19" t="s">
        <v>26855</v>
      </c>
      <c r="B64" s="11" t="s">
        <v>26856</v>
      </c>
      <c r="C64" s="23">
        <v>776</v>
      </c>
      <c r="D64" s="12"/>
      <c r="E64" s="10"/>
    </row>
    <row r="65" spans="1:5" ht="14.25" customHeight="1">
      <c r="A65" s="19" t="s">
        <v>26857</v>
      </c>
      <c r="B65" s="11" t="s">
        <v>26858</v>
      </c>
      <c r="C65" s="23">
        <v>660</v>
      </c>
      <c r="D65" s="12"/>
      <c r="E65" s="10"/>
    </row>
    <row r="66" spans="1:5" ht="14.25" customHeight="1">
      <c r="A66" s="19" t="s">
        <v>26859</v>
      </c>
      <c r="B66" s="11" t="s">
        <v>26860</v>
      </c>
      <c r="C66" s="23">
        <v>776</v>
      </c>
      <c r="D66" s="12"/>
      <c r="E66" s="10"/>
    </row>
    <row r="67" spans="1:5" ht="14.25" customHeight="1">
      <c r="A67" s="19" t="s">
        <v>26861</v>
      </c>
      <c r="B67" s="11" t="s">
        <v>26862</v>
      </c>
      <c r="C67" s="23">
        <v>660</v>
      </c>
      <c r="D67" s="12"/>
      <c r="E67" s="10"/>
    </row>
    <row r="68" spans="1:5" ht="14.25" customHeight="1">
      <c r="A68" s="19" t="s">
        <v>26863</v>
      </c>
      <c r="B68" s="11" t="s">
        <v>26864</v>
      </c>
      <c r="C68" s="23">
        <v>776</v>
      </c>
      <c r="D68" s="12"/>
      <c r="E68" s="10"/>
    </row>
    <row r="69" spans="1:5" ht="14.25" customHeight="1">
      <c r="A69" s="19" t="s">
        <v>26865</v>
      </c>
      <c r="B69" s="11" t="s">
        <v>26866</v>
      </c>
      <c r="C69" s="23">
        <v>660</v>
      </c>
      <c r="D69" s="12"/>
      <c r="E69" s="10"/>
    </row>
    <row r="70" spans="1:5" ht="14.25" customHeight="1">
      <c r="A70" s="19" t="s">
        <v>26867</v>
      </c>
      <c r="B70" s="11" t="s">
        <v>26868</v>
      </c>
      <c r="C70" s="23">
        <v>776</v>
      </c>
      <c r="D70" s="12"/>
      <c r="E70" s="10"/>
    </row>
    <row r="71" spans="1:5" ht="14.25" customHeight="1">
      <c r="A71" s="19" t="s">
        <v>26869</v>
      </c>
      <c r="B71" s="11" t="s">
        <v>26870</v>
      </c>
      <c r="C71" s="23">
        <v>660</v>
      </c>
      <c r="D71" s="12"/>
      <c r="E71" s="10"/>
    </row>
    <row r="72" spans="1:5" ht="14.25" customHeight="1">
      <c r="A72" s="19" t="s">
        <v>26871</v>
      </c>
      <c r="B72" s="11" t="s">
        <v>26872</v>
      </c>
      <c r="C72" s="23">
        <v>776</v>
      </c>
      <c r="D72" s="12"/>
      <c r="E72" s="10"/>
    </row>
    <row r="73" spans="1:5" ht="14.25" customHeight="1">
      <c r="A73" s="19" t="s">
        <v>26873</v>
      </c>
      <c r="B73" s="11" t="s">
        <v>26874</v>
      </c>
      <c r="C73" s="23">
        <v>660</v>
      </c>
      <c r="D73" s="12"/>
      <c r="E73" s="10"/>
    </row>
    <row r="74" spans="1:5" ht="14.25" customHeight="1">
      <c r="A74" s="19" t="s">
        <v>26875</v>
      </c>
      <c r="B74" s="11" t="s">
        <v>26876</v>
      </c>
      <c r="C74" s="23">
        <v>776</v>
      </c>
      <c r="D74" s="12"/>
      <c r="E74" s="10"/>
    </row>
    <row r="75" spans="1:5" ht="14.25" customHeight="1">
      <c r="A75" s="19" t="s">
        <v>26877</v>
      </c>
      <c r="B75" s="11" t="s">
        <v>26878</v>
      </c>
      <c r="C75" s="23">
        <v>726</v>
      </c>
      <c r="D75" s="12"/>
      <c r="E75" s="10"/>
    </row>
    <row r="76" spans="1:5" ht="14.25" customHeight="1">
      <c r="A76" s="19" t="s">
        <v>26879</v>
      </c>
      <c r="B76" s="11" t="s">
        <v>26880</v>
      </c>
      <c r="C76" s="23">
        <v>841</v>
      </c>
      <c r="D76" s="12"/>
      <c r="E76" s="10"/>
    </row>
    <row r="77" spans="1:5" ht="14.25" customHeight="1">
      <c r="A77" s="19" t="s">
        <v>26881</v>
      </c>
      <c r="B77" s="11" t="s">
        <v>26882</v>
      </c>
      <c r="C77" s="23">
        <v>726</v>
      </c>
      <c r="D77" s="12"/>
      <c r="E77" s="10"/>
    </row>
    <row r="78" spans="1:5" ht="14.25" customHeight="1">
      <c r="A78" s="19" t="s">
        <v>26883</v>
      </c>
      <c r="B78" s="11" t="s">
        <v>26884</v>
      </c>
      <c r="C78" s="23">
        <v>841</v>
      </c>
      <c r="D78" s="12"/>
      <c r="E78" s="10"/>
    </row>
    <row r="79" spans="1:5" ht="14.25" customHeight="1">
      <c r="A79" s="19" t="s">
        <v>26885</v>
      </c>
      <c r="B79" s="11" t="s">
        <v>26886</v>
      </c>
      <c r="C79" s="23">
        <v>726</v>
      </c>
      <c r="D79" s="12"/>
      <c r="E79" s="10"/>
    </row>
    <row r="80" spans="1:5" ht="14.25" customHeight="1">
      <c r="A80" s="19" t="s">
        <v>26887</v>
      </c>
      <c r="B80" s="11" t="s">
        <v>26888</v>
      </c>
      <c r="C80" s="23">
        <v>841</v>
      </c>
      <c r="D80" s="12"/>
      <c r="E80" s="10"/>
    </row>
    <row r="81" spans="1:5" ht="14.25" customHeight="1">
      <c r="A81" s="19" t="s">
        <v>26889</v>
      </c>
      <c r="B81" s="11" t="s">
        <v>26890</v>
      </c>
      <c r="C81" s="23">
        <v>726</v>
      </c>
      <c r="D81" s="12"/>
      <c r="E81" s="10"/>
    </row>
    <row r="82" spans="1:5" ht="14.25" customHeight="1">
      <c r="A82" s="19" t="s">
        <v>26891</v>
      </c>
      <c r="B82" s="11" t="s">
        <v>26892</v>
      </c>
      <c r="C82" s="23">
        <v>841</v>
      </c>
      <c r="D82" s="12"/>
      <c r="E82" s="10"/>
    </row>
    <row r="83" spans="1:5" ht="14.25" customHeight="1">
      <c r="A83" s="19" t="s">
        <v>26893</v>
      </c>
      <c r="B83" s="11" t="s">
        <v>26894</v>
      </c>
      <c r="C83" s="23">
        <v>726</v>
      </c>
      <c r="D83" s="12"/>
      <c r="E83" s="10"/>
    </row>
    <row r="84" spans="1:5" ht="14.25" customHeight="1">
      <c r="A84" s="19" t="s">
        <v>26895</v>
      </c>
      <c r="B84" s="11" t="s">
        <v>26896</v>
      </c>
      <c r="C84" s="23">
        <v>841</v>
      </c>
      <c r="D84" s="12"/>
      <c r="E84" s="10"/>
    </row>
    <row r="85" spans="1:5" ht="14.25" customHeight="1">
      <c r="A85" s="19" t="s">
        <v>26897</v>
      </c>
      <c r="B85" s="11" t="s">
        <v>26898</v>
      </c>
      <c r="C85" s="23">
        <v>726</v>
      </c>
      <c r="D85" s="12"/>
      <c r="E85" s="10"/>
    </row>
    <row r="86" spans="1:5" ht="14.25" customHeight="1">
      <c r="A86" s="19" t="s">
        <v>26899</v>
      </c>
      <c r="B86" s="11" t="s">
        <v>26900</v>
      </c>
      <c r="C86" s="23">
        <v>841</v>
      </c>
      <c r="D86" s="12"/>
      <c r="E86" s="10"/>
    </row>
    <row r="87" spans="1:5" ht="14.25" customHeight="1">
      <c r="A87" s="19" t="s">
        <v>26901</v>
      </c>
      <c r="B87" s="11" t="s">
        <v>26902</v>
      </c>
      <c r="C87" s="23">
        <v>726</v>
      </c>
      <c r="D87" s="12"/>
      <c r="E87" s="10"/>
    </row>
    <row r="88" spans="1:5" ht="14.25" customHeight="1">
      <c r="A88" s="19" t="s">
        <v>26903</v>
      </c>
      <c r="B88" s="11" t="s">
        <v>26904</v>
      </c>
      <c r="C88" s="23">
        <v>841</v>
      </c>
      <c r="D88" s="12"/>
      <c r="E88" s="10"/>
    </row>
    <row r="89" spans="1:5" ht="14.25" customHeight="1">
      <c r="A89" s="19" t="s">
        <v>26905</v>
      </c>
      <c r="B89" s="11" t="s">
        <v>26906</v>
      </c>
      <c r="C89" s="23">
        <v>726</v>
      </c>
      <c r="D89" s="12"/>
      <c r="E89" s="10"/>
    </row>
    <row r="90" spans="1:5" ht="14.25" customHeight="1">
      <c r="A90" s="19" t="s">
        <v>26907</v>
      </c>
      <c r="B90" s="11" t="s">
        <v>26908</v>
      </c>
      <c r="C90" s="23">
        <v>841</v>
      </c>
      <c r="D90" s="12"/>
      <c r="E90" s="10"/>
    </row>
    <row r="91" spans="1:5" ht="14.25" customHeight="1">
      <c r="A91" s="19" t="s">
        <v>26909</v>
      </c>
      <c r="B91" s="11" t="s">
        <v>26910</v>
      </c>
      <c r="C91" s="23">
        <v>2069</v>
      </c>
      <c r="D91" s="12"/>
      <c r="E91" s="10"/>
    </row>
    <row r="92" spans="1:5" ht="14.25" customHeight="1">
      <c r="A92" s="19" t="s">
        <v>26911</v>
      </c>
      <c r="B92" s="11" t="s">
        <v>26912</v>
      </c>
      <c r="C92" s="23">
        <v>761</v>
      </c>
      <c r="D92" s="12"/>
      <c r="E92" s="10"/>
    </row>
    <row r="93" spans="1:5" ht="14.25" customHeight="1">
      <c r="A93" s="19" t="s">
        <v>26913</v>
      </c>
      <c r="B93" s="11" t="s">
        <v>26914</v>
      </c>
      <c r="C93" s="23">
        <v>880</v>
      </c>
      <c r="D93" s="12"/>
      <c r="E93" s="10"/>
    </row>
    <row r="94" spans="1:5" ht="14.25" customHeight="1">
      <c r="A94" s="19" t="s">
        <v>26915</v>
      </c>
      <c r="B94" s="11" t="s">
        <v>26916</v>
      </c>
      <c r="C94" s="23">
        <v>761</v>
      </c>
      <c r="D94" s="12"/>
      <c r="E94" s="10"/>
    </row>
    <row r="95" spans="1:5" ht="14.25" customHeight="1">
      <c r="A95" s="19" t="s">
        <v>26917</v>
      </c>
      <c r="B95" s="11" t="s">
        <v>26918</v>
      </c>
      <c r="C95" s="23">
        <v>880</v>
      </c>
      <c r="D95" s="12"/>
      <c r="E95" s="10"/>
    </row>
    <row r="96" spans="1:5" ht="14.25" customHeight="1">
      <c r="A96" s="19" t="s">
        <v>26919</v>
      </c>
      <c r="B96" s="11" t="s">
        <v>26920</v>
      </c>
      <c r="C96" s="23">
        <v>761</v>
      </c>
      <c r="D96" s="12"/>
      <c r="E96" s="10"/>
    </row>
    <row r="97" spans="1:5" ht="14.25" customHeight="1">
      <c r="A97" s="19" t="s">
        <v>26921</v>
      </c>
      <c r="B97" s="11" t="s">
        <v>26922</v>
      </c>
      <c r="C97" s="23">
        <v>880</v>
      </c>
      <c r="D97" s="12"/>
      <c r="E97" s="10"/>
    </row>
    <row r="98" spans="1:5" ht="14.25" customHeight="1">
      <c r="A98" s="19" t="s">
        <v>26923</v>
      </c>
      <c r="B98" s="11" t="s">
        <v>26924</v>
      </c>
      <c r="C98" s="23">
        <v>761</v>
      </c>
      <c r="D98" s="12"/>
      <c r="E98" s="10"/>
    </row>
    <row r="99" spans="1:5" ht="14.25" customHeight="1">
      <c r="A99" s="19" t="s">
        <v>26925</v>
      </c>
      <c r="B99" s="11" t="s">
        <v>26926</v>
      </c>
      <c r="C99" s="23">
        <v>880</v>
      </c>
      <c r="D99" s="12"/>
      <c r="E99" s="10"/>
    </row>
    <row r="100" spans="1:5" ht="14.25" customHeight="1">
      <c r="A100" s="19" t="s">
        <v>26927</v>
      </c>
      <c r="B100" s="11" t="s">
        <v>26928</v>
      </c>
      <c r="C100" s="23">
        <v>761</v>
      </c>
      <c r="D100" s="12"/>
      <c r="E100" s="10"/>
    </row>
    <row r="101" spans="1:5" ht="14.25" customHeight="1">
      <c r="A101" s="19" t="s">
        <v>26929</v>
      </c>
      <c r="B101" s="11" t="s">
        <v>26930</v>
      </c>
      <c r="C101" s="23">
        <v>880</v>
      </c>
      <c r="D101" s="12"/>
      <c r="E101" s="10"/>
    </row>
    <row r="102" spans="1:5" ht="14.25" customHeight="1">
      <c r="A102" s="19" t="s">
        <v>26931</v>
      </c>
      <c r="B102" s="11" t="s">
        <v>26932</v>
      </c>
      <c r="C102" s="23">
        <v>761</v>
      </c>
      <c r="D102" s="12"/>
      <c r="E102" s="10"/>
    </row>
    <row r="103" spans="1:5" ht="14.25" customHeight="1">
      <c r="A103" s="19" t="s">
        <v>26933</v>
      </c>
      <c r="B103" s="11" t="s">
        <v>26934</v>
      </c>
      <c r="C103" s="23">
        <v>880</v>
      </c>
      <c r="D103" s="12"/>
      <c r="E103" s="10"/>
    </row>
    <row r="104" spans="1:5" ht="14.25" customHeight="1">
      <c r="A104" s="19" t="s">
        <v>26935</v>
      </c>
      <c r="B104" s="11" t="s">
        <v>26936</v>
      </c>
      <c r="C104" s="23">
        <v>761</v>
      </c>
      <c r="D104" s="12"/>
      <c r="E104" s="10"/>
    </row>
    <row r="105" spans="1:5" ht="14.25" customHeight="1">
      <c r="A105" s="19" t="s">
        <v>26937</v>
      </c>
      <c r="B105" s="11" t="s">
        <v>26938</v>
      </c>
      <c r="C105" s="23">
        <v>761</v>
      </c>
      <c r="D105" s="12"/>
      <c r="E105" s="10"/>
    </row>
    <row r="106" spans="1:5" ht="14.25" customHeight="1">
      <c r="A106" s="19" t="s">
        <v>26939</v>
      </c>
      <c r="B106" s="11" t="s">
        <v>26940</v>
      </c>
      <c r="C106" s="23">
        <v>880</v>
      </c>
      <c r="D106" s="12"/>
      <c r="E106" s="10"/>
    </row>
    <row r="107" spans="1:5" ht="14.25" customHeight="1">
      <c r="A107" s="19" t="s">
        <v>26941</v>
      </c>
      <c r="B107" s="11" t="s">
        <v>26942</v>
      </c>
      <c r="C107" s="23">
        <v>2270</v>
      </c>
      <c r="D107" s="12"/>
      <c r="E107" s="10"/>
    </row>
    <row r="108" spans="1:5" ht="14.25" customHeight="1">
      <c r="A108" s="19" t="s">
        <v>26943</v>
      </c>
      <c r="B108" s="11" t="s">
        <v>26944</v>
      </c>
      <c r="C108" s="23">
        <v>794</v>
      </c>
      <c r="D108" s="12"/>
      <c r="E108" s="10"/>
    </row>
    <row r="109" spans="1:5" ht="14.25" customHeight="1">
      <c r="A109" s="19" t="s">
        <v>26945</v>
      </c>
      <c r="B109" s="11" t="s">
        <v>26946</v>
      </c>
      <c r="C109" s="23">
        <v>913</v>
      </c>
      <c r="D109" s="12"/>
      <c r="E109" s="10"/>
    </row>
    <row r="110" spans="1:5" ht="14.25" customHeight="1">
      <c r="A110" s="19" t="s">
        <v>26947</v>
      </c>
      <c r="B110" s="11" t="s">
        <v>26948</v>
      </c>
      <c r="C110" s="23">
        <v>794</v>
      </c>
      <c r="D110" s="12"/>
      <c r="E110" s="10"/>
    </row>
    <row r="111" spans="1:5" ht="14.25" customHeight="1">
      <c r="A111" s="19" t="s">
        <v>26949</v>
      </c>
      <c r="B111" s="11" t="s">
        <v>26950</v>
      </c>
      <c r="C111" s="23">
        <v>913</v>
      </c>
      <c r="D111" s="12"/>
      <c r="E111" s="10"/>
    </row>
    <row r="112" spans="1:5" ht="14.25" customHeight="1">
      <c r="A112" s="19" t="s">
        <v>26951</v>
      </c>
      <c r="B112" s="11" t="s">
        <v>26952</v>
      </c>
      <c r="C112" s="23">
        <v>794</v>
      </c>
      <c r="D112" s="12"/>
      <c r="E112" s="10"/>
    </row>
    <row r="113" spans="1:5" ht="14.25" customHeight="1">
      <c r="A113" s="19" t="s">
        <v>26953</v>
      </c>
      <c r="B113" s="11" t="s">
        <v>26954</v>
      </c>
      <c r="C113" s="23">
        <v>913</v>
      </c>
      <c r="D113" s="12"/>
      <c r="E113" s="10"/>
    </row>
    <row r="114" spans="1:5" ht="14.25" customHeight="1">
      <c r="A114" s="19" t="s">
        <v>26955</v>
      </c>
      <c r="B114" s="11" t="s">
        <v>26956</v>
      </c>
      <c r="C114" s="23">
        <v>794</v>
      </c>
      <c r="D114" s="12"/>
      <c r="E114" s="10"/>
    </row>
    <row r="115" spans="1:5" ht="14.25" customHeight="1">
      <c r="A115" s="19" t="s">
        <v>26957</v>
      </c>
      <c r="B115" s="11" t="s">
        <v>26958</v>
      </c>
      <c r="C115" s="23">
        <v>913</v>
      </c>
      <c r="D115" s="12"/>
      <c r="E115" s="10"/>
    </row>
    <row r="116" spans="1:5" ht="14.25" customHeight="1">
      <c r="A116" s="19" t="s">
        <v>26959</v>
      </c>
      <c r="B116" s="11" t="s">
        <v>26960</v>
      </c>
      <c r="C116" s="23">
        <v>794</v>
      </c>
      <c r="D116" s="12"/>
      <c r="E116" s="10"/>
    </row>
    <row r="117" spans="1:5" ht="14.25" customHeight="1">
      <c r="A117" s="19" t="s">
        <v>26961</v>
      </c>
      <c r="B117" s="11" t="s">
        <v>26962</v>
      </c>
      <c r="C117" s="23">
        <v>913</v>
      </c>
      <c r="D117" s="12"/>
      <c r="E117" s="10"/>
    </row>
    <row r="118" spans="1:5" ht="14.25" customHeight="1">
      <c r="A118" s="19" t="s">
        <v>26963</v>
      </c>
      <c r="B118" s="11" t="s">
        <v>26964</v>
      </c>
      <c r="C118" s="23">
        <v>794</v>
      </c>
      <c r="D118" s="12"/>
      <c r="E118" s="10"/>
    </row>
    <row r="119" spans="1:5" ht="14.25" customHeight="1">
      <c r="A119" s="19" t="s">
        <v>26965</v>
      </c>
      <c r="B119" s="11" t="s">
        <v>26966</v>
      </c>
      <c r="C119" s="23">
        <v>913</v>
      </c>
      <c r="D119" s="12"/>
      <c r="E119" s="10"/>
    </row>
    <row r="120" spans="1:5" ht="14.25" customHeight="1">
      <c r="A120" s="19" t="s">
        <v>26967</v>
      </c>
      <c r="B120" s="11" t="s">
        <v>26968</v>
      </c>
      <c r="C120" s="23">
        <v>515</v>
      </c>
      <c r="D120" s="12"/>
      <c r="E120" s="10"/>
    </row>
    <row r="121" spans="1:5" ht="14.25" customHeight="1">
      <c r="A121" s="19" t="s">
        <v>26969</v>
      </c>
      <c r="B121" s="11" t="s">
        <v>26970</v>
      </c>
      <c r="C121" s="23">
        <v>630</v>
      </c>
      <c r="D121" s="12"/>
      <c r="E121" s="10"/>
    </row>
    <row r="122" spans="1:5" ht="14.25" customHeight="1">
      <c r="A122" s="19" t="s">
        <v>26971</v>
      </c>
      <c r="B122" s="11" t="s">
        <v>26972</v>
      </c>
      <c r="C122" s="23">
        <v>586</v>
      </c>
      <c r="D122" s="12"/>
      <c r="E122" s="10"/>
    </row>
    <row r="123" spans="1:5" ht="14.25" customHeight="1">
      <c r="A123" s="19" t="s">
        <v>26973</v>
      </c>
      <c r="B123" s="11" t="s">
        <v>26974</v>
      </c>
      <c r="C123" s="23">
        <v>703</v>
      </c>
      <c r="D123" s="12"/>
      <c r="E123" s="10"/>
    </row>
    <row r="124" spans="1:5" ht="14.25" customHeight="1">
      <c r="A124" s="19" t="s">
        <v>26975</v>
      </c>
      <c r="B124" s="11" t="s">
        <v>26976</v>
      </c>
      <c r="C124" s="23">
        <v>110</v>
      </c>
      <c r="D124" s="12"/>
      <c r="E124" s="10"/>
    </row>
    <row r="125" spans="1:5" ht="14.25" customHeight="1">
      <c r="A125" s="19" t="s">
        <v>26977</v>
      </c>
      <c r="B125" s="11" t="s">
        <v>26978</v>
      </c>
      <c r="C125" s="23">
        <v>238</v>
      </c>
      <c r="D125" s="12"/>
      <c r="E125" s="10"/>
    </row>
    <row r="126" spans="1:5" ht="14.25" customHeight="1">
      <c r="A126" s="19" t="s">
        <v>26979</v>
      </c>
      <c r="B126" s="11" t="s">
        <v>26980</v>
      </c>
      <c r="C126" s="23">
        <v>63</v>
      </c>
      <c r="D126" s="12"/>
      <c r="E126" s="10"/>
    </row>
    <row r="127" spans="1:5" ht="14.25" customHeight="1">
      <c r="A127" s="19" t="s">
        <v>26981</v>
      </c>
      <c r="B127" s="11" t="s">
        <v>26982</v>
      </c>
      <c r="C127" s="23">
        <v>68</v>
      </c>
      <c r="D127" s="12"/>
      <c r="E127" s="10"/>
    </row>
    <row r="128" spans="1:5" ht="14.25" customHeight="1">
      <c r="A128" s="19" t="s">
        <v>26983</v>
      </c>
      <c r="B128" s="11" t="s">
        <v>26984</v>
      </c>
      <c r="C128" s="23">
        <v>73</v>
      </c>
      <c r="D128" s="12"/>
      <c r="E128" s="10"/>
    </row>
    <row r="129" spans="1:5" ht="14.25" customHeight="1">
      <c r="A129" s="19" t="s">
        <v>26985</v>
      </c>
      <c r="B129" s="11" t="s">
        <v>26986</v>
      </c>
      <c r="C129" s="23">
        <v>74</v>
      </c>
      <c r="D129" s="12"/>
      <c r="E129" s="10"/>
    </row>
    <row r="130" spans="1:5" ht="14.25" customHeight="1">
      <c r="A130" s="19" t="s">
        <v>26987</v>
      </c>
      <c r="B130" s="11" t="s">
        <v>26988</v>
      </c>
      <c r="C130" s="23">
        <v>75</v>
      </c>
      <c r="D130" s="12"/>
      <c r="E130" s="10"/>
    </row>
    <row r="131" spans="1:5" ht="14.25" customHeight="1">
      <c r="A131" s="19" t="s">
        <v>26989</v>
      </c>
      <c r="B131" s="11" t="s">
        <v>26990</v>
      </c>
      <c r="C131" s="23">
        <v>149</v>
      </c>
      <c r="D131" s="12"/>
      <c r="E131" s="10"/>
    </row>
    <row r="132" spans="1:5" ht="14.25" customHeight="1">
      <c r="A132" s="19" t="s">
        <v>26991</v>
      </c>
      <c r="B132" s="11" t="s">
        <v>26992</v>
      </c>
      <c r="C132" s="23">
        <v>173</v>
      </c>
      <c r="D132" s="12"/>
      <c r="E132" s="10"/>
    </row>
    <row r="133" spans="1:5" ht="14.25" customHeight="1">
      <c r="A133" s="19" t="s">
        <v>26993</v>
      </c>
      <c r="B133" s="11" t="s">
        <v>26994</v>
      </c>
      <c r="C133" s="23">
        <v>206</v>
      </c>
      <c r="D133" s="12"/>
      <c r="E133" s="10"/>
    </row>
    <row r="134" spans="1:5" ht="14.25" customHeight="1">
      <c r="A134" s="19" t="s">
        <v>26995</v>
      </c>
      <c r="B134" s="11" t="s">
        <v>26996</v>
      </c>
      <c r="C134" s="23">
        <v>217</v>
      </c>
      <c r="D134" s="12"/>
      <c r="E134" s="10"/>
    </row>
    <row r="135" spans="1:5" ht="14.25" customHeight="1">
      <c r="A135" s="19" t="s">
        <v>26997</v>
      </c>
      <c r="B135" s="11" t="s">
        <v>26998</v>
      </c>
      <c r="C135" s="23">
        <v>225</v>
      </c>
      <c r="D135" s="12"/>
      <c r="E135" s="10"/>
    </row>
    <row r="136" spans="1:5" ht="14.25" customHeight="1">
      <c r="A136" s="19" t="s">
        <v>26999</v>
      </c>
      <c r="B136" s="11" t="s">
        <v>27000</v>
      </c>
      <c r="C136" s="23">
        <v>134</v>
      </c>
      <c r="D136" s="12"/>
      <c r="E136" s="10"/>
    </row>
    <row r="137" spans="1:5" ht="14.25" customHeight="1">
      <c r="A137" s="19" t="s">
        <v>27001</v>
      </c>
      <c r="B137" s="11" t="s">
        <v>27002</v>
      </c>
      <c r="C137" s="23">
        <v>182</v>
      </c>
      <c r="D137" s="12"/>
      <c r="E137" s="10"/>
    </row>
    <row r="138" spans="1:5" ht="14.25" customHeight="1">
      <c r="A138" s="19" t="s">
        <v>27003</v>
      </c>
      <c r="B138" s="11" t="s">
        <v>27004</v>
      </c>
      <c r="C138" s="23">
        <v>188</v>
      </c>
      <c r="D138" s="12"/>
      <c r="E138" s="10"/>
    </row>
    <row r="139" spans="1:5" ht="14.25" customHeight="1">
      <c r="A139" s="19" t="s">
        <v>27005</v>
      </c>
      <c r="B139" s="11" t="s">
        <v>27006</v>
      </c>
      <c r="C139" s="23">
        <v>214</v>
      </c>
      <c r="D139" s="12"/>
      <c r="E139" s="10"/>
    </row>
    <row r="140" spans="1:5" ht="14.25" customHeight="1">
      <c r="A140" s="19" t="s">
        <v>27007</v>
      </c>
      <c r="B140" s="11" t="s">
        <v>27008</v>
      </c>
      <c r="C140" s="23">
        <v>223</v>
      </c>
      <c r="D140" s="12"/>
      <c r="E140" s="10"/>
    </row>
    <row r="141" spans="1:5" ht="14.25" customHeight="1">
      <c r="A141" s="19" t="s">
        <v>27009</v>
      </c>
      <c r="B141" s="11" t="s">
        <v>27010</v>
      </c>
      <c r="C141" s="23">
        <v>250</v>
      </c>
      <c r="D141" s="12"/>
      <c r="E141" s="10"/>
    </row>
    <row r="142" spans="1:5" ht="14.25" customHeight="1">
      <c r="A142" s="19" t="s">
        <v>27011</v>
      </c>
      <c r="B142" s="11" t="s">
        <v>27012</v>
      </c>
      <c r="C142" s="23">
        <v>263</v>
      </c>
      <c r="D142" s="12"/>
      <c r="E142" s="10"/>
    </row>
    <row r="143" spans="1:5" ht="14.25" customHeight="1">
      <c r="A143" s="19" t="s">
        <v>27013</v>
      </c>
      <c r="B143" s="11" t="s">
        <v>27014</v>
      </c>
      <c r="C143" s="23">
        <v>290</v>
      </c>
      <c r="D143" s="12"/>
      <c r="E143" s="10"/>
    </row>
    <row r="144" spans="1:5" ht="14.25" customHeight="1">
      <c r="A144" s="19" t="s">
        <v>27015</v>
      </c>
      <c r="B144" s="11" t="s">
        <v>27016</v>
      </c>
      <c r="C144" s="23">
        <v>303</v>
      </c>
      <c r="D144" s="12"/>
      <c r="E144" s="10"/>
    </row>
    <row r="145" spans="1:5" ht="14.25" customHeight="1">
      <c r="A145" s="19" t="s">
        <v>27017</v>
      </c>
      <c r="B145" s="11" t="s">
        <v>27018</v>
      </c>
      <c r="C145" s="23">
        <v>333</v>
      </c>
      <c r="D145" s="12"/>
      <c r="E145" s="10"/>
    </row>
    <row r="146" spans="1:5" ht="14.25" customHeight="1">
      <c r="A146" s="19" t="s">
        <v>27019</v>
      </c>
      <c r="B146" s="11" t="s">
        <v>27020</v>
      </c>
      <c r="C146" s="23">
        <v>342</v>
      </c>
      <c r="D146" s="12"/>
      <c r="E146" s="10"/>
    </row>
    <row r="147" spans="1:5" ht="14.25" customHeight="1">
      <c r="A147" s="19" t="s">
        <v>27021</v>
      </c>
      <c r="B147" s="11" t="s">
        <v>27022</v>
      </c>
      <c r="C147" s="23">
        <v>110</v>
      </c>
      <c r="D147" s="12"/>
      <c r="E147" s="10"/>
    </row>
    <row r="148" spans="1:5" ht="14.25" customHeight="1">
      <c r="A148" s="19" t="s">
        <v>27023</v>
      </c>
      <c r="B148" s="11" t="s">
        <v>27024</v>
      </c>
      <c r="C148" s="23">
        <v>134</v>
      </c>
      <c r="D148" s="12"/>
      <c r="E148" s="10"/>
    </row>
    <row r="149" spans="1:5" ht="14.25" customHeight="1">
      <c r="A149" s="19" t="s">
        <v>27025</v>
      </c>
      <c r="B149" s="11" t="s">
        <v>27026</v>
      </c>
      <c r="C149" s="23">
        <v>241</v>
      </c>
      <c r="D149" s="12"/>
      <c r="E149" s="10"/>
    </row>
    <row r="150" spans="1:5" ht="14.25" customHeight="1">
      <c r="A150" s="19" t="s">
        <v>27027</v>
      </c>
      <c r="B150" s="11" t="s">
        <v>27028</v>
      </c>
      <c r="C150" s="23">
        <v>200</v>
      </c>
      <c r="D150" s="12"/>
      <c r="E150" s="10"/>
    </row>
    <row r="151" spans="1:5" ht="14.25" customHeight="1">
      <c r="A151" s="19" t="s">
        <v>27029</v>
      </c>
      <c r="B151" s="11" t="s">
        <v>27030</v>
      </c>
      <c r="C151" s="23">
        <v>70</v>
      </c>
      <c r="D151" s="12"/>
      <c r="E151" s="10"/>
    </row>
    <row r="152" spans="1:5" ht="14.25" customHeight="1">
      <c r="A152" s="19" t="s">
        <v>27031</v>
      </c>
      <c r="B152" s="11" t="s">
        <v>27032</v>
      </c>
      <c r="C152" s="23">
        <v>30</v>
      </c>
      <c r="D152" s="12"/>
      <c r="E152" s="10"/>
    </row>
    <row r="153" spans="1:5" ht="14.25" customHeight="1">
      <c r="A153" s="19" t="s">
        <v>27033</v>
      </c>
      <c r="B153" s="11" t="s">
        <v>27034</v>
      </c>
      <c r="C153" s="23">
        <v>903</v>
      </c>
      <c r="D153" s="12"/>
      <c r="E153" s="10"/>
    </row>
    <row r="154" spans="1:5" ht="14.25" customHeight="1">
      <c r="A154" s="19" t="s">
        <v>27035</v>
      </c>
      <c r="B154" s="11" t="s">
        <v>27036</v>
      </c>
      <c r="C154" s="23">
        <v>729</v>
      </c>
      <c r="D154" s="12"/>
      <c r="E154" s="10"/>
    </row>
    <row r="155" spans="1:5" ht="14.25" customHeight="1">
      <c r="A155" s="19" t="s">
        <v>27037</v>
      </c>
      <c r="B155" s="11" t="s">
        <v>27038</v>
      </c>
      <c r="C155" s="23">
        <v>1951</v>
      </c>
      <c r="D155" s="12"/>
      <c r="E155" s="10"/>
    </row>
    <row r="156" spans="1:5" ht="14.25" customHeight="1">
      <c r="A156" s="19" t="s">
        <v>27039</v>
      </c>
      <c r="B156" s="11" t="s">
        <v>27040</v>
      </c>
      <c r="C156" s="23">
        <v>79</v>
      </c>
      <c r="D156" s="12"/>
      <c r="E156" s="10"/>
    </row>
    <row r="157" spans="1:5" ht="14.25" customHeight="1">
      <c r="A157" s="19" t="s">
        <v>27041</v>
      </c>
      <c r="B157" s="11" t="s">
        <v>27042</v>
      </c>
      <c r="C157" s="23">
        <v>79</v>
      </c>
      <c r="D157" s="12"/>
      <c r="E157" s="10"/>
    </row>
    <row r="158" spans="1:5" ht="14.25" customHeight="1">
      <c r="A158" s="19" t="s">
        <v>27043</v>
      </c>
      <c r="B158" s="11" t="s">
        <v>27044</v>
      </c>
      <c r="C158" s="23">
        <v>119</v>
      </c>
      <c r="D158" s="12"/>
      <c r="E158" s="10"/>
    </row>
    <row r="159" spans="1:5" ht="14.25" customHeight="1">
      <c r="A159" s="19" t="s">
        <v>27045</v>
      </c>
      <c r="B159" s="11" t="s">
        <v>27046</v>
      </c>
      <c r="C159" s="23">
        <v>12</v>
      </c>
      <c r="D159" s="12"/>
      <c r="E159" s="10"/>
    </row>
    <row r="160" spans="1:5" ht="14.25" customHeight="1">
      <c r="A160" s="19" t="s">
        <v>27047</v>
      </c>
      <c r="B160" s="11" t="s">
        <v>27048</v>
      </c>
      <c r="C160" s="23">
        <v>85</v>
      </c>
      <c r="D160" s="12"/>
      <c r="E160" s="10"/>
    </row>
    <row r="161" spans="1:5" ht="14.25" customHeight="1">
      <c r="A161" s="19" t="s">
        <v>27049</v>
      </c>
      <c r="B161" s="11" t="s">
        <v>27050</v>
      </c>
      <c r="C161" s="23">
        <v>85</v>
      </c>
      <c r="D161" s="12"/>
      <c r="E161" s="10"/>
    </row>
    <row r="162" spans="1:5" ht="14.25" customHeight="1">
      <c r="A162" s="19" t="s">
        <v>27051</v>
      </c>
      <c r="B162" s="11" t="s">
        <v>27052</v>
      </c>
      <c r="C162" s="23">
        <v>71</v>
      </c>
      <c r="D162" s="12"/>
      <c r="E162" s="10"/>
    </row>
    <row r="163" spans="1:5" ht="14.25" customHeight="1">
      <c r="A163" s="19" t="s">
        <v>27053</v>
      </c>
      <c r="B163" s="11" t="s">
        <v>27054</v>
      </c>
      <c r="C163" s="23">
        <v>71</v>
      </c>
      <c r="D163" s="12"/>
      <c r="E163" s="10"/>
    </row>
    <row r="164" spans="1:5" ht="14.25" customHeight="1">
      <c r="A164" s="19" t="s">
        <v>27055</v>
      </c>
      <c r="B164" s="11" t="s">
        <v>27056</v>
      </c>
      <c r="C164" s="23">
        <v>600</v>
      </c>
      <c r="D164" s="12"/>
      <c r="E164" s="10"/>
    </row>
    <row r="165" spans="1:5" ht="14.25" customHeight="1">
      <c r="A165" s="19" t="s">
        <v>27057</v>
      </c>
      <c r="B165" s="11" t="s">
        <v>27058</v>
      </c>
      <c r="C165" s="23">
        <v>600</v>
      </c>
      <c r="D165" s="12"/>
      <c r="E165" s="10"/>
    </row>
    <row r="166" spans="1:5" ht="14.25" customHeight="1">
      <c r="A166" s="19" t="s">
        <v>27059</v>
      </c>
      <c r="B166" s="11" t="s">
        <v>27060</v>
      </c>
      <c r="C166" s="23">
        <v>800</v>
      </c>
      <c r="D166" s="12"/>
      <c r="E166" s="10"/>
    </row>
    <row r="167" spans="1:5" ht="14.25" customHeight="1">
      <c r="A167" s="19" t="s">
        <v>27061</v>
      </c>
      <c r="B167" s="11" t="s">
        <v>27062</v>
      </c>
      <c r="C167" s="23">
        <v>800</v>
      </c>
      <c r="D167" s="12"/>
      <c r="E167" s="10"/>
    </row>
    <row r="168" spans="1:5" ht="14.25" customHeight="1">
      <c r="A168" s="19" t="s">
        <v>27063</v>
      </c>
      <c r="B168" s="11" t="s">
        <v>27064</v>
      </c>
      <c r="C168" s="23">
        <v>274</v>
      </c>
      <c r="D168" s="12"/>
      <c r="E168" s="10"/>
    </row>
    <row r="169" spans="1:5" ht="14.25" customHeight="1">
      <c r="A169" s="19" t="s">
        <v>27065</v>
      </c>
      <c r="B169" s="11" t="s">
        <v>27066</v>
      </c>
      <c r="C169" s="23">
        <v>274</v>
      </c>
      <c r="D169" s="12"/>
      <c r="E169" s="10"/>
    </row>
    <row r="170" spans="1:5" ht="14.25" customHeight="1">
      <c r="A170" s="19" t="s">
        <v>27067</v>
      </c>
      <c r="B170" s="11" t="s">
        <v>27068</v>
      </c>
      <c r="C170" s="23">
        <v>294</v>
      </c>
      <c r="D170" s="12"/>
      <c r="E170" s="10"/>
    </row>
    <row r="171" spans="1:5" ht="14.25" customHeight="1">
      <c r="A171" s="19" t="s">
        <v>27069</v>
      </c>
      <c r="B171" s="11" t="s">
        <v>27070</v>
      </c>
      <c r="C171" s="23">
        <v>330</v>
      </c>
      <c r="D171" s="12"/>
      <c r="E171" s="10"/>
    </row>
    <row r="172" spans="1:5" ht="14.25" customHeight="1">
      <c r="A172" s="19" t="s">
        <v>27071</v>
      </c>
      <c r="B172" s="11" t="s">
        <v>27072</v>
      </c>
      <c r="C172" s="23">
        <v>330</v>
      </c>
      <c r="D172" s="12"/>
      <c r="E172" s="10"/>
    </row>
    <row r="173" spans="1:5" ht="14.25" customHeight="1">
      <c r="A173" s="19" t="s">
        <v>27073</v>
      </c>
      <c r="B173" s="11" t="s">
        <v>27074</v>
      </c>
      <c r="C173" s="23">
        <v>325</v>
      </c>
      <c r="D173" s="12"/>
      <c r="E173" s="10"/>
    </row>
    <row r="174" spans="1:5" ht="14.25" customHeight="1">
      <c r="A174" s="19" t="s">
        <v>27075</v>
      </c>
      <c r="B174" s="11" t="s">
        <v>27076</v>
      </c>
      <c r="C174" s="23">
        <v>363</v>
      </c>
      <c r="D174" s="12"/>
      <c r="E174" s="10"/>
    </row>
    <row r="175" spans="1:5" ht="14.25" customHeight="1">
      <c r="A175" s="19" t="s">
        <v>27077</v>
      </c>
      <c r="B175" s="11" t="s">
        <v>27078</v>
      </c>
      <c r="C175" s="23">
        <v>68</v>
      </c>
      <c r="D175" s="12"/>
      <c r="E175" s="10"/>
    </row>
    <row r="176" spans="1:5" ht="14.25" customHeight="1">
      <c r="A176" s="19" t="s">
        <v>27079</v>
      </c>
      <c r="B176" s="11" t="s">
        <v>27080</v>
      </c>
      <c r="C176" s="23">
        <v>77</v>
      </c>
      <c r="D176" s="12"/>
      <c r="E176" s="10"/>
    </row>
    <row r="177" spans="1:5" ht="14.25" customHeight="1">
      <c r="A177" s="19" t="s">
        <v>27081</v>
      </c>
      <c r="B177" s="11" t="s">
        <v>27082</v>
      </c>
      <c r="C177" s="23">
        <v>96</v>
      </c>
      <c r="D177" s="12"/>
      <c r="E177" s="10"/>
    </row>
    <row r="178" spans="1:5" ht="14.25" customHeight="1">
      <c r="A178" s="19" t="s">
        <v>27083</v>
      </c>
      <c r="B178" s="11" t="s">
        <v>27084</v>
      </c>
      <c r="C178" s="23">
        <v>13</v>
      </c>
      <c r="D178" s="12"/>
      <c r="E178" s="10"/>
    </row>
    <row r="179" spans="1:5" ht="14.25" customHeight="1">
      <c r="A179" s="19" t="s">
        <v>27085</v>
      </c>
      <c r="B179" s="11" t="s">
        <v>27086</v>
      </c>
      <c r="C179" s="23">
        <v>93</v>
      </c>
      <c r="D179" s="12"/>
      <c r="E179" s="10"/>
    </row>
    <row r="180" spans="1:5" ht="14.25" customHeight="1">
      <c r="A180" s="19" t="s">
        <v>27087</v>
      </c>
      <c r="B180" s="11" t="s">
        <v>27088</v>
      </c>
      <c r="C180" s="23">
        <v>99</v>
      </c>
      <c r="D180" s="12"/>
      <c r="E180" s="10"/>
    </row>
    <row r="181" spans="1:5" ht="14.25" customHeight="1">
      <c r="A181" s="19" t="s">
        <v>27089</v>
      </c>
      <c r="B181" s="11" t="s">
        <v>27090</v>
      </c>
      <c r="C181" s="23">
        <v>103</v>
      </c>
      <c r="D181" s="12"/>
      <c r="E181" s="10"/>
    </row>
    <row r="182" spans="1:5" ht="14.25" customHeight="1">
      <c r="A182" s="19" t="s">
        <v>27091</v>
      </c>
      <c r="B182" s="11" t="s">
        <v>27092</v>
      </c>
      <c r="C182" s="23">
        <v>79</v>
      </c>
      <c r="D182" s="12"/>
      <c r="E182" s="10"/>
    </row>
    <row r="183" spans="1:5" ht="14.25" customHeight="1">
      <c r="A183" s="19" t="s">
        <v>27093</v>
      </c>
      <c r="B183" s="11" t="s">
        <v>27094</v>
      </c>
      <c r="C183" s="23">
        <v>94</v>
      </c>
      <c r="D183" s="12"/>
      <c r="E183" s="10"/>
    </row>
    <row r="184" spans="1:5" ht="14.25" customHeight="1">
      <c r="A184" s="19" t="s">
        <v>27095</v>
      </c>
      <c r="B184" s="11" t="s">
        <v>27096</v>
      </c>
      <c r="C184" s="23">
        <v>111</v>
      </c>
      <c r="D184" s="12"/>
      <c r="E184" s="10"/>
    </row>
    <row r="185" spans="1:5" ht="14.25" customHeight="1">
      <c r="A185" s="19" t="s">
        <v>27097</v>
      </c>
      <c r="B185" s="11" t="s">
        <v>27098</v>
      </c>
      <c r="C185" s="23">
        <v>229</v>
      </c>
      <c r="D185" s="12"/>
      <c r="E185" s="10"/>
    </row>
    <row r="186" spans="1:5" ht="14.25" customHeight="1">
      <c r="A186" s="19" t="s">
        <v>27099</v>
      </c>
      <c r="B186" s="11" t="s">
        <v>27100</v>
      </c>
      <c r="C186" s="23">
        <v>1478</v>
      </c>
      <c r="D186" s="12"/>
      <c r="E186" s="10"/>
    </row>
    <row r="187" spans="1:5" ht="14.25" customHeight="1">
      <c r="A187" s="19" t="s">
        <v>27101</v>
      </c>
      <c r="B187" s="11" t="s">
        <v>27102</v>
      </c>
      <c r="C187" s="23">
        <v>1249</v>
      </c>
      <c r="D187" s="12"/>
      <c r="E187" s="10"/>
    </row>
    <row r="188" spans="1:5" ht="14.25" customHeight="1">
      <c r="A188" s="19" t="s">
        <v>27103</v>
      </c>
      <c r="B188" s="11" t="s">
        <v>27104</v>
      </c>
      <c r="C188" s="23">
        <v>1011.4</v>
      </c>
      <c r="D188" s="12"/>
      <c r="E188" s="10"/>
    </row>
    <row r="189" spans="1:5" ht="14.25" customHeight="1">
      <c r="A189" s="19" t="s">
        <v>27105</v>
      </c>
      <c r="B189" s="11" t="s">
        <v>27106</v>
      </c>
      <c r="C189" s="23">
        <v>1229.8</v>
      </c>
      <c r="D189" s="12"/>
      <c r="E189" s="10"/>
    </row>
    <row r="190" spans="1:5" ht="14.25" customHeight="1">
      <c r="A190" s="19" t="s">
        <v>27107</v>
      </c>
      <c r="B190" s="11" t="s">
        <v>27108</v>
      </c>
      <c r="C190" s="23">
        <v>140</v>
      </c>
      <c r="D190" s="12"/>
      <c r="E190" s="10"/>
    </row>
    <row r="191" spans="1:5" ht="14.25" customHeight="1">
      <c r="A191" s="19" t="s">
        <v>27109</v>
      </c>
      <c r="B191" s="11" t="s">
        <v>27110</v>
      </c>
      <c r="C191" s="23">
        <v>140</v>
      </c>
      <c r="D191" s="12"/>
      <c r="E191" s="10"/>
    </row>
    <row r="192" spans="1:5" ht="14.25" customHeight="1">
      <c r="A192" s="19" t="s">
        <v>27111</v>
      </c>
      <c r="B192" s="11" t="s">
        <v>27112</v>
      </c>
      <c r="C192" s="23">
        <v>140</v>
      </c>
      <c r="D192" s="12"/>
      <c r="E192" s="10"/>
    </row>
    <row r="193" spans="1:5" ht="14.25" customHeight="1">
      <c r="A193" s="19" t="s">
        <v>27113</v>
      </c>
      <c r="B193" s="11" t="s">
        <v>27114</v>
      </c>
      <c r="C193" s="23">
        <v>140</v>
      </c>
      <c r="D193" s="12"/>
      <c r="E193" s="10"/>
    </row>
    <row r="194" spans="1:5" ht="14.25" customHeight="1">
      <c r="A194" s="19" t="s">
        <v>27115</v>
      </c>
      <c r="B194" s="11" t="s">
        <v>27116</v>
      </c>
      <c r="C194" s="23">
        <v>140</v>
      </c>
      <c r="D194" s="12"/>
      <c r="E194" s="10"/>
    </row>
    <row r="195" spans="1:5" ht="14.25" customHeight="1">
      <c r="A195" s="19" t="s">
        <v>27117</v>
      </c>
      <c r="B195" s="11" t="s">
        <v>27118</v>
      </c>
      <c r="C195" s="23">
        <v>140</v>
      </c>
      <c r="D195" s="12"/>
      <c r="E195" s="10"/>
    </row>
    <row r="196" spans="1:5" ht="14.25" customHeight="1">
      <c r="A196" s="19" t="s">
        <v>27119</v>
      </c>
      <c r="B196" s="11" t="s">
        <v>27120</v>
      </c>
      <c r="C196" s="23">
        <v>140</v>
      </c>
      <c r="D196" s="12"/>
      <c r="E196" s="10"/>
    </row>
    <row r="197" spans="1:5" ht="14.25" customHeight="1">
      <c r="A197" s="19" t="s">
        <v>27121</v>
      </c>
      <c r="B197" s="11" t="s">
        <v>27122</v>
      </c>
      <c r="C197" s="23">
        <v>140</v>
      </c>
      <c r="D197" s="12"/>
      <c r="E197" s="10"/>
    </row>
    <row r="198" spans="1:5" ht="14.25" customHeight="1">
      <c r="A198" s="19" t="s">
        <v>27123</v>
      </c>
      <c r="B198" s="11" t="s">
        <v>27124</v>
      </c>
      <c r="C198" s="23">
        <v>140</v>
      </c>
      <c r="D198" s="12"/>
      <c r="E198" s="10"/>
    </row>
    <row r="199" spans="1:5" ht="14.25" customHeight="1">
      <c r="A199" s="19" t="s">
        <v>27125</v>
      </c>
      <c r="B199" s="11" t="s">
        <v>27126</v>
      </c>
      <c r="C199" s="23">
        <v>140</v>
      </c>
      <c r="D199" s="12"/>
      <c r="E199" s="10"/>
    </row>
    <row r="200" spans="1:5" ht="14.25" customHeight="1">
      <c r="A200" s="19" t="s">
        <v>27127</v>
      </c>
      <c r="B200" s="11" t="s">
        <v>27128</v>
      </c>
      <c r="C200" s="23">
        <v>224</v>
      </c>
      <c r="D200" s="12"/>
      <c r="E200" s="10"/>
    </row>
    <row r="201" spans="1:5" ht="14.25" customHeight="1">
      <c r="A201" s="19" t="s">
        <v>27129</v>
      </c>
      <c r="B201" s="11" t="s">
        <v>27130</v>
      </c>
      <c r="C201" s="23">
        <v>224</v>
      </c>
      <c r="D201" s="12"/>
      <c r="E201" s="10"/>
    </row>
    <row r="202" spans="1:5" ht="14.25" customHeight="1">
      <c r="A202" s="19" t="s">
        <v>27131</v>
      </c>
      <c r="B202" s="11" t="s">
        <v>27132</v>
      </c>
      <c r="C202" s="23">
        <v>224</v>
      </c>
      <c r="D202" s="12"/>
      <c r="E202" s="10"/>
    </row>
    <row r="203" spans="1:5" ht="14.25" customHeight="1">
      <c r="A203" s="19" t="s">
        <v>27133</v>
      </c>
      <c r="B203" s="11" t="s">
        <v>27134</v>
      </c>
      <c r="C203" s="23">
        <v>224</v>
      </c>
      <c r="D203" s="12"/>
      <c r="E203" s="10"/>
    </row>
    <row r="204" spans="1:5" ht="14.25" customHeight="1">
      <c r="A204" s="19" t="s">
        <v>27135</v>
      </c>
      <c r="B204" s="11" t="s">
        <v>27136</v>
      </c>
      <c r="C204" s="23">
        <v>224</v>
      </c>
      <c r="D204" s="12"/>
      <c r="E204" s="10"/>
    </row>
    <row r="205" spans="1:5" ht="14.25" customHeight="1">
      <c r="A205" s="19" t="s">
        <v>27137</v>
      </c>
      <c r="B205" s="11" t="s">
        <v>27138</v>
      </c>
      <c r="C205" s="23">
        <v>224</v>
      </c>
      <c r="D205" s="12"/>
      <c r="E205" s="10"/>
    </row>
    <row r="206" spans="1:5" ht="14.25" customHeight="1">
      <c r="A206" s="19" t="s">
        <v>27139</v>
      </c>
      <c r="B206" s="11" t="s">
        <v>27140</v>
      </c>
      <c r="C206" s="23">
        <v>224</v>
      </c>
      <c r="D206" s="12"/>
      <c r="E206" s="10"/>
    </row>
    <row r="207" spans="1:5" ht="14.25" customHeight="1">
      <c r="A207" s="19" t="s">
        <v>27141</v>
      </c>
      <c r="B207" s="11" t="s">
        <v>27142</v>
      </c>
      <c r="C207" s="23">
        <v>224</v>
      </c>
      <c r="D207" s="12"/>
      <c r="E207" s="10"/>
    </row>
    <row r="208" spans="1:5" ht="14.25" customHeight="1">
      <c r="A208" s="19" t="s">
        <v>27143</v>
      </c>
      <c r="B208" s="11" t="s">
        <v>27144</v>
      </c>
      <c r="C208" s="23">
        <v>224</v>
      </c>
      <c r="D208" s="12"/>
      <c r="E208" s="10"/>
    </row>
    <row r="209" spans="1:5" ht="14.25" customHeight="1">
      <c r="A209" s="19" t="s">
        <v>27145</v>
      </c>
      <c r="B209" s="11" t="s">
        <v>27146</v>
      </c>
      <c r="C209" s="23">
        <v>112</v>
      </c>
      <c r="D209" s="12"/>
      <c r="E209" s="10"/>
    </row>
    <row r="210" spans="1:5" ht="14.25" customHeight="1">
      <c r="A210" s="19" t="s">
        <v>27147</v>
      </c>
      <c r="B210" s="11" t="s">
        <v>27148</v>
      </c>
      <c r="C210" s="23">
        <v>224</v>
      </c>
      <c r="D210" s="12"/>
      <c r="E210" s="10"/>
    </row>
    <row r="211" spans="1:5" ht="14.25" customHeight="1">
      <c r="A211" s="19" t="s">
        <v>27149</v>
      </c>
      <c r="B211" s="11" t="s">
        <v>27150</v>
      </c>
      <c r="C211" s="23">
        <v>224</v>
      </c>
      <c r="D211" s="12"/>
      <c r="E211" s="10"/>
    </row>
    <row r="212" spans="1:5" ht="14.25" customHeight="1">
      <c r="A212" s="19" t="s">
        <v>27151</v>
      </c>
      <c r="B212" s="11" t="s">
        <v>27152</v>
      </c>
      <c r="C212" s="23">
        <v>121</v>
      </c>
      <c r="D212" s="12"/>
      <c r="E212" s="10"/>
    </row>
    <row r="213" spans="1:5" ht="14.25" customHeight="1">
      <c r="A213" s="19" t="s">
        <v>27153</v>
      </c>
      <c r="B213" s="11" t="s">
        <v>27154</v>
      </c>
      <c r="C213" s="23">
        <v>224</v>
      </c>
      <c r="D213" s="12"/>
      <c r="E213" s="10"/>
    </row>
    <row r="214" spans="1:5" ht="14.25" customHeight="1">
      <c r="A214" s="19" t="s">
        <v>27155</v>
      </c>
      <c r="B214" s="11" t="s">
        <v>27156</v>
      </c>
      <c r="C214" s="23">
        <v>121</v>
      </c>
      <c r="D214" s="12"/>
      <c r="E214" s="10"/>
    </row>
    <row r="215" spans="1:5" ht="14.25" customHeight="1">
      <c r="A215" s="19" t="s">
        <v>27157</v>
      </c>
      <c r="B215" s="11" t="s">
        <v>27158</v>
      </c>
      <c r="C215" s="23">
        <v>224</v>
      </c>
      <c r="D215" s="12"/>
      <c r="E215" s="10"/>
    </row>
    <row r="216" spans="1:5" ht="14.25" customHeight="1">
      <c r="A216" s="19" t="s">
        <v>27159</v>
      </c>
      <c r="B216" s="11" t="s">
        <v>27160</v>
      </c>
      <c r="C216" s="23">
        <v>268</v>
      </c>
      <c r="D216" s="12"/>
      <c r="E216" s="10"/>
    </row>
    <row r="217" spans="1:5" ht="14.25" customHeight="1">
      <c r="A217" s="19" t="s">
        <v>27161</v>
      </c>
      <c r="B217" s="11" t="s">
        <v>27162</v>
      </c>
      <c r="C217" s="23">
        <v>224</v>
      </c>
      <c r="D217" s="12"/>
      <c r="E217" s="10"/>
    </row>
    <row r="218" spans="1:5" ht="14.25" customHeight="1">
      <c r="A218" s="19" t="s">
        <v>27163</v>
      </c>
      <c r="B218" s="11" t="s">
        <v>27164</v>
      </c>
      <c r="C218" s="23">
        <v>224</v>
      </c>
      <c r="D218" s="12"/>
      <c r="E218" s="10"/>
    </row>
    <row r="219" spans="1:5" ht="14.25" customHeight="1">
      <c r="A219" s="19" t="s">
        <v>27165</v>
      </c>
      <c r="B219" s="11" t="s">
        <v>27166</v>
      </c>
      <c r="C219" s="23">
        <v>224</v>
      </c>
      <c r="D219" s="12"/>
      <c r="E219" s="10"/>
    </row>
    <row r="220" spans="1:5" ht="14.25" customHeight="1">
      <c r="A220" s="19" t="s">
        <v>27167</v>
      </c>
      <c r="B220" s="11" t="s">
        <v>27168</v>
      </c>
      <c r="C220" s="23">
        <v>224</v>
      </c>
      <c r="D220" s="12"/>
      <c r="E220" s="10"/>
    </row>
    <row r="221" spans="1:5" ht="14.25" customHeight="1">
      <c r="A221" s="19" t="s">
        <v>27169</v>
      </c>
      <c r="B221" s="11" t="s">
        <v>27170</v>
      </c>
      <c r="C221" s="23">
        <v>224</v>
      </c>
      <c r="D221" s="12"/>
      <c r="E221" s="10"/>
    </row>
    <row r="222" spans="1:5" ht="14.25" customHeight="1">
      <c r="A222" s="19" t="s">
        <v>27171</v>
      </c>
      <c r="B222" s="11" t="s">
        <v>27172</v>
      </c>
      <c r="C222" s="23">
        <v>224</v>
      </c>
      <c r="D222" s="12"/>
      <c r="E222" s="10"/>
    </row>
    <row r="223" spans="1:5" ht="14.25" customHeight="1">
      <c r="A223" s="19" t="s">
        <v>27173</v>
      </c>
      <c r="B223" s="11" t="s">
        <v>27174</v>
      </c>
      <c r="C223" s="23">
        <v>224</v>
      </c>
      <c r="D223" s="12"/>
      <c r="E223" s="10"/>
    </row>
    <row r="224" spans="1:5" ht="14.25" customHeight="1">
      <c r="A224" s="19" t="s">
        <v>27175</v>
      </c>
      <c r="B224" s="11" t="s">
        <v>27176</v>
      </c>
      <c r="C224" s="23">
        <v>224</v>
      </c>
      <c r="D224" s="12"/>
      <c r="E224" s="10"/>
    </row>
    <row r="225" spans="1:5" ht="14.25" customHeight="1">
      <c r="A225" s="19" t="s">
        <v>27177</v>
      </c>
      <c r="B225" s="11" t="s">
        <v>27178</v>
      </c>
      <c r="C225" s="23">
        <v>268</v>
      </c>
      <c r="D225" s="12"/>
      <c r="E225" s="10"/>
    </row>
    <row r="226" spans="1:5" ht="14.25" customHeight="1">
      <c r="A226" s="19" t="s">
        <v>27179</v>
      </c>
      <c r="B226" s="11" t="s">
        <v>27180</v>
      </c>
      <c r="C226" s="23">
        <v>268</v>
      </c>
      <c r="D226" s="12"/>
      <c r="E226" s="10"/>
    </row>
    <row r="227" spans="1:5" ht="14.25" customHeight="1">
      <c r="A227" s="19" t="s">
        <v>27181</v>
      </c>
      <c r="B227" s="11" t="s">
        <v>27182</v>
      </c>
      <c r="C227" s="23">
        <v>268</v>
      </c>
      <c r="D227" s="12"/>
      <c r="E227" s="10"/>
    </row>
    <row r="228" spans="1:5" ht="14.25" customHeight="1">
      <c r="A228" s="19" t="s">
        <v>27183</v>
      </c>
      <c r="B228" s="11" t="s">
        <v>27184</v>
      </c>
      <c r="C228" s="23">
        <v>268</v>
      </c>
      <c r="D228" s="12"/>
      <c r="E228" s="10"/>
    </row>
    <row r="229" spans="1:5" ht="14.25" customHeight="1">
      <c r="A229" s="19" t="s">
        <v>27185</v>
      </c>
      <c r="B229" s="11" t="s">
        <v>27186</v>
      </c>
      <c r="C229" s="23">
        <v>268</v>
      </c>
      <c r="D229" s="12"/>
      <c r="E229" s="10"/>
    </row>
    <row r="230" spans="1:5" ht="14.25" customHeight="1">
      <c r="A230" s="19" t="s">
        <v>27187</v>
      </c>
      <c r="B230" s="11" t="s">
        <v>27188</v>
      </c>
      <c r="C230" s="23">
        <v>268</v>
      </c>
      <c r="D230" s="12"/>
      <c r="E230" s="10"/>
    </row>
    <row r="231" spans="1:5" ht="14.25" customHeight="1">
      <c r="A231" s="19" t="s">
        <v>27189</v>
      </c>
      <c r="B231" s="11" t="s">
        <v>27190</v>
      </c>
      <c r="C231" s="23">
        <v>268</v>
      </c>
      <c r="D231" s="12"/>
      <c r="E231" s="10"/>
    </row>
    <row r="232" spans="1:5" ht="14.25" customHeight="1">
      <c r="A232" s="19" t="s">
        <v>27191</v>
      </c>
      <c r="B232" s="11" t="s">
        <v>27192</v>
      </c>
      <c r="C232" s="23">
        <v>268</v>
      </c>
      <c r="D232" s="12"/>
      <c r="E232" s="10"/>
    </row>
    <row r="233" spans="1:5" ht="14.25" customHeight="1">
      <c r="A233" s="19" t="s">
        <v>27193</v>
      </c>
      <c r="B233" s="11" t="s">
        <v>27194</v>
      </c>
      <c r="C233" s="23">
        <v>268</v>
      </c>
      <c r="D233" s="12"/>
      <c r="E233" s="10"/>
    </row>
    <row r="234" spans="1:5" ht="14.25" customHeight="1">
      <c r="A234" s="19" t="s">
        <v>27195</v>
      </c>
      <c r="B234" s="11" t="s">
        <v>27196</v>
      </c>
      <c r="C234" s="23">
        <v>268</v>
      </c>
      <c r="D234" s="12"/>
      <c r="E234" s="10"/>
    </row>
    <row r="235" spans="1:5" ht="14.25" customHeight="1">
      <c r="A235" s="19" t="s">
        <v>27197</v>
      </c>
      <c r="B235" s="11" t="s">
        <v>27198</v>
      </c>
      <c r="C235" s="23">
        <v>268</v>
      </c>
      <c r="D235" s="12"/>
      <c r="E235" s="10"/>
    </row>
    <row r="236" spans="1:5" ht="14.25" customHeight="1">
      <c r="A236" s="19" t="s">
        <v>27199</v>
      </c>
      <c r="B236" s="11" t="s">
        <v>27200</v>
      </c>
      <c r="C236" s="23">
        <v>268</v>
      </c>
      <c r="D236" s="12"/>
      <c r="E236" s="10"/>
    </row>
    <row r="237" spans="1:5" ht="14.25" customHeight="1">
      <c r="A237" s="19" t="s">
        <v>27201</v>
      </c>
      <c r="B237" s="11" t="s">
        <v>27202</v>
      </c>
      <c r="C237" s="23">
        <v>145</v>
      </c>
      <c r="D237" s="12"/>
      <c r="E237" s="10"/>
    </row>
    <row r="238" spans="1:5" ht="14.25" customHeight="1">
      <c r="A238" s="19" t="s">
        <v>27203</v>
      </c>
      <c r="B238" s="11" t="s">
        <v>27204</v>
      </c>
      <c r="C238" s="23">
        <v>268</v>
      </c>
      <c r="D238" s="12"/>
      <c r="E238" s="10"/>
    </row>
    <row r="239" spans="1:5" ht="14.25" customHeight="1">
      <c r="A239" s="19" t="s">
        <v>27205</v>
      </c>
      <c r="B239" s="11" t="s">
        <v>27206</v>
      </c>
      <c r="C239" s="23">
        <v>145</v>
      </c>
      <c r="D239" s="12"/>
      <c r="E239" s="10"/>
    </row>
    <row r="240" spans="1:5" ht="14.25" customHeight="1">
      <c r="A240" s="19" t="s">
        <v>27207</v>
      </c>
      <c r="B240" s="11" t="s">
        <v>27208</v>
      </c>
      <c r="C240" s="23">
        <v>268</v>
      </c>
      <c r="D240" s="12"/>
      <c r="E240" s="10"/>
    </row>
    <row r="241" spans="1:5" ht="14.25" customHeight="1">
      <c r="A241" s="19" t="s">
        <v>27209</v>
      </c>
      <c r="B241" s="11" t="s">
        <v>27210</v>
      </c>
      <c r="C241" s="23">
        <v>268</v>
      </c>
      <c r="D241" s="12"/>
      <c r="E241" s="10"/>
    </row>
    <row r="242" spans="1:5" ht="14.25" customHeight="1">
      <c r="A242" s="19" t="s">
        <v>27211</v>
      </c>
      <c r="B242" s="11" t="s">
        <v>27212</v>
      </c>
      <c r="C242" s="23">
        <v>268</v>
      </c>
      <c r="D242" s="12"/>
      <c r="E242" s="10"/>
    </row>
    <row r="243" spans="1:5" ht="14.25" customHeight="1">
      <c r="A243" s="19" t="s">
        <v>27213</v>
      </c>
      <c r="B243" s="11" t="s">
        <v>27214</v>
      </c>
      <c r="C243" s="23">
        <v>268</v>
      </c>
      <c r="D243" s="12"/>
      <c r="E243" s="10"/>
    </row>
    <row r="244" spans="1:5" ht="14.25" customHeight="1">
      <c r="A244" s="19" t="s">
        <v>27215</v>
      </c>
      <c r="B244" s="11" t="s">
        <v>27216</v>
      </c>
      <c r="C244" s="23">
        <v>268</v>
      </c>
      <c r="D244" s="12"/>
      <c r="E244" s="10"/>
    </row>
    <row r="245" spans="1:5" ht="14.25" customHeight="1">
      <c r="A245" s="19" t="s">
        <v>27217</v>
      </c>
      <c r="B245" s="11" t="s">
        <v>27218</v>
      </c>
      <c r="C245" s="23">
        <v>268</v>
      </c>
      <c r="D245" s="12"/>
      <c r="E245" s="10"/>
    </row>
    <row r="246" spans="1:5" ht="14.25" customHeight="1">
      <c r="A246" s="19" t="s">
        <v>27219</v>
      </c>
      <c r="B246" s="11" t="s">
        <v>27220</v>
      </c>
      <c r="C246" s="23">
        <v>268</v>
      </c>
      <c r="D246" s="12"/>
      <c r="E246" s="10"/>
    </row>
    <row r="247" spans="1:5" ht="14.25" customHeight="1">
      <c r="A247" s="19" t="s">
        <v>27221</v>
      </c>
      <c r="B247" s="11" t="s">
        <v>27222</v>
      </c>
      <c r="C247" s="23">
        <v>268</v>
      </c>
      <c r="D247" s="12"/>
      <c r="E247" s="10"/>
    </row>
    <row r="248" spans="1:5" ht="14.25" customHeight="1">
      <c r="A248" s="19" t="s">
        <v>27223</v>
      </c>
      <c r="B248" s="11" t="s">
        <v>27224</v>
      </c>
      <c r="C248" s="23">
        <v>268</v>
      </c>
      <c r="D248" s="12"/>
      <c r="E248" s="10"/>
    </row>
    <row r="249" spans="1:5" ht="14.25" customHeight="1">
      <c r="A249" s="19" t="s">
        <v>27225</v>
      </c>
      <c r="B249" s="11" t="s">
        <v>27226</v>
      </c>
      <c r="C249" s="23">
        <v>268</v>
      </c>
      <c r="D249" s="12"/>
      <c r="E249" s="10"/>
    </row>
    <row r="250" spans="1:5" ht="14.25" customHeight="1">
      <c r="A250" s="19" t="s">
        <v>27227</v>
      </c>
      <c r="B250" s="11" t="s">
        <v>27228</v>
      </c>
      <c r="C250" s="23">
        <v>268</v>
      </c>
      <c r="D250" s="12"/>
      <c r="E250" s="10"/>
    </row>
    <row r="251" spans="1:5" ht="14.25" customHeight="1">
      <c r="A251" s="19" t="s">
        <v>27229</v>
      </c>
      <c r="B251" s="11" t="s">
        <v>27230</v>
      </c>
      <c r="C251" s="23">
        <v>268</v>
      </c>
      <c r="D251" s="12"/>
      <c r="E251" s="10"/>
    </row>
    <row r="252" spans="1:5" ht="14.25" customHeight="1">
      <c r="A252" s="19" t="s">
        <v>27231</v>
      </c>
      <c r="B252" s="11" t="s">
        <v>27232</v>
      </c>
      <c r="C252" s="23">
        <v>268</v>
      </c>
      <c r="D252" s="12"/>
      <c r="E252" s="10"/>
    </row>
    <row r="253" spans="1:5" ht="14.25" customHeight="1">
      <c r="A253" s="19" t="s">
        <v>27233</v>
      </c>
      <c r="B253" s="11" t="s">
        <v>27234</v>
      </c>
      <c r="C253" s="23">
        <v>268</v>
      </c>
      <c r="D253" s="12"/>
      <c r="E253" s="10"/>
    </row>
    <row r="254" spans="1:5" ht="14.25" customHeight="1">
      <c r="A254" s="19" t="s">
        <v>27235</v>
      </c>
      <c r="B254" s="11" t="s">
        <v>27236</v>
      </c>
      <c r="C254" s="23">
        <v>268</v>
      </c>
      <c r="D254" s="12"/>
      <c r="E254" s="10"/>
    </row>
    <row r="255" spans="1:5" ht="14.25" customHeight="1">
      <c r="A255" s="19" t="s">
        <v>27237</v>
      </c>
      <c r="B255" s="11" t="s">
        <v>27238</v>
      </c>
      <c r="C255" s="23">
        <v>268</v>
      </c>
      <c r="D255" s="12"/>
      <c r="E255" s="10"/>
    </row>
    <row r="256" spans="1:5" ht="14.25" customHeight="1">
      <c r="A256" s="19" t="s">
        <v>27239</v>
      </c>
      <c r="B256" s="11" t="s">
        <v>27240</v>
      </c>
      <c r="C256" s="23">
        <v>268</v>
      </c>
      <c r="D256" s="12"/>
      <c r="E256" s="10"/>
    </row>
    <row r="257" spans="1:5" ht="14.25" customHeight="1">
      <c r="A257" s="19" t="s">
        <v>27241</v>
      </c>
      <c r="B257" s="11" t="s">
        <v>27242</v>
      </c>
      <c r="C257" s="23">
        <v>268</v>
      </c>
      <c r="D257" s="12"/>
      <c r="E257" s="10"/>
    </row>
    <row r="258" spans="1:5" ht="14.25" customHeight="1">
      <c r="A258" s="19" t="s">
        <v>27243</v>
      </c>
      <c r="B258" s="11" t="s">
        <v>27244</v>
      </c>
      <c r="C258" s="23">
        <v>268</v>
      </c>
      <c r="D258" s="12"/>
      <c r="E258" s="10"/>
    </row>
    <row r="259" spans="1:5" ht="14.25" customHeight="1">
      <c r="A259" s="19" t="s">
        <v>27245</v>
      </c>
      <c r="B259" s="11" t="s">
        <v>27246</v>
      </c>
      <c r="C259" s="23">
        <v>268</v>
      </c>
      <c r="D259" s="12"/>
      <c r="E259" s="10"/>
    </row>
    <row r="260" spans="1:5" ht="14.25" customHeight="1">
      <c r="A260" s="19" t="s">
        <v>27247</v>
      </c>
      <c r="B260" s="11" t="s">
        <v>27248</v>
      </c>
      <c r="C260" s="23">
        <v>322</v>
      </c>
      <c r="D260" s="12"/>
      <c r="E260" s="10"/>
    </row>
    <row r="261" spans="1:5" ht="14.25" customHeight="1">
      <c r="A261" s="19" t="s">
        <v>27249</v>
      </c>
      <c r="B261" s="11" t="s">
        <v>27250</v>
      </c>
      <c r="C261" s="23">
        <v>322</v>
      </c>
      <c r="D261" s="12"/>
      <c r="E261" s="10"/>
    </row>
    <row r="262" spans="1:5" ht="14.25" customHeight="1">
      <c r="A262" s="19" t="s">
        <v>27251</v>
      </c>
      <c r="B262" s="11" t="s">
        <v>27252</v>
      </c>
      <c r="C262" s="23">
        <v>322</v>
      </c>
      <c r="D262" s="12"/>
      <c r="E262" s="10"/>
    </row>
    <row r="263" spans="1:5" ht="14.25" customHeight="1">
      <c r="A263" s="19" t="s">
        <v>27253</v>
      </c>
      <c r="B263" s="11" t="s">
        <v>27254</v>
      </c>
      <c r="C263" s="23">
        <v>322</v>
      </c>
      <c r="D263" s="12"/>
      <c r="E263" s="10"/>
    </row>
    <row r="264" spans="1:5" ht="14.25" customHeight="1">
      <c r="A264" s="19" t="s">
        <v>27255</v>
      </c>
      <c r="B264" s="11" t="s">
        <v>27256</v>
      </c>
      <c r="C264" s="23">
        <v>322</v>
      </c>
      <c r="D264" s="12"/>
      <c r="E264" s="10"/>
    </row>
    <row r="265" spans="1:5" ht="14.25" customHeight="1">
      <c r="A265" s="19" t="s">
        <v>27257</v>
      </c>
      <c r="B265" s="11" t="s">
        <v>27258</v>
      </c>
      <c r="C265" s="23">
        <v>322</v>
      </c>
      <c r="D265" s="12"/>
      <c r="E265" s="10"/>
    </row>
    <row r="266" spans="1:5" ht="14.25" customHeight="1">
      <c r="A266" s="19" t="s">
        <v>27259</v>
      </c>
      <c r="B266" s="11" t="s">
        <v>27260</v>
      </c>
      <c r="C266" s="23">
        <v>322</v>
      </c>
      <c r="D266" s="12"/>
      <c r="E266" s="10"/>
    </row>
    <row r="267" spans="1:5" ht="14.25" customHeight="1">
      <c r="A267" s="19" t="s">
        <v>27261</v>
      </c>
      <c r="B267" s="11" t="s">
        <v>27262</v>
      </c>
      <c r="C267" s="23">
        <v>322</v>
      </c>
      <c r="D267" s="12"/>
      <c r="E267" s="10"/>
    </row>
    <row r="268" spans="1:5" ht="14.25" customHeight="1">
      <c r="A268" s="19" t="s">
        <v>27263</v>
      </c>
      <c r="B268" s="11" t="s">
        <v>27264</v>
      </c>
      <c r="C268" s="23">
        <v>322</v>
      </c>
      <c r="D268" s="12"/>
      <c r="E268" s="10"/>
    </row>
    <row r="269" spans="1:5" ht="14.25" customHeight="1">
      <c r="A269" s="19" t="s">
        <v>27265</v>
      </c>
      <c r="B269" s="11" t="s">
        <v>27266</v>
      </c>
      <c r="C269" s="23">
        <v>322</v>
      </c>
      <c r="D269" s="12"/>
      <c r="E269" s="10"/>
    </row>
    <row r="270" spans="1:5" ht="14.25" customHeight="1">
      <c r="A270" s="19" t="s">
        <v>27267</v>
      </c>
      <c r="B270" s="11" t="s">
        <v>27268</v>
      </c>
      <c r="C270" s="23">
        <v>322</v>
      </c>
      <c r="D270" s="12"/>
      <c r="E270" s="10"/>
    </row>
    <row r="271" spans="1:5" ht="14.25" customHeight="1">
      <c r="A271" s="19" t="s">
        <v>27269</v>
      </c>
      <c r="B271" s="11" t="s">
        <v>27270</v>
      </c>
      <c r="C271" s="23">
        <v>322</v>
      </c>
      <c r="D271" s="12"/>
      <c r="E271" s="10"/>
    </row>
    <row r="272" spans="1:5" ht="14.25" customHeight="1">
      <c r="A272" s="19" t="s">
        <v>27271</v>
      </c>
      <c r="B272" s="11" t="s">
        <v>27272</v>
      </c>
      <c r="C272" s="23">
        <v>322</v>
      </c>
      <c r="D272" s="12"/>
      <c r="E272" s="10"/>
    </row>
    <row r="273" spans="1:5" ht="14.25" customHeight="1">
      <c r="A273" s="19" t="s">
        <v>27273</v>
      </c>
      <c r="B273" s="11" t="s">
        <v>27274</v>
      </c>
      <c r="C273" s="23">
        <v>322</v>
      </c>
      <c r="D273" s="12"/>
      <c r="E273" s="10"/>
    </row>
    <row r="274" spans="1:5" ht="14.25" customHeight="1">
      <c r="A274" s="19" t="s">
        <v>27275</v>
      </c>
      <c r="B274" s="11" t="s">
        <v>27276</v>
      </c>
      <c r="C274" s="23">
        <v>322</v>
      </c>
      <c r="D274" s="12"/>
      <c r="E274" s="10"/>
    </row>
    <row r="275" spans="1:5" ht="14.25" customHeight="1">
      <c r="A275" s="19" t="s">
        <v>27277</v>
      </c>
      <c r="B275" s="11" t="s">
        <v>27278</v>
      </c>
      <c r="C275" s="23">
        <v>322</v>
      </c>
      <c r="D275" s="12"/>
      <c r="E275" s="10"/>
    </row>
    <row r="276" spans="1:5" ht="14.25" customHeight="1">
      <c r="A276" s="19" t="s">
        <v>27279</v>
      </c>
      <c r="B276" s="11" t="s">
        <v>27280</v>
      </c>
      <c r="C276" s="23">
        <v>322</v>
      </c>
      <c r="D276" s="12"/>
      <c r="E276" s="10"/>
    </row>
    <row r="277" spans="1:5" ht="14.25" customHeight="1">
      <c r="A277" s="19" t="s">
        <v>27281</v>
      </c>
      <c r="B277" s="11" t="s">
        <v>27282</v>
      </c>
      <c r="C277" s="23">
        <v>322</v>
      </c>
      <c r="D277" s="12"/>
      <c r="E277" s="10"/>
    </row>
    <row r="278" spans="1:5" ht="14.25" customHeight="1">
      <c r="A278" s="19" t="s">
        <v>27283</v>
      </c>
      <c r="B278" s="11" t="s">
        <v>27284</v>
      </c>
      <c r="C278" s="23">
        <v>322</v>
      </c>
      <c r="D278" s="12"/>
      <c r="E278" s="10"/>
    </row>
    <row r="279" spans="1:5" ht="14.25" customHeight="1">
      <c r="A279" s="19" t="s">
        <v>27285</v>
      </c>
      <c r="B279" s="11" t="s">
        <v>27286</v>
      </c>
      <c r="C279" s="23">
        <v>322</v>
      </c>
      <c r="D279" s="12"/>
      <c r="E279" s="10"/>
    </row>
    <row r="280" spans="1:5" ht="14.25" customHeight="1">
      <c r="A280" s="19" t="s">
        <v>27287</v>
      </c>
      <c r="B280" s="11" t="s">
        <v>27288</v>
      </c>
      <c r="C280" s="23">
        <v>322</v>
      </c>
      <c r="D280" s="12"/>
      <c r="E280" s="10"/>
    </row>
    <row r="281" spans="1:5" ht="14.25" customHeight="1">
      <c r="A281" s="19" t="s">
        <v>27289</v>
      </c>
      <c r="B281" s="11" t="s">
        <v>27290</v>
      </c>
      <c r="C281" s="23">
        <v>322</v>
      </c>
      <c r="D281" s="12"/>
      <c r="E281" s="10"/>
    </row>
    <row r="282" spans="1:5" ht="14.25" customHeight="1">
      <c r="A282" s="19" t="s">
        <v>27291</v>
      </c>
      <c r="B282" s="11" t="s">
        <v>27292</v>
      </c>
      <c r="C282" s="23">
        <v>342</v>
      </c>
      <c r="D282" s="12"/>
      <c r="E282" s="10"/>
    </row>
    <row r="283" spans="1:5" ht="14.25" customHeight="1">
      <c r="A283" s="19" t="s">
        <v>27293</v>
      </c>
      <c r="B283" s="11" t="s">
        <v>27294</v>
      </c>
      <c r="C283" s="23">
        <v>342</v>
      </c>
      <c r="D283" s="12"/>
      <c r="E283" s="10"/>
    </row>
    <row r="284" spans="1:5" ht="14.25" customHeight="1">
      <c r="A284" s="19" t="s">
        <v>27295</v>
      </c>
      <c r="B284" s="11" t="s">
        <v>27296</v>
      </c>
      <c r="C284" s="23">
        <v>342</v>
      </c>
      <c r="D284" s="12"/>
      <c r="E284" s="10"/>
    </row>
    <row r="285" spans="1:5" ht="14.25" customHeight="1">
      <c r="A285" s="19" t="s">
        <v>27297</v>
      </c>
      <c r="B285" s="11" t="s">
        <v>27298</v>
      </c>
      <c r="C285" s="23">
        <v>342</v>
      </c>
      <c r="D285" s="12"/>
      <c r="E285" s="10"/>
    </row>
    <row r="286" spans="1:5" ht="14.25" customHeight="1">
      <c r="A286" s="19" t="s">
        <v>27299</v>
      </c>
      <c r="B286" s="11" t="s">
        <v>27300</v>
      </c>
      <c r="C286" s="23">
        <v>342</v>
      </c>
      <c r="D286" s="12"/>
      <c r="E286" s="10"/>
    </row>
    <row r="287" spans="1:5" ht="14.25" customHeight="1">
      <c r="A287" s="19" t="s">
        <v>27301</v>
      </c>
      <c r="B287" s="11" t="s">
        <v>27302</v>
      </c>
      <c r="C287" s="23">
        <v>342</v>
      </c>
      <c r="D287" s="12"/>
      <c r="E287" s="10"/>
    </row>
    <row r="288" spans="1:5" ht="14.25" customHeight="1">
      <c r="A288" s="19" t="s">
        <v>27303</v>
      </c>
      <c r="B288" s="11" t="s">
        <v>27304</v>
      </c>
      <c r="C288" s="23">
        <v>342</v>
      </c>
      <c r="D288" s="12"/>
      <c r="E288" s="10"/>
    </row>
    <row r="289" spans="1:5" ht="14.25" customHeight="1">
      <c r="A289" s="19" t="s">
        <v>27305</v>
      </c>
      <c r="B289" s="11" t="s">
        <v>27306</v>
      </c>
      <c r="C289" s="23">
        <v>342</v>
      </c>
      <c r="D289" s="12"/>
      <c r="E289" s="10"/>
    </row>
    <row r="290" spans="1:5" ht="14.25" customHeight="1">
      <c r="A290" s="19" t="s">
        <v>27307</v>
      </c>
      <c r="B290" s="11" t="s">
        <v>27308</v>
      </c>
      <c r="C290" s="23">
        <v>342</v>
      </c>
      <c r="D290" s="12"/>
      <c r="E290" s="10"/>
    </row>
    <row r="291" spans="1:5" ht="14.25" customHeight="1">
      <c r="A291" s="19" t="s">
        <v>27309</v>
      </c>
      <c r="B291" s="11" t="s">
        <v>27310</v>
      </c>
      <c r="C291" s="23">
        <v>342</v>
      </c>
      <c r="D291" s="12"/>
      <c r="E291" s="10"/>
    </row>
    <row r="292" spans="1:5" ht="14.25" customHeight="1">
      <c r="A292" s="19" t="s">
        <v>27311</v>
      </c>
      <c r="B292" s="11" t="s">
        <v>27312</v>
      </c>
      <c r="C292" s="23">
        <v>342</v>
      </c>
      <c r="D292" s="12"/>
      <c r="E292" s="10"/>
    </row>
    <row r="293" spans="1:5" ht="14.25" customHeight="1">
      <c r="A293" s="19" t="s">
        <v>27313</v>
      </c>
      <c r="B293" s="11" t="s">
        <v>27314</v>
      </c>
      <c r="C293" s="23">
        <v>342</v>
      </c>
      <c r="D293" s="12"/>
      <c r="E293" s="10"/>
    </row>
    <row r="294" spans="1:5" ht="14.25" customHeight="1">
      <c r="A294" s="19" t="s">
        <v>27315</v>
      </c>
      <c r="B294" s="11" t="s">
        <v>27316</v>
      </c>
      <c r="C294" s="23">
        <v>342</v>
      </c>
      <c r="D294" s="12"/>
      <c r="E294" s="10"/>
    </row>
    <row r="295" spans="1:5" ht="14.25" customHeight="1">
      <c r="A295" s="19" t="s">
        <v>27317</v>
      </c>
      <c r="B295" s="11" t="s">
        <v>27318</v>
      </c>
      <c r="C295" s="23">
        <v>342</v>
      </c>
      <c r="D295" s="12"/>
      <c r="E295" s="10"/>
    </row>
    <row r="296" spans="1:5" ht="14.25" customHeight="1">
      <c r="A296" s="19" t="s">
        <v>27319</v>
      </c>
      <c r="B296" s="11" t="s">
        <v>27320</v>
      </c>
      <c r="C296" s="23">
        <v>342</v>
      </c>
      <c r="D296" s="12"/>
      <c r="E296" s="10"/>
    </row>
    <row r="297" spans="1:5" ht="14.25" customHeight="1">
      <c r="A297" s="19" t="s">
        <v>27321</v>
      </c>
      <c r="B297" s="11" t="s">
        <v>27322</v>
      </c>
      <c r="C297" s="23">
        <v>342</v>
      </c>
      <c r="D297" s="12"/>
      <c r="E297" s="10"/>
    </row>
    <row r="298" spans="1:5" ht="14.25" customHeight="1">
      <c r="A298" s="19" t="s">
        <v>27323</v>
      </c>
      <c r="B298" s="11" t="s">
        <v>27324</v>
      </c>
      <c r="C298" s="23">
        <v>342</v>
      </c>
      <c r="D298" s="12"/>
      <c r="E298" s="10"/>
    </row>
    <row r="299" spans="1:5" ht="14.25" customHeight="1">
      <c r="A299" s="19" t="s">
        <v>27325</v>
      </c>
      <c r="B299" s="11" t="s">
        <v>27326</v>
      </c>
      <c r="C299" s="23">
        <v>342</v>
      </c>
      <c r="D299" s="12"/>
      <c r="E299" s="10"/>
    </row>
    <row r="300" spans="1:5" ht="14.25" customHeight="1">
      <c r="A300" s="19" t="s">
        <v>27327</v>
      </c>
      <c r="B300" s="11" t="s">
        <v>27328</v>
      </c>
      <c r="C300" s="23">
        <v>342</v>
      </c>
      <c r="D300" s="12"/>
      <c r="E300" s="10"/>
    </row>
    <row r="301" spans="1:5" ht="14.25" customHeight="1">
      <c r="A301" s="19" t="s">
        <v>27329</v>
      </c>
      <c r="B301" s="11" t="s">
        <v>27330</v>
      </c>
      <c r="C301" s="23">
        <v>342</v>
      </c>
      <c r="D301" s="12"/>
      <c r="E301" s="10"/>
    </row>
    <row r="302" spans="1:5" ht="14.25" customHeight="1">
      <c r="A302" s="19" t="s">
        <v>27331</v>
      </c>
      <c r="B302" s="11" t="s">
        <v>27332</v>
      </c>
      <c r="C302" s="23">
        <v>342</v>
      </c>
      <c r="D302" s="12"/>
      <c r="E302" s="10"/>
    </row>
    <row r="303" spans="1:5" ht="14.25" customHeight="1">
      <c r="A303" s="19" t="s">
        <v>27333</v>
      </c>
      <c r="B303" s="11" t="s">
        <v>27334</v>
      </c>
      <c r="C303" s="23">
        <v>342</v>
      </c>
      <c r="D303" s="12"/>
      <c r="E303" s="10"/>
    </row>
    <row r="304" spans="1:5" ht="14.25" customHeight="1">
      <c r="A304" s="19" t="s">
        <v>27335</v>
      </c>
      <c r="B304" s="11" t="s">
        <v>27336</v>
      </c>
      <c r="C304" s="23">
        <v>342</v>
      </c>
      <c r="D304" s="12"/>
      <c r="E304" s="10"/>
    </row>
    <row r="305" spans="1:5" ht="14.25" customHeight="1">
      <c r="A305" s="19" t="s">
        <v>27337</v>
      </c>
      <c r="B305" s="11" t="s">
        <v>27338</v>
      </c>
      <c r="C305" s="23">
        <v>342</v>
      </c>
      <c r="D305" s="12"/>
      <c r="E305" s="10"/>
    </row>
    <row r="306" spans="1:5" ht="14.25" customHeight="1">
      <c r="A306" s="19" t="s">
        <v>27339</v>
      </c>
      <c r="B306" s="11" t="s">
        <v>27340</v>
      </c>
      <c r="C306" s="23">
        <v>342</v>
      </c>
      <c r="D306" s="12"/>
      <c r="E306" s="10"/>
    </row>
    <row r="307" spans="1:5" ht="14.25" customHeight="1">
      <c r="A307" s="19" t="s">
        <v>27341</v>
      </c>
      <c r="B307" s="11" t="s">
        <v>27342</v>
      </c>
      <c r="C307" s="23">
        <v>342</v>
      </c>
      <c r="D307" s="12"/>
      <c r="E307" s="10"/>
    </row>
    <row r="308" spans="1:5" ht="14.25" customHeight="1">
      <c r="A308" s="19" t="s">
        <v>27343</v>
      </c>
      <c r="B308" s="11" t="s">
        <v>27344</v>
      </c>
      <c r="C308" s="23">
        <v>342</v>
      </c>
      <c r="D308" s="12"/>
      <c r="E308" s="10"/>
    </row>
    <row r="309" spans="1:5" ht="14.25" customHeight="1">
      <c r="A309" s="19" t="s">
        <v>27345</v>
      </c>
      <c r="B309" s="11" t="s">
        <v>27346</v>
      </c>
      <c r="C309" s="23">
        <v>342</v>
      </c>
      <c r="D309" s="12"/>
      <c r="E309" s="10"/>
    </row>
    <row r="310" spans="1:5" ht="14.25" customHeight="1">
      <c r="A310" s="19" t="s">
        <v>27347</v>
      </c>
      <c r="B310" s="11" t="s">
        <v>27348</v>
      </c>
      <c r="C310" s="23">
        <v>342</v>
      </c>
      <c r="D310" s="12"/>
      <c r="E310" s="10"/>
    </row>
    <row r="311" spans="1:5" ht="14.25" customHeight="1">
      <c r="A311" s="19" t="s">
        <v>27349</v>
      </c>
      <c r="B311" s="11" t="s">
        <v>27350</v>
      </c>
      <c r="C311" s="23">
        <v>342</v>
      </c>
      <c r="D311" s="12"/>
      <c r="E311" s="10"/>
    </row>
    <row r="312" spans="1:5" ht="14.25" customHeight="1">
      <c r="A312" s="19" t="s">
        <v>27351</v>
      </c>
      <c r="B312" s="11" t="s">
        <v>27352</v>
      </c>
      <c r="C312" s="23">
        <v>342</v>
      </c>
      <c r="D312" s="12"/>
      <c r="E312" s="10"/>
    </row>
    <row r="313" spans="1:5" ht="14.25" customHeight="1">
      <c r="A313" s="19" t="s">
        <v>27353</v>
      </c>
      <c r="B313" s="11" t="s">
        <v>27354</v>
      </c>
      <c r="C313" s="23">
        <v>342</v>
      </c>
      <c r="D313" s="12"/>
      <c r="E313" s="10"/>
    </row>
    <row r="314" spans="1:5" ht="14.25" customHeight="1">
      <c r="A314" s="19" t="s">
        <v>27355</v>
      </c>
      <c r="B314" s="11" t="s">
        <v>27356</v>
      </c>
      <c r="C314" s="23">
        <v>342</v>
      </c>
      <c r="D314" s="12"/>
      <c r="E314" s="10"/>
    </row>
    <row r="315" spans="1:5" ht="14.25" customHeight="1">
      <c r="A315" s="19" t="s">
        <v>27357</v>
      </c>
      <c r="B315" s="11" t="s">
        <v>27358</v>
      </c>
      <c r="C315" s="23">
        <v>342</v>
      </c>
      <c r="D315" s="12"/>
      <c r="E315" s="10"/>
    </row>
    <row r="316" spans="1:5" ht="14.25" customHeight="1">
      <c r="A316" s="19" t="s">
        <v>27359</v>
      </c>
      <c r="B316" s="11" t="s">
        <v>27360</v>
      </c>
      <c r="C316" s="23">
        <v>342</v>
      </c>
      <c r="D316" s="12"/>
      <c r="E316" s="10"/>
    </row>
    <row r="317" spans="1:5" ht="14.25" customHeight="1">
      <c r="A317" s="19" t="s">
        <v>27361</v>
      </c>
      <c r="B317" s="11" t="s">
        <v>27362</v>
      </c>
      <c r="C317" s="23">
        <v>342</v>
      </c>
      <c r="D317" s="12"/>
      <c r="E317" s="10"/>
    </row>
    <row r="318" spans="1:5" ht="14.25" customHeight="1">
      <c r="A318" s="19" t="s">
        <v>27363</v>
      </c>
      <c r="B318" s="11" t="s">
        <v>27364</v>
      </c>
      <c r="C318" s="23">
        <v>342</v>
      </c>
      <c r="D318" s="12"/>
      <c r="E318" s="10"/>
    </row>
    <row r="319" spans="1:5" ht="14.25" customHeight="1">
      <c r="A319" s="19" t="s">
        <v>27365</v>
      </c>
      <c r="B319" s="11" t="s">
        <v>27366</v>
      </c>
      <c r="C319" s="23">
        <v>342</v>
      </c>
      <c r="D319" s="12"/>
      <c r="E319" s="10"/>
    </row>
    <row r="320" spans="1:5" ht="14.25" customHeight="1">
      <c r="A320" s="19" t="s">
        <v>27367</v>
      </c>
      <c r="B320" s="11" t="s">
        <v>27368</v>
      </c>
      <c r="C320" s="23">
        <v>342</v>
      </c>
      <c r="D320" s="12"/>
      <c r="E320" s="10"/>
    </row>
    <row r="321" spans="1:5" ht="14.25" customHeight="1">
      <c r="A321" s="19" t="s">
        <v>27369</v>
      </c>
      <c r="B321" s="11" t="s">
        <v>27370</v>
      </c>
      <c r="C321" s="23">
        <v>342</v>
      </c>
      <c r="D321" s="12"/>
      <c r="E321" s="10"/>
    </row>
    <row r="322" spans="1:5" ht="14.25" customHeight="1">
      <c r="A322" s="19" t="s">
        <v>27371</v>
      </c>
      <c r="B322" s="11" t="s">
        <v>27372</v>
      </c>
      <c r="C322" s="23">
        <v>342</v>
      </c>
      <c r="D322" s="12"/>
      <c r="E322" s="10"/>
    </row>
    <row r="323" spans="1:5" ht="14.25" customHeight="1">
      <c r="A323" s="19" t="s">
        <v>27373</v>
      </c>
      <c r="B323" s="11" t="s">
        <v>27374</v>
      </c>
      <c r="C323" s="23">
        <v>342</v>
      </c>
      <c r="D323" s="12"/>
      <c r="E323" s="10"/>
    </row>
    <row r="324" spans="1:5" ht="14.25" customHeight="1">
      <c r="A324" s="19" t="s">
        <v>27375</v>
      </c>
      <c r="B324" s="11" t="s">
        <v>27376</v>
      </c>
      <c r="C324" s="23">
        <v>342</v>
      </c>
      <c r="D324" s="12"/>
      <c r="E324" s="10"/>
    </row>
    <row r="325" spans="1:5" ht="14.25" customHeight="1">
      <c r="A325" s="19" t="s">
        <v>27377</v>
      </c>
      <c r="B325" s="11" t="s">
        <v>27378</v>
      </c>
      <c r="C325" s="23">
        <v>342</v>
      </c>
      <c r="D325" s="12"/>
      <c r="E325" s="10"/>
    </row>
    <row r="326" spans="1:5" ht="14.25" customHeight="1">
      <c r="A326" s="19" t="s">
        <v>27379</v>
      </c>
      <c r="B326" s="11" t="s">
        <v>27380</v>
      </c>
      <c r="C326" s="23">
        <v>342</v>
      </c>
      <c r="D326" s="12"/>
      <c r="E326" s="10"/>
    </row>
    <row r="327" spans="1:5" ht="14.25" customHeight="1">
      <c r="A327" s="19" t="s">
        <v>27381</v>
      </c>
      <c r="B327" s="11" t="s">
        <v>27382</v>
      </c>
      <c r="C327" s="23">
        <v>342</v>
      </c>
      <c r="D327" s="12"/>
      <c r="E327" s="10"/>
    </row>
    <row r="328" spans="1:5" ht="14.25" customHeight="1">
      <c r="A328" s="19" t="s">
        <v>27383</v>
      </c>
      <c r="B328" s="11" t="s">
        <v>27384</v>
      </c>
      <c r="C328" s="23">
        <v>342</v>
      </c>
      <c r="D328" s="12"/>
      <c r="E328" s="10"/>
    </row>
    <row r="329" spans="1:5" ht="14.25" customHeight="1">
      <c r="A329" s="19" t="s">
        <v>27385</v>
      </c>
      <c r="B329" s="11" t="s">
        <v>27386</v>
      </c>
      <c r="C329" s="23">
        <v>342</v>
      </c>
      <c r="D329" s="12"/>
      <c r="E329" s="10"/>
    </row>
    <row r="330" spans="1:5" ht="14.25" customHeight="1">
      <c r="A330" s="19" t="s">
        <v>27387</v>
      </c>
      <c r="B330" s="11" t="s">
        <v>27388</v>
      </c>
      <c r="C330" s="23">
        <v>342</v>
      </c>
      <c r="D330" s="12"/>
      <c r="E330" s="10"/>
    </row>
    <row r="331" spans="1:5" ht="14.25" customHeight="1">
      <c r="A331" s="19" t="s">
        <v>27389</v>
      </c>
      <c r="B331" s="11" t="s">
        <v>27390</v>
      </c>
      <c r="C331" s="23">
        <v>3660.8</v>
      </c>
      <c r="D331" s="12"/>
      <c r="E331" s="10"/>
    </row>
    <row r="332" spans="1:5" ht="14.25" customHeight="1">
      <c r="A332" s="19" t="s">
        <v>27391</v>
      </c>
      <c r="B332" s="11" t="s">
        <v>27392</v>
      </c>
      <c r="C332" s="23">
        <v>1183</v>
      </c>
      <c r="D332" s="12"/>
      <c r="E332" s="10"/>
    </row>
    <row r="333" spans="1:5" ht="14.25" customHeight="1">
      <c r="A333" s="19" t="s">
        <v>27393</v>
      </c>
      <c r="B333" s="11" t="s">
        <v>27394</v>
      </c>
      <c r="C333" s="23">
        <v>764.4</v>
      </c>
      <c r="D333" s="12"/>
      <c r="E333" s="10"/>
    </row>
    <row r="334" spans="1:5" ht="14.25" customHeight="1">
      <c r="A334" s="19" t="s">
        <v>27395</v>
      </c>
      <c r="B334" s="11" t="s">
        <v>27396</v>
      </c>
      <c r="C334" s="23">
        <v>1019.2</v>
      </c>
      <c r="D334" s="12"/>
      <c r="E334" s="10"/>
    </row>
    <row r="335" spans="1:5" ht="14.25" customHeight="1">
      <c r="A335" s="19" t="s">
        <v>27397</v>
      </c>
      <c r="B335" s="11" t="s">
        <v>27398</v>
      </c>
      <c r="C335" s="23">
        <v>166</v>
      </c>
      <c r="D335" s="12"/>
      <c r="E335" s="10"/>
    </row>
    <row r="336" spans="1:5" ht="14.25" customHeight="1">
      <c r="A336" s="19" t="s">
        <v>27399</v>
      </c>
      <c r="B336" s="11" t="s">
        <v>27400</v>
      </c>
      <c r="C336" s="23">
        <v>166</v>
      </c>
      <c r="D336" s="12"/>
      <c r="E336" s="10"/>
    </row>
    <row r="337" spans="1:5" ht="14.25" customHeight="1">
      <c r="A337" s="19" t="s">
        <v>27401</v>
      </c>
      <c r="B337" s="11" t="s">
        <v>27402</v>
      </c>
      <c r="C337" s="23">
        <v>166</v>
      </c>
      <c r="D337" s="12"/>
      <c r="E337" s="10"/>
    </row>
    <row r="338" spans="1:5" ht="14.25" customHeight="1">
      <c r="A338" s="19" t="s">
        <v>27403</v>
      </c>
      <c r="B338" s="11" t="s">
        <v>27404</v>
      </c>
      <c r="C338" s="23">
        <v>166</v>
      </c>
      <c r="D338" s="12"/>
      <c r="E338" s="10"/>
    </row>
    <row r="339" spans="1:5" ht="14.25" customHeight="1">
      <c r="A339" s="19" t="s">
        <v>27405</v>
      </c>
      <c r="B339" s="11" t="s">
        <v>27406</v>
      </c>
      <c r="C339" s="23">
        <v>146</v>
      </c>
      <c r="D339" s="12"/>
      <c r="E339" s="10"/>
    </row>
    <row r="340" spans="1:5" ht="14.25" customHeight="1">
      <c r="A340" s="19" t="s">
        <v>27407</v>
      </c>
      <c r="B340" s="11" t="s">
        <v>27408</v>
      </c>
      <c r="C340" s="23">
        <v>166</v>
      </c>
      <c r="D340" s="12"/>
      <c r="E340" s="10"/>
    </row>
    <row r="341" spans="1:5" ht="14.25" customHeight="1">
      <c r="A341" s="19" t="s">
        <v>27409</v>
      </c>
      <c r="B341" s="11" t="s">
        <v>27410</v>
      </c>
      <c r="C341" s="23">
        <v>146</v>
      </c>
      <c r="D341" s="12"/>
      <c r="E341" s="10"/>
    </row>
    <row r="342" spans="1:5" ht="14.25" customHeight="1">
      <c r="A342" s="19" t="s">
        <v>27411</v>
      </c>
      <c r="B342" s="11" t="s">
        <v>27412</v>
      </c>
      <c r="C342" s="23">
        <v>166</v>
      </c>
      <c r="D342" s="12"/>
      <c r="E342" s="10"/>
    </row>
    <row r="343" spans="1:5" ht="14.25" customHeight="1">
      <c r="A343" s="19" t="s">
        <v>27413</v>
      </c>
      <c r="B343" s="11" t="s">
        <v>27414</v>
      </c>
      <c r="C343" s="23">
        <v>166</v>
      </c>
      <c r="D343" s="12"/>
      <c r="E343" s="10"/>
    </row>
    <row r="344" spans="1:5" ht="14.25" customHeight="1">
      <c r="A344" s="19" t="s">
        <v>27415</v>
      </c>
      <c r="B344" s="11" t="s">
        <v>27416</v>
      </c>
      <c r="C344" s="23">
        <v>166</v>
      </c>
      <c r="D344" s="12"/>
      <c r="E344" s="10"/>
    </row>
    <row r="345" spans="1:5" ht="14.25" customHeight="1">
      <c r="A345" s="19" t="s">
        <v>27417</v>
      </c>
      <c r="B345" s="11" t="s">
        <v>27418</v>
      </c>
      <c r="C345" s="23">
        <v>166</v>
      </c>
      <c r="D345" s="12"/>
      <c r="E345" s="10"/>
    </row>
    <row r="346" spans="1:5" ht="14.25" customHeight="1">
      <c r="A346" s="19" t="s">
        <v>27419</v>
      </c>
      <c r="B346" s="11" t="s">
        <v>27420</v>
      </c>
      <c r="C346" s="23">
        <v>146</v>
      </c>
      <c r="D346" s="12"/>
      <c r="E346" s="10"/>
    </row>
    <row r="347" spans="1:5" ht="14.25" customHeight="1">
      <c r="A347" s="19" t="s">
        <v>27421</v>
      </c>
      <c r="B347" s="11" t="s">
        <v>27422</v>
      </c>
      <c r="C347" s="23">
        <v>166</v>
      </c>
      <c r="D347" s="12"/>
      <c r="E347" s="10"/>
    </row>
    <row r="348" spans="1:5" ht="14.25" customHeight="1">
      <c r="A348" s="19" t="s">
        <v>27423</v>
      </c>
      <c r="B348" s="11" t="s">
        <v>27424</v>
      </c>
      <c r="C348" s="23">
        <v>166</v>
      </c>
      <c r="D348" s="12"/>
      <c r="E348" s="10"/>
    </row>
    <row r="349" spans="1:5" ht="14.25" customHeight="1">
      <c r="A349" s="19" t="s">
        <v>27425</v>
      </c>
      <c r="B349" s="11" t="s">
        <v>27426</v>
      </c>
      <c r="C349" s="23">
        <v>146</v>
      </c>
      <c r="D349" s="12"/>
      <c r="E349" s="10"/>
    </row>
    <row r="350" spans="1:5" ht="14.25" customHeight="1">
      <c r="A350" s="19" t="s">
        <v>27427</v>
      </c>
      <c r="B350" s="11" t="s">
        <v>27428</v>
      </c>
      <c r="C350" s="23">
        <v>146</v>
      </c>
      <c r="D350" s="12"/>
      <c r="E350" s="10"/>
    </row>
    <row r="351" spans="1:5" ht="14.25" customHeight="1">
      <c r="A351" s="19" t="s">
        <v>27429</v>
      </c>
      <c r="B351" s="11" t="s">
        <v>27430</v>
      </c>
      <c r="C351" s="23">
        <v>146</v>
      </c>
      <c r="D351" s="12"/>
      <c r="E351" s="10"/>
    </row>
    <row r="352" spans="1:5" ht="14.25" customHeight="1">
      <c r="A352" s="19" t="s">
        <v>27431</v>
      </c>
      <c r="B352" s="11" t="s">
        <v>27432</v>
      </c>
      <c r="C352" s="23">
        <v>166</v>
      </c>
      <c r="D352" s="12"/>
      <c r="E352" s="10"/>
    </row>
    <row r="353" spans="1:5" ht="14.25" customHeight="1">
      <c r="A353" s="19" t="s">
        <v>27433</v>
      </c>
      <c r="B353" s="11" t="s">
        <v>27434</v>
      </c>
      <c r="C353" s="23">
        <v>146</v>
      </c>
      <c r="D353" s="12"/>
      <c r="E353" s="10"/>
    </row>
    <row r="354" spans="1:5" ht="14.25" customHeight="1">
      <c r="A354" s="19" t="s">
        <v>27435</v>
      </c>
      <c r="B354" s="11" t="s">
        <v>27436</v>
      </c>
      <c r="C354" s="23">
        <v>166</v>
      </c>
      <c r="D354" s="12"/>
      <c r="E354" s="10"/>
    </row>
    <row r="355" spans="1:5" ht="14.25" customHeight="1">
      <c r="A355" s="19" t="s">
        <v>27437</v>
      </c>
      <c r="B355" s="11" t="s">
        <v>27438</v>
      </c>
      <c r="C355" s="23">
        <v>146</v>
      </c>
      <c r="D355" s="12"/>
      <c r="E355" s="10"/>
    </row>
    <row r="356" spans="1:5" ht="14.25" customHeight="1">
      <c r="A356" s="19" t="s">
        <v>27439</v>
      </c>
      <c r="B356" s="11" t="s">
        <v>27440</v>
      </c>
      <c r="C356" s="23">
        <v>146</v>
      </c>
      <c r="D356" s="12"/>
      <c r="E356" s="10"/>
    </row>
    <row r="357" spans="1:5" ht="14.25" customHeight="1">
      <c r="A357" s="19" t="s">
        <v>27441</v>
      </c>
      <c r="B357" s="11" t="s">
        <v>27442</v>
      </c>
      <c r="C357" s="23">
        <v>146</v>
      </c>
      <c r="D357" s="12"/>
      <c r="E357" s="10"/>
    </row>
    <row r="358" spans="1:5" ht="14.25" customHeight="1">
      <c r="A358" s="19" t="s">
        <v>27443</v>
      </c>
      <c r="B358" s="11" t="s">
        <v>27444</v>
      </c>
      <c r="C358" s="23">
        <v>146</v>
      </c>
      <c r="D358" s="12"/>
      <c r="E358" s="10"/>
    </row>
    <row r="359" spans="1:5" ht="14.25" customHeight="1">
      <c r="A359" s="19" t="s">
        <v>27445</v>
      </c>
      <c r="B359" s="11" t="s">
        <v>27446</v>
      </c>
      <c r="C359" s="23">
        <v>158</v>
      </c>
      <c r="D359" s="12"/>
      <c r="E359" s="10"/>
    </row>
    <row r="360" spans="1:5" ht="14.25" customHeight="1">
      <c r="A360" s="19" t="s">
        <v>27447</v>
      </c>
      <c r="B360" s="11" t="s">
        <v>27448</v>
      </c>
      <c r="C360" s="23">
        <v>158</v>
      </c>
      <c r="D360" s="12"/>
      <c r="E360" s="10"/>
    </row>
    <row r="361" spans="1:5" ht="14.25" customHeight="1">
      <c r="A361" s="19" t="s">
        <v>27449</v>
      </c>
      <c r="B361" s="11" t="s">
        <v>27450</v>
      </c>
      <c r="C361" s="23">
        <v>158</v>
      </c>
      <c r="D361" s="12"/>
      <c r="E361" s="10"/>
    </row>
    <row r="362" spans="1:5" ht="14.25" customHeight="1">
      <c r="A362" s="19" t="s">
        <v>27451</v>
      </c>
      <c r="B362" s="11" t="s">
        <v>27452</v>
      </c>
      <c r="C362" s="23">
        <v>158</v>
      </c>
      <c r="D362" s="12"/>
      <c r="E362" s="10"/>
    </row>
    <row r="363" spans="1:5" ht="14.25" customHeight="1">
      <c r="A363" s="19" t="s">
        <v>27453</v>
      </c>
      <c r="B363" s="11" t="s">
        <v>27454</v>
      </c>
      <c r="C363" s="23">
        <v>138</v>
      </c>
      <c r="D363" s="12"/>
      <c r="E363" s="10"/>
    </row>
    <row r="364" spans="1:5" ht="14.25" customHeight="1">
      <c r="A364" s="19" t="s">
        <v>27455</v>
      </c>
      <c r="B364" s="11" t="s">
        <v>27456</v>
      </c>
      <c r="C364" s="23">
        <v>158</v>
      </c>
      <c r="D364" s="12"/>
      <c r="E364" s="10"/>
    </row>
    <row r="365" spans="1:5" ht="14.25" customHeight="1">
      <c r="A365" s="19" t="s">
        <v>27457</v>
      </c>
      <c r="B365" s="11" t="s">
        <v>27458</v>
      </c>
      <c r="C365" s="23">
        <v>158</v>
      </c>
      <c r="D365" s="12"/>
      <c r="E365" s="10"/>
    </row>
    <row r="366" spans="1:5" ht="14.25" customHeight="1">
      <c r="A366" s="19" t="s">
        <v>27459</v>
      </c>
      <c r="B366" s="11" t="s">
        <v>27460</v>
      </c>
      <c r="C366" s="23">
        <v>138</v>
      </c>
      <c r="D366" s="12"/>
      <c r="E366" s="10"/>
    </row>
    <row r="367" spans="1:5" ht="14.25" customHeight="1">
      <c r="A367" s="19" t="s">
        <v>27461</v>
      </c>
      <c r="B367" s="11" t="s">
        <v>27462</v>
      </c>
      <c r="C367" s="23">
        <v>158</v>
      </c>
      <c r="D367" s="12"/>
      <c r="E367" s="10"/>
    </row>
    <row r="368" spans="1:5" ht="14.25" customHeight="1">
      <c r="A368" s="19" t="s">
        <v>27463</v>
      </c>
      <c r="B368" s="11" t="s">
        <v>27464</v>
      </c>
      <c r="C368" s="23">
        <v>158</v>
      </c>
      <c r="D368" s="12"/>
      <c r="E368" s="10"/>
    </row>
    <row r="369" spans="1:5" ht="14.25" customHeight="1">
      <c r="A369" s="19" t="s">
        <v>27465</v>
      </c>
      <c r="B369" s="11" t="s">
        <v>27466</v>
      </c>
      <c r="C369" s="23">
        <v>158</v>
      </c>
      <c r="D369" s="12"/>
      <c r="E369" s="10"/>
    </row>
    <row r="370" spans="1:5" ht="14.25" customHeight="1">
      <c r="A370" s="19" t="s">
        <v>27467</v>
      </c>
      <c r="B370" s="11" t="s">
        <v>27468</v>
      </c>
      <c r="C370" s="23">
        <v>158</v>
      </c>
      <c r="D370" s="12"/>
      <c r="E370" s="10"/>
    </row>
    <row r="371" spans="1:5" ht="14.25" customHeight="1">
      <c r="A371" s="19" t="s">
        <v>27469</v>
      </c>
      <c r="B371" s="11" t="s">
        <v>27470</v>
      </c>
      <c r="C371" s="23">
        <v>138</v>
      </c>
      <c r="D371" s="12"/>
      <c r="E371" s="10"/>
    </row>
    <row r="372" spans="1:5" ht="14.25" customHeight="1">
      <c r="A372" s="19" t="s">
        <v>27471</v>
      </c>
      <c r="B372" s="11" t="s">
        <v>27472</v>
      </c>
      <c r="C372" s="23">
        <v>158</v>
      </c>
      <c r="D372" s="12"/>
      <c r="E372" s="10"/>
    </row>
    <row r="373" spans="1:5" ht="14.25" customHeight="1">
      <c r="A373" s="19" t="s">
        <v>27473</v>
      </c>
      <c r="B373" s="11" t="s">
        <v>27474</v>
      </c>
      <c r="C373" s="23">
        <v>158</v>
      </c>
      <c r="D373" s="12"/>
      <c r="E373" s="10"/>
    </row>
    <row r="374" spans="1:5" ht="14.25" customHeight="1">
      <c r="A374" s="19" t="s">
        <v>27475</v>
      </c>
      <c r="B374" s="11" t="s">
        <v>27476</v>
      </c>
      <c r="C374" s="23">
        <v>138</v>
      </c>
      <c r="D374" s="12"/>
      <c r="E374" s="10"/>
    </row>
    <row r="375" spans="1:5" ht="14.25" customHeight="1">
      <c r="A375" s="19" t="s">
        <v>27477</v>
      </c>
      <c r="B375" s="11" t="s">
        <v>27478</v>
      </c>
      <c r="C375" s="23">
        <v>138</v>
      </c>
      <c r="D375" s="12"/>
      <c r="E375" s="10"/>
    </row>
    <row r="376" spans="1:5" ht="14.25" customHeight="1">
      <c r="A376" s="19" t="s">
        <v>27479</v>
      </c>
      <c r="B376" s="11" t="s">
        <v>27480</v>
      </c>
      <c r="C376" s="23">
        <v>146</v>
      </c>
      <c r="D376" s="12"/>
      <c r="E376" s="10"/>
    </row>
    <row r="377" spans="1:5" ht="14.25" customHeight="1">
      <c r="A377" s="19" t="s">
        <v>27481</v>
      </c>
      <c r="B377" s="11" t="s">
        <v>27482</v>
      </c>
      <c r="C377" s="23">
        <v>158</v>
      </c>
      <c r="D377" s="12"/>
      <c r="E377" s="10"/>
    </row>
    <row r="378" spans="1:5" ht="14.25" customHeight="1">
      <c r="A378" s="19" t="s">
        <v>27483</v>
      </c>
      <c r="B378" s="11" t="s">
        <v>27484</v>
      </c>
      <c r="C378" s="23">
        <v>146</v>
      </c>
      <c r="D378" s="12"/>
      <c r="E378" s="10"/>
    </row>
    <row r="379" spans="1:5" ht="14.25" customHeight="1">
      <c r="A379" s="19" t="s">
        <v>27485</v>
      </c>
      <c r="B379" s="11" t="s">
        <v>27486</v>
      </c>
      <c r="C379" s="23">
        <v>158</v>
      </c>
      <c r="D379" s="12"/>
      <c r="E379" s="10"/>
    </row>
    <row r="380" spans="1:5" ht="14.25" customHeight="1">
      <c r="A380" s="19" t="s">
        <v>27487</v>
      </c>
      <c r="B380" s="11" t="s">
        <v>27488</v>
      </c>
      <c r="C380" s="23">
        <v>138</v>
      </c>
      <c r="D380" s="12"/>
      <c r="E380" s="10"/>
    </row>
    <row r="381" spans="1:5" ht="14.25" customHeight="1">
      <c r="A381" s="19" t="s">
        <v>27489</v>
      </c>
      <c r="B381" s="11" t="s">
        <v>27490</v>
      </c>
      <c r="C381" s="23">
        <v>138</v>
      </c>
      <c r="D381" s="12"/>
      <c r="E381" s="10"/>
    </row>
    <row r="382" spans="1:5" ht="14.25" customHeight="1">
      <c r="A382" s="19" t="s">
        <v>27491</v>
      </c>
      <c r="B382" s="11" t="s">
        <v>27492</v>
      </c>
      <c r="C382" s="23">
        <v>146</v>
      </c>
      <c r="D382" s="12"/>
      <c r="E382" s="10"/>
    </row>
    <row r="383" spans="1:5" ht="14.25" customHeight="1">
      <c r="A383" s="19" t="s">
        <v>27493</v>
      </c>
      <c r="B383" s="11" t="s">
        <v>27494</v>
      </c>
      <c r="C383" s="23">
        <v>146</v>
      </c>
      <c r="D383" s="12"/>
      <c r="E383" s="10"/>
    </row>
    <row r="384" spans="1:5" ht="14.25" customHeight="1">
      <c r="A384" s="19" t="s">
        <v>27495</v>
      </c>
      <c r="B384" s="11" t="s">
        <v>27496</v>
      </c>
      <c r="C384" s="23">
        <v>158</v>
      </c>
      <c r="D384" s="12"/>
      <c r="E384" s="10"/>
    </row>
    <row r="385" spans="1:5" ht="14.25" customHeight="1">
      <c r="A385" s="19" t="s">
        <v>27497</v>
      </c>
      <c r="B385" s="11" t="s">
        <v>27498</v>
      </c>
      <c r="C385" s="23">
        <v>158</v>
      </c>
      <c r="D385" s="12"/>
      <c r="E385" s="10"/>
    </row>
    <row r="386" spans="1:5" ht="14.25" customHeight="1">
      <c r="A386" s="19" t="s">
        <v>27499</v>
      </c>
      <c r="B386" s="11" t="s">
        <v>27500</v>
      </c>
      <c r="C386" s="23">
        <v>158</v>
      </c>
      <c r="D386" s="12"/>
      <c r="E386" s="10"/>
    </row>
    <row r="387" spans="1:5" ht="14.25" customHeight="1">
      <c r="A387" s="19" t="s">
        <v>27501</v>
      </c>
      <c r="B387" s="11" t="s">
        <v>27502</v>
      </c>
      <c r="C387" s="23">
        <v>158</v>
      </c>
      <c r="D387" s="12"/>
      <c r="E387" s="10"/>
    </row>
    <row r="388" spans="1:5" ht="14.25" customHeight="1">
      <c r="A388" s="19" t="s">
        <v>27503</v>
      </c>
      <c r="B388" s="11" t="s">
        <v>27504</v>
      </c>
      <c r="C388" s="23">
        <v>146</v>
      </c>
      <c r="D388" s="12"/>
      <c r="E388" s="10"/>
    </row>
    <row r="389" spans="1:5" ht="14.25" customHeight="1">
      <c r="A389" s="19" t="s">
        <v>27505</v>
      </c>
      <c r="B389" s="11" t="s">
        <v>27506</v>
      </c>
      <c r="C389" s="23">
        <v>166</v>
      </c>
      <c r="D389" s="12"/>
      <c r="E389" s="10"/>
    </row>
    <row r="390" spans="1:5" ht="14.25" customHeight="1">
      <c r="A390" s="19" t="s">
        <v>27507</v>
      </c>
      <c r="B390" s="11" t="s">
        <v>27508</v>
      </c>
      <c r="C390" s="23">
        <v>158</v>
      </c>
      <c r="D390" s="12"/>
      <c r="E390" s="10"/>
    </row>
    <row r="391" spans="1:5" ht="14.25" customHeight="1">
      <c r="A391" s="19" t="s">
        <v>27509</v>
      </c>
      <c r="B391" s="11" t="s">
        <v>27510</v>
      </c>
      <c r="C391" s="23">
        <v>146</v>
      </c>
      <c r="D391" s="12"/>
      <c r="E391" s="10"/>
    </row>
    <row r="392" spans="1:5" ht="14.25" customHeight="1">
      <c r="A392" s="19" t="s">
        <v>27511</v>
      </c>
      <c r="B392" s="11" t="s">
        <v>27512</v>
      </c>
      <c r="C392" s="23">
        <v>187.34</v>
      </c>
      <c r="D392" s="12"/>
      <c r="E392" s="10"/>
    </row>
    <row r="393" spans="1:5" ht="14.25" customHeight="1">
      <c r="A393" s="19" t="s">
        <v>27513</v>
      </c>
      <c r="B393" s="11" t="s">
        <v>27514</v>
      </c>
      <c r="C393" s="23">
        <v>158</v>
      </c>
      <c r="D393" s="12"/>
      <c r="E393" s="10"/>
    </row>
    <row r="394" spans="1:5" ht="14.25" customHeight="1">
      <c r="A394" s="19" t="s">
        <v>27515</v>
      </c>
      <c r="B394" s="11" t="s">
        <v>27516</v>
      </c>
      <c r="C394" s="23">
        <v>158</v>
      </c>
      <c r="D394" s="12"/>
      <c r="E394" s="10"/>
    </row>
    <row r="395" spans="1:5" ht="14.25" customHeight="1">
      <c r="A395" s="19" t="s">
        <v>27517</v>
      </c>
      <c r="B395" s="11" t="s">
        <v>27518</v>
      </c>
      <c r="C395" s="23">
        <v>158</v>
      </c>
      <c r="D395" s="12"/>
      <c r="E395" s="10"/>
    </row>
    <row r="396" spans="1:5" ht="14.25" customHeight="1">
      <c r="A396" s="19" t="s">
        <v>27519</v>
      </c>
      <c r="B396" s="11" t="s">
        <v>27520</v>
      </c>
      <c r="C396" s="23">
        <v>146</v>
      </c>
      <c r="D396" s="12"/>
      <c r="E396" s="10"/>
    </row>
    <row r="397" spans="1:5" ht="14.25" customHeight="1">
      <c r="A397" s="19" t="s">
        <v>27521</v>
      </c>
      <c r="B397" s="11" t="s">
        <v>27522</v>
      </c>
      <c r="C397" s="23">
        <v>158</v>
      </c>
      <c r="D397" s="12"/>
      <c r="E397" s="10"/>
    </row>
    <row r="398" spans="1:5" ht="14.25" customHeight="1">
      <c r="A398" s="19" t="s">
        <v>27523</v>
      </c>
      <c r="B398" s="11" t="s">
        <v>27524</v>
      </c>
      <c r="C398" s="23">
        <v>158</v>
      </c>
      <c r="D398" s="12"/>
      <c r="E398" s="10"/>
    </row>
    <row r="399" spans="1:5" ht="14.25" customHeight="1">
      <c r="A399" s="19" t="s">
        <v>27525</v>
      </c>
      <c r="B399" s="11" t="s">
        <v>27526</v>
      </c>
      <c r="C399" s="23">
        <v>146</v>
      </c>
      <c r="D399" s="12"/>
      <c r="E399" s="10"/>
    </row>
    <row r="400" spans="1:5" ht="14.25" customHeight="1">
      <c r="A400" s="19" t="s">
        <v>27527</v>
      </c>
      <c r="B400" s="11" t="s">
        <v>27528</v>
      </c>
      <c r="C400" s="23">
        <v>146</v>
      </c>
      <c r="D400" s="12"/>
      <c r="E400" s="10"/>
    </row>
    <row r="401" spans="1:5" ht="14.25" customHeight="1">
      <c r="A401" s="19" t="s">
        <v>27529</v>
      </c>
      <c r="B401" s="11" t="s">
        <v>27530</v>
      </c>
      <c r="C401" s="23">
        <v>146</v>
      </c>
      <c r="D401" s="12"/>
      <c r="E401" s="10"/>
    </row>
    <row r="402" spans="1:5" ht="14.25" customHeight="1">
      <c r="A402" s="19" t="s">
        <v>27531</v>
      </c>
      <c r="B402" s="11" t="s">
        <v>27532</v>
      </c>
      <c r="C402" s="23">
        <v>158</v>
      </c>
      <c r="D402" s="12"/>
      <c r="E402" s="10"/>
    </row>
    <row r="403" spans="1:5" ht="14.25" customHeight="1">
      <c r="A403" s="19" t="s">
        <v>27533</v>
      </c>
      <c r="B403" s="11" t="s">
        <v>27534</v>
      </c>
      <c r="C403" s="23">
        <v>146</v>
      </c>
      <c r="D403" s="12"/>
      <c r="E403" s="10"/>
    </row>
    <row r="404" spans="1:5" ht="14.25" customHeight="1">
      <c r="A404" s="19" t="s">
        <v>27535</v>
      </c>
      <c r="B404" s="11" t="s">
        <v>27536</v>
      </c>
      <c r="C404" s="23">
        <v>158</v>
      </c>
      <c r="D404" s="12"/>
      <c r="E404" s="10"/>
    </row>
    <row r="405" spans="1:5" ht="14.25" customHeight="1">
      <c r="A405" s="19" t="s">
        <v>27537</v>
      </c>
      <c r="B405" s="11" t="s">
        <v>27538</v>
      </c>
      <c r="C405" s="23">
        <v>146</v>
      </c>
      <c r="D405" s="12"/>
      <c r="E405" s="10"/>
    </row>
    <row r="406" spans="1:5" ht="14.25" customHeight="1">
      <c r="A406" s="19" t="s">
        <v>27539</v>
      </c>
      <c r="B406" s="11" t="s">
        <v>27540</v>
      </c>
      <c r="C406" s="23">
        <v>146</v>
      </c>
      <c r="D406" s="12"/>
      <c r="E406" s="10"/>
    </row>
    <row r="407" spans="1:5" ht="14.25" customHeight="1">
      <c r="A407" s="19" t="s">
        <v>27541</v>
      </c>
      <c r="B407" s="11" t="s">
        <v>27542</v>
      </c>
      <c r="C407" s="23">
        <v>158</v>
      </c>
      <c r="D407" s="12"/>
      <c r="E407" s="10"/>
    </row>
    <row r="408" spans="1:5" ht="14.25" customHeight="1">
      <c r="A408" s="19" t="s">
        <v>27543</v>
      </c>
      <c r="B408" s="11" t="s">
        <v>27544</v>
      </c>
      <c r="C408" s="23">
        <v>158</v>
      </c>
      <c r="D408" s="12"/>
      <c r="E408" s="10"/>
    </row>
    <row r="409" spans="1:5" ht="14.25" customHeight="1">
      <c r="A409" s="19" t="s">
        <v>27545</v>
      </c>
      <c r="B409" s="11" t="s">
        <v>27546</v>
      </c>
      <c r="C409" s="23">
        <v>158</v>
      </c>
      <c r="D409" s="12"/>
      <c r="E409" s="10"/>
    </row>
    <row r="410" spans="1:5" ht="14.25" customHeight="1">
      <c r="A410" s="19" t="s">
        <v>27547</v>
      </c>
      <c r="B410" s="11" t="s">
        <v>27548</v>
      </c>
      <c r="C410" s="23">
        <v>166</v>
      </c>
      <c r="D410" s="12"/>
      <c r="E410" s="10"/>
    </row>
    <row r="411" spans="1:5" ht="14.25" customHeight="1">
      <c r="A411" s="19" t="s">
        <v>27549</v>
      </c>
      <c r="B411" s="11" t="s">
        <v>27550</v>
      </c>
      <c r="C411" s="23">
        <v>146</v>
      </c>
      <c r="D411" s="12"/>
      <c r="E411" s="10"/>
    </row>
    <row r="412" spans="1:5" ht="14.25" customHeight="1">
      <c r="A412" s="19" t="s">
        <v>27551</v>
      </c>
      <c r="B412" s="11" t="s">
        <v>27552</v>
      </c>
      <c r="C412" s="23">
        <v>158</v>
      </c>
      <c r="D412" s="12"/>
      <c r="E412" s="10"/>
    </row>
    <row r="413" spans="1:5" ht="14.25" customHeight="1">
      <c r="A413" s="19" t="s">
        <v>27553</v>
      </c>
      <c r="B413" s="11" t="s">
        <v>27554</v>
      </c>
      <c r="C413" s="23">
        <v>158</v>
      </c>
      <c r="D413" s="12"/>
      <c r="E413" s="10"/>
    </row>
    <row r="414" spans="1:5" ht="14.25" customHeight="1">
      <c r="A414" s="19" t="s">
        <v>27555</v>
      </c>
      <c r="B414" s="11" t="s">
        <v>27556</v>
      </c>
      <c r="C414" s="23">
        <v>146</v>
      </c>
      <c r="D414" s="12"/>
      <c r="E414" s="10"/>
    </row>
    <row r="415" spans="1:5" ht="14.25" customHeight="1">
      <c r="A415" s="19" t="s">
        <v>27557</v>
      </c>
      <c r="B415" s="11" t="s">
        <v>27558</v>
      </c>
      <c r="C415" s="23">
        <v>158</v>
      </c>
      <c r="D415" s="12"/>
      <c r="E415" s="10"/>
    </row>
    <row r="416" spans="1:5" ht="14.25" customHeight="1">
      <c r="A416" s="19" t="s">
        <v>27559</v>
      </c>
      <c r="B416" s="11" t="s">
        <v>27560</v>
      </c>
      <c r="C416" s="23">
        <v>158</v>
      </c>
      <c r="D416" s="12"/>
      <c r="E416" s="10"/>
    </row>
    <row r="417" spans="1:5" ht="14.25" customHeight="1">
      <c r="A417" s="19" t="s">
        <v>27561</v>
      </c>
      <c r="B417" s="11" t="s">
        <v>27562</v>
      </c>
      <c r="C417" s="23">
        <v>158</v>
      </c>
      <c r="D417" s="12"/>
      <c r="E417" s="10"/>
    </row>
    <row r="418" spans="1:5" ht="14.25" customHeight="1">
      <c r="A418" s="19" t="s">
        <v>27563</v>
      </c>
      <c r="B418" s="11" t="s">
        <v>27564</v>
      </c>
      <c r="C418" s="23">
        <v>166</v>
      </c>
      <c r="D418" s="12"/>
      <c r="E418" s="10"/>
    </row>
    <row r="419" spans="1:5" ht="14.25" customHeight="1">
      <c r="A419" s="19" t="s">
        <v>27565</v>
      </c>
      <c r="B419" s="11" t="s">
        <v>27566</v>
      </c>
      <c r="C419" s="23">
        <v>146</v>
      </c>
      <c r="D419" s="12"/>
      <c r="E419" s="10"/>
    </row>
    <row r="420" spans="1:5" ht="14.25" customHeight="1">
      <c r="A420" s="19" t="s">
        <v>27567</v>
      </c>
      <c r="B420" s="11" t="s">
        <v>27568</v>
      </c>
      <c r="C420" s="23">
        <v>158</v>
      </c>
      <c r="D420" s="12"/>
      <c r="E420" s="10"/>
    </row>
    <row r="421" spans="1:5" ht="14.25" customHeight="1">
      <c r="A421" s="19" t="s">
        <v>27569</v>
      </c>
      <c r="B421" s="11" t="s">
        <v>27570</v>
      </c>
      <c r="C421" s="23">
        <v>158</v>
      </c>
      <c r="D421" s="12"/>
      <c r="E421" s="10"/>
    </row>
    <row r="422" spans="1:5" ht="14.25" customHeight="1">
      <c r="A422" s="19" t="s">
        <v>27571</v>
      </c>
      <c r="B422" s="11" t="s">
        <v>27572</v>
      </c>
      <c r="C422" s="23">
        <v>146</v>
      </c>
      <c r="D422" s="12"/>
      <c r="E422" s="10"/>
    </row>
    <row r="423" spans="1:5" ht="14.25" customHeight="1">
      <c r="A423" s="19" t="s">
        <v>27573</v>
      </c>
      <c r="B423" s="11" t="s">
        <v>27574</v>
      </c>
      <c r="C423" s="23">
        <v>146</v>
      </c>
      <c r="D423" s="12"/>
      <c r="E423" s="10"/>
    </row>
    <row r="424" spans="1:5" ht="14.25" customHeight="1">
      <c r="A424" s="19" t="s">
        <v>27575</v>
      </c>
      <c r="B424" s="11" t="s">
        <v>27576</v>
      </c>
      <c r="C424" s="23">
        <v>146</v>
      </c>
      <c r="D424" s="12"/>
      <c r="E424" s="10"/>
    </row>
    <row r="425" spans="1:5" ht="14.25" customHeight="1">
      <c r="A425" s="19" t="s">
        <v>27577</v>
      </c>
      <c r="B425" s="11" t="s">
        <v>27578</v>
      </c>
      <c r="C425" s="23">
        <v>158</v>
      </c>
      <c r="D425" s="12"/>
      <c r="E425" s="10"/>
    </row>
    <row r="426" spans="1:5" ht="14.25" customHeight="1">
      <c r="A426" s="19" t="s">
        <v>27579</v>
      </c>
      <c r="B426" s="11" t="s">
        <v>27580</v>
      </c>
      <c r="C426" s="23">
        <v>146</v>
      </c>
      <c r="D426" s="12"/>
      <c r="E426" s="10"/>
    </row>
    <row r="427" spans="1:5" ht="14.25" customHeight="1">
      <c r="A427" s="19" t="s">
        <v>27581</v>
      </c>
      <c r="B427" s="11" t="s">
        <v>27582</v>
      </c>
      <c r="C427" s="23">
        <v>158</v>
      </c>
      <c r="D427" s="12"/>
      <c r="E427" s="10"/>
    </row>
    <row r="428" spans="1:5" ht="14.25" customHeight="1">
      <c r="A428" s="19" t="s">
        <v>27583</v>
      </c>
      <c r="B428" s="11" t="s">
        <v>27584</v>
      </c>
      <c r="C428" s="23">
        <v>146</v>
      </c>
      <c r="D428" s="12"/>
      <c r="E428" s="10"/>
    </row>
    <row r="429" spans="1:5" ht="14.25" customHeight="1">
      <c r="A429" s="19" t="s">
        <v>27585</v>
      </c>
      <c r="B429" s="11" t="s">
        <v>27586</v>
      </c>
      <c r="C429" s="23">
        <v>146</v>
      </c>
      <c r="D429" s="12"/>
      <c r="E429" s="10"/>
    </row>
    <row r="430" spans="1:5" ht="14.25" customHeight="1">
      <c r="A430" s="19" t="s">
        <v>27587</v>
      </c>
      <c r="B430" s="11" t="s">
        <v>27588</v>
      </c>
      <c r="C430" s="23">
        <v>146</v>
      </c>
      <c r="D430" s="12"/>
      <c r="E430" s="10"/>
    </row>
    <row r="431" spans="1:5" ht="14.25" customHeight="1">
      <c r="A431" s="19" t="s">
        <v>27589</v>
      </c>
      <c r="B431" s="11" t="s">
        <v>27590</v>
      </c>
      <c r="C431" s="23">
        <v>158</v>
      </c>
      <c r="D431" s="12"/>
      <c r="E431" s="10"/>
    </row>
    <row r="432" spans="1:5" ht="14.25" customHeight="1">
      <c r="A432" s="19" t="s">
        <v>27591</v>
      </c>
      <c r="B432" s="11" t="s">
        <v>27592</v>
      </c>
      <c r="C432" s="23">
        <v>158</v>
      </c>
      <c r="D432" s="12"/>
      <c r="E432" s="10"/>
    </row>
    <row r="433" spans="1:5" ht="14.25" customHeight="1">
      <c r="A433" s="19" t="s">
        <v>27593</v>
      </c>
      <c r="B433" s="11" t="s">
        <v>27594</v>
      </c>
      <c r="C433" s="23">
        <v>166</v>
      </c>
      <c r="D433" s="12"/>
      <c r="E433" s="10"/>
    </row>
    <row r="434" spans="1:5" ht="14.25" customHeight="1">
      <c r="A434" s="19" t="s">
        <v>27595</v>
      </c>
      <c r="B434" s="11" t="s">
        <v>27596</v>
      </c>
      <c r="C434" s="23">
        <v>158</v>
      </c>
      <c r="D434" s="12"/>
      <c r="E434" s="10"/>
    </row>
    <row r="435" spans="1:5" ht="14.25" customHeight="1">
      <c r="A435" s="19" t="s">
        <v>27597</v>
      </c>
      <c r="B435" s="11" t="s">
        <v>27598</v>
      </c>
      <c r="C435" s="23">
        <v>146</v>
      </c>
      <c r="D435" s="12"/>
      <c r="E435" s="10"/>
    </row>
    <row r="436" spans="1:5" ht="14.25" customHeight="1">
      <c r="A436" s="19" t="s">
        <v>27599</v>
      </c>
      <c r="B436" s="11" t="s">
        <v>27600</v>
      </c>
      <c r="C436" s="23">
        <v>158</v>
      </c>
      <c r="D436" s="12"/>
      <c r="E436" s="10"/>
    </row>
    <row r="437" spans="1:5" ht="14.25" customHeight="1">
      <c r="A437" s="19" t="s">
        <v>27601</v>
      </c>
      <c r="B437" s="11" t="s">
        <v>27602</v>
      </c>
      <c r="C437" s="23">
        <v>158</v>
      </c>
      <c r="D437" s="12"/>
      <c r="E437" s="10"/>
    </row>
    <row r="438" spans="1:5" ht="14.25" customHeight="1">
      <c r="A438" s="19" t="s">
        <v>27603</v>
      </c>
      <c r="B438" s="11" t="s">
        <v>27604</v>
      </c>
      <c r="C438" s="23">
        <v>146</v>
      </c>
      <c r="D438" s="12"/>
      <c r="E438" s="10"/>
    </row>
    <row r="439" spans="1:5" ht="14.25" customHeight="1">
      <c r="A439" s="19" t="s">
        <v>27605</v>
      </c>
      <c r="B439" s="11" t="s">
        <v>27606</v>
      </c>
      <c r="C439" s="23">
        <v>158</v>
      </c>
      <c r="D439" s="12"/>
      <c r="E439" s="10"/>
    </row>
    <row r="440" spans="1:5" ht="14.25" customHeight="1">
      <c r="A440" s="19" t="s">
        <v>27607</v>
      </c>
      <c r="B440" s="11" t="s">
        <v>27608</v>
      </c>
      <c r="C440" s="23">
        <v>158</v>
      </c>
      <c r="D440" s="12"/>
      <c r="E440" s="10"/>
    </row>
    <row r="441" spans="1:5" ht="14.25" customHeight="1">
      <c r="A441" s="19" t="s">
        <v>27609</v>
      </c>
      <c r="B441" s="11" t="s">
        <v>27610</v>
      </c>
      <c r="C441" s="23">
        <v>166</v>
      </c>
      <c r="D441" s="12"/>
      <c r="E441" s="10"/>
    </row>
    <row r="442" spans="1:5" ht="14.25" customHeight="1">
      <c r="A442" s="19" t="s">
        <v>27611</v>
      </c>
      <c r="B442" s="11" t="s">
        <v>27612</v>
      </c>
      <c r="C442" s="23">
        <v>166</v>
      </c>
      <c r="D442" s="12"/>
      <c r="E442" s="10"/>
    </row>
    <row r="443" spans="1:5" ht="14.25" customHeight="1">
      <c r="A443" s="19" t="s">
        <v>27613</v>
      </c>
      <c r="B443" s="11" t="s">
        <v>27614</v>
      </c>
      <c r="C443" s="23">
        <v>146</v>
      </c>
      <c r="D443" s="12"/>
      <c r="E443" s="10"/>
    </row>
    <row r="444" spans="1:5" ht="14.25" customHeight="1">
      <c r="A444" s="19" t="s">
        <v>27615</v>
      </c>
      <c r="B444" s="11" t="s">
        <v>27616</v>
      </c>
      <c r="C444" s="23">
        <v>158</v>
      </c>
      <c r="D444" s="12"/>
      <c r="E444" s="10"/>
    </row>
    <row r="445" spans="1:5" ht="14.25" customHeight="1">
      <c r="A445" s="19" t="s">
        <v>27617</v>
      </c>
      <c r="B445" s="11" t="s">
        <v>27618</v>
      </c>
      <c r="C445" s="23">
        <v>158</v>
      </c>
      <c r="D445" s="12"/>
      <c r="E445" s="10"/>
    </row>
    <row r="446" spans="1:5" ht="14.25" customHeight="1">
      <c r="A446" s="19" t="s">
        <v>27619</v>
      </c>
      <c r="B446" s="11" t="s">
        <v>27620</v>
      </c>
      <c r="C446" s="23">
        <v>146</v>
      </c>
      <c r="D446" s="12"/>
      <c r="E446" s="10"/>
    </row>
    <row r="447" spans="1:5" ht="14.25" customHeight="1">
      <c r="A447" s="19" t="s">
        <v>27621</v>
      </c>
      <c r="B447" s="11" t="s">
        <v>27622</v>
      </c>
      <c r="C447" s="23">
        <v>146</v>
      </c>
      <c r="D447" s="12"/>
      <c r="E447" s="10"/>
    </row>
    <row r="448" spans="1:5" ht="14.25" customHeight="1">
      <c r="A448" s="19" t="s">
        <v>27623</v>
      </c>
      <c r="B448" s="11" t="s">
        <v>27624</v>
      </c>
      <c r="C448" s="23">
        <v>146</v>
      </c>
      <c r="D448" s="12"/>
      <c r="E448" s="10"/>
    </row>
    <row r="449" spans="1:5" ht="14.25" customHeight="1">
      <c r="A449" s="19" t="s">
        <v>27625</v>
      </c>
      <c r="B449" s="11" t="s">
        <v>27626</v>
      </c>
      <c r="C449" s="23">
        <v>158</v>
      </c>
      <c r="D449" s="12"/>
      <c r="E449" s="10"/>
    </row>
    <row r="450" spans="1:5" ht="14.25" customHeight="1">
      <c r="A450" s="19" t="s">
        <v>27627</v>
      </c>
      <c r="B450" s="11" t="s">
        <v>27628</v>
      </c>
      <c r="C450" s="23">
        <v>146</v>
      </c>
      <c r="D450" s="12"/>
      <c r="E450" s="10"/>
    </row>
    <row r="451" spans="1:5" ht="14.25" customHeight="1">
      <c r="A451" s="19" t="s">
        <v>27629</v>
      </c>
      <c r="B451" s="11" t="s">
        <v>27630</v>
      </c>
      <c r="C451" s="23">
        <v>166</v>
      </c>
      <c r="D451" s="12"/>
      <c r="E451" s="10"/>
    </row>
    <row r="452" spans="1:5" ht="14.25" customHeight="1">
      <c r="A452" s="19" t="s">
        <v>27631</v>
      </c>
      <c r="B452" s="11" t="s">
        <v>27632</v>
      </c>
      <c r="C452" s="23">
        <v>146</v>
      </c>
      <c r="D452" s="12"/>
      <c r="E452" s="10"/>
    </row>
    <row r="453" spans="1:5" ht="14.25" customHeight="1">
      <c r="A453" s="19" t="s">
        <v>27633</v>
      </c>
      <c r="B453" s="11" t="s">
        <v>27634</v>
      </c>
      <c r="C453" s="23">
        <v>146</v>
      </c>
      <c r="D453" s="12"/>
      <c r="E453" s="10"/>
    </row>
    <row r="454" spans="1:5" ht="14.25" customHeight="1">
      <c r="A454" s="19" t="s">
        <v>27635</v>
      </c>
      <c r="B454" s="11" t="s">
        <v>27636</v>
      </c>
      <c r="C454" s="23">
        <v>158</v>
      </c>
      <c r="D454" s="12"/>
      <c r="E454" s="10"/>
    </row>
    <row r="455" spans="1:5" ht="14.25" customHeight="1">
      <c r="A455" s="19" t="s">
        <v>27637</v>
      </c>
      <c r="B455" s="11" t="s">
        <v>27638</v>
      </c>
      <c r="C455" s="23">
        <v>158</v>
      </c>
      <c r="D455" s="12"/>
      <c r="E455" s="10"/>
    </row>
    <row r="456" spans="1:5" ht="14.25" customHeight="1">
      <c r="A456" s="19" t="s">
        <v>27639</v>
      </c>
      <c r="B456" s="11" t="s">
        <v>27640</v>
      </c>
      <c r="C456" s="23">
        <v>158</v>
      </c>
      <c r="D456" s="12"/>
      <c r="E456" s="10"/>
    </row>
    <row r="457" spans="1:5" ht="14.25" customHeight="1">
      <c r="A457" s="19" t="s">
        <v>27641</v>
      </c>
      <c r="B457" s="11" t="s">
        <v>27642</v>
      </c>
      <c r="C457" s="23">
        <v>166</v>
      </c>
      <c r="D457" s="12"/>
      <c r="E457" s="10"/>
    </row>
    <row r="458" spans="1:5" ht="14.25" customHeight="1">
      <c r="A458" s="19" t="s">
        <v>27643</v>
      </c>
      <c r="B458" s="11" t="s">
        <v>27644</v>
      </c>
      <c r="C458" s="23">
        <v>146</v>
      </c>
      <c r="D458" s="12"/>
      <c r="E458" s="10"/>
    </row>
    <row r="459" spans="1:5" ht="14.25" customHeight="1">
      <c r="A459" s="19" t="s">
        <v>27645</v>
      </c>
      <c r="B459" s="11" t="s">
        <v>27646</v>
      </c>
      <c r="C459" s="23">
        <v>158</v>
      </c>
      <c r="D459" s="12"/>
      <c r="E459" s="10"/>
    </row>
    <row r="460" spans="1:5" ht="14.25" customHeight="1">
      <c r="A460" s="19" t="s">
        <v>27647</v>
      </c>
      <c r="B460" s="11" t="s">
        <v>27648</v>
      </c>
      <c r="C460" s="23">
        <v>166</v>
      </c>
      <c r="D460" s="12"/>
      <c r="E460" s="10"/>
    </row>
    <row r="461" spans="1:5" ht="14.25" customHeight="1">
      <c r="A461" s="19" t="s">
        <v>27649</v>
      </c>
      <c r="B461" s="11" t="s">
        <v>27650</v>
      </c>
      <c r="C461" s="23">
        <v>146</v>
      </c>
      <c r="D461" s="12"/>
      <c r="E461" s="10"/>
    </row>
    <row r="462" spans="1:5" ht="14.25" customHeight="1">
      <c r="A462" s="19" t="s">
        <v>27651</v>
      </c>
      <c r="B462" s="11" t="s">
        <v>27652</v>
      </c>
      <c r="C462" s="23">
        <v>166</v>
      </c>
      <c r="D462" s="12"/>
      <c r="E462" s="10"/>
    </row>
    <row r="463" spans="1:5" ht="14.25" customHeight="1">
      <c r="A463" s="19" t="s">
        <v>27653</v>
      </c>
      <c r="B463" s="11" t="s">
        <v>27654</v>
      </c>
      <c r="C463" s="23">
        <v>166</v>
      </c>
      <c r="D463" s="12"/>
      <c r="E463" s="10"/>
    </row>
    <row r="464" spans="1:5" ht="14.25" customHeight="1">
      <c r="A464" s="19" t="s">
        <v>27655</v>
      </c>
      <c r="B464" s="11" t="s">
        <v>27656</v>
      </c>
      <c r="C464" s="23">
        <v>166</v>
      </c>
      <c r="D464" s="12"/>
      <c r="E464" s="10"/>
    </row>
    <row r="465" spans="1:5" ht="14.25" customHeight="1">
      <c r="A465" s="19" t="s">
        <v>27657</v>
      </c>
      <c r="B465" s="11" t="s">
        <v>27658</v>
      </c>
      <c r="C465" s="23">
        <v>166</v>
      </c>
      <c r="D465" s="12"/>
      <c r="E465" s="10"/>
    </row>
    <row r="466" spans="1:5" ht="14.25" customHeight="1">
      <c r="A466" s="19" t="s">
        <v>27659</v>
      </c>
      <c r="B466" s="11" t="s">
        <v>27660</v>
      </c>
      <c r="C466" s="23">
        <v>146</v>
      </c>
      <c r="D466" s="12"/>
      <c r="E466" s="10"/>
    </row>
    <row r="467" spans="1:5" ht="14.25" customHeight="1">
      <c r="A467" s="19" t="s">
        <v>27661</v>
      </c>
      <c r="B467" s="11" t="s">
        <v>27662</v>
      </c>
      <c r="C467" s="23">
        <v>158</v>
      </c>
      <c r="D467" s="12"/>
      <c r="E467" s="10"/>
    </row>
    <row r="468" spans="1:5" ht="14.25" customHeight="1">
      <c r="A468" s="19" t="s">
        <v>27663</v>
      </c>
      <c r="B468" s="11" t="s">
        <v>27664</v>
      </c>
      <c r="C468" s="23">
        <v>158</v>
      </c>
      <c r="D468" s="12"/>
      <c r="E468" s="10"/>
    </row>
    <row r="469" spans="1:5" ht="14.25" customHeight="1">
      <c r="A469" s="19" t="s">
        <v>27665</v>
      </c>
      <c r="B469" s="11" t="s">
        <v>27666</v>
      </c>
      <c r="C469" s="23">
        <v>146</v>
      </c>
      <c r="D469" s="12"/>
      <c r="E469" s="10"/>
    </row>
    <row r="470" spans="1:5" ht="14.25" customHeight="1">
      <c r="A470" s="19" t="s">
        <v>27667</v>
      </c>
      <c r="B470" s="11" t="s">
        <v>27668</v>
      </c>
      <c r="C470" s="23">
        <v>146</v>
      </c>
      <c r="D470" s="12"/>
      <c r="E470" s="10"/>
    </row>
    <row r="471" spans="1:5" ht="14.25" customHeight="1">
      <c r="A471" s="19" t="s">
        <v>27669</v>
      </c>
      <c r="B471" s="11" t="s">
        <v>27670</v>
      </c>
      <c r="C471" s="23">
        <v>146</v>
      </c>
      <c r="D471" s="12"/>
      <c r="E471" s="10"/>
    </row>
    <row r="472" spans="1:5" ht="14.25" customHeight="1">
      <c r="A472" s="19" t="s">
        <v>27671</v>
      </c>
      <c r="B472" s="11" t="s">
        <v>27672</v>
      </c>
      <c r="C472" s="23">
        <v>158</v>
      </c>
      <c r="D472" s="12"/>
      <c r="E472" s="10"/>
    </row>
    <row r="473" spans="1:5" ht="14.25" customHeight="1">
      <c r="A473" s="19" t="s">
        <v>27673</v>
      </c>
      <c r="B473" s="11" t="s">
        <v>27674</v>
      </c>
      <c r="C473" s="23">
        <v>146</v>
      </c>
      <c r="D473" s="12"/>
      <c r="E473" s="10"/>
    </row>
    <row r="474" spans="1:5" ht="14.25" customHeight="1">
      <c r="A474" s="19" t="s">
        <v>27675</v>
      </c>
      <c r="B474" s="11" t="s">
        <v>27676</v>
      </c>
      <c r="C474" s="23">
        <v>166</v>
      </c>
      <c r="D474" s="12"/>
      <c r="E474" s="10"/>
    </row>
    <row r="475" spans="1:5" ht="14.25" customHeight="1">
      <c r="A475" s="19" t="s">
        <v>27677</v>
      </c>
      <c r="B475" s="11" t="s">
        <v>27678</v>
      </c>
      <c r="C475" s="23">
        <v>146</v>
      </c>
      <c r="D475" s="12"/>
      <c r="E475" s="10"/>
    </row>
    <row r="476" spans="1:5" ht="14.25" customHeight="1">
      <c r="A476" s="19" t="s">
        <v>27679</v>
      </c>
      <c r="B476" s="11" t="s">
        <v>27680</v>
      </c>
      <c r="C476" s="23">
        <v>146</v>
      </c>
      <c r="D476" s="12"/>
      <c r="E476" s="10"/>
    </row>
    <row r="477" spans="1:5" ht="14.25" customHeight="1">
      <c r="A477" s="19" t="s">
        <v>27681</v>
      </c>
      <c r="B477" s="11" t="s">
        <v>27682</v>
      </c>
      <c r="C477" s="23">
        <v>72</v>
      </c>
      <c r="D477" s="12"/>
      <c r="E477" s="10"/>
    </row>
    <row r="478" spans="1:5" ht="14.25" customHeight="1">
      <c r="A478" s="19" t="s">
        <v>27683</v>
      </c>
      <c r="B478" s="11" t="s">
        <v>27684</v>
      </c>
      <c r="C478" s="23">
        <v>84</v>
      </c>
      <c r="D478" s="12"/>
      <c r="E478" s="10"/>
    </row>
    <row r="479" spans="1:5" ht="14.25" customHeight="1">
      <c r="A479" s="19" t="s">
        <v>27685</v>
      </c>
      <c r="B479" s="11" t="s">
        <v>27686</v>
      </c>
      <c r="C479" s="23">
        <v>103</v>
      </c>
      <c r="D479" s="12"/>
      <c r="E479" s="10"/>
    </row>
    <row r="480" spans="1:5" ht="14.25" customHeight="1">
      <c r="A480" s="19" t="s">
        <v>27687</v>
      </c>
      <c r="B480" s="11" t="s">
        <v>27688</v>
      </c>
      <c r="C480" s="23">
        <v>121</v>
      </c>
      <c r="D480" s="12"/>
      <c r="E480" s="10"/>
    </row>
    <row r="481" spans="1:5" ht="14.25" customHeight="1">
      <c r="A481" s="19" t="s">
        <v>27689</v>
      </c>
      <c r="B481" s="11" t="s">
        <v>27690</v>
      </c>
      <c r="C481" s="23">
        <v>45</v>
      </c>
      <c r="D481" s="12"/>
      <c r="E481" s="10"/>
    </row>
    <row r="482" spans="1:5" ht="14.25" customHeight="1">
      <c r="A482" s="19" t="s">
        <v>27691</v>
      </c>
      <c r="B482" s="11" t="s">
        <v>27692</v>
      </c>
      <c r="C482" s="23">
        <v>1994</v>
      </c>
      <c r="D482" s="12"/>
      <c r="E482" s="10"/>
    </row>
    <row r="483" spans="1:5" ht="14.25" customHeight="1">
      <c r="A483" s="19" t="s">
        <v>27693</v>
      </c>
      <c r="B483" s="11" t="s">
        <v>27694</v>
      </c>
      <c r="C483" s="23">
        <v>1994</v>
      </c>
      <c r="D483" s="12"/>
      <c r="E483" s="10"/>
    </row>
    <row r="484" spans="1:5" ht="14.25" customHeight="1">
      <c r="A484" s="19" t="s">
        <v>27695</v>
      </c>
      <c r="B484" s="11" t="s">
        <v>27696</v>
      </c>
      <c r="C484" s="23">
        <v>1994</v>
      </c>
      <c r="D484" s="12"/>
      <c r="E484" s="10"/>
    </row>
    <row r="485" spans="1:5" ht="14.25" customHeight="1">
      <c r="A485" s="19" t="s">
        <v>27697</v>
      </c>
      <c r="B485" s="11" t="s">
        <v>27698</v>
      </c>
      <c r="C485" s="23">
        <v>1994</v>
      </c>
      <c r="D485" s="12"/>
      <c r="E485" s="10"/>
    </row>
    <row r="486" spans="1:5" ht="14.25" customHeight="1">
      <c r="A486" s="19" t="s">
        <v>27699</v>
      </c>
      <c r="B486" s="11" t="s">
        <v>27700</v>
      </c>
      <c r="C486" s="23">
        <v>1994</v>
      </c>
      <c r="D486" s="12"/>
      <c r="E486" s="10"/>
    </row>
    <row r="487" spans="1:5" ht="14.25" customHeight="1">
      <c r="A487" s="19" t="s">
        <v>27701</v>
      </c>
      <c r="B487" s="11" t="s">
        <v>27702</v>
      </c>
      <c r="C487" s="23">
        <v>1994</v>
      </c>
      <c r="D487" s="12"/>
      <c r="E487" s="10"/>
    </row>
    <row r="488" spans="1:5" ht="14.25" customHeight="1">
      <c r="A488" s="19" t="s">
        <v>27703</v>
      </c>
      <c r="B488" s="11" t="s">
        <v>27704</v>
      </c>
      <c r="C488" s="23">
        <v>1994</v>
      </c>
      <c r="D488" s="12"/>
      <c r="E488" s="10"/>
    </row>
    <row r="489" spans="1:5" ht="14.25" customHeight="1">
      <c r="A489" s="19" t="s">
        <v>27705</v>
      </c>
      <c r="B489" s="11" t="s">
        <v>27706</v>
      </c>
      <c r="C489" s="23">
        <v>1994</v>
      </c>
      <c r="D489" s="12"/>
      <c r="E489" s="10"/>
    </row>
    <row r="490" spans="1:5" ht="14.25" customHeight="1">
      <c r="A490" s="19" t="s">
        <v>27707</v>
      </c>
      <c r="B490" s="11" t="s">
        <v>27708</v>
      </c>
      <c r="C490" s="23">
        <v>1994</v>
      </c>
      <c r="D490" s="12"/>
      <c r="E490" s="10"/>
    </row>
    <row r="491" spans="1:5" ht="14.25" customHeight="1">
      <c r="A491" s="19" t="s">
        <v>27709</v>
      </c>
      <c r="B491" s="11" t="s">
        <v>27710</v>
      </c>
      <c r="C491" s="23">
        <v>1994</v>
      </c>
      <c r="D491" s="12"/>
      <c r="E491" s="10"/>
    </row>
    <row r="492" spans="1:5" ht="14.25" customHeight="1">
      <c r="A492" s="19" t="s">
        <v>27711</v>
      </c>
      <c r="B492" s="11" t="s">
        <v>27712</v>
      </c>
      <c r="C492" s="23">
        <v>1994</v>
      </c>
      <c r="D492" s="12"/>
      <c r="E492" s="10"/>
    </row>
    <row r="493" spans="1:5" ht="14.25" customHeight="1">
      <c r="A493" s="19" t="s">
        <v>27713</v>
      </c>
      <c r="B493" s="11" t="s">
        <v>27714</v>
      </c>
      <c r="C493" s="23">
        <v>1994</v>
      </c>
      <c r="D493" s="12"/>
      <c r="E493" s="10"/>
    </row>
    <row r="494" spans="1:5" ht="14.25" customHeight="1">
      <c r="A494" s="19" t="s">
        <v>27715</v>
      </c>
      <c r="B494" s="11" t="s">
        <v>27716</v>
      </c>
      <c r="C494" s="23">
        <v>1994</v>
      </c>
      <c r="D494" s="12"/>
      <c r="E494" s="10"/>
    </row>
    <row r="495" spans="1:5" ht="14.25" customHeight="1">
      <c r="A495" s="19" t="s">
        <v>27717</v>
      </c>
      <c r="B495" s="11" t="s">
        <v>27718</v>
      </c>
      <c r="C495" s="23">
        <v>1994</v>
      </c>
      <c r="D495" s="12"/>
      <c r="E495" s="10"/>
    </row>
    <row r="496" spans="1:5" ht="14.25" customHeight="1">
      <c r="A496" s="19" t="s">
        <v>27719</v>
      </c>
      <c r="B496" s="11" t="s">
        <v>27720</v>
      </c>
      <c r="C496" s="23">
        <v>1729</v>
      </c>
      <c r="D496" s="12"/>
      <c r="E496" s="10"/>
    </row>
    <row r="497" spans="1:5" ht="14.25" customHeight="1">
      <c r="A497" s="19" t="s">
        <v>27721</v>
      </c>
      <c r="B497" s="11" t="s">
        <v>27722</v>
      </c>
      <c r="C497" s="23">
        <v>1836</v>
      </c>
      <c r="D497" s="12"/>
      <c r="E497" s="10"/>
    </row>
    <row r="498" spans="1:5" ht="14.25" customHeight="1">
      <c r="A498" s="19" t="s">
        <v>27723</v>
      </c>
      <c r="B498" s="11" t="s">
        <v>27724</v>
      </c>
      <c r="C498" s="23">
        <v>1729</v>
      </c>
      <c r="D498" s="12"/>
      <c r="E498" s="10"/>
    </row>
    <row r="499" spans="1:5" ht="14.25" customHeight="1">
      <c r="A499" s="19" t="s">
        <v>27725</v>
      </c>
      <c r="B499" s="11" t="s">
        <v>27726</v>
      </c>
      <c r="C499" s="23">
        <v>1836</v>
      </c>
      <c r="D499" s="12"/>
      <c r="E499" s="10"/>
    </row>
    <row r="500" spans="1:5" ht="14.25" customHeight="1">
      <c r="A500" s="19" t="s">
        <v>27727</v>
      </c>
      <c r="B500" s="11" t="s">
        <v>27728</v>
      </c>
      <c r="C500" s="23">
        <v>1729</v>
      </c>
      <c r="D500" s="12"/>
      <c r="E500" s="10"/>
    </row>
    <row r="501" spans="1:5" ht="14.25" customHeight="1">
      <c r="A501" s="19" t="s">
        <v>27729</v>
      </c>
      <c r="B501" s="11" t="s">
        <v>27730</v>
      </c>
      <c r="C501" s="23">
        <v>1836</v>
      </c>
      <c r="D501" s="12"/>
      <c r="E501" s="10"/>
    </row>
    <row r="502" spans="1:5" ht="14.25" customHeight="1">
      <c r="A502" s="19" t="s">
        <v>27731</v>
      </c>
      <c r="B502" s="11" t="s">
        <v>27732</v>
      </c>
      <c r="C502" s="23">
        <v>1729</v>
      </c>
      <c r="D502" s="12"/>
      <c r="E502" s="10"/>
    </row>
    <row r="503" spans="1:5" ht="14.25" customHeight="1">
      <c r="A503" s="19" t="s">
        <v>27733</v>
      </c>
      <c r="B503" s="11" t="s">
        <v>27734</v>
      </c>
      <c r="C503" s="23">
        <v>1836</v>
      </c>
      <c r="D503" s="12"/>
      <c r="E503" s="10"/>
    </row>
    <row r="504" spans="1:5" ht="14.25" customHeight="1">
      <c r="A504" s="19" t="s">
        <v>27735</v>
      </c>
      <c r="B504" s="11" t="s">
        <v>27736</v>
      </c>
      <c r="C504" s="23">
        <v>1729</v>
      </c>
      <c r="D504" s="12"/>
      <c r="E504" s="10"/>
    </row>
    <row r="505" spans="1:5" ht="14.25" customHeight="1">
      <c r="A505" s="19" t="s">
        <v>27737</v>
      </c>
      <c r="B505" s="11" t="s">
        <v>27738</v>
      </c>
      <c r="C505" s="23">
        <v>1836</v>
      </c>
      <c r="D505" s="12"/>
      <c r="E505" s="10"/>
    </row>
    <row r="506" spans="1:5" ht="14.25" customHeight="1">
      <c r="A506" s="19" t="s">
        <v>27739</v>
      </c>
      <c r="B506" s="11" t="s">
        <v>27740</v>
      </c>
      <c r="C506" s="23">
        <v>1729</v>
      </c>
      <c r="D506" s="12"/>
      <c r="E506" s="10"/>
    </row>
    <row r="507" spans="1:5" ht="14.25" customHeight="1">
      <c r="A507" s="19" t="s">
        <v>27741</v>
      </c>
      <c r="B507" s="11" t="s">
        <v>27742</v>
      </c>
      <c r="C507" s="23">
        <v>1836</v>
      </c>
      <c r="D507" s="12"/>
      <c r="E507" s="10"/>
    </row>
    <row r="508" spans="1:5" ht="14.25" customHeight="1">
      <c r="A508" s="19" t="s">
        <v>27743</v>
      </c>
      <c r="B508" s="11" t="s">
        <v>27744</v>
      </c>
      <c r="C508" s="23">
        <v>1729</v>
      </c>
      <c r="D508" s="12"/>
      <c r="E508" s="10"/>
    </row>
    <row r="509" spans="1:5" ht="14.25" customHeight="1">
      <c r="A509" s="19" t="s">
        <v>27745</v>
      </c>
      <c r="B509" s="11" t="s">
        <v>27746</v>
      </c>
      <c r="C509" s="23">
        <v>1836</v>
      </c>
      <c r="D509" s="12"/>
      <c r="E509" s="10"/>
    </row>
    <row r="510" spans="1:5" ht="14.25" customHeight="1">
      <c r="A510" s="19" t="s">
        <v>27747</v>
      </c>
      <c r="B510" s="11" t="s">
        <v>27748</v>
      </c>
      <c r="C510" s="23">
        <v>1729</v>
      </c>
      <c r="D510" s="12"/>
      <c r="E510" s="10"/>
    </row>
    <row r="511" spans="1:5" ht="14.25" customHeight="1">
      <c r="A511" s="19" t="s">
        <v>27749</v>
      </c>
      <c r="B511" s="11" t="s">
        <v>27750</v>
      </c>
      <c r="C511" s="23">
        <v>1836</v>
      </c>
      <c r="D511" s="12"/>
      <c r="E511" s="10"/>
    </row>
    <row r="512" spans="1:5" ht="14.25" customHeight="1">
      <c r="A512" s="19" t="s">
        <v>27751</v>
      </c>
      <c r="B512" s="11" t="s">
        <v>27752</v>
      </c>
      <c r="C512" s="23">
        <v>1836</v>
      </c>
      <c r="D512" s="12"/>
      <c r="E512" s="10"/>
    </row>
    <row r="513" spans="1:5" ht="14.25" customHeight="1">
      <c r="A513" s="19" t="s">
        <v>27753</v>
      </c>
      <c r="B513" s="11" t="s">
        <v>27754</v>
      </c>
      <c r="C513" s="23">
        <v>1836</v>
      </c>
      <c r="D513" s="12"/>
      <c r="E513" s="10"/>
    </row>
    <row r="514" spans="1:5" ht="14.25" customHeight="1">
      <c r="A514" s="19" t="s">
        <v>27755</v>
      </c>
      <c r="B514" s="11" t="s">
        <v>27756</v>
      </c>
      <c r="C514" s="23">
        <v>1729</v>
      </c>
      <c r="D514" s="12"/>
      <c r="E514" s="10"/>
    </row>
    <row r="515" spans="1:5" ht="14.25" customHeight="1">
      <c r="A515" s="19" t="s">
        <v>27757</v>
      </c>
      <c r="B515" s="11" t="s">
        <v>27758</v>
      </c>
      <c r="C515" s="23">
        <v>1836</v>
      </c>
      <c r="D515" s="12"/>
      <c r="E515" s="10"/>
    </row>
    <row r="516" spans="1:5" ht="14.25" customHeight="1">
      <c r="A516" s="19" t="s">
        <v>27759</v>
      </c>
      <c r="B516" s="11" t="s">
        <v>27760</v>
      </c>
      <c r="C516" s="23">
        <v>1729</v>
      </c>
      <c r="D516" s="12"/>
      <c r="E516" s="10"/>
    </row>
    <row r="517" spans="1:5" ht="14.25" customHeight="1">
      <c r="A517" s="19" t="s">
        <v>27761</v>
      </c>
      <c r="B517" s="11" t="s">
        <v>27762</v>
      </c>
      <c r="C517" s="23">
        <v>1836</v>
      </c>
      <c r="D517" s="12"/>
      <c r="E517" s="10"/>
    </row>
    <row r="518" spans="1:5" ht="14.25" customHeight="1">
      <c r="A518" s="19" t="s">
        <v>27763</v>
      </c>
      <c r="B518" s="11" t="s">
        <v>27764</v>
      </c>
      <c r="C518" s="23">
        <v>1729</v>
      </c>
      <c r="D518" s="12"/>
      <c r="E518" s="10"/>
    </row>
    <row r="519" spans="1:5" ht="14.25" customHeight="1">
      <c r="A519" s="19" t="s">
        <v>27765</v>
      </c>
      <c r="B519" s="11" t="s">
        <v>27766</v>
      </c>
      <c r="C519" s="23">
        <v>1836</v>
      </c>
      <c r="D519" s="12"/>
      <c r="E519" s="10"/>
    </row>
    <row r="520" spans="1:5" ht="14.25" customHeight="1">
      <c r="A520" s="19" t="s">
        <v>27767</v>
      </c>
      <c r="B520" s="11" t="s">
        <v>27768</v>
      </c>
      <c r="C520" s="23">
        <v>1729</v>
      </c>
      <c r="D520" s="12"/>
      <c r="E520" s="10"/>
    </row>
    <row r="521" spans="1:5" ht="14.25" customHeight="1">
      <c r="A521" s="19" t="s">
        <v>27769</v>
      </c>
      <c r="B521" s="11" t="s">
        <v>27770</v>
      </c>
      <c r="C521" s="23">
        <v>1836</v>
      </c>
      <c r="D521" s="12"/>
      <c r="E521" s="10"/>
    </row>
    <row r="522" spans="1:5" ht="14.25" customHeight="1">
      <c r="A522" s="19" t="s">
        <v>27771</v>
      </c>
      <c r="B522" s="11" t="s">
        <v>27772</v>
      </c>
      <c r="C522" s="23">
        <v>1836</v>
      </c>
      <c r="D522" s="12"/>
      <c r="E522" s="10"/>
    </row>
    <row r="523" spans="1:5" ht="14.25" customHeight="1">
      <c r="A523" s="19" t="s">
        <v>27773</v>
      </c>
      <c r="B523" s="11" t="s">
        <v>27774</v>
      </c>
      <c r="C523" s="23">
        <v>1836</v>
      </c>
      <c r="D523" s="12"/>
      <c r="E523" s="10"/>
    </row>
    <row r="524" spans="1:5" ht="14.25" customHeight="1">
      <c r="A524" s="19" t="s">
        <v>27775</v>
      </c>
      <c r="B524" s="11" t="s">
        <v>27776</v>
      </c>
      <c r="C524" s="23">
        <v>1729</v>
      </c>
      <c r="D524" s="12"/>
      <c r="E524" s="10"/>
    </row>
    <row r="525" spans="1:5" ht="14.25" customHeight="1">
      <c r="A525" s="19" t="s">
        <v>27777</v>
      </c>
      <c r="B525" s="11" t="s">
        <v>27778</v>
      </c>
      <c r="C525" s="23">
        <v>1836</v>
      </c>
      <c r="D525" s="12"/>
      <c r="E525" s="10"/>
    </row>
    <row r="526" spans="1:5" ht="14.25" customHeight="1">
      <c r="A526" s="19" t="s">
        <v>27779</v>
      </c>
      <c r="B526" s="11" t="s">
        <v>27780</v>
      </c>
      <c r="C526" s="23">
        <v>1836</v>
      </c>
      <c r="D526" s="12"/>
      <c r="E526" s="10"/>
    </row>
    <row r="527" spans="1:5" ht="14.25" customHeight="1">
      <c r="A527" s="19" t="s">
        <v>27781</v>
      </c>
      <c r="B527" s="11" t="s">
        <v>27782</v>
      </c>
      <c r="C527" s="23">
        <v>1836</v>
      </c>
      <c r="D527" s="12"/>
      <c r="E527" s="10"/>
    </row>
    <row r="528" spans="1:5" ht="14.25" customHeight="1">
      <c r="A528" s="19" t="s">
        <v>27783</v>
      </c>
      <c r="B528" s="11" t="s">
        <v>27784</v>
      </c>
      <c r="C528" s="23">
        <v>1670</v>
      </c>
      <c r="D528" s="12"/>
      <c r="E528" s="10"/>
    </row>
    <row r="529" spans="1:5" ht="14.25" customHeight="1">
      <c r="A529" s="19" t="s">
        <v>27785</v>
      </c>
      <c r="B529" s="11" t="s">
        <v>27786</v>
      </c>
      <c r="C529" s="23">
        <v>3378</v>
      </c>
      <c r="D529" s="12"/>
      <c r="E529" s="10"/>
    </row>
    <row r="530" spans="1:5" ht="14.25" customHeight="1">
      <c r="A530" s="19" t="s">
        <v>27787</v>
      </c>
      <c r="B530" s="11" t="s">
        <v>27788</v>
      </c>
      <c r="C530" s="23">
        <v>33</v>
      </c>
      <c r="D530" s="12"/>
      <c r="E530" s="10"/>
    </row>
    <row r="531" spans="1:5" ht="14.25" customHeight="1">
      <c r="A531" s="19" t="s">
        <v>27789</v>
      </c>
      <c r="B531" s="11" t="s">
        <v>27790</v>
      </c>
      <c r="C531" s="23">
        <v>33</v>
      </c>
      <c r="D531" s="12"/>
      <c r="E531" s="10"/>
    </row>
    <row r="532" spans="1:5" ht="14.25" customHeight="1">
      <c r="A532" s="19" t="s">
        <v>27791</v>
      </c>
      <c r="B532" s="11" t="s">
        <v>27792</v>
      </c>
      <c r="C532" s="23">
        <v>33</v>
      </c>
      <c r="D532" s="12"/>
      <c r="E532" s="10"/>
    </row>
    <row r="533" spans="1:5" ht="14.25" customHeight="1">
      <c r="A533" s="19" t="s">
        <v>27793</v>
      </c>
      <c r="B533" s="11" t="s">
        <v>27794</v>
      </c>
      <c r="C533" s="23">
        <v>210</v>
      </c>
      <c r="D533" s="12"/>
      <c r="E533" s="10"/>
    </row>
    <row r="534" spans="1:5" ht="14.25" customHeight="1">
      <c r="A534" s="19" t="s">
        <v>27795</v>
      </c>
      <c r="B534" s="11" t="s">
        <v>27796</v>
      </c>
      <c r="C534" s="23">
        <v>259</v>
      </c>
      <c r="D534" s="12"/>
      <c r="E534" s="10"/>
    </row>
    <row r="535" spans="1:5" ht="14.25" customHeight="1">
      <c r="A535" s="19" t="s">
        <v>27797</v>
      </c>
      <c r="B535" s="11" t="s">
        <v>27798</v>
      </c>
      <c r="C535" s="23">
        <v>231</v>
      </c>
      <c r="D535" s="12"/>
      <c r="E535" s="10"/>
    </row>
    <row r="536" spans="1:5" ht="14.25" customHeight="1">
      <c r="A536" s="19" t="s">
        <v>27799</v>
      </c>
      <c r="B536" s="11" t="s">
        <v>27800</v>
      </c>
      <c r="C536" s="23">
        <v>240</v>
      </c>
      <c r="D536" s="12"/>
      <c r="E536" s="10"/>
    </row>
    <row r="537" spans="1:5" ht="14.25" customHeight="1">
      <c r="A537" s="19" t="s">
        <v>27801</v>
      </c>
      <c r="B537" s="11" t="s">
        <v>27802</v>
      </c>
      <c r="C537" s="23">
        <v>254</v>
      </c>
      <c r="D537" s="12"/>
      <c r="E537" s="10"/>
    </row>
    <row r="538" spans="1:5" ht="14.25" customHeight="1">
      <c r="A538" s="19" t="s">
        <v>27803</v>
      </c>
      <c r="B538" s="11" t="s">
        <v>27804</v>
      </c>
      <c r="C538" s="23">
        <v>312</v>
      </c>
      <c r="D538" s="12"/>
      <c r="E538" s="10"/>
    </row>
    <row r="539" spans="1:5" ht="14.25" customHeight="1">
      <c r="A539" s="19" t="s">
        <v>27805</v>
      </c>
      <c r="B539" s="11" t="s">
        <v>27806</v>
      </c>
      <c r="C539" s="23">
        <v>279</v>
      </c>
      <c r="D539" s="12"/>
      <c r="E539" s="10"/>
    </row>
    <row r="540" spans="1:5" ht="14.25" customHeight="1">
      <c r="A540" s="19" t="s">
        <v>27807</v>
      </c>
      <c r="B540" s="11" t="s">
        <v>27808</v>
      </c>
      <c r="C540" s="23">
        <v>165</v>
      </c>
      <c r="D540" s="12"/>
      <c r="E540" s="10"/>
    </row>
    <row r="541" spans="1:5" ht="14.25" customHeight="1">
      <c r="A541" s="19" t="s">
        <v>27809</v>
      </c>
      <c r="B541" s="11" t="s">
        <v>27810</v>
      </c>
      <c r="C541" s="23">
        <v>400</v>
      </c>
      <c r="D541" s="12"/>
      <c r="E541" s="10"/>
    </row>
    <row r="542" spans="1:5" ht="14.25" customHeight="1">
      <c r="A542" s="19" t="s">
        <v>27811</v>
      </c>
      <c r="B542" s="11" t="s">
        <v>27812</v>
      </c>
      <c r="C542" s="23">
        <v>329</v>
      </c>
      <c r="D542" s="12"/>
      <c r="E542" s="10"/>
    </row>
    <row r="543" spans="1:5" ht="14.25" customHeight="1">
      <c r="A543" s="19" t="s">
        <v>27813</v>
      </c>
      <c r="B543" s="11" t="s">
        <v>27814</v>
      </c>
      <c r="C543" s="23">
        <v>451</v>
      </c>
      <c r="D543" s="12"/>
      <c r="E543" s="10"/>
    </row>
    <row r="544" spans="1:5" ht="14.25" customHeight="1">
      <c r="A544" s="19" t="s">
        <v>27815</v>
      </c>
      <c r="B544" s="11" t="s">
        <v>27816</v>
      </c>
      <c r="C544" s="23">
        <v>341</v>
      </c>
      <c r="D544" s="12"/>
      <c r="E544" s="10"/>
    </row>
    <row r="545" spans="1:5" ht="14.25" customHeight="1">
      <c r="A545" s="19" t="s">
        <v>27817</v>
      </c>
      <c r="B545" s="11" t="s">
        <v>27818</v>
      </c>
      <c r="C545" s="23">
        <v>345</v>
      </c>
      <c r="D545" s="12"/>
      <c r="E545" s="10"/>
    </row>
    <row r="546" spans="1:5" ht="14.25" customHeight="1">
      <c r="A546" s="19" t="s">
        <v>27819</v>
      </c>
      <c r="B546" s="11" t="s">
        <v>27820</v>
      </c>
      <c r="C546" s="23">
        <v>293</v>
      </c>
      <c r="D546" s="12"/>
      <c r="E546" s="10"/>
    </row>
    <row r="547" spans="1:5" ht="14.25" customHeight="1">
      <c r="A547" s="19" t="s">
        <v>27821</v>
      </c>
      <c r="B547" s="11" t="s">
        <v>27822</v>
      </c>
      <c r="C547" s="23">
        <v>366</v>
      </c>
      <c r="D547" s="12"/>
      <c r="E547" s="10"/>
    </row>
    <row r="548" spans="1:5" ht="14.25" customHeight="1">
      <c r="A548" s="19" t="s">
        <v>27823</v>
      </c>
      <c r="B548" s="11" t="s">
        <v>27824</v>
      </c>
      <c r="C548" s="23">
        <v>456</v>
      </c>
      <c r="D548" s="12"/>
      <c r="E548" s="10"/>
    </row>
    <row r="549" spans="1:5" ht="14.25" customHeight="1">
      <c r="A549" s="19" t="s">
        <v>27825</v>
      </c>
      <c r="B549" s="11" t="s">
        <v>27826</v>
      </c>
      <c r="C549" s="23">
        <v>472</v>
      </c>
      <c r="D549" s="12"/>
      <c r="E549" s="10"/>
    </row>
    <row r="550" spans="1:5" ht="14.25" customHeight="1">
      <c r="A550" s="19" t="s">
        <v>27827</v>
      </c>
      <c r="B550" s="11" t="s">
        <v>27828</v>
      </c>
      <c r="C550" s="23">
        <v>488</v>
      </c>
      <c r="D550" s="12"/>
      <c r="E550" s="10"/>
    </row>
    <row r="551" spans="1:5" ht="14.25" customHeight="1">
      <c r="A551" s="19" t="s">
        <v>27829</v>
      </c>
      <c r="B551" s="11" t="s">
        <v>27830</v>
      </c>
      <c r="C551" s="23">
        <v>1451</v>
      </c>
      <c r="D551" s="12"/>
      <c r="E551" s="10"/>
    </row>
    <row r="552" spans="1:5" ht="14.25" customHeight="1">
      <c r="A552" s="19" t="s">
        <v>27831</v>
      </c>
      <c r="B552" s="11" t="s">
        <v>27832</v>
      </c>
      <c r="C552" s="23">
        <v>1451</v>
      </c>
      <c r="D552" s="12"/>
      <c r="E552" s="10"/>
    </row>
    <row r="553" spans="1:5" ht="14.25" customHeight="1">
      <c r="A553" s="19" t="s">
        <v>27833</v>
      </c>
      <c r="B553" s="11" t="s">
        <v>27834</v>
      </c>
      <c r="C553" s="23">
        <v>1596</v>
      </c>
      <c r="D553" s="12"/>
      <c r="E553" s="10"/>
    </row>
    <row r="554" spans="1:5" ht="14.25" customHeight="1">
      <c r="A554" s="19" t="s">
        <v>27835</v>
      </c>
      <c r="B554" s="11" t="s">
        <v>27836</v>
      </c>
      <c r="C554" s="23">
        <v>1596</v>
      </c>
      <c r="D554" s="12"/>
      <c r="E554" s="10"/>
    </row>
    <row r="555" spans="1:5" ht="14.25" customHeight="1">
      <c r="A555" s="19" t="s">
        <v>27837</v>
      </c>
      <c r="B555" s="11" t="s">
        <v>27838</v>
      </c>
      <c r="C555" s="23">
        <v>3241</v>
      </c>
      <c r="D555" s="12"/>
      <c r="E555" s="10"/>
    </row>
    <row r="556" spans="1:5" ht="14.25" customHeight="1">
      <c r="A556" s="19" t="s">
        <v>27839</v>
      </c>
      <c r="B556" s="11" t="s">
        <v>27840</v>
      </c>
      <c r="C556" s="23">
        <v>3241</v>
      </c>
      <c r="D556" s="12"/>
      <c r="E556" s="10"/>
    </row>
    <row r="557" spans="1:5" ht="14.25" customHeight="1">
      <c r="A557" s="19" t="s">
        <v>27841</v>
      </c>
      <c r="B557" s="11" t="s">
        <v>27842</v>
      </c>
      <c r="C557" s="23">
        <v>3241</v>
      </c>
      <c r="D557" s="12"/>
      <c r="E557" s="10"/>
    </row>
    <row r="558" spans="1:5" ht="14.25" customHeight="1">
      <c r="A558" s="19" t="s">
        <v>27843</v>
      </c>
      <c r="B558" s="11" t="s">
        <v>27844</v>
      </c>
      <c r="C558" s="23">
        <v>3241</v>
      </c>
      <c r="D558" s="12"/>
      <c r="E558" s="10"/>
    </row>
    <row r="559" spans="1:5" ht="14.25" customHeight="1">
      <c r="A559" s="19" t="s">
        <v>27845</v>
      </c>
      <c r="B559" s="11" t="s">
        <v>27846</v>
      </c>
      <c r="C559" s="23">
        <v>3241</v>
      </c>
      <c r="D559" s="12"/>
      <c r="E559" s="10"/>
    </row>
    <row r="560" spans="1:5" ht="14.25" customHeight="1">
      <c r="A560" s="19" t="s">
        <v>27847</v>
      </c>
      <c r="B560" s="11" t="s">
        <v>27848</v>
      </c>
      <c r="C560" s="23">
        <v>3241</v>
      </c>
      <c r="D560" s="12"/>
      <c r="E560" s="10"/>
    </row>
    <row r="561" spans="1:5" ht="14.25" customHeight="1">
      <c r="A561" s="19" t="s">
        <v>27849</v>
      </c>
      <c r="B561" s="11" t="s">
        <v>27850</v>
      </c>
      <c r="C561" s="23">
        <v>3241</v>
      </c>
      <c r="D561" s="12"/>
      <c r="E561" s="10"/>
    </row>
    <row r="562" spans="1:5" ht="14.25" customHeight="1">
      <c r="A562" s="19" t="s">
        <v>27851</v>
      </c>
      <c r="B562" s="11" t="s">
        <v>27852</v>
      </c>
      <c r="C562" s="23">
        <v>3241</v>
      </c>
      <c r="D562" s="12"/>
      <c r="E562" s="10"/>
    </row>
    <row r="563" spans="1:5" ht="14.25" customHeight="1">
      <c r="A563" s="19" t="s">
        <v>27853</v>
      </c>
      <c r="B563" s="11" t="s">
        <v>27854</v>
      </c>
      <c r="C563" s="23">
        <v>1483</v>
      </c>
      <c r="D563" s="12"/>
      <c r="E563" s="10"/>
    </row>
    <row r="564" spans="1:5" ht="14.25" customHeight="1">
      <c r="A564" s="19" t="s">
        <v>27855</v>
      </c>
      <c r="B564" s="11" t="s">
        <v>27856</v>
      </c>
      <c r="C564" s="23">
        <v>1483</v>
      </c>
      <c r="D564" s="12"/>
      <c r="E564" s="10"/>
    </row>
    <row r="565" spans="1:5" ht="14.25" customHeight="1">
      <c r="A565" s="19" t="s">
        <v>27857</v>
      </c>
      <c r="B565" s="11" t="s">
        <v>27858</v>
      </c>
      <c r="C565" s="23">
        <v>1631</v>
      </c>
      <c r="D565" s="12"/>
      <c r="E565" s="10"/>
    </row>
    <row r="566" spans="1:5" ht="14.25" customHeight="1">
      <c r="A566" s="19" t="s">
        <v>27859</v>
      </c>
      <c r="B566" s="11" t="s">
        <v>27860</v>
      </c>
      <c r="C566" s="23">
        <v>1631</v>
      </c>
      <c r="D566" s="12"/>
      <c r="E566" s="10"/>
    </row>
    <row r="567" spans="1:5" ht="14.25" customHeight="1">
      <c r="A567" s="19" t="s">
        <v>27861</v>
      </c>
      <c r="B567" s="11" t="s">
        <v>27862</v>
      </c>
      <c r="C567" s="23">
        <v>1697</v>
      </c>
      <c r="D567" s="12"/>
      <c r="E567" s="10"/>
    </row>
    <row r="568" spans="1:5" ht="14.25" customHeight="1">
      <c r="A568" s="19" t="s">
        <v>27863</v>
      </c>
      <c r="B568" s="11" t="s">
        <v>27864</v>
      </c>
      <c r="C568" s="23">
        <v>1697</v>
      </c>
      <c r="D568" s="12"/>
      <c r="E568" s="10"/>
    </row>
    <row r="569" spans="1:5" ht="14.25" customHeight="1">
      <c r="A569" s="19" t="s">
        <v>27865</v>
      </c>
      <c r="B569" s="11" t="s">
        <v>27866</v>
      </c>
      <c r="C569" s="23">
        <v>1834</v>
      </c>
      <c r="D569" s="12"/>
      <c r="E569" s="10"/>
    </row>
    <row r="570" spans="1:5" ht="14.25" customHeight="1">
      <c r="A570" s="19" t="s">
        <v>27867</v>
      </c>
      <c r="B570" s="11" t="s">
        <v>27868</v>
      </c>
      <c r="C570" s="23">
        <v>1834</v>
      </c>
      <c r="D570" s="12"/>
      <c r="E570" s="10"/>
    </row>
    <row r="571" spans="1:5" ht="14.25" customHeight="1">
      <c r="A571" s="19" t="s">
        <v>27869</v>
      </c>
      <c r="B571" s="11" t="s">
        <v>27870</v>
      </c>
      <c r="C571" s="23">
        <v>3402</v>
      </c>
      <c r="D571" s="12"/>
      <c r="E571" s="10"/>
    </row>
    <row r="572" spans="1:5" ht="14.25" customHeight="1">
      <c r="A572" s="19" t="s">
        <v>27871</v>
      </c>
      <c r="B572" s="11" t="s">
        <v>27872</v>
      </c>
      <c r="C572" s="23">
        <v>3402</v>
      </c>
      <c r="D572" s="12"/>
      <c r="E572" s="10"/>
    </row>
    <row r="573" spans="1:5" ht="14.25" customHeight="1">
      <c r="A573" s="19" t="s">
        <v>27873</v>
      </c>
      <c r="B573" s="11" t="s">
        <v>27874</v>
      </c>
      <c r="C573" s="23">
        <v>3402</v>
      </c>
      <c r="D573" s="12"/>
      <c r="E573" s="10"/>
    </row>
    <row r="574" spans="1:5" ht="14.25" customHeight="1">
      <c r="A574" s="19" t="s">
        <v>27875</v>
      </c>
      <c r="B574" s="11" t="s">
        <v>27876</v>
      </c>
      <c r="C574" s="23">
        <v>3402</v>
      </c>
      <c r="D574" s="12"/>
      <c r="E574" s="10"/>
    </row>
    <row r="575" spans="1:5" ht="14.25" customHeight="1">
      <c r="A575" s="19" t="s">
        <v>27877</v>
      </c>
      <c r="B575" s="11" t="s">
        <v>27878</v>
      </c>
      <c r="C575" s="23">
        <v>3402</v>
      </c>
      <c r="D575" s="12"/>
      <c r="E575" s="10"/>
    </row>
    <row r="576" spans="1:5" ht="14.25" customHeight="1">
      <c r="A576" s="19" t="s">
        <v>27879</v>
      </c>
      <c r="B576" s="11" t="s">
        <v>27880</v>
      </c>
      <c r="C576" s="23">
        <v>3402</v>
      </c>
      <c r="D576" s="12"/>
      <c r="E576" s="10"/>
    </row>
    <row r="577" spans="1:5" ht="14.25" customHeight="1">
      <c r="A577" s="19" t="s">
        <v>27881</v>
      </c>
      <c r="B577" s="11" t="s">
        <v>27882</v>
      </c>
      <c r="C577" s="23">
        <v>3402</v>
      </c>
      <c r="D577" s="12"/>
      <c r="E577" s="10"/>
    </row>
    <row r="578" spans="1:5" ht="14.25" customHeight="1">
      <c r="A578" s="19" t="s">
        <v>27883</v>
      </c>
      <c r="B578" s="11" t="s">
        <v>27884</v>
      </c>
      <c r="C578" s="23">
        <v>3402</v>
      </c>
      <c r="D578" s="12"/>
      <c r="E578" s="10"/>
    </row>
    <row r="579" spans="1:5" ht="14.25" customHeight="1">
      <c r="A579" s="19" t="s">
        <v>27885</v>
      </c>
      <c r="B579" s="11" t="s">
        <v>27886</v>
      </c>
      <c r="C579" s="23">
        <v>3586</v>
      </c>
      <c r="D579" s="12"/>
      <c r="E579" s="10"/>
    </row>
    <row r="580" spans="1:5" ht="14.25" customHeight="1">
      <c r="A580" s="19" t="s">
        <v>27887</v>
      </c>
      <c r="B580" s="11" t="s">
        <v>27888</v>
      </c>
      <c r="C580" s="23">
        <v>3586</v>
      </c>
      <c r="D580" s="12"/>
      <c r="E580" s="10"/>
    </row>
    <row r="581" spans="1:5" ht="14.25" customHeight="1">
      <c r="A581" s="19" t="s">
        <v>27889</v>
      </c>
      <c r="B581" s="11" t="s">
        <v>27890</v>
      </c>
      <c r="C581" s="23">
        <v>3586</v>
      </c>
      <c r="D581" s="12"/>
      <c r="E581" s="10"/>
    </row>
    <row r="582" spans="1:5" ht="14.25" customHeight="1">
      <c r="A582" s="19" t="s">
        <v>27891</v>
      </c>
      <c r="B582" s="11" t="s">
        <v>27892</v>
      </c>
      <c r="C582" s="23">
        <v>3586</v>
      </c>
      <c r="D582" s="12"/>
      <c r="E582" s="10"/>
    </row>
    <row r="583" spans="1:5" ht="14.25" customHeight="1">
      <c r="A583" s="19" t="s">
        <v>27893</v>
      </c>
      <c r="B583" s="11" t="s">
        <v>27894</v>
      </c>
      <c r="C583" s="23">
        <v>3586</v>
      </c>
      <c r="D583" s="12"/>
      <c r="E583" s="10"/>
    </row>
    <row r="584" spans="1:5" ht="14.25" customHeight="1">
      <c r="A584" s="19" t="s">
        <v>27895</v>
      </c>
      <c r="B584" s="11" t="s">
        <v>27896</v>
      </c>
      <c r="C584" s="23">
        <v>3654</v>
      </c>
      <c r="D584" s="12"/>
      <c r="E584" s="10"/>
    </row>
    <row r="585" spans="1:5" ht="14.25" customHeight="1">
      <c r="A585" s="19" t="s">
        <v>27897</v>
      </c>
      <c r="B585" s="11" t="s">
        <v>27898</v>
      </c>
      <c r="C585" s="23">
        <v>3654</v>
      </c>
      <c r="D585" s="12"/>
      <c r="E585" s="10"/>
    </row>
    <row r="586" spans="1:5" ht="14.25" customHeight="1">
      <c r="A586" s="19" t="s">
        <v>27899</v>
      </c>
      <c r="B586" s="11" t="s">
        <v>27900</v>
      </c>
      <c r="C586" s="23">
        <v>3586</v>
      </c>
      <c r="D586" s="12"/>
      <c r="E586" s="10"/>
    </row>
    <row r="587" spans="1:5" ht="14.25" customHeight="1">
      <c r="A587" s="19" t="s">
        <v>27901</v>
      </c>
      <c r="B587" s="11" t="s">
        <v>27902</v>
      </c>
      <c r="C587" s="23">
        <v>669</v>
      </c>
      <c r="D587" s="12"/>
      <c r="E587" s="10"/>
    </row>
    <row r="588" spans="1:5" ht="14.25" customHeight="1">
      <c r="A588" s="19" t="s">
        <v>27903</v>
      </c>
      <c r="B588" s="11" t="s">
        <v>27904</v>
      </c>
      <c r="C588" s="23">
        <v>890</v>
      </c>
      <c r="D588" s="12"/>
      <c r="E588" s="10"/>
    </row>
    <row r="589" spans="1:5" ht="14.25" customHeight="1">
      <c r="A589" s="19" t="s">
        <v>27905</v>
      </c>
      <c r="B589" s="11" t="s">
        <v>27906</v>
      </c>
      <c r="C589" s="23">
        <v>701</v>
      </c>
      <c r="D589" s="12"/>
      <c r="E589" s="10"/>
    </row>
    <row r="590" spans="1:5" ht="14.25" customHeight="1">
      <c r="A590" s="19" t="s">
        <v>27907</v>
      </c>
      <c r="B590" s="11" t="s">
        <v>27908</v>
      </c>
      <c r="C590" s="23">
        <v>1728</v>
      </c>
      <c r="D590" s="12"/>
      <c r="E590" s="10"/>
    </row>
    <row r="591" spans="1:5" ht="14.25" customHeight="1">
      <c r="A591" s="19" t="s">
        <v>27909</v>
      </c>
      <c r="B591" s="11" t="s">
        <v>27910</v>
      </c>
      <c r="C591" s="23">
        <v>4425</v>
      </c>
      <c r="D591" s="12"/>
      <c r="E591" s="10"/>
    </row>
    <row r="592" spans="1:5" ht="14.25" customHeight="1">
      <c r="A592" s="19" t="s">
        <v>27911</v>
      </c>
      <c r="B592" s="11" t="s">
        <v>27912</v>
      </c>
      <c r="C592" s="23">
        <v>1728</v>
      </c>
      <c r="D592" s="12"/>
      <c r="E592" s="10"/>
    </row>
    <row r="593" spans="1:5" ht="14.25" customHeight="1">
      <c r="A593" s="19" t="s">
        <v>27913</v>
      </c>
      <c r="B593" s="11" t="s">
        <v>27914</v>
      </c>
      <c r="C593" s="23">
        <v>1984</v>
      </c>
      <c r="D593" s="12"/>
      <c r="E593" s="10"/>
    </row>
    <row r="594" spans="1:5" ht="14.25" customHeight="1">
      <c r="A594" s="19" t="s">
        <v>27915</v>
      </c>
      <c r="B594" s="11" t="s">
        <v>27916</v>
      </c>
      <c r="C594" s="23">
        <v>4900</v>
      </c>
      <c r="D594" s="12"/>
      <c r="E594" s="10"/>
    </row>
    <row r="595" spans="1:5" ht="14.25" customHeight="1">
      <c r="A595" s="19" t="s">
        <v>27917</v>
      </c>
      <c r="B595" s="11" t="s">
        <v>27918</v>
      </c>
      <c r="C595" s="23">
        <v>1984</v>
      </c>
      <c r="D595" s="12"/>
      <c r="E595" s="10"/>
    </row>
    <row r="596" spans="1:5" ht="14.25" customHeight="1">
      <c r="A596" s="19" t="s">
        <v>27919</v>
      </c>
      <c r="B596" s="11" t="s">
        <v>27920</v>
      </c>
      <c r="C596" s="23">
        <v>1917</v>
      </c>
      <c r="D596" s="12"/>
      <c r="E596" s="10"/>
    </row>
    <row r="597" spans="1:5" ht="14.25" customHeight="1">
      <c r="A597" s="19" t="s">
        <v>27921</v>
      </c>
      <c r="B597" s="11" t="s">
        <v>27922</v>
      </c>
      <c r="C597" s="23">
        <v>1917</v>
      </c>
      <c r="D597" s="12"/>
      <c r="E597" s="10"/>
    </row>
    <row r="598" spans="1:5" ht="14.25" customHeight="1">
      <c r="A598" s="19" t="s">
        <v>27923</v>
      </c>
      <c r="B598" s="11" t="s">
        <v>27924</v>
      </c>
      <c r="C598" s="23">
        <v>2218</v>
      </c>
      <c r="D598" s="12"/>
      <c r="E598" s="10"/>
    </row>
    <row r="599" spans="1:5" ht="14.25" customHeight="1">
      <c r="A599" s="19" t="s">
        <v>27925</v>
      </c>
      <c r="B599" s="11" t="s">
        <v>27926</v>
      </c>
      <c r="C599" s="23">
        <v>2218</v>
      </c>
      <c r="D599" s="12"/>
      <c r="E599" s="10"/>
    </row>
    <row r="600" spans="1:5" ht="14.25" customHeight="1">
      <c r="A600" s="19" t="s">
        <v>27927</v>
      </c>
      <c r="B600" s="11" t="s">
        <v>27928</v>
      </c>
      <c r="C600" s="23">
        <v>458</v>
      </c>
      <c r="D600" s="12"/>
      <c r="E600" s="10"/>
    </row>
    <row r="601" spans="1:5" ht="14.25" customHeight="1">
      <c r="A601" s="19" t="s">
        <v>27929</v>
      </c>
      <c r="B601" s="11" t="s">
        <v>27930</v>
      </c>
      <c r="C601" s="23">
        <v>1798</v>
      </c>
      <c r="D601" s="12"/>
      <c r="E601" s="10"/>
    </row>
    <row r="602" spans="1:5" ht="14.25" customHeight="1">
      <c r="A602" s="19" t="s">
        <v>27931</v>
      </c>
      <c r="B602" s="11" t="s">
        <v>27932</v>
      </c>
      <c r="C602" s="23">
        <v>1798</v>
      </c>
      <c r="D602" s="12"/>
      <c r="E602" s="10"/>
    </row>
    <row r="603" spans="1:5" ht="14.25" customHeight="1">
      <c r="A603" s="19" t="s">
        <v>27933</v>
      </c>
      <c r="B603" s="11" t="s">
        <v>27934</v>
      </c>
      <c r="C603" s="23">
        <v>2136</v>
      </c>
      <c r="D603" s="12"/>
      <c r="E603" s="10"/>
    </row>
    <row r="604" spans="1:5" ht="14.25" customHeight="1">
      <c r="A604" s="19" t="s">
        <v>27935</v>
      </c>
      <c r="B604" s="11" t="s">
        <v>27936</v>
      </c>
      <c r="C604" s="23">
        <v>2136</v>
      </c>
      <c r="D604" s="12"/>
      <c r="E604" s="10"/>
    </row>
    <row r="605" spans="1:5" ht="14.25" customHeight="1">
      <c r="A605" s="19" t="s">
        <v>27937</v>
      </c>
      <c r="B605" s="11" t="s">
        <v>27938</v>
      </c>
      <c r="C605" s="23">
        <v>2437</v>
      </c>
      <c r="D605" s="12"/>
      <c r="E605" s="10"/>
    </row>
    <row r="606" spans="1:5" ht="14.25" customHeight="1">
      <c r="A606" s="19" t="s">
        <v>27939</v>
      </c>
      <c r="B606" s="11" t="s">
        <v>27940</v>
      </c>
      <c r="C606" s="23">
        <v>2437</v>
      </c>
      <c r="D606" s="12"/>
      <c r="E606" s="10"/>
    </row>
    <row r="607" spans="1:5" ht="14.25" customHeight="1">
      <c r="A607" s="19" t="s">
        <v>27941</v>
      </c>
      <c r="B607" s="11" t="s">
        <v>27942</v>
      </c>
      <c r="C607" s="23">
        <v>2207</v>
      </c>
      <c r="D607" s="12"/>
      <c r="E607" s="10"/>
    </row>
    <row r="608" spans="1:5" ht="14.25" customHeight="1">
      <c r="A608" s="19" t="s">
        <v>27943</v>
      </c>
      <c r="B608" s="11" t="s">
        <v>27944</v>
      </c>
      <c r="C608" s="23">
        <v>2207</v>
      </c>
      <c r="D608" s="12"/>
      <c r="E608" s="10"/>
    </row>
    <row r="609" spans="1:5" ht="14.25" customHeight="1">
      <c r="A609" s="19" t="s">
        <v>27945</v>
      </c>
      <c r="B609" s="11" t="s">
        <v>27946</v>
      </c>
      <c r="C609" s="23">
        <v>2296</v>
      </c>
      <c r="D609" s="12"/>
      <c r="E609" s="10"/>
    </row>
    <row r="610" spans="1:5" ht="14.25" customHeight="1">
      <c r="A610" s="19" t="s">
        <v>27947</v>
      </c>
      <c r="B610" s="11" t="s">
        <v>27948</v>
      </c>
      <c r="C610" s="23">
        <v>2296</v>
      </c>
      <c r="D610" s="12"/>
      <c r="E610" s="10"/>
    </row>
    <row r="611" spans="1:5" ht="14.25" customHeight="1">
      <c r="A611" s="19" t="s">
        <v>27949</v>
      </c>
      <c r="B611" s="11" t="s">
        <v>27950</v>
      </c>
      <c r="C611" s="23">
        <v>481</v>
      </c>
      <c r="D611" s="12"/>
      <c r="E611" s="10"/>
    </row>
    <row r="612" spans="1:5" ht="14.25" customHeight="1">
      <c r="A612" s="19" t="s">
        <v>27951</v>
      </c>
      <c r="B612" s="11" t="s">
        <v>27952</v>
      </c>
      <c r="C612" s="23">
        <v>1939</v>
      </c>
      <c r="D612" s="12"/>
      <c r="E612" s="10"/>
    </row>
    <row r="613" spans="1:5" ht="14.25" customHeight="1">
      <c r="A613" s="19" t="s">
        <v>27953</v>
      </c>
      <c r="B613" s="11" t="s">
        <v>27954</v>
      </c>
      <c r="C613" s="23">
        <v>4562</v>
      </c>
      <c r="D613" s="12"/>
      <c r="E613" s="10"/>
    </row>
    <row r="614" spans="1:5" ht="14.25" customHeight="1">
      <c r="A614" s="19" t="s">
        <v>27955</v>
      </c>
      <c r="B614" s="11" t="s">
        <v>27956</v>
      </c>
      <c r="C614" s="23">
        <v>1939</v>
      </c>
      <c r="D614" s="12"/>
      <c r="E614" s="10"/>
    </row>
    <row r="615" spans="1:5" ht="14.25" customHeight="1">
      <c r="A615" s="19" t="s">
        <v>27957</v>
      </c>
      <c r="B615" s="11" t="s">
        <v>27958</v>
      </c>
      <c r="C615" s="23">
        <v>2203</v>
      </c>
      <c r="D615" s="12"/>
      <c r="E615" s="10"/>
    </row>
    <row r="616" spans="1:5" ht="14.25" customHeight="1">
      <c r="A616" s="19" t="s">
        <v>27959</v>
      </c>
      <c r="B616" s="11" t="s">
        <v>27960</v>
      </c>
      <c r="C616" s="23">
        <v>4943</v>
      </c>
      <c r="D616" s="12"/>
      <c r="E616" s="10"/>
    </row>
    <row r="617" spans="1:5" ht="14.25" customHeight="1">
      <c r="A617" s="19" t="s">
        <v>27961</v>
      </c>
      <c r="B617" s="11" t="s">
        <v>27962</v>
      </c>
      <c r="C617" s="23">
        <v>2203</v>
      </c>
      <c r="D617" s="12"/>
      <c r="E617" s="10"/>
    </row>
    <row r="618" spans="1:5" ht="14.25" customHeight="1">
      <c r="A618" s="19" t="s">
        <v>27963</v>
      </c>
      <c r="B618" s="11" t="s">
        <v>27964</v>
      </c>
      <c r="C618" s="23">
        <v>2495</v>
      </c>
      <c r="D618" s="12"/>
      <c r="E618" s="10"/>
    </row>
    <row r="619" spans="1:5" ht="14.25" customHeight="1">
      <c r="A619" s="19" t="s">
        <v>27965</v>
      </c>
      <c r="B619" s="11" t="s">
        <v>27966</v>
      </c>
      <c r="C619" s="23">
        <v>2595</v>
      </c>
      <c r="D619" s="12"/>
      <c r="E619" s="10"/>
    </row>
    <row r="620" spans="1:5" ht="14.25" customHeight="1">
      <c r="A620" s="19" t="s">
        <v>27967</v>
      </c>
      <c r="B620" s="11" t="s">
        <v>27968</v>
      </c>
      <c r="C620" s="23">
        <v>2347</v>
      </c>
      <c r="D620" s="12"/>
      <c r="E620" s="10"/>
    </row>
    <row r="621" spans="1:5" ht="14.25" customHeight="1">
      <c r="A621" s="19" t="s">
        <v>27969</v>
      </c>
      <c r="B621" s="11" t="s">
        <v>27970</v>
      </c>
      <c r="C621" s="23">
        <v>2321</v>
      </c>
      <c r="D621" s="12"/>
      <c r="E621" s="10"/>
    </row>
    <row r="622" spans="1:5" ht="14.25" customHeight="1">
      <c r="A622" s="19" t="s">
        <v>27971</v>
      </c>
      <c r="B622" s="11" t="s">
        <v>27972</v>
      </c>
      <c r="C622" s="23">
        <v>2321</v>
      </c>
      <c r="D622" s="12"/>
      <c r="E622" s="10"/>
    </row>
    <row r="623" spans="1:5" ht="14.25" customHeight="1">
      <c r="A623" s="19" t="s">
        <v>27973</v>
      </c>
      <c r="B623" s="11" t="s">
        <v>27974</v>
      </c>
      <c r="C623" s="23">
        <v>2477</v>
      </c>
      <c r="D623" s="12"/>
      <c r="E623" s="10"/>
    </row>
    <row r="624" spans="1:5" ht="14.25" customHeight="1">
      <c r="A624" s="19" t="s">
        <v>27975</v>
      </c>
      <c r="B624" s="11" t="s">
        <v>27976</v>
      </c>
      <c r="C624" s="23">
        <v>2477</v>
      </c>
      <c r="D624" s="12"/>
      <c r="E624" s="10"/>
    </row>
    <row r="625" spans="1:5" ht="14.25" customHeight="1">
      <c r="A625" s="19" t="s">
        <v>27977</v>
      </c>
      <c r="B625" s="11" t="s">
        <v>27978</v>
      </c>
      <c r="C625" s="23">
        <v>729</v>
      </c>
      <c r="D625" s="12"/>
      <c r="E625" s="10"/>
    </row>
    <row r="626" spans="1:5" ht="14.25" customHeight="1">
      <c r="A626" s="19" t="s">
        <v>27979</v>
      </c>
      <c r="B626" s="11" t="s">
        <v>27980</v>
      </c>
      <c r="C626" s="23">
        <v>952</v>
      </c>
      <c r="D626" s="12"/>
      <c r="E626" s="10"/>
    </row>
    <row r="627" spans="1:5" ht="14.25" customHeight="1">
      <c r="A627" s="19" t="s">
        <v>27981</v>
      </c>
      <c r="B627" s="11" t="s">
        <v>27982</v>
      </c>
      <c r="C627" s="23">
        <v>924</v>
      </c>
      <c r="D627" s="12"/>
      <c r="E627" s="10"/>
    </row>
    <row r="628" spans="1:5" ht="14.25" customHeight="1">
      <c r="A628" s="19" t="s">
        <v>27983</v>
      </c>
      <c r="B628" s="11" t="s">
        <v>27984</v>
      </c>
      <c r="C628" s="23">
        <v>75</v>
      </c>
      <c r="D628" s="12"/>
      <c r="E628" s="10"/>
    </row>
    <row r="629" spans="1:5" ht="14.25" customHeight="1">
      <c r="A629" s="19" t="s">
        <v>27985</v>
      </c>
      <c r="B629" s="11" t="s">
        <v>27986</v>
      </c>
      <c r="C629" s="23">
        <v>81</v>
      </c>
      <c r="D629" s="12"/>
      <c r="E629" s="10"/>
    </row>
    <row r="630" spans="1:5" ht="14.25" customHeight="1">
      <c r="A630" s="19" t="s">
        <v>27987</v>
      </c>
      <c r="B630" s="11" t="s">
        <v>27988</v>
      </c>
      <c r="C630" s="23">
        <v>243</v>
      </c>
      <c r="D630" s="12"/>
      <c r="E630" s="10"/>
    </row>
    <row r="631" spans="1:5" ht="14.25" customHeight="1">
      <c r="A631" s="19" t="s">
        <v>27989</v>
      </c>
      <c r="B631" s="11" t="s">
        <v>27990</v>
      </c>
      <c r="C631" s="23">
        <v>84</v>
      </c>
      <c r="D631" s="12"/>
      <c r="E631" s="10"/>
    </row>
    <row r="632" spans="1:5" ht="14.25" customHeight="1">
      <c r="A632" s="19" t="s">
        <v>27991</v>
      </c>
      <c r="B632" s="11" t="s">
        <v>27992</v>
      </c>
      <c r="C632" s="23">
        <v>275</v>
      </c>
      <c r="D632" s="12"/>
      <c r="E632" s="10"/>
    </row>
    <row r="633" spans="1:5" ht="14.25" customHeight="1">
      <c r="A633" s="19" t="s">
        <v>27993</v>
      </c>
      <c r="B633" s="11" t="s">
        <v>27994</v>
      </c>
      <c r="C633" s="23">
        <v>302</v>
      </c>
      <c r="D633" s="12"/>
      <c r="E633" s="10"/>
    </row>
    <row r="634" spans="1:5" ht="14.25" customHeight="1">
      <c r="A634" s="19" t="s">
        <v>27995</v>
      </c>
      <c r="B634" s="11" t="s">
        <v>27996</v>
      </c>
      <c r="C634" s="23">
        <v>102</v>
      </c>
      <c r="D634" s="12"/>
      <c r="E634" s="10"/>
    </row>
    <row r="635" spans="1:5" ht="14.25" customHeight="1">
      <c r="A635" s="19" t="s">
        <v>27997</v>
      </c>
      <c r="B635" s="11" t="s">
        <v>27998</v>
      </c>
      <c r="C635" s="23">
        <v>93</v>
      </c>
      <c r="D635" s="12"/>
      <c r="E635" s="10"/>
    </row>
    <row r="636" spans="1:5" ht="14.25" customHeight="1">
      <c r="A636" s="19" t="s">
        <v>27999</v>
      </c>
      <c r="B636" s="11" t="s">
        <v>28000</v>
      </c>
      <c r="C636" s="23">
        <v>160</v>
      </c>
      <c r="D636" s="12"/>
      <c r="E636" s="10"/>
    </row>
    <row r="637" spans="1:5" ht="14.25" customHeight="1">
      <c r="A637" s="19" t="s">
        <v>28001</v>
      </c>
      <c r="B637" s="11" t="s">
        <v>28002</v>
      </c>
      <c r="C637" s="23">
        <v>97</v>
      </c>
      <c r="D637" s="12"/>
      <c r="E637" s="10"/>
    </row>
    <row r="638" spans="1:5" ht="14.25" customHeight="1">
      <c r="A638" s="19" t="s">
        <v>28003</v>
      </c>
      <c r="B638" s="11" t="s">
        <v>28004</v>
      </c>
      <c r="C638" s="23">
        <v>314</v>
      </c>
      <c r="D638" s="12"/>
      <c r="E638" s="10"/>
    </row>
    <row r="639" spans="1:5" ht="14.25" customHeight="1">
      <c r="A639" s="19" t="s">
        <v>28005</v>
      </c>
      <c r="B639" s="11" t="s">
        <v>28006</v>
      </c>
      <c r="C639" s="23">
        <v>337</v>
      </c>
      <c r="D639" s="12"/>
      <c r="E639" s="10"/>
    </row>
    <row r="640" spans="1:5" ht="14.25" customHeight="1">
      <c r="A640" s="19" t="s">
        <v>28007</v>
      </c>
      <c r="B640" s="11" t="s">
        <v>28008</v>
      </c>
      <c r="C640" s="23">
        <v>387</v>
      </c>
      <c r="D640" s="12"/>
      <c r="E640" s="10"/>
    </row>
    <row r="641" spans="1:5" ht="14.25" customHeight="1">
      <c r="A641" s="19" t="s">
        <v>28009</v>
      </c>
      <c r="B641" s="11" t="s">
        <v>28010</v>
      </c>
      <c r="C641" s="23">
        <v>403</v>
      </c>
      <c r="D641" s="12"/>
      <c r="E641" s="10"/>
    </row>
    <row r="642" spans="1:5" ht="14.25" customHeight="1">
      <c r="A642" s="19" t="s">
        <v>28011</v>
      </c>
      <c r="B642" s="11" t="s">
        <v>28012</v>
      </c>
      <c r="C642" s="23">
        <v>414</v>
      </c>
      <c r="D642" s="12"/>
      <c r="E642" s="10"/>
    </row>
    <row r="643" spans="1:5" ht="14.25" customHeight="1">
      <c r="A643" s="19" t="s">
        <v>28013</v>
      </c>
      <c r="B643" s="11" t="s">
        <v>28014</v>
      </c>
      <c r="C643" s="23">
        <v>314</v>
      </c>
      <c r="D643" s="12"/>
      <c r="E643" s="10"/>
    </row>
    <row r="644" spans="1:5" ht="14.25" customHeight="1">
      <c r="A644" s="19" t="s">
        <v>28015</v>
      </c>
      <c r="B644" s="11" t="s">
        <v>28016</v>
      </c>
      <c r="C644" s="23">
        <v>337</v>
      </c>
      <c r="D644" s="12"/>
      <c r="E644" s="10"/>
    </row>
    <row r="645" spans="1:5" ht="14.25" customHeight="1">
      <c r="A645" s="19" t="s">
        <v>28017</v>
      </c>
      <c r="B645" s="11" t="s">
        <v>28018</v>
      </c>
      <c r="C645" s="23">
        <v>387</v>
      </c>
      <c r="D645" s="12"/>
      <c r="E645" s="10"/>
    </row>
    <row r="646" spans="1:5" ht="14.25" customHeight="1">
      <c r="A646" s="19" t="s">
        <v>28019</v>
      </c>
      <c r="B646" s="11" t="s">
        <v>28020</v>
      </c>
      <c r="C646" s="23">
        <v>403</v>
      </c>
      <c r="D646" s="12"/>
      <c r="E646" s="10"/>
    </row>
    <row r="647" spans="1:5" ht="14.25" customHeight="1">
      <c r="A647" s="19" t="s">
        <v>28021</v>
      </c>
      <c r="B647" s="11" t="s">
        <v>28022</v>
      </c>
      <c r="C647" s="23">
        <v>414</v>
      </c>
      <c r="D647" s="12"/>
      <c r="E647" s="10"/>
    </row>
    <row r="648" spans="1:5" ht="14.25" customHeight="1">
      <c r="A648" s="19" t="s">
        <v>28023</v>
      </c>
      <c r="B648" s="11" t="s">
        <v>28024</v>
      </c>
      <c r="C648" s="23">
        <v>169</v>
      </c>
      <c r="D648" s="12"/>
      <c r="E648" s="10"/>
    </row>
    <row r="649" spans="1:5" ht="14.25" customHeight="1">
      <c r="A649" s="19" t="s">
        <v>28025</v>
      </c>
      <c r="B649" s="11" t="s">
        <v>28026</v>
      </c>
      <c r="C649" s="23">
        <v>183</v>
      </c>
      <c r="D649" s="12"/>
      <c r="E649" s="10"/>
    </row>
    <row r="650" spans="1:5" ht="14.25" customHeight="1">
      <c r="A650" s="19" t="s">
        <v>28027</v>
      </c>
      <c r="B650" s="11" t="s">
        <v>28028</v>
      </c>
      <c r="C650" s="23">
        <v>217</v>
      </c>
      <c r="D650" s="12"/>
      <c r="E650" s="10"/>
    </row>
    <row r="651" spans="1:5" ht="14.25" customHeight="1">
      <c r="A651" s="19" t="s">
        <v>28029</v>
      </c>
      <c r="B651" s="11" t="s">
        <v>28030</v>
      </c>
      <c r="C651" s="23">
        <v>227</v>
      </c>
      <c r="D651" s="12"/>
      <c r="E651" s="10"/>
    </row>
    <row r="652" spans="1:5" ht="14.25" customHeight="1">
      <c r="A652" s="19" t="s">
        <v>28031</v>
      </c>
      <c r="B652" s="11" t="s">
        <v>28032</v>
      </c>
      <c r="C652" s="23">
        <v>244</v>
      </c>
      <c r="D652" s="12"/>
      <c r="E652" s="10"/>
    </row>
    <row r="653" spans="1:5" ht="14.25" customHeight="1">
      <c r="A653" s="19" t="s">
        <v>28033</v>
      </c>
      <c r="B653" s="11" t="s">
        <v>28034</v>
      </c>
      <c r="C653" s="23">
        <v>38</v>
      </c>
      <c r="D653" s="12"/>
      <c r="E653" s="10"/>
    </row>
    <row r="654" spans="1:5" ht="14.25" customHeight="1">
      <c r="A654" s="19" t="s">
        <v>28035</v>
      </c>
      <c r="B654" s="11" t="s">
        <v>28036</v>
      </c>
      <c r="C654" s="23">
        <v>41</v>
      </c>
      <c r="D654" s="12"/>
      <c r="E654" s="10"/>
    </row>
    <row r="655" spans="1:5" ht="14.25" customHeight="1">
      <c r="A655" s="19" t="s">
        <v>28037</v>
      </c>
      <c r="B655" s="11" t="s">
        <v>28038</v>
      </c>
      <c r="C655" s="23">
        <v>82</v>
      </c>
      <c r="D655" s="12"/>
      <c r="E655" s="10"/>
    </row>
    <row r="656" spans="1:5" ht="14.25" customHeight="1">
      <c r="A656" s="19" t="s">
        <v>28039</v>
      </c>
      <c r="B656" s="11" t="s">
        <v>28040</v>
      </c>
      <c r="C656" s="23">
        <v>149</v>
      </c>
      <c r="D656" s="12"/>
      <c r="E656" s="10"/>
    </row>
    <row r="657" spans="1:5" ht="14.25" customHeight="1">
      <c r="A657" s="19" t="s">
        <v>28041</v>
      </c>
      <c r="B657" s="11" t="s">
        <v>28042</v>
      </c>
      <c r="C657" s="23">
        <v>84</v>
      </c>
      <c r="D657" s="12"/>
      <c r="E657" s="10"/>
    </row>
    <row r="658" spans="1:5" ht="14.25" customHeight="1">
      <c r="A658" s="19" t="s">
        <v>28043</v>
      </c>
      <c r="B658" s="11" t="s">
        <v>28044</v>
      </c>
      <c r="C658" s="23">
        <v>102</v>
      </c>
      <c r="D658" s="12"/>
      <c r="E658" s="10"/>
    </row>
    <row r="659" spans="1:5" ht="14.25" customHeight="1">
      <c r="A659" s="19" t="s">
        <v>28045</v>
      </c>
      <c r="B659" s="11" t="s">
        <v>28046</v>
      </c>
      <c r="C659" s="23">
        <v>101</v>
      </c>
      <c r="D659" s="12"/>
      <c r="E659" s="10"/>
    </row>
    <row r="660" spans="1:5" ht="14.25" customHeight="1">
      <c r="A660" s="19" t="s">
        <v>28047</v>
      </c>
      <c r="B660" s="11" t="s">
        <v>28048</v>
      </c>
      <c r="C660" s="23">
        <v>136</v>
      </c>
      <c r="D660" s="12"/>
      <c r="E660" s="10"/>
    </row>
    <row r="661" spans="1:5" ht="14.25" customHeight="1">
      <c r="A661" s="19" t="s">
        <v>28049</v>
      </c>
      <c r="B661" s="11" t="s">
        <v>28050</v>
      </c>
      <c r="C661" s="23">
        <v>110</v>
      </c>
      <c r="D661" s="12"/>
      <c r="E661" s="10"/>
    </row>
    <row r="662" spans="1:5" ht="14.25" customHeight="1">
      <c r="A662" s="19" t="s">
        <v>28051</v>
      </c>
      <c r="B662" s="11" t="s">
        <v>28052</v>
      </c>
      <c r="C662" s="23">
        <v>160</v>
      </c>
      <c r="D662" s="12"/>
      <c r="E662" s="10"/>
    </row>
    <row r="663" spans="1:5" ht="14.25" customHeight="1">
      <c r="A663" s="19" t="s">
        <v>28053</v>
      </c>
      <c r="B663" s="11" t="s">
        <v>28054</v>
      </c>
      <c r="C663" s="23">
        <v>111</v>
      </c>
      <c r="D663" s="12"/>
      <c r="E663" s="10"/>
    </row>
    <row r="664" spans="1:5" ht="14.25" customHeight="1">
      <c r="A664" s="19" t="s">
        <v>28055</v>
      </c>
      <c r="B664" s="11" t="s">
        <v>28056</v>
      </c>
      <c r="C664" s="23">
        <v>189</v>
      </c>
      <c r="D664" s="12"/>
      <c r="E664" s="10"/>
    </row>
    <row r="665" spans="1:5" ht="14.25" customHeight="1">
      <c r="A665" s="19" t="s">
        <v>28057</v>
      </c>
      <c r="B665" s="11" t="s">
        <v>28058</v>
      </c>
      <c r="C665" s="23">
        <v>114</v>
      </c>
      <c r="D665" s="12"/>
      <c r="E665" s="10"/>
    </row>
    <row r="666" spans="1:5" ht="14.25" customHeight="1">
      <c r="A666" s="19" t="s">
        <v>28059</v>
      </c>
      <c r="B666" s="11" t="s">
        <v>28060</v>
      </c>
      <c r="C666" s="23">
        <v>202</v>
      </c>
      <c r="D666" s="12"/>
      <c r="E666" s="10"/>
    </row>
    <row r="667" spans="1:5" ht="14.25" customHeight="1">
      <c r="A667" s="19" t="s">
        <v>28061</v>
      </c>
      <c r="B667" s="11" t="s">
        <v>28062</v>
      </c>
      <c r="C667" s="23">
        <v>202</v>
      </c>
      <c r="D667" s="12"/>
      <c r="E667" s="10"/>
    </row>
    <row r="668" spans="1:5" ht="14.25" customHeight="1">
      <c r="A668" s="19" t="s">
        <v>28063</v>
      </c>
      <c r="B668" s="11" t="s">
        <v>28064</v>
      </c>
      <c r="C668" s="23">
        <v>34</v>
      </c>
      <c r="D668" s="12"/>
      <c r="E668" s="10"/>
    </row>
    <row r="669" spans="1:5" ht="14.25" customHeight="1">
      <c r="A669" s="19" t="s">
        <v>28065</v>
      </c>
      <c r="B669" s="11" t="s">
        <v>28066</v>
      </c>
      <c r="C669" s="23">
        <v>52</v>
      </c>
      <c r="D669" s="12"/>
      <c r="E669" s="10"/>
    </row>
    <row r="670" spans="1:5" ht="14.25" customHeight="1">
      <c r="A670" s="19" t="s">
        <v>28067</v>
      </c>
      <c r="B670" s="11" t="s">
        <v>28068</v>
      </c>
      <c r="C670" s="23">
        <v>73</v>
      </c>
      <c r="D670" s="12"/>
      <c r="E670" s="10"/>
    </row>
    <row r="671" spans="1:5" ht="14.25" customHeight="1">
      <c r="A671" s="19" t="s">
        <v>28069</v>
      </c>
      <c r="B671" s="11" t="s">
        <v>28070</v>
      </c>
      <c r="C671" s="23">
        <v>38</v>
      </c>
      <c r="D671" s="12"/>
      <c r="E671" s="10"/>
    </row>
    <row r="672" spans="1:5" ht="14.25" customHeight="1">
      <c r="A672" s="19" t="s">
        <v>28071</v>
      </c>
      <c r="B672" s="11" t="s">
        <v>28072</v>
      </c>
      <c r="C672" s="23">
        <v>59</v>
      </c>
      <c r="D672" s="12"/>
      <c r="E672" s="10"/>
    </row>
    <row r="673" spans="1:5" ht="14.25" customHeight="1">
      <c r="A673" s="19" t="s">
        <v>28073</v>
      </c>
      <c r="B673" s="11" t="s">
        <v>28074</v>
      </c>
      <c r="C673" s="23">
        <v>34</v>
      </c>
      <c r="D673" s="12"/>
      <c r="E673" s="10"/>
    </row>
    <row r="674" spans="1:5" ht="14.25" customHeight="1">
      <c r="A674" s="19" t="s">
        <v>28075</v>
      </c>
      <c r="B674" s="11" t="s">
        <v>28076</v>
      </c>
      <c r="C674" s="23">
        <v>31</v>
      </c>
      <c r="D674" s="12"/>
      <c r="E674" s="10"/>
    </row>
    <row r="675" spans="1:5" ht="14.25" customHeight="1">
      <c r="A675" s="19" t="s">
        <v>28077</v>
      </c>
      <c r="B675" s="11" t="s">
        <v>28078</v>
      </c>
      <c r="C675" s="23">
        <v>44</v>
      </c>
      <c r="D675" s="12"/>
      <c r="E675" s="10"/>
    </row>
    <row r="676" spans="1:5" ht="14.25" customHeight="1">
      <c r="A676" s="19" t="s">
        <v>28079</v>
      </c>
      <c r="B676" s="11" t="s">
        <v>28080</v>
      </c>
      <c r="C676" s="23">
        <v>49</v>
      </c>
      <c r="D676" s="12"/>
      <c r="E676" s="10"/>
    </row>
    <row r="677" spans="1:5" ht="14.25" customHeight="1">
      <c r="A677" s="19" t="s">
        <v>28081</v>
      </c>
      <c r="B677" s="11" t="s">
        <v>28082</v>
      </c>
      <c r="C677" s="23">
        <v>59</v>
      </c>
      <c r="D677" s="12"/>
      <c r="E677" s="10"/>
    </row>
    <row r="678" spans="1:5" ht="14.25" customHeight="1">
      <c r="A678" s="19" t="s">
        <v>28083</v>
      </c>
      <c r="B678" s="11" t="s">
        <v>28084</v>
      </c>
      <c r="C678" s="23">
        <v>477</v>
      </c>
      <c r="D678" s="12"/>
      <c r="E678" s="10"/>
    </row>
    <row r="679" spans="1:5" ht="14.25" customHeight="1">
      <c r="A679" s="19" t="s">
        <v>28085</v>
      </c>
      <c r="B679" s="11" t="s">
        <v>28086</v>
      </c>
      <c r="C679" s="23">
        <v>603</v>
      </c>
      <c r="D679" s="12"/>
      <c r="E679" s="10"/>
    </row>
    <row r="680" spans="1:5" ht="14.25" customHeight="1">
      <c r="A680" s="19" t="s">
        <v>28087</v>
      </c>
      <c r="B680" s="11" t="s">
        <v>28088</v>
      </c>
      <c r="C680" s="23">
        <v>649</v>
      </c>
      <c r="D680" s="12"/>
      <c r="E680" s="10"/>
    </row>
    <row r="681" spans="1:5" ht="14.25" customHeight="1">
      <c r="A681" s="19" t="s">
        <v>28089</v>
      </c>
      <c r="B681" s="11" t="s">
        <v>28090</v>
      </c>
      <c r="C681" s="23">
        <v>962</v>
      </c>
      <c r="D681" s="12"/>
      <c r="E681" s="10"/>
    </row>
    <row r="682" spans="1:5" ht="14.25" customHeight="1">
      <c r="A682" s="19" t="s">
        <v>28091</v>
      </c>
      <c r="B682" s="11" t="s">
        <v>28092</v>
      </c>
      <c r="C682" s="23">
        <v>1020</v>
      </c>
      <c r="D682" s="12"/>
      <c r="E682" s="10"/>
    </row>
    <row r="683" spans="1:5" ht="14.25" customHeight="1">
      <c r="A683" s="19" t="s">
        <v>28093</v>
      </c>
      <c r="B683" s="11" t="s">
        <v>28094</v>
      </c>
      <c r="C683" s="23">
        <v>1096</v>
      </c>
      <c r="D683" s="12"/>
      <c r="E683" s="10"/>
    </row>
    <row r="684" spans="1:5" ht="14.25" customHeight="1">
      <c r="A684" s="19" t="s">
        <v>28095</v>
      </c>
      <c r="B684" s="11" t="s">
        <v>28096</v>
      </c>
      <c r="C684" s="23">
        <v>96</v>
      </c>
      <c r="D684" s="12"/>
      <c r="E684" s="10"/>
    </row>
    <row r="685" spans="1:5" ht="14.25" customHeight="1">
      <c r="A685" s="19" t="s">
        <v>28097</v>
      </c>
      <c r="B685" s="11" t="s">
        <v>28098</v>
      </c>
      <c r="C685" s="23">
        <v>118</v>
      </c>
      <c r="D685" s="12"/>
      <c r="E685" s="10"/>
    </row>
    <row r="686" spans="1:5" ht="14.25" customHeight="1">
      <c r="A686" s="19" t="s">
        <v>28099</v>
      </c>
      <c r="B686" s="11" t="s">
        <v>28100</v>
      </c>
      <c r="C686" s="23">
        <v>323</v>
      </c>
      <c r="D686" s="12"/>
      <c r="E686" s="10"/>
    </row>
    <row r="687" spans="1:5" ht="14.25" customHeight="1">
      <c r="A687" s="19" t="s">
        <v>28101</v>
      </c>
      <c r="B687" s="11" t="s">
        <v>28102</v>
      </c>
      <c r="C687" s="23">
        <v>336</v>
      </c>
      <c r="D687" s="12"/>
      <c r="E687" s="10"/>
    </row>
    <row r="688" spans="1:5" ht="14.25" customHeight="1">
      <c r="A688" s="19" t="s">
        <v>28103</v>
      </c>
      <c r="B688" s="11" t="s">
        <v>28104</v>
      </c>
      <c r="C688" s="23">
        <v>455</v>
      </c>
      <c r="D688" s="12"/>
      <c r="E688" s="10"/>
    </row>
    <row r="689" spans="1:5" ht="14.25" customHeight="1">
      <c r="A689" s="19" t="s">
        <v>28105</v>
      </c>
      <c r="B689" s="11" t="s">
        <v>28106</v>
      </c>
      <c r="C689" s="23">
        <v>612</v>
      </c>
      <c r="D689" s="12"/>
      <c r="E689" s="10"/>
    </row>
    <row r="690" spans="1:5" ht="14.25" customHeight="1">
      <c r="A690" s="19" t="s">
        <v>28107</v>
      </c>
      <c r="B690" s="11" t="s">
        <v>28108</v>
      </c>
      <c r="C690" s="23">
        <v>353</v>
      </c>
      <c r="D690" s="12"/>
      <c r="E690" s="10"/>
    </row>
    <row r="691" spans="1:5" ht="14.25" customHeight="1">
      <c r="A691" s="19" t="s">
        <v>28109</v>
      </c>
      <c r="B691" s="11" t="s">
        <v>28110</v>
      </c>
      <c r="C691" s="23">
        <v>375</v>
      </c>
      <c r="D691" s="12"/>
      <c r="E691" s="10"/>
    </row>
    <row r="692" spans="1:5" ht="14.25" customHeight="1">
      <c r="A692" s="19" t="s">
        <v>28111</v>
      </c>
      <c r="B692" s="11" t="s">
        <v>28112</v>
      </c>
      <c r="C692" s="23">
        <v>503</v>
      </c>
      <c r="D692" s="12"/>
      <c r="E692" s="10"/>
    </row>
    <row r="693" spans="1:5" ht="14.25" customHeight="1">
      <c r="A693" s="19" t="s">
        <v>28113</v>
      </c>
      <c r="B693" s="11" t="s">
        <v>28114</v>
      </c>
      <c r="C693" s="23">
        <v>649</v>
      </c>
      <c r="D693" s="12"/>
      <c r="E693" s="10"/>
    </row>
    <row r="694" spans="1:5" ht="14.25" customHeight="1">
      <c r="A694" s="19" t="s">
        <v>28115</v>
      </c>
      <c r="B694" s="11" t="s">
        <v>28116</v>
      </c>
      <c r="C694" s="23">
        <v>394</v>
      </c>
      <c r="D694" s="12"/>
      <c r="E694" s="10"/>
    </row>
    <row r="695" spans="1:5" ht="14.25" customHeight="1">
      <c r="A695" s="19" t="s">
        <v>28117</v>
      </c>
      <c r="B695" s="11" t="s">
        <v>28118</v>
      </c>
      <c r="C695" s="23">
        <v>531</v>
      </c>
      <c r="D695" s="12"/>
      <c r="E695" s="10"/>
    </row>
    <row r="696" spans="1:5" ht="14.25" customHeight="1">
      <c r="A696" s="19" t="s">
        <v>28119</v>
      </c>
      <c r="B696" s="11" t="s">
        <v>28120</v>
      </c>
      <c r="C696" s="23">
        <v>724</v>
      </c>
      <c r="D696" s="12"/>
      <c r="E696" s="10"/>
    </row>
    <row r="697" spans="1:5" ht="14.25" customHeight="1">
      <c r="A697" s="19" t="s">
        <v>28121</v>
      </c>
      <c r="B697" s="11" t="s">
        <v>28122</v>
      </c>
      <c r="C697" s="23">
        <v>601</v>
      </c>
      <c r="D697" s="12"/>
      <c r="E697" s="10"/>
    </row>
    <row r="698" spans="1:5" ht="14.25" customHeight="1">
      <c r="A698" s="19" t="s">
        <v>28123</v>
      </c>
      <c r="B698" s="11" t="s">
        <v>28124</v>
      </c>
      <c r="C698" s="23">
        <v>816</v>
      </c>
      <c r="D698" s="12"/>
      <c r="E698" s="10"/>
    </row>
    <row r="699" spans="1:5" ht="14.25" customHeight="1">
      <c r="A699" s="19" t="s">
        <v>28125</v>
      </c>
      <c r="B699" s="11" t="s">
        <v>28126</v>
      </c>
      <c r="C699" s="23">
        <v>296</v>
      </c>
      <c r="D699" s="12"/>
      <c r="E699" s="10"/>
    </row>
    <row r="700" spans="1:5" ht="14.25" customHeight="1">
      <c r="A700" s="19" t="s">
        <v>28127</v>
      </c>
      <c r="B700" s="11" t="s">
        <v>28128</v>
      </c>
      <c r="C700" s="23">
        <v>308</v>
      </c>
      <c r="D700" s="12"/>
      <c r="E700" s="10"/>
    </row>
    <row r="701" spans="1:5" ht="14.25" customHeight="1">
      <c r="A701" s="19" t="s">
        <v>28129</v>
      </c>
      <c r="B701" s="11" t="s">
        <v>28130</v>
      </c>
      <c r="C701" s="23">
        <v>438</v>
      </c>
      <c r="D701" s="12"/>
      <c r="E701" s="10"/>
    </row>
    <row r="702" spans="1:5" ht="14.25" customHeight="1">
      <c r="A702" s="19" t="s">
        <v>28131</v>
      </c>
      <c r="B702" s="11" t="s">
        <v>28132</v>
      </c>
      <c r="C702" s="23">
        <v>610</v>
      </c>
      <c r="D702" s="12"/>
      <c r="E702" s="10"/>
    </row>
    <row r="703" spans="1:5" ht="14.25" customHeight="1">
      <c r="A703" s="19" t="s">
        <v>28133</v>
      </c>
      <c r="B703" s="11" t="s">
        <v>28134</v>
      </c>
      <c r="C703" s="23">
        <v>638</v>
      </c>
      <c r="D703" s="12"/>
      <c r="E703" s="10"/>
    </row>
    <row r="704" spans="1:5" ht="14.25" customHeight="1">
      <c r="A704" s="19" t="s">
        <v>28135</v>
      </c>
      <c r="B704" s="11" t="s">
        <v>28136</v>
      </c>
      <c r="C704" s="23">
        <v>687</v>
      </c>
      <c r="D704" s="12"/>
      <c r="E704" s="10"/>
    </row>
    <row r="705" spans="1:5" ht="14.25" customHeight="1">
      <c r="A705" s="19" t="s">
        <v>28137</v>
      </c>
      <c r="B705" s="11" t="s">
        <v>28138</v>
      </c>
      <c r="C705" s="23">
        <v>763</v>
      </c>
      <c r="D705" s="12"/>
      <c r="E705" s="10"/>
    </row>
    <row r="706" spans="1:5" ht="14.25" customHeight="1">
      <c r="A706" s="19" t="s">
        <v>28139</v>
      </c>
      <c r="B706" s="11" t="s">
        <v>28140</v>
      </c>
      <c r="C706" s="23">
        <v>1034</v>
      </c>
      <c r="D706" s="12"/>
      <c r="E706" s="10"/>
    </row>
    <row r="707" spans="1:5" ht="14.25" customHeight="1">
      <c r="A707" s="19" t="s">
        <v>28141</v>
      </c>
      <c r="B707" s="11" t="s">
        <v>28142</v>
      </c>
      <c r="C707" s="23">
        <v>830</v>
      </c>
      <c r="D707" s="12"/>
      <c r="E707" s="10"/>
    </row>
    <row r="708" spans="1:5" ht="14.25" customHeight="1">
      <c r="A708" s="19" t="s">
        <v>28143</v>
      </c>
      <c r="B708" s="11" t="s">
        <v>28144</v>
      </c>
      <c r="C708" s="23">
        <v>1116</v>
      </c>
      <c r="D708" s="12"/>
      <c r="E708" s="10"/>
    </row>
    <row r="709" spans="1:5" ht="14.25" customHeight="1">
      <c r="A709" s="19" t="s">
        <v>28145</v>
      </c>
      <c r="B709" s="11" t="s">
        <v>28146</v>
      </c>
      <c r="C709" s="23">
        <v>1373</v>
      </c>
      <c r="D709" s="12"/>
      <c r="E709" s="10"/>
    </row>
    <row r="710" spans="1:5" ht="14.25" customHeight="1">
      <c r="A710" s="19" t="s">
        <v>28147</v>
      </c>
      <c r="B710" s="11" t="s">
        <v>28148</v>
      </c>
      <c r="C710" s="23">
        <v>862</v>
      </c>
      <c r="D710" s="12"/>
      <c r="E710" s="10"/>
    </row>
    <row r="711" spans="1:5" ht="14.25" customHeight="1">
      <c r="A711" s="19" t="s">
        <v>28149</v>
      </c>
      <c r="B711" s="11" t="s">
        <v>28150</v>
      </c>
      <c r="C711" s="23">
        <v>1156</v>
      </c>
      <c r="D711" s="12"/>
      <c r="E711" s="10"/>
    </row>
    <row r="712" spans="1:5" ht="14.25" customHeight="1">
      <c r="A712" s="19" t="s">
        <v>28151</v>
      </c>
      <c r="B712" s="11" t="s">
        <v>28152</v>
      </c>
      <c r="C712" s="23">
        <v>1437</v>
      </c>
      <c r="D712" s="12"/>
      <c r="E712" s="10"/>
    </row>
    <row r="713" spans="1:5" ht="14.25" customHeight="1">
      <c r="A713" s="19" t="s">
        <v>28153</v>
      </c>
      <c r="B713" s="11" t="s">
        <v>28154</v>
      </c>
      <c r="C713" s="23">
        <v>471</v>
      </c>
      <c r="D713" s="12"/>
      <c r="E713" s="10"/>
    </row>
    <row r="714" spans="1:5" ht="14.25" customHeight="1">
      <c r="A714" s="19" t="s">
        <v>28155</v>
      </c>
      <c r="B714" s="11" t="s">
        <v>28156</v>
      </c>
      <c r="C714" s="23">
        <v>509</v>
      </c>
      <c r="D714" s="12"/>
      <c r="E714" s="10"/>
    </row>
    <row r="715" spans="1:5" ht="14.25" customHeight="1">
      <c r="A715" s="19" t="s">
        <v>28157</v>
      </c>
      <c r="B715" s="11" t="s">
        <v>28158</v>
      </c>
      <c r="C715" s="23">
        <v>630</v>
      </c>
      <c r="D715" s="12"/>
      <c r="E715" s="10"/>
    </row>
    <row r="716" spans="1:5" ht="14.25" customHeight="1">
      <c r="A716" s="19" t="s">
        <v>28159</v>
      </c>
      <c r="B716" s="11" t="s">
        <v>28160</v>
      </c>
      <c r="C716" s="23">
        <v>670</v>
      </c>
      <c r="D716" s="12"/>
      <c r="E716" s="10"/>
    </row>
    <row r="717" spans="1:5" ht="14.25" customHeight="1">
      <c r="A717" s="19" t="s">
        <v>28161</v>
      </c>
      <c r="B717" s="11" t="s">
        <v>28162</v>
      </c>
      <c r="C717" s="23">
        <v>727</v>
      </c>
      <c r="D717" s="12"/>
      <c r="E717" s="10"/>
    </row>
    <row r="718" spans="1:5" ht="14.25" customHeight="1">
      <c r="A718" s="19" t="s">
        <v>28163</v>
      </c>
      <c r="B718" s="11" t="s">
        <v>28164</v>
      </c>
      <c r="C718" s="23">
        <v>395</v>
      </c>
      <c r="D718" s="12"/>
      <c r="E718" s="10"/>
    </row>
    <row r="719" spans="1:5" ht="14.25" customHeight="1">
      <c r="A719" s="19" t="s">
        <v>28165</v>
      </c>
      <c r="B719" s="11" t="s">
        <v>28166</v>
      </c>
      <c r="C719" s="23">
        <v>279</v>
      </c>
      <c r="D719" s="12"/>
      <c r="E719" s="10"/>
    </row>
    <row r="720" spans="1:5" ht="14.25" customHeight="1">
      <c r="A720" s="19" t="s">
        <v>28167</v>
      </c>
      <c r="B720" s="11" t="s">
        <v>28168</v>
      </c>
      <c r="C720" s="23">
        <v>298</v>
      </c>
      <c r="D720" s="12"/>
      <c r="E720" s="10"/>
    </row>
    <row r="721" spans="1:5" ht="14.25" customHeight="1">
      <c r="A721" s="19" t="s">
        <v>28169</v>
      </c>
      <c r="B721" s="11" t="s">
        <v>28170</v>
      </c>
      <c r="C721" s="23">
        <v>1533</v>
      </c>
      <c r="D721" s="12"/>
      <c r="E721" s="10"/>
    </row>
    <row r="722" spans="1:5" ht="14.25" customHeight="1">
      <c r="A722" s="19" t="s">
        <v>28171</v>
      </c>
      <c r="B722" s="11" t="s">
        <v>28172</v>
      </c>
      <c r="C722" s="23">
        <v>2330</v>
      </c>
      <c r="D722" s="12"/>
      <c r="E722" s="10"/>
    </row>
    <row r="723" spans="1:5" ht="14.25" customHeight="1">
      <c r="A723" s="19" t="s">
        <v>28173</v>
      </c>
      <c r="B723" s="11" t="s">
        <v>28174</v>
      </c>
      <c r="C723" s="23">
        <v>192</v>
      </c>
      <c r="D723" s="12"/>
      <c r="E723" s="10"/>
    </row>
    <row r="724" spans="1:5" ht="14.25" customHeight="1">
      <c r="A724" s="19" t="s">
        <v>28175</v>
      </c>
      <c r="B724" s="11" t="s">
        <v>28176</v>
      </c>
      <c r="C724" s="23">
        <v>298</v>
      </c>
      <c r="D724" s="12"/>
      <c r="E724" s="10"/>
    </row>
    <row r="725" spans="1:5" ht="14.25" customHeight="1">
      <c r="A725" s="19" t="s">
        <v>28177</v>
      </c>
      <c r="B725" s="11" t="s">
        <v>28178</v>
      </c>
      <c r="C725" s="23">
        <v>1599</v>
      </c>
      <c r="D725" s="12"/>
      <c r="E725" s="10"/>
    </row>
    <row r="726" spans="1:5" ht="14.25" customHeight="1">
      <c r="A726" s="19" t="s">
        <v>28179</v>
      </c>
      <c r="B726" s="11" t="s">
        <v>28180</v>
      </c>
      <c r="C726" s="23">
        <v>2396</v>
      </c>
      <c r="D726" s="12"/>
      <c r="E726" s="10"/>
    </row>
    <row r="727" spans="1:5" ht="14.25" customHeight="1">
      <c r="A727" s="19" t="s">
        <v>28181</v>
      </c>
      <c r="B727" s="11" t="s">
        <v>28182</v>
      </c>
      <c r="C727" s="23">
        <v>268</v>
      </c>
      <c r="D727" s="12"/>
      <c r="E727" s="10"/>
    </row>
    <row r="728" spans="1:5" ht="14.25" customHeight="1">
      <c r="A728" s="19" t="s">
        <v>28183</v>
      </c>
      <c r="B728" s="11" t="s">
        <v>28184</v>
      </c>
      <c r="C728" s="23">
        <v>175</v>
      </c>
      <c r="D728" s="12"/>
      <c r="E728" s="10"/>
    </row>
    <row r="729" spans="1:5" ht="14.25" customHeight="1">
      <c r="A729" s="19" t="s">
        <v>28185</v>
      </c>
      <c r="B729" s="11" t="s">
        <v>28186</v>
      </c>
      <c r="C729" s="23">
        <v>557</v>
      </c>
      <c r="D729" s="12"/>
      <c r="E729" s="10"/>
    </row>
    <row r="730" spans="1:5" ht="14.25" customHeight="1">
      <c r="A730" s="19" t="s">
        <v>28187</v>
      </c>
      <c r="B730" s="11" t="s">
        <v>28188</v>
      </c>
      <c r="C730" s="23">
        <v>1172</v>
      </c>
      <c r="D730" s="12"/>
      <c r="E730" s="10"/>
    </row>
    <row r="731" spans="1:5" ht="14.25" customHeight="1">
      <c r="A731" s="19" t="s">
        <v>28189</v>
      </c>
      <c r="B731" s="11" t="s">
        <v>28190</v>
      </c>
      <c r="C731" s="23">
        <v>1788</v>
      </c>
      <c r="D731" s="12"/>
      <c r="E731" s="10"/>
    </row>
    <row r="732" spans="1:5" ht="14.25" customHeight="1">
      <c r="A732" s="19" t="s">
        <v>28191</v>
      </c>
      <c r="B732" s="11" t="s">
        <v>28192</v>
      </c>
      <c r="C732" s="23">
        <v>2280</v>
      </c>
      <c r="D732" s="12"/>
      <c r="E732" s="10"/>
    </row>
    <row r="733" spans="1:5" ht="14.25" customHeight="1">
      <c r="A733" s="19" t="s">
        <v>28193</v>
      </c>
      <c r="B733" s="11" t="s">
        <v>28194</v>
      </c>
      <c r="C733" s="23">
        <v>555</v>
      </c>
      <c r="D733" s="12"/>
      <c r="E733" s="10"/>
    </row>
    <row r="734" spans="1:5" ht="14.25" customHeight="1">
      <c r="A734" s="19" t="s">
        <v>28195</v>
      </c>
      <c r="B734" s="11" t="s">
        <v>28196</v>
      </c>
      <c r="C734" s="23">
        <v>1232</v>
      </c>
      <c r="D734" s="12"/>
      <c r="E734" s="10"/>
    </row>
    <row r="735" spans="1:5" ht="14.25" customHeight="1">
      <c r="A735" s="19" t="s">
        <v>28197</v>
      </c>
      <c r="B735" s="11" t="s">
        <v>28198</v>
      </c>
      <c r="C735" s="23">
        <v>1848</v>
      </c>
      <c r="D735" s="12"/>
      <c r="E735" s="10"/>
    </row>
    <row r="736" spans="1:5" ht="14.25" customHeight="1">
      <c r="A736" s="19" t="s">
        <v>28199</v>
      </c>
      <c r="B736" s="11" t="s">
        <v>28200</v>
      </c>
      <c r="C736" s="23">
        <v>2464</v>
      </c>
      <c r="D736" s="12"/>
      <c r="E736" s="10"/>
    </row>
    <row r="737" spans="1:5" ht="14.25" customHeight="1">
      <c r="A737" s="19" t="s">
        <v>28201</v>
      </c>
      <c r="B737" s="11" t="s">
        <v>28202</v>
      </c>
      <c r="C737" s="23">
        <v>30</v>
      </c>
      <c r="D737" s="12"/>
      <c r="E737" s="10"/>
    </row>
    <row r="738" spans="1:5" ht="14.25" customHeight="1">
      <c r="A738" s="19" t="s">
        <v>28203</v>
      </c>
      <c r="B738" s="11" t="s">
        <v>28204</v>
      </c>
      <c r="C738" s="23">
        <v>71</v>
      </c>
      <c r="D738" s="12"/>
      <c r="E738" s="10"/>
    </row>
    <row r="739" spans="1:5" ht="14.25" customHeight="1">
      <c r="A739" s="19" t="s">
        <v>28205</v>
      </c>
      <c r="B739" s="11" t="s">
        <v>28206</v>
      </c>
      <c r="C739" s="23">
        <v>71</v>
      </c>
      <c r="D739" s="12"/>
      <c r="E739" s="10"/>
    </row>
    <row r="740" spans="1:5" ht="14.25" customHeight="1">
      <c r="A740" s="19" t="s">
        <v>28207</v>
      </c>
      <c r="B740" s="11" t="s">
        <v>28208</v>
      </c>
      <c r="C740" s="23">
        <v>71</v>
      </c>
      <c r="D740" s="12"/>
      <c r="E740" s="10"/>
    </row>
    <row r="741" spans="1:5" ht="14.25" customHeight="1">
      <c r="A741" s="19" t="s">
        <v>28209</v>
      </c>
      <c r="B741" s="11" t="s">
        <v>28210</v>
      </c>
      <c r="C741" s="23">
        <v>90</v>
      </c>
      <c r="D741" s="12"/>
      <c r="E741" s="10"/>
    </row>
    <row r="742" spans="1:5" ht="14.25" customHeight="1">
      <c r="A742" s="19" t="s">
        <v>28211</v>
      </c>
      <c r="B742" s="11" t="s">
        <v>28212</v>
      </c>
      <c r="C742" s="23">
        <v>97</v>
      </c>
      <c r="D742" s="12"/>
      <c r="E742" s="10"/>
    </row>
    <row r="743" spans="1:5" ht="14.25" customHeight="1">
      <c r="A743" s="19" t="s">
        <v>28213</v>
      </c>
      <c r="B743" s="11" t="s">
        <v>28214</v>
      </c>
      <c r="C743" s="23">
        <v>97</v>
      </c>
      <c r="D743" s="12"/>
      <c r="E743" s="10"/>
    </row>
    <row r="744" spans="1:5" ht="14.25" customHeight="1">
      <c r="A744" s="19" t="s">
        <v>28215</v>
      </c>
      <c r="B744" s="11" t="s">
        <v>28216</v>
      </c>
      <c r="C744" s="23">
        <v>35</v>
      </c>
      <c r="D744" s="12"/>
      <c r="E744" s="10"/>
    </row>
    <row r="745" spans="1:5" ht="14.25" customHeight="1">
      <c r="A745" s="19" t="s">
        <v>28217</v>
      </c>
      <c r="B745" s="11" t="s">
        <v>28218</v>
      </c>
      <c r="C745" s="23">
        <v>31</v>
      </c>
      <c r="D745" s="12"/>
      <c r="E745" s="10"/>
    </row>
    <row r="746" spans="1:5" ht="14.25" customHeight="1">
      <c r="A746" s="19" t="s">
        <v>28219</v>
      </c>
      <c r="B746" s="11" t="s">
        <v>28220</v>
      </c>
      <c r="C746" s="23">
        <v>35</v>
      </c>
      <c r="D746" s="12"/>
      <c r="E746" s="10"/>
    </row>
    <row r="747" spans="1:5" ht="14.25" customHeight="1">
      <c r="A747" s="19" t="s">
        <v>28221</v>
      </c>
      <c r="B747" s="11" t="s">
        <v>28222</v>
      </c>
      <c r="C747" s="23">
        <v>268</v>
      </c>
      <c r="D747" s="12"/>
      <c r="E747" s="10"/>
    </row>
    <row r="748" spans="1:5" ht="14.25" customHeight="1">
      <c r="A748" s="19" t="s">
        <v>28223</v>
      </c>
      <c r="B748" s="11" t="s">
        <v>28224</v>
      </c>
      <c r="C748" s="23">
        <v>182</v>
      </c>
      <c r="D748" s="12"/>
      <c r="E748" s="10"/>
    </row>
    <row r="749" spans="1:5" ht="14.25" customHeight="1">
      <c r="A749" s="19" t="s">
        <v>28225</v>
      </c>
      <c r="B749" s="11" t="s">
        <v>28226</v>
      </c>
      <c r="C749" s="23">
        <v>182</v>
      </c>
      <c r="D749" s="12"/>
      <c r="E749" s="10"/>
    </row>
    <row r="750" spans="1:5" ht="14.25" customHeight="1">
      <c r="A750" s="19" t="s">
        <v>28227</v>
      </c>
      <c r="B750" s="11" t="s">
        <v>28228</v>
      </c>
      <c r="C750" s="23">
        <v>246</v>
      </c>
      <c r="D750" s="12"/>
      <c r="E750" s="10"/>
    </row>
    <row r="751" spans="1:5" ht="14.25" customHeight="1">
      <c r="A751" s="19" t="s">
        <v>28229</v>
      </c>
      <c r="B751" s="11" t="s">
        <v>28230</v>
      </c>
      <c r="C751" s="23">
        <v>246</v>
      </c>
      <c r="D751" s="12"/>
      <c r="E751" s="10"/>
    </row>
    <row r="752" spans="1:5" ht="14.25" customHeight="1">
      <c r="A752" s="19" t="s">
        <v>28231</v>
      </c>
      <c r="B752" s="11" t="s">
        <v>28232</v>
      </c>
      <c r="C752" s="23">
        <v>312</v>
      </c>
      <c r="D752" s="12"/>
      <c r="E752" s="10"/>
    </row>
    <row r="753" spans="1:5" ht="14.25" customHeight="1">
      <c r="A753" s="19" t="s">
        <v>28233</v>
      </c>
      <c r="B753" s="11" t="s">
        <v>28234</v>
      </c>
      <c r="C753" s="23">
        <v>312</v>
      </c>
      <c r="D753" s="12"/>
      <c r="E753" s="10"/>
    </row>
    <row r="754" spans="1:5" ht="14.25" customHeight="1">
      <c r="A754" s="19" t="s">
        <v>28235</v>
      </c>
      <c r="B754" s="11" t="s">
        <v>28236</v>
      </c>
      <c r="C754" s="23">
        <v>290</v>
      </c>
      <c r="D754" s="12"/>
      <c r="E754" s="10"/>
    </row>
    <row r="755" spans="1:5" ht="14.25" customHeight="1">
      <c r="A755" s="19" t="s">
        <v>28237</v>
      </c>
      <c r="B755" s="11" t="s">
        <v>28238</v>
      </c>
      <c r="C755" s="23">
        <v>387</v>
      </c>
      <c r="D755" s="12"/>
      <c r="E755" s="10"/>
    </row>
    <row r="756" spans="1:5" ht="14.25" customHeight="1">
      <c r="A756" s="19" t="s">
        <v>28239</v>
      </c>
      <c r="B756" s="11" t="s">
        <v>28240</v>
      </c>
      <c r="C756" s="23">
        <v>1666</v>
      </c>
      <c r="D756" s="12"/>
      <c r="E756" s="10"/>
    </row>
    <row r="757" spans="1:5" ht="14.25" customHeight="1">
      <c r="A757" s="19" t="s">
        <v>28241</v>
      </c>
      <c r="B757" s="11" t="s">
        <v>28242</v>
      </c>
      <c r="C757" s="23">
        <v>2223</v>
      </c>
      <c r="D757" s="12"/>
      <c r="E757" s="10"/>
    </row>
    <row r="758" spans="1:5" ht="14.25" customHeight="1">
      <c r="A758" s="19" t="s">
        <v>28243</v>
      </c>
      <c r="B758" s="11" t="s">
        <v>28244</v>
      </c>
      <c r="C758" s="23">
        <v>1666</v>
      </c>
      <c r="D758" s="12"/>
      <c r="E758" s="10"/>
    </row>
    <row r="759" spans="1:5" ht="14.25" customHeight="1">
      <c r="A759" s="19" t="s">
        <v>28245</v>
      </c>
      <c r="B759" s="11" t="s">
        <v>28246</v>
      </c>
      <c r="C759" s="23">
        <v>2304</v>
      </c>
      <c r="D759" s="12"/>
      <c r="E759" s="10"/>
    </row>
    <row r="760" spans="1:5" ht="14.25" customHeight="1">
      <c r="A760" s="19" t="s">
        <v>28247</v>
      </c>
      <c r="B760" s="11" t="s">
        <v>28248</v>
      </c>
      <c r="C760" s="23">
        <v>2861</v>
      </c>
      <c r="D760" s="12"/>
      <c r="E760" s="10"/>
    </row>
    <row r="761" spans="1:5" ht="14.25" customHeight="1">
      <c r="A761" s="19" t="s">
        <v>28249</v>
      </c>
      <c r="B761" s="11" t="s">
        <v>28250</v>
      </c>
      <c r="C761" s="23">
        <v>2304</v>
      </c>
      <c r="D761" s="12"/>
      <c r="E761" s="10"/>
    </row>
    <row r="762" spans="1:5" ht="14.25" customHeight="1">
      <c r="A762" s="19" t="s">
        <v>28251</v>
      </c>
      <c r="B762" s="11" t="s">
        <v>28252</v>
      </c>
      <c r="C762" s="23">
        <v>2660</v>
      </c>
      <c r="D762" s="12"/>
      <c r="E762" s="10"/>
    </row>
    <row r="763" spans="1:5" ht="14.25" customHeight="1">
      <c r="A763" s="19" t="s">
        <v>28253</v>
      </c>
      <c r="B763" s="11" t="s">
        <v>28254</v>
      </c>
      <c r="C763" s="23">
        <v>2660</v>
      </c>
      <c r="D763" s="12"/>
      <c r="E763" s="10"/>
    </row>
    <row r="764" spans="1:5" ht="14.25" customHeight="1">
      <c r="A764" s="19" t="s">
        <v>28255</v>
      </c>
      <c r="B764" s="11" t="s">
        <v>28256</v>
      </c>
      <c r="C764" s="23">
        <v>2660</v>
      </c>
      <c r="D764" s="12"/>
      <c r="E764" s="10"/>
    </row>
    <row r="765" spans="1:5" ht="14.25" customHeight="1">
      <c r="A765" s="19" t="s">
        <v>28257</v>
      </c>
      <c r="B765" s="11" t="s">
        <v>28258</v>
      </c>
      <c r="C765" s="23">
        <v>2660</v>
      </c>
      <c r="D765" s="12"/>
      <c r="E765" s="10"/>
    </row>
    <row r="766" spans="1:5" ht="14.25" customHeight="1">
      <c r="A766" s="19" t="s">
        <v>28259</v>
      </c>
      <c r="B766" s="11" t="s">
        <v>28260</v>
      </c>
      <c r="C766" s="23">
        <v>2660</v>
      </c>
      <c r="D766" s="12"/>
      <c r="E766" s="10"/>
    </row>
    <row r="767" spans="1:5" ht="14.25" customHeight="1">
      <c r="A767" s="19" t="s">
        <v>28261</v>
      </c>
      <c r="B767" s="11" t="s">
        <v>28262</v>
      </c>
      <c r="C767" s="23">
        <v>2660</v>
      </c>
      <c r="D767" s="12"/>
      <c r="E767" s="10"/>
    </row>
    <row r="768" spans="1:5" ht="14.25" customHeight="1">
      <c r="A768" s="19" t="s">
        <v>28263</v>
      </c>
      <c r="B768" s="11" t="s">
        <v>28264</v>
      </c>
      <c r="C768" s="23">
        <v>2660</v>
      </c>
      <c r="D768" s="12"/>
      <c r="E768" s="10"/>
    </row>
    <row r="769" spans="1:5" ht="14.25" customHeight="1">
      <c r="A769" s="19" t="s">
        <v>28265</v>
      </c>
      <c r="B769" s="11" t="s">
        <v>28266</v>
      </c>
      <c r="C769" s="23">
        <v>2943</v>
      </c>
      <c r="D769" s="12"/>
      <c r="E769" s="10"/>
    </row>
    <row r="770" spans="1:5" ht="14.25" customHeight="1">
      <c r="A770" s="19" t="s">
        <v>28267</v>
      </c>
      <c r="B770" s="11" t="s">
        <v>28268</v>
      </c>
      <c r="C770" s="23">
        <v>3502</v>
      </c>
      <c r="D770" s="12"/>
      <c r="E770" s="10"/>
    </row>
    <row r="771" spans="1:5" ht="14.25" customHeight="1">
      <c r="A771" s="19" t="s">
        <v>28269</v>
      </c>
      <c r="B771" s="11" t="s">
        <v>28270</v>
      </c>
      <c r="C771" s="23">
        <v>2943</v>
      </c>
      <c r="D771" s="12"/>
      <c r="E771" s="10"/>
    </row>
    <row r="772" spans="1:5" ht="14.25" customHeight="1">
      <c r="A772" s="19" t="s">
        <v>28271</v>
      </c>
      <c r="B772" s="11" t="s">
        <v>28272</v>
      </c>
      <c r="C772" s="23">
        <v>3420</v>
      </c>
      <c r="D772" s="12"/>
      <c r="E772" s="10"/>
    </row>
    <row r="773" spans="1:5" ht="14.25" customHeight="1">
      <c r="A773" s="19" t="s">
        <v>28273</v>
      </c>
      <c r="B773" s="11" t="s">
        <v>28274</v>
      </c>
      <c r="C773" s="23">
        <v>3420</v>
      </c>
      <c r="D773" s="12"/>
      <c r="E773" s="10"/>
    </row>
    <row r="774" spans="1:5" ht="14.25" customHeight="1">
      <c r="A774" s="19" t="s">
        <v>28275</v>
      </c>
      <c r="B774" s="11" t="s">
        <v>28276</v>
      </c>
      <c r="C774" s="23">
        <v>3420</v>
      </c>
      <c r="D774" s="12"/>
      <c r="E774" s="10"/>
    </row>
    <row r="775" spans="1:5" ht="14.25" customHeight="1">
      <c r="A775" s="19" t="s">
        <v>28277</v>
      </c>
      <c r="B775" s="11" t="s">
        <v>28278</v>
      </c>
      <c r="C775" s="23">
        <v>3420</v>
      </c>
      <c r="D775" s="12"/>
      <c r="E775" s="10"/>
    </row>
    <row r="776" spans="1:5" ht="14.25" customHeight="1">
      <c r="A776" s="19" t="s">
        <v>28279</v>
      </c>
      <c r="B776" s="11" t="s">
        <v>28280</v>
      </c>
      <c r="C776" s="23">
        <v>3420</v>
      </c>
      <c r="D776" s="12"/>
      <c r="E776" s="10"/>
    </row>
    <row r="777" spans="1:5" ht="14.25" customHeight="1">
      <c r="A777" s="19" t="s">
        <v>28281</v>
      </c>
      <c r="B777" s="11" t="s">
        <v>28282</v>
      </c>
      <c r="C777" s="23">
        <v>3420</v>
      </c>
      <c r="D777" s="12"/>
      <c r="E777" s="10"/>
    </row>
    <row r="778" spans="1:5" ht="14.25" customHeight="1">
      <c r="A778" s="19" t="s">
        <v>28283</v>
      </c>
      <c r="B778" s="11" t="s">
        <v>28284</v>
      </c>
      <c r="C778" s="23">
        <v>3420</v>
      </c>
      <c r="D778" s="12"/>
      <c r="E778" s="10"/>
    </row>
    <row r="779" spans="1:5" ht="14.25" customHeight="1">
      <c r="A779" s="19" t="s">
        <v>28285</v>
      </c>
      <c r="B779" s="11" t="s">
        <v>28286</v>
      </c>
      <c r="C779" s="23">
        <v>3582</v>
      </c>
      <c r="D779" s="12"/>
      <c r="E779" s="10"/>
    </row>
    <row r="780" spans="1:5" ht="14.25" customHeight="1">
      <c r="A780" s="19" t="s">
        <v>28287</v>
      </c>
      <c r="B780" s="11" t="s">
        <v>28288</v>
      </c>
      <c r="C780" s="23">
        <v>4139</v>
      </c>
      <c r="D780" s="12"/>
      <c r="E780" s="10"/>
    </row>
    <row r="781" spans="1:5" ht="14.25" customHeight="1">
      <c r="A781" s="19" t="s">
        <v>28289</v>
      </c>
      <c r="B781" s="11" t="s">
        <v>28290</v>
      </c>
      <c r="C781" s="23">
        <v>3582</v>
      </c>
      <c r="D781" s="12"/>
      <c r="E781" s="10"/>
    </row>
    <row r="782" spans="1:5" ht="14.25" customHeight="1">
      <c r="A782" s="19" t="s">
        <v>28291</v>
      </c>
      <c r="B782" s="11" t="s">
        <v>28292</v>
      </c>
      <c r="C782" s="23">
        <v>825</v>
      </c>
      <c r="D782" s="12"/>
      <c r="E782" s="10"/>
    </row>
    <row r="783" spans="1:5" ht="14.25" customHeight="1">
      <c r="A783" s="19" t="s">
        <v>28293</v>
      </c>
      <c r="B783" s="11" t="s">
        <v>28294</v>
      </c>
      <c r="C783" s="23">
        <v>500</v>
      </c>
      <c r="D783" s="12"/>
      <c r="E783" s="10"/>
    </row>
    <row r="784" spans="1:5" ht="14.25" customHeight="1">
      <c r="A784" s="19" t="s">
        <v>28295</v>
      </c>
      <c r="B784" s="11" t="s">
        <v>28296</v>
      </c>
      <c r="C784" s="23">
        <v>1897.73</v>
      </c>
      <c r="D784" s="12"/>
      <c r="E784" s="10"/>
    </row>
    <row r="785" spans="1:5" ht="14.25" customHeight="1">
      <c r="A785" s="19" t="s">
        <v>28297</v>
      </c>
      <c r="B785" s="11" t="s">
        <v>28298</v>
      </c>
      <c r="C785" s="23">
        <v>2120.75</v>
      </c>
      <c r="D785" s="12"/>
      <c r="E785" s="10"/>
    </row>
    <row r="786" spans="1:5" ht="14.25" customHeight="1">
      <c r="A786" s="19" t="s">
        <v>28299</v>
      </c>
      <c r="B786" s="11" t="s">
        <v>28300</v>
      </c>
      <c r="C786" s="23">
        <v>1619.47</v>
      </c>
      <c r="D786" s="12"/>
      <c r="E786" s="10"/>
    </row>
    <row r="787" spans="1:5" ht="14.25" customHeight="1">
      <c r="A787" s="19" t="s">
        <v>28301</v>
      </c>
      <c r="B787" s="11" t="s">
        <v>28302</v>
      </c>
      <c r="C787" s="23">
        <v>1729.97</v>
      </c>
      <c r="D787" s="12"/>
      <c r="E787" s="10"/>
    </row>
    <row r="788" spans="1:5" ht="14.25" customHeight="1">
      <c r="A788" s="19" t="s">
        <v>28303</v>
      </c>
      <c r="B788" s="11" t="s">
        <v>28304</v>
      </c>
      <c r="C788" s="23">
        <v>2064.9499999999998</v>
      </c>
      <c r="D788" s="12"/>
      <c r="E788" s="10"/>
    </row>
    <row r="789" spans="1:5" ht="14.25" customHeight="1">
      <c r="A789" s="19" t="s">
        <v>28305</v>
      </c>
      <c r="B789" s="11" t="s">
        <v>28306</v>
      </c>
      <c r="C789" s="23">
        <v>2233.0500000000002</v>
      </c>
      <c r="D789" s="12"/>
      <c r="E789" s="10"/>
    </row>
    <row r="790" spans="1:5" ht="14.25" customHeight="1">
      <c r="A790" s="19" t="s">
        <v>28307</v>
      </c>
      <c r="B790" s="11" t="s">
        <v>28308</v>
      </c>
      <c r="C790" s="23">
        <v>306</v>
      </c>
      <c r="D790" s="12"/>
      <c r="E790" s="10"/>
    </row>
    <row r="791" spans="1:5" ht="14.25" customHeight="1">
      <c r="A791" s="19" t="s">
        <v>28309</v>
      </c>
      <c r="B791" s="11" t="s">
        <v>28310</v>
      </c>
      <c r="C791" s="23">
        <v>389</v>
      </c>
      <c r="D791" s="12"/>
      <c r="E791" s="10"/>
    </row>
    <row r="792" spans="1:5" ht="14.25" customHeight="1">
      <c r="A792" s="19" t="s">
        <v>28311</v>
      </c>
      <c r="B792" s="11" t="s">
        <v>28312</v>
      </c>
      <c r="C792" s="23">
        <v>100</v>
      </c>
      <c r="D792" s="12"/>
      <c r="E792" s="10"/>
    </row>
    <row r="793" spans="1:5" ht="14.25" customHeight="1">
      <c r="A793" s="19" t="s">
        <v>28313</v>
      </c>
      <c r="B793" s="11" t="s">
        <v>28314</v>
      </c>
      <c r="C793" s="23">
        <v>119</v>
      </c>
      <c r="D793" s="12"/>
      <c r="E793" s="10"/>
    </row>
    <row r="794" spans="1:5" ht="14.25" customHeight="1">
      <c r="A794" s="19" t="s">
        <v>28315</v>
      </c>
      <c r="B794" s="11" t="s">
        <v>28316</v>
      </c>
      <c r="C794" s="23">
        <v>129</v>
      </c>
      <c r="D794" s="12"/>
      <c r="E794" s="10"/>
    </row>
    <row r="795" spans="1:5" ht="14.25" customHeight="1">
      <c r="A795" s="19" t="s">
        <v>28317</v>
      </c>
      <c r="B795" s="11" t="s">
        <v>28318</v>
      </c>
      <c r="C795" s="23">
        <v>30</v>
      </c>
      <c r="D795" s="12"/>
      <c r="E795" s="10"/>
    </row>
    <row r="796" spans="1:5" ht="14.25" customHeight="1">
      <c r="A796" s="19" t="s">
        <v>28319</v>
      </c>
      <c r="B796" s="11" t="s">
        <v>28318</v>
      </c>
      <c r="C796" s="23">
        <v>30</v>
      </c>
      <c r="D796" s="12"/>
      <c r="E796" s="10"/>
    </row>
    <row r="797" spans="1:5" ht="14.25" customHeight="1">
      <c r="A797" s="19" t="s">
        <v>28320</v>
      </c>
      <c r="B797" s="11" t="s">
        <v>28318</v>
      </c>
      <c r="C797" s="23">
        <v>30</v>
      </c>
      <c r="D797" s="12"/>
      <c r="E797" s="10"/>
    </row>
    <row r="798" spans="1:5" ht="14.25" customHeight="1">
      <c r="A798" s="19" t="s">
        <v>28321</v>
      </c>
      <c r="B798" s="11" t="s">
        <v>28322</v>
      </c>
      <c r="C798" s="23">
        <v>264</v>
      </c>
      <c r="D798" s="12"/>
      <c r="E798" s="10"/>
    </row>
    <row r="799" spans="1:5" ht="14.25" customHeight="1">
      <c r="A799" s="19" t="s">
        <v>28323</v>
      </c>
      <c r="B799" s="11" t="s">
        <v>28324</v>
      </c>
      <c r="C799" s="23">
        <v>2088</v>
      </c>
      <c r="D799" s="12"/>
      <c r="E799" s="10"/>
    </row>
    <row r="800" spans="1:5" ht="14.25" customHeight="1">
      <c r="A800" s="19" t="s">
        <v>28325</v>
      </c>
      <c r="B800" s="11" t="s">
        <v>28326</v>
      </c>
      <c r="C800" s="23">
        <v>2608</v>
      </c>
      <c r="D800" s="12"/>
      <c r="E800" s="10"/>
    </row>
    <row r="801" spans="1:5" ht="14.25" customHeight="1">
      <c r="A801" s="19" t="s">
        <v>28327</v>
      </c>
      <c r="B801" s="11" t="s">
        <v>28328</v>
      </c>
      <c r="C801" s="23">
        <v>3010</v>
      </c>
      <c r="D801" s="12"/>
      <c r="E801" s="10"/>
    </row>
    <row r="802" spans="1:5" ht="14.25" customHeight="1">
      <c r="A802" s="19" t="s">
        <v>28329</v>
      </c>
      <c r="B802" s="11" t="s">
        <v>28330</v>
      </c>
      <c r="C802" s="23">
        <v>2136</v>
      </c>
      <c r="D802" s="12"/>
      <c r="E802" s="10"/>
    </row>
    <row r="803" spans="1:5" ht="14.25" customHeight="1">
      <c r="A803" s="19" t="s">
        <v>28331</v>
      </c>
      <c r="B803" s="11" t="s">
        <v>28332</v>
      </c>
      <c r="C803" s="23">
        <v>2680</v>
      </c>
      <c r="D803" s="12"/>
      <c r="E803" s="10"/>
    </row>
    <row r="804" spans="1:5" ht="14.25" customHeight="1">
      <c r="A804" s="19" t="s">
        <v>28333</v>
      </c>
      <c r="B804" s="11" t="s">
        <v>28334</v>
      </c>
      <c r="C804" s="23">
        <v>3364</v>
      </c>
      <c r="D804" s="12"/>
      <c r="E804" s="10"/>
    </row>
    <row r="805" spans="1:5" ht="14.25" customHeight="1">
      <c r="A805" s="19" t="s">
        <v>28335</v>
      </c>
      <c r="B805" s="11" t="s">
        <v>28336</v>
      </c>
      <c r="C805" s="23">
        <v>2313</v>
      </c>
      <c r="D805" s="12"/>
      <c r="E805" s="10"/>
    </row>
    <row r="806" spans="1:5" ht="14.25" customHeight="1">
      <c r="A806" s="19" t="s">
        <v>28337</v>
      </c>
      <c r="B806" s="11" t="s">
        <v>28338</v>
      </c>
      <c r="C806" s="23">
        <v>2884</v>
      </c>
      <c r="D806" s="12"/>
      <c r="E806" s="10"/>
    </row>
    <row r="807" spans="1:5" ht="14.25" customHeight="1">
      <c r="A807" s="19" t="s">
        <v>28339</v>
      </c>
      <c r="B807" s="11" t="s">
        <v>28340</v>
      </c>
      <c r="C807" s="23">
        <v>3594</v>
      </c>
      <c r="D807" s="12"/>
      <c r="E807" s="10"/>
    </row>
    <row r="808" spans="1:5" ht="14.25" customHeight="1">
      <c r="A808" s="19" t="s">
        <v>28341</v>
      </c>
      <c r="B808" s="11" t="s">
        <v>28342</v>
      </c>
      <c r="C808" s="23">
        <v>581</v>
      </c>
      <c r="D808" s="12"/>
      <c r="E808" s="10"/>
    </row>
    <row r="809" spans="1:5" ht="14.25" customHeight="1">
      <c r="A809" s="19" t="s">
        <v>28343</v>
      </c>
      <c r="B809" s="11" t="s">
        <v>28344</v>
      </c>
      <c r="C809" s="23">
        <v>581</v>
      </c>
      <c r="D809" s="12"/>
      <c r="E809" s="10"/>
    </row>
    <row r="810" spans="1:5" ht="14.25" customHeight="1">
      <c r="A810" s="19" t="s">
        <v>28345</v>
      </c>
      <c r="B810" s="11" t="s">
        <v>28346</v>
      </c>
      <c r="C810" s="23">
        <v>581</v>
      </c>
      <c r="D810" s="12"/>
      <c r="E810" s="10"/>
    </row>
    <row r="811" spans="1:5" ht="14.25" customHeight="1">
      <c r="A811" s="19" t="s">
        <v>28347</v>
      </c>
      <c r="B811" s="11" t="s">
        <v>28348</v>
      </c>
      <c r="C811" s="23">
        <v>581</v>
      </c>
      <c r="D811" s="12"/>
      <c r="E811" s="10"/>
    </row>
    <row r="812" spans="1:5" ht="14.25" customHeight="1">
      <c r="A812" s="19" t="s">
        <v>28349</v>
      </c>
      <c r="B812" s="11" t="s">
        <v>28350</v>
      </c>
      <c r="C812" s="23">
        <v>581</v>
      </c>
      <c r="D812" s="12"/>
      <c r="E812" s="10"/>
    </row>
    <row r="813" spans="1:5" ht="14.25" customHeight="1">
      <c r="A813" s="19" t="s">
        <v>28351</v>
      </c>
      <c r="B813" s="11" t="s">
        <v>28352</v>
      </c>
      <c r="C813" s="23">
        <v>581</v>
      </c>
      <c r="D813" s="12"/>
      <c r="E813" s="10"/>
    </row>
    <row r="814" spans="1:5" ht="14.25" customHeight="1">
      <c r="A814" s="19" t="s">
        <v>28353</v>
      </c>
      <c r="B814" s="11" t="s">
        <v>28354</v>
      </c>
      <c r="C814" s="23">
        <v>581</v>
      </c>
      <c r="D814" s="12"/>
      <c r="E814" s="10"/>
    </row>
    <row r="815" spans="1:5" ht="14.25" customHeight="1">
      <c r="A815" s="19" t="s">
        <v>28355</v>
      </c>
      <c r="B815" s="11" t="s">
        <v>28356</v>
      </c>
      <c r="C815" s="23">
        <v>581</v>
      </c>
      <c r="D815" s="12"/>
      <c r="E815" s="10"/>
    </row>
    <row r="816" spans="1:5" ht="14.25" customHeight="1">
      <c r="A816" s="19" t="s">
        <v>28357</v>
      </c>
      <c r="B816" s="11" t="s">
        <v>28358</v>
      </c>
      <c r="C816" s="23">
        <v>16</v>
      </c>
      <c r="D816" s="12"/>
      <c r="E816" s="10"/>
    </row>
    <row r="817" spans="1:5" ht="14.25" customHeight="1">
      <c r="A817" s="19" t="s">
        <v>28359</v>
      </c>
      <c r="B817" s="11" t="s">
        <v>28360</v>
      </c>
      <c r="C817" s="23">
        <v>18</v>
      </c>
      <c r="D817" s="12"/>
      <c r="E817" s="10"/>
    </row>
    <row r="818" spans="1:5" ht="14.25" customHeight="1">
      <c r="A818" s="19" t="s">
        <v>28361</v>
      </c>
      <c r="B818" s="11" t="s">
        <v>28362</v>
      </c>
      <c r="C818" s="23">
        <v>651</v>
      </c>
      <c r="D818" s="12"/>
      <c r="E818" s="10"/>
    </row>
    <row r="819" spans="1:5" ht="14.25" customHeight="1">
      <c r="A819" s="19" t="s">
        <v>28363</v>
      </c>
      <c r="B819" s="11" t="s">
        <v>28364</v>
      </c>
      <c r="C819" s="23">
        <v>651</v>
      </c>
      <c r="D819" s="12"/>
      <c r="E819" s="10"/>
    </row>
    <row r="820" spans="1:5" ht="14.25" customHeight="1">
      <c r="A820" s="19" t="s">
        <v>28365</v>
      </c>
      <c r="B820" s="11" t="s">
        <v>28366</v>
      </c>
      <c r="C820" s="23">
        <v>651</v>
      </c>
      <c r="D820" s="12"/>
      <c r="E820" s="10"/>
    </row>
    <row r="821" spans="1:5" ht="14.25" customHeight="1">
      <c r="A821" s="19" t="s">
        <v>28367</v>
      </c>
      <c r="B821" s="11" t="s">
        <v>28368</v>
      </c>
      <c r="C821" s="23">
        <v>651</v>
      </c>
      <c r="D821" s="12"/>
      <c r="E821" s="10"/>
    </row>
    <row r="822" spans="1:5" ht="14.25" customHeight="1">
      <c r="A822" s="19" t="s">
        <v>28369</v>
      </c>
      <c r="B822" s="11" t="s">
        <v>28370</v>
      </c>
      <c r="C822" s="23">
        <v>651</v>
      </c>
      <c r="D822" s="12"/>
      <c r="E822" s="10"/>
    </row>
    <row r="823" spans="1:5" ht="14.25" customHeight="1">
      <c r="A823" s="19" t="s">
        <v>28371</v>
      </c>
      <c r="B823" s="11" t="s">
        <v>28372</v>
      </c>
      <c r="C823" s="23">
        <v>651</v>
      </c>
      <c r="D823" s="12"/>
      <c r="E823" s="10"/>
    </row>
    <row r="824" spans="1:5" ht="14.25" customHeight="1">
      <c r="A824" s="19" t="s">
        <v>28373</v>
      </c>
      <c r="B824" s="11" t="s">
        <v>28374</v>
      </c>
      <c r="C824" s="23">
        <v>651</v>
      </c>
      <c r="D824" s="12"/>
      <c r="E824" s="10"/>
    </row>
    <row r="825" spans="1:5" ht="14.25" customHeight="1">
      <c r="A825" s="19" t="s">
        <v>28375</v>
      </c>
      <c r="B825" s="11" t="s">
        <v>28376</v>
      </c>
      <c r="C825" s="23">
        <v>651</v>
      </c>
      <c r="D825" s="12"/>
      <c r="E825" s="10"/>
    </row>
    <row r="826" spans="1:5" ht="14.25" customHeight="1">
      <c r="A826" s="19" t="s">
        <v>28377</v>
      </c>
      <c r="B826" s="11" t="s">
        <v>28378</v>
      </c>
      <c r="C826" s="23">
        <v>651</v>
      </c>
      <c r="D826" s="12"/>
      <c r="E826" s="10"/>
    </row>
    <row r="827" spans="1:5" ht="14.25" customHeight="1">
      <c r="A827" s="19" t="s">
        <v>28379</v>
      </c>
      <c r="B827" s="11" t="s">
        <v>28380</v>
      </c>
      <c r="C827" s="23">
        <v>651</v>
      </c>
      <c r="D827" s="12"/>
      <c r="E827" s="10"/>
    </row>
    <row r="828" spans="1:5" ht="14.25" customHeight="1">
      <c r="A828" s="19" t="s">
        <v>28381</v>
      </c>
      <c r="B828" s="11" t="s">
        <v>28382</v>
      </c>
      <c r="C828" s="23">
        <v>703</v>
      </c>
      <c r="D828" s="12"/>
      <c r="E828" s="10"/>
    </row>
    <row r="829" spans="1:5" ht="14.25" customHeight="1">
      <c r="A829" s="19" t="s">
        <v>28383</v>
      </c>
      <c r="B829" s="11" t="s">
        <v>28384</v>
      </c>
      <c r="C829" s="23">
        <v>703</v>
      </c>
      <c r="D829" s="12"/>
      <c r="E829" s="10"/>
    </row>
    <row r="830" spans="1:5" ht="14.25" customHeight="1">
      <c r="A830" s="19" t="s">
        <v>28385</v>
      </c>
      <c r="B830" s="11" t="s">
        <v>28386</v>
      </c>
      <c r="C830" s="23">
        <v>703</v>
      </c>
      <c r="D830" s="12"/>
      <c r="E830" s="10"/>
    </row>
    <row r="831" spans="1:5" ht="14.25" customHeight="1">
      <c r="A831" s="19" t="s">
        <v>28387</v>
      </c>
      <c r="B831" s="11" t="s">
        <v>28388</v>
      </c>
      <c r="C831" s="23">
        <v>703</v>
      </c>
      <c r="D831" s="12"/>
      <c r="E831" s="10"/>
    </row>
    <row r="832" spans="1:5" ht="14.25" customHeight="1">
      <c r="A832" s="19" t="s">
        <v>28389</v>
      </c>
      <c r="B832" s="11" t="s">
        <v>28390</v>
      </c>
      <c r="C832" s="23">
        <v>703</v>
      </c>
      <c r="D832" s="12"/>
      <c r="E832" s="10"/>
    </row>
    <row r="833" spans="1:5" ht="14.25" customHeight="1">
      <c r="A833" s="19" t="s">
        <v>28391</v>
      </c>
      <c r="B833" s="11" t="s">
        <v>28392</v>
      </c>
      <c r="C833" s="23">
        <v>703</v>
      </c>
      <c r="D833" s="12"/>
      <c r="E833" s="10"/>
    </row>
    <row r="834" spans="1:5" ht="14.25" customHeight="1">
      <c r="A834" s="19" t="s">
        <v>28393</v>
      </c>
      <c r="B834" s="11" t="s">
        <v>28394</v>
      </c>
      <c r="C834" s="23">
        <v>703</v>
      </c>
      <c r="D834" s="12"/>
      <c r="E834" s="10"/>
    </row>
    <row r="835" spans="1:5" ht="14.25" customHeight="1">
      <c r="A835" s="19" t="s">
        <v>28395</v>
      </c>
      <c r="B835" s="11" t="s">
        <v>28396</v>
      </c>
      <c r="C835" s="23">
        <v>703</v>
      </c>
      <c r="D835" s="12"/>
      <c r="E835" s="10"/>
    </row>
    <row r="836" spans="1:5" ht="14.25" customHeight="1">
      <c r="A836" s="19" t="s">
        <v>28397</v>
      </c>
      <c r="B836" s="11" t="s">
        <v>28398</v>
      </c>
      <c r="C836" s="23">
        <v>703</v>
      </c>
      <c r="D836" s="12"/>
      <c r="E836" s="10"/>
    </row>
    <row r="837" spans="1:5" ht="14.25" customHeight="1">
      <c r="A837" s="19" t="s">
        <v>28399</v>
      </c>
      <c r="B837" s="11" t="s">
        <v>28400</v>
      </c>
      <c r="C837" s="23">
        <v>703</v>
      </c>
      <c r="D837" s="12"/>
      <c r="E837" s="10"/>
    </row>
    <row r="838" spans="1:5" ht="14.25" customHeight="1">
      <c r="A838" s="19" t="s">
        <v>28401</v>
      </c>
      <c r="B838" s="11" t="s">
        <v>28402</v>
      </c>
      <c r="C838" s="23">
        <v>624</v>
      </c>
      <c r="D838" s="12"/>
      <c r="E838" s="10"/>
    </row>
    <row r="839" spans="1:5" ht="14.25" customHeight="1">
      <c r="A839" s="19" t="s">
        <v>28403</v>
      </c>
      <c r="B839" s="11" t="s">
        <v>28404</v>
      </c>
      <c r="C839" s="23">
        <v>624</v>
      </c>
      <c r="D839" s="12"/>
      <c r="E839" s="10"/>
    </row>
    <row r="840" spans="1:5" ht="14.25" customHeight="1">
      <c r="A840" s="19" t="s">
        <v>28405</v>
      </c>
      <c r="B840" s="11" t="s">
        <v>28406</v>
      </c>
      <c r="C840" s="23">
        <v>624</v>
      </c>
      <c r="D840" s="12"/>
      <c r="E840" s="10"/>
    </row>
    <row r="841" spans="1:5" ht="14.25" customHeight="1">
      <c r="A841" s="19" t="s">
        <v>28407</v>
      </c>
      <c r="B841" s="11" t="s">
        <v>28408</v>
      </c>
      <c r="C841" s="23">
        <v>624</v>
      </c>
      <c r="D841" s="12"/>
      <c r="E841" s="10"/>
    </row>
    <row r="842" spans="1:5" ht="14.25" customHeight="1">
      <c r="A842" s="19" t="s">
        <v>28409</v>
      </c>
      <c r="B842" s="11" t="s">
        <v>28410</v>
      </c>
      <c r="C842" s="23">
        <v>624</v>
      </c>
      <c r="D842" s="12"/>
      <c r="E842" s="10"/>
    </row>
    <row r="843" spans="1:5" ht="14.25" customHeight="1">
      <c r="A843" s="19" t="s">
        <v>28411</v>
      </c>
      <c r="B843" s="11" t="s">
        <v>28412</v>
      </c>
      <c r="C843" s="23">
        <v>624</v>
      </c>
      <c r="D843" s="12"/>
      <c r="E843" s="10"/>
    </row>
    <row r="844" spans="1:5" ht="14.25" customHeight="1">
      <c r="A844" s="19" t="s">
        <v>28413</v>
      </c>
      <c r="B844" s="11" t="s">
        <v>28414</v>
      </c>
      <c r="C844" s="23">
        <v>1075.8599999999999</v>
      </c>
      <c r="D844" s="12"/>
      <c r="E844" s="10"/>
    </row>
    <row r="845" spans="1:5" ht="14.25" customHeight="1">
      <c r="A845" s="19" t="s">
        <v>28415</v>
      </c>
      <c r="B845" s="11" t="s">
        <v>28416</v>
      </c>
      <c r="C845" s="23">
        <v>651</v>
      </c>
      <c r="D845" s="12"/>
      <c r="E845" s="10"/>
    </row>
    <row r="846" spans="1:5" ht="14.25" customHeight="1">
      <c r="A846" s="19" t="s">
        <v>28417</v>
      </c>
      <c r="B846" s="11" t="s">
        <v>28418</v>
      </c>
      <c r="C846" s="23">
        <v>1586</v>
      </c>
      <c r="D846" s="12"/>
      <c r="E846" s="10"/>
    </row>
    <row r="847" spans="1:5" ht="14.25" customHeight="1">
      <c r="A847" s="19" t="s">
        <v>28419</v>
      </c>
      <c r="B847" s="11" t="s">
        <v>28420</v>
      </c>
      <c r="C847" s="23">
        <v>651</v>
      </c>
      <c r="D847" s="12"/>
      <c r="E847" s="10"/>
    </row>
    <row r="848" spans="1:5" ht="14.25" customHeight="1">
      <c r="A848" s="19" t="s">
        <v>28421</v>
      </c>
      <c r="B848" s="11" t="s">
        <v>28422</v>
      </c>
      <c r="C848" s="23">
        <v>651</v>
      </c>
      <c r="D848" s="12"/>
      <c r="E848" s="10"/>
    </row>
    <row r="849" spans="1:5" ht="14.25" customHeight="1">
      <c r="A849" s="19" t="s">
        <v>28423</v>
      </c>
      <c r="B849" s="11" t="s">
        <v>28424</v>
      </c>
      <c r="C849" s="23">
        <v>651</v>
      </c>
      <c r="D849" s="12"/>
      <c r="E849" s="10"/>
    </row>
    <row r="850" spans="1:5" ht="14.25" customHeight="1">
      <c r="A850" s="19" t="s">
        <v>28425</v>
      </c>
      <c r="B850" s="11" t="s">
        <v>28426</v>
      </c>
      <c r="C850" s="23">
        <v>651</v>
      </c>
      <c r="D850" s="12"/>
      <c r="E850" s="10"/>
    </row>
    <row r="851" spans="1:5" ht="14.25" customHeight="1">
      <c r="A851" s="19" t="s">
        <v>28427</v>
      </c>
      <c r="B851" s="11" t="s">
        <v>28428</v>
      </c>
      <c r="C851" s="23">
        <v>651</v>
      </c>
      <c r="D851" s="12"/>
      <c r="E851" s="10"/>
    </row>
    <row r="852" spans="1:5" ht="14.25" customHeight="1">
      <c r="A852" s="19" t="s">
        <v>28429</v>
      </c>
      <c r="B852" s="11" t="s">
        <v>28430</v>
      </c>
      <c r="C852" s="23">
        <v>651</v>
      </c>
      <c r="D852" s="12"/>
      <c r="E852" s="10"/>
    </row>
    <row r="853" spans="1:5" ht="14.25" customHeight="1">
      <c r="A853" s="19" t="s">
        <v>28431</v>
      </c>
      <c r="B853" s="11" t="s">
        <v>28432</v>
      </c>
      <c r="C853" s="23">
        <v>651</v>
      </c>
      <c r="D853" s="12"/>
      <c r="E853" s="10"/>
    </row>
    <row r="854" spans="1:5" ht="14.25" customHeight="1">
      <c r="A854" s="19" t="s">
        <v>28433</v>
      </c>
      <c r="B854" s="11" t="s">
        <v>28434</v>
      </c>
      <c r="C854" s="23">
        <v>651</v>
      </c>
      <c r="D854" s="12"/>
      <c r="E854" s="10"/>
    </row>
    <row r="855" spans="1:5" ht="14.25" customHeight="1">
      <c r="A855" s="19" t="s">
        <v>28435</v>
      </c>
      <c r="B855" s="11" t="s">
        <v>28436</v>
      </c>
      <c r="C855" s="23">
        <v>624</v>
      </c>
      <c r="D855" s="12"/>
      <c r="E855" s="10"/>
    </row>
    <row r="856" spans="1:5" ht="14.25" customHeight="1">
      <c r="A856" s="19" t="s">
        <v>28437</v>
      </c>
      <c r="B856" s="11" t="s">
        <v>28438</v>
      </c>
      <c r="C856" s="23">
        <v>624</v>
      </c>
      <c r="D856" s="12"/>
      <c r="E856" s="10"/>
    </row>
    <row r="857" spans="1:5" ht="14.25" customHeight="1">
      <c r="A857" s="19" t="s">
        <v>28439</v>
      </c>
      <c r="B857" s="11" t="s">
        <v>28440</v>
      </c>
      <c r="C857" s="23">
        <v>624</v>
      </c>
      <c r="D857" s="12"/>
      <c r="E857" s="10"/>
    </row>
    <row r="858" spans="1:5" ht="14.25" customHeight="1">
      <c r="A858" s="19" t="s">
        <v>28441</v>
      </c>
      <c r="B858" s="11" t="s">
        <v>28442</v>
      </c>
      <c r="C858" s="23">
        <v>624</v>
      </c>
      <c r="D858" s="12"/>
      <c r="E858" s="10"/>
    </row>
    <row r="859" spans="1:5" ht="14.25" customHeight="1">
      <c r="A859" s="19" t="s">
        <v>28443</v>
      </c>
      <c r="B859" s="11" t="s">
        <v>28444</v>
      </c>
      <c r="C859" s="23">
        <v>624</v>
      </c>
      <c r="D859" s="12"/>
      <c r="E859" s="10"/>
    </row>
    <row r="860" spans="1:5" ht="14.25" customHeight="1">
      <c r="A860" s="19" t="s">
        <v>28445</v>
      </c>
      <c r="B860" s="11" t="s">
        <v>28446</v>
      </c>
      <c r="C860" s="23">
        <v>624</v>
      </c>
      <c r="D860" s="12"/>
      <c r="E860" s="10"/>
    </row>
    <row r="861" spans="1:5" ht="14.25" customHeight="1">
      <c r="A861" s="19" t="s">
        <v>28447</v>
      </c>
      <c r="B861" s="11" t="s">
        <v>28448</v>
      </c>
      <c r="C861" s="23">
        <v>624</v>
      </c>
      <c r="D861" s="12"/>
      <c r="E861" s="10"/>
    </row>
    <row r="862" spans="1:5" ht="14.25" customHeight="1">
      <c r="A862" s="19" t="s">
        <v>28449</v>
      </c>
      <c r="B862" s="11" t="s">
        <v>28450</v>
      </c>
      <c r="C862" s="23">
        <v>624</v>
      </c>
      <c r="D862" s="12"/>
      <c r="E862" s="10"/>
    </row>
    <row r="863" spans="1:5" ht="14.25" customHeight="1">
      <c r="A863" s="19" t="s">
        <v>28451</v>
      </c>
      <c r="B863" s="11" t="s">
        <v>28452</v>
      </c>
      <c r="C863" s="23">
        <v>703</v>
      </c>
      <c r="D863" s="12"/>
      <c r="E863" s="10"/>
    </row>
    <row r="864" spans="1:5" ht="14.25" customHeight="1">
      <c r="A864" s="19" t="s">
        <v>28453</v>
      </c>
      <c r="B864" s="11" t="s">
        <v>28454</v>
      </c>
      <c r="C864" s="23">
        <v>703</v>
      </c>
      <c r="D864" s="12"/>
      <c r="E864" s="10"/>
    </row>
    <row r="865" spans="1:5" ht="14.25" customHeight="1">
      <c r="A865" s="19" t="s">
        <v>28455</v>
      </c>
      <c r="B865" s="11" t="s">
        <v>28456</v>
      </c>
      <c r="C865" s="23">
        <v>703</v>
      </c>
      <c r="D865" s="12"/>
      <c r="E865" s="10"/>
    </row>
    <row r="866" spans="1:5" ht="14.25" customHeight="1">
      <c r="A866" s="19" t="s">
        <v>28457</v>
      </c>
      <c r="B866" s="11" t="s">
        <v>28458</v>
      </c>
      <c r="C866" s="23">
        <v>703</v>
      </c>
      <c r="D866" s="12"/>
      <c r="E866" s="10"/>
    </row>
    <row r="867" spans="1:5" ht="14.25" customHeight="1">
      <c r="A867" s="19" t="s">
        <v>28459</v>
      </c>
      <c r="B867" s="11" t="s">
        <v>28460</v>
      </c>
      <c r="C867" s="23">
        <v>703</v>
      </c>
      <c r="D867" s="12"/>
      <c r="E867" s="10"/>
    </row>
    <row r="868" spans="1:5" ht="14.25" customHeight="1">
      <c r="A868" s="19" t="s">
        <v>28461</v>
      </c>
      <c r="B868" s="11" t="s">
        <v>28462</v>
      </c>
      <c r="C868" s="23">
        <v>703</v>
      </c>
      <c r="D868" s="12"/>
      <c r="E868" s="10"/>
    </row>
    <row r="869" spans="1:5" ht="14.25" customHeight="1">
      <c r="A869" s="19" t="s">
        <v>28463</v>
      </c>
      <c r="B869" s="11" t="s">
        <v>28464</v>
      </c>
      <c r="C869" s="23">
        <v>703</v>
      </c>
      <c r="D869" s="12"/>
      <c r="E869" s="10"/>
    </row>
    <row r="870" spans="1:5" ht="14.25" customHeight="1">
      <c r="A870" s="19" t="s">
        <v>28465</v>
      </c>
      <c r="B870" s="11" t="s">
        <v>28466</v>
      </c>
      <c r="C870" s="23">
        <v>703</v>
      </c>
      <c r="D870" s="12"/>
      <c r="E870" s="10"/>
    </row>
    <row r="871" spans="1:5" ht="14.25" customHeight="1">
      <c r="A871" s="19" t="s">
        <v>28467</v>
      </c>
      <c r="B871" s="11" t="s">
        <v>28468</v>
      </c>
      <c r="C871" s="23">
        <v>703</v>
      </c>
      <c r="D871" s="12"/>
      <c r="E871" s="10"/>
    </row>
    <row r="872" spans="1:5" ht="14.25" customHeight="1">
      <c r="A872" s="19" t="s">
        <v>28469</v>
      </c>
      <c r="B872" s="11" t="s">
        <v>28470</v>
      </c>
      <c r="C872" s="23">
        <v>703</v>
      </c>
      <c r="D872" s="12"/>
      <c r="E872" s="10"/>
    </row>
    <row r="873" spans="1:5" ht="14.25" customHeight="1">
      <c r="A873" s="19" t="s">
        <v>28471</v>
      </c>
      <c r="B873" s="11" t="s">
        <v>28472</v>
      </c>
      <c r="C873" s="23">
        <v>368</v>
      </c>
      <c r="D873" s="12"/>
      <c r="E873" s="10"/>
    </row>
    <row r="874" spans="1:5" ht="14.25" customHeight="1">
      <c r="A874" s="19" t="s">
        <v>28473</v>
      </c>
      <c r="B874" s="11" t="s">
        <v>28474</v>
      </c>
      <c r="C874" s="23">
        <v>493</v>
      </c>
      <c r="D874" s="12"/>
      <c r="E874" s="10"/>
    </row>
    <row r="875" spans="1:5" ht="14.25" customHeight="1">
      <c r="A875" s="19" t="s">
        <v>28475</v>
      </c>
      <c r="B875" s="11" t="s">
        <v>28476</v>
      </c>
      <c r="C875" s="23">
        <v>621</v>
      </c>
      <c r="D875" s="12"/>
      <c r="E875" s="10"/>
    </row>
    <row r="876" spans="1:5" ht="14.25" customHeight="1">
      <c r="A876" s="19" t="s">
        <v>28477</v>
      </c>
      <c r="B876" s="11" t="s">
        <v>28478</v>
      </c>
      <c r="C876" s="23">
        <v>624</v>
      </c>
      <c r="D876" s="12"/>
      <c r="E876" s="10"/>
    </row>
    <row r="877" spans="1:5" ht="14.25" customHeight="1">
      <c r="A877" s="19" t="s">
        <v>28479</v>
      </c>
      <c r="B877" s="11" t="s">
        <v>28480</v>
      </c>
      <c r="C877" s="23">
        <v>580</v>
      </c>
      <c r="D877" s="12"/>
      <c r="E877" s="10"/>
    </row>
    <row r="878" spans="1:5" ht="14.25" customHeight="1">
      <c r="A878" s="19" t="s">
        <v>28481</v>
      </c>
      <c r="B878" s="11" t="s">
        <v>28482</v>
      </c>
      <c r="C878" s="23">
        <v>624</v>
      </c>
      <c r="D878" s="12"/>
      <c r="E878" s="10"/>
    </row>
    <row r="879" spans="1:5" ht="14.25" customHeight="1">
      <c r="A879" s="19" t="s">
        <v>28483</v>
      </c>
      <c r="B879" s="11" t="s">
        <v>28484</v>
      </c>
      <c r="C879" s="23">
        <v>624</v>
      </c>
      <c r="D879" s="12"/>
      <c r="E879" s="10"/>
    </row>
    <row r="880" spans="1:5" ht="14.25" customHeight="1">
      <c r="A880" s="19" t="s">
        <v>28485</v>
      </c>
      <c r="B880" s="11" t="s">
        <v>28486</v>
      </c>
      <c r="C880" s="23">
        <v>624</v>
      </c>
      <c r="D880" s="12"/>
      <c r="E880" s="10"/>
    </row>
    <row r="881" spans="1:5" ht="14.25" customHeight="1">
      <c r="A881" s="19" t="s">
        <v>28487</v>
      </c>
      <c r="B881" s="11" t="s">
        <v>28488</v>
      </c>
      <c r="C881" s="23">
        <v>576.5</v>
      </c>
      <c r="D881" s="12"/>
      <c r="E881" s="10"/>
    </row>
    <row r="882" spans="1:5" ht="14.25" customHeight="1">
      <c r="A882" s="19" t="s">
        <v>28489</v>
      </c>
      <c r="B882" s="11" t="s">
        <v>28490</v>
      </c>
      <c r="C882" s="23">
        <v>624</v>
      </c>
      <c r="D882" s="12"/>
      <c r="E882" s="10"/>
    </row>
    <row r="883" spans="1:5" ht="14.25" customHeight="1">
      <c r="A883" s="19" t="s">
        <v>28491</v>
      </c>
      <c r="B883" s="11" t="s">
        <v>28492</v>
      </c>
      <c r="C883" s="23">
        <v>624</v>
      </c>
      <c r="D883" s="12"/>
      <c r="E883" s="10"/>
    </row>
    <row r="884" spans="1:5" ht="14.25" customHeight="1">
      <c r="A884" s="19" t="s">
        <v>28493</v>
      </c>
      <c r="B884" s="11" t="s">
        <v>28494</v>
      </c>
      <c r="C884" s="23">
        <v>622.5</v>
      </c>
      <c r="D884" s="12"/>
      <c r="E884" s="10"/>
    </row>
    <row r="885" spans="1:5" ht="14.25" customHeight="1">
      <c r="A885" s="19" t="s">
        <v>28495</v>
      </c>
      <c r="B885" s="11" t="s">
        <v>28496</v>
      </c>
      <c r="C885" s="23">
        <v>623.54999999999995</v>
      </c>
      <c r="D885" s="12"/>
      <c r="E885" s="10"/>
    </row>
    <row r="886" spans="1:5" ht="14.25" customHeight="1">
      <c r="A886" s="19" t="s">
        <v>28497</v>
      </c>
      <c r="B886" s="11" t="s">
        <v>28498</v>
      </c>
      <c r="C886" s="23">
        <v>623.54999999999995</v>
      </c>
      <c r="D886" s="12"/>
      <c r="E886" s="10"/>
    </row>
    <row r="887" spans="1:5" ht="14.25" customHeight="1">
      <c r="A887" s="19" t="s">
        <v>28499</v>
      </c>
      <c r="B887" s="11" t="s">
        <v>28500</v>
      </c>
      <c r="C887" s="23">
        <v>623.54999999999995</v>
      </c>
      <c r="D887" s="12"/>
      <c r="E887" s="10"/>
    </row>
    <row r="888" spans="1:5" ht="14.25" customHeight="1">
      <c r="A888" s="19" t="s">
        <v>28501</v>
      </c>
      <c r="B888" s="11" t="s">
        <v>28502</v>
      </c>
      <c r="C888" s="23">
        <v>624</v>
      </c>
      <c r="D888" s="12"/>
      <c r="E888" s="10"/>
    </row>
    <row r="889" spans="1:5" ht="14.25" customHeight="1">
      <c r="A889" s="19" t="s">
        <v>28503</v>
      </c>
      <c r="B889" s="11" t="s">
        <v>28504</v>
      </c>
      <c r="C889" s="23">
        <v>1075.8599999999999</v>
      </c>
      <c r="D889" s="12"/>
      <c r="E889" s="10"/>
    </row>
    <row r="890" spans="1:5" ht="14.25" customHeight="1">
      <c r="A890" s="19" t="s">
        <v>28505</v>
      </c>
      <c r="B890" s="11" t="s">
        <v>28506</v>
      </c>
      <c r="C890" s="23">
        <v>624</v>
      </c>
      <c r="D890" s="12"/>
      <c r="E890" s="10"/>
    </row>
    <row r="891" spans="1:5" ht="14.25" customHeight="1">
      <c r="A891" s="19" t="s">
        <v>28507</v>
      </c>
      <c r="B891" s="11" t="s">
        <v>28508</v>
      </c>
      <c r="C891" s="23">
        <v>623.54999999999995</v>
      </c>
      <c r="D891" s="12"/>
      <c r="E891" s="10"/>
    </row>
    <row r="892" spans="1:5" ht="14.25" customHeight="1">
      <c r="A892" s="19" t="s">
        <v>28509</v>
      </c>
      <c r="B892" s="11" t="s">
        <v>28510</v>
      </c>
      <c r="C892" s="23">
        <v>624</v>
      </c>
      <c r="D892" s="12"/>
      <c r="E892" s="10"/>
    </row>
    <row r="893" spans="1:5" ht="14.25" customHeight="1">
      <c r="A893" s="19" t="s">
        <v>28511</v>
      </c>
      <c r="B893" s="11" t="s">
        <v>28512</v>
      </c>
      <c r="C893" s="23">
        <v>624</v>
      </c>
      <c r="D893" s="12"/>
      <c r="E893" s="10"/>
    </row>
    <row r="894" spans="1:5" ht="14.25" customHeight="1">
      <c r="A894" s="19" t="s">
        <v>28513</v>
      </c>
      <c r="B894" s="11" t="s">
        <v>28514</v>
      </c>
      <c r="C894" s="23">
        <v>651</v>
      </c>
      <c r="D894" s="12"/>
      <c r="E894" s="10"/>
    </row>
    <row r="895" spans="1:5" ht="14.25" customHeight="1">
      <c r="A895" s="19" t="s">
        <v>28515</v>
      </c>
      <c r="B895" s="11" t="s">
        <v>28516</v>
      </c>
      <c r="C895" s="23">
        <v>651</v>
      </c>
      <c r="D895" s="12"/>
      <c r="E895" s="10"/>
    </row>
    <row r="896" spans="1:5" ht="14.25" customHeight="1">
      <c r="A896" s="19" t="s">
        <v>28517</v>
      </c>
      <c r="B896" s="11" t="s">
        <v>28518</v>
      </c>
      <c r="C896" s="23">
        <v>651</v>
      </c>
      <c r="D896" s="12"/>
      <c r="E896" s="10"/>
    </row>
    <row r="897" spans="1:5" ht="14.25" customHeight="1">
      <c r="A897" s="19" t="s">
        <v>28519</v>
      </c>
      <c r="B897" s="11" t="s">
        <v>28520</v>
      </c>
      <c r="C897" s="23">
        <v>651</v>
      </c>
      <c r="D897" s="12"/>
      <c r="E897" s="10"/>
    </row>
    <row r="898" spans="1:5" ht="14.25" customHeight="1">
      <c r="A898" s="19" t="s">
        <v>28521</v>
      </c>
      <c r="B898" s="11" t="s">
        <v>28522</v>
      </c>
      <c r="C898" s="23">
        <v>651</v>
      </c>
      <c r="D898" s="12"/>
      <c r="E898" s="10"/>
    </row>
    <row r="899" spans="1:5" ht="14.25" customHeight="1">
      <c r="A899" s="19" t="s">
        <v>28523</v>
      </c>
      <c r="B899" s="11" t="s">
        <v>28524</v>
      </c>
      <c r="C899" s="23">
        <v>651</v>
      </c>
      <c r="D899" s="12"/>
      <c r="E899" s="10"/>
    </row>
    <row r="900" spans="1:5" ht="14.25" customHeight="1">
      <c r="A900" s="19" t="s">
        <v>28525</v>
      </c>
      <c r="B900" s="11" t="s">
        <v>28526</v>
      </c>
      <c r="C900" s="23">
        <v>651</v>
      </c>
      <c r="D900" s="12"/>
      <c r="E900" s="10"/>
    </row>
    <row r="901" spans="1:5" ht="14.25" customHeight="1">
      <c r="A901" s="19" t="s">
        <v>28527</v>
      </c>
      <c r="B901" s="11" t="s">
        <v>28528</v>
      </c>
      <c r="C901" s="23">
        <v>651</v>
      </c>
      <c r="D901" s="12"/>
      <c r="E901" s="10"/>
    </row>
    <row r="902" spans="1:5" ht="14.25" customHeight="1">
      <c r="A902" s="19" t="s">
        <v>28529</v>
      </c>
      <c r="B902" s="11" t="s">
        <v>28530</v>
      </c>
      <c r="C902" s="23">
        <v>651</v>
      </c>
      <c r="D902" s="12"/>
      <c r="E902" s="10"/>
    </row>
    <row r="903" spans="1:5" ht="14.25" customHeight="1">
      <c r="A903" s="19" t="s">
        <v>28531</v>
      </c>
      <c r="B903" s="11" t="s">
        <v>28532</v>
      </c>
      <c r="C903" s="23">
        <v>624</v>
      </c>
      <c r="D903" s="12"/>
      <c r="E903" s="10"/>
    </row>
    <row r="904" spans="1:5" ht="14.25" customHeight="1">
      <c r="A904" s="19" t="s">
        <v>28533</v>
      </c>
      <c r="B904" s="11" t="s">
        <v>28534</v>
      </c>
      <c r="C904" s="23">
        <v>624</v>
      </c>
      <c r="D904" s="12"/>
      <c r="E904" s="10"/>
    </row>
    <row r="905" spans="1:5" ht="14.25" customHeight="1">
      <c r="A905" s="19" t="s">
        <v>28535</v>
      </c>
      <c r="B905" s="11" t="s">
        <v>28536</v>
      </c>
      <c r="C905" s="23">
        <v>624</v>
      </c>
      <c r="D905" s="12"/>
      <c r="E905" s="10"/>
    </row>
    <row r="906" spans="1:5" ht="14.25" customHeight="1">
      <c r="A906" s="19" t="s">
        <v>28537</v>
      </c>
      <c r="B906" s="11" t="s">
        <v>28538</v>
      </c>
      <c r="C906" s="23">
        <v>624</v>
      </c>
      <c r="D906" s="12"/>
      <c r="E906" s="10"/>
    </row>
    <row r="907" spans="1:5" ht="14.25" customHeight="1">
      <c r="A907" s="19" t="s">
        <v>28539</v>
      </c>
      <c r="B907" s="11" t="s">
        <v>28540</v>
      </c>
      <c r="C907" s="23">
        <v>1075.8599999999999</v>
      </c>
      <c r="D907" s="12"/>
      <c r="E907" s="10"/>
    </row>
    <row r="908" spans="1:5" ht="14.25" customHeight="1">
      <c r="A908" s="19" t="s">
        <v>28541</v>
      </c>
      <c r="B908" s="11" t="s">
        <v>28542</v>
      </c>
      <c r="C908" s="23">
        <v>624</v>
      </c>
      <c r="D908" s="12"/>
      <c r="E908" s="10"/>
    </row>
    <row r="909" spans="1:5" ht="14.25" customHeight="1">
      <c r="A909" s="19" t="s">
        <v>28543</v>
      </c>
      <c r="B909" s="11" t="s">
        <v>28544</v>
      </c>
      <c r="C909" s="23">
        <v>624</v>
      </c>
      <c r="D909" s="12"/>
      <c r="E909" s="10"/>
    </row>
    <row r="910" spans="1:5" ht="14.25" customHeight="1">
      <c r="A910" s="19" t="s">
        <v>28545</v>
      </c>
      <c r="B910" s="11" t="s">
        <v>28546</v>
      </c>
      <c r="C910" s="23">
        <v>624</v>
      </c>
      <c r="D910" s="12"/>
      <c r="E910" s="10"/>
    </row>
    <row r="911" spans="1:5" ht="14.25" customHeight="1">
      <c r="A911" s="19" t="s">
        <v>28547</v>
      </c>
      <c r="B911" s="11" t="s">
        <v>28548</v>
      </c>
      <c r="C911" s="23">
        <v>624</v>
      </c>
      <c r="D911" s="12"/>
      <c r="E911" s="10"/>
    </row>
    <row r="912" spans="1:5" ht="14.25" customHeight="1">
      <c r="A912" s="19" t="s">
        <v>28549</v>
      </c>
      <c r="B912" s="11" t="s">
        <v>28550</v>
      </c>
      <c r="C912" s="23">
        <v>703</v>
      </c>
      <c r="D912" s="12"/>
      <c r="E912" s="10"/>
    </row>
    <row r="913" spans="1:5" ht="14.25" customHeight="1">
      <c r="A913" s="19" t="s">
        <v>28551</v>
      </c>
      <c r="B913" s="11" t="s">
        <v>28552</v>
      </c>
      <c r="C913" s="23">
        <v>703</v>
      </c>
      <c r="D913" s="12"/>
      <c r="E913" s="10"/>
    </row>
    <row r="914" spans="1:5" ht="14.25" customHeight="1">
      <c r="A914" s="19" t="s">
        <v>28553</v>
      </c>
      <c r="B914" s="11" t="s">
        <v>28554</v>
      </c>
      <c r="C914" s="23">
        <v>703</v>
      </c>
      <c r="D914" s="12"/>
      <c r="E914" s="10"/>
    </row>
    <row r="915" spans="1:5" ht="14.25" customHeight="1">
      <c r="A915" s="19" t="s">
        <v>28555</v>
      </c>
      <c r="B915" s="11" t="s">
        <v>28556</v>
      </c>
      <c r="C915" s="23">
        <v>703</v>
      </c>
      <c r="D915" s="12"/>
      <c r="E915" s="10"/>
    </row>
    <row r="916" spans="1:5" ht="14.25" customHeight="1">
      <c r="A916" s="19" t="s">
        <v>28557</v>
      </c>
      <c r="B916" s="11" t="s">
        <v>28558</v>
      </c>
      <c r="C916" s="23">
        <v>703</v>
      </c>
      <c r="D916" s="12"/>
      <c r="E916" s="10"/>
    </row>
    <row r="917" spans="1:5" ht="14.25" customHeight="1">
      <c r="A917" s="19" t="s">
        <v>28559</v>
      </c>
      <c r="B917" s="11" t="s">
        <v>28560</v>
      </c>
      <c r="C917" s="23">
        <v>703</v>
      </c>
      <c r="D917" s="12"/>
      <c r="E917" s="10"/>
    </row>
    <row r="918" spans="1:5" ht="14.25" customHeight="1">
      <c r="A918" s="19" t="s">
        <v>28561</v>
      </c>
      <c r="B918" s="11" t="s">
        <v>28562</v>
      </c>
      <c r="C918" s="23">
        <v>703</v>
      </c>
      <c r="D918" s="12"/>
      <c r="E918" s="10"/>
    </row>
    <row r="919" spans="1:5" ht="14.25" customHeight="1">
      <c r="A919" s="19" t="s">
        <v>28563</v>
      </c>
      <c r="B919" s="11" t="s">
        <v>28564</v>
      </c>
      <c r="C919" s="23">
        <v>703</v>
      </c>
      <c r="D919" s="12"/>
      <c r="E919" s="10"/>
    </row>
    <row r="920" spans="1:5" ht="14.25" customHeight="1">
      <c r="A920" s="19" t="s">
        <v>28565</v>
      </c>
      <c r="B920" s="11" t="s">
        <v>28566</v>
      </c>
      <c r="C920" s="23">
        <v>703</v>
      </c>
      <c r="D920" s="12"/>
      <c r="E920" s="10"/>
    </row>
    <row r="921" spans="1:5" ht="14.25" customHeight="1">
      <c r="A921" s="19" t="s">
        <v>28567</v>
      </c>
      <c r="B921" s="11" t="s">
        <v>28568</v>
      </c>
      <c r="C921" s="23">
        <v>703</v>
      </c>
      <c r="D921" s="12"/>
      <c r="E921" s="10"/>
    </row>
    <row r="922" spans="1:5" ht="14.25" customHeight="1">
      <c r="A922" s="19" t="s">
        <v>28569</v>
      </c>
      <c r="B922" s="11" t="s">
        <v>28570</v>
      </c>
      <c r="C922" s="23">
        <v>359</v>
      </c>
      <c r="D922" s="12"/>
      <c r="E922" s="10"/>
    </row>
    <row r="923" spans="1:5" ht="14.25" customHeight="1">
      <c r="A923" s="19" t="s">
        <v>28571</v>
      </c>
      <c r="B923" s="11" t="s">
        <v>28572</v>
      </c>
      <c r="C923" s="23">
        <v>698</v>
      </c>
      <c r="D923" s="12"/>
      <c r="E923" s="10"/>
    </row>
    <row r="924" spans="1:5" ht="14.25" customHeight="1">
      <c r="A924" s="19" t="s">
        <v>28573</v>
      </c>
      <c r="B924" s="11" t="s">
        <v>28574</v>
      </c>
      <c r="C924" s="23">
        <v>269</v>
      </c>
      <c r="D924" s="12"/>
      <c r="E924" s="10"/>
    </row>
    <row r="925" spans="1:5" ht="14.25" customHeight="1">
      <c r="A925" s="19" t="s">
        <v>28575</v>
      </c>
      <c r="B925" s="11" t="s">
        <v>28576</v>
      </c>
      <c r="C925" s="23">
        <v>459</v>
      </c>
      <c r="D925" s="12"/>
      <c r="E925" s="10"/>
    </row>
    <row r="926" spans="1:5" ht="14.25" customHeight="1">
      <c r="A926" s="19" t="s">
        <v>28577</v>
      </c>
      <c r="B926" s="11" t="s">
        <v>28578</v>
      </c>
      <c r="C926" s="23">
        <v>239</v>
      </c>
      <c r="D926" s="12"/>
      <c r="E926" s="10"/>
    </row>
    <row r="927" spans="1:5" ht="14.25" customHeight="1">
      <c r="A927" s="19" t="s">
        <v>28579</v>
      </c>
      <c r="B927" s="11" t="s">
        <v>28580</v>
      </c>
      <c r="C927" s="23">
        <v>268</v>
      </c>
      <c r="D927" s="12"/>
      <c r="E927" s="10"/>
    </row>
    <row r="928" spans="1:5" ht="14.25" customHeight="1">
      <c r="A928" s="19" t="s">
        <v>28581</v>
      </c>
      <c r="B928" s="11" t="s">
        <v>28582</v>
      </c>
      <c r="C928" s="23">
        <v>1121</v>
      </c>
      <c r="D928" s="12"/>
      <c r="E928" s="10"/>
    </row>
    <row r="929" spans="1:5" ht="14.25" customHeight="1">
      <c r="A929" s="19" t="s">
        <v>28583</v>
      </c>
      <c r="B929" s="11" t="s">
        <v>28584</v>
      </c>
      <c r="C929" s="23">
        <v>2707</v>
      </c>
      <c r="D929" s="12"/>
      <c r="E929" s="10"/>
    </row>
    <row r="930" spans="1:5" ht="14.25" customHeight="1">
      <c r="A930" s="19" t="s">
        <v>28585</v>
      </c>
      <c r="B930" s="11" t="s">
        <v>28586</v>
      </c>
      <c r="C930" s="23">
        <v>5163</v>
      </c>
      <c r="D930" s="12"/>
      <c r="E930" s="10"/>
    </row>
    <row r="931" spans="1:5" ht="14.25" customHeight="1">
      <c r="A931" s="19" t="s">
        <v>28587</v>
      </c>
      <c r="B931" s="11" t="s">
        <v>28588</v>
      </c>
      <c r="C931" s="23">
        <v>2544</v>
      </c>
      <c r="D931" s="12"/>
      <c r="E931" s="10"/>
    </row>
    <row r="932" spans="1:5" ht="14.25" customHeight="1">
      <c r="A932" s="19" t="s">
        <v>28589</v>
      </c>
      <c r="B932" s="11" t="s">
        <v>28590</v>
      </c>
      <c r="C932" s="23">
        <v>2544</v>
      </c>
      <c r="D932" s="12"/>
      <c r="E932" s="10"/>
    </row>
    <row r="933" spans="1:5" ht="14.25" customHeight="1">
      <c r="A933" s="19" t="s">
        <v>28591</v>
      </c>
      <c r="B933" s="11" t="s">
        <v>28592</v>
      </c>
      <c r="C933" s="23">
        <v>2544</v>
      </c>
      <c r="D933" s="12"/>
      <c r="E933" s="10"/>
    </row>
    <row r="934" spans="1:5" ht="14.25" customHeight="1">
      <c r="A934" s="19" t="s">
        <v>28593</v>
      </c>
      <c r="B934" s="11" t="s">
        <v>28594</v>
      </c>
      <c r="C934" s="23">
        <v>2544</v>
      </c>
      <c r="D934" s="12"/>
      <c r="E934" s="10"/>
    </row>
    <row r="935" spans="1:5" ht="14.25" customHeight="1">
      <c r="A935" s="19" t="s">
        <v>28595</v>
      </c>
      <c r="B935" s="11" t="s">
        <v>28596</v>
      </c>
      <c r="C935" s="23">
        <v>2544</v>
      </c>
      <c r="D935" s="12"/>
      <c r="E935" s="10"/>
    </row>
    <row r="936" spans="1:5" ht="14.25" customHeight="1">
      <c r="A936" s="19" t="s">
        <v>28597</v>
      </c>
      <c r="B936" s="11" t="s">
        <v>28598</v>
      </c>
      <c r="C936" s="23">
        <v>2544</v>
      </c>
      <c r="D936" s="12"/>
      <c r="E936" s="10"/>
    </row>
    <row r="937" spans="1:5" ht="14.25" customHeight="1">
      <c r="A937" s="19" t="s">
        <v>28599</v>
      </c>
      <c r="B937" s="11" t="s">
        <v>28600</v>
      </c>
      <c r="C937" s="23">
        <v>2544</v>
      </c>
      <c r="D937" s="12"/>
      <c r="E937" s="10"/>
    </row>
    <row r="938" spans="1:5" ht="14.25" customHeight="1">
      <c r="A938" s="19" t="s">
        <v>28601</v>
      </c>
      <c r="B938" s="11" t="s">
        <v>28602</v>
      </c>
      <c r="C938" s="23">
        <v>3232</v>
      </c>
      <c r="D938" s="12"/>
      <c r="E938" s="10"/>
    </row>
    <row r="939" spans="1:5" ht="14.25" customHeight="1">
      <c r="A939" s="19" t="s">
        <v>28603</v>
      </c>
      <c r="B939" s="11" t="s">
        <v>28604</v>
      </c>
      <c r="C939" s="23">
        <v>3232</v>
      </c>
      <c r="D939" s="12"/>
      <c r="E939" s="10"/>
    </row>
    <row r="940" spans="1:5" ht="14.25" customHeight="1">
      <c r="A940" s="19" t="s">
        <v>28605</v>
      </c>
      <c r="B940" s="11" t="s">
        <v>28606</v>
      </c>
      <c r="C940" s="23">
        <v>3232</v>
      </c>
      <c r="D940" s="12"/>
      <c r="E940" s="10"/>
    </row>
    <row r="941" spans="1:5" ht="14.25" customHeight="1">
      <c r="A941" s="19" t="s">
        <v>28607</v>
      </c>
      <c r="B941" s="11" t="s">
        <v>28608</v>
      </c>
      <c r="C941" s="23">
        <v>3232</v>
      </c>
      <c r="D941" s="12"/>
      <c r="E941" s="10"/>
    </row>
    <row r="942" spans="1:5" ht="14.25" customHeight="1">
      <c r="A942" s="19" t="s">
        <v>28609</v>
      </c>
      <c r="B942" s="11" t="s">
        <v>28610</v>
      </c>
      <c r="C942" s="23">
        <v>3232</v>
      </c>
      <c r="D942" s="12"/>
      <c r="E942" s="10"/>
    </row>
    <row r="943" spans="1:5" ht="14.25" customHeight="1">
      <c r="A943" s="19" t="s">
        <v>28611</v>
      </c>
      <c r="B943" s="11" t="s">
        <v>28612</v>
      </c>
      <c r="C943" s="23">
        <v>3232</v>
      </c>
      <c r="D943" s="12"/>
      <c r="E943" s="10"/>
    </row>
    <row r="944" spans="1:5" ht="14.25" customHeight="1">
      <c r="A944" s="19" t="s">
        <v>28613</v>
      </c>
      <c r="B944" s="11" t="s">
        <v>28614</v>
      </c>
      <c r="C944" s="23">
        <v>3232</v>
      </c>
      <c r="D944" s="12"/>
      <c r="E944" s="10"/>
    </row>
    <row r="945" spans="1:5" ht="14.25" customHeight="1">
      <c r="A945" s="19" t="s">
        <v>28615</v>
      </c>
      <c r="B945" s="11" t="s">
        <v>28616</v>
      </c>
      <c r="C945" s="23">
        <v>3260</v>
      </c>
      <c r="D945" s="12"/>
      <c r="E945" s="10"/>
    </row>
    <row r="946" spans="1:5" ht="14.25" customHeight="1">
      <c r="A946" s="19" t="s">
        <v>28617</v>
      </c>
      <c r="B946" s="11" t="s">
        <v>28618</v>
      </c>
      <c r="C946" s="23">
        <v>210</v>
      </c>
      <c r="D946" s="12"/>
      <c r="E946" s="10"/>
    </row>
    <row r="947" spans="1:5" ht="14.25" customHeight="1">
      <c r="A947" s="19" t="s">
        <v>28619</v>
      </c>
      <c r="B947" s="11" t="s">
        <v>28620</v>
      </c>
      <c r="C947" s="23">
        <v>365</v>
      </c>
      <c r="D947" s="12"/>
      <c r="E947" s="10"/>
    </row>
    <row r="948" spans="1:5" ht="14.25" customHeight="1">
      <c r="A948" s="19" t="s">
        <v>28621</v>
      </c>
      <c r="B948" s="11" t="s">
        <v>28622</v>
      </c>
      <c r="C948" s="23">
        <v>425</v>
      </c>
      <c r="D948" s="12"/>
      <c r="E948" s="10"/>
    </row>
    <row r="949" spans="1:5" ht="14.25" customHeight="1">
      <c r="A949" s="19" t="s">
        <v>28623</v>
      </c>
      <c r="B949" s="11" t="s">
        <v>28624</v>
      </c>
      <c r="C949" s="23">
        <v>30</v>
      </c>
      <c r="D949" s="12"/>
      <c r="E949" s="10"/>
    </row>
    <row r="950" spans="1:5" ht="14.25" customHeight="1">
      <c r="A950" s="19" t="s">
        <v>28625</v>
      </c>
      <c r="B950" s="11" t="s">
        <v>28626</v>
      </c>
      <c r="C950" s="23">
        <v>162</v>
      </c>
      <c r="D950" s="12"/>
      <c r="E950" s="10"/>
    </row>
    <row r="951" spans="1:5" ht="14.25" customHeight="1">
      <c r="A951" s="19" t="s">
        <v>28627</v>
      </c>
      <c r="B951" s="11" t="s">
        <v>28628</v>
      </c>
      <c r="C951" s="23">
        <v>177</v>
      </c>
      <c r="D951" s="12"/>
      <c r="E951" s="10"/>
    </row>
    <row r="952" spans="1:5" ht="14.25" customHeight="1">
      <c r="A952" s="19" t="s">
        <v>28629</v>
      </c>
      <c r="B952" s="11" t="s">
        <v>28630</v>
      </c>
      <c r="C952" s="23">
        <v>191</v>
      </c>
      <c r="D952" s="12"/>
      <c r="E952" s="10"/>
    </row>
    <row r="953" spans="1:5" ht="14.25" customHeight="1">
      <c r="A953" s="19" t="s">
        <v>28631</v>
      </c>
      <c r="B953" s="11" t="s">
        <v>28632</v>
      </c>
      <c r="C953" s="23">
        <v>205</v>
      </c>
      <c r="D953" s="12"/>
      <c r="E953" s="10"/>
    </row>
    <row r="954" spans="1:5" ht="14.25" customHeight="1">
      <c r="A954" s="19" t="s">
        <v>28633</v>
      </c>
      <c r="B954" s="11" t="s">
        <v>28634</v>
      </c>
      <c r="C954" s="23">
        <v>107</v>
      </c>
      <c r="D954" s="12"/>
      <c r="E954" s="10"/>
    </row>
    <row r="955" spans="1:5" ht="14.25" customHeight="1">
      <c r="A955" s="19" t="s">
        <v>28635</v>
      </c>
      <c r="B955" s="11" t="s">
        <v>28636</v>
      </c>
      <c r="C955" s="23">
        <v>205</v>
      </c>
      <c r="D955" s="12"/>
      <c r="E955" s="10"/>
    </row>
    <row r="956" spans="1:5" ht="14.25" customHeight="1">
      <c r="A956" s="19" t="s">
        <v>28637</v>
      </c>
      <c r="B956" s="11" t="s">
        <v>28638</v>
      </c>
      <c r="C956" s="23">
        <v>341</v>
      </c>
      <c r="D956" s="12"/>
      <c r="E956" s="10"/>
    </row>
    <row r="957" spans="1:5" ht="14.25" customHeight="1">
      <c r="A957" s="19" t="s">
        <v>28639</v>
      </c>
      <c r="B957" s="11" t="s">
        <v>28640</v>
      </c>
      <c r="C957" s="23">
        <v>360</v>
      </c>
      <c r="D957" s="12"/>
      <c r="E957" s="10"/>
    </row>
    <row r="958" spans="1:5" ht="14.25" customHeight="1">
      <c r="A958" s="19" t="s">
        <v>28641</v>
      </c>
      <c r="B958" s="11" t="s">
        <v>28642</v>
      </c>
      <c r="C958" s="23">
        <v>415</v>
      </c>
      <c r="D958" s="12"/>
      <c r="E958" s="10"/>
    </row>
    <row r="959" spans="1:5" ht="14.25" customHeight="1">
      <c r="A959" s="19" t="s">
        <v>28643</v>
      </c>
      <c r="B959" s="11" t="s">
        <v>28644</v>
      </c>
      <c r="C959" s="23">
        <v>398</v>
      </c>
      <c r="D959" s="12"/>
      <c r="E959" s="10"/>
    </row>
    <row r="960" spans="1:5" ht="14.25" customHeight="1">
      <c r="A960" s="19" t="s">
        <v>28645</v>
      </c>
      <c r="B960" s="11" t="s">
        <v>28646</v>
      </c>
      <c r="C960" s="23">
        <v>317</v>
      </c>
      <c r="D960" s="12"/>
      <c r="E960" s="10"/>
    </row>
    <row r="961" spans="1:5" ht="14.25" customHeight="1">
      <c r="A961" s="19" t="s">
        <v>28647</v>
      </c>
      <c r="B961" s="11" t="s">
        <v>28648</v>
      </c>
      <c r="C961" s="23">
        <v>495</v>
      </c>
      <c r="D961" s="12"/>
      <c r="E961" s="10"/>
    </row>
    <row r="962" spans="1:5" ht="14.25" customHeight="1">
      <c r="A962" s="19" t="s">
        <v>28649</v>
      </c>
      <c r="B962" s="11" t="s">
        <v>28650</v>
      </c>
      <c r="C962" s="23">
        <v>557</v>
      </c>
      <c r="D962" s="12"/>
      <c r="E962" s="10"/>
    </row>
    <row r="963" spans="1:5" ht="14.25" customHeight="1">
      <c r="A963" s="19" t="s">
        <v>28651</v>
      </c>
      <c r="B963" s="11" t="s">
        <v>28652</v>
      </c>
      <c r="C963" s="23">
        <v>586</v>
      </c>
      <c r="D963" s="12"/>
      <c r="E963" s="10"/>
    </row>
    <row r="964" spans="1:5" ht="14.25" customHeight="1">
      <c r="A964" s="19" t="s">
        <v>28653</v>
      </c>
      <c r="B964" s="11" t="s">
        <v>28654</v>
      </c>
      <c r="C964" s="23">
        <v>341</v>
      </c>
      <c r="D964" s="12"/>
      <c r="E964" s="10"/>
    </row>
    <row r="965" spans="1:5" ht="14.25" customHeight="1">
      <c r="A965" s="19" t="s">
        <v>28655</v>
      </c>
      <c r="B965" s="11" t="s">
        <v>28656</v>
      </c>
      <c r="C965" s="23">
        <v>396</v>
      </c>
      <c r="D965" s="12"/>
      <c r="E965" s="10"/>
    </row>
    <row r="966" spans="1:5" ht="14.25" customHeight="1">
      <c r="A966" s="19" t="s">
        <v>28657</v>
      </c>
      <c r="B966" s="11" t="s">
        <v>28658</v>
      </c>
      <c r="C966" s="23">
        <v>360</v>
      </c>
      <c r="D966" s="12"/>
      <c r="E966" s="10"/>
    </row>
    <row r="967" spans="1:5" ht="14.25" customHeight="1">
      <c r="A967" s="19" t="s">
        <v>28659</v>
      </c>
      <c r="B967" s="11" t="s">
        <v>28660</v>
      </c>
      <c r="C967" s="23">
        <v>415</v>
      </c>
      <c r="D967" s="12"/>
      <c r="E967" s="10"/>
    </row>
    <row r="968" spans="1:5" ht="14.25" customHeight="1">
      <c r="A968" s="19" t="s">
        <v>28661</v>
      </c>
      <c r="B968" s="11" t="s">
        <v>28662</v>
      </c>
      <c r="C968" s="23">
        <v>382</v>
      </c>
      <c r="D968" s="12"/>
      <c r="E968" s="10"/>
    </row>
    <row r="969" spans="1:5" ht="14.25" customHeight="1">
      <c r="A969" s="19" t="s">
        <v>28663</v>
      </c>
      <c r="B969" s="11" t="s">
        <v>28664</v>
      </c>
      <c r="C969" s="23">
        <v>432</v>
      </c>
      <c r="D969" s="12"/>
      <c r="E969" s="10"/>
    </row>
    <row r="970" spans="1:5" ht="14.25" customHeight="1">
      <c r="A970" s="19" t="s">
        <v>28665</v>
      </c>
      <c r="B970" s="11" t="s">
        <v>28666</v>
      </c>
      <c r="C970" s="23">
        <v>353</v>
      </c>
      <c r="D970" s="12"/>
      <c r="E970" s="10"/>
    </row>
    <row r="971" spans="1:5" ht="14.25" customHeight="1">
      <c r="A971" s="19" t="s">
        <v>28667</v>
      </c>
      <c r="B971" s="11" t="s">
        <v>28668</v>
      </c>
      <c r="C971" s="23">
        <v>398</v>
      </c>
      <c r="D971" s="12"/>
      <c r="E971" s="10"/>
    </row>
    <row r="972" spans="1:5" ht="14.25" customHeight="1">
      <c r="A972" s="19" t="s">
        <v>28669</v>
      </c>
      <c r="B972" s="11" t="s">
        <v>28670</v>
      </c>
      <c r="C972" s="23">
        <v>451</v>
      </c>
      <c r="D972" s="12"/>
      <c r="E972" s="10"/>
    </row>
    <row r="973" spans="1:5" ht="14.25" customHeight="1">
      <c r="A973" s="19" t="s">
        <v>28671</v>
      </c>
      <c r="B973" s="11" t="s">
        <v>28672</v>
      </c>
      <c r="C973" s="23">
        <v>496</v>
      </c>
      <c r="D973" s="12"/>
      <c r="E973" s="10"/>
    </row>
    <row r="974" spans="1:5" ht="14.25" customHeight="1">
      <c r="A974" s="19" t="s">
        <v>28673</v>
      </c>
      <c r="B974" s="11" t="s">
        <v>28674</v>
      </c>
      <c r="C974" s="23">
        <v>368</v>
      </c>
      <c r="D974" s="12"/>
      <c r="E974" s="10"/>
    </row>
    <row r="975" spans="1:5" ht="14.25" customHeight="1">
      <c r="A975" s="19" t="s">
        <v>28675</v>
      </c>
      <c r="B975" s="11" t="s">
        <v>28676</v>
      </c>
      <c r="C975" s="23">
        <v>548</v>
      </c>
      <c r="D975" s="12"/>
      <c r="E975" s="10"/>
    </row>
    <row r="976" spans="1:5" ht="14.25" customHeight="1">
      <c r="A976" s="19" t="s">
        <v>28677</v>
      </c>
      <c r="B976" s="11" t="s">
        <v>28678</v>
      </c>
      <c r="C976" s="23">
        <v>414</v>
      </c>
      <c r="D976" s="12"/>
      <c r="E976" s="10"/>
    </row>
    <row r="977" spans="1:5" ht="14.25" customHeight="1">
      <c r="A977" s="19" t="s">
        <v>28679</v>
      </c>
      <c r="B977" s="11" t="s">
        <v>28680</v>
      </c>
      <c r="C977" s="23">
        <v>595</v>
      </c>
      <c r="D977" s="12"/>
      <c r="E977" s="10"/>
    </row>
    <row r="978" spans="1:5" ht="14.25" customHeight="1">
      <c r="A978" s="19" t="s">
        <v>28681</v>
      </c>
      <c r="B978" s="11" t="s">
        <v>28682</v>
      </c>
      <c r="C978" s="23">
        <v>468</v>
      </c>
      <c r="D978" s="12"/>
      <c r="E978" s="10"/>
    </row>
    <row r="979" spans="1:5" ht="14.25" customHeight="1">
      <c r="A979" s="19" t="s">
        <v>28683</v>
      </c>
      <c r="B979" s="11" t="s">
        <v>28684</v>
      </c>
      <c r="C979" s="23">
        <v>656</v>
      </c>
      <c r="D979" s="12"/>
      <c r="E979" s="10"/>
    </row>
    <row r="980" spans="1:5" ht="14.25" customHeight="1">
      <c r="A980" s="19" t="s">
        <v>28685</v>
      </c>
      <c r="B980" s="11" t="s">
        <v>28686</v>
      </c>
      <c r="C980" s="23">
        <v>568</v>
      </c>
      <c r="D980" s="12"/>
      <c r="E980" s="10"/>
    </row>
    <row r="981" spans="1:5" ht="14.25" customHeight="1">
      <c r="A981" s="19" t="s">
        <v>28687</v>
      </c>
      <c r="B981" s="11" t="s">
        <v>28688</v>
      </c>
      <c r="C981" s="23">
        <v>677</v>
      </c>
      <c r="D981" s="12"/>
      <c r="E981" s="10"/>
    </row>
    <row r="982" spans="1:5" ht="14.25" customHeight="1">
      <c r="A982" s="19" t="s">
        <v>28689</v>
      </c>
      <c r="B982" s="11" t="s">
        <v>28690</v>
      </c>
      <c r="C982" s="23">
        <v>724</v>
      </c>
      <c r="D982" s="12"/>
      <c r="E982" s="10"/>
    </row>
    <row r="983" spans="1:5" ht="14.25" customHeight="1">
      <c r="A983" s="19" t="s">
        <v>28691</v>
      </c>
      <c r="B983" s="11" t="s">
        <v>28692</v>
      </c>
      <c r="C983" s="23">
        <v>756</v>
      </c>
      <c r="D983" s="12"/>
      <c r="E983" s="10"/>
    </row>
    <row r="984" spans="1:5" ht="14.25" customHeight="1">
      <c r="A984" s="19" t="s">
        <v>28693</v>
      </c>
      <c r="B984" s="11" t="s">
        <v>28694</v>
      </c>
      <c r="C984" s="23">
        <v>399</v>
      </c>
      <c r="D984" s="12"/>
      <c r="E984" s="10"/>
    </row>
    <row r="985" spans="1:5" ht="14.25" customHeight="1">
      <c r="A985" s="19" t="s">
        <v>28695</v>
      </c>
      <c r="B985" s="11" t="s">
        <v>28696</v>
      </c>
      <c r="C985" s="23">
        <v>579</v>
      </c>
      <c r="D985" s="12"/>
      <c r="E985" s="10"/>
    </row>
    <row r="986" spans="1:5" ht="14.25" customHeight="1">
      <c r="A986" s="19" t="s">
        <v>28697</v>
      </c>
      <c r="B986" s="11" t="s">
        <v>28698</v>
      </c>
      <c r="C986" s="23">
        <v>450</v>
      </c>
      <c r="D986" s="12"/>
      <c r="E986" s="10"/>
    </row>
    <row r="987" spans="1:5" ht="14.25" customHeight="1">
      <c r="A987" s="19" t="s">
        <v>28699</v>
      </c>
      <c r="B987" s="11" t="s">
        <v>28700</v>
      </c>
      <c r="C987" s="23">
        <v>635</v>
      </c>
      <c r="D987" s="12"/>
      <c r="E987" s="10"/>
    </row>
    <row r="988" spans="1:5" ht="14.25" customHeight="1">
      <c r="A988" s="19" t="s">
        <v>28701</v>
      </c>
      <c r="B988" s="11" t="s">
        <v>28702</v>
      </c>
      <c r="C988" s="23">
        <v>343</v>
      </c>
      <c r="D988" s="12"/>
      <c r="E988" s="10"/>
    </row>
    <row r="989" spans="1:5" ht="14.25" customHeight="1">
      <c r="A989" s="19" t="s">
        <v>28703</v>
      </c>
      <c r="B989" s="11" t="s">
        <v>28704</v>
      </c>
      <c r="C989" s="23">
        <v>357</v>
      </c>
      <c r="D989" s="12"/>
      <c r="E989" s="10"/>
    </row>
    <row r="990" spans="1:5" ht="14.25" customHeight="1">
      <c r="A990" s="19" t="s">
        <v>28705</v>
      </c>
      <c r="B990" s="11" t="s">
        <v>28706</v>
      </c>
      <c r="C990" s="23">
        <v>357</v>
      </c>
      <c r="D990" s="12"/>
      <c r="E990" s="10"/>
    </row>
    <row r="991" spans="1:5" ht="14.25" customHeight="1">
      <c r="A991" s="19" t="s">
        <v>28707</v>
      </c>
      <c r="B991" s="11" t="s">
        <v>28708</v>
      </c>
      <c r="C991" s="23">
        <v>374</v>
      </c>
      <c r="D991" s="12"/>
      <c r="E991" s="10"/>
    </row>
    <row r="992" spans="1:5" ht="14.25" customHeight="1">
      <c r="A992" s="19" t="s">
        <v>28709</v>
      </c>
      <c r="B992" s="11" t="s">
        <v>28710</v>
      </c>
      <c r="C992" s="23">
        <v>389</v>
      </c>
      <c r="D992" s="12"/>
      <c r="E992" s="10"/>
    </row>
    <row r="993" spans="1:5" ht="14.25" customHeight="1">
      <c r="A993" s="19" t="s">
        <v>28711</v>
      </c>
      <c r="B993" s="11" t="s">
        <v>28712</v>
      </c>
      <c r="C993" s="23">
        <v>415</v>
      </c>
      <c r="D993" s="12"/>
      <c r="E993" s="10"/>
    </row>
    <row r="994" spans="1:5" ht="14.25" customHeight="1">
      <c r="A994" s="19" t="s">
        <v>28713</v>
      </c>
      <c r="B994" s="11" t="s">
        <v>28714</v>
      </c>
      <c r="C994" s="23">
        <v>538</v>
      </c>
      <c r="D994" s="12"/>
      <c r="E994" s="10"/>
    </row>
    <row r="995" spans="1:5" ht="14.25" customHeight="1">
      <c r="A995" s="19" t="s">
        <v>28715</v>
      </c>
      <c r="B995" s="11" t="s">
        <v>28716</v>
      </c>
      <c r="C995" s="23">
        <v>577</v>
      </c>
      <c r="D995" s="12"/>
      <c r="E995" s="10"/>
    </row>
    <row r="996" spans="1:5" ht="14.25" customHeight="1">
      <c r="A996" s="19" t="s">
        <v>28717</v>
      </c>
      <c r="B996" s="11" t="s">
        <v>28718</v>
      </c>
      <c r="C996" s="23">
        <v>639</v>
      </c>
      <c r="D996" s="12"/>
      <c r="E996" s="10"/>
    </row>
    <row r="997" spans="1:5" ht="14.25" customHeight="1">
      <c r="A997" s="19" t="s">
        <v>28719</v>
      </c>
      <c r="B997" s="11" t="s">
        <v>28720</v>
      </c>
      <c r="C997" s="23">
        <v>717</v>
      </c>
      <c r="D997" s="12"/>
      <c r="E997" s="10"/>
    </row>
    <row r="998" spans="1:5" ht="14.25" customHeight="1">
      <c r="A998" s="19" t="s">
        <v>28721</v>
      </c>
      <c r="B998" s="11" t="s">
        <v>28722</v>
      </c>
      <c r="C998" s="23">
        <v>538</v>
      </c>
      <c r="D998" s="12"/>
      <c r="E998" s="10"/>
    </row>
    <row r="999" spans="1:5" ht="14.25" customHeight="1">
      <c r="A999" s="19" t="s">
        <v>28723</v>
      </c>
      <c r="B999" s="11" t="s">
        <v>28724</v>
      </c>
      <c r="C999" s="23">
        <v>577</v>
      </c>
      <c r="D999" s="12"/>
      <c r="E999" s="10"/>
    </row>
    <row r="1000" spans="1:5" ht="14.25" customHeight="1">
      <c r="A1000" s="19" t="s">
        <v>28725</v>
      </c>
      <c r="B1000" s="11" t="s">
        <v>28726</v>
      </c>
      <c r="C1000" s="23">
        <v>639</v>
      </c>
      <c r="D1000" s="12"/>
      <c r="E1000" s="10"/>
    </row>
    <row r="1001" spans="1:5" ht="14.25" customHeight="1">
      <c r="A1001" s="19" t="s">
        <v>28727</v>
      </c>
      <c r="B1001" s="11" t="s">
        <v>28728</v>
      </c>
      <c r="C1001" s="23">
        <v>717</v>
      </c>
      <c r="D1001" s="12"/>
      <c r="E1001" s="10"/>
    </row>
    <row r="1002" spans="1:5" ht="14.25" customHeight="1">
      <c r="A1002" s="19" t="s">
        <v>28729</v>
      </c>
      <c r="B1002" s="11" t="s">
        <v>28730</v>
      </c>
      <c r="C1002" s="23">
        <v>538</v>
      </c>
      <c r="D1002" s="12"/>
      <c r="E1002" s="10"/>
    </row>
    <row r="1003" spans="1:5" ht="14.25" customHeight="1">
      <c r="A1003" s="19" t="s">
        <v>28731</v>
      </c>
      <c r="B1003" s="11" t="s">
        <v>28732</v>
      </c>
      <c r="C1003" s="23">
        <v>577</v>
      </c>
      <c r="D1003" s="12"/>
      <c r="E1003" s="10"/>
    </row>
    <row r="1004" spans="1:5" ht="14.25" customHeight="1">
      <c r="A1004" s="19" t="s">
        <v>28733</v>
      </c>
      <c r="B1004" s="11" t="s">
        <v>28734</v>
      </c>
      <c r="C1004" s="23">
        <v>639</v>
      </c>
      <c r="D1004" s="12"/>
      <c r="E1004" s="10"/>
    </row>
    <row r="1005" spans="1:5" ht="14.25" customHeight="1">
      <c r="A1005" s="19" t="s">
        <v>28735</v>
      </c>
      <c r="B1005" s="11" t="s">
        <v>28736</v>
      </c>
      <c r="C1005" s="23">
        <v>717</v>
      </c>
      <c r="D1005" s="12"/>
      <c r="E1005" s="10"/>
    </row>
    <row r="1006" spans="1:5" ht="14.25" customHeight="1">
      <c r="A1006" s="19" t="s">
        <v>28737</v>
      </c>
      <c r="B1006" s="11" t="s">
        <v>28738</v>
      </c>
      <c r="C1006" s="23">
        <v>538</v>
      </c>
      <c r="D1006" s="12"/>
      <c r="E1006" s="10"/>
    </row>
    <row r="1007" spans="1:5" ht="14.25" customHeight="1">
      <c r="A1007" s="19" t="s">
        <v>28739</v>
      </c>
      <c r="B1007" s="11" t="s">
        <v>28740</v>
      </c>
      <c r="C1007" s="23">
        <v>577</v>
      </c>
      <c r="D1007" s="12"/>
      <c r="E1007" s="10"/>
    </row>
    <row r="1008" spans="1:5" ht="14.25" customHeight="1">
      <c r="A1008" s="19" t="s">
        <v>28741</v>
      </c>
      <c r="B1008" s="11" t="s">
        <v>28742</v>
      </c>
      <c r="C1008" s="23">
        <v>639</v>
      </c>
      <c r="D1008" s="12"/>
      <c r="E1008" s="10"/>
    </row>
    <row r="1009" spans="1:5" ht="14.25" customHeight="1">
      <c r="A1009" s="19" t="s">
        <v>28743</v>
      </c>
      <c r="B1009" s="11" t="s">
        <v>28744</v>
      </c>
      <c r="C1009" s="23">
        <v>717</v>
      </c>
      <c r="D1009" s="12"/>
      <c r="E1009" s="10"/>
    </row>
    <row r="1010" spans="1:5" ht="14.25" customHeight="1">
      <c r="A1010" s="19" t="s">
        <v>28745</v>
      </c>
      <c r="B1010" s="11" t="s">
        <v>28746</v>
      </c>
      <c r="C1010" s="23">
        <v>538</v>
      </c>
      <c r="D1010" s="12"/>
      <c r="E1010" s="10"/>
    </row>
    <row r="1011" spans="1:5" ht="14.25" customHeight="1">
      <c r="A1011" s="19" t="s">
        <v>28747</v>
      </c>
      <c r="B1011" s="11" t="s">
        <v>28748</v>
      </c>
      <c r="C1011" s="23">
        <v>577</v>
      </c>
      <c r="D1011" s="12"/>
      <c r="E1011" s="10"/>
    </row>
    <row r="1012" spans="1:5" ht="14.25" customHeight="1">
      <c r="A1012" s="19" t="s">
        <v>28749</v>
      </c>
      <c r="B1012" s="11" t="s">
        <v>28750</v>
      </c>
      <c r="C1012" s="23">
        <v>639</v>
      </c>
      <c r="D1012" s="12"/>
      <c r="E1012" s="10"/>
    </row>
    <row r="1013" spans="1:5" ht="14.25" customHeight="1">
      <c r="A1013" s="19" t="s">
        <v>28751</v>
      </c>
      <c r="B1013" s="11" t="s">
        <v>28752</v>
      </c>
      <c r="C1013" s="23">
        <v>717</v>
      </c>
      <c r="D1013" s="12"/>
      <c r="E1013" s="10"/>
    </row>
    <row r="1014" spans="1:5" ht="14.25" customHeight="1">
      <c r="A1014" s="19" t="s">
        <v>28753</v>
      </c>
      <c r="B1014" s="11" t="s">
        <v>28754</v>
      </c>
      <c r="C1014" s="23">
        <v>538</v>
      </c>
      <c r="D1014" s="12"/>
      <c r="E1014" s="10"/>
    </row>
    <row r="1015" spans="1:5" ht="14.25" customHeight="1">
      <c r="A1015" s="19" t="s">
        <v>28755</v>
      </c>
      <c r="B1015" s="11" t="s">
        <v>28756</v>
      </c>
      <c r="C1015" s="23">
        <v>577</v>
      </c>
      <c r="D1015" s="12"/>
      <c r="E1015" s="10"/>
    </row>
    <row r="1016" spans="1:5" ht="14.25" customHeight="1">
      <c r="A1016" s="19" t="s">
        <v>28757</v>
      </c>
      <c r="B1016" s="11" t="s">
        <v>28758</v>
      </c>
      <c r="C1016" s="23">
        <v>639</v>
      </c>
      <c r="D1016" s="12"/>
      <c r="E1016" s="10"/>
    </row>
    <row r="1017" spans="1:5" ht="14.25" customHeight="1">
      <c r="A1017" s="19" t="s">
        <v>28759</v>
      </c>
      <c r="B1017" s="11" t="s">
        <v>28760</v>
      </c>
      <c r="C1017" s="23">
        <v>717</v>
      </c>
      <c r="D1017" s="12"/>
      <c r="E1017" s="10"/>
    </row>
    <row r="1018" spans="1:5" ht="14.25" customHeight="1">
      <c r="A1018" s="19" t="s">
        <v>28761</v>
      </c>
      <c r="B1018" s="11" t="s">
        <v>28762</v>
      </c>
      <c r="C1018" s="23">
        <v>538</v>
      </c>
      <c r="D1018" s="12"/>
      <c r="E1018" s="10"/>
    </row>
    <row r="1019" spans="1:5" ht="14.25" customHeight="1">
      <c r="A1019" s="19" t="s">
        <v>28763</v>
      </c>
      <c r="B1019" s="11" t="s">
        <v>28764</v>
      </c>
      <c r="C1019" s="23">
        <v>577</v>
      </c>
      <c r="D1019" s="12"/>
      <c r="E1019" s="10"/>
    </row>
    <row r="1020" spans="1:5" ht="14.25" customHeight="1">
      <c r="A1020" s="19" t="s">
        <v>28765</v>
      </c>
      <c r="B1020" s="11" t="s">
        <v>28766</v>
      </c>
      <c r="C1020" s="23">
        <v>639</v>
      </c>
      <c r="D1020" s="12"/>
      <c r="E1020" s="10"/>
    </row>
    <row r="1021" spans="1:5" ht="14.25" customHeight="1">
      <c r="A1021" s="19" t="s">
        <v>28767</v>
      </c>
      <c r="B1021" s="11" t="s">
        <v>28768</v>
      </c>
      <c r="C1021" s="23">
        <v>717</v>
      </c>
      <c r="D1021" s="12"/>
      <c r="E1021" s="10"/>
    </row>
    <row r="1022" spans="1:5" ht="14.25" customHeight="1">
      <c r="A1022" s="19" t="s">
        <v>28769</v>
      </c>
      <c r="B1022" s="11" t="s">
        <v>28770</v>
      </c>
      <c r="C1022" s="23">
        <v>538</v>
      </c>
      <c r="D1022" s="12"/>
      <c r="E1022" s="10"/>
    </row>
    <row r="1023" spans="1:5" ht="14.25" customHeight="1">
      <c r="A1023" s="19" t="s">
        <v>28771</v>
      </c>
      <c r="B1023" s="11" t="s">
        <v>28772</v>
      </c>
      <c r="C1023" s="23">
        <v>577</v>
      </c>
      <c r="D1023" s="12"/>
      <c r="E1023" s="10"/>
    </row>
    <row r="1024" spans="1:5" ht="14.25" customHeight="1">
      <c r="A1024" s="19" t="s">
        <v>28773</v>
      </c>
      <c r="B1024" s="11" t="s">
        <v>28774</v>
      </c>
      <c r="C1024" s="23">
        <v>639</v>
      </c>
      <c r="D1024" s="12"/>
      <c r="E1024" s="10"/>
    </row>
    <row r="1025" spans="1:5" ht="14.25" customHeight="1">
      <c r="A1025" s="19" t="s">
        <v>28775</v>
      </c>
      <c r="B1025" s="11" t="s">
        <v>28776</v>
      </c>
      <c r="C1025" s="23">
        <v>717</v>
      </c>
      <c r="D1025" s="12"/>
      <c r="E1025" s="10"/>
    </row>
    <row r="1026" spans="1:5" ht="14.25" customHeight="1">
      <c r="A1026" s="19" t="s">
        <v>28777</v>
      </c>
      <c r="B1026" s="11" t="s">
        <v>28778</v>
      </c>
      <c r="C1026" s="23">
        <v>538</v>
      </c>
      <c r="D1026" s="12"/>
      <c r="E1026" s="10"/>
    </row>
    <row r="1027" spans="1:5" ht="14.25" customHeight="1">
      <c r="A1027" s="19" t="s">
        <v>28779</v>
      </c>
      <c r="B1027" s="11" t="s">
        <v>28780</v>
      </c>
      <c r="C1027" s="23">
        <v>577</v>
      </c>
      <c r="D1027" s="12"/>
      <c r="E1027" s="10"/>
    </row>
    <row r="1028" spans="1:5" ht="14.25" customHeight="1">
      <c r="A1028" s="19" t="s">
        <v>28781</v>
      </c>
      <c r="B1028" s="11" t="s">
        <v>28782</v>
      </c>
      <c r="C1028" s="23">
        <v>639</v>
      </c>
      <c r="D1028" s="12"/>
      <c r="E1028" s="10"/>
    </row>
    <row r="1029" spans="1:5" ht="14.25" customHeight="1">
      <c r="A1029" s="19" t="s">
        <v>28783</v>
      </c>
      <c r="B1029" s="11" t="s">
        <v>28784</v>
      </c>
      <c r="C1029" s="23">
        <v>717</v>
      </c>
      <c r="D1029" s="12"/>
      <c r="E1029" s="10"/>
    </row>
    <row r="1030" spans="1:5" ht="14.25" customHeight="1">
      <c r="A1030" s="19" t="s">
        <v>28785</v>
      </c>
      <c r="B1030" s="11" t="s">
        <v>28786</v>
      </c>
      <c r="C1030" s="23">
        <v>196</v>
      </c>
      <c r="D1030" s="12"/>
      <c r="E1030" s="10"/>
    </row>
    <row r="1031" spans="1:5" ht="14.25" customHeight="1">
      <c r="A1031" s="19" t="s">
        <v>28787</v>
      </c>
      <c r="B1031" s="11" t="s">
        <v>28788</v>
      </c>
      <c r="C1031" s="23">
        <v>220</v>
      </c>
      <c r="D1031" s="12"/>
      <c r="E1031" s="10"/>
    </row>
    <row r="1032" spans="1:5" ht="14.25" customHeight="1">
      <c r="A1032" s="19" t="s">
        <v>28789</v>
      </c>
      <c r="B1032" s="11" t="s">
        <v>28790</v>
      </c>
      <c r="C1032" s="23">
        <v>243</v>
      </c>
      <c r="D1032" s="12"/>
      <c r="E1032" s="10"/>
    </row>
    <row r="1033" spans="1:5" ht="14.25" customHeight="1">
      <c r="A1033" s="19" t="s">
        <v>28791</v>
      </c>
      <c r="B1033" s="11" t="s">
        <v>28792</v>
      </c>
      <c r="C1033" s="23">
        <v>1530</v>
      </c>
      <c r="D1033" s="12"/>
      <c r="E1033" s="10"/>
    </row>
    <row r="1034" spans="1:5" ht="14.25" customHeight="1">
      <c r="A1034" s="19" t="s">
        <v>28793</v>
      </c>
      <c r="B1034" s="11" t="s">
        <v>28794</v>
      </c>
      <c r="C1034" s="23">
        <v>3194</v>
      </c>
      <c r="D1034" s="12"/>
      <c r="E1034" s="10"/>
    </row>
    <row r="1035" spans="1:5" ht="14.25" customHeight="1">
      <c r="A1035" s="19" t="s">
        <v>28795</v>
      </c>
      <c r="B1035" s="11" t="s">
        <v>28796</v>
      </c>
      <c r="C1035" s="23">
        <v>1371</v>
      </c>
      <c r="D1035" s="12"/>
      <c r="E1035" s="10"/>
    </row>
    <row r="1036" spans="1:5" ht="14.25" customHeight="1">
      <c r="A1036" s="19" t="s">
        <v>28797</v>
      </c>
      <c r="B1036" s="11" t="s">
        <v>28798</v>
      </c>
      <c r="C1036" s="23">
        <v>1318</v>
      </c>
      <c r="D1036" s="12"/>
      <c r="E1036" s="10"/>
    </row>
    <row r="1037" spans="1:5" ht="14.25" customHeight="1">
      <c r="A1037" s="19" t="s">
        <v>28799</v>
      </c>
      <c r="B1037" s="11" t="s">
        <v>28800</v>
      </c>
      <c r="C1037" s="23">
        <v>1152</v>
      </c>
      <c r="D1037" s="12"/>
      <c r="E1037" s="10"/>
    </row>
    <row r="1038" spans="1:5" ht="14.25" customHeight="1">
      <c r="A1038" s="19" t="s">
        <v>28801</v>
      </c>
      <c r="B1038" s="11" t="s">
        <v>28802</v>
      </c>
      <c r="C1038" s="23">
        <v>557</v>
      </c>
      <c r="D1038" s="12"/>
      <c r="E1038" s="10"/>
    </row>
    <row r="1039" spans="1:5" ht="14.25" customHeight="1">
      <c r="A1039" s="19" t="s">
        <v>28803</v>
      </c>
      <c r="B1039" s="11" t="s">
        <v>28804</v>
      </c>
      <c r="C1039" s="23">
        <v>165</v>
      </c>
      <c r="D1039" s="12"/>
      <c r="E1039" s="10"/>
    </row>
    <row r="1040" spans="1:5" ht="14.25" customHeight="1">
      <c r="A1040" s="19" t="s">
        <v>28805</v>
      </c>
      <c r="B1040" s="11" t="s">
        <v>28806</v>
      </c>
      <c r="C1040" s="23">
        <v>557</v>
      </c>
      <c r="D1040" s="12"/>
      <c r="E1040" s="10"/>
    </row>
    <row r="1041" spans="1:5" ht="14.25" customHeight="1">
      <c r="A1041" s="19" t="s">
        <v>28807</v>
      </c>
      <c r="B1041" s="11" t="s">
        <v>28808</v>
      </c>
      <c r="C1041" s="23">
        <v>56</v>
      </c>
      <c r="D1041" s="12"/>
      <c r="E1041" s="10"/>
    </row>
    <row r="1042" spans="1:5" ht="14.25" customHeight="1">
      <c r="A1042" s="19" t="s">
        <v>28809</v>
      </c>
      <c r="B1042" s="11" t="s">
        <v>28810</v>
      </c>
      <c r="C1042" s="23">
        <v>40</v>
      </c>
      <c r="D1042" s="12"/>
      <c r="E1042" s="10"/>
    </row>
    <row r="1043" spans="1:5" ht="14.25" customHeight="1">
      <c r="A1043" s="19" t="s">
        <v>28811</v>
      </c>
      <c r="B1043" s="11" t="s">
        <v>28812</v>
      </c>
      <c r="C1043" s="23">
        <v>40</v>
      </c>
      <c r="D1043" s="12"/>
      <c r="E1043" s="10"/>
    </row>
    <row r="1044" spans="1:5" ht="14.25" customHeight="1">
      <c r="A1044" s="19" t="s">
        <v>28813</v>
      </c>
      <c r="B1044" s="11" t="s">
        <v>28814</v>
      </c>
      <c r="C1044" s="23">
        <v>246</v>
      </c>
      <c r="D1044" s="12"/>
      <c r="E1044" s="10"/>
    </row>
    <row r="1045" spans="1:5" ht="14.25" customHeight="1">
      <c r="A1045" s="19" t="s">
        <v>28815</v>
      </c>
      <c r="B1045" s="11" t="s">
        <v>28814</v>
      </c>
      <c r="C1045" s="23">
        <v>2745</v>
      </c>
      <c r="D1045" s="12"/>
      <c r="E1045" s="10"/>
    </row>
    <row r="1046" spans="1:5" ht="14.25" customHeight="1">
      <c r="A1046" s="19" t="s">
        <v>28816</v>
      </c>
      <c r="B1046" s="11" t="s">
        <v>28817</v>
      </c>
      <c r="C1046" s="23">
        <v>292</v>
      </c>
      <c r="D1046" s="12"/>
      <c r="E1046" s="10"/>
    </row>
    <row r="1047" spans="1:5" ht="14.25" customHeight="1">
      <c r="A1047" s="19" t="s">
        <v>28818</v>
      </c>
      <c r="B1047" s="11" t="s">
        <v>28819</v>
      </c>
      <c r="C1047" s="23">
        <v>328</v>
      </c>
      <c r="D1047" s="12"/>
      <c r="E1047" s="10"/>
    </row>
    <row r="1048" spans="1:5" ht="14.25" customHeight="1">
      <c r="A1048" s="19" t="s">
        <v>28820</v>
      </c>
      <c r="B1048" s="11" t="s">
        <v>28821</v>
      </c>
      <c r="C1048" s="23">
        <v>152</v>
      </c>
      <c r="D1048" s="12"/>
      <c r="E1048" s="10"/>
    </row>
    <row r="1049" spans="1:5" ht="14.25" customHeight="1">
      <c r="A1049" s="19" t="s">
        <v>28822</v>
      </c>
      <c r="B1049" s="11" t="s">
        <v>28823</v>
      </c>
      <c r="C1049" s="23">
        <v>1717</v>
      </c>
      <c r="D1049" s="12"/>
      <c r="E1049" s="10"/>
    </row>
    <row r="1050" spans="1:5" ht="14.25" customHeight="1">
      <c r="A1050" s="19" t="s">
        <v>28824</v>
      </c>
      <c r="B1050" s="11" t="s">
        <v>28825</v>
      </c>
      <c r="C1050" s="23">
        <v>217</v>
      </c>
      <c r="D1050" s="12"/>
      <c r="E1050" s="10"/>
    </row>
    <row r="1051" spans="1:5" ht="14.25" customHeight="1">
      <c r="A1051" s="19" t="s">
        <v>28826</v>
      </c>
      <c r="B1051" s="11" t="s">
        <v>28827</v>
      </c>
      <c r="C1051" s="23">
        <v>252</v>
      </c>
      <c r="D1051" s="12"/>
      <c r="E1051" s="10"/>
    </row>
    <row r="1052" spans="1:5" ht="14.25" customHeight="1">
      <c r="A1052" s="19" t="s">
        <v>28828</v>
      </c>
      <c r="B1052" s="11" t="s">
        <v>28829</v>
      </c>
      <c r="C1052" s="23">
        <v>270</v>
      </c>
      <c r="D1052" s="12"/>
      <c r="E1052" s="10"/>
    </row>
    <row r="1053" spans="1:5" ht="14.25" customHeight="1">
      <c r="A1053" s="19" t="s">
        <v>28830</v>
      </c>
      <c r="B1053" s="11" t="s">
        <v>28831</v>
      </c>
      <c r="C1053" s="23">
        <v>320</v>
      </c>
      <c r="D1053" s="12"/>
      <c r="E1053" s="10"/>
    </row>
    <row r="1054" spans="1:5" ht="14.25" customHeight="1">
      <c r="A1054" s="19" t="s">
        <v>28832</v>
      </c>
      <c r="B1054" s="11" t="s">
        <v>28833</v>
      </c>
      <c r="C1054" s="23">
        <v>330</v>
      </c>
      <c r="D1054" s="12"/>
      <c r="E1054" s="10"/>
    </row>
    <row r="1055" spans="1:5" ht="14.25" customHeight="1">
      <c r="A1055" s="19" t="s">
        <v>28834</v>
      </c>
      <c r="B1055" s="11" t="s">
        <v>28835</v>
      </c>
      <c r="C1055" s="23">
        <v>74</v>
      </c>
      <c r="D1055" s="12"/>
      <c r="E1055" s="10"/>
    </row>
    <row r="1056" spans="1:5" ht="14.25" customHeight="1">
      <c r="A1056" s="19" t="s">
        <v>28836</v>
      </c>
      <c r="B1056" s="11" t="s">
        <v>28837</v>
      </c>
      <c r="C1056" s="23">
        <v>383</v>
      </c>
      <c r="D1056" s="12"/>
      <c r="E1056" s="10"/>
    </row>
    <row r="1057" spans="1:5" ht="14.25" customHeight="1">
      <c r="A1057" s="19" t="s">
        <v>28838</v>
      </c>
      <c r="B1057" s="11" t="s">
        <v>28839</v>
      </c>
      <c r="C1057" s="23">
        <v>152</v>
      </c>
      <c r="D1057" s="12"/>
      <c r="E1057" s="10"/>
    </row>
    <row r="1058" spans="1:5" ht="14.25" customHeight="1">
      <c r="A1058" s="19" t="s">
        <v>28840</v>
      </c>
      <c r="B1058" s="11" t="s">
        <v>28841</v>
      </c>
      <c r="C1058" s="23">
        <v>197</v>
      </c>
      <c r="D1058" s="12"/>
      <c r="E1058" s="10"/>
    </row>
    <row r="1059" spans="1:5" ht="14.25" customHeight="1">
      <c r="A1059" s="19" t="s">
        <v>28842</v>
      </c>
      <c r="B1059" s="11" t="s">
        <v>28843</v>
      </c>
      <c r="C1059" s="23">
        <v>99</v>
      </c>
      <c r="D1059" s="12"/>
      <c r="E1059" s="10"/>
    </row>
    <row r="1060" spans="1:5" ht="14.25" customHeight="1">
      <c r="A1060" s="19" t="s">
        <v>28844</v>
      </c>
      <c r="B1060" s="11" t="s">
        <v>28845</v>
      </c>
      <c r="C1060" s="23">
        <v>525</v>
      </c>
      <c r="D1060" s="12"/>
      <c r="E1060" s="10"/>
    </row>
    <row r="1061" spans="1:5" ht="14.25" customHeight="1">
      <c r="A1061" s="19" t="s">
        <v>28846</v>
      </c>
      <c r="B1061" s="11" t="s">
        <v>28847</v>
      </c>
      <c r="C1061" s="23">
        <v>132</v>
      </c>
      <c r="D1061" s="12"/>
      <c r="E1061" s="10"/>
    </row>
    <row r="1062" spans="1:5" ht="14.25" customHeight="1">
      <c r="A1062" s="19" t="s">
        <v>28848</v>
      </c>
      <c r="B1062" s="11" t="s">
        <v>28849</v>
      </c>
      <c r="C1062" s="23">
        <v>161</v>
      </c>
      <c r="D1062" s="12"/>
      <c r="E1062" s="10"/>
    </row>
    <row r="1063" spans="1:5" ht="14.25" customHeight="1">
      <c r="A1063" s="19" t="s">
        <v>28850</v>
      </c>
      <c r="B1063" s="11" t="s">
        <v>28851</v>
      </c>
      <c r="C1063" s="23">
        <v>222</v>
      </c>
      <c r="D1063" s="12"/>
      <c r="E1063" s="10"/>
    </row>
    <row r="1064" spans="1:5" ht="14.25" customHeight="1">
      <c r="A1064" s="19" t="s">
        <v>28852</v>
      </c>
      <c r="B1064" s="11" t="s">
        <v>28853</v>
      </c>
      <c r="C1064" s="23">
        <v>281</v>
      </c>
      <c r="D1064" s="12"/>
      <c r="E1064" s="10"/>
    </row>
    <row r="1065" spans="1:5" ht="14.25" customHeight="1">
      <c r="A1065" s="19" t="s">
        <v>28854</v>
      </c>
      <c r="B1065" s="11" t="s">
        <v>28855</v>
      </c>
      <c r="C1065" s="23">
        <v>299</v>
      </c>
      <c r="D1065" s="12"/>
      <c r="E1065" s="10"/>
    </row>
    <row r="1066" spans="1:5" ht="14.25" customHeight="1">
      <c r="A1066" s="19" t="s">
        <v>28856</v>
      </c>
      <c r="B1066" s="11" t="s">
        <v>28857</v>
      </c>
      <c r="C1066" s="23">
        <v>222</v>
      </c>
      <c r="D1066" s="12"/>
      <c r="E1066" s="10"/>
    </row>
    <row r="1067" spans="1:5" ht="14.25" customHeight="1">
      <c r="A1067" s="19" t="s">
        <v>28858</v>
      </c>
      <c r="B1067" s="11" t="s">
        <v>28859</v>
      </c>
      <c r="C1067" s="23">
        <v>281</v>
      </c>
      <c r="D1067" s="12"/>
      <c r="E1067" s="10"/>
    </row>
    <row r="1068" spans="1:5" ht="14.25" customHeight="1">
      <c r="A1068" s="19" t="s">
        <v>28860</v>
      </c>
      <c r="B1068" s="11" t="s">
        <v>28861</v>
      </c>
      <c r="C1068" s="23">
        <v>299</v>
      </c>
      <c r="D1068" s="12"/>
      <c r="E1068" s="10"/>
    </row>
    <row r="1069" spans="1:5" ht="14.25" customHeight="1">
      <c r="A1069" s="19" t="s">
        <v>28862</v>
      </c>
      <c r="B1069" s="11" t="s">
        <v>28863</v>
      </c>
      <c r="C1069" s="23">
        <v>50</v>
      </c>
      <c r="D1069" s="12"/>
      <c r="E1069" s="10"/>
    </row>
    <row r="1070" spans="1:5" ht="14.25" customHeight="1">
      <c r="A1070" s="19" t="s">
        <v>28864</v>
      </c>
      <c r="B1070" s="11" t="s">
        <v>28865</v>
      </c>
      <c r="C1070" s="23">
        <v>260</v>
      </c>
      <c r="D1070" s="12"/>
      <c r="E1070" s="10"/>
    </row>
    <row r="1071" spans="1:5" ht="14.25" customHeight="1">
      <c r="A1071" s="19" t="s">
        <v>28866</v>
      </c>
      <c r="B1071" s="11" t="s">
        <v>28867</v>
      </c>
      <c r="C1071" s="23">
        <v>59</v>
      </c>
      <c r="D1071" s="12"/>
      <c r="E1071" s="10"/>
    </row>
    <row r="1072" spans="1:5" ht="14.25" customHeight="1">
      <c r="A1072" s="19" t="s">
        <v>28868</v>
      </c>
      <c r="B1072" s="11" t="s">
        <v>28869</v>
      </c>
      <c r="C1072" s="23">
        <v>87</v>
      </c>
      <c r="D1072" s="12"/>
      <c r="E1072" s="10"/>
    </row>
    <row r="1073" spans="1:5" ht="14.25" customHeight="1">
      <c r="A1073" s="19" t="s">
        <v>28870</v>
      </c>
      <c r="B1073" s="11" t="s">
        <v>28871</v>
      </c>
      <c r="C1073" s="23">
        <v>67</v>
      </c>
      <c r="D1073" s="12"/>
      <c r="E1073" s="10"/>
    </row>
    <row r="1074" spans="1:5" ht="14.25" customHeight="1">
      <c r="A1074" s="19" t="s">
        <v>28872</v>
      </c>
      <c r="B1074" s="11" t="s">
        <v>28873</v>
      </c>
      <c r="C1074" s="23">
        <v>68</v>
      </c>
      <c r="D1074" s="12"/>
      <c r="E1074" s="10"/>
    </row>
    <row r="1075" spans="1:5" ht="14.25" customHeight="1">
      <c r="A1075" s="19" t="s">
        <v>28874</v>
      </c>
      <c r="B1075" s="11" t="s">
        <v>28875</v>
      </c>
      <c r="C1075" s="23">
        <v>68</v>
      </c>
      <c r="D1075" s="12"/>
      <c r="E1075" s="10"/>
    </row>
    <row r="1076" spans="1:5" ht="14.25" customHeight="1">
      <c r="A1076" s="19" t="s">
        <v>28876</v>
      </c>
      <c r="B1076" s="11" t="s">
        <v>28877</v>
      </c>
      <c r="C1076" s="23">
        <v>45</v>
      </c>
      <c r="D1076" s="12"/>
      <c r="E1076" s="10"/>
    </row>
    <row r="1077" spans="1:5" ht="14.25" customHeight="1">
      <c r="A1077" s="19" t="s">
        <v>28878</v>
      </c>
      <c r="B1077" s="11" t="s">
        <v>28879</v>
      </c>
      <c r="C1077" s="23">
        <v>54</v>
      </c>
      <c r="D1077" s="12"/>
      <c r="E1077" s="10"/>
    </row>
    <row r="1078" spans="1:5" ht="14.25" customHeight="1">
      <c r="A1078" s="19" t="s">
        <v>28880</v>
      </c>
      <c r="B1078" s="11" t="s">
        <v>28881</v>
      </c>
      <c r="C1078" s="23">
        <v>67</v>
      </c>
      <c r="D1078" s="12"/>
      <c r="E1078" s="10"/>
    </row>
    <row r="1079" spans="1:5" ht="14.25" customHeight="1">
      <c r="A1079" s="19" t="s">
        <v>28882</v>
      </c>
      <c r="B1079" s="11" t="s">
        <v>28883</v>
      </c>
      <c r="C1079" s="23">
        <v>158</v>
      </c>
      <c r="D1079" s="12"/>
      <c r="E1079" s="10"/>
    </row>
    <row r="1080" spans="1:5" ht="14.25" customHeight="1">
      <c r="A1080" s="19" t="s">
        <v>28884</v>
      </c>
      <c r="B1080" s="11" t="s">
        <v>28883</v>
      </c>
      <c r="C1080" s="23">
        <v>210</v>
      </c>
      <c r="D1080" s="12"/>
      <c r="E1080" s="10"/>
    </row>
    <row r="1081" spans="1:5" ht="14.25" customHeight="1">
      <c r="A1081" s="19" t="s">
        <v>28885</v>
      </c>
      <c r="B1081" s="11" t="s">
        <v>28886</v>
      </c>
      <c r="C1081" s="23">
        <v>248</v>
      </c>
      <c r="D1081" s="12"/>
      <c r="E1081" s="10"/>
    </row>
    <row r="1082" spans="1:5" ht="14.25" customHeight="1">
      <c r="A1082" s="19" t="s">
        <v>28887</v>
      </c>
      <c r="B1082" s="11" t="s">
        <v>28888</v>
      </c>
      <c r="C1082" s="23">
        <v>89</v>
      </c>
      <c r="D1082" s="12"/>
      <c r="E1082" s="10"/>
    </row>
    <row r="1083" spans="1:5" ht="14.25" customHeight="1">
      <c r="A1083" s="19" t="s">
        <v>28889</v>
      </c>
      <c r="B1083" s="11" t="s">
        <v>28890</v>
      </c>
      <c r="C1083" s="23">
        <v>130</v>
      </c>
      <c r="D1083" s="12"/>
      <c r="E1083" s="10"/>
    </row>
    <row r="1084" spans="1:5" ht="14.25" customHeight="1">
      <c r="A1084" s="19" t="s">
        <v>28891</v>
      </c>
      <c r="B1084" s="11" t="s">
        <v>28892</v>
      </c>
      <c r="C1084" s="23">
        <v>432</v>
      </c>
      <c r="D1084" s="12"/>
      <c r="E1084" s="10"/>
    </row>
    <row r="1085" spans="1:5" ht="14.25" customHeight="1">
      <c r="A1085" s="19" t="s">
        <v>28893</v>
      </c>
      <c r="B1085" s="11" t="s">
        <v>28894</v>
      </c>
      <c r="C1085" s="23">
        <v>172</v>
      </c>
      <c r="D1085" s="12"/>
      <c r="E1085" s="10"/>
    </row>
    <row r="1086" spans="1:5" ht="14.25" customHeight="1">
      <c r="A1086" s="19" t="s">
        <v>28895</v>
      </c>
      <c r="B1086" s="11" t="s">
        <v>28896</v>
      </c>
      <c r="C1086" s="23">
        <v>201</v>
      </c>
      <c r="D1086" s="12"/>
      <c r="E1086" s="10"/>
    </row>
    <row r="1087" spans="1:5" ht="14.25" customHeight="1">
      <c r="A1087" s="19" t="s">
        <v>28897</v>
      </c>
      <c r="B1087" s="11" t="s">
        <v>28898</v>
      </c>
      <c r="C1087" s="23">
        <v>89</v>
      </c>
      <c r="D1087" s="12"/>
      <c r="E1087" s="10"/>
    </row>
    <row r="1088" spans="1:5" ht="14.25" customHeight="1">
      <c r="A1088" s="19" t="s">
        <v>28899</v>
      </c>
      <c r="B1088" s="11" t="s">
        <v>28900</v>
      </c>
      <c r="C1088" s="23">
        <v>99</v>
      </c>
      <c r="D1088" s="12"/>
      <c r="E1088" s="10"/>
    </row>
    <row r="1089" spans="1:5" ht="14.25" customHeight="1">
      <c r="A1089" s="19" t="s">
        <v>28901</v>
      </c>
      <c r="B1089" s="11" t="s">
        <v>28902</v>
      </c>
      <c r="C1089" s="23">
        <v>144</v>
      </c>
      <c r="D1089" s="12"/>
      <c r="E1089" s="10"/>
    </row>
    <row r="1090" spans="1:5" ht="14.25" customHeight="1">
      <c r="A1090" s="19" t="s">
        <v>28903</v>
      </c>
      <c r="B1090" s="11" t="s">
        <v>28904</v>
      </c>
      <c r="C1090" s="23">
        <v>113</v>
      </c>
      <c r="D1090" s="12"/>
      <c r="E1090" s="10"/>
    </row>
    <row r="1091" spans="1:5" ht="14.25" customHeight="1">
      <c r="A1091" s="19" t="s">
        <v>28905</v>
      </c>
      <c r="B1091" s="11" t="s">
        <v>28906</v>
      </c>
      <c r="C1091" s="23">
        <v>128</v>
      </c>
      <c r="D1091" s="12"/>
      <c r="E1091" s="10"/>
    </row>
    <row r="1092" spans="1:5" ht="14.25" customHeight="1">
      <c r="A1092" s="19" t="s">
        <v>28907</v>
      </c>
      <c r="B1092" s="11" t="s">
        <v>28908</v>
      </c>
      <c r="C1092" s="23">
        <v>24</v>
      </c>
      <c r="D1092" s="12"/>
      <c r="E1092" s="10"/>
    </row>
    <row r="1093" spans="1:5" ht="14.25" customHeight="1">
      <c r="A1093" s="19" t="s">
        <v>28909</v>
      </c>
      <c r="B1093" s="11" t="s">
        <v>28910</v>
      </c>
      <c r="C1093" s="23">
        <v>126</v>
      </c>
      <c r="D1093" s="12"/>
      <c r="E1093" s="10"/>
    </row>
    <row r="1094" spans="1:5" ht="14.25" customHeight="1">
      <c r="A1094" s="19" t="s">
        <v>28911</v>
      </c>
      <c r="B1094" s="11" t="s">
        <v>28912</v>
      </c>
      <c r="C1094" s="23">
        <v>13</v>
      </c>
      <c r="D1094" s="12"/>
      <c r="E1094" s="10"/>
    </row>
    <row r="1095" spans="1:5" ht="14.25" customHeight="1">
      <c r="A1095" s="19" t="s">
        <v>28913</v>
      </c>
      <c r="B1095" s="11" t="s">
        <v>28914</v>
      </c>
      <c r="C1095" s="23">
        <v>68</v>
      </c>
      <c r="D1095" s="12"/>
      <c r="E1095" s="10"/>
    </row>
    <row r="1096" spans="1:5" ht="14.25" customHeight="1">
      <c r="A1096" s="19" t="s">
        <v>28915</v>
      </c>
      <c r="B1096" s="11" t="s">
        <v>28916</v>
      </c>
      <c r="C1096" s="23">
        <v>363</v>
      </c>
      <c r="D1096" s="12"/>
      <c r="E1096" s="10"/>
    </row>
    <row r="1097" spans="1:5" ht="14.25" customHeight="1">
      <c r="A1097" s="19" t="s">
        <v>28917</v>
      </c>
      <c r="B1097" s="11" t="s">
        <v>28918</v>
      </c>
      <c r="C1097" s="23">
        <v>23</v>
      </c>
      <c r="D1097" s="12"/>
      <c r="E1097" s="10"/>
    </row>
    <row r="1098" spans="1:5" ht="14.25" customHeight="1">
      <c r="A1098" s="19" t="s">
        <v>28919</v>
      </c>
      <c r="B1098" s="11" t="s">
        <v>28920</v>
      </c>
      <c r="C1098" s="23">
        <v>118</v>
      </c>
      <c r="D1098" s="12"/>
      <c r="E1098" s="10"/>
    </row>
    <row r="1099" spans="1:5" ht="14.25" customHeight="1">
      <c r="A1099" s="19" t="s">
        <v>28921</v>
      </c>
      <c r="B1099" s="11" t="s">
        <v>28922</v>
      </c>
      <c r="C1099" s="23">
        <v>45</v>
      </c>
      <c r="D1099" s="12"/>
      <c r="E1099" s="10"/>
    </row>
    <row r="1100" spans="1:5" ht="14.25" customHeight="1">
      <c r="A1100" s="19" t="s">
        <v>28923</v>
      </c>
      <c r="B1100" s="11" t="s">
        <v>28924</v>
      </c>
      <c r="C1100" s="23">
        <v>233</v>
      </c>
      <c r="D1100" s="12"/>
      <c r="E1100" s="10"/>
    </row>
    <row r="1101" spans="1:5" ht="14.25" customHeight="1">
      <c r="A1101" s="19" t="s">
        <v>28925</v>
      </c>
      <c r="B1101" s="11" t="s">
        <v>28926</v>
      </c>
      <c r="C1101" s="23">
        <v>130</v>
      </c>
      <c r="D1101" s="12"/>
      <c r="E1101" s="10"/>
    </row>
    <row r="1102" spans="1:5" ht="14.25" customHeight="1">
      <c r="A1102" s="19" t="s">
        <v>28927</v>
      </c>
      <c r="B1102" s="11" t="s">
        <v>28928</v>
      </c>
      <c r="C1102" s="23">
        <v>432</v>
      </c>
      <c r="D1102" s="12"/>
      <c r="E1102" s="10"/>
    </row>
    <row r="1103" spans="1:5" ht="14.25" customHeight="1">
      <c r="A1103" s="19" t="s">
        <v>28929</v>
      </c>
      <c r="B1103" s="11" t="s">
        <v>28930</v>
      </c>
      <c r="C1103" s="23">
        <v>147</v>
      </c>
      <c r="D1103" s="12"/>
      <c r="E1103" s="10"/>
    </row>
    <row r="1104" spans="1:5" ht="14.25" customHeight="1">
      <c r="A1104" s="19" t="s">
        <v>28931</v>
      </c>
      <c r="B1104" s="11" t="s">
        <v>28932</v>
      </c>
      <c r="C1104" s="23">
        <v>80</v>
      </c>
      <c r="D1104" s="12"/>
      <c r="E1104" s="10"/>
    </row>
    <row r="1105" spans="1:5" ht="14.25" customHeight="1">
      <c r="A1105" s="19" t="s">
        <v>28933</v>
      </c>
      <c r="B1105" s="11" t="s">
        <v>28934</v>
      </c>
      <c r="C1105" s="23">
        <v>68</v>
      </c>
      <c r="D1105" s="12"/>
      <c r="E1105" s="10"/>
    </row>
    <row r="1106" spans="1:5" ht="14.25" customHeight="1">
      <c r="A1106" s="19" t="s">
        <v>28935</v>
      </c>
      <c r="B1106" s="11" t="s">
        <v>28936</v>
      </c>
      <c r="C1106" s="23">
        <v>354</v>
      </c>
      <c r="D1106" s="12"/>
      <c r="E1106" s="10"/>
    </row>
    <row r="1107" spans="1:5" ht="14.25" customHeight="1">
      <c r="A1107" s="19" t="s">
        <v>28937</v>
      </c>
      <c r="B1107" s="11" t="s">
        <v>28938</v>
      </c>
      <c r="C1107" s="23">
        <v>88</v>
      </c>
      <c r="D1107" s="12"/>
      <c r="E1107" s="10"/>
    </row>
    <row r="1108" spans="1:5" ht="14.25" customHeight="1">
      <c r="A1108" s="19" t="s">
        <v>28939</v>
      </c>
      <c r="B1108" s="11" t="s">
        <v>28940</v>
      </c>
      <c r="C1108" s="23">
        <v>76</v>
      </c>
      <c r="D1108" s="12"/>
      <c r="E1108" s="10"/>
    </row>
    <row r="1109" spans="1:5" ht="14.25" customHeight="1">
      <c r="A1109" s="19" t="s">
        <v>28941</v>
      </c>
      <c r="B1109" s="11" t="s">
        <v>28942</v>
      </c>
      <c r="C1109" s="23">
        <v>473</v>
      </c>
      <c r="D1109" s="12"/>
      <c r="E1109" s="10"/>
    </row>
    <row r="1110" spans="1:5" ht="14.25" customHeight="1">
      <c r="A1110" s="19" t="s">
        <v>28943</v>
      </c>
      <c r="B1110" s="11" t="s">
        <v>28944</v>
      </c>
      <c r="C1110" s="23">
        <v>571</v>
      </c>
      <c r="D1110" s="12"/>
      <c r="E1110" s="10"/>
    </row>
    <row r="1111" spans="1:5" ht="14.25" customHeight="1">
      <c r="A1111" s="19" t="s">
        <v>28945</v>
      </c>
      <c r="B1111" s="11" t="s">
        <v>28946</v>
      </c>
      <c r="C1111" s="23">
        <v>819</v>
      </c>
      <c r="D1111" s="12"/>
      <c r="E1111" s="10"/>
    </row>
    <row r="1112" spans="1:5" ht="14.25" customHeight="1">
      <c r="A1112" s="19" t="s">
        <v>28947</v>
      </c>
      <c r="B1112" s="11" t="s">
        <v>28948</v>
      </c>
      <c r="C1112" s="23">
        <v>638</v>
      </c>
      <c r="D1112" s="12"/>
      <c r="E1112" s="10"/>
    </row>
    <row r="1113" spans="1:5" ht="14.25" customHeight="1">
      <c r="A1113" s="19" t="s">
        <v>28949</v>
      </c>
      <c r="B1113" s="11" t="s">
        <v>28950</v>
      </c>
      <c r="C1113" s="23">
        <v>1021</v>
      </c>
      <c r="D1113" s="12"/>
      <c r="E1113" s="10"/>
    </row>
    <row r="1114" spans="1:5" ht="14.25" customHeight="1">
      <c r="A1114" s="19" t="s">
        <v>28951</v>
      </c>
      <c r="B1114" s="11" t="s">
        <v>28952</v>
      </c>
      <c r="C1114" s="23">
        <v>1021</v>
      </c>
      <c r="D1114" s="12"/>
      <c r="E1114" s="10"/>
    </row>
    <row r="1115" spans="1:5" ht="14.25" customHeight="1">
      <c r="A1115" s="19" t="s">
        <v>28953</v>
      </c>
      <c r="B1115" s="11" t="s">
        <v>28954</v>
      </c>
      <c r="C1115" s="23">
        <v>1132</v>
      </c>
      <c r="D1115" s="12"/>
      <c r="E1115" s="10"/>
    </row>
    <row r="1116" spans="1:5" ht="14.25" customHeight="1">
      <c r="A1116" s="19" t="s">
        <v>28955</v>
      </c>
      <c r="B1116" s="11" t="s">
        <v>28956</v>
      </c>
      <c r="C1116" s="23">
        <v>1132</v>
      </c>
      <c r="D1116" s="12"/>
      <c r="E1116" s="10"/>
    </row>
    <row r="1117" spans="1:5" ht="14.25" customHeight="1">
      <c r="A1117" s="19" t="s">
        <v>28957</v>
      </c>
      <c r="B1117" s="11" t="s">
        <v>28958</v>
      </c>
      <c r="C1117" s="23">
        <v>220</v>
      </c>
      <c r="D1117" s="12"/>
      <c r="E1117" s="10"/>
    </row>
    <row r="1118" spans="1:5" ht="14.25" customHeight="1">
      <c r="A1118" s="19" t="s">
        <v>28959</v>
      </c>
      <c r="B1118" s="11" t="s">
        <v>28960</v>
      </c>
      <c r="C1118" s="23">
        <v>184</v>
      </c>
      <c r="D1118" s="12"/>
      <c r="E1118" s="10"/>
    </row>
    <row r="1119" spans="1:5" ht="14.25" customHeight="1">
      <c r="A1119" s="19" t="s">
        <v>28961</v>
      </c>
      <c r="B1119" s="11" t="s">
        <v>28962</v>
      </c>
      <c r="C1119" s="23">
        <v>38</v>
      </c>
      <c r="D1119" s="12"/>
      <c r="E1119" s="10"/>
    </row>
    <row r="1120" spans="1:5" ht="14.25" customHeight="1">
      <c r="A1120" s="19" t="s">
        <v>28963</v>
      </c>
      <c r="B1120" s="11" t="s">
        <v>28964</v>
      </c>
      <c r="C1120" s="23">
        <v>72</v>
      </c>
      <c r="D1120" s="12"/>
      <c r="E1120" s="10"/>
    </row>
    <row r="1121" spans="1:5" ht="14.25" customHeight="1">
      <c r="A1121" s="19" t="s">
        <v>28965</v>
      </c>
      <c r="B1121" s="11" t="s">
        <v>28966</v>
      </c>
      <c r="C1121" s="23">
        <v>152</v>
      </c>
      <c r="D1121" s="12"/>
      <c r="E1121" s="10"/>
    </row>
    <row r="1122" spans="1:5" ht="14.25" customHeight="1">
      <c r="A1122" s="19" t="s">
        <v>28967</v>
      </c>
      <c r="B1122" s="11" t="s">
        <v>28968</v>
      </c>
      <c r="C1122" s="23">
        <v>27</v>
      </c>
      <c r="D1122" s="12"/>
      <c r="E1122" s="10"/>
    </row>
    <row r="1123" spans="1:5" ht="14.25" customHeight="1">
      <c r="A1123" s="19" t="s">
        <v>28969</v>
      </c>
      <c r="B1123" s="11" t="s">
        <v>28970</v>
      </c>
      <c r="C1123" s="23">
        <v>30</v>
      </c>
      <c r="D1123" s="12"/>
      <c r="E1123" s="10"/>
    </row>
    <row r="1124" spans="1:5" ht="14.25" customHeight="1">
      <c r="A1124" s="19" t="s">
        <v>28971</v>
      </c>
      <c r="B1124" s="11" t="s">
        <v>28972</v>
      </c>
      <c r="C1124" s="23">
        <v>33</v>
      </c>
      <c r="D1124" s="12"/>
      <c r="E1124" s="10"/>
    </row>
    <row r="1125" spans="1:5" ht="14.25" customHeight="1">
      <c r="A1125" s="19" t="s">
        <v>28973</v>
      </c>
      <c r="B1125" s="11" t="s">
        <v>28974</v>
      </c>
      <c r="C1125" s="23">
        <v>391</v>
      </c>
      <c r="D1125" s="12"/>
      <c r="E1125" s="10"/>
    </row>
    <row r="1126" spans="1:5" ht="14.25" customHeight="1">
      <c r="A1126" s="19" t="s">
        <v>28975</v>
      </c>
      <c r="B1126" s="11" t="s">
        <v>28976</v>
      </c>
      <c r="C1126" s="23">
        <v>527</v>
      </c>
      <c r="D1126" s="12"/>
      <c r="E1126" s="10"/>
    </row>
    <row r="1127" spans="1:5" ht="14.25" customHeight="1">
      <c r="A1127" s="19" t="s">
        <v>28977</v>
      </c>
      <c r="B1127" s="11" t="s">
        <v>28978</v>
      </c>
      <c r="C1127" s="23">
        <v>1795</v>
      </c>
      <c r="D1127" s="12"/>
      <c r="E1127" s="10"/>
    </row>
    <row r="1128" spans="1:5" ht="14.25" customHeight="1">
      <c r="A1128" s="19" t="s">
        <v>28979</v>
      </c>
      <c r="B1128" s="11" t="s">
        <v>28980</v>
      </c>
      <c r="C1128" s="23">
        <v>639</v>
      </c>
      <c r="D1128" s="12"/>
      <c r="E1128" s="10"/>
    </row>
    <row r="1129" spans="1:5" ht="14.25" customHeight="1">
      <c r="A1129" s="19" t="s">
        <v>28981</v>
      </c>
      <c r="B1129" s="11" t="s">
        <v>28982</v>
      </c>
      <c r="C1129" s="23">
        <v>665</v>
      </c>
      <c r="D1129" s="12"/>
      <c r="E1129" s="10"/>
    </row>
    <row r="1130" spans="1:5" ht="14.25" customHeight="1">
      <c r="A1130" s="19" t="s">
        <v>28983</v>
      </c>
      <c r="B1130" s="11" t="s">
        <v>28984</v>
      </c>
      <c r="C1130" s="23">
        <v>665</v>
      </c>
      <c r="D1130" s="12"/>
      <c r="E1130" s="10"/>
    </row>
    <row r="1131" spans="1:5" ht="14.25" customHeight="1">
      <c r="A1131" s="19" t="s">
        <v>28985</v>
      </c>
      <c r="B1131" s="11" t="s">
        <v>28986</v>
      </c>
      <c r="C1131" s="23">
        <v>683</v>
      </c>
      <c r="D1131" s="12"/>
      <c r="E1131" s="10"/>
    </row>
    <row r="1132" spans="1:5" ht="14.25" customHeight="1">
      <c r="A1132" s="19" t="s">
        <v>28987</v>
      </c>
      <c r="B1132" s="11" t="s">
        <v>28988</v>
      </c>
      <c r="C1132" s="23">
        <v>683</v>
      </c>
      <c r="D1132" s="12"/>
      <c r="E1132" s="10"/>
    </row>
    <row r="1133" spans="1:5" ht="14.25" customHeight="1">
      <c r="A1133" s="19" t="s">
        <v>28989</v>
      </c>
      <c r="B1133" s="11" t="s">
        <v>28990</v>
      </c>
      <c r="C1133" s="23">
        <v>72</v>
      </c>
      <c r="D1133" s="12"/>
      <c r="E1133" s="10"/>
    </row>
    <row r="1134" spans="1:5" ht="14.25" customHeight="1">
      <c r="A1134" s="19" t="s">
        <v>28991</v>
      </c>
      <c r="B1134" s="11" t="s">
        <v>28992</v>
      </c>
      <c r="C1134" s="23">
        <v>133</v>
      </c>
      <c r="D1134" s="12"/>
      <c r="E1134" s="10"/>
    </row>
    <row r="1135" spans="1:5" ht="14.25" customHeight="1">
      <c r="A1135" s="19" t="s">
        <v>28993</v>
      </c>
      <c r="B1135" s="11" t="s">
        <v>28994</v>
      </c>
      <c r="C1135" s="23">
        <v>74</v>
      </c>
      <c r="D1135" s="12"/>
      <c r="E1135" s="10"/>
    </row>
    <row r="1136" spans="1:5" ht="14.25" customHeight="1">
      <c r="A1136" s="19" t="s">
        <v>28995</v>
      </c>
      <c r="B1136" s="11" t="s">
        <v>28996</v>
      </c>
      <c r="C1136" s="23">
        <v>138</v>
      </c>
      <c r="D1136" s="12"/>
      <c r="E1136" s="10"/>
    </row>
    <row r="1137" spans="1:5" ht="14.25" customHeight="1">
      <c r="A1137" s="19" t="s">
        <v>28997</v>
      </c>
      <c r="B1137" s="11" t="s">
        <v>28998</v>
      </c>
      <c r="C1137" s="23">
        <v>79</v>
      </c>
      <c r="D1137" s="12"/>
      <c r="E1137" s="10"/>
    </row>
    <row r="1138" spans="1:5" ht="14.25" customHeight="1">
      <c r="A1138" s="19" t="s">
        <v>28999</v>
      </c>
      <c r="B1138" s="11" t="s">
        <v>29000</v>
      </c>
      <c r="C1138" s="23">
        <v>140</v>
      </c>
      <c r="D1138" s="12"/>
      <c r="E1138" s="10"/>
    </row>
    <row r="1139" spans="1:5" ht="14.25" customHeight="1">
      <c r="A1139" s="19" t="s">
        <v>29001</v>
      </c>
      <c r="B1139" s="11" t="s">
        <v>29002</v>
      </c>
      <c r="C1139" s="23">
        <v>83</v>
      </c>
      <c r="D1139" s="12"/>
      <c r="E1139" s="10"/>
    </row>
    <row r="1140" spans="1:5" ht="14.25" customHeight="1">
      <c r="A1140" s="19" t="s">
        <v>29003</v>
      </c>
      <c r="B1140" s="11" t="s">
        <v>29004</v>
      </c>
      <c r="C1140" s="23">
        <v>150</v>
      </c>
      <c r="D1140" s="12"/>
      <c r="E1140" s="10"/>
    </row>
    <row r="1141" spans="1:5" ht="14.25" customHeight="1">
      <c r="A1141" s="19" t="s">
        <v>29005</v>
      </c>
      <c r="B1141" s="11" t="s">
        <v>29006</v>
      </c>
      <c r="C1141" s="23">
        <v>87</v>
      </c>
      <c r="D1141" s="12"/>
      <c r="E1141" s="10"/>
    </row>
    <row r="1142" spans="1:5" ht="14.25" customHeight="1">
      <c r="A1142" s="19" t="s">
        <v>29007</v>
      </c>
      <c r="B1142" s="11" t="s">
        <v>29008</v>
      </c>
      <c r="C1142" s="23">
        <v>150</v>
      </c>
      <c r="D1142" s="12"/>
      <c r="E1142" s="10"/>
    </row>
    <row r="1143" spans="1:5" ht="14.25" customHeight="1">
      <c r="A1143" s="19" t="s">
        <v>29009</v>
      </c>
      <c r="B1143" s="11" t="s">
        <v>29010</v>
      </c>
      <c r="C1143" s="23">
        <v>33</v>
      </c>
      <c r="D1143" s="12"/>
      <c r="E1143" s="10"/>
    </row>
    <row r="1144" spans="1:5" ht="14.25" customHeight="1">
      <c r="A1144" s="19" t="s">
        <v>29011</v>
      </c>
      <c r="B1144" s="11" t="s">
        <v>29012</v>
      </c>
      <c r="C1144" s="23">
        <v>33</v>
      </c>
      <c r="D1144" s="12"/>
      <c r="E1144" s="10"/>
    </row>
    <row r="1145" spans="1:5" ht="14.25" customHeight="1">
      <c r="A1145" s="19" t="s">
        <v>29013</v>
      </c>
      <c r="B1145" s="11" t="s">
        <v>29014</v>
      </c>
      <c r="C1145" s="23">
        <v>33</v>
      </c>
      <c r="D1145" s="12"/>
      <c r="E1145" s="10"/>
    </row>
    <row r="1146" spans="1:5" ht="14.25" customHeight="1">
      <c r="A1146" s="19" t="s">
        <v>29015</v>
      </c>
      <c r="B1146" s="11" t="s">
        <v>29016</v>
      </c>
      <c r="C1146" s="23">
        <v>33</v>
      </c>
      <c r="D1146" s="12"/>
      <c r="E1146" s="10"/>
    </row>
    <row r="1147" spans="1:5" ht="14.25" customHeight="1">
      <c r="A1147" s="19" t="s">
        <v>29017</v>
      </c>
      <c r="B1147" s="11" t="s">
        <v>29018</v>
      </c>
      <c r="C1147" s="23">
        <v>33</v>
      </c>
      <c r="D1147" s="12"/>
      <c r="E1147" s="10"/>
    </row>
    <row r="1148" spans="1:5" ht="14.25" customHeight="1">
      <c r="A1148" s="19" t="s">
        <v>29019</v>
      </c>
      <c r="B1148" s="11" t="s">
        <v>29020</v>
      </c>
      <c r="C1148" s="23">
        <v>33</v>
      </c>
      <c r="D1148" s="12"/>
      <c r="E1148" s="10"/>
    </row>
    <row r="1149" spans="1:5" ht="14.25" customHeight="1">
      <c r="A1149" s="19" t="s">
        <v>29021</v>
      </c>
      <c r="B1149" s="11" t="s">
        <v>29022</v>
      </c>
      <c r="C1149" s="23">
        <v>33</v>
      </c>
      <c r="D1149" s="12"/>
      <c r="E1149" s="10"/>
    </row>
    <row r="1150" spans="1:5" ht="14.25" customHeight="1">
      <c r="A1150" s="19" t="s">
        <v>29023</v>
      </c>
      <c r="B1150" s="11" t="s">
        <v>29024</v>
      </c>
      <c r="C1150" s="23">
        <v>33</v>
      </c>
      <c r="D1150" s="12"/>
      <c r="E1150" s="10"/>
    </row>
    <row r="1151" spans="1:5" ht="14.25" customHeight="1">
      <c r="A1151" s="19" t="s">
        <v>29025</v>
      </c>
      <c r="B1151" s="11" t="s">
        <v>29026</v>
      </c>
      <c r="C1151" s="23">
        <v>33</v>
      </c>
      <c r="D1151" s="12"/>
      <c r="E1151" s="10"/>
    </row>
    <row r="1152" spans="1:5" ht="14.25" customHeight="1">
      <c r="A1152" s="19" t="s">
        <v>29027</v>
      </c>
      <c r="B1152" s="11" t="s">
        <v>29028</v>
      </c>
      <c r="C1152" s="23">
        <v>33</v>
      </c>
      <c r="D1152" s="12"/>
      <c r="E1152" s="10"/>
    </row>
    <row r="1153" spans="1:5" ht="14.25" customHeight="1">
      <c r="A1153" s="19" t="s">
        <v>29029</v>
      </c>
      <c r="B1153" s="11" t="s">
        <v>29030</v>
      </c>
      <c r="C1153" s="23">
        <v>33</v>
      </c>
      <c r="D1153" s="12"/>
      <c r="E1153" s="10"/>
    </row>
    <row r="1154" spans="1:5" ht="14.25" customHeight="1">
      <c r="A1154" s="19" t="s">
        <v>29031</v>
      </c>
      <c r="B1154" s="11" t="s">
        <v>29032</v>
      </c>
      <c r="C1154" s="23">
        <v>33</v>
      </c>
      <c r="D1154" s="12"/>
      <c r="E1154" s="10"/>
    </row>
    <row r="1155" spans="1:5" ht="14.25" customHeight="1">
      <c r="A1155" s="19" t="s">
        <v>29033</v>
      </c>
      <c r="B1155" s="11" t="s">
        <v>29034</v>
      </c>
      <c r="C1155" s="23">
        <v>33</v>
      </c>
      <c r="D1155" s="12"/>
      <c r="E1155" s="10"/>
    </row>
    <row r="1156" spans="1:5" ht="14.25" customHeight="1">
      <c r="A1156" s="19" t="s">
        <v>29035</v>
      </c>
      <c r="B1156" s="11" t="s">
        <v>29036</v>
      </c>
      <c r="C1156" s="23">
        <v>33</v>
      </c>
      <c r="D1156" s="12"/>
      <c r="E1156" s="10"/>
    </row>
    <row r="1157" spans="1:5" ht="14.25" customHeight="1">
      <c r="A1157" s="19" t="s">
        <v>29037</v>
      </c>
      <c r="B1157" s="11" t="s">
        <v>29038</v>
      </c>
      <c r="C1157" s="23">
        <v>1317</v>
      </c>
      <c r="D1157" s="12"/>
      <c r="E1157" s="10"/>
    </row>
    <row r="1158" spans="1:5" ht="14.25" customHeight="1">
      <c r="A1158" s="19" t="s">
        <v>29039</v>
      </c>
      <c r="B1158" s="11" t="s">
        <v>29040</v>
      </c>
      <c r="C1158" s="23">
        <v>1184</v>
      </c>
      <c r="D1158" s="12"/>
      <c r="E1158" s="10"/>
    </row>
    <row r="1159" spans="1:5" ht="14.25" customHeight="1">
      <c r="A1159" s="19" t="s">
        <v>29041</v>
      </c>
      <c r="B1159" s="11" t="s">
        <v>29042</v>
      </c>
      <c r="C1159" s="23">
        <v>1447</v>
      </c>
      <c r="D1159" s="12"/>
      <c r="E1159" s="10"/>
    </row>
    <row r="1160" spans="1:5" ht="14.25" customHeight="1">
      <c r="A1160" s="19" t="s">
        <v>29043</v>
      </c>
      <c r="B1160" s="11" t="s">
        <v>29044</v>
      </c>
      <c r="C1160" s="23">
        <v>1296</v>
      </c>
      <c r="D1160" s="12"/>
      <c r="E1160" s="10"/>
    </row>
    <row r="1161" spans="1:5" ht="14.25" customHeight="1">
      <c r="A1161" s="19" t="s">
        <v>29045</v>
      </c>
      <c r="B1161" s="11" t="s">
        <v>29046</v>
      </c>
      <c r="C1161" s="23">
        <v>1531</v>
      </c>
      <c r="D1161" s="12"/>
      <c r="E1161" s="10"/>
    </row>
    <row r="1162" spans="1:5" ht="14.25" customHeight="1">
      <c r="A1162" s="19" t="s">
        <v>29047</v>
      </c>
      <c r="B1162" s="11" t="s">
        <v>29046</v>
      </c>
      <c r="C1162" s="23">
        <v>1561</v>
      </c>
      <c r="D1162" s="12"/>
      <c r="E1162" s="10"/>
    </row>
    <row r="1163" spans="1:5" ht="14.25" customHeight="1">
      <c r="A1163" s="19" t="s">
        <v>29048</v>
      </c>
      <c r="B1163" s="11" t="s">
        <v>29049</v>
      </c>
      <c r="C1163" s="23">
        <v>1344</v>
      </c>
      <c r="D1163" s="12"/>
      <c r="E1163" s="10"/>
    </row>
    <row r="1164" spans="1:5" ht="14.25" customHeight="1">
      <c r="A1164" s="19" t="s">
        <v>29050</v>
      </c>
      <c r="B1164" s="11" t="s">
        <v>29051</v>
      </c>
      <c r="C1164" s="23">
        <v>1434</v>
      </c>
      <c r="D1164" s="12"/>
      <c r="E1164" s="10"/>
    </row>
    <row r="1165" spans="1:5" ht="14.25" customHeight="1">
      <c r="A1165" s="19" t="s">
        <v>29052</v>
      </c>
      <c r="B1165" s="11" t="s">
        <v>29053</v>
      </c>
      <c r="C1165" s="23">
        <v>1373</v>
      </c>
      <c r="D1165" s="12"/>
      <c r="E1165" s="10"/>
    </row>
    <row r="1166" spans="1:5" ht="14.25" customHeight="1">
      <c r="A1166" s="19" t="s">
        <v>29054</v>
      </c>
      <c r="B1166" s="11" t="s">
        <v>29055</v>
      </c>
      <c r="C1166" s="23">
        <v>1737</v>
      </c>
      <c r="D1166" s="12"/>
      <c r="E1166" s="10"/>
    </row>
    <row r="1167" spans="1:5" ht="14.25" customHeight="1">
      <c r="A1167" s="19" t="s">
        <v>29056</v>
      </c>
      <c r="B1167" s="11" t="s">
        <v>29057</v>
      </c>
      <c r="C1167" s="23">
        <v>1555</v>
      </c>
      <c r="D1167" s="12"/>
      <c r="E1167" s="10"/>
    </row>
    <row r="1168" spans="1:5" ht="14.25" customHeight="1">
      <c r="A1168" s="19" t="s">
        <v>29058</v>
      </c>
      <c r="B1168" s="11" t="s">
        <v>29059</v>
      </c>
      <c r="C1168" s="23">
        <v>1667</v>
      </c>
      <c r="D1168" s="12"/>
      <c r="E1168" s="10"/>
    </row>
    <row r="1169" spans="1:5" ht="14.25" customHeight="1">
      <c r="A1169" s="19" t="s">
        <v>29060</v>
      </c>
      <c r="B1169" s="11" t="s">
        <v>29061</v>
      </c>
      <c r="C1169" s="23">
        <v>1460</v>
      </c>
      <c r="D1169" s="12"/>
      <c r="E1169" s="10"/>
    </row>
    <row r="1170" spans="1:5" ht="14.25" customHeight="1">
      <c r="A1170" s="19" t="s">
        <v>29062</v>
      </c>
      <c r="B1170" s="11" t="s">
        <v>29063</v>
      </c>
      <c r="C1170" s="23">
        <v>1494</v>
      </c>
      <c r="D1170" s="12"/>
      <c r="E1170" s="10"/>
    </row>
    <row r="1171" spans="1:5" ht="14.25" customHeight="1">
      <c r="A1171" s="19" t="s">
        <v>29064</v>
      </c>
      <c r="B1171" s="11" t="s">
        <v>29065</v>
      </c>
      <c r="C1171" s="23">
        <v>1436</v>
      </c>
      <c r="D1171" s="12"/>
      <c r="E1171" s="10"/>
    </row>
    <row r="1172" spans="1:5" ht="14.25" customHeight="1">
      <c r="A1172" s="19" t="s">
        <v>29066</v>
      </c>
      <c r="B1172" s="11" t="s">
        <v>29067</v>
      </c>
      <c r="C1172" s="23">
        <v>1288</v>
      </c>
      <c r="D1172" s="12"/>
      <c r="E1172" s="10"/>
    </row>
    <row r="1173" spans="1:5" ht="14.25" customHeight="1">
      <c r="A1173" s="19" t="s">
        <v>29068</v>
      </c>
      <c r="B1173" s="11" t="s">
        <v>29069</v>
      </c>
      <c r="C1173" s="23">
        <v>1603</v>
      </c>
      <c r="D1173" s="12"/>
      <c r="E1173" s="10"/>
    </row>
    <row r="1174" spans="1:5" ht="14.25" customHeight="1">
      <c r="A1174" s="19" t="s">
        <v>29070</v>
      </c>
      <c r="B1174" s="11" t="s">
        <v>29071</v>
      </c>
      <c r="C1174" s="23">
        <v>1410</v>
      </c>
      <c r="D1174" s="12"/>
      <c r="E1174" s="10"/>
    </row>
    <row r="1175" spans="1:5" ht="14.25" customHeight="1">
      <c r="A1175" s="19" t="s">
        <v>29072</v>
      </c>
      <c r="B1175" s="11" t="s">
        <v>29073</v>
      </c>
      <c r="C1175" s="23">
        <v>1441</v>
      </c>
      <c r="D1175" s="12"/>
      <c r="E1175" s="10"/>
    </row>
    <row r="1176" spans="1:5" ht="14.25" customHeight="1">
      <c r="A1176" s="19" t="s">
        <v>29074</v>
      </c>
      <c r="B1176" s="11" t="s">
        <v>29075</v>
      </c>
      <c r="C1176" s="23">
        <v>1658</v>
      </c>
      <c r="D1176" s="12"/>
      <c r="E1176" s="10"/>
    </row>
    <row r="1177" spans="1:5" ht="14.25" customHeight="1">
      <c r="A1177" s="19" t="s">
        <v>29076</v>
      </c>
      <c r="B1177" s="11" t="s">
        <v>29077</v>
      </c>
      <c r="C1177" s="23">
        <v>1456</v>
      </c>
      <c r="D1177" s="12"/>
      <c r="E1177" s="10"/>
    </row>
    <row r="1178" spans="1:5" ht="14.25" customHeight="1">
      <c r="A1178" s="19" t="s">
        <v>29078</v>
      </c>
      <c r="B1178" s="11" t="s">
        <v>29079</v>
      </c>
      <c r="C1178" s="23">
        <v>1488</v>
      </c>
      <c r="D1178" s="12"/>
      <c r="E1178" s="10"/>
    </row>
    <row r="1179" spans="1:5" ht="14.25" customHeight="1">
      <c r="A1179" s="19" t="s">
        <v>29080</v>
      </c>
      <c r="B1179" s="11" t="s">
        <v>29081</v>
      </c>
      <c r="C1179" s="23">
        <v>1787</v>
      </c>
      <c r="D1179" s="12"/>
      <c r="E1179" s="10"/>
    </row>
    <row r="1180" spans="1:5" ht="14.25" customHeight="1">
      <c r="A1180" s="19" t="s">
        <v>29082</v>
      </c>
      <c r="B1180" s="11" t="s">
        <v>29083</v>
      </c>
      <c r="C1180" s="23">
        <v>1750</v>
      </c>
      <c r="D1180" s="12"/>
      <c r="E1180" s="10"/>
    </row>
    <row r="1181" spans="1:5" ht="14.25" customHeight="1">
      <c r="A1181" s="19" t="s">
        <v>29084</v>
      </c>
      <c r="B1181" s="11" t="s">
        <v>29085</v>
      </c>
      <c r="C1181" s="23">
        <v>1569</v>
      </c>
      <c r="D1181" s="12"/>
      <c r="E1181" s="10"/>
    </row>
    <row r="1182" spans="1:5" ht="14.25" customHeight="1">
      <c r="A1182" s="19" t="s">
        <v>29086</v>
      </c>
      <c r="B1182" s="11" t="s">
        <v>29087</v>
      </c>
      <c r="C1182" s="23">
        <v>1648</v>
      </c>
      <c r="D1182" s="12"/>
      <c r="E1182" s="10"/>
    </row>
    <row r="1183" spans="1:5" ht="14.25" customHeight="1">
      <c r="A1183" s="19" t="s">
        <v>29088</v>
      </c>
      <c r="B1183" s="11" t="s">
        <v>29089</v>
      </c>
      <c r="C1183" s="23">
        <v>1481</v>
      </c>
      <c r="D1183" s="12"/>
      <c r="E1183" s="10"/>
    </row>
    <row r="1184" spans="1:5" ht="14.25" customHeight="1">
      <c r="A1184" s="19" t="s">
        <v>29090</v>
      </c>
      <c r="B1184" s="11" t="s">
        <v>29091</v>
      </c>
      <c r="C1184" s="23">
        <v>1725</v>
      </c>
      <c r="D1184" s="12"/>
      <c r="E1184" s="10"/>
    </row>
    <row r="1185" spans="1:5" ht="14.25" customHeight="1">
      <c r="A1185" s="19" t="s">
        <v>29092</v>
      </c>
      <c r="B1185" s="11" t="s">
        <v>29093</v>
      </c>
      <c r="C1185" s="23">
        <v>1547</v>
      </c>
      <c r="D1185" s="12"/>
      <c r="E1185" s="10"/>
    </row>
    <row r="1186" spans="1:5" ht="14.25" customHeight="1">
      <c r="A1186" s="19" t="s">
        <v>29094</v>
      </c>
      <c r="B1186" s="11" t="s">
        <v>29095</v>
      </c>
      <c r="C1186" s="23">
        <v>1800</v>
      </c>
      <c r="D1186" s="12"/>
      <c r="E1186" s="10"/>
    </row>
    <row r="1187" spans="1:5" ht="14.25" customHeight="1">
      <c r="A1187" s="19" t="s">
        <v>29096</v>
      </c>
      <c r="B1187" s="11" t="s">
        <v>29097</v>
      </c>
      <c r="C1187" s="23">
        <v>1615</v>
      </c>
      <c r="D1187" s="12"/>
      <c r="E1187" s="10"/>
    </row>
    <row r="1188" spans="1:5" ht="14.25" customHeight="1">
      <c r="A1188" s="19" t="s">
        <v>29098</v>
      </c>
      <c r="B1188" s="11" t="s">
        <v>29099</v>
      </c>
      <c r="C1188" s="23">
        <v>1944</v>
      </c>
      <c r="D1188" s="12"/>
      <c r="E1188" s="10"/>
    </row>
    <row r="1189" spans="1:5" ht="14.25" customHeight="1">
      <c r="A1189" s="19" t="s">
        <v>29100</v>
      </c>
      <c r="B1189" s="11" t="s">
        <v>29101</v>
      </c>
      <c r="C1189" s="23">
        <v>1779</v>
      </c>
      <c r="D1189" s="12"/>
      <c r="E1189" s="10"/>
    </row>
    <row r="1190" spans="1:5" ht="14.25" customHeight="1">
      <c r="A1190" s="19" t="s">
        <v>29102</v>
      </c>
      <c r="B1190" s="11" t="s">
        <v>29103</v>
      </c>
      <c r="C1190" s="23">
        <v>1970</v>
      </c>
      <c r="D1190" s="12"/>
      <c r="E1190" s="10"/>
    </row>
    <row r="1191" spans="1:5" ht="14.25" customHeight="1">
      <c r="A1191" s="19" t="s">
        <v>29104</v>
      </c>
      <c r="B1191" s="11" t="s">
        <v>29105</v>
      </c>
      <c r="C1191" s="23">
        <v>1766</v>
      </c>
      <c r="D1191" s="12"/>
      <c r="E1191" s="10"/>
    </row>
    <row r="1192" spans="1:5" ht="14.25" customHeight="1">
      <c r="A1192" s="19" t="s">
        <v>29106</v>
      </c>
      <c r="B1192" s="11" t="s">
        <v>29107</v>
      </c>
      <c r="C1192" s="23">
        <v>318</v>
      </c>
      <c r="D1192" s="12"/>
      <c r="E1192" s="10"/>
    </row>
    <row r="1193" spans="1:5" ht="14.25" customHeight="1">
      <c r="A1193" s="19" t="s">
        <v>29108</v>
      </c>
      <c r="B1193" s="11" t="s">
        <v>29109</v>
      </c>
      <c r="C1193" s="23">
        <v>14</v>
      </c>
      <c r="D1193" s="12"/>
      <c r="E1193" s="10"/>
    </row>
    <row r="1194" spans="1:5" ht="14.25" customHeight="1">
      <c r="A1194" s="19" t="s">
        <v>29110</v>
      </c>
      <c r="B1194" s="11" t="s">
        <v>29111</v>
      </c>
      <c r="C1194" s="23">
        <v>176</v>
      </c>
      <c r="D1194" s="12"/>
      <c r="E1194" s="10"/>
    </row>
    <row r="1195" spans="1:5" ht="14.25" customHeight="1">
      <c r="A1195" s="19" t="s">
        <v>29112</v>
      </c>
      <c r="B1195" s="11" t="s">
        <v>29113</v>
      </c>
      <c r="C1195" s="23">
        <v>115</v>
      </c>
      <c r="D1195" s="12"/>
      <c r="E1195" s="10"/>
    </row>
    <row r="1196" spans="1:5" ht="14.25" customHeight="1">
      <c r="A1196" s="19" t="s">
        <v>29114</v>
      </c>
      <c r="B1196" s="11" t="s">
        <v>29115</v>
      </c>
      <c r="C1196" s="23">
        <v>141</v>
      </c>
      <c r="D1196" s="12"/>
      <c r="E1196" s="10"/>
    </row>
    <row r="1197" spans="1:5" ht="14.25" customHeight="1">
      <c r="A1197" s="19" t="s">
        <v>29116</v>
      </c>
      <c r="B1197" s="11" t="s">
        <v>29117</v>
      </c>
      <c r="C1197" s="23">
        <v>173</v>
      </c>
      <c r="D1197" s="12"/>
      <c r="E1197" s="10"/>
    </row>
    <row r="1198" spans="1:5" ht="14.25" customHeight="1">
      <c r="A1198" s="19" t="s">
        <v>29118</v>
      </c>
      <c r="B1198" s="11" t="s">
        <v>29119</v>
      </c>
      <c r="C1198" s="23">
        <v>3777</v>
      </c>
      <c r="D1198" s="12"/>
      <c r="E1198" s="10"/>
    </row>
    <row r="1199" spans="1:5" ht="14.25" customHeight="1">
      <c r="A1199" s="19" t="s">
        <v>29120</v>
      </c>
      <c r="B1199" s="11" t="s">
        <v>29121</v>
      </c>
      <c r="C1199" s="23">
        <v>388</v>
      </c>
      <c r="D1199" s="12"/>
      <c r="E1199" s="10"/>
    </row>
    <row r="1200" spans="1:5" ht="14.25" customHeight="1">
      <c r="A1200" s="19" t="s">
        <v>29122</v>
      </c>
      <c r="B1200" s="11" t="s">
        <v>29123</v>
      </c>
      <c r="C1200" s="23">
        <v>25</v>
      </c>
      <c r="D1200" s="12"/>
      <c r="E1200" s="10"/>
    </row>
    <row r="1201" spans="1:5" ht="14.25" customHeight="1">
      <c r="A1201" s="19" t="s">
        <v>29124</v>
      </c>
      <c r="B1201" s="11" t="s">
        <v>29125</v>
      </c>
      <c r="C1201" s="23">
        <v>303</v>
      </c>
      <c r="D1201" s="12"/>
      <c r="E1201" s="10"/>
    </row>
    <row r="1202" spans="1:5" ht="14.25" customHeight="1">
      <c r="A1202" s="19" t="s">
        <v>29126</v>
      </c>
      <c r="B1202" s="11" t="s">
        <v>29127</v>
      </c>
      <c r="C1202" s="23">
        <v>908</v>
      </c>
      <c r="D1202" s="12"/>
      <c r="E1202" s="10"/>
    </row>
    <row r="1203" spans="1:5" ht="14.25" customHeight="1">
      <c r="A1203" s="19" t="s">
        <v>29128</v>
      </c>
      <c r="B1203" s="11" t="s">
        <v>29129</v>
      </c>
      <c r="C1203" s="23">
        <v>369</v>
      </c>
      <c r="D1203" s="12"/>
      <c r="E1203" s="10"/>
    </row>
    <row r="1204" spans="1:5" ht="14.25" customHeight="1">
      <c r="A1204" s="19" t="s">
        <v>29130</v>
      </c>
      <c r="B1204" s="11" t="s">
        <v>29131</v>
      </c>
      <c r="C1204" s="23">
        <v>340</v>
      </c>
      <c r="D1204" s="12"/>
      <c r="E1204" s="10"/>
    </row>
    <row r="1205" spans="1:5" ht="14.25" customHeight="1">
      <c r="A1205" s="19" t="s">
        <v>29132</v>
      </c>
      <c r="B1205" s="11" t="s">
        <v>29133</v>
      </c>
      <c r="C1205" s="23">
        <v>406</v>
      </c>
      <c r="D1205" s="12"/>
      <c r="E1205" s="10"/>
    </row>
    <row r="1206" spans="1:5" ht="14.25" customHeight="1">
      <c r="A1206" s="19" t="s">
        <v>29134</v>
      </c>
      <c r="B1206" s="11" t="s">
        <v>29135</v>
      </c>
      <c r="C1206" s="23">
        <v>358</v>
      </c>
      <c r="D1206" s="12"/>
      <c r="E1206" s="10"/>
    </row>
    <row r="1207" spans="1:5" ht="14.25" customHeight="1">
      <c r="A1207" s="19" t="s">
        <v>29136</v>
      </c>
      <c r="B1207" s="11" t="s">
        <v>29137</v>
      </c>
      <c r="C1207" s="23">
        <v>430</v>
      </c>
      <c r="D1207" s="12"/>
      <c r="E1207" s="10"/>
    </row>
    <row r="1208" spans="1:5" ht="14.25" customHeight="1">
      <c r="A1208" s="19" t="s">
        <v>61</v>
      </c>
      <c r="B1208" s="11" t="s">
        <v>29138</v>
      </c>
      <c r="C1208" s="23">
        <v>410</v>
      </c>
      <c r="D1208" s="12"/>
      <c r="E1208" s="10"/>
    </row>
    <row r="1209" spans="1:5" ht="14.25" customHeight="1">
      <c r="A1209" s="19" t="s">
        <v>29139</v>
      </c>
      <c r="B1209" s="11" t="s">
        <v>29140</v>
      </c>
      <c r="C1209" s="23">
        <v>458</v>
      </c>
      <c r="D1209" s="12"/>
      <c r="E1209" s="10"/>
    </row>
    <row r="1210" spans="1:5" ht="14.25" customHeight="1">
      <c r="A1210" s="19" t="s">
        <v>29141</v>
      </c>
      <c r="B1210" s="11" t="s">
        <v>29142</v>
      </c>
      <c r="C1210" s="23">
        <v>266</v>
      </c>
      <c r="D1210" s="12"/>
      <c r="E1210" s="10"/>
    </row>
    <row r="1211" spans="1:5" ht="14.25" customHeight="1">
      <c r="A1211" s="19" t="s">
        <v>29143</v>
      </c>
      <c r="B1211" s="11" t="s">
        <v>29144</v>
      </c>
      <c r="C1211" s="23">
        <v>93</v>
      </c>
      <c r="D1211" s="12"/>
      <c r="E1211" s="10"/>
    </row>
    <row r="1212" spans="1:5" ht="14.25" customHeight="1">
      <c r="A1212" s="19" t="s">
        <v>29145</v>
      </c>
      <c r="B1212" s="11" t="s">
        <v>29146</v>
      </c>
      <c r="C1212" s="23">
        <v>262</v>
      </c>
      <c r="D1212" s="12"/>
      <c r="E1212" s="10"/>
    </row>
    <row r="1213" spans="1:5" ht="14.25" customHeight="1">
      <c r="A1213" s="19" t="s">
        <v>29147</v>
      </c>
      <c r="B1213" s="11" t="s">
        <v>29148</v>
      </c>
      <c r="C1213" s="23">
        <v>126</v>
      </c>
      <c r="D1213" s="12"/>
      <c r="E1213" s="10"/>
    </row>
    <row r="1214" spans="1:5" ht="14.25" customHeight="1">
      <c r="A1214" s="19" t="s">
        <v>29149</v>
      </c>
      <c r="B1214" s="11" t="s">
        <v>29150</v>
      </c>
      <c r="C1214" s="23">
        <v>1224</v>
      </c>
      <c r="D1214" s="12"/>
      <c r="E1214" s="10"/>
    </row>
    <row r="1215" spans="1:5" ht="14.25" customHeight="1">
      <c r="A1215" s="19" t="s">
        <v>29151</v>
      </c>
      <c r="B1215" s="11" t="s">
        <v>29152</v>
      </c>
      <c r="C1215" s="23">
        <v>646</v>
      </c>
      <c r="D1215" s="12"/>
      <c r="E1215" s="10"/>
    </row>
    <row r="1216" spans="1:5" ht="14.25" customHeight="1">
      <c r="A1216" s="19" t="s">
        <v>29153</v>
      </c>
      <c r="B1216" s="11" t="s">
        <v>29154</v>
      </c>
      <c r="C1216" s="23">
        <v>650</v>
      </c>
      <c r="D1216" s="12"/>
      <c r="E1216" s="10"/>
    </row>
    <row r="1217" spans="1:5" ht="14.25" customHeight="1">
      <c r="A1217" s="19" t="s">
        <v>29155</v>
      </c>
      <c r="B1217" s="11" t="s">
        <v>29156</v>
      </c>
      <c r="C1217" s="23">
        <v>350</v>
      </c>
      <c r="D1217" s="12"/>
      <c r="E1217" s="10"/>
    </row>
    <row r="1218" spans="1:5" ht="14.25" customHeight="1">
      <c r="A1218" s="19" t="s">
        <v>29157</v>
      </c>
      <c r="B1218" s="11" t="s">
        <v>29158</v>
      </c>
      <c r="C1218" s="23">
        <v>56</v>
      </c>
      <c r="D1218" s="12"/>
      <c r="E1218" s="10"/>
    </row>
    <row r="1219" spans="1:5" ht="14.25" customHeight="1">
      <c r="A1219" s="19" t="s">
        <v>29159</v>
      </c>
      <c r="B1219" s="11" t="s">
        <v>29160</v>
      </c>
      <c r="C1219" s="23">
        <v>56</v>
      </c>
      <c r="D1219" s="12"/>
      <c r="E1219" s="10"/>
    </row>
    <row r="1220" spans="1:5" ht="14.25" customHeight="1">
      <c r="A1220" s="19" t="s">
        <v>29161</v>
      </c>
      <c r="B1220" s="11" t="s">
        <v>29162</v>
      </c>
      <c r="C1220" s="23">
        <v>59</v>
      </c>
      <c r="D1220" s="12"/>
      <c r="E1220" s="10"/>
    </row>
    <row r="1221" spans="1:5" ht="14.25" customHeight="1">
      <c r="A1221" s="19" t="s">
        <v>29163</v>
      </c>
      <c r="B1221" s="11" t="s">
        <v>29164</v>
      </c>
      <c r="C1221" s="23">
        <v>59</v>
      </c>
      <c r="D1221" s="12"/>
      <c r="E1221" s="10"/>
    </row>
    <row r="1222" spans="1:5" ht="14.25" customHeight="1">
      <c r="A1222" s="19" t="s">
        <v>29165</v>
      </c>
      <c r="B1222" s="11" t="s">
        <v>29166</v>
      </c>
      <c r="C1222" s="23">
        <v>744</v>
      </c>
      <c r="D1222" s="12"/>
      <c r="E1222" s="10"/>
    </row>
    <row r="1223" spans="1:5" ht="14.25" customHeight="1">
      <c r="A1223" s="19" t="s">
        <v>29167</v>
      </c>
      <c r="B1223" s="11" t="s">
        <v>29168</v>
      </c>
      <c r="C1223" s="23">
        <v>671</v>
      </c>
      <c r="D1223" s="12"/>
      <c r="E1223" s="10"/>
    </row>
    <row r="1224" spans="1:5" ht="14.25" customHeight="1">
      <c r="A1224" s="19" t="s">
        <v>29169</v>
      </c>
      <c r="B1224" s="11" t="s">
        <v>29170</v>
      </c>
      <c r="C1224" s="23">
        <v>66</v>
      </c>
      <c r="D1224" s="12"/>
      <c r="E1224" s="10"/>
    </row>
    <row r="1225" spans="1:5" ht="14.25" customHeight="1">
      <c r="A1225" s="19" t="s">
        <v>29171</v>
      </c>
      <c r="B1225" s="11" t="s">
        <v>29172</v>
      </c>
      <c r="C1225" s="23">
        <v>43</v>
      </c>
      <c r="D1225" s="12"/>
      <c r="E1225" s="10"/>
    </row>
    <row r="1226" spans="1:5" ht="14.25" customHeight="1">
      <c r="A1226" s="19" t="s">
        <v>29173</v>
      </c>
      <c r="B1226" s="11" t="s">
        <v>29174</v>
      </c>
      <c r="C1226" s="23">
        <v>145</v>
      </c>
      <c r="D1226" s="12"/>
      <c r="E1226" s="10"/>
    </row>
    <row r="1227" spans="1:5" ht="14.25" customHeight="1">
      <c r="A1227" s="19" t="s">
        <v>29175</v>
      </c>
      <c r="B1227" s="11" t="s">
        <v>29176</v>
      </c>
      <c r="C1227" s="23">
        <v>1307</v>
      </c>
      <c r="D1227" s="12"/>
      <c r="E1227" s="10"/>
    </row>
    <row r="1228" spans="1:5" ht="14.25" customHeight="1">
      <c r="A1228" s="19" t="s">
        <v>29177</v>
      </c>
      <c r="B1228" s="11" t="s">
        <v>29178</v>
      </c>
      <c r="C1228" s="23">
        <v>961</v>
      </c>
      <c r="D1228" s="12"/>
      <c r="E1228" s="10"/>
    </row>
    <row r="1229" spans="1:5" ht="14.25" customHeight="1">
      <c r="A1229" s="19" t="s">
        <v>1418</v>
      </c>
      <c r="B1229" s="11" t="s">
        <v>29179</v>
      </c>
      <c r="C1229" s="23">
        <v>24</v>
      </c>
      <c r="D1229" s="12"/>
      <c r="E1229" s="10"/>
    </row>
    <row r="1230" spans="1:5" ht="14.25" customHeight="1">
      <c r="A1230" s="19" t="s">
        <v>29180</v>
      </c>
      <c r="B1230" s="11" t="s">
        <v>29181</v>
      </c>
      <c r="C1230" s="23">
        <v>66</v>
      </c>
      <c r="D1230" s="12"/>
      <c r="E1230" s="10"/>
    </row>
    <row r="1231" spans="1:5" ht="14.25" customHeight="1">
      <c r="A1231" s="19" t="s">
        <v>29182</v>
      </c>
      <c r="B1231" s="11" t="s">
        <v>29183</v>
      </c>
      <c r="C1231" s="23">
        <v>279</v>
      </c>
      <c r="D1231" s="12"/>
      <c r="E1231" s="10"/>
    </row>
    <row r="1232" spans="1:5" ht="14.25" customHeight="1">
      <c r="A1232" s="19" t="s">
        <v>29184</v>
      </c>
      <c r="B1232" s="11" t="s">
        <v>29185</v>
      </c>
      <c r="C1232" s="23">
        <v>305</v>
      </c>
      <c r="D1232" s="12"/>
      <c r="E1232" s="10"/>
    </row>
    <row r="1233" spans="1:5" ht="14.25" customHeight="1">
      <c r="A1233" s="19" t="s">
        <v>29186</v>
      </c>
      <c r="B1233" s="11" t="s">
        <v>29187</v>
      </c>
      <c r="C1233" s="23">
        <v>373</v>
      </c>
      <c r="D1233" s="12"/>
      <c r="E1233" s="10"/>
    </row>
    <row r="1234" spans="1:5" ht="14.25" customHeight="1">
      <c r="A1234" s="19" t="s">
        <v>29188</v>
      </c>
      <c r="B1234" s="11" t="s">
        <v>29189</v>
      </c>
      <c r="C1234" s="23">
        <v>406</v>
      </c>
      <c r="D1234" s="12"/>
      <c r="E1234" s="10"/>
    </row>
    <row r="1235" spans="1:5" ht="14.25" customHeight="1">
      <c r="A1235" s="19" t="s">
        <v>29190</v>
      </c>
      <c r="B1235" s="11" t="s">
        <v>29191</v>
      </c>
      <c r="C1235" s="23">
        <v>511</v>
      </c>
      <c r="D1235" s="12"/>
      <c r="E1235" s="10"/>
    </row>
    <row r="1236" spans="1:5" ht="14.25" customHeight="1">
      <c r="A1236" s="19" t="s">
        <v>29192</v>
      </c>
      <c r="B1236" s="11" t="s">
        <v>29193</v>
      </c>
      <c r="C1236" s="23">
        <v>568</v>
      </c>
      <c r="D1236" s="12"/>
      <c r="E1236" s="10"/>
    </row>
    <row r="1237" spans="1:5" ht="14.25" customHeight="1">
      <c r="A1237" s="19" t="s">
        <v>29194</v>
      </c>
      <c r="B1237" s="11" t="s">
        <v>29195</v>
      </c>
      <c r="C1237" s="23">
        <v>644</v>
      </c>
      <c r="D1237" s="12"/>
      <c r="E1237" s="10"/>
    </row>
    <row r="1238" spans="1:5" ht="14.25" customHeight="1">
      <c r="A1238" s="19" t="s">
        <v>29196</v>
      </c>
      <c r="B1238" s="11" t="s">
        <v>29197</v>
      </c>
      <c r="C1238" s="23">
        <v>813</v>
      </c>
      <c r="D1238" s="12"/>
      <c r="E1238" s="10"/>
    </row>
    <row r="1239" spans="1:5" ht="14.25" customHeight="1">
      <c r="A1239" s="19" t="s">
        <v>29198</v>
      </c>
      <c r="B1239" s="11" t="s">
        <v>29199</v>
      </c>
      <c r="C1239" s="23">
        <v>179</v>
      </c>
      <c r="D1239" s="12"/>
      <c r="E1239" s="10"/>
    </row>
    <row r="1240" spans="1:5" ht="14.25" customHeight="1">
      <c r="A1240" s="19" t="s">
        <v>29200</v>
      </c>
      <c r="B1240" s="11" t="s">
        <v>29201</v>
      </c>
      <c r="C1240" s="23">
        <v>190</v>
      </c>
      <c r="D1240" s="12"/>
      <c r="E1240" s="10"/>
    </row>
    <row r="1241" spans="1:5" ht="14.25" customHeight="1">
      <c r="A1241" s="19" t="s">
        <v>29202</v>
      </c>
      <c r="B1241" s="11" t="s">
        <v>29203</v>
      </c>
      <c r="C1241" s="23">
        <v>229</v>
      </c>
      <c r="D1241" s="12"/>
      <c r="E1241" s="10"/>
    </row>
    <row r="1242" spans="1:5" ht="14.25" customHeight="1">
      <c r="A1242" s="19" t="s">
        <v>29204</v>
      </c>
      <c r="B1242" s="11" t="s">
        <v>29205</v>
      </c>
      <c r="C1242" s="23">
        <v>276</v>
      </c>
      <c r="D1242" s="12"/>
      <c r="E1242" s="10"/>
    </row>
    <row r="1243" spans="1:5" ht="14.25" customHeight="1">
      <c r="A1243" s="19" t="s">
        <v>29206</v>
      </c>
      <c r="B1243" s="11" t="s">
        <v>29207</v>
      </c>
      <c r="C1243" s="23">
        <v>303</v>
      </c>
      <c r="D1243" s="12"/>
      <c r="E1243" s="10"/>
    </row>
    <row r="1244" spans="1:5" ht="14.25" customHeight="1">
      <c r="A1244" s="19" t="s">
        <v>29208</v>
      </c>
      <c r="B1244" s="11" t="s">
        <v>29209</v>
      </c>
      <c r="C1244" s="23">
        <v>352</v>
      </c>
      <c r="D1244" s="12"/>
      <c r="E1244" s="10"/>
    </row>
    <row r="1245" spans="1:5" ht="14.25" customHeight="1">
      <c r="A1245" s="19" t="s">
        <v>29210</v>
      </c>
      <c r="B1245" s="11" t="s">
        <v>29211</v>
      </c>
      <c r="C1245" s="23">
        <v>430</v>
      </c>
      <c r="D1245" s="12"/>
      <c r="E1245" s="10"/>
    </row>
    <row r="1246" spans="1:5" ht="14.25" customHeight="1">
      <c r="A1246" s="19" t="s">
        <v>29212</v>
      </c>
      <c r="B1246" s="11" t="s">
        <v>29213</v>
      </c>
      <c r="C1246" s="23">
        <v>921</v>
      </c>
      <c r="D1246" s="12"/>
      <c r="E1246" s="10"/>
    </row>
    <row r="1247" spans="1:5" ht="14.25" customHeight="1">
      <c r="A1247" s="19" t="s">
        <v>29214</v>
      </c>
      <c r="B1247" s="11" t="s">
        <v>29215</v>
      </c>
      <c r="C1247" s="23">
        <v>991</v>
      </c>
      <c r="D1247" s="12"/>
      <c r="E1247" s="10"/>
    </row>
    <row r="1248" spans="1:5" ht="14.25" customHeight="1">
      <c r="A1248" s="19" t="s">
        <v>29216</v>
      </c>
      <c r="B1248" s="11" t="s">
        <v>29217</v>
      </c>
      <c r="C1248" s="23">
        <v>1150</v>
      </c>
      <c r="D1248" s="12"/>
      <c r="E1248" s="10"/>
    </row>
    <row r="1249" spans="1:5" ht="14.25" customHeight="1">
      <c r="A1249" s="19" t="s">
        <v>29218</v>
      </c>
      <c r="B1249" s="11" t="s">
        <v>29219</v>
      </c>
      <c r="C1249" s="23">
        <v>1218</v>
      </c>
      <c r="D1249" s="12"/>
      <c r="E1249" s="10"/>
    </row>
    <row r="1250" spans="1:5" ht="14.25" customHeight="1">
      <c r="A1250" s="19" t="s">
        <v>29220</v>
      </c>
      <c r="B1250" s="11" t="s">
        <v>29221</v>
      </c>
      <c r="C1250" s="23">
        <v>1265</v>
      </c>
      <c r="D1250" s="12"/>
      <c r="E1250" s="10"/>
    </row>
    <row r="1251" spans="1:5" ht="14.25" customHeight="1">
      <c r="A1251" s="19" t="s">
        <v>29222</v>
      </c>
      <c r="B1251" s="11" t="s">
        <v>29223</v>
      </c>
      <c r="C1251" s="23">
        <v>851</v>
      </c>
      <c r="D1251" s="12"/>
      <c r="E1251" s="10"/>
    </row>
    <row r="1252" spans="1:5" ht="14.25" customHeight="1">
      <c r="A1252" s="19" t="s">
        <v>29224</v>
      </c>
      <c r="B1252" s="11" t="s">
        <v>29225</v>
      </c>
      <c r="C1252" s="23">
        <v>1714</v>
      </c>
      <c r="D1252" s="12"/>
      <c r="E1252" s="10"/>
    </row>
    <row r="1253" spans="1:5" ht="14.25" customHeight="1">
      <c r="A1253" s="19" t="s">
        <v>29226</v>
      </c>
      <c r="B1253" s="11" t="s">
        <v>29227</v>
      </c>
      <c r="C1253" s="23">
        <v>1811</v>
      </c>
      <c r="D1253" s="12"/>
      <c r="E1253" s="10"/>
    </row>
    <row r="1254" spans="1:5" ht="14.25" customHeight="1">
      <c r="A1254" s="19" t="s">
        <v>29228</v>
      </c>
      <c r="B1254" s="11" t="s">
        <v>29229</v>
      </c>
      <c r="C1254" s="23">
        <v>136</v>
      </c>
      <c r="D1254" s="12"/>
      <c r="E1254" s="10"/>
    </row>
    <row r="1255" spans="1:5" ht="14.25" customHeight="1">
      <c r="A1255" s="19" t="s">
        <v>29230</v>
      </c>
      <c r="B1255" s="11" t="s">
        <v>29231</v>
      </c>
      <c r="C1255" s="23">
        <v>121</v>
      </c>
      <c r="D1255" s="12"/>
      <c r="E1255" s="10"/>
    </row>
    <row r="1256" spans="1:5" ht="14.25" customHeight="1">
      <c r="A1256" s="19" t="s">
        <v>29232</v>
      </c>
      <c r="B1256" s="11" t="s">
        <v>29233</v>
      </c>
      <c r="C1256" s="23">
        <v>98</v>
      </c>
      <c r="D1256" s="12"/>
      <c r="E1256" s="10"/>
    </row>
    <row r="1257" spans="1:5" ht="14.25" customHeight="1">
      <c r="A1257" s="19" t="s">
        <v>29234</v>
      </c>
      <c r="B1257" s="11" t="s">
        <v>29235</v>
      </c>
      <c r="C1257" s="23">
        <v>699</v>
      </c>
      <c r="D1257" s="12"/>
      <c r="E1257" s="10"/>
    </row>
    <row r="1258" spans="1:5" ht="14.25" customHeight="1">
      <c r="A1258" s="19" t="s">
        <v>29236</v>
      </c>
      <c r="B1258" s="11" t="s">
        <v>29237</v>
      </c>
      <c r="C1258" s="23">
        <v>4018</v>
      </c>
      <c r="D1258" s="12"/>
      <c r="E1258" s="10"/>
    </row>
    <row r="1259" spans="1:5" ht="14.25" customHeight="1">
      <c r="A1259" s="19" t="s">
        <v>29238</v>
      </c>
      <c r="B1259" s="11" t="s">
        <v>29239</v>
      </c>
      <c r="C1259" s="23">
        <v>6719</v>
      </c>
      <c r="D1259" s="12"/>
      <c r="E1259" s="10"/>
    </row>
    <row r="1260" spans="1:5" ht="14.25" customHeight="1">
      <c r="A1260" s="19" t="s">
        <v>29240</v>
      </c>
      <c r="B1260" s="11" t="s">
        <v>29241</v>
      </c>
      <c r="C1260" s="23">
        <v>4018</v>
      </c>
      <c r="D1260" s="12"/>
      <c r="E1260" s="10"/>
    </row>
    <row r="1261" spans="1:5" ht="14.25" customHeight="1">
      <c r="A1261" s="19" t="s">
        <v>29242</v>
      </c>
      <c r="B1261" s="11" t="s">
        <v>29243</v>
      </c>
      <c r="C1261" s="23">
        <v>4200</v>
      </c>
      <c r="D1261" s="12"/>
      <c r="E1261" s="10"/>
    </row>
    <row r="1262" spans="1:5" ht="14.25" customHeight="1">
      <c r="A1262" s="19" t="s">
        <v>29244</v>
      </c>
      <c r="B1262" s="11" t="s">
        <v>29245</v>
      </c>
      <c r="C1262" s="23">
        <v>4494</v>
      </c>
      <c r="D1262" s="12"/>
      <c r="E1262" s="10"/>
    </row>
    <row r="1263" spans="1:5" ht="14.25" customHeight="1">
      <c r="A1263" s="19" t="s">
        <v>29246</v>
      </c>
      <c r="B1263" s="11" t="s">
        <v>29247</v>
      </c>
      <c r="C1263" s="23">
        <v>4494</v>
      </c>
      <c r="D1263" s="12"/>
      <c r="E1263" s="10"/>
    </row>
    <row r="1264" spans="1:5" ht="14.25" customHeight="1">
      <c r="A1264" s="19" t="s">
        <v>29248</v>
      </c>
      <c r="B1264" s="11" t="s">
        <v>29249</v>
      </c>
      <c r="C1264" s="23">
        <v>4676</v>
      </c>
      <c r="D1264" s="12"/>
      <c r="E1264" s="10"/>
    </row>
    <row r="1265" spans="1:5" ht="14.25" customHeight="1">
      <c r="A1265" s="19" t="s">
        <v>29250</v>
      </c>
      <c r="B1265" s="11" t="s">
        <v>29251</v>
      </c>
      <c r="C1265" s="23">
        <v>4477</v>
      </c>
      <c r="D1265" s="12"/>
      <c r="E1265" s="10"/>
    </row>
    <row r="1266" spans="1:5" ht="14.25" customHeight="1">
      <c r="A1266" s="19" t="s">
        <v>29252</v>
      </c>
      <c r="B1266" s="11" t="s">
        <v>29253</v>
      </c>
      <c r="C1266" s="23">
        <v>5088</v>
      </c>
      <c r="D1266" s="12"/>
      <c r="E1266" s="10"/>
    </row>
    <row r="1267" spans="1:5" ht="14.25" customHeight="1">
      <c r="A1267" s="19" t="s">
        <v>29254</v>
      </c>
      <c r="B1267" s="11" t="s">
        <v>29255</v>
      </c>
      <c r="C1267" s="23">
        <v>5088</v>
      </c>
      <c r="D1267" s="12"/>
      <c r="E1267" s="10"/>
    </row>
    <row r="1268" spans="1:5" ht="14.25" customHeight="1">
      <c r="A1268" s="19" t="s">
        <v>29256</v>
      </c>
      <c r="B1268" s="11" t="s">
        <v>29255</v>
      </c>
      <c r="C1268" s="23">
        <v>5275</v>
      </c>
      <c r="D1268" s="12"/>
      <c r="E1268" s="10"/>
    </row>
    <row r="1269" spans="1:5" ht="14.25" customHeight="1">
      <c r="A1269" s="19" t="s">
        <v>29257</v>
      </c>
      <c r="B1269" s="11" t="s">
        <v>29258</v>
      </c>
      <c r="C1269" s="23">
        <v>5071</v>
      </c>
      <c r="D1269" s="12"/>
      <c r="E1269" s="10"/>
    </row>
    <row r="1270" spans="1:5" ht="14.25" customHeight="1">
      <c r="A1270" s="19" t="s">
        <v>29259</v>
      </c>
      <c r="B1270" s="11" t="s">
        <v>29260</v>
      </c>
      <c r="C1270" s="23">
        <v>425</v>
      </c>
      <c r="D1270" s="12"/>
      <c r="E1270" s="10"/>
    </row>
    <row r="1271" spans="1:5" ht="14.25" customHeight="1">
      <c r="A1271" s="19" t="s">
        <v>29261</v>
      </c>
      <c r="B1271" s="11" t="s">
        <v>29262</v>
      </c>
      <c r="C1271" s="23">
        <v>425</v>
      </c>
      <c r="D1271" s="12"/>
      <c r="E1271" s="10"/>
    </row>
    <row r="1272" spans="1:5" ht="14.25" customHeight="1">
      <c r="A1272" s="19" t="s">
        <v>29263</v>
      </c>
      <c r="B1272" s="11" t="s">
        <v>29264</v>
      </c>
      <c r="C1272" s="23">
        <v>2046</v>
      </c>
      <c r="D1272" s="12"/>
      <c r="E1272" s="10"/>
    </row>
    <row r="1273" spans="1:5" ht="14.25" customHeight="1">
      <c r="A1273" s="19" t="s">
        <v>29265</v>
      </c>
      <c r="B1273" s="11" t="s">
        <v>29266</v>
      </c>
      <c r="C1273" s="23">
        <v>93</v>
      </c>
      <c r="D1273" s="12"/>
      <c r="E1273" s="10"/>
    </row>
    <row r="1274" spans="1:5" ht="14.25" customHeight="1">
      <c r="A1274" s="19" t="s">
        <v>29267</v>
      </c>
      <c r="B1274" s="11" t="s">
        <v>29268</v>
      </c>
      <c r="C1274" s="23">
        <v>427</v>
      </c>
      <c r="D1274" s="12"/>
      <c r="E1274" s="10"/>
    </row>
    <row r="1275" spans="1:5" ht="14.25" customHeight="1">
      <c r="A1275" s="19" t="s">
        <v>29269</v>
      </c>
      <c r="B1275" s="11" t="s">
        <v>29270</v>
      </c>
      <c r="C1275" s="23">
        <v>449</v>
      </c>
      <c r="D1275" s="12"/>
      <c r="E1275" s="10"/>
    </row>
    <row r="1276" spans="1:5" ht="14.25" customHeight="1">
      <c r="A1276" s="19" t="s">
        <v>29271</v>
      </c>
      <c r="B1276" s="11" t="s">
        <v>29272</v>
      </c>
      <c r="C1276" s="23">
        <v>487</v>
      </c>
      <c r="D1276" s="12"/>
      <c r="E1276" s="10"/>
    </row>
    <row r="1277" spans="1:5" ht="14.25" customHeight="1">
      <c r="A1277" s="19" t="s">
        <v>29273</v>
      </c>
      <c r="B1277" s="11" t="s">
        <v>29274</v>
      </c>
      <c r="C1277" s="23">
        <v>532</v>
      </c>
      <c r="D1277" s="12"/>
      <c r="E1277" s="10"/>
    </row>
    <row r="1278" spans="1:5" ht="14.25" customHeight="1">
      <c r="A1278" s="19" t="s">
        <v>29275</v>
      </c>
      <c r="B1278" s="11" t="s">
        <v>29276</v>
      </c>
      <c r="C1278" s="23">
        <v>327</v>
      </c>
      <c r="D1278" s="12"/>
      <c r="E1278" s="10"/>
    </row>
    <row r="1279" spans="1:5" ht="14.25" customHeight="1">
      <c r="A1279" s="19" t="s">
        <v>29277</v>
      </c>
      <c r="B1279" s="11" t="s">
        <v>29278</v>
      </c>
      <c r="C1279" s="23">
        <v>206</v>
      </c>
      <c r="D1279" s="12"/>
      <c r="E1279" s="10"/>
    </row>
    <row r="1280" spans="1:5" ht="14.25" customHeight="1">
      <c r="A1280" s="19" t="s">
        <v>29279</v>
      </c>
      <c r="B1280" s="11" t="s">
        <v>29280</v>
      </c>
      <c r="C1280" s="23">
        <v>217</v>
      </c>
      <c r="D1280" s="12"/>
      <c r="E1280" s="10"/>
    </row>
    <row r="1281" spans="1:5" ht="14.25" customHeight="1">
      <c r="A1281" s="19" t="s">
        <v>29281</v>
      </c>
      <c r="B1281" s="11" t="s">
        <v>29282</v>
      </c>
      <c r="C1281" s="23">
        <v>222</v>
      </c>
      <c r="D1281" s="12"/>
      <c r="E1281" s="10"/>
    </row>
    <row r="1282" spans="1:5" ht="14.25" customHeight="1">
      <c r="A1282" s="19" t="s">
        <v>29283</v>
      </c>
      <c r="B1282" s="11" t="s">
        <v>29284</v>
      </c>
      <c r="C1282" s="23">
        <v>246</v>
      </c>
      <c r="D1282" s="12"/>
      <c r="E1282" s="10"/>
    </row>
    <row r="1283" spans="1:5" ht="14.25" customHeight="1">
      <c r="A1283" s="19" t="s">
        <v>29285</v>
      </c>
      <c r="B1283" s="11" t="s">
        <v>29286</v>
      </c>
      <c r="C1283" s="23">
        <v>194</v>
      </c>
      <c r="D1283" s="12"/>
      <c r="E1283" s="10"/>
    </row>
    <row r="1284" spans="1:5" ht="14.25" customHeight="1">
      <c r="A1284" s="19" t="s">
        <v>29287</v>
      </c>
      <c r="B1284" s="11" t="s">
        <v>29288</v>
      </c>
      <c r="C1284" s="23">
        <v>252</v>
      </c>
      <c r="D1284" s="12"/>
      <c r="E1284" s="10"/>
    </row>
    <row r="1285" spans="1:5" ht="14.25" customHeight="1">
      <c r="A1285" s="19" t="s">
        <v>29289</v>
      </c>
      <c r="B1285" s="11" t="s">
        <v>29290</v>
      </c>
      <c r="C1285" s="23">
        <v>260</v>
      </c>
      <c r="D1285" s="12"/>
      <c r="E1285" s="10"/>
    </row>
    <row r="1286" spans="1:5" ht="14.25" customHeight="1">
      <c r="A1286" s="19" t="s">
        <v>29291</v>
      </c>
      <c r="B1286" s="11" t="s">
        <v>29292</v>
      </c>
      <c r="C1286" s="23">
        <v>272</v>
      </c>
      <c r="D1286" s="12"/>
      <c r="E1286" s="10"/>
    </row>
    <row r="1287" spans="1:5" ht="14.25" customHeight="1">
      <c r="A1287" s="19" t="s">
        <v>29293</v>
      </c>
      <c r="B1287" s="11" t="s">
        <v>29294</v>
      </c>
      <c r="C1287" s="23">
        <v>317</v>
      </c>
      <c r="D1287" s="12"/>
      <c r="E1287" s="10"/>
    </row>
    <row r="1288" spans="1:5" ht="14.25" customHeight="1">
      <c r="A1288" s="19" t="s">
        <v>29295</v>
      </c>
      <c r="B1288" s="11" t="s">
        <v>29296</v>
      </c>
      <c r="C1288" s="23">
        <v>194</v>
      </c>
      <c r="D1288" s="12"/>
      <c r="E1288" s="10"/>
    </row>
    <row r="1289" spans="1:5" ht="14.25" customHeight="1">
      <c r="A1289" s="19" t="s">
        <v>29297</v>
      </c>
      <c r="B1289" s="11" t="s">
        <v>29298</v>
      </c>
      <c r="C1289" s="23">
        <v>557</v>
      </c>
      <c r="D1289" s="12"/>
      <c r="E1289" s="10"/>
    </row>
    <row r="1290" spans="1:5" ht="14.25" customHeight="1">
      <c r="A1290" s="19" t="s">
        <v>29299</v>
      </c>
      <c r="B1290" s="11" t="s">
        <v>29300</v>
      </c>
      <c r="C1290" s="23">
        <v>644</v>
      </c>
      <c r="D1290" s="12"/>
      <c r="E1290" s="10"/>
    </row>
    <row r="1291" spans="1:5" ht="14.25" customHeight="1">
      <c r="A1291" s="19" t="s">
        <v>29301</v>
      </c>
      <c r="B1291" s="11" t="s">
        <v>29302</v>
      </c>
      <c r="C1291" s="23">
        <v>737</v>
      </c>
      <c r="D1291" s="12"/>
      <c r="E1291" s="10"/>
    </row>
    <row r="1292" spans="1:5" ht="14.25" customHeight="1">
      <c r="A1292" s="19" t="s">
        <v>29303</v>
      </c>
      <c r="B1292" s="11" t="s">
        <v>29304</v>
      </c>
      <c r="C1292" s="23">
        <v>835</v>
      </c>
      <c r="D1292" s="12"/>
      <c r="E1292" s="10"/>
    </row>
    <row r="1293" spans="1:5" ht="14.25" customHeight="1">
      <c r="A1293" s="19" t="s">
        <v>29305</v>
      </c>
      <c r="B1293" s="11" t="s">
        <v>29306</v>
      </c>
      <c r="C1293" s="23">
        <v>464</v>
      </c>
      <c r="D1293" s="12"/>
      <c r="E1293" s="10"/>
    </row>
    <row r="1294" spans="1:5" ht="14.25" customHeight="1">
      <c r="A1294" s="19" t="s">
        <v>29307</v>
      </c>
      <c r="B1294" s="11" t="s">
        <v>29308</v>
      </c>
      <c r="C1294" s="23">
        <v>111</v>
      </c>
      <c r="D1294" s="12"/>
      <c r="E1294" s="10"/>
    </row>
    <row r="1295" spans="1:5" ht="14.25" customHeight="1">
      <c r="A1295" s="19" t="s">
        <v>29309</v>
      </c>
      <c r="B1295" s="11" t="s">
        <v>29310</v>
      </c>
      <c r="C1295" s="23">
        <v>908</v>
      </c>
      <c r="D1295" s="12"/>
      <c r="E1295" s="10"/>
    </row>
    <row r="1296" spans="1:5" ht="14.25" customHeight="1">
      <c r="A1296" s="19" t="s">
        <v>29311</v>
      </c>
      <c r="B1296" s="11" t="s">
        <v>29312</v>
      </c>
      <c r="C1296" s="23">
        <v>1113</v>
      </c>
      <c r="D1296" s="12"/>
      <c r="E1296" s="10"/>
    </row>
    <row r="1297" spans="1:5" ht="14.25" customHeight="1">
      <c r="A1297" s="19" t="s">
        <v>29313</v>
      </c>
      <c r="B1297" s="11" t="s">
        <v>29314</v>
      </c>
      <c r="C1297" s="23">
        <v>30</v>
      </c>
      <c r="D1297" s="12"/>
      <c r="E1297" s="10"/>
    </row>
    <row r="1298" spans="1:5" ht="14.25" customHeight="1">
      <c r="A1298" s="19" t="s">
        <v>29315</v>
      </c>
      <c r="B1298" s="11" t="s">
        <v>29316</v>
      </c>
      <c r="C1298" s="23">
        <v>30</v>
      </c>
      <c r="D1298" s="12"/>
      <c r="E1298" s="10"/>
    </row>
    <row r="1299" spans="1:5" ht="14.25" customHeight="1">
      <c r="A1299" s="19" t="s">
        <v>29317</v>
      </c>
      <c r="B1299" s="11" t="s">
        <v>29318</v>
      </c>
      <c r="C1299" s="23">
        <v>956</v>
      </c>
      <c r="D1299" s="12"/>
      <c r="E1299" s="10"/>
    </row>
    <row r="1300" spans="1:5" ht="14.25" customHeight="1">
      <c r="A1300" s="19" t="s">
        <v>29319</v>
      </c>
      <c r="B1300" s="11" t="s">
        <v>29320</v>
      </c>
      <c r="C1300" s="23">
        <v>212</v>
      </c>
      <c r="D1300" s="12"/>
      <c r="E1300" s="10"/>
    </row>
    <row r="1301" spans="1:5" ht="14.25" customHeight="1">
      <c r="A1301" s="19" t="s">
        <v>29321</v>
      </c>
      <c r="B1301" s="11" t="s">
        <v>29322</v>
      </c>
      <c r="C1301" s="23">
        <v>867</v>
      </c>
      <c r="D1301" s="12"/>
      <c r="E1301" s="10"/>
    </row>
    <row r="1302" spans="1:5" ht="14.25" customHeight="1">
      <c r="A1302" s="19" t="s">
        <v>29323</v>
      </c>
      <c r="B1302" s="11" t="s">
        <v>29324</v>
      </c>
      <c r="C1302" s="23">
        <v>1174</v>
      </c>
      <c r="D1302" s="12"/>
      <c r="E1302" s="10"/>
    </row>
    <row r="1303" spans="1:5" ht="14.25" customHeight="1">
      <c r="A1303" s="19" t="s">
        <v>29325</v>
      </c>
      <c r="B1303" s="11" t="s">
        <v>29326</v>
      </c>
      <c r="C1303" s="23">
        <v>936</v>
      </c>
      <c r="D1303" s="12"/>
      <c r="E1303" s="10"/>
    </row>
    <row r="1304" spans="1:5" ht="14.25" customHeight="1">
      <c r="A1304" s="19" t="s">
        <v>29327</v>
      </c>
      <c r="B1304" s="11" t="s">
        <v>29328</v>
      </c>
      <c r="C1304" s="23">
        <v>1233</v>
      </c>
      <c r="D1304" s="12"/>
      <c r="E1304" s="10"/>
    </row>
    <row r="1305" spans="1:5" ht="14.25" customHeight="1">
      <c r="A1305" s="19" t="s">
        <v>29329</v>
      </c>
      <c r="B1305" s="11" t="s">
        <v>29330</v>
      </c>
      <c r="C1305" s="23">
        <v>1377</v>
      </c>
      <c r="D1305" s="12"/>
      <c r="E1305" s="10"/>
    </row>
    <row r="1306" spans="1:5" ht="14.25" customHeight="1">
      <c r="A1306" s="19" t="s">
        <v>29331</v>
      </c>
      <c r="B1306" s="11" t="s">
        <v>29332</v>
      </c>
      <c r="C1306" s="23">
        <v>965</v>
      </c>
      <c r="D1306" s="12"/>
      <c r="E1306" s="10"/>
    </row>
    <row r="1307" spans="1:5" ht="14.25" customHeight="1">
      <c r="A1307" s="19" t="s">
        <v>29333</v>
      </c>
      <c r="B1307" s="11" t="s">
        <v>29334</v>
      </c>
      <c r="C1307" s="23">
        <v>1279</v>
      </c>
      <c r="D1307" s="12"/>
      <c r="E1307" s="10"/>
    </row>
    <row r="1308" spans="1:5" ht="14.25" customHeight="1">
      <c r="A1308" s="19" t="s">
        <v>29335</v>
      </c>
      <c r="B1308" s="11" t="s">
        <v>29336</v>
      </c>
      <c r="C1308" s="23">
        <v>1053</v>
      </c>
      <c r="D1308" s="12"/>
      <c r="E1308" s="10"/>
    </row>
    <row r="1309" spans="1:5" ht="14.25" customHeight="1">
      <c r="A1309" s="19" t="s">
        <v>29337</v>
      </c>
      <c r="B1309" s="11" t="s">
        <v>29338</v>
      </c>
      <c r="C1309" s="23">
        <v>1362</v>
      </c>
      <c r="D1309" s="12"/>
      <c r="E1309" s="10"/>
    </row>
    <row r="1310" spans="1:5" ht="14.25" customHeight="1">
      <c r="A1310" s="19" t="s">
        <v>29339</v>
      </c>
      <c r="B1310" s="11" t="s">
        <v>29340</v>
      </c>
      <c r="C1310" s="23">
        <v>1140</v>
      </c>
      <c r="D1310" s="12"/>
      <c r="E1310" s="10"/>
    </row>
    <row r="1311" spans="1:5" ht="14.25" customHeight="1">
      <c r="A1311" s="19" t="s">
        <v>29341</v>
      </c>
      <c r="B1311" s="11" t="s">
        <v>29342</v>
      </c>
      <c r="C1311" s="23">
        <v>1432</v>
      </c>
      <c r="D1311" s="12"/>
      <c r="E1311" s="10"/>
    </row>
    <row r="1312" spans="1:5" ht="14.25" customHeight="1">
      <c r="A1312" s="19" t="s">
        <v>29343</v>
      </c>
      <c r="B1312" s="11" t="s">
        <v>29344</v>
      </c>
      <c r="C1312" s="23">
        <v>1200</v>
      </c>
      <c r="D1312" s="12"/>
      <c r="E1312" s="10"/>
    </row>
    <row r="1313" spans="1:5" ht="14.25" customHeight="1">
      <c r="A1313" s="19" t="s">
        <v>29345</v>
      </c>
      <c r="B1313" s="11" t="s">
        <v>29346</v>
      </c>
      <c r="C1313" s="23">
        <v>1494</v>
      </c>
      <c r="D1313" s="12"/>
      <c r="E1313" s="10"/>
    </row>
    <row r="1314" spans="1:5" ht="14.25" customHeight="1">
      <c r="A1314" s="19" t="s">
        <v>29347</v>
      </c>
      <c r="B1314" s="11" t="s">
        <v>29348</v>
      </c>
      <c r="C1314" s="23">
        <v>1114</v>
      </c>
      <c r="D1314" s="12"/>
      <c r="E1314" s="10"/>
    </row>
    <row r="1315" spans="1:5" ht="14.25" customHeight="1">
      <c r="A1315" s="19" t="s">
        <v>29349</v>
      </c>
      <c r="B1315" s="11" t="s">
        <v>29350</v>
      </c>
      <c r="C1315" s="23">
        <v>1447</v>
      </c>
      <c r="D1315" s="12"/>
      <c r="E1315" s="10"/>
    </row>
    <row r="1316" spans="1:5" ht="14.25" customHeight="1">
      <c r="A1316" s="19" t="s">
        <v>29351</v>
      </c>
      <c r="B1316" s="11" t="s">
        <v>29352</v>
      </c>
      <c r="C1316" s="23">
        <v>1270</v>
      </c>
      <c r="D1316" s="12"/>
      <c r="E1316" s="10"/>
    </row>
    <row r="1317" spans="1:5" ht="14.25" customHeight="1">
      <c r="A1317" s="19" t="s">
        <v>29353</v>
      </c>
      <c r="B1317" s="11" t="s">
        <v>29354</v>
      </c>
      <c r="C1317" s="23">
        <v>1584</v>
      </c>
      <c r="D1317" s="12"/>
      <c r="E1317" s="10"/>
    </row>
    <row r="1318" spans="1:5" ht="14.25" customHeight="1">
      <c r="A1318" s="19" t="s">
        <v>29355</v>
      </c>
      <c r="B1318" s="11" t="s">
        <v>29356</v>
      </c>
      <c r="C1318" s="23">
        <v>1244</v>
      </c>
      <c r="D1318" s="12"/>
      <c r="E1318" s="10"/>
    </row>
    <row r="1319" spans="1:5" ht="14.25" customHeight="1">
      <c r="A1319" s="19" t="s">
        <v>29357</v>
      </c>
      <c r="B1319" s="11" t="s">
        <v>29358</v>
      </c>
      <c r="C1319" s="23">
        <v>1576</v>
      </c>
      <c r="D1319" s="12"/>
      <c r="E1319" s="10"/>
    </row>
    <row r="1320" spans="1:5" ht="14.25" customHeight="1">
      <c r="A1320" s="19" t="s">
        <v>29359</v>
      </c>
      <c r="B1320" s="11" t="s">
        <v>29360</v>
      </c>
      <c r="C1320" s="23">
        <v>1368</v>
      </c>
      <c r="D1320" s="12"/>
      <c r="E1320" s="10"/>
    </row>
    <row r="1321" spans="1:5" ht="14.25" customHeight="1">
      <c r="A1321" s="19" t="s">
        <v>29361</v>
      </c>
      <c r="B1321" s="11" t="s">
        <v>29362</v>
      </c>
      <c r="C1321" s="23">
        <v>1691</v>
      </c>
      <c r="D1321" s="12"/>
      <c r="E1321" s="10"/>
    </row>
    <row r="1322" spans="1:5" ht="14.25" customHeight="1">
      <c r="A1322" s="19" t="s">
        <v>29363</v>
      </c>
      <c r="B1322" s="11" t="s">
        <v>29364</v>
      </c>
      <c r="C1322" s="23">
        <v>1414</v>
      </c>
      <c r="D1322" s="12"/>
      <c r="E1322" s="10"/>
    </row>
    <row r="1323" spans="1:5" ht="14.25" customHeight="1">
      <c r="A1323" s="19" t="s">
        <v>29365</v>
      </c>
      <c r="B1323" s="11" t="s">
        <v>29366</v>
      </c>
      <c r="C1323" s="23">
        <v>1728</v>
      </c>
      <c r="D1323" s="12"/>
      <c r="E1323" s="10"/>
    </row>
    <row r="1324" spans="1:5" ht="14.25" customHeight="1">
      <c r="A1324" s="19" t="s">
        <v>29367</v>
      </c>
      <c r="B1324" s="11" t="s">
        <v>29368</v>
      </c>
      <c r="C1324" s="23">
        <v>1463</v>
      </c>
      <c r="D1324" s="12"/>
      <c r="E1324" s="10"/>
    </row>
    <row r="1325" spans="1:5" ht="14.25" customHeight="1">
      <c r="A1325" s="19" t="s">
        <v>29369</v>
      </c>
      <c r="B1325" s="11" t="s">
        <v>29370</v>
      </c>
      <c r="C1325" s="23">
        <v>1782</v>
      </c>
      <c r="D1325" s="12"/>
      <c r="E1325" s="10"/>
    </row>
    <row r="1326" spans="1:5" ht="14.25" customHeight="1">
      <c r="A1326" s="19" t="s">
        <v>29371</v>
      </c>
      <c r="B1326" s="11" t="s">
        <v>29372</v>
      </c>
      <c r="C1326" s="23">
        <v>1390</v>
      </c>
      <c r="D1326" s="12"/>
      <c r="E1326" s="10"/>
    </row>
    <row r="1327" spans="1:5" ht="14.25" customHeight="1">
      <c r="A1327" s="19" t="s">
        <v>29373</v>
      </c>
      <c r="B1327" s="11" t="s">
        <v>29374</v>
      </c>
      <c r="C1327" s="23">
        <v>1758</v>
      </c>
      <c r="D1327" s="12"/>
      <c r="E1327" s="10"/>
    </row>
    <row r="1328" spans="1:5" ht="14.25" customHeight="1">
      <c r="A1328" s="19" t="s">
        <v>29375</v>
      </c>
      <c r="B1328" s="11" t="s">
        <v>29376</v>
      </c>
      <c r="C1328" s="23">
        <v>1554</v>
      </c>
      <c r="D1328" s="12"/>
      <c r="E1328" s="10"/>
    </row>
    <row r="1329" spans="1:5" ht="14.25" customHeight="1">
      <c r="A1329" s="19" t="s">
        <v>29377</v>
      </c>
      <c r="B1329" s="11" t="s">
        <v>29378</v>
      </c>
      <c r="C1329" s="23">
        <v>1907</v>
      </c>
      <c r="D1329" s="12"/>
      <c r="E1329" s="10"/>
    </row>
    <row r="1330" spans="1:5" ht="14.25" customHeight="1">
      <c r="A1330" s="19" t="s">
        <v>29379</v>
      </c>
      <c r="B1330" s="11" t="s">
        <v>29380</v>
      </c>
      <c r="C1330" s="23">
        <v>1437</v>
      </c>
      <c r="D1330" s="12"/>
      <c r="E1330" s="10"/>
    </row>
    <row r="1331" spans="1:5" ht="14.25" customHeight="1">
      <c r="A1331" s="19" t="s">
        <v>29381</v>
      </c>
      <c r="B1331" s="11" t="s">
        <v>29382</v>
      </c>
      <c r="C1331" s="23">
        <v>1838</v>
      </c>
      <c r="D1331" s="12"/>
      <c r="E1331" s="10"/>
    </row>
    <row r="1332" spans="1:5" ht="14.25" customHeight="1">
      <c r="A1332" s="19" t="s">
        <v>29383</v>
      </c>
      <c r="B1332" s="11" t="s">
        <v>29384</v>
      </c>
      <c r="C1332" s="23">
        <v>1673</v>
      </c>
      <c r="D1332" s="12"/>
      <c r="E1332" s="10"/>
    </row>
    <row r="1333" spans="1:5" ht="14.25" customHeight="1">
      <c r="A1333" s="19" t="s">
        <v>29385</v>
      </c>
      <c r="B1333" s="11" t="s">
        <v>29386</v>
      </c>
      <c r="C1333" s="23">
        <v>2050</v>
      </c>
      <c r="D1333" s="12"/>
      <c r="E1333" s="10"/>
    </row>
    <row r="1334" spans="1:5" ht="14.25" customHeight="1">
      <c r="A1334" s="19" t="s">
        <v>29387</v>
      </c>
      <c r="B1334" s="11" t="s">
        <v>29388</v>
      </c>
      <c r="C1334" s="23">
        <v>1981</v>
      </c>
      <c r="D1334" s="12"/>
      <c r="E1334" s="10"/>
    </row>
    <row r="1335" spans="1:5" ht="14.25" customHeight="1">
      <c r="A1335" s="19" t="s">
        <v>29389</v>
      </c>
      <c r="B1335" s="11" t="s">
        <v>29390</v>
      </c>
      <c r="C1335" s="23">
        <v>2323</v>
      </c>
      <c r="D1335" s="12"/>
      <c r="E1335" s="10"/>
    </row>
    <row r="1336" spans="1:5" ht="14.25" customHeight="1">
      <c r="A1336" s="19" t="s">
        <v>29391</v>
      </c>
      <c r="B1336" s="11" t="s">
        <v>29392</v>
      </c>
      <c r="C1336" s="23">
        <v>2010</v>
      </c>
      <c r="D1336" s="12"/>
      <c r="E1336" s="10"/>
    </row>
    <row r="1337" spans="1:5" ht="14.25" customHeight="1">
      <c r="A1337" s="19" t="s">
        <v>29393</v>
      </c>
      <c r="B1337" s="11" t="s">
        <v>29394</v>
      </c>
      <c r="C1337" s="23">
        <v>1698</v>
      </c>
      <c r="D1337" s="12"/>
      <c r="E1337" s="10"/>
    </row>
    <row r="1338" spans="1:5" ht="14.25" customHeight="1">
      <c r="A1338" s="19" t="s">
        <v>29395</v>
      </c>
      <c r="B1338" s="11" t="s">
        <v>29396</v>
      </c>
      <c r="C1338" s="23">
        <v>1961</v>
      </c>
      <c r="D1338" s="12"/>
      <c r="E1338" s="10"/>
    </row>
    <row r="1339" spans="1:5" ht="14.25" customHeight="1">
      <c r="A1339" s="19" t="s">
        <v>29397</v>
      </c>
      <c r="B1339" s="11" t="s">
        <v>29398</v>
      </c>
      <c r="C1339" s="23">
        <v>2571</v>
      </c>
      <c r="D1339" s="12"/>
      <c r="E1339" s="10"/>
    </row>
    <row r="1340" spans="1:5" ht="14.25" customHeight="1">
      <c r="A1340" s="19" t="s">
        <v>29399</v>
      </c>
      <c r="B1340" s="11" t="s">
        <v>29400</v>
      </c>
      <c r="C1340" s="23">
        <v>2196</v>
      </c>
      <c r="D1340" s="12"/>
      <c r="E1340" s="10"/>
    </row>
    <row r="1341" spans="1:5" ht="14.25" customHeight="1">
      <c r="A1341" s="19" t="s">
        <v>29401</v>
      </c>
      <c r="B1341" s="11" t="s">
        <v>29402</v>
      </c>
      <c r="C1341" s="23">
        <v>2781</v>
      </c>
      <c r="D1341" s="12"/>
      <c r="E1341" s="10"/>
    </row>
    <row r="1342" spans="1:5" ht="14.25" customHeight="1">
      <c r="A1342" s="19" t="s">
        <v>29403</v>
      </c>
      <c r="B1342" s="11" t="s">
        <v>29404</v>
      </c>
      <c r="C1342" s="23">
        <v>67</v>
      </c>
      <c r="D1342" s="12"/>
      <c r="E1342" s="10"/>
    </row>
    <row r="1343" spans="1:5" ht="14.25" customHeight="1">
      <c r="A1343" s="19" t="s">
        <v>29405</v>
      </c>
      <c r="B1343" s="11" t="s">
        <v>29406</v>
      </c>
      <c r="C1343" s="23">
        <v>85</v>
      </c>
      <c r="D1343" s="12"/>
      <c r="E1343" s="10"/>
    </row>
    <row r="1344" spans="1:5" ht="14.25" customHeight="1">
      <c r="A1344" s="19" t="s">
        <v>29407</v>
      </c>
      <c r="B1344" s="11" t="s">
        <v>29408</v>
      </c>
      <c r="C1344" s="23">
        <v>90</v>
      </c>
      <c r="D1344" s="12"/>
      <c r="E1344" s="10"/>
    </row>
    <row r="1345" spans="1:5" ht="14.25" customHeight="1">
      <c r="A1345" s="19" t="s">
        <v>29409</v>
      </c>
      <c r="B1345" s="11" t="s">
        <v>29410</v>
      </c>
      <c r="C1345" s="23">
        <v>66</v>
      </c>
      <c r="D1345" s="12"/>
      <c r="E1345" s="10"/>
    </row>
    <row r="1346" spans="1:5" ht="14.25" customHeight="1">
      <c r="A1346" s="19" t="s">
        <v>29411</v>
      </c>
      <c r="B1346" s="11" t="s">
        <v>29412</v>
      </c>
      <c r="C1346" s="23">
        <v>109</v>
      </c>
      <c r="D1346" s="12"/>
      <c r="E1346" s="10"/>
    </row>
    <row r="1347" spans="1:5" ht="14.25" customHeight="1">
      <c r="A1347" s="19" t="s">
        <v>29413</v>
      </c>
      <c r="B1347" s="11" t="s">
        <v>29414</v>
      </c>
      <c r="C1347" s="23">
        <v>124</v>
      </c>
      <c r="D1347" s="12"/>
      <c r="E1347" s="10"/>
    </row>
    <row r="1348" spans="1:5" ht="14.25" customHeight="1">
      <c r="A1348" s="19" t="s">
        <v>29415</v>
      </c>
      <c r="B1348" s="11" t="s">
        <v>29416</v>
      </c>
      <c r="C1348" s="23">
        <v>133</v>
      </c>
      <c r="D1348" s="12"/>
      <c r="E1348" s="10"/>
    </row>
    <row r="1349" spans="1:5" ht="14.25" customHeight="1">
      <c r="A1349" s="19" t="s">
        <v>29417</v>
      </c>
      <c r="B1349" s="11" t="s">
        <v>29418</v>
      </c>
      <c r="C1349" s="23">
        <v>160</v>
      </c>
      <c r="D1349" s="12"/>
      <c r="E1349" s="10"/>
    </row>
    <row r="1350" spans="1:5" ht="14.25" customHeight="1">
      <c r="A1350" s="19" t="s">
        <v>29419</v>
      </c>
      <c r="B1350" s="11" t="s">
        <v>29420</v>
      </c>
      <c r="C1350" s="23">
        <v>203</v>
      </c>
      <c r="D1350" s="12"/>
      <c r="E1350" s="10"/>
    </row>
    <row r="1351" spans="1:5" ht="14.25" customHeight="1">
      <c r="A1351" s="19" t="s">
        <v>29421</v>
      </c>
      <c r="B1351" s="11" t="s">
        <v>29422</v>
      </c>
      <c r="C1351" s="23">
        <v>220</v>
      </c>
      <c r="D1351" s="12"/>
      <c r="E1351" s="10"/>
    </row>
    <row r="1352" spans="1:5" ht="14.25" customHeight="1">
      <c r="A1352" s="19" t="s">
        <v>29423</v>
      </c>
      <c r="B1352" s="11" t="s">
        <v>29424</v>
      </c>
      <c r="C1352" s="23">
        <v>236</v>
      </c>
      <c r="D1352" s="12"/>
      <c r="E1352" s="10"/>
    </row>
    <row r="1353" spans="1:5" ht="14.25" customHeight="1">
      <c r="A1353" s="19" t="s">
        <v>29425</v>
      </c>
      <c r="B1353" s="11" t="s">
        <v>29426</v>
      </c>
      <c r="C1353" s="23">
        <v>66</v>
      </c>
      <c r="D1353" s="12"/>
      <c r="E1353" s="10"/>
    </row>
    <row r="1354" spans="1:5" ht="14.25" customHeight="1">
      <c r="A1354" s="19" t="s">
        <v>29427</v>
      </c>
      <c r="B1354" s="11" t="s">
        <v>29428</v>
      </c>
      <c r="C1354" s="23">
        <v>381</v>
      </c>
      <c r="D1354" s="12"/>
      <c r="E1354" s="10"/>
    </row>
    <row r="1355" spans="1:5" ht="14.25" customHeight="1">
      <c r="A1355" s="19" t="s">
        <v>29429</v>
      </c>
      <c r="B1355" s="11" t="s">
        <v>29430</v>
      </c>
      <c r="C1355" s="23">
        <v>292</v>
      </c>
      <c r="D1355" s="12"/>
      <c r="E1355" s="10"/>
    </row>
    <row r="1356" spans="1:5" ht="14.25" customHeight="1">
      <c r="A1356" s="19" t="s">
        <v>29431</v>
      </c>
      <c r="B1356" s="11" t="s">
        <v>29432</v>
      </c>
      <c r="C1356" s="23">
        <v>397</v>
      </c>
      <c r="D1356" s="12"/>
      <c r="E1356" s="10"/>
    </row>
    <row r="1357" spans="1:5" ht="14.25" customHeight="1">
      <c r="A1357" s="19" t="s">
        <v>29433</v>
      </c>
      <c r="B1357" s="11" t="s">
        <v>29434</v>
      </c>
      <c r="C1357" s="23">
        <v>147</v>
      </c>
      <c r="D1357" s="12"/>
      <c r="E1357" s="10"/>
    </row>
    <row r="1358" spans="1:5" ht="14.25" customHeight="1">
      <c r="A1358" s="19" t="s">
        <v>29435</v>
      </c>
      <c r="B1358" s="11" t="s">
        <v>29436</v>
      </c>
      <c r="C1358" s="23">
        <v>1542</v>
      </c>
      <c r="D1358" s="12"/>
      <c r="E1358" s="10"/>
    </row>
    <row r="1359" spans="1:5" ht="14.25" customHeight="1">
      <c r="A1359" s="19" t="s">
        <v>29437</v>
      </c>
      <c r="B1359" s="11" t="s">
        <v>29438</v>
      </c>
      <c r="C1359" s="23">
        <v>19</v>
      </c>
      <c r="D1359" s="12"/>
      <c r="E1359" s="10"/>
    </row>
    <row r="1360" spans="1:5" ht="14.25" customHeight="1">
      <c r="A1360" s="19" t="s">
        <v>29439</v>
      </c>
      <c r="B1360" s="11" t="s">
        <v>29440</v>
      </c>
      <c r="C1360" s="23">
        <v>171</v>
      </c>
      <c r="D1360" s="12"/>
      <c r="E1360" s="10"/>
    </row>
    <row r="1361" spans="1:5" ht="14.25" customHeight="1">
      <c r="A1361" s="19" t="s">
        <v>29441</v>
      </c>
      <c r="B1361" s="11" t="s">
        <v>29442</v>
      </c>
      <c r="C1361" s="23">
        <v>38</v>
      </c>
      <c r="D1361" s="12"/>
      <c r="E1361" s="10"/>
    </row>
    <row r="1362" spans="1:5" ht="14.25" customHeight="1">
      <c r="A1362" s="19" t="s">
        <v>29443</v>
      </c>
      <c r="B1362" s="11" t="s">
        <v>29444</v>
      </c>
      <c r="C1362" s="23">
        <v>18</v>
      </c>
      <c r="D1362" s="12"/>
      <c r="E1362" s="10"/>
    </row>
    <row r="1363" spans="1:5" ht="14.25" customHeight="1">
      <c r="A1363" s="19" t="s">
        <v>29445</v>
      </c>
      <c r="B1363" s="11" t="s">
        <v>29446</v>
      </c>
      <c r="C1363" s="23">
        <v>16</v>
      </c>
      <c r="D1363" s="12"/>
      <c r="E1363" s="10"/>
    </row>
    <row r="1364" spans="1:5" ht="14.25" customHeight="1">
      <c r="A1364" s="19" t="s">
        <v>29447</v>
      </c>
      <c r="B1364" s="11" t="s">
        <v>29448</v>
      </c>
      <c r="C1364" s="23">
        <v>673</v>
      </c>
      <c r="D1364" s="12"/>
      <c r="E1364" s="10"/>
    </row>
    <row r="1365" spans="1:5" ht="14.25" customHeight="1">
      <c r="A1365" s="19" t="s">
        <v>29449</v>
      </c>
      <c r="B1365" s="11" t="s">
        <v>29450</v>
      </c>
      <c r="C1365" s="23">
        <v>24</v>
      </c>
      <c r="D1365" s="12"/>
      <c r="E1365" s="10"/>
    </row>
    <row r="1366" spans="1:5" ht="14.25" customHeight="1">
      <c r="A1366" s="19" t="s">
        <v>29451</v>
      </c>
      <c r="B1366" s="11" t="s">
        <v>29452</v>
      </c>
      <c r="C1366" s="23">
        <v>241</v>
      </c>
      <c r="D1366" s="12"/>
      <c r="E1366" s="10"/>
    </row>
    <row r="1367" spans="1:5" ht="14.25" customHeight="1">
      <c r="A1367" s="19" t="s">
        <v>29453</v>
      </c>
      <c r="B1367" s="11" t="s">
        <v>29454</v>
      </c>
      <c r="C1367" s="23">
        <v>456</v>
      </c>
      <c r="D1367" s="12"/>
      <c r="E1367" s="10"/>
    </row>
    <row r="1368" spans="1:5" ht="14.25" customHeight="1">
      <c r="A1368" s="19" t="s">
        <v>29455</v>
      </c>
      <c r="B1368" s="11" t="s">
        <v>29456</v>
      </c>
      <c r="C1368" s="23">
        <v>27</v>
      </c>
      <c r="D1368" s="12"/>
      <c r="E1368" s="10"/>
    </row>
    <row r="1369" spans="1:5" ht="14.25" customHeight="1">
      <c r="A1369" s="19" t="s">
        <v>29457</v>
      </c>
      <c r="B1369" s="11" t="s">
        <v>29458</v>
      </c>
      <c r="C1369" s="23">
        <v>143</v>
      </c>
      <c r="D1369" s="12"/>
      <c r="E1369" s="10"/>
    </row>
    <row r="1370" spans="1:5" ht="14.25" customHeight="1">
      <c r="A1370" s="19" t="s">
        <v>29459</v>
      </c>
      <c r="B1370" s="11" t="s">
        <v>29460</v>
      </c>
      <c r="C1370" s="23">
        <v>376</v>
      </c>
      <c r="D1370" s="12"/>
      <c r="E1370" s="10"/>
    </row>
    <row r="1371" spans="1:5" ht="14.25" customHeight="1">
      <c r="A1371" s="19" t="s">
        <v>29461</v>
      </c>
      <c r="B1371" s="11" t="s">
        <v>29462</v>
      </c>
      <c r="C1371" s="23">
        <v>40</v>
      </c>
      <c r="D1371" s="12"/>
      <c r="E1371" s="10"/>
    </row>
    <row r="1372" spans="1:5" ht="14.25" customHeight="1">
      <c r="A1372" s="19" t="s">
        <v>29463</v>
      </c>
      <c r="B1372" s="11" t="s">
        <v>29464</v>
      </c>
      <c r="C1372" s="23">
        <v>206</v>
      </c>
      <c r="D1372" s="12"/>
      <c r="E1372" s="10"/>
    </row>
    <row r="1373" spans="1:5" ht="14.25" customHeight="1">
      <c r="A1373" s="19" t="s">
        <v>29465</v>
      </c>
      <c r="B1373" s="11" t="s">
        <v>29466</v>
      </c>
      <c r="C1373" s="23">
        <v>498</v>
      </c>
      <c r="D1373" s="12"/>
      <c r="E1373" s="10"/>
    </row>
    <row r="1374" spans="1:5" ht="14.25" customHeight="1">
      <c r="A1374" s="19" t="s">
        <v>29467</v>
      </c>
      <c r="B1374" s="11" t="s">
        <v>29468</v>
      </c>
      <c r="C1374" s="23">
        <v>45</v>
      </c>
      <c r="D1374" s="12"/>
      <c r="E1374" s="10"/>
    </row>
    <row r="1375" spans="1:5" ht="14.25" customHeight="1">
      <c r="A1375" s="19" t="s">
        <v>29469</v>
      </c>
      <c r="B1375" s="11" t="s">
        <v>29470</v>
      </c>
      <c r="C1375" s="23">
        <v>49</v>
      </c>
      <c r="D1375" s="12"/>
      <c r="E1375" s="10"/>
    </row>
    <row r="1376" spans="1:5" ht="14.25" customHeight="1">
      <c r="A1376" s="19" t="s">
        <v>29471</v>
      </c>
      <c r="B1376" s="11" t="s">
        <v>29472</v>
      </c>
      <c r="C1376" s="23">
        <v>101</v>
      </c>
      <c r="D1376" s="12"/>
      <c r="E1376" s="10"/>
    </row>
    <row r="1377" spans="1:5" ht="14.25" customHeight="1">
      <c r="A1377" s="19" t="s">
        <v>29473</v>
      </c>
      <c r="B1377" s="11" t="s">
        <v>29474</v>
      </c>
      <c r="C1377" s="23">
        <v>126</v>
      </c>
      <c r="D1377" s="12"/>
      <c r="E1377" s="10"/>
    </row>
    <row r="1378" spans="1:5" ht="14.25" customHeight="1">
      <c r="A1378" s="19" t="s">
        <v>29475</v>
      </c>
      <c r="B1378" s="11" t="s">
        <v>29476</v>
      </c>
      <c r="C1378" s="23">
        <v>147</v>
      </c>
      <c r="D1378" s="12"/>
      <c r="E1378" s="10"/>
    </row>
    <row r="1379" spans="1:5" ht="14.25" customHeight="1">
      <c r="A1379" s="19" t="s">
        <v>29477</v>
      </c>
      <c r="B1379" s="11" t="s">
        <v>29478</v>
      </c>
      <c r="C1379" s="23">
        <v>915</v>
      </c>
      <c r="D1379" s="12"/>
      <c r="E1379" s="10"/>
    </row>
    <row r="1380" spans="1:5" ht="14.25" customHeight="1">
      <c r="A1380" s="19" t="s">
        <v>29479</v>
      </c>
      <c r="B1380" s="11" t="s">
        <v>29480</v>
      </c>
      <c r="C1380" s="23">
        <v>87</v>
      </c>
      <c r="D1380" s="12"/>
      <c r="E1380" s="10"/>
    </row>
    <row r="1381" spans="1:5" ht="14.25" customHeight="1">
      <c r="A1381" s="19" t="s">
        <v>29481</v>
      </c>
      <c r="B1381" s="11" t="s">
        <v>29482</v>
      </c>
      <c r="C1381" s="23">
        <v>770</v>
      </c>
      <c r="D1381" s="12"/>
      <c r="E1381" s="10"/>
    </row>
    <row r="1382" spans="1:5" ht="14.25" customHeight="1">
      <c r="A1382" s="19" t="s">
        <v>29483</v>
      </c>
      <c r="B1382" s="11" t="s">
        <v>29484</v>
      </c>
      <c r="C1382" s="23">
        <v>975</v>
      </c>
      <c r="D1382" s="12"/>
      <c r="E1382" s="10"/>
    </row>
    <row r="1383" spans="1:5" ht="14.25" customHeight="1">
      <c r="A1383" s="19" t="s">
        <v>29485</v>
      </c>
      <c r="B1383" s="11" t="s">
        <v>29486</v>
      </c>
      <c r="C1383" s="23">
        <v>974</v>
      </c>
      <c r="D1383" s="12"/>
      <c r="E1383" s="10"/>
    </row>
    <row r="1384" spans="1:5" ht="14.25" customHeight="1">
      <c r="A1384" s="19" t="s">
        <v>29487</v>
      </c>
      <c r="B1384" s="11" t="s">
        <v>29488</v>
      </c>
      <c r="C1384" s="23">
        <v>974</v>
      </c>
      <c r="D1384" s="12"/>
      <c r="E1384" s="10"/>
    </row>
    <row r="1385" spans="1:5" ht="14.25" customHeight="1">
      <c r="A1385" s="19" t="s">
        <v>29489</v>
      </c>
      <c r="B1385" s="11" t="s">
        <v>29490</v>
      </c>
      <c r="C1385" s="23">
        <v>1070</v>
      </c>
      <c r="D1385" s="12"/>
      <c r="E1385" s="10"/>
    </row>
    <row r="1386" spans="1:5" ht="14.25" customHeight="1">
      <c r="A1386" s="19" t="s">
        <v>29491</v>
      </c>
      <c r="B1386" s="11" t="s">
        <v>29492</v>
      </c>
      <c r="C1386" s="23">
        <v>2409</v>
      </c>
      <c r="D1386" s="12"/>
      <c r="E1386" s="10"/>
    </row>
    <row r="1387" spans="1:5" ht="14.25" customHeight="1">
      <c r="A1387" s="19" t="s">
        <v>29493</v>
      </c>
      <c r="B1387" s="11" t="s">
        <v>29494</v>
      </c>
      <c r="C1387" s="23">
        <v>1070</v>
      </c>
      <c r="D1387" s="12"/>
      <c r="E1387" s="10"/>
    </row>
    <row r="1388" spans="1:5" ht="14.25" customHeight="1">
      <c r="A1388" s="19" t="s">
        <v>29495</v>
      </c>
      <c r="B1388" s="11" t="s">
        <v>29496</v>
      </c>
      <c r="C1388" s="23">
        <v>1070</v>
      </c>
      <c r="D1388" s="12"/>
      <c r="E1388" s="10"/>
    </row>
    <row r="1389" spans="1:5" ht="14.25" customHeight="1">
      <c r="A1389" s="19" t="s">
        <v>29497</v>
      </c>
      <c r="B1389" s="11" t="s">
        <v>29498</v>
      </c>
      <c r="C1389" s="23">
        <v>1150</v>
      </c>
      <c r="D1389" s="12"/>
      <c r="E1389" s="10"/>
    </row>
    <row r="1390" spans="1:5" ht="14.25" customHeight="1">
      <c r="A1390" s="19" t="s">
        <v>29499</v>
      </c>
      <c r="B1390" s="11" t="s">
        <v>29500</v>
      </c>
      <c r="C1390" s="23">
        <v>1150</v>
      </c>
      <c r="D1390" s="12"/>
      <c r="E1390" s="10"/>
    </row>
    <row r="1391" spans="1:5" ht="14.25" customHeight="1">
      <c r="A1391" s="19" t="s">
        <v>29501</v>
      </c>
      <c r="B1391" s="11" t="s">
        <v>29502</v>
      </c>
      <c r="C1391" s="23">
        <v>1035</v>
      </c>
      <c r="D1391" s="12"/>
      <c r="E1391" s="10"/>
    </row>
    <row r="1392" spans="1:5" ht="14.25" customHeight="1">
      <c r="A1392" s="19" t="s">
        <v>29503</v>
      </c>
      <c r="B1392" s="11" t="s">
        <v>29504</v>
      </c>
      <c r="C1392" s="23">
        <v>1035</v>
      </c>
      <c r="D1392" s="12"/>
      <c r="E1392" s="10"/>
    </row>
    <row r="1393" spans="1:5" ht="14.25" customHeight="1">
      <c r="A1393" s="19" t="s">
        <v>29505</v>
      </c>
      <c r="B1393" s="11" t="s">
        <v>29506</v>
      </c>
      <c r="C1393" s="23">
        <v>1129</v>
      </c>
      <c r="D1393" s="12"/>
      <c r="E1393" s="10"/>
    </row>
    <row r="1394" spans="1:5" ht="14.25" customHeight="1">
      <c r="A1394" s="19" t="s">
        <v>29507</v>
      </c>
      <c r="B1394" s="11" t="s">
        <v>29508</v>
      </c>
      <c r="C1394" s="23">
        <v>2728</v>
      </c>
      <c r="D1394" s="12"/>
      <c r="E1394" s="10"/>
    </row>
    <row r="1395" spans="1:5" ht="14.25" customHeight="1">
      <c r="A1395" s="19" t="s">
        <v>29509</v>
      </c>
      <c r="B1395" s="11" t="s">
        <v>29510</v>
      </c>
      <c r="C1395" s="23">
        <v>1129</v>
      </c>
      <c r="D1395" s="12"/>
      <c r="E1395" s="10"/>
    </row>
    <row r="1396" spans="1:5" ht="14.25" customHeight="1">
      <c r="A1396" s="19" t="s">
        <v>29511</v>
      </c>
      <c r="B1396" s="11" t="s">
        <v>29512</v>
      </c>
      <c r="C1396" s="23">
        <v>1129</v>
      </c>
      <c r="D1396" s="12"/>
      <c r="E1396" s="10"/>
    </row>
    <row r="1397" spans="1:5" ht="14.25" customHeight="1">
      <c r="A1397" s="19" t="s">
        <v>29513</v>
      </c>
      <c r="B1397" s="11" t="s">
        <v>29514</v>
      </c>
      <c r="C1397" s="23">
        <v>1216</v>
      </c>
      <c r="D1397" s="12"/>
      <c r="E1397" s="10"/>
    </row>
    <row r="1398" spans="1:5" ht="14.25" customHeight="1">
      <c r="A1398" s="19" t="s">
        <v>29515</v>
      </c>
      <c r="B1398" s="11" t="s">
        <v>29516</v>
      </c>
      <c r="C1398" s="23">
        <v>1216</v>
      </c>
      <c r="D1398" s="12"/>
      <c r="E1398" s="10"/>
    </row>
    <row r="1399" spans="1:5" ht="14.25" customHeight="1">
      <c r="A1399" s="19" t="s">
        <v>29517</v>
      </c>
      <c r="B1399" s="11" t="s">
        <v>29518</v>
      </c>
      <c r="C1399" s="23">
        <v>1099</v>
      </c>
      <c r="D1399" s="12"/>
      <c r="E1399" s="10"/>
    </row>
    <row r="1400" spans="1:5" ht="14.25" customHeight="1">
      <c r="A1400" s="19" t="s">
        <v>29519</v>
      </c>
      <c r="B1400" s="11" t="s">
        <v>29520</v>
      </c>
      <c r="C1400" s="23">
        <v>1099</v>
      </c>
      <c r="D1400" s="12"/>
      <c r="E1400" s="10"/>
    </row>
    <row r="1401" spans="1:5" ht="14.25" customHeight="1">
      <c r="A1401" s="19" t="s">
        <v>29521</v>
      </c>
      <c r="B1401" s="11" t="s">
        <v>29522</v>
      </c>
      <c r="C1401" s="23">
        <v>1192</v>
      </c>
      <c r="D1401" s="12"/>
      <c r="E1401" s="10"/>
    </row>
    <row r="1402" spans="1:5" ht="14.25" customHeight="1">
      <c r="A1402" s="19" t="s">
        <v>29523</v>
      </c>
      <c r="B1402" s="11" t="s">
        <v>29524</v>
      </c>
      <c r="C1402" s="23">
        <v>2973</v>
      </c>
      <c r="D1402" s="12"/>
      <c r="E1402" s="10"/>
    </row>
    <row r="1403" spans="1:5" ht="14.25" customHeight="1">
      <c r="A1403" s="19" t="s">
        <v>29525</v>
      </c>
      <c r="B1403" s="11" t="s">
        <v>29526</v>
      </c>
      <c r="C1403" s="23">
        <v>1192</v>
      </c>
      <c r="D1403" s="12"/>
      <c r="E1403" s="10"/>
    </row>
    <row r="1404" spans="1:5" ht="14.25" customHeight="1">
      <c r="A1404" s="19" t="s">
        <v>29527</v>
      </c>
      <c r="B1404" s="11" t="s">
        <v>29528</v>
      </c>
      <c r="C1404" s="23">
        <v>1281</v>
      </c>
      <c r="D1404" s="12"/>
      <c r="E1404" s="10"/>
    </row>
    <row r="1405" spans="1:5" ht="14.25" customHeight="1">
      <c r="A1405" s="19" t="s">
        <v>29529</v>
      </c>
      <c r="B1405" s="11" t="s">
        <v>29530</v>
      </c>
      <c r="C1405" s="23">
        <v>1281</v>
      </c>
      <c r="D1405" s="12"/>
      <c r="E1405" s="10"/>
    </row>
    <row r="1406" spans="1:5" ht="14.25" customHeight="1">
      <c r="A1406" s="19" t="s">
        <v>29531</v>
      </c>
      <c r="B1406" s="11" t="s">
        <v>29532</v>
      </c>
      <c r="C1406" s="23">
        <v>1200</v>
      </c>
      <c r="D1406" s="12"/>
      <c r="E1406" s="10"/>
    </row>
    <row r="1407" spans="1:5" ht="14.25" customHeight="1">
      <c r="A1407" s="19" t="s">
        <v>29533</v>
      </c>
      <c r="B1407" s="11" t="s">
        <v>29532</v>
      </c>
      <c r="C1407" s="23">
        <v>1200</v>
      </c>
      <c r="D1407" s="12"/>
      <c r="E1407" s="10"/>
    </row>
    <row r="1408" spans="1:5" ht="14.25" customHeight="1">
      <c r="A1408" s="19" t="s">
        <v>29534</v>
      </c>
      <c r="B1408" s="11" t="s">
        <v>29535</v>
      </c>
      <c r="C1408" s="23">
        <v>1334</v>
      </c>
      <c r="D1408" s="12"/>
      <c r="E1408" s="10"/>
    </row>
    <row r="1409" spans="1:5" ht="14.25" customHeight="1">
      <c r="A1409" s="19" t="s">
        <v>29536</v>
      </c>
      <c r="B1409" s="11" t="s">
        <v>29537</v>
      </c>
      <c r="C1409" s="23">
        <v>3258</v>
      </c>
      <c r="D1409" s="12"/>
      <c r="E1409" s="10"/>
    </row>
    <row r="1410" spans="1:5" ht="14.25" customHeight="1">
      <c r="A1410" s="19" t="s">
        <v>29538</v>
      </c>
      <c r="B1410" s="11" t="s">
        <v>29539</v>
      </c>
      <c r="C1410" s="23">
        <v>3376</v>
      </c>
      <c r="D1410" s="12"/>
      <c r="E1410" s="10"/>
    </row>
    <row r="1411" spans="1:5" ht="14.25" customHeight="1">
      <c r="A1411" s="19" t="s">
        <v>29540</v>
      </c>
      <c r="B1411" s="11" t="s">
        <v>29541</v>
      </c>
      <c r="C1411" s="23">
        <v>1334</v>
      </c>
      <c r="D1411" s="12"/>
      <c r="E1411" s="10"/>
    </row>
    <row r="1412" spans="1:5" ht="14.25" customHeight="1">
      <c r="A1412" s="19" t="s">
        <v>29542</v>
      </c>
      <c r="B1412" s="11" t="s">
        <v>29535</v>
      </c>
      <c r="C1412" s="23">
        <v>1334</v>
      </c>
      <c r="D1412" s="12"/>
      <c r="E1412" s="10"/>
    </row>
    <row r="1413" spans="1:5" ht="14.25" customHeight="1">
      <c r="A1413" s="19" t="s">
        <v>29543</v>
      </c>
      <c r="B1413" s="11" t="s">
        <v>29544</v>
      </c>
      <c r="C1413" s="23">
        <v>1432</v>
      </c>
      <c r="D1413" s="12"/>
      <c r="E1413" s="10"/>
    </row>
    <row r="1414" spans="1:5" ht="14.25" customHeight="1">
      <c r="A1414" s="19" t="s">
        <v>29545</v>
      </c>
      <c r="B1414" s="11" t="s">
        <v>29546</v>
      </c>
      <c r="C1414" s="23">
        <v>1432</v>
      </c>
      <c r="D1414" s="12"/>
      <c r="E1414" s="10"/>
    </row>
    <row r="1415" spans="1:5" ht="14.25" customHeight="1">
      <c r="A1415" s="19" t="s">
        <v>29547</v>
      </c>
      <c r="B1415" s="11" t="s">
        <v>29548</v>
      </c>
      <c r="C1415" s="23">
        <v>449</v>
      </c>
      <c r="D1415" s="12"/>
      <c r="E1415" s="10"/>
    </row>
    <row r="1416" spans="1:5" ht="14.25" customHeight="1">
      <c r="A1416" s="19" t="s">
        <v>29549</v>
      </c>
      <c r="B1416" s="11" t="s">
        <v>29550</v>
      </c>
      <c r="C1416" s="23">
        <v>449</v>
      </c>
      <c r="D1416" s="12"/>
      <c r="E1416" s="10"/>
    </row>
    <row r="1417" spans="1:5" ht="14.25" customHeight="1">
      <c r="A1417" s="19" t="s">
        <v>29551</v>
      </c>
      <c r="B1417" s="11" t="s">
        <v>29552</v>
      </c>
      <c r="C1417" s="23">
        <v>1342</v>
      </c>
      <c r="D1417" s="12"/>
      <c r="E1417" s="10"/>
    </row>
    <row r="1418" spans="1:5" ht="14.25" customHeight="1">
      <c r="A1418" s="19" t="s">
        <v>29553</v>
      </c>
      <c r="B1418" s="11" t="s">
        <v>29552</v>
      </c>
      <c r="C1418" s="23">
        <v>1342</v>
      </c>
      <c r="D1418" s="12"/>
      <c r="E1418" s="10"/>
    </row>
    <row r="1419" spans="1:5" ht="14.25" customHeight="1">
      <c r="A1419" s="19" t="s">
        <v>29554</v>
      </c>
      <c r="B1419" s="11" t="s">
        <v>29555</v>
      </c>
      <c r="C1419" s="23">
        <v>1414</v>
      </c>
      <c r="D1419" s="12"/>
      <c r="E1419" s="10"/>
    </row>
    <row r="1420" spans="1:5" ht="14.25" customHeight="1">
      <c r="A1420" s="19" t="s">
        <v>29556</v>
      </c>
      <c r="B1420" s="11" t="s">
        <v>29557</v>
      </c>
      <c r="C1420" s="23">
        <v>3372</v>
      </c>
      <c r="D1420" s="12"/>
      <c r="E1420" s="10"/>
    </row>
    <row r="1421" spans="1:5" ht="14.25" customHeight="1">
      <c r="A1421" s="19" t="s">
        <v>29558</v>
      </c>
      <c r="B1421" s="11" t="s">
        <v>29555</v>
      </c>
      <c r="C1421" s="23">
        <v>1414</v>
      </c>
      <c r="D1421" s="12"/>
      <c r="E1421" s="10"/>
    </row>
    <row r="1422" spans="1:5" ht="14.25" customHeight="1">
      <c r="A1422" s="19" t="s">
        <v>29559</v>
      </c>
      <c r="B1422" s="11" t="s">
        <v>29560</v>
      </c>
      <c r="C1422" s="23">
        <v>1519</v>
      </c>
      <c r="D1422" s="12"/>
      <c r="E1422" s="10"/>
    </row>
    <row r="1423" spans="1:5" ht="14.25" customHeight="1">
      <c r="A1423" s="19" t="s">
        <v>29561</v>
      </c>
      <c r="B1423" s="11" t="s">
        <v>29562</v>
      </c>
      <c r="C1423" s="23">
        <v>1519</v>
      </c>
      <c r="D1423" s="12"/>
      <c r="E1423" s="10"/>
    </row>
    <row r="1424" spans="1:5" ht="14.25" customHeight="1">
      <c r="A1424" s="19" t="s">
        <v>29563</v>
      </c>
      <c r="B1424" s="11" t="s">
        <v>29564</v>
      </c>
      <c r="C1424" s="23">
        <v>725</v>
      </c>
      <c r="D1424" s="12"/>
      <c r="E1424" s="10"/>
    </row>
    <row r="1425" spans="1:5" ht="14.25" customHeight="1">
      <c r="A1425" s="19" t="s">
        <v>29565</v>
      </c>
      <c r="B1425" s="11" t="s">
        <v>29566</v>
      </c>
      <c r="C1425" s="23">
        <v>466</v>
      </c>
      <c r="D1425" s="12"/>
      <c r="E1425" s="10"/>
    </row>
    <row r="1426" spans="1:5" ht="14.25" customHeight="1">
      <c r="A1426" s="19" t="s">
        <v>29567</v>
      </c>
      <c r="B1426" s="11" t="s">
        <v>29568</v>
      </c>
      <c r="C1426" s="23">
        <v>466</v>
      </c>
      <c r="D1426" s="12"/>
      <c r="E1426" s="10"/>
    </row>
    <row r="1427" spans="1:5" ht="14.25" customHeight="1">
      <c r="A1427" s="19" t="s">
        <v>29569</v>
      </c>
      <c r="B1427" s="11" t="s">
        <v>29570</v>
      </c>
      <c r="C1427" s="23">
        <v>1421</v>
      </c>
      <c r="D1427" s="12"/>
      <c r="E1427" s="10"/>
    </row>
    <row r="1428" spans="1:5" ht="14.25" customHeight="1">
      <c r="A1428" s="19" t="s">
        <v>29571</v>
      </c>
      <c r="B1428" s="11" t="s">
        <v>29570</v>
      </c>
      <c r="C1428" s="23">
        <v>1421</v>
      </c>
      <c r="D1428" s="12"/>
      <c r="E1428" s="10"/>
    </row>
    <row r="1429" spans="1:5" ht="14.25" customHeight="1">
      <c r="A1429" s="19" t="s">
        <v>29572</v>
      </c>
      <c r="B1429" s="11" t="s">
        <v>29573</v>
      </c>
      <c r="C1429" s="23">
        <v>1540</v>
      </c>
      <c r="D1429" s="12"/>
      <c r="E1429" s="10"/>
    </row>
    <row r="1430" spans="1:5" ht="14.25" customHeight="1">
      <c r="A1430" s="19" t="s">
        <v>29574</v>
      </c>
      <c r="B1430" s="11" t="s">
        <v>29575</v>
      </c>
      <c r="C1430" s="23">
        <v>3496</v>
      </c>
      <c r="D1430" s="12"/>
      <c r="E1430" s="10"/>
    </row>
    <row r="1431" spans="1:5" ht="14.25" customHeight="1">
      <c r="A1431" s="19" t="s">
        <v>29576</v>
      </c>
      <c r="B1431" s="11" t="s">
        <v>29577</v>
      </c>
      <c r="C1431" s="23">
        <v>1540</v>
      </c>
      <c r="D1431" s="12"/>
      <c r="E1431" s="10"/>
    </row>
    <row r="1432" spans="1:5" ht="14.25" customHeight="1">
      <c r="A1432" s="19" t="s">
        <v>29578</v>
      </c>
      <c r="B1432" s="11" t="s">
        <v>29579</v>
      </c>
      <c r="C1432" s="23">
        <v>1540</v>
      </c>
      <c r="D1432" s="12"/>
      <c r="E1432" s="10"/>
    </row>
    <row r="1433" spans="1:5" ht="14.25" customHeight="1">
      <c r="A1433" s="19" t="s">
        <v>29580</v>
      </c>
      <c r="B1433" s="11" t="s">
        <v>29573</v>
      </c>
      <c r="C1433" s="23">
        <v>1540</v>
      </c>
      <c r="D1433" s="12"/>
      <c r="E1433" s="10"/>
    </row>
    <row r="1434" spans="1:5" ht="14.25" customHeight="1">
      <c r="A1434" s="19" t="s">
        <v>29581</v>
      </c>
      <c r="B1434" s="11" t="s">
        <v>29582</v>
      </c>
      <c r="C1434" s="23">
        <v>1652</v>
      </c>
      <c r="D1434" s="12"/>
      <c r="E1434" s="10"/>
    </row>
    <row r="1435" spans="1:5" ht="14.25" customHeight="1">
      <c r="A1435" s="19" t="s">
        <v>29583</v>
      </c>
      <c r="B1435" s="11" t="s">
        <v>29584</v>
      </c>
      <c r="C1435" s="23">
        <v>1652</v>
      </c>
      <c r="D1435" s="12"/>
      <c r="E1435" s="10"/>
    </row>
    <row r="1436" spans="1:5" ht="14.25" customHeight="1">
      <c r="A1436" s="19" t="s">
        <v>29585</v>
      </c>
      <c r="B1436" s="11" t="s">
        <v>29586</v>
      </c>
      <c r="C1436" s="23">
        <v>87</v>
      </c>
      <c r="D1436" s="12"/>
      <c r="E1436" s="10"/>
    </row>
    <row r="1437" spans="1:5" ht="14.25" customHeight="1">
      <c r="A1437" s="19" t="s">
        <v>29587</v>
      </c>
      <c r="B1437" s="11" t="s">
        <v>29588</v>
      </c>
      <c r="C1437" s="23">
        <v>556</v>
      </c>
      <c r="D1437" s="12"/>
      <c r="E1437" s="10"/>
    </row>
    <row r="1438" spans="1:5" ht="14.25" customHeight="1">
      <c r="A1438" s="19" t="s">
        <v>29589</v>
      </c>
      <c r="B1438" s="11" t="s">
        <v>29590</v>
      </c>
      <c r="C1438" s="23">
        <v>1004</v>
      </c>
      <c r="D1438" s="12"/>
      <c r="E1438" s="10"/>
    </row>
    <row r="1439" spans="1:5" ht="14.25" customHeight="1">
      <c r="A1439" s="19" t="s">
        <v>29591</v>
      </c>
      <c r="B1439" s="11" t="s">
        <v>29592</v>
      </c>
      <c r="C1439" s="23">
        <v>84</v>
      </c>
      <c r="D1439" s="12"/>
      <c r="E1439" s="10"/>
    </row>
    <row r="1440" spans="1:5" ht="14.25" customHeight="1">
      <c r="A1440" s="19" t="s">
        <v>29593</v>
      </c>
      <c r="B1440" s="11" t="s">
        <v>29594</v>
      </c>
      <c r="C1440" s="23">
        <v>641</v>
      </c>
      <c r="D1440" s="12"/>
      <c r="E1440" s="10"/>
    </row>
    <row r="1441" spans="1:5" ht="14.25" customHeight="1">
      <c r="A1441" s="19" t="s">
        <v>29595</v>
      </c>
      <c r="B1441" s="11" t="s">
        <v>29596</v>
      </c>
      <c r="C1441" s="23">
        <v>111</v>
      </c>
      <c r="D1441" s="12"/>
      <c r="E1441" s="10"/>
    </row>
    <row r="1442" spans="1:5" ht="14.25" customHeight="1">
      <c r="A1442" s="19" t="s">
        <v>29597</v>
      </c>
      <c r="B1442" s="11" t="s">
        <v>29598</v>
      </c>
      <c r="C1442" s="23">
        <v>103</v>
      </c>
      <c r="D1442" s="12"/>
      <c r="E1442" s="10"/>
    </row>
    <row r="1443" spans="1:5" ht="14.25" customHeight="1">
      <c r="A1443" s="19" t="s">
        <v>29599</v>
      </c>
      <c r="B1443" s="11" t="s">
        <v>29600</v>
      </c>
      <c r="C1443" s="23">
        <v>314</v>
      </c>
      <c r="D1443" s="12"/>
      <c r="E1443" s="10"/>
    </row>
    <row r="1444" spans="1:5" ht="14.25" customHeight="1">
      <c r="A1444" s="19" t="s">
        <v>29601</v>
      </c>
      <c r="B1444" s="11" t="s">
        <v>29602</v>
      </c>
      <c r="C1444" s="23">
        <v>324</v>
      </c>
      <c r="D1444" s="12"/>
      <c r="E1444" s="10"/>
    </row>
    <row r="1445" spans="1:5" ht="14.25" customHeight="1">
      <c r="A1445" s="19" t="s">
        <v>29603</v>
      </c>
      <c r="B1445" s="11" t="s">
        <v>29604</v>
      </c>
      <c r="C1445" s="23">
        <v>344</v>
      </c>
      <c r="D1445" s="12"/>
      <c r="E1445" s="10"/>
    </row>
    <row r="1446" spans="1:5" ht="14.25" customHeight="1">
      <c r="A1446" s="19" t="s">
        <v>29605</v>
      </c>
      <c r="B1446" s="11" t="s">
        <v>29606</v>
      </c>
      <c r="C1446" s="23">
        <v>371</v>
      </c>
      <c r="D1446" s="12"/>
      <c r="E1446" s="10"/>
    </row>
    <row r="1447" spans="1:5" ht="14.25" customHeight="1">
      <c r="A1447" s="19" t="s">
        <v>29607</v>
      </c>
      <c r="B1447" s="11" t="s">
        <v>29608</v>
      </c>
      <c r="C1447" s="23">
        <v>394</v>
      </c>
      <c r="D1447" s="12"/>
      <c r="E1447" s="10"/>
    </row>
    <row r="1448" spans="1:5" ht="14.25" customHeight="1">
      <c r="A1448" s="19" t="s">
        <v>29609</v>
      </c>
      <c r="B1448" s="11" t="s">
        <v>29610</v>
      </c>
      <c r="C1448" s="23">
        <v>410</v>
      </c>
      <c r="D1448" s="12"/>
      <c r="E1448" s="10"/>
    </row>
    <row r="1449" spans="1:5" ht="14.25" customHeight="1">
      <c r="A1449" s="19" t="s">
        <v>29611</v>
      </c>
      <c r="B1449" s="11" t="s">
        <v>29612</v>
      </c>
      <c r="C1449" s="23">
        <v>314</v>
      </c>
      <c r="D1449" s="12"/>
      <c r="E1449" s="10"/>
    </row>
    <row r="1450" spans="1:5" ht="14.25" customHeight="1">
      <c r="A1450" s="19" t="s">
        <v>29613</v>
      </c>
      <c r="B1450" s="11" t="s">
        <v>29614</v>
      </c>
      <c r="C1450" s="23">
        <v>324</v>
      </c>
      <c r="D1450" s="12"/>
      <c r="E1450" s="10"/>
    </row>
    <row r="1451" spans="1:5" ht="14.25" customHeight="1">
      <c r="A1451" s="19" t="s">
        <v>29615</v>
      </c>
      <c r="B1451" s="11" t="s">
        <v>29616</v>
      </c>
      <c r="C1451" s="23">
        <v>344</v>
      </c>
      <c r="D1451" s="12"/>
      <c r="E1451" s="10"/>
    </row>
    <row r="1452" spans="1:5" ht="14.25" customHeight="1">
      <c r="A1452" s="19" t="s">
        <v>29617</v>
      </c>
      <c r="B1452" s="11" t="s">
        <v>29618</v>
      </c>
      <c r="C1452" s="23">
        <v>371</v>
      </c>
      <c r="D1452" s="12"/>
      <c r="E1452" s="10"/>
    </row>
    <row r="1453" spans="1:5" ht="14.25" customHeight="1">
      <c r="A1453" s="19" t="s">
        <v>29619</v>
      </c>
      <c r="B1453" s="11" t="s">
        <v>29620</v>
      </c>
      <c r="C1453" s="23">
        <v>394</v>
      </c>
      <c r="D1453" s="12"/>
      <c r="E1453" s="10"/>
    </row>
    <row r="1454" spans="1:5" ht="14.25" customHeight="1">
      <c r="A1454" s="19" t="s">
        <v>29621</v>
      </c>
      <c r="B1454" s="11" t="s">
        <v>29622</v>
      </c>
      <c r="C1454" s="23">
        <v>410</v>
      </c>
      <c r="D1454" s="12"/>
      <c r="E1454" s="10"/>
    </row>
    <row r="1455" spans="1:5" ht="14.25" customHeight="1">
      <c r="A1455" s="19" t="s">
        <v>29623</v>
      </c>
      <c r="B1455" s="11" t="s">
        <v>29624</v>
      </c>
      <c r="C1455" s="23">
        <v>71</v>
      </c>
      <c r="D1455" s="12"/>
      <c r="E1455" s="10"/>
    </row>
    <row r="1456" spans="1:5" ht="14.25" customHeight="1">
      <c r="A1456" s="19" t="s">
        <v>29625</v>
      </c>
      <c r="B1456" s="11" t="s">
        <v>29626</v>
      </c>
      <c r="C1456" s="23">
        <v>94</v>
      </c>
      <c r="D1456" s="12"/>
      <c r="E1456" s="10"/>
    </row>
    <row r="1457" spans="1:5" ht="14.25" customHeight="1">
      <c r="A1457" s="19" t="s">
        <v>29627</v>
      </c>
      <c r="B1457" s="11" t="s">
        <v>29628</v>
      </c>
      <c r="C1457" s="23">
        <v>104</v>
      </c>
      <c r="D1457" s="12"/>
      <c r="E1457" s="10"/>
    </row>
    <row r="1458" spans="1:5" ht="14.25" customHeight="1">
      <c r="A1458" s="19" t="s">
        <v>29629</v>
      </c>
      <c r="B1458" s="11" t="s">
        <v>29630</v>
      </c>
      <c r="C1458" s="23">
        <v>124</v>
      </c>
      <c r="D1458" s="12"/>
      <c r="E1458" s="10"/>
    </row>
    <row r="1459" spans="1:5" ht="14.25" customHeight="1">
      <c r="A1459" s="19" t="s">
        <v>29631</v>
      </c>
      <c r="B1459" s="11" t="s">
        <v>29632</v>
      </c>
      <c r="C1459" s="23">
        <v>140</v>
      </c>
      <c r="D1459" s="12"/>
      <c r="E1459" s="10"/>
    </row>
    <row r="1460" spans="1:5" ht="14.25" customHeight="1">
      <c r="A1460" s="19" t="s">
        <v>29633</v>
      </c>
      <c r="B1460" s="11" t="s">
        <v>29634</v>
      </c>
      <c r="C1460" s="23">
        <v>160</v>
      </c>
      <c r="D1460" s="12"/>
      <c r="E1460" s="10"/>
    </row>
    <row r="1461" spans="1:5" ht="14.25" customHeight="1">
      <c r="A1461" s="19" t="s">
        <v>29635</v>
      </c>
      <c r="B1461" s="11" t="s">
        <v>29636</v>
      </c>
      <c r="C1461" s="23">
        <v>173</v>
      </c>
      <c r="D1461" s="12"/>
      <c r="E1461" s="10"/>
    </row>
    <row r="1462" spans="1:5" ht="14.25" customHeight="1">
      <c r="A1462" s="19" t="s">
        <v>29637</v>
      </c>
      <c r="B1462" s="11" t="s">
        <v>29638</v>
      </c>
      <c r="C1462" s="23">
        <v>87</v>
      </c>
      <c r="D1462" s="12"/>
      <c r="E1462" s="10"/>
    </row>
    <row r="1463" spans="1:5" ht="14.25" customHeight="1">
      <c r="A1463" s="19" t="s">
        <v>29639</v>
      </c>
      <c r="B1463" s="11" t="s">
        <v>29640</v>
      </c>
      <c r="C1463" s="23">
        <v>274</v>
      </c>
      <c r="D1463" s="12"/>
      <c r="E1463" s="10"/>
    </row>
    <row r="1464" spans="1:5" ht="14.25" customHeight="1">
      <c r="A1464" s="19" t="s">
        <v>29641</v>
      </c>
      <c r="B1464" s="11" t="s">
        <v>29642</v>
      </c>
      <c r="C1464" s="23">
        <v>289</v>
      </c>
      <c r="D1464" s="12"/>
      <c r="E1464" s="10"/>
    </row>
    <row r="1465" spans="1:5" ht="14.25" customHeight="1">
      <c r="A1465" s="19" t="s">
        <v>29643</v>
      </c>
      <c r="B1465" s="11" t="s">
        <v>29644</v>
      </c>
      <c r="C1465" s="23">
        <v>314</v>
      </c>
      <c r="D1465" s="12"/>
      <c r="E1465" s="10"/>
    </row>
    <row r="1466" spans="1:5" ht="14.25" customHeight="1">
      <c r="A1466" s="19" t="s">
        <v>29645</v>
      </c>
      <c r="B1466" s="11" t="s">
        <v>29646</v>
      </c>
      <c r="C1466" s="23">
        <v>348</v>
      </c>
      <c r="D1466" s="12"/>
      <c r="E1466" s="10"/>
    </row>
    <row r="1467" spans="1:5" ht="14.25" customHeight="1">
      <c r="A1467" s="19" t="s">
        <v>29647</v>
      </c>
      <c r="B1467" s="11" t="s">
        <v>29648</v>
      </c>
      <c r="C1467" s="23">
        <v>390</v>
      </c>
      <c r="D1467" s="12"/>
      <c r="E1467" s="10"/>
    </row>
    <row r="1468" spans="1:5" ht="14.25" customHeight="1">
      <c r="A1468" s="19" t="s">
        <v>29649</v>
      </c>
      <c r="B1468" s="11" t="s">
        <v>29650</v>
      </c>
      <c r="C1468" s="23">
        <v>408</v>
      </c>
      <c r="D1468" s="12"/>
      <c r="E1468" s="10"/>
    </row>
    <row r="1469" spans="1:5" ht="14.25" customHeight="1">
      <c r="A1469" s="19" t="s">
        <v>29651</v>
      </c>
      <c r="B1469" s="11" t="s">
        <v>29652</v>
      </c>
      <c r="C1469" s="23">
        <v>87</v>
      </c>
      <c r="D1469" s="12"/>
      <c r="E1469" s="10"/>
    </row>
    <row r="1470" spans="1:5" ht="14.25" customHeight="1">
      <c r="A1470" s="19" t="s">
        <v>29653</v>
      </c>
      <c r="B1470" s="11" t="s">
        <v>29654</v>
      </c>
      <c r="C1470" s="23">
        <v>76</v>
      </c>
      <c r="D1470" s="12"/>
      <c r="E1470" s="10"/>
    </row>
    <row r="1471" spans="1:5" ht="14.25" customHeight="1">
      <c r="A1471" s="19" t="s">
        <v>29655</v>
      </c>
      <c r="B1471" s="11" t="s">
        <v>29656</v>
      </c>
      <c r="C1471" s="23">
        <v>45</v>
      </c>
      <c r="D1471" s="12"/>
      <c r="E1471" s="10"/>
    </row>
    <row r="1472" spans="1:5" ht="14.25" customHeight="1">
      <c r="A1472" s="19" t="s">
        <v>29657</v>
      </c>
      <c r="B1472" s="11" t="s">
        <v>29658</v>
      </c>
      <c r="C1472" s="23">
        <v>23</v>
      </c>
      <c r="D1472" s="12"/>
      <c r="E1472" s="10"/>
    </row>
    <row r="1473" spans="1:5" ht="14.25" customHeight="1">
      <c r="A1473" s="19" t="s">
        <v>29659</v>
      </c>
      <c r="B1473" s="11" t="s">
        <v>29660</v>
      </c>
      <c r="C1473" s="23">
        <v>225</v>
      </c>
      <c r="D1473" s="12"/>
      <c r="E1473" s="10"/>
    </row>
    <row r="1474" spans="1:5" ht="14.25" customHeight="1">
      <c r="A1474" s="19" t="s">
        <v>29661</v>
      </c>
      <c r="B1474" s="11" t="s">
        <v>29662</v>
      </c>
      <c r="C1474" s="23">
        <v>27</v>
      </c>
      <c r="D1474" s="12"/>
      <c r="E1474" s="10"/>
    </row>
    <row r="1475" spans="1:5" ht="14.25" customHeight="1">
      <c r="A1475" s="19" t="s">
        <v>29663</v>
      </c>
      <c r="B1475" s="11" t="s">
        <v>29664</v>
      </c>
      <c r="C1475" s="23">
        <v>283</v>
      </c>
      <c r="D1475" s="12"/>
      <c r="E1475" s="10"/>
    </row>
    <row r="1476" spans="1:5" ht="14.25" customHeight="1">
      <c r="A1476" s="19" t="s">
        <v>29665</v>
      </c>
      <c r="B1476" s="11" t="s">
        <v>29666</v>
      </c>
      <c r="C1476" s="23">
        <v>679</v>
      </c>
      <c r="D1476" s="12"/>
      <c r="E1476" s="10"/>
    </row>
    <row r="1477" spans="1:5" ht="14.25" customHeight="1">
      <c r="A1477" s="19" t="s">
        <v>29667</v>
      </c>
      <c r="B1477" s="11" t="s">
        <v>29668</v>
      </c>
      <c r="C1477" s="23">
        <v>830</v>
      </c>
      <c r="D1477" s="12"/>
      <c r="E1477" s="10"/>
    </row>
    <row r="1478" spans="1:5" ht="14.25" customHeight="1">
      <c r="A1478" s="19" t="s">
        <v>29669</v>
      </c>
      <c r="B1478" s="11" t="s">
        <v>29670</v>
      </c>
      <c r="C1478" s="23">
        <v>739</v>
      </c>
      <c r="D1478" s="12"/>
      <c r="E1478" s="10"/>
    </row>
    <row r="1479" spans="1:5" ht="14.25" customHeight="1">
      <c r="A1479" s="19" t="s">
        <v>29671</v>
      </c>
      <c r="B1479" s="11" t="s">
        <v>29672</v>
      </c>
      <c r="C1479" s="23">
        <v>909</v>
      </c>
      <c r="D1479" s="12"/>
      <c r="E1479" s="10"/>
    </row>
    <row r="1480" spans="1:5" ht="14.25" customHeight="1">
      <c r="A1480" s="19" t="s">
        <v>29673</v>
      </c>
      <c r="B1480" s="11" t="s">
        <v>29674</v>
      </c>
      <c r="C1480" s="23">
        <v>791</v>
      </c>
      <c r="D1480" s="12"/>
      <c r="E1480" s="10"/>
    </row>
    <row r="1481" spans="1:5" ht="14.25" customHeight="1">
      <c r="A1481" s="19" t="s">
        <v>29675</v>
      </c>
      <c r="B1481" s="11" t="s">
        <v>29676</v>
      </c>
      <c r="C1481" s="23">
        <v>943</v>
      </c>
      <c r="D1481" s="12"/>
      <c r="E1481" s="10"/>
    </row>
    <row r="1482" spans="1:5" ht="14.25" customHeight="1">
      <c r="A1482" s="19" t="s">
        <v>29677</v>
      </c>
      <c r="B1482" s="11" t="s">
        <v>29678</v>
      </c>
      <c r="C1482" s="23">
        <v>852</v>
      </c>
      <c r="D1482" s="12"/>
      <c r="E1482" s="10"/>
    </row>
    <row r="1483" spans="1:5" ht="14.25" customHeight="1">
      <c r="A1483" s="19" t="s">
        <v>29679</v>
      </c>
      <c r="B1483" s="11" t="s">
        <v>29680</v>
      </c>
      <c r="C1483" s="23">
        <v>1043</v>
      </c>
      <c r="D1483" s="12"/>
      <c r="E1483" s="10"/>
    </row>
    <row r="1484" spans="1:5" ht="14.25" customHeight="1">
      <c r="A1484" s="19" t="s">
        <v>29681</v>
      </c>
      <c r="B1484" s="11" t="s">
        <v>29682</v>
      </c>
      <c r="C1484" s="23">
        <v>956</v>
      </c>
      <c r="D1484" s="12"/>
      <c r="E1484" s="10"/>
    </row>
    <row r="1485" spans="1:5" ht="14.25" customHeight="1">
      <c r="A1485" s="19" t="s">
        <v>29683</v>
      </c>
      <c r="B1485" s="11" t="s">
        <v>29684</v>
      </c>
      <c r="C1485" s="23">
        <v>1165</v>
      </c>
      <c r="D1485" s="12"/>
      <c r="E1485" s="10"/>
    </row>
    <row r="1486" spans="1:5" ht="14.25" customHeight="1">
      <c r="A1486" s="19" t="s">
        <v>29685</v>
      </c>
      <c r="B1486" s="11" t="s">
        <v>29686</v>
      </c>
      <c r="C1486" s="23">
        <v>1102</v>
      </c>
      <c r="D1486" s="12"/>
      <c r="E1486" s="10"/>
    </row>
    <row r="1487" spans="1:5" ht="14.25" customHeight="1">
      <c r="A1487" s="19" t="s">
        <v>29687</v>
      </c>
      <c r="B1487" s="11" t="s">
        <v>29688</v>
      </c>
      <c r="C1487" s="23">
        <v>1307</v>
      </c>
      <c r="D1487" s="12"/>
      <c r="E1487" s="10"/>
    </row>
    <row r="1488" spans="1:5" ht="14.25" customHeight="1">
      <c r="A1488" s="19" t="s">
        <v>29689</v>
      </c>
      <c r="B1488" s="11" t="s">
        <v>29690</v>
      </c>
      <c r="C1488" s="23">
        <v>613</v>
      </c>
      <c r="D1488" s="12"/>
      <c r="E1488" s="10"/>
    </row>
    <row r="1489" spans="1:5" ht="14.25" customHeight="1">
      <c r="A1489" s="19" t="s">
        <v>29691</v>
      </c>
      <c r="B1489" s="11" t="s">
        <v>29692</v>
      </c>
      <c r="C1489" s="23">
        <v>703</v>
      </c>
      <c r="D1489" s="12"/>
      <c r="E1489" s="10"/>
    </row>
    <row r="1490" spans="1:5" ht="14.25" customHeight="1">
      <c r="A1490" s="19" t="s">
        <v>29693</v>
      </c>
      <c r="B1490" s="11" t="s">
        <v>29694</v>
      </c>
      <c r="C1490" s="23">
        <v>684</v>
      </c>
      <c r="D1490" s="12"/>
      <c r="E1490" s="10"/>
    </row>
    <row r="1491" spans="1:5" ht="14.25" customHeight="1">
      <c r="A1491" s="19" t="s">
        <v>29695</v>
      </c>
      <c r="B1491" s="11" t="s">
        <v>29696</v>
      </c>
      <c r="C1491" s="23">
        <v>820</v>
      </c>
      <c r="D1491" s="12"/>
      <c r="E1491" s="10"/>
    </row>
    <row r="1492" spans="1:5" ht="14.25" customHeight="1">
      <c r="A1492" s="19" t="s">
        <v>29697</v>
      </c>
      <c r="B1492" s="11" t="s">
        <v>29698</v>
      </c>
      <c r="C1492" s="23">
        <v>76</v>
      </c>
      <c r="D1492" s="12"/>
      <c r="E1492" s="10"/>
    </row>
    <row r="1493" spans="1:5" ht="14.25" customHeight="1">
      <c r="A1493" s="19" t="s">
        <v>29699</v>
      </c>
      <c r="B1493" s="11" t="s">
        <v>29700</v>
      </c>
      <c r="C1493" s="23">
        <v>87</v>
      </c>
      <c r="D1493" s="12"/>
      <c r="E1493" s="10"/>
    </row>
    <row r="1494" spans="1:5" ht="14.25" customHeight="1">
      <c r="A1494" s="19" t="s">
        <v>29701</v>
      </c>
      <c r="B1494" s="11" t="s">
        <v>29702</v>
      </c>
      <c r="C1494" s="23">
        <v>111</v>
      </c>
      <c r="D1494" s="12"/>
      <c r="E1494" s="10"/>
    </row>
    <row r="1495" spans="1:5" ht="14.25" customHeight="1">
      <c r="A1495" s="19" t="s">
        <v>29703</v>
      </c>
      <c r="B1495" s="11" t="s">
        <v>29704</v>
      </c>
      <c r="C1495" s="23">
        <v>92.5</v>
      </c>
      <c r="D1495" s="12"/>
      <c r="E1495" s="10"/>
    </row>
    <row r="1496" spans="1:5" ht="14.25" customHeight="1">
      <c r="A1496" s="19" t="s">
        <v>29705</v>
      </c>
      <c r="B1496" s="11" t="s">
        <v>29706</v>
      </c>
      <c r="C1496" s="23">
        <v>395</v>
      </c>
      <c r="D1496" s="12"/>
      <c r="E1496" s="10"/>
    </row>
    <row r="1497" spans="1:5" ht="14.25" customHeight="1">
      <c r="A1497" s="19" t="s">
        <v>29707</v>
      </c>
      <c r="B1497" s="11" t="s">
        <v>29708</v>
      </c>
      <c r="C1497" s="23">
        <v>192</v>
      </c>
      <c r="D1497" s="12"/>
      <c r="E1497" s="10"/>
    </row>
    <row r="1498" spans="1:5" ht="14.25" customHeight="1">
      <c r="A1498" s="19" t="s">
        <v>29709</v>
      </c>
      <c r="B1498" s="11" t="s">
        <v>29710</v>
      </c>
      <c r="C1498" s="23">
        <v>145</v>
      </c>
      <c r="D1498" s="12"/>
      <c r="E1498" s="10"/>
    </row>
    <row r="1499" spans="1:5" ht="14.25" customHeight="1">
      <c r="A1499" s="19" t="s">
        <v>29711</v>
      </c>
      <c r="B1499" s="11" t="s">
        <v>29712</v>
      </c>
      <c r="C1499" s="23">
        <v>147</v>
      </c>
      <c r="D1499" s="12"/>
      <c r="E1499" s="10"/>
    </row>
    <row r="1500" spans="1:5" ht="14.25" customHeight="1">
      <c r="A1500" s="19" t="s">
        <v>29713</v>
      </c>
      <c r="B1500" s="11" t="s">
        <v>29714</v>
      </c>
      <c r="C1500" s="23">
        <v>389</v>
      </c>
      <c r="D1500" s="12"/>
      <c r="E1500" s="10"/>
    </row>
    <row r="1501" spans="1:5" ht="14.25" customHeight="1">
      <c r="A1501" s="19" t="s">
        <v>29715</v>
      </c>
      <c r="B1501" s="11" t="s">
        <v>29716</v>
      </c>
      <c r="C1501" s="23">
        <v>30</v>
      </c>
      <c r="D1501" s="12"/>
      <c r="E1501" s="10"/>
    </row>
    <row r="1502" spans="1:5" ht="14.25" customHeight="1">
      <c r="A1502" s="19" t="s">
        <v>29717</v>
      </c>
      <c r="B1502" s="11" t="s">
        <v>29718</v>
      </c>
      <c r="C1502" s="23">
        <v>36</v>
      </c>
      <c r="D1502" s="12"/>
      <c r="E1502" s="10"/>
    </row>
    <row r="1503" spans="1:5" ht="14.25" customHeight="1">
      <c r="A1503" s="19" t="s">
        <v>29719</v>
      </c>
      <c r="B1503" s="11" t="s">
        <v>29720</v>
      </c>
      <c r="C1503" s="23">
        <v>40</v>
      </c>
      <c r="D1503" s="12"/>
      <c r="E1503" s="10"/>
    </row>
    <row r="1504" spans="1:5" ht="14.25" customHeight="1">
      <c r="A1504" s="19" t="s">
        <v>29721</v>
      </c>
      <c r="B1504" s="11" t="s">
        <v>29722</v>
      </c>
      <c r="C1504" s="23">
        <v>201</v>
      </c>
      <c r="D1504" s="12"/>
      <c r="E1504" s="10"/>
    </row>
    <row r="1505" spans="1:5" ht="14.25" customHeight="1">
      <c r="A1505" s="19" t="s">
        <v>29723</v>
      </c>
      <c r="B1505" s="11" t="s">
        <v>29724</v>
      </c>
      <c r="C1505" s="23">
        <v>432</v>
      </c>
      <c r="D1505" s="12"/>
      <c r="E1505" s="10"/>
    </row>
    <row r="1506" spans="1:5" ht="14.25" customHeight="1">
      <c r="A1506" s="19" t="s">
        <v>29725</v>
      </c>
      <c r="B1506" s="11" t="s">
        <v>29726</v>
      </c>
      <c r="C1506" s="23">
        <v>389</v>
      </c>
      <c r="D1506" s="12"/>
      <c r="E1506" s="10"/>
    </row>
    <row r="1507" spans="1:5" ht="14.25" customHeight="1">
      <c r="A1507" s="19" t="s">
        <v>29727</v>
      </c>
      <c r="B1507" s="11" t="s">
        <v>29728</v>
      </c>
      <c r="C1507" s="23">
        <v>337</v>
      </c>
      <c r="D1507" s="12"/>
      <c r="E1507" s="10"/>
    </row>
    <row r="1508" spans="1:5" ht="14.25" customHeight="1">
      <c r="A1508" s="19" t="s">
        <v>29729</v>
      </c>
      <c r="B1508" s="11" t="s">
        <v>29730</v>
      </c>
      <c r="C1508" s="23">
        <v>354</v>
      </c>
      <c r="D1508" s="12"/>
      <c r="E1508" s="10"/>
    </row>
    <row r="1509" spans="1:5" ht="14.25" customHeight="1">
      <c r="A1509" s="19" t="s">
        <v>29731</v>
      </c>
      <c r="B1509" s="11" t="s">
        <v>29732</v>
      </c>
      <c r="C1509" s="23">
        <v>219</v>
      </c>
      <c r="D1509" s="12"/>
      <c r="E1509" s="10"/>
    </row>
    <row r="1510" spans="1:5" ht="14.25" customHeight="1">
      <c r="A1510" s="19" t="s">
        <v>29733</v>
      </c>
      <c r="B1510" s="11" t="s">
        <v>29734</v>
      </c>
      <c r="C1510" s="23">
        <v>222</v>
      </c>
      <c r="D1510" s="12"/>
      <c r="E1510" s="10"/>
    </row>
    <row r="1511" spans="1:5" ht="14.25" customHeight="1">
      <c r="A1511" s="19" t="s">
        <v>29735</v>
      </c>
      <c r="B1511" s="11" t="s">
        <v>29736</v>
      </c>
      <c r="C1511" s="23">
        <v>250</v>
      </c>
      <c r="D1511" s="12"/>
      <c r="E1511" s="10"/>
    </row>
    <row r="1512" spans="1:5" ht="14.25" customHeight="1">
      <c r="A1512" s="19" t="s">
        <v>29737</v>
      </c>
      <c r="B1512" s="11" t="s">
        <v>29738</v>
      </c>
      <c r="C1512" s="23">
        <v>262</v>
      </c>
      <c r="D1512" s="12"/>
      <c r="E1512" s="10"/>
    </row>
    <row r="1513" spans="1:5" ht="14.25" customHeight="1">
      <c r="A1513" s="19" t="s">
        <v>29739</v>
      </c>
      <c r="B1513" s="11" t="s">
        <v>29740</v>
      </c>
      <c r="C1513" s="23">
        <v>272</v>
      </c>
      <c r="D1513" s="12"/>
      <c r="E1513" s="10"/>
    </row>
    <row r="1514" spans="1:5" ht="14.25" customHeight="1">
      <c r="A1514" s="19" t="s">
        <v>29741</v>
      </c>
      <c r="B1514" s="11" t="s">
        <v>29742</v>
      </c>
      <c r="C1514" s="23">
        <v>313</v>
      </c>
      <c r="D1514" s="12"/>
      <c r="E1514" s="10"/>
    </row>
    <row r="1515" spans="1:5" ht="14.25" customHeight="1">
      <c r="A1515" s="19" t="s">
        <v>29743</v>
      </c>
      <c r="B1515" s="11" t="s">
        <v>29744</v>
      </c>
      <c r="C1515" s="23">
        <v>345</v>
      </c>
      <c r="D1515" s="12"/>
      <c r="E1515" s="10"/>
    </row>
    <row r="1516" spans="1:5" ht="14.25" customHeight="1">
      <c r="A1516" s="19" t="s">
        <v>29745</v>
      </c>
      <c r="B1516" s="11" t="s">
        <v>29746</v>
      </c>
      <c r="C1516" s="23">
        <v>370</v>
      </c>
      <c r="D1516" s="12"/>
      <c r="E1516" s="10"/>
    </row>
    <row r="1517" spans="1:5" ht="14.25" customHeight="1">
      <c r="A1517" s="19" t="s">
        <v>29747</v>
      </c>
      <c r="B1517" s="11" t="s">
        <v>29748</v>
      </c>
      <c r="C1517" s="23">
        <v>432</v>
      </c>
      <c r="D1517" s="12"/>
      <c r="E1517" s="10"/>
    </row>
    <row r="1518" spans="1:5" ht="14.25" customHeight="1">
      <c r="A1518" s="19" t="s">
        <v>29749</v>
      </c>
      <c r="B1518" s="11" t="s">
        <v>29750</v>
      </c>
      <c r="C1518" s="23">
        <v>449</v>
      </c>
      <c r="D1518" s="12"/>
      <c r="E1518" s="10"/>
    </row>
    <row r="1519" spans="1:5" ht="14.25" customHeight="1">
      <c r="A1519" s="19" t="s">
        <v>29751</v>
      </c>
      <c r="B1519" s="11" t="s">
        <v>29752</v>
      </c>
      <c r="C1519" s="23">
        <v>462</v>
      </c>
      <c r="D1519" s="12"/>
      <c r="E1519" s="10"/>
    </row>
    <row r="1520" spans="1:5" ht="14.25" customHeight="1">
      <c r="A1520" s="19" t="s">
        <v>29753</v>
      </c>
      <c r="B1520" s="11" t="s">
        <v>29754</v>
      </c>
      <c r="C1520" s="23">
        <v>475</v>
      </c>
      <c r="D1520" s="12"/>
      <c r="E1520" s="10"/>
    </row>
    <row r="1521" spans="1:5" ht="14.25" customHeight="1">
      <c r="A1521" s="19" t="s">
        <v>29755</v>
      </c>
      <c r="B1521" s="11" t="s">
        <v>29756</v>
      </c>
      <c r="C1521" s="23">
        <v>464</v>
      </c>
      <c r="D1521" s="12"/>
      <c r="E1521" s="10"/>
    </row>
    <row r="1522" spans="1:5" ht="14.25" customHeight="1">
      <c r="A1522" s="19" t="s">
        <v>29757</v>
      </c>
      <c r="B1522" s="11" t="s">
        <v>29758</v>
      </c>
      <c r="C1522" s="23">
        <v>489</v>
      </c>
      <c r="D1522" s="12"/>
      <c r="E1522" s="10"/>
    </row>
    <row r="1523" spans="1:5" ht="14.25" customHeight="1">
      <c r="A1523" s="19" t="s">
        <v>29759</v>
      </c>
      <c r="B1523" s="11" t="s">
        <v>29760</v>
      </c>
      <c r="C1523" s="23">
        <v>489</v>
      </c>
      <c r="D1523" s="12"/>
      <c r="E1523" s="10"/>
    </row>
    <row r="1524" spans="1:5" ht="14.25" customHeight="1">
      <c r="A1524" s="19" t="s">
        <v>29761</v>
      </c>
      <c r="B1524" s="11" t="s">
        <v>29762</v>
      </c>
      <c r="C1524" s="23">
        <v>528</v>
      </c>
      <c r="D1524" s="12"/>
      <c r="E1524" s="10"/>
    </row>
    <row r="1525" spans="1:5" ht="14.25" customHeight="1">
      <c r="A1525" s="19" t="s">
        <v>29763</v>
      </c>
      <c r="B1525" s="11" t="s">
        <v>29764</v>
      </c>
      <c r="C1525" s="23">
        <v>565</v>
      </c>
      <c r="D1525" s="12"/>
      <c r="E1525" s="10"/>
    </row>
    <row r="1526" spans="1:5" ht="14.25" customHeight="1">
      <c r="A1526" s="19" t="s">
        <v>29765</v>
      </c>
      <c r="B1526" s="11" t="s">
        <v>29766</v>
      </c>
      <c r="C1526" s="23">
        <v>177</v>
      </c>
      <c r="D1526" s="12"/>
      <c r="E1526" s="10"/>
    </row>
    <row r="1527" spans="1:5" ht="14.25" customHeight="1">
      <c r="A1527" s="19" t="s">
        <v>29767</v>
      </c>
      <c r="B1527" s="11" t="s">
        <v>29768</v>
      </c>
      <c r="C1527" s="23">
        <v>473</v>
      </c>
      <c r="D1527" s="12"/>
      <c r="E1527" s="10"/>
    </row>
    <row r="1528" spans="1:5" ht="14.25" customHeight="1">
      <c r="A1528" s="19" t="s">
        <v>29769</v>
      </c>
      <c r="B1528" s="11" t="s">
        <v>29770</v>
      </c>
      <c r="C1528" s="23">
        <v>587</v>
      </c>
      <c r="D1528" s="12"/>
      <c r="E1528" s="10"/>
    </row>
    <row r="1529" spans="1:5" ht="14.25" customHeight="1">
      <c r="A1529" s="19" t="s">
        <v>29771</v>
      </c>
      <c r="B1529" s="11" t="s">
        <v>29772</v>
      </c>
      <c r="C1529" s="23">
        <v>587</v>
      </c>
      <c r="D1529" s="12"/>
      <c r="E1529" s="10"/>
    </row>
    <row r="1530" spans="1:5" ht="14.25" customHeight="1">
      <c r="A1530" s="19" t="s">
        <v>29773</v>
      </c>
      <c r="B1530" s="11" t="s">
        <v>29774</v>
      </c>
      <c r="C1530" s="23">
        <v>616</v>
      </c>
      <c r="D1530" s="12"/>
      <c r="E1530" s="10"/>
    </row>
    <row r="1531" spans="1:5" ht="14.25" customHeight="1">
      <c r="A1531" s="19" t="s">
        <v>29775</v>
      </c>
      <c r="B1531" s="11" t="s">
        <v>29776</v>
      </c>
      <c r="C1531" s="23">
        <v>415</v>
      </c>
      <c r="D1531" s="12"/>
      <c r="E1531" s="10"/>
    </row>
    <row r="1532" spans="1:5" ht="14.25" customHeight="1">
      <c r="A1532" s="19" t="s">
        <v>29777</v>
      </c>
      <c r="B1532" s="11" t="s">
        <v>29778</v>
      </c>
      <c r="C1532" s="23">
        <v>538</v>
      </c>
      <c r="D1532" s="12"/>
      <c r="E1532" s="10"/>
    </row>
    <row r="1533" spans="1:5" ht="14.25" customHeight="1">
      <c r="A1533" s="19" t="s">
        <v>29779</v>
      </c>
      <c r="B1533" s="11" t="s">
        <v>29780</v>
      </c>
      <c r="C1533" s="23">
        <v>595</v>
      </c>
      <c r="D1533" s="12"/>
      <c r="E1533" s="10"/>
    </row>
    <row r="1534" spans="1:5" ht="14.25" customHeight="1">
      <c r="A1534" s="19" t="s">
        <v>29781</v>
      </c>
      <c r="B1534" s="11" t="s">
        <v>29782</v>
      </c>
      <c r="C1534" s="23">
        <v>18</v>
      </c>
      <c r="D1534" s="12"/>
      <c r="E1534" s="10"/>
    </row>
    <row r="1535" spans="1:5" ht="14.25" customHeight="1">
      <c r="A1535" s="19" t="s">
        <v>29783</v>
      </c>
      <c r="B1535" s="11" t="s">
        <v>29784</v>
      </c>
      <c r="C1535" s="23">
        <v>158</v>
      </c>
      <c r="D1535" s="12"/>
      <c r="E1535" s="10"/>
    </row>
    <row r="1536" spans="1:5" ht="14.25" customHeight="1">
      <c r="A1536" s="19" t="s">
        <v>29785</v>
      </c>
      <c r="B1536" s="11" t="s">
        <v>29786</v>
      </c>
      <c r="C1536" s="23">
        <v>594</v>
      </c>
      <c r="D1536" s="12"/>
      <c r="E1536" s="10"/>
    </row>
    <row r="1537" spans="1:5" ht="14.25" customHeight="1">
      <c r="A1537" s="19" t="s">
        <v>29787</v>
      </c>
      <c r="B1537" s="11" t="s">
        <v>29788</v>
      </c>
      <c r="C1537" s="23">
        <v>22</v>
      </c>
      <c r="D1537" s="12"/>
      <c r="E1537" s="10"/>
    </row>
    <row r="1538" spans="1:5" ht="14.25" customHeight="1">
      <c r="A1538" s="19" t="s">
        <v>29789</v>
      </c>
      <c r="B1538" s="11" t="s">
        <v>29790</v>
      </c>
      <c r="C1538" s="23">
        <v>212</v>
      </c>
      <c r="D1538" s="12"/>
      <c r="E1538" s="10"/>
    </row>
    <row r="1539" spans="1:5" ht="14.25" customHeight="1">
      <c r="A1539" s="19" t="s">
        <v>29791</v>
      </c>
      <c r="B1539" s="11" t="s">
        <v>29792</v>
      </c>
      <c r="C1539" s="23">
        <v>396</v>
      </c>
      <c r="D1539" s="12"/>
      <c r="E1539" s="10"/>
    </row>
    <row r="1540" spans="1:5" ht="14.25" customHeight="1">
      <c r="A1540" s="19" t="s">
        <v>29793</v>
      </c>
      <c r="B1540" s="11" t="s">
        <v>29794</v>
      </c>
      <c r="C1540" s="23">
        <v>26</v>
      </c>
      <c r="D1540" s="12"/>
      <c r="E1540" s="10"/>
    </row>
    <row r="1541" spans="1:5" ht="14.25" customHeight="1">
      <c r="A1541" s="19" t="s">
        <v>29795</v>
      </c>
      <c r="B1541" s="11" t="s">
        <v>29796</v>
      </c>
      <c r="C1541" s="23">
        <v>136</v>
      </c>
      <c r="D1541" s="12"/>
      <c r="E1541" s="10"/>
    </row>
    <row r="1542" spans="1:5" ht="14.25" customHeight="1">
      <c r="A1542" s="19" t="s">
        <v>29797</v>
      </c>
      <c r="B1542" s="11" t="s">
        <v>29798</v>
      </c>
      <c r="C1542" s="23">
        <v>35</v>
      </c>
      <c r="D1542" s="12"/>
      <c r="E1542" s="10"/>
    </row>
    <row r="1543" spans="1:5" ht="14.25" customHeight="1">
      <c r="A1543" s="19" t="s">
        <v>29799</v>
      </c>
      <c r="B1543" s="11" t="s">
        <v>29800</v>
      </c>
      <c r="C1543" s="23">
        <v>179</v>
      </c>
      <c r="D1543" s="12"/>
      <c r="E1543" s="10"/>
    </row>
    <row r="1544" spans="1:5" ht="14.25" customHeight="1">
      <c r="A1544" s="19" t="s">
        <v>29801</v>
      </c>
      <c r="B1544" s="11" t="s">
        <v>29802</v>
      </c>
      <c r="C1544" s="23">
        <v>44</v>
      </c>
      <c r="D1544" s="12"/>
      <c r="E1544" s="10"/>
    </row>
    <row r="1545" spans="1:5" ht="14.25" customHeight="1">
      <c r="A1545" s="19" t="s">
        <v>29803</v>
      </c>
      <c r="B1545" s="11" t="s">
        <v>29804</v>
      </c>
      <c r="C1545" s="23">
        <v>46</v>
      </c>
      <c r="D1545" s="12"/>
      <c r="E1545" s="10"/>
    </row>
    <row r="1546" spans="1:5" ht="14.25" customHeight="1">
      <c r="A1546" s="19" t="s">
        <v>29805</v>
      </c>
      <c r="B1546" s="11" t="s">
        <v>29806</v>
      </c>
      <c r="C1546" s="23">
        <v>72</v>
      </c>
      <c r="D1546" s="12"/>
      <c r="E1546" s="10"/>
    </row>
    <row r="1547" spans="1:5" ht="14.25" customHeight="1">
      <c r="A1547" s="19" t="s">
        <v>29807</v>
      </c>
      <c r="B1547" s="11" t="s">
        <v>29808</v>
      </c>
      <c r="C1547" s="23">
        <v>78</v>
      </c>
      <c r="D1547" s="12"/>
      <c r="E1547" s="10"/>
    </row>
    <row r="1548" spans="1:5" ht="14.25" customHeight="1">
      <c r="A1548" s="19" t="s">
        <v>29809</v>
      </c>
      <c r="B1548" s="11" t="s">
        <v>29810</v>
      </c>
      <c r="C1548" s="23">
        <v>99</v>
      </c>
      <c r="D1548" s="12"/>
      <c r="E1548" s="10"/>
    </row>
    <row r="1549" spans="1:5" ht="14.25" customHeight="1">
      <c r="A1549" s="19" t="s">
        <v>29811</v>
      </c>
      <c r="B1549" s="11" t="s">
        <v>29812</v>
      </c>
      <c r="C1549" s="23">
        <v>80</v>
      </c>
      <c r="D1549" s="12"/>
      <c r="E1549" s="10"/>
    </row>
    <row r="1550" spans="1:5" ht="14.25" customHeight="1">
      <c r="A1550" s="19" t="s">
        <v>29813</v>
      </c>
      <c r="B1550" s="11" t="s">
        <v>29814</v>
      </c>
      <c r="C1550" s="23">
        <v>171.73</v>
      </c>
      <c r="D1550" s="12"/>
      <c r="E1550" s="10"/>
    </row>
    <row r="1551" spans="1:5" ht="14.25" customHeight="1">
      <c r="A1551" s="19" t="s">
        <v>29815</v>
      </c>
      <c r="B1551" s="11" t="s">
        <v>29816</v>
      </c>
      <c r="C1551" s="23">
        <v>74</v>
      </c>
      <c r="D1551" s="12"/>
      <c r="E1551" s="10"/>
    </row>
    <row r="1552" spans="1:5" ht="14.25" customHeight="1">
      <c r="A1552" s="19" t="s">
        <v>29817</v>
      </c>
      <c r="B1552" s="11" t="s">
        <v>29818</v>
      </c>
      <c r="C1552" s="23">
        <v>131</v>
      </c>
      <c r="D1552" s="12"/>
      <c r="E1552" s="10"/>
    </row>
    <row r="1553" spans="1:5" ht="14.25" customHeight="1">
      <c r="A1553" s="19" t="s">
        <v>29819</v>
      </c>
      <c r="B1553" s="11" t="s">
        <v>29820</v>
      </c>
      <c r="C1553" s="23">
        <v>1073</v>
      </c>
      <c r="D1553" s="12"/>
      <c r="E1553" s="10"/>
    </row>
    <row r="1554" spans="1:5" ht="14.25" customHeight="1">
      <c r="A1554" s="19" t="s">
        <v>29821</v>
      </c>
      <c r="B1554" s="11" t="s">
        <v>29822</v>
      </c>
      <c r="C1554" s="23">
        <v>1073</v>
      </c>
      <c r="D1554" s="12"/>
      <c r="E1554" s="10"/>
    </row>
    <row r="1555" spans="1:5" ht="14.25" customHeight="1">
      <c r="A1555" s="19" t="s">
        <v>29823</v>
      </c>
      <c r="B1555" s="11" t="s">
        <v>29824</v>
      </c>
      <c r="C1555" s="23">
        <v>1181</v>
      </c>
      <c r="D1555" s="12"/>
      <c r="E1555" s="10"/>
    </row>
    <row r="1556" spans="1:5" ht="14.25" customHeight="1">
      <c r="A1556" s="19" t="s">
        <v>29825</v>
      </c>
      <c r="B1556" s="11" t="s">
        <v>29826</v>
      </c>
      <c r="C1556" s="23">
        <v>1181</v>
      </c>
      <c r="D1556" s="12"/>
      <c r="E1556" s="10"/>
    </row>
    <row r="1557" spans="1:5" ht="14.25" customHeight="1">
      <c r="A1557" s="19" t="s">
        <v>29827</v>
      </c>
      <c r="B1557" s="11" t="s">
        <v>29828</v>
      </c>
      <c r="C1557" s="23">
        <v>1288</v>
      </c>
      <c r="D1557" s="12"/>
      <c r="E1557" s="10"/>
    </row>
    <row r="1558" spans="1:5" ht="14.25" customHeight="1">
      <c r="A1558" s="19" t="s">
        <v>29829</v>
      </c>
      <c r="B1558" s="11" t="s">
        <v>29830</v>
      </c>
      <c r="C1558" s="23">
        <v>1288</v>
      </c>
      <c r="D1558" s="12"/>
      <c r="E1558" s="10"/>
    </row>
    <row r="1559" spans="1:5" ht="14.25" customHeight="1">
      <c r="A1559" s="19" t="s">
        <v>29831</v>
      </c>
      <c r="B1559" s="11" t="s">
        <v>29832</v>
      </c>
      <c r="C1559" s="23">
        <v>1288</v>
      </c>
      <c r="D1559" s="12"/>
      <c r="E1559" s="10"/>
    </row>
    <row r="1560" spans="1:5" ht="14.25" customHeight="1">
      <c r="A1560" s="19" t="s">
        <v>29833</v>
      </c>
      <c r="B1560" s="11" t="s">
        <v>29834</v>
      </c>
      <c r="C1560" s="23">
        <v>1288</v>
      </c>
      <c r="D1560" s="12"/>
      <c r="E1560" s="10"/>
    </row>
    <row r="1561" spans="1:5" ht="14.25" customHeight="1">
      <c r="A1561" s="19" t="s">
        <v>29835</v>
      </c>
      <c r="B1561" s="11" t="s">
        <v>29836</v>
      </c>
      <c r="C1561" s="23">
        <v>1460</v>
      </c>
      <c r="D1561" s="12"/>
      <c r="E1561" s="10"/>
    </row>
    <row r="1562" spans="1:5" ht="14.25" customHeight="1">
      <c r="A1562" s="19" t="s">
        <v>29837</v>
      </c>
      <c r="B1562" s="11" t="s">
        <v>29838</v>
      </c>
      <c r="C1562" s="23">
        <v>1460</v>
      </c>
      <c r="D1562" s="12"/>
      <c r="E1562" s="10"/>
    </row>
    <row r="1563" spans="1:5" ht="14.25" customHeight="1">
      <c r="A1563" s="19" t="s">
        <v>29839</v>
      </c>
      <c r="B1563" s="11" t="s">
        <v>29840</v>
      </c>
      <c r="C1563" s="23">
        <v>1547</v>
      </c>
      <c r="D1563" s="12"/>
      <c r="E1563" s="10"/>
    </row>
    <row r="1564" spans="1:5" ht="14.25" customHeight="1">
      <c r="A1564" s="19" t="s">
        <v>29841</v>
      </c>
      <c r="B1564" s="11" t="s">
        <v>29842</v>
      </c>
      <c r="C1564" s="23">
        <v>1547</v>
      </c>
      <c r="D1564" s="12"/>
      <c r="E1564" s="10"/>
    </row>
    <row r="1565" spans="1:5" ht="14.25" customHeight="1">
      <c r="A1565" s="19" t="s">
        <v>29843</v>
      </c>
      <c r="B1565" s="11" t="s">
        <v>29844</v>
      </c>
      <c r="C1565" s="23">
        <v>1631</v>
      </c>
      <c r="D1565" s="12"/>
      <c r="E1565" s="10"/>
    </row>
    <row r="1566" spans="1:5" ht="14.25" customHeight="1">
      <c r="A1566" s="19" t="s">
        <v>29845</v>
      </c>
      <c r="B1566" s="11" t="s">
        <v>29846</v>
      </c>
      <c r="C1566" s="23">
        <v>1631</v>
      </c>
      <c r="D1566" s="12"/>
      <c r="E1566" s="10"/>
    </row>
    <row r="1567" spans="1:5" ht="14.25" customHeight="1">
      <c r="A1567" s="19" t="s">
        <v>29847</v>
      </c>
      <c r="B1567" s="11" t="s">
        <v>29848</v>
      </c>
      <c r="C1567" s="23">
        <v>1804</v>
      </c>
      <c r="D1567" s="12"/>
      <c r="E1567" s="10"/>
    </row>
    <row r="1568" spans="1:5" ht="14.25" customHeight="1">
      <c r="A1568" s="19" t="s">
        <v>29849</v>
      </c>
      <c r="B1568" s="11" t="s">
        <v>29850</v>
      </c>
      <c r="C1568" s="23">
        <v>1804</v>
      </c>
      <c r="D1568" s="12"/>
      <c r="E1568" s="10"/>
    </row>
    <row r="1569" spans="1:5" ht="14.25" customHeight="1">
      <c r="A1569" s="19" t="s">
        <v>29851</v>
      </c>
      <c r="B1569" s="11" t="s">
        <v>29852</v>
      </c>
      <c r="C1569" s="23">
        <v>1804</v>
      </c>
      <c r="D1569" s="12"/>
      <c r="E1569" s="10"/>
    </row>
    <row r="1570" spans="1:5" ht="14.25" customHeight="1">
      <c r="A1570" s="19" t="s">
        <v>29853</v>
      </c>
      <c r="B1570" s="11" t="s">
        <v>29854</v>
      </c>
      <c r="C1570" s="23">
        <v>1804</v>
      </c>
      <c r="D1570" s="12"/>
      <c r="E1570" s="10"/>
    </row>
    <row r="1571" spans="1:5" ht="14.25" customHeight="1">
      <c r="A1571" s="19" t="s">
        <v>29855</v>
      </c>
      <c r="B1571" s="11" t="s">
        <v>29856</v>
      </c>
      <c r="C1571" s="23">
        <v>1932</v>
      </c>
      <c r="D1571" s="12"/>
      <c r="E1571" s="10"/>
    </row>
    <row r="1572" spans="1:5" ht="14.25" customHeight="1">
      <c r="A1572" s="19" t="s">
        <v>29857</v>
      </c>
      <c r="B1572" s="11" t="s">
        <v>29858</v>
      </c>
      <c r="C1572" s="23">
        <v>1932</v>
      </c>
      <c r="D1572" s="12"/>
      <c r="E1572" s="10"/>
    </row>
    <row r="1573" spans="1:5" ht="14.25" customHeight="1">
      <c r="A1573" s="19" t="s">
        <v>29859</v>
      </c>
      <c r="B1573" s="11" t="s">
        <v>29860</v>
      </c>
      <c r="C1573" s="23">
        <v>2061</v>
      </c>
      <c r="D1573" s="12"/>
      <c r="E1573" s="10"/>
    </row>
    <row r="1574" spans="1:5" ht="14.25" customHeight="1">
      <c r="A1574" s="19" t="s">
        <v>29861</v>
      </c>
      <c r="B1574" s="11" t="s">
        <v>29862</v>
      </c>
      <c r="C1574" s="23">
        <v>2060.85</v>
      </c>
      <c r="D1574" s="12"/>
      <c r="E1574" s="10"/>
    </row>
    <row r="1575" spans="1:5" ht="14.25" customHeight="1">
      <c r="A1575" s="19" t="s">
        <v>29863</v>
      </c>
      <c r="B1575" s="11" t="s">
        <v>29864</v>
      </c>
      <c r="C1575" s="23">
        <v>3005</v>
      </c>
      <c r="D1575" s="12"/>
      <c r="E1575" s="10"/>
    </row>
    <row r="1576" spans="1:5" ht="14.25" customHeight="1">
      <c r="A1576" s="19" t="s">
        <v>29865</v>
      </c>
      <c r="B1576" s="11" t="s">
        <v>29866</v>
      </c>
      <c r="C1576" s="23">
        <v>3005</v>
      </c>
      <c r="D1576" s="12"/>
      <c r="E1576" s="10"/>
    </row>
    <row r="1577" spans="1:5" ht="14.25" customHeight="1">
      <c r="A1577" s="19" t="s">
        <v>29867</v>
      </c>
      <c r="B1577" s="11" t="s">
        <v>29868</v>
      </c>
      <c r="C1577" s="23">
        <v>299</v>
      </c>
      <c r="D1577" s="12"/>
      <c r="E1577" s="10"/>
    </row>
    <row r="1578" spans="1:5" ht="14.25" customHeight="1">
      <c r="A1578" s="19" t="s">
        <v>29869</v>
      </c>
      <c r="B1578" s="11" t="s">
        <v>29870</v>
      </c>
      <c r="C1578" s="23">
        <v>299</v>
      </c>
      <c r="D1578" s="12"/>
      <c r="E1578" s="10"/>
    </row>
    <row r="1579" spans="1:5" ht="14.25" customHeight="1">
      <c r="A1579" s="19" t="s">
        <v>29871</v>
      </c>
      <c r="B1579" s="11" t="s">
        <v>29872</v>
      </c>
      <c r="C1579" s="23">
        <v>5686</v>
      </c>
      <c r="D1579" s="12"/>
      <c r="E1579" s="10"/>
    </row>
    <row r="1580" spans="1:5" ht="14.25" customHeight="1">
      <c r="A1580" s="19" t="s">
        <v>29873</v>
      </c>
      <c r="B1580" s="11" t="s">
        <v>29874</v>
      </c>
      <c r="C1580" s="23">
        <v>6758</v>
      </c>
      <c r="D1580" s="12"/>
      <c r="E1580" s="10"/>
    </row>
    <row r="1581" spans="1:5" ht="14.25" customHeight="1">
      <c r="A1581" s="19" t="s">
        <v>29875</v>
      </c>
      <c r="B1581" s="11" t="s">
        <v>29876</v>
      </c>
      <c r="C1581" s="23">
        <v>6758</v>
      </c>
      <c r="D1581" s="12"/>
      <c r="E1581" s="10"/>
    </row>
    <row r="1582" spans="1:5" ht="14.25" customHeight="1">
      <c r="A1582" s="19" t="s">
        <v>29877</v>
      </c>
      <c r="B1582" s="11" t="s">
        <v>29878</v>
      </c>
      <c r="C1582" s="23">
        <v>6866</v>
      </c>
      <c r="D1582" s="12"/>
      <c r="E1582" s="10"/>
    </row>
    <row r="1583" spans="1:5" ht="14.25" customHeight="1">
      <c r="A1583" s="19" t="s">
        <v>29879</v>
      </c>
      <c r="B1583" s="11" t="s">
        <v>29880</v>
      </c>
      <c r="C1583" s="23">
        <v>6866</v>
      </c>
      <c r="D1583" s="12"/>
      <c r="E1583" s="10"/>
    </row>
    <row r="1584" spans="1:5" ht="14.25" customHeight="1">
      <c r="A1584" s="19" t="s">
        <v>29881</v>
      </c>
      <c r="B1584" s="11" t="s">
        <v>29882</v>
      </c>
      <c r="C1584" s="23">
        <v>6973</v>
      </c>
      <c r="D1584" s="12"/>
      <c r="E1584" s="10"/>
    </row>
    <row r="1585" spans="1:5" ht="14.25" customHeight="1">
      <c r="A1585" s="19" t="s">
        <v>29883</v>
      </c>
      <c r="B1585" s="11" t="s">
        <v>29884</v>
      </c>
      <c r="C1585" s="23">
        <v>6973</v>
      </c>
      <c r="D1585" s="12"/>
      <c r="E1585" s="10"/>
    </row>
    <row r="1586" spans="1:5" ht="14.25" customHeight="1">
      <c r="A1586" s="19" t="s">
        <v>29885</v>
      </c>
      <c r="B1586" s="11" t="s">
        <v>29886</v>
      </c>
      <c r="C1586" s="23">
        <v>5686</v>
      </c>
      <c r="D1586" s="12"/>
      <c r="E1586" s="10"/>
    </row>
    <row r="1587" spans="1:5" ht="14.25" customHeight="1">
      <c r="A1587" s="19" t="s">
        <v>29887</v>
      </c>
      <c r="B1587" s="11" t="s">
        <v>29888</v>
      </c>
      <c r="C1587" s="23">
        <v>4291</v>
      </c>
      <c r="D1587" s="12"/>
      <c r="E1587" s="10"/>
    </row>
    <row r="1588" spans="1:5" ht="14.25" customHeight="1">
      <c r="A1588" s="19" t="s">
        <v>29889</v>
      </c>
      <c r="B1588" s="11" t="s">
        <v>29890</v>
      </c>
      <c r="C1588" s="23">
        <v>5364</v>
      </c>
      <c r="D1588" s="12"/>
      <c r="E1588" s="10"/>
    </row>
    <row r="1589" spans="1:5" ht="14.25" customHeight="1">
      <c r="A1589" s="19" t="s">
        <v>29891</v>
      </c>
      <c r="B1589" s="11" t="s">
        <v>29892</v>
      </c>
      <c r="C1589" s="23">
        <v>5364</v>
      </c>
      <c r="D1589" s="12"/>
      <c r="E1589" s="10"/>
    </row>
    <row r="1590" spans="1:5" ht="14.25" customHeight="1">
      <c r="A1590" s="19" t="s">
        <v>29893</v>
      </c>
      <c r="B1590" s="11" t="s">
        <v>29894</v>
      </c>
      <c r="C1590" s="23">
        <v>5472</v>
      </c>
      <c r="D1590" s="12"/>
      <c r="E1590" s="10"/>
    </row>
    <row r="1591" spans="1:5" ht="14.25" customHeight="1">
      <c r="A1591" s="19" t="s">
        <v>29895</v>
      </c>
      <c r="B1591" s="11" t="s">
        <v>29896</v>
      </c>
      <c r="C1591" s="23">
        <v>5472</v>
      </c>
      <c r="D1591" s="12"/>
      <c r="E1591" s="10"/>
    </row>
    <row r="1592" spans="1:5" ht="14.25" customHeight="1">
      <c r="A1592" s="19" t="s">
        <v>29897</v>
      </c>
      <c r="B1592" s="11" t="s">
        <v>29898</v>
      </c>
      <c r="C1592" s="23">
        <v>5579</v>
      </c>
      <c r="D1592" s="12"/>
      <c r="E1592" s="10"/>
    </row>
    <row r="1593" spans="1:5" ht="14.25" customHeight="1">
      <c r="A1593" s="19" t="s">
        <v>29899</v>
      </c>
      <c r="B1593" s="11" t="s">
        <v>29900</v>
      </c>
      <c r="C1593" s="23">
        <v>5579</v>
      </c>
      <c r="D1593" s="12"/>
      <c r="E1593" s="10"/>
    </row>
    <row r="1594" spans="1:5" ht="14.25" customHeight="1">
      <c r="A1594" s="19" t="s">
        <v>29901</v>
      </c>
      <c r="B1594" s="11" t="s">
        <v>29902</v>
      </c>
      <c r="C1594" s="23">
        <v>4291</v>
      </c>
      <c r="D1594" s="12"/>
      <c r="E1594" s="10"/>
    </row>
    <row r="1595" spans="1:5" ht="14.25" customHeight="1">
      <c r="A1595" s="19" t="s">
        <v>29903</v>
      </c>
      <c r="B1595" s="11" t="s">
        <v>29904</v>
      </c>
      <c r="C1595" s="23">
        <v>7080</v>
      </c>
      <c r="D1595" s="12"/>
      <c r="E1595" s="10"/>
    </row>
    <row r="1596" spans="1:5" ht="14.25" customHeight="1">
      <c r="A1596" s="19" t="s">
        <v>29905</v>
      </c>
      <c r="B1596" s="11" t="s">
        <v>29906</v>
      </c>
      <c r="C1596" s="23">
        <v>7080</v>
      </c>
      <c r="D1596" s="12"/>
      <c r="E1596" s="10"/>
    </row>
    <row r="1597" spans="1:5" ht="14.25" customHeight="1">
      <c r="A1597" s="19" t="s">
        <v>29907</v>
      </c>
      <c r="B1597" s="11" t="s">
        <v>29908</v>
      </c>
      <c r="C1597" s="23">
        <v>8368</v>
      </c>
      <c r="D1597" s="12"/>
      <c r="E1597" s="10"/>
    </row>
    <row r="1598" spans="1:5" ht="14.25" customHeight="1">
      <c r="A1598" s="19" t="s">
        <v>29909</v>
      </c>
      <c r="B1598" s="11" t="s">
        <v>29910</v>
      </c>
      <c r="C1598" s="23">
        <v>8368</v>
      </c>
      <c r="D1598" s="12"/>
      <c r="E1598" s="10"/>
    </row>
    <row r="1599" spans="1:5" ht="14.25" customHeight="1">
      <c r="A1599" s="19" t="s">
        <v>29911</v>
      </c>
      <c r="B1599" s="11" t="s">
        <v>29912</v>
      </c>
      <c r="C1599" s="23">
        <v>8540</v>
      </c>
      <c r="D1599" s="12"/>
      <c r="E1599" s="10"/>
    </row>
    <row r="1600" spans="1:5" ht="14.25" customHeight="1">
      <c r="A1600" s="19" t="s">
        <v>29913</v>
      </c>
      <c r="B1600" s="11" t="s">
        <v>29914</v>
      </c>
      <c r="C1600" s="23">
        <v>8540</v>
      </c>
      <c r="D1600" s="12"/>
      <c r="E1600" s="10"/>
    </row>
    <row r="1601" spans="1:5" ht="14.25" customHeight="1">
      <c r="A1601" s="19" t="s">
        <v>29915</v>
      </c>
      <c r="B1601" s="11" t="s">
        <v>29916</v>
      </c>
      <c r="C1601" s="23">
        <v>8626</v>
      </c>
      <c r="D1601" s="12"/>
      <c r="E1601" s="10"/>
    </row>
    <row r="1602" spans="1:5" ht="14.25" customHeight="1">
      <c r="A1602" s="19" t="s">
        <v>29917</v>
      </c>
      <c r="B1602" s="11" t="s">
        <v>29918</v>
      </c>
      <c r="C1602" s="23">
        <v>8626</v>
      </c>
      <c r="D1602" s="12"/>
      <c r="E1602" s="10"/>
    </row>
    <row r="1603" spans="1:5" ht="14.25" customHeight="1">
      <c r="A1603" s="19" t="s">
        <v>29919</v>
      </c>
      <c r="B1603" s="11" t="s">
        <v>29920</v>
      </c>
      <c r="C1603" s="23">
        <v>8883</v>
      </c>
      <c r="D1603" s="12"/>
      <c r="E1603" s="10"/>
    </row>
    <row r="1604" spans="1:5" ht="14.25" customHeight="1">
      <c r="A1604" s="19" t="s">
        <v>29921</v>
      </c>
      <c r="B1604" s="11" t="s">
        <v>29922</v>
      </c>
      <c r="C1604" s="23">
        <v>8883</v>
      </c>
      <c r="D1604" s="12"/>
      <c r="E1604" s="10"/>
    </row>
    <row r="1605" spans="1:5" ht="14.25" customHeight="1">
      <c r="A1605" s="19" t="s">
        <v>29923</v>
      </c>
      <c r="B1605" s="11" t="s">
        <v>29924</v>
      </c>
      <c r="C1605" s="23">
        <v>9012</v>
      </c>
      <c r="D1605" s="12"/>
      <c r="E1605" s="10"/>
    </row>
    <row r="1606" spans="1:5" ht="14.25" customHeight="1">
      <c r="A1606" s="19" t="s">
        <v>29925</v>
      </c>
      <c r="B1606" s="11" t="s">
        <v>29926</v>
      </c>
      <c r="C1606" s="23">
        <v>9012</v>
      </c>
      <c r="D1606" s="12"/>
      <c r="E1606" s="10"/>
    </row>
    <row r="1607" spans="1:5" ht="14.25" customHeight="1">
      <c r="A1607" s="19" t="s">
        <v>29927</v>
      </c>
      <c r="B1607" s="11" t="s">
        <v>29928</v>
      </c>
      <c r="C1607" s="23">
        <v>9140</v>
      </c>
      <c r="D1607" s="12"/>
      <c r="E1607" s="10"/>
    </row>
    <row r="1608" spans="1:5" ht="14.25" customHeight="1">
      <c r="A1608" s="19" t="s">
        <v>29929</v>
      </c>
      <c r="B1608" s="11" t="s">
        <v>29930</v>
      </c>
      <c r="C1608" s="23">
        <v>9140</v>
      </c>
      <c r="D1608" s="12"/>
      <c r="E1608" s="10"/>
    </row>
    <row r="1609" spans="1:5" ht="14.25" customHeight="1">
      <c r="A1609" s="19" t="s">
        <v>29931</v>
      </c>
      <c r="B1609" s="11" t="s">
        <v>29932</v>
      </c>
      <c r="C1609" s="23">
        <v>8711</v>
      </c>
      <c r="D1609" s="12"/>
      <c r="E1609" s="10"/>
    </row>
    <row r="1610" spans="1:5" ht="14.25" customHeight="1">
      <c r="A1610" s="19" t="s">
        <v>29933</v>
      </c>
      <c r="B1610" s="11" t="s">
        <v>29934</v>
      </c>
      <c r="C1610" s="23">
        <v>8711</v>
      </c>
      <c r="D1610" s="12"/>
      <c r="E1610" s="10"/>
    </row>
    <row r="1611" spans="1:5" ht="14.25" customHeight="1">
      <c r="A1611" s="19" t="s">
        <v>29935</v>
      </c>
      <c r="B1611" s="11" t="s">
        <v>29936</v>
      </c>
      <c r="C1611" s="23">
        <v>8883</v>
      </c>
      <c r="D1611" s="12"/>
      <c r="E1611" s="10"/>
    </row>
    <row r="1612" spans="1:5" ht="14.25" customHeight="1">
      <c r="A1612" s="19" t="s">
        <v>29937</v>
      </c>
      <c r="B1612" s="11" t="s">
        <v>29938</v>
      </c>
      <c r="C1612" s="23">
        <v>8883</v>
      </c>
      <c r="D1612" s="12"/>
      <c r="E1612" s="10"/>
    </row>
    <row r="1613" spans="1:5" ht="14.25" customHeight="1">
      <c r="A1613" s="19" t="s">
        <v>29939</v>
      </c>
      <c r="B1613" s="11" t="s">
        <v>29940</v>
      </c>
      <c r="C1613" s="23">
        <v>9140</v>
      </c>
      <c r="D1613" s="12"/>
      <c r="E1613" s="10"/>
    </row>
    <row r="1614" spans="1:5" ht="14.25" customHeight="1">
      <c r="A1614" s="19" t="s">
        <v>29941</v>
      </c>
      <c r="B1614" s="11" t="s">
        <v>29942</v>
      </c>
      <c r="C1614" s="23">
        <v>9140</v>
      </c>
      <c r="D1614" s="12"/>
      <c r="E1614" s="10"/>
    </row>
    <row r="1615" spans="1:5" ht="14.25" customHeight="1">
      <c r="A1615" s="19" t="s">
        <v>29943</v>
      </c>
      <c r="B1615" s="11" t="s">
        <v>29944</v>
      </c>
      <c r="C1615" s="23">
        <v>5150</v>
      </c>
      <c r="D1615" s="12"/>
      <c r="E1615" s="10"/>
    </row>
    <row r="1616" spans="1:5" ht="14.25" customHeight="1">
      <c r="A1616" s="19" t="s">
        <v>29945</v>
      </c>
      <c r="B1616" s="11" t="s">
        <v>29946</v>
      </c>
      <c r="C1616" s="23">
        <v>5150</v>
      </c>
      <c r="D1616" s="12"/>
      <c r="E1616" s="10"/>
    </row>
    <row r="1617" spans="1:5" ht="14.25" customHeight="1">
      <c r="A1617" s="19" t="s">
        <v>29947</v>
      </c>
      <c r="B1617" s="11" t="s">
        <v>29948</v>
      </c>
      <c r="C1617" s="23">
        <v>6436</v>
      </c>
      <c r="D1617" s="12"/>
      <c r="E1617" s="10"/>
    </row>
    <row r="1618" spans="1:5" ht="14.25" customHeight="1">
      <c r="A1618" s="19" t="s">
        <v>29949</v>
      </c>
      <c r="B1618" s="11" t="s">
        <v>29950</v>
      </c>
      <c r="C1618" s="23">
        <v>6436</v>
      </c>
      <c r="D1618" s="12"/>
      <c r="E1618" s="10"/>
    </row>
    <row r="1619" spans="1:5" ht="14.25" customHeight="1">
      <c r="A1619" s="19" t="s">
        <v>29951</v>
      </c>
      <c r="B1619" s="11" t="s">
        <v>29952</v>
      </c>
      <c r="C1619" s="23">
        <v>6609</v>
      </c>
      <c r="D1619" s="12"/>
      <c r="E1619" s="10"/>
    </row>
    <row r="1620" spans="1:5" ht="14.25" customHeight="1">
      <c r="A1620" s="19" t="s">
        <v>29953</v>
      </c>
      <c r="B1620" s="11" t="s">
        <v>29954</v>
      </c>
      <c r="C1620" s="23">
        <v>6609</v>
      </c>
      <c r="D1620" s="12"/>
      <c r="E1620" s="10"/>
    </row>
    <row r="1621" spans="1:5" ht="14.25" customHeight="1">
      <c r="A1621" s="19" t="s">
        <v>29955</v>
      </c>
      <c r="B1621" s="11" t="s">
        <v>29956</v>
      </c>
      <c r="C1621" s="23">
        <v>6695</v>
      </c>
      <c r="D1621" s="12"/>
      <c r="E1621" s="10"/>
    </row>
    <row r="1622" spans="1:5" ht="14.25" customHeight="1">
      <c r="A1622" s="19" t="s">
        <v>29957</v>
      </c>
      <c r="B1622" s="11" t="s">
        <v>29958</v>
      </c>
      <c r="C1622" s="23">
        <v>6695</v>
      </c>
      <c r="D1622" s="12"/>
      <c r="E1622" s="10"/>
    </row>
    <row r="1623" spans="1:5" ht="14.25" customHeight="1">
      <c r="A1623" s="19" t="s">
        <v>29959</v>
      </c>
      <c r="B1623" s="11" t="s">
        <v>29960</v>
      </c>
      <c r="C1623" s="23">
        <v>6953</v>
      </c>
      <c r="D1623" s="12"/>
      <c r="E1623" s="10"/>
    </row>
    <row r="1624" spans="1:5" ht="14.25" customHeight="1">
      <c r="A1624" s="19" t="s">
        <v>29961</v>
      </c>
      <c r="B1624" s="11" t="s">
        <v>29962</v>
      </c>
      <c r="C1624" s="23">
        <v>6953</v>
      </c>
      <c r="D1624" s="12"/>
      <c r="E1624" s="10"/>
    </row>
    <row r="1625" spans="1:5" ht="14.25" customHeight="1">
      <c r="A1625" s="19" t="s">
        <v>29963</v>
      </c>
      <c r="B1625" s="11" t="s">
        <v>29964</v>
      </c>
      <c r="C1625" s="23">
        <v>7080</v>
      </c>
      <c r="D1625" s="12"/>
      <c r="E1625" s="10"/>
    </row>
    <row r="1626" spans="1:5" ht="14.25" customHeight="1">
      <c r="A1626" s="19" t="s">
        <v>29965</v>
      </c>
      <c r="B1626" s="11" t="s">
        <v>29966</v>
      </c>
      <c r="C1626" s="23">
        <v>7080</v>
      </c>
      <c r="D1626" s="12"/>
      <c r="E1626" s="10"/>
    </row>
    <row r="1627" spans="1:5" ht="14.25" customHeight="1">
      <c r="A1627" s="19" t="s">
        <v>29967</v>
      </c>
      <c r="B1627" s="11" t="s">
        <v>29968</v>
      </c>
      <c r="C1627" s="23">
        <v>7210</v>
      </c>
      <c r="D1627" s="12"/>
      <c r="E1627" s="10"/>
    </row>
    <row r="1628" spans="1:5" ht="14.25" customHeight="1">
      <c r="A1628" s="19" t="s">
        <v>29969</v>
      </c>
      <c r="B1628" s="11" t="s">
        <v>29970</v>
      </c>
      <c r="C1628" s="23">
        <v>7210</v>
      </c>
      <c r="D1628" s="12"/>
      <c r="E1628" s="10"/>
    </row>
    <row r="1629" spans="1:5" ht="14.25" customHeight="1">
      <c r="A1629" s="19" t="s">
        <v>29971</v>
      </c>
      <c r="B1629" s="11" t="s">
        <v>29972</v>
      </c>
      <c r="C1629" s="23">
        <v>6781</v>
      </c>
      <c r="D1629" s="12"/>
      <c r="E1629" s="10"/>
    </row>
    <row r="1630" spans="1:5" ht="14.25" customHeight="1">
      <c r="A1630" s="19" t="s">
        <v>29973</v>
      </c>
      <c r="B1630" s="11" t="s">
        <v>29974</v>
      </c>
      <c r="C1630" s="23">
        <v>6781</v>
      </c>
      <c r="D1630" s="12"/>
      <c r="E1630" s="10"/>
    </row>
    <row r="1631" spans="1:5" ht="14.25" customHeight="1">
      <c r="A1631" s="19" t="s">
        <v>29975</v>
      </c>
      <c r="B1631" s="11" t="s">
        <v>29976</v>
      </c>
      <c r="C1631" s="23">
        <v>6953</v>
      </c>
      <c r="D1631" s="12"/>
      <c r="E1631" s="10"/>
    </row>
    <row r="1632" spans="1:5" ht="14.25" customHeight="1">
      <c r="A1632" s="19" t="s">
        <v>29977</v>
      </c>
      <c r="B1632" s="11" t="s">
        <v>29978</v>
      </c>
      <c r="C1632" s="23">
        <v>6953</v>
      </c>
      <c r="D1632" s="12"/>
      <c r="E1632" s="10"/>
    </row>
    <row r="1633" spans="1:5" ht="14.25" customHeight="1">
      <c r="A1633" s="19" t="s">
        <v>29979</v>
      </c>
      <c r="B1633" s="11" t="s">
        <v>29980</v>
      </c>
      <c r="C1633" s="23">
        <v>7210</v>
      </c>
      <c r="D1633" s="12"/>
      <c r="E1633" s="10"/>
    </row>
    <row r="1634" spans="1:5" ht="14.25" customHeight="1">
      <c r="A1634" s="19" t="s">
        <v>29981</v>
      </c>
      <c r="B1634" s="11" t="s">
        <v>29982</v>
      </c>
      <c r="C1634" s="23">
        <v>7210</v>
      </c>
      <c r="D1634" s="12"/>
      <c r="E1634" s="10"/>
    </row>
    <row r="1635" spans="1:5" ht="14.25" customHeight="1">
      <c r="A1635" s="19" t="s">
        <v>29983</v>
      </c>
      <c r="B1635" s="11" t="s">
        <v>29984</v>
      </c>
      <c r="C1635" s="23">
        <v>3467</v>
      </c>
      <c r="D1635" s="12"/>
      <c r="E1635" s="10"/>
    </row>
    <row r="1636" spans="1:5" ht="14.25" customHeight="1">
      <c r="A1636" s="19" t="s">
        <v>29985</v>
      </c>
      <c r="B1636" s="11" t="s">
        <v>29986</v>
      </c>
      <c r="C1636" s="23">
        <v>3210</v>
      </c>
      <c r="D1636" s="12"/>
      <c r="E1636" s="10"/>
    </row>
    <row r="1637" spans="1:5" ht="14.25" customHeight="1">
      <c r="A1637" s="19" t="s">
        <v>29987</v>
      </c>
      <c r="B1637" s="11" t="s">
        <v>29988</v>
      </c>
      <c r="C1637" s="23">
        <v>3532</v>
      </c>
      <c r="D1637" s="12"/>
      <c r="E1637" s="10"/>
    </row>
    <row r="1638" spans="1:5" ht="14.25" customHeight="1">
      <c r="A1638" s="19" t="s">
        <v>29989</v>
      </c>
      <c r="B1638" s="11" t="s">
        <v>29990</v>
      </c>
      <c r="C1638" s="23">
        <v>3944</v>
      </c>
      <c r="D1638" s="12"/>
      <c r="E1638" s="10"/>
    </row>
    <row r="1639" spans="1:5" ht="14.25" customHeight="1">
      <c r="A1639" s="19" t="s">
        <v>29991</v>
      </c>
      <c r="B1639" s="11" t="s">
        <v>29992</v>
      </c>
      <c r="C1639" s="23">
        <v>4400</v>
      </c>
      <c r="D1639" s="12"/>
      <c r="E1639" s="10"/>
    </row>
    <row r="1640" spans="1:5" ht="14.25" customHeight="1">
      <c r="A1640" s="19" t="s">
        <v>29993</v>
      </c>
      <c r="B1640" s="11" t="s">
        <v>29994</v>
      </c>
      <c r="C1640" s="23">
        <v>4018</v>
      </c>
      <c r="D1640" s="12"/>
      <c r="E1640" s="10"/>
    </row>
    <row r="1641" spans="1:5" ht="14.25" customHeight="1">
      <c r="A1641" s="19" t="s">
        <v>29995</v>
      </c>
      <c r="B1641" s="11" t="s">
        <v>29996</v>
      </c>
      <c r="C1641" s="23">
        <v>4000</v>
      </c>
      <c r="D1641" s="12"/>
      <c r="E1641" s="10"/>
    </row>
    <row r="1642" spans="1:5" ht="14.25" customHeight="1">
      <c r="A1642" s="19" t="s">
        <v>29997</v>
      </c>
      <c r="B1642" s="11" t="s">
        <v>29998</v>
      </c>
      <c r="C1642" s="23">
        <v>4000</v>
      </c>
      <c r="D1642" s="12"/>
      <c r="E1642" s="10"/>
    </row>
    <row r="1643" spans="1:5" ht="14.25" customHeight="1">
      <c r="A1643" s="19" t="s">
        <v>29999</v>
      </c>
      <c r="B1643" s="11" t="s">
        <v>30000</v>
      </c>
      <c r="C1643" s="23">
        <v>4000</v>
      </c>
      <c r="D1643" s="12"/>
      <c r="E1643" s="10"/>
    </row>
    <row r="1644" spans="1:5" ht="14.25" customHeight="1">
      <c r="A1644" s="19" t="s">
        <v>30001</v>
      </c>
      <c r="B1644" s="11" t="s">
        <v>30002</v>
      </c>
      <c r="C1644" s="23">
        <v>10942</v>
      </c>
      <c r="D1644" s="12"/>
      <c r="E1644" s="10"/>
    </row>
    <row r="1645" spans="1:5" ht="14.25" customHeight="1">
      <c r="A1645" s="19" t="s">
        <v>30003</v>
      </c>
      <c r="B1645" s="11" t="s">
        <v>30004</v>
      </c>
      <c r="C1645" s="23">
        <v>10942</v>
      </c>
      <c r="D1645" s="12"/>
      <c r="E1645" s="10"/>
    </row>
    <row r="1646" spans="1:5" ht="14.25" customHeight="1">
      <c r="A1646" s="19" t="s">
        <v>30005</v>
      </c>
      <c r="B1646" s="11" t="s">
        <v>30006</v>
      </c>
      <c r="C1646" s="23">
        <v>3210</v>
      </c>
      <c r="D1646" s="12"/>
      <c r="E1646" s="10"/>
    </row>
    <row r="1647" spans="1:5" ht="14.25" customHeight="1">
      <c r="A1647" s="19" t="s">
        <v>30007</v>
      </c>
      <c r="B1647" s="11" t="s">
        <v>30008</v>
      </c>
      <c r="C1647" s="23">
        <v>3210</v>
      </c>
      <c r="D1647" s="12"/>
      <c r="E1647" s="10"/>
    </row>
    <row r="1648" spans="1:5" ht="14.25" customHeight="1">
      <c r="A1648" s="19" t="s">
        <v>30009</v>
      </c>
      <c r="B1648" s="11" t="s">
        <v>30010</v>
      </c>
      <c r="C1648" s="23">
        <v>3210</v>
      </c>
      <c r="D1648" s="12"/>
      <c r="E1648" s="10"/>
    </row>
    <row r="1649" spans="1:5" ht="14.25" customHeight="1">
      <c r="A1649" s="19" t="s">
        <v>30011</v>
      </c>
      <c r="B1649" s="11" t="s">
        <v>30012</v>
      </c>
      <c r="C1649" s="23">
        <v>6436</v>
      </c>
      <c r="D1649" s="12"/>
      <c r="E1649" s="10"/>
    </row>
    <row r="1650" spans="1:5" ht="14.25" customHeight="1">
      <c r="A1650" s="19" t="s">
        <v>30013</v>
      </c>
      <c r="B1650" s="11" t="s">
        <v>30014</v>
      </c>
      <c r="C1650" s="23">
        <v>6436</v>
      </c>
      <c r="D1650" s="12"/>
      <c r="E1650" s="10"/>
    </row>
    <row r="1651" spans="1:5" ht="14.25" customHeight="1">
      <c r="A1651" s="19" t="s">
        <v>30015</v>
      </c>
      <c r="B1651" s="11" t="s">
        <v>30016</v>
      </c>
      <c r="C1651" s="23">
        <v>6436</v>
      </c>
      <c r="D1651" s="12"/>
      <c r="E1651" s="10"/>
    </row>
    <row r="1652" spans="1:5" ht="14.25" customHeight="1">
      <c r="A1652" s="19" t="s">
        <v>30017</v>
      </c>
      <c r="B1652" s="11" t="s">
        <v>30018</v>
      </c>
      <c r="C1652" s="23">
        <v>6436</v>
      </c>
      <c r="D1652" s="12"/>
      <c r="E1652" s="10"/>
    </row>
    <row r="1653" spans="1:5" ht="14.25" customHeight="1">
      <c r="A1653" s="19" t="s">
        <v>30019</v>
      </c>
      <c r="B1653" s="11" t="s">
        <v>30020</v>
      </c>
      <c r="C1653" s="23">
        <v>7509</v>
      </c>
      <c r="D1653" s="12"/>
      <c r="E1653" s="10"/>
    </row>
    <row r="1654" spans="1:5" ht="14.25" customHeight="1">
      <c r="A1654" s="19" t="s">
        <v>30021</v>
      </c>
      <c r="B1654" s="11" t="s">
        <v>30022</v>
      </c>
      <c r="C1654" s="23">
        <v>7509</v>
      </c>
      <c r="D1654" s="12"/>
      <c r="E1654" s="10"/>
    </row>
    <row r="1655" spans="1:5" ht="14.25" customHeight="1">
      <c r="A1655" s="19" t="s">
        <v>30023</v>
      </c>
      <c r="B1655" s="11" t="s">
        <v>30024</v>
      </c>
      <c r="C1655" s="23">
        <v>7509</v>
      </c>
      <c r="D1655" s="12"/>
      <c r="E1655" s="10"/>
    </row>
    <row r="1656" spans="1:5" ht="14.25" customHeight="1">
      <c r="A1656" s="19" t="s">
        <v>30025</v>
      </c>
      <c r="B1656" s="11" t="s">
        <v>30026</v>
      </c>
      <c r="C1656" s="23">
        <v>7509</v>
      </c>
      <c r="D1656" s="12"/>
      <c r="E1656" s="10"/>
    </row>
    <row r="1657" spans="1:5" ht="14.25" customHeight="1">
      <c r="A1657" s="19" t="s">
        <v>30027</v>
      </c>
      <c r="B1657" s="11" t="s">
        <v>30028</v>
      </c>
      <c r="C1657" s="23">
        <v>8153</v>
      </c>
      <c r="D1657" s="12"/>
      <c r="E1657" s="10"/>
    </row>
    <row r="1658" spans="1:5" ht="14.25" customHeight="1">
      <c r="A1658" s="19" t="s">
        <v>30029</v>
      </c>
      <c r="B1658" s="11" t="s">
        <v>30030</v>
      </c>
      <c r="C1658" s="23">
        <v>8153</v>
      </c>
      <c r="D1658" s="12"/>
      <c r="E1658" s="10"/>
    </row>
    <row r="1659" spans="1:5" ht="14.25" customHeight="1">
      <c r="A1659" s="19" t="s">
        <v>30031</v>
      </c>
      <c r="B1659" s="11" t="s">
        <v>30032</v>
      </c>
      <c r="C1659" s="23">
        <v>8153</v>
      </c>
      <c r="D1659" s="12"/>
      <c r="E1659" s="10"/>
    </row>
    <row r="1660" spans="1:5" ht="14.25" customHeight="1">
      <c r="A1660" s="19" t="s">
        <v>30033</v>
      </c>
      <c r="B1660" s="11" t="s">
        <v>30034</v>
      </c>
      <c r="C1660" s="23">
        <v>8153</v>
      </c>
      <c r="D1660" s="12"/>
      <c r="E1660" s="10"/>
    </row>
    <row r="1661" spans="1:5" ht="14.25" customHeight="1">
      <c r="A1661" s="19" t="s">
        <v>30035</v>
      </c>
      <c r="B1661" s="11" t="s">
        <v>30036</v>
      </c>
      <c r="C1661" s="23">
        <v>161</v>
      </c>
      <c r="D1661" s="12"/>
      <c r="E1661" s="10"/>
    </row>
    <row r="1662" spans="1:5" ht="14.25" customHeight="1">
      <c r="A1662" s="19" t="s">
        <v>30037</v>
      </c>
      <c r="B1662" s="11" t="s">
        <v>30038</v>
      </c>
      <c r="C1662" s="23">
        <v>161</v>
      </c>
      <c r="D1662" s="12"/>
      <c r="E1662" s="10"/>
    </row>
    <row r="1663" spans="1:5" ht="14.25" customHeight="1">
      <c r="A1663" s="19" t="s">
        <v>30039</v>
      </c>
      <c r="B1663" s="11" t="s">
        <v>30040</v>
      </c>
      <c r="C1663" s="23">
        <v>161</v>
      </c>
      <c r="D1663" s="12"/>
      <c r="E1663" s="10"/>
    </row>
    <row r="1664" spans="1:5" ht="14.25" customHeight="1">
      <c r="A1664" s="19" t="s">
        <v>30041</v>
      </c>
      <c r="B1664" s="11" t="s">
        <v>30042</v>
      </c>
      <c r="C1664" s="23">
        <v>184</v>
      </c>
      <c r="D1664" s="12"/>
      <c r="E1664" s="10"/>
    </row>
    <row r="1665" spans="1:5" ht="14.25" customHeight="1">
      <c r="A1665" s="19" t="s">
        <v>30043</v>
      </c>
      <c r="B1665" s="11" t="s">
        <v>30044</v>
      </c>
      <c r="C1665" s="23">
        <v>3540</v>
      </c>
      <c r="D1665" s="12"/>
      <c r="E1665" s="10"/>
    </row>
    <row r="1666" spans="1:5" ht="14.25" customHeight="1">
      <c r="A1666" s="19" t="s">
        <v>30045</v>
      </c>
      <c r="B1666" s="11" t="s">
        <v>30046</v>
      </c>
      <c r="C1666" s="23">
        <v>3540</v>
      </c>
      <c r="D1666" s="12"/>
      <c r="E1666" s="10"/>
    </row>
    <row r="1667" spans="1:5" ht="14.25" customHeight="1">
      <c r="A1667" s="19" t="s">
        <v>30047</v>
      </c>
      <c r="B1667" s="11" t="s">
        <v>30048</v>
      </c>
      <c r="C1667" s="23">
        <v>3540</v>
      </c>
      <c r="D1667" s="12"/>
      <c r="E1667" s="10"/>
    </row>
    <row r="1668" spans="1:5" ht="14.25" customHeight="1">
      <c r="A1668" s="19" t="s">
        <v>30049</v>
      </c>
      <c r="B1668" s="11" t="s">
        <v>30050</v>
      </c>
      <c r="C1668" s="23">
        <v>3540</v>
      </c>
      <c r="D1668" s="12"/>
      <c r="E1668" s="10"/>
    </row>
    <row r="1669" spans="1:5" ht="14.25" customHeight="1">
      <c r="A1669" s="19" t="s">
        <v>30051</v>
      </c>
      <c r="B1669" s="11" t="s">
        <v>30052</v>
      </c>
      <c r="C1669" s="23">
        <v>3970</v>
      </c>
      <c r="D1669" s="12"/>
      <c r="E1669" s="10"/>
    </row>
    <row r="1670" spans="1:5" ht="14.25" customHeight="1">
      <c r="A1670" s="19" t="s">
        <v>30053</v>
      </c>
      <c r="B1670" s="11" t="s">
        <v>30054</v>
      </c>
      <c r="C1670" s="23">
        <v>3970</v>
      </c>
      <c r="D1670" s="12"/>
      <c r="E1670" s="10"/>
    </row>
    <row r="1671" spans="1:5" ht="14.25" customHeight="1">
      <c r="A1671" s="19" t="s">
        <v>30055</v>
      </c>
      <c r="B1671" s="11" t="s">
        <v>30056</v>
      </c>
      <c r="C1671" s="23">
        <v>3970</v>
      </c>
      <c r="D1671" s="12"/>
      <c r="E1671" s="10"/>
    </row>
    <row r="1672" spans="1:5" ht="14.25" customHeight="1">
      <c r="A1672" s="19" t="s">
        <v>30057</v>
      </c>
      <c r="B1672" s="11" t="s">
        <v>30058</v>
      </c>
      <c r="C1672" s="23">
        <v>3970</v>
      </c>
      <c r="D1672" s="12"/>
      <c r="E1672" s="10"/>
    </row>
    <row r="1673" spans="1:5" ht="14.25" customHeight="1">
      <c r="A1673" s="19" t="s">
        <v>30059</v>
      </c>
      <c r="B1673" s="11" t="s">
        <v>30060</v>
      </c>
      <c r="C1673" s="23">
        <v>4291</v>
      </c>
      <c r="D1673" s="12"/>
      <c r="E1673" s="10"/>
    </row>
    <row r="1674" spans="1:5" ht="14.25" customHeight="1">
      <c r="A1674" s="19" t="s">
        <v>30061</v>
      </c>
      <c r="B1674" s="11" t="s">
        <v>30062</v>
      </c>
      <c r="C1674" s="23">
        <v>4291</v>
      </c>
      <c r="D1674" s="12"/>
      <c r="E1674" s="10"/>
    </row>
    <row r="1675" spans="1:5" ht="14.25" customHeight="1">
      <c r="A1675" s="19" t="s">
        <v>30063</v>
      </c>
      <c r="B1675" s="11" t="s">
        <v>30064</v>
      </c>
      <c r="C1675" s="23">
        <v>4291</v>
      </c>
      <c r="D1675" s="12"/>
      <c r="E1675" s="10"/>
    </row>
    <row r="1676" spans="1:5" ht="14.25" customHeight="1">
      <c r="A1676" s="19" t="s">
        <v>30065</v>
      </c>
      <c r="B1676" s="11" t="s">
        <v>30066</v>
      </c>
      <c r="C1676" s="23">
        <v>4291</v>
      </c>
      <c r="D1676" s="12"/>
      <c r="E1676" s="10"/>
    </row>
    <row r="1677" spans="1:5" ht="14.25" customHeight="1">
      <c r="A1677" s="19" t="s">
        <v>30067</v>
      </c>
      <c r="B1677" s="11" t="s">
        <v>30068</v>
      </c>
      <c r="C1677" s="23">
        <v>388</v>
      </c>
      <c r="D1677" s="12"/>
      <c r="E1677" s="10"/>
    </row>
    <row r="1678" spans="1:5" ht="14.25" customHeight="1">
      <c r="A1678" s="19" t="s">
        <v>30069</v>
      </c>
      <c r="B1678" s="11" t="s">
        <v>30070</v>
      </c>
      <c r="C1678" s="23">
        <v>388</v>
      </c>
      <c r="D1678" s="12"/>
      <c r="E1678" s="10"/>
    </row>
    <row r="1679" spans="1:5" ht="14.25" customHeight="1">
      <c r="A1679" s="19" t="s">
        <v>30071</v>
      </c>
      <c r="B1679" s="11" t="s">
        <v>30072</v>
      </c>
      <c r="C1679" s="23">
        <v>388</v>
      </c>
      <c r="D1679" s="12"/>
      <c r="E1679" s="10"/>
    </row>
    <row r="1680" spans="1:5" ht="14.25" customHeight="1">
      <c r="A1680" s="19" t="s">
        <v>30073</v>
      </c>
      <c r="B1680" s="11" t="s">
        <v>30074</v>
      </c>
      <c r="C1680" s="23">
        <v>537</v>
      </c>
      <c r="D1680" s="12"/>
      <c r="E1680" s="10"/>
    </row>
    <row r="1681" spans="1:5" ht="14.25" customHeight="1">
      <c r="A1681" s="19" t="s">
        <v>30075</v>
      </c>
      <c r="B1681" s="11" t="s">
        <v>30076</v>
      </c>
      <c r="C1681" s="23">
        <v>537</v>
      </c>
      <c r="D1681" s="12"/>
      <c r="E1681" s="10"/>
    </row>
    <row r="1682" spans="1:5" ht="14.25" customHeight="1">
      <c r="A1682" s="19" t="s">
        <v>30077</v>
      </c>
      <c r="B1682" s="11" t="s">
        <v>30078</v>
      </c>
      <c r="C1682" s="23">
        <v>537</v>
      </c>
      <c r="D1682" s="12"/>
      <c r="E1682" s="10"/>
    </row>
    <row r="1683" spans="1:5" ht="14.25" customHeight="1">
      <c r="A1683" s="19" t="s">
        <v>30079</v>
      </c>
      <c r="B1683" s="11" t="s">
        <v>30080</v>
      </c>
      <c r="C1683" s="23">
        <v>537</v>
      </c>
      <c r="D1683" s="12"/>
      <c r="E1683" s="10"/>
    </row>
    <row r="1684" spans="1:5" ht="14.25" customHeight="1">
      <c r="A1684" s="19" t="s">
        <v>30081</v>
      </c>
      <c r="B1684" s="11" t="s">
        <v>30082</v>
      </c>
      <c r="C1684" s="23">
        <v>752</v>
      </c>
      <c r="D1684" s="12"/>
      <c r="E1684" s="10"/>
    </row>
    <row r="1685" spans="1:5" ht="14.25" customHeight="1">
      <c r="A1685" s="19" t="s">
        <v>30083</v>
      </c>
      <c r="B1685" s="11" t="s">
        <v>30084</v>
      </c>
      <c r="C1685" s="23">
        <v>752</v>
      </c>
      <c r="D1685" s="12"/>
      <c r="E1685" s="10"/>
    </row>
    <row r="1686" spans="1:5" ht="14.25" customHeight="1">
      <c r="A1686" s="19" t="s">
        <v>30085</v>
      </c>
      <c r="B1686" s="11" t="s">
        <v>30086</v>
      </c>
      <c r="C1686" s="23">
        <v>752</v>
      </c>
      <c r="D1686" s="12"/>
      <c r="E1686" s="10"/>
    </row>
    <row r="1687" spans="1:5" ht="14.25" customHeight="1">
      <c r="A1687" s="19" t="s">
        <v>30087</v>
      </c>
      <c r="B1687" s="11" t="s">
        <v>30088</v>
      </c>
      <c r="C1687" s="23">
        <v>752</v>
      </c>
      <c r="D1687" s="12"/>
      <c r="E1687" s="10"/>
    </row>
    <row r="1688" spans="1:5" ht="14.25" customHeight="1">
      <c r="A1688" s="19" t="s">
        <v>30089</v>
      </c>
      <c r="B1688" s="11" t="s">
        <v>30090</v>
      </c>
      <c r="C1688" s="23">
        <v>80</v>
      </c>
      <c r="D1688" s="12"/>
      <c r="E1688" s="10"/>
    </row>
    <row r="1689" spans="1:5" ht="14.25" customHeight="1">
      <c r="A1689" s="19" t="s">
        <v>30091</v>
      </c>
      <c r="B1689" s="11" t="s">
        <v>30092</v>
      </c>
      <c r="C1689" s="23">
        <v>84</v>
      </c>
      <c r="D1689" s="12"/>
      <c r="E1689" s="10"/>
    </row>
    <row r="1690" spans="1:5" ht="14.25" customHeight="1">
      <c r="A1690" s="19" t="s">
        <v>30093</v>
      </c>
      <c r="B1690" s="11" t="s">
        <v>30094</v>
      </c>
      <c r="C1690" s="23">
        <v>88</v>
      </c>
      <c r="D1690" s="12"/>
      <c r="E1690" s="10"/>
    </row>
    <row r="1691" spans="1:5" ht="14.25" customHeight="1">
      <c r="A1691" s="19" t="s">
        <v>30095</v>
      </c>
      <c r="B1691" s="11" t="s">
        <v>30096</v>
      </c>
      <c r="C1691" s="23">
        <v>100</v>
      </c>
      <c r="D1691" s="12"/>
      <c r="E1691" s="10"/>
    </row>
    <row r="1692" spans="1:5" ht="14.25" customHeight="1">
      <c r="A1692" s="19" t="s">
        <v>30097</v>
      </c>
      <c r="B1692" s="11" t="s">
        <v>30098</v>
      </c>
      <c r="C1692" s="23">
        <v>618</v>
      </c>
      <c r="D1692" s="12"/>
      <c r="E1692" s="10"/>
    </row>
    <row r="1693" spans="1:5" ht="14.25" customHeight="1">
      <c r="A1693" s="19" t="s">
        <v>30099</v>
      </c>
      <c r="B1693" s="11" t="s">
        <v>30100</v>
      </c>
      <c r="C1693" s="23">
        <v>779</v>
      </c>
      <c r="D1693" s="12"/>
      <c r="E1693" s="10"/>
    </row>
    <row r="1694" spans="1:5" ht="14.25" customHeight="1">
      <c r="A1694" s="19" t="s">
        <v>30101</v>
      </c>
      <c r="B1694" s="11" t="s">
        <v>30102</v>
      </c>
      <c r="C1694" s="23">
        <v>169</v>
      </c>
      <c r="D1694" s="12"/>
      <c r="E1694" s="10"/>
    </row>
    <row r="1695" spans="1:5" ht="14.25" customHeight="1">
      <c r="A1695" s="19" t="s">
        <v>30103</v>
      </c>
      <c r="B1695" s="11" t="s">
        <v>30104</v>
      </c>
      <c r="C1695" s="23">
        <v>183</v>
      </c>
      <c r="D1695" s="12"/>
      <c r="E1695" s="10"/>
    </row>
    <row r="1696" spans="1:5" ht="14.25" customHeight="1">
      <c r="A1696" s="19" t="s">
        <v>30105</v>
      </c>
      <c r="B1696" s="11" t="s">
        <v>30106</v>
      </c>
      <c r="C1696" s="23">
        <v>217</v>
      </c>
      <c r="D1696" s="12"/>
      <c r="E1696" s="10"/>
    </row>
    <row r="1697" spans="1:5" ht="14.25" customHeight="1">
      <c r="A1697" s="19" t="s">
        <v>30107</v>
      </c>
      <c r="B1697" s="11" t="s">
        <v>30108</v>
      </c>
      <c r="C1697" s="23">
        <v>227</v>
      </c>
      <c r="D1697" s="12"/>
      <c r="E1697" s="10"/>
    </row>
    <row r="1698" spans="1:5" ht="14.25" customHeight="1">
      <c r="A1698" s="19" t="s">
        <v>30109</v>
      </c>
      <c r="B1698" s="11" t="s">
        <v>30110</v>
      </c>
      <c r="C1698" s="23">
        <v>244</v>
      </c>
      <c r="D1698" s="12"/>
      <c r="E1698" s="10"/>
    </row>
    <row r="1699" spans="1:5" ht="14.25" customHeight="1">
      <c r="A1699" s="19" t="s">
        <v>30111</v>
      </c>
      <c r="B1699" s="11" t="s">
        <v>30112</v>
      </c>
      <c r="C1699" s="23">
        <v>20</v>
      </c>
      <c r="D1699" s="12"/>
      <c r="E1699" s="10"/>
    </row>
    <row r="1700" spans="1:5" ht="14.25" customHeight="1">
      <c r="A1700" s="19" t="s">
        <v>30113</v>
      </c>
      <c r="B1700" s="11" t="s">
        <v>30114</v>
      </c>
      <c r="C1700" s="23">
        <v>179</v>
      </c>
      <c r="D1700" s="12"/>
      <c r="E1700" s="10"/>
    </row>
    <row r="1701" spans="1:5" ht="14.25" customHeight="1">
      <c r="A1701" s="19" t="s">
        <v>30115</v>
      </c>
      <c r="B1701" s="11" t="s">
        <v>30116</v>
      </c>
      <c r="C1701" s="23">
        <v>517</v>
      </c>
      <c r="D1701" s="12"/>
      <c r="E1701" s="10"/>
    </row>
    <row r="1702" spans="1:5" ht="14.25" customHeight="1">
      <c r="A1702" s="19" t="s">
        <v>30117</v>
      </c>
      <c r="B1702" s="11" t="s">
        <v>30118</v>
      </c>
      <c r="C1702" s="23">
        <v>3680</v>
      </c>
      <c r="D1702" s="12"/>
      <c r="E1702" s="10"/>
    </row>
    <row r="1703" spans="1:5" ht="14.25" customHeight="1">
      <c r="A1703" s="19" t="s">
        <v>30119</v>
      </c>
      <c r="B1703" s="11" t="s">
        <v>30120</v>
      </c>
      <c r="C1703" s="23">
        <v>4199</v>
      </c>
      <c r="D1703" s="12"/>
      <c r="E1703" s="10"/>
    </row>
    <row r="1704" spans="1:5" ht="14.25" customHeight="1">
      <c r="A1704" s="19" t="s">
        <v>30121</v>
      </c>
      <c r="B1704" s="11" t="s">
        <v>30122</v>
      </c>
      <c r="C1704" s="23">
        <v>4199</v>
      </c>
      <c r="D1704" s="12"/>
      <c r="E1704" s="10"/>
    </row>
    <row r="1705" spans="1:5" ht="14.25" customHeight="1">
      <c r="A1705" s="19" t="s">
        <v>30123</v>
      </c>
      <c r="B1705" s="11" t="s">
        <v>30124</v>
      </c>
      <c r="C1705" s="23">
        <v>20</v>
      </c>
      <c r="D1705" s="12"/>
      <c r="E1705" s="10"/>
    </row>
    <row r="1706" spans="1:5" ht="14.25" customHeight="1">
      <c r="A1706" s="19" t="s">
        <v>30125</v>
      </c>
      <c r="B1706" s="11" t="s">
        <v>30126</v>
      </c>
      <c r="C1706" s="23">
        <v>179</v>
      </c>
      <c r="D1706" s="12"/>
      <c r="E1706" s="10"/>
    </row>
    <row r="1707" spans="1:5" ht="14.25" customHeight="1">
      <c r="A1707" s="19" t="s">
        <v>30127</v>
      </c>
      <c r="B1707" s="11" t="s">
        <v>30128</v>
      </c>
      <c r="C1707" s="23">
        <v>59</v>
      </c>
      <c r="D1707" s="12"/>
      <c r="E1707" s="10"/>
    </row>
    <row r="1708" spans="1:5" ht="14.25" customHeight="1">
      <c r="A1708" s="19" t="s">
        <v>30129</v>
      </c>
      <c r="B1708" s="11" t="s">
        <v>30130</v>
      </c>
      <c r="C1708" s="23">
        <v>85</v>
      </c>
      <c r="D1708" s="12"/>
      <c r="E1708" s="10"/>
    </row>
    <row r="1709" spans="1:5" ht="14.25" customHeight="1">
      <c r="A1709" s="19" t="s">
        <v>30131</v>
      </c>
      <c r="B1709" s="11" t="s">
        <v>30132</v>
      </c>
      <c r="C1709" s="23">
        <v>90</v>
      </c>
      <c r="D1709" s="12"/>
      <c r="E1709" s="10"/>
    </row>
    <row r="1710" spans="1:5" ht="14.25" customHeight="1">
      <c r="A1710" s="19" t="s">
        <v>30133</v>
      </c>
      <c r="B1710" s="11" t="s">
        <v>30134</v>
      </c>
      <c r="C1710" s="23">
        <v>109</v>
      </c>
      <c r="D1710" s="12"/>
      <c r="E1710" s="10"/>
    </row>
    <row r="1711" spans="1:5" ht="14.25" customHeight="1">
      <c r="A1711" s="19" t="s">
        <v>30135</v>
      </c>
      <c r="B1711" s="11" t="s">
        <v>30136</v>
      </c>
      <c r="C1711" s="23">
        <v>124</v>
      </c>
      <c r="D1711" s="12"/>
      <c r="E1711" s="10"/>
    </row>
    <row r="1712" spans="1:5" ht="14.25" customHeight="1">
      <c r="A1712" s="19" t="s">
        <v>30137</v>
      </c>
      <c r="B1712" s="11" t="s">
        <v>30138</v>
      </c>
      <c r="C1712" s="23">
        <v>133</v>
      </c>
      <c r="D1712" s="12"/>
      <c r="E1712" s="10"/>
    </row>
    <row r="1713" spans="1:5" ht="14.25" customHeight="1">
      <c r="A1713" s="19" t="s">
        <v>30139</v>
      </c>
      <c r="B1713" s="11" t="s">
        <v>30140</v>
      </c>
      <c r="C1713" s="23">
        <v>160</v>
      </c>
      <c r="D1713" s="12"/>
      <c r="E1713" s="10"/>
    </row>
    <row r="1714" spans="1:5" ht="14.25" customHeight="1">
      <c r="A1714" s="19" t="s">
        <v>30141</v>
      </c>
      <c r="B1714" s="11" t="s">
        <v>30142</v>
      </c>
      <c r="C1714" s="23">
        <v>203</v>
      </c>
      <c r="D1714" s="12"/>
      <c r="E1714" s="10"/>
    </row>
    <row r="1715" spans="1:5" ht="14.25" customHeight="1">
      <c r="A1715" s="19" t="s">
        <v>30143</v>
      </c>
      <c r="B1715" s="11" t="s">
        <v>30144</v>
      </c>
      <c r="C1715" s="23">
        <v>220</v>
      </c>
      <c r="D1715" s="12"/>
      <c r="E1715" s="10"/>
    </row>
    <row r="1716" spans="1:5" ht="14.25" customHeight="1">
      <c r="A1716" s="19" t="s">
        <v>30145</v>
      </c>
      <c r="B1716" s="11" t="s">
        <v>30146</v>
      </c>
      <c r="C1716" s="23">
        <v>236</v>
      </c>
      <c r="D1716" s="12"/>
      <c r="E1716" s="10"/>
    </row>
    <row r="1717" spans="1:5" ht="14.25" customHeight="1">
      <c r="A1717" s="19" t="s">
        <v>30147</v>
      </c>
      <c r="B1717" s="11" t="s">
        <v>30148</v>
      </c>
      <c r="C1717" s="23">
        <v>25</v>
      </c>
      <c r="D1717" s="12"/>
      <c r="E1717" s="10"/>
    </row>
    <row r="1718" spans="1:5" ht="14.25" customHeight="1">
      <c r="A1718" s="19" t="s">
        <v>30149</v>
      </c>
      <c r="B1718" s="11" t="s">
        <v>30150</v>
      </c>
      <c r="C1718" s="23">
        <v>30</v>
      </c>
      <c r="D1718" s="12"/>
      <c r="E1718" s="10"/>
    </row>
    <row r="1719" spans="1:5" ht="14.25" customHeight="1">
      <c r="A1719" s="19" t="s">
        <v>30151</v>
      </c>
      <c r="B1719" s="11" t="s">
        <v>30152</v>
      </c>
      <c r="C1719" s="23">
        <v>37</v>
      </c>
      <c r="D1719" s="12"/>
      <c r="E1719" s="10"/>
    </row>
    <row r="1720" spans="1:5" ht="14.25" customHeight="1">
      <c r="A1720" s="19" t="s">
        <v>30153</v>
      </c>
      <c r="B1720" s="11" t="s">
        <v>30154</v>
      </c>
      <c r="C1720" s="23">
        <v>45</v>
      </c>
      <c r="D1720" s="12"/>
      <c r="E1720" s="10"/>
    </row>
    <row r="1721" spans="1:5" ht="14.25" customHeight="1">
      <c r="A1721" s="19" t="s">
        <v>30155</v>
      </c>
      <c r="B1721" s="11" t="s">
        <v>30156</v>
      </c>
      <c r="C1721" s="23">
        <v>72</v>
      </c>
      <c r="D1721" s="12"/>
      <c r="E1721" s="10"/>
    </row>
    <row r="1722" spans="1:5" ht="14.25" customHeight="1">
      <c r="A1722" s="19" t="s">
        <v>30157</v>
      </c>
      <c r="B1722" s="11" t="s">
        <v>30158</v>
      </c>
      <c r="C1722" s="23">
        <v>72</v>
      </c>
      <c r="D1722" s="12"/>
      <c r="E1722" s="10"/>
    </row>
    <row r="1723" spans="1:5" ht="14.25" customHeight="1">
      <c r="A1723" s="19" t="s">
        <v>30159</v>
      </c>
      <c r="B1723" s="11" t="s">
        <v>30160</v>
      </c>
      <c r="C1723" s="23">
        <v>87</v>
      </c>
      <c r="D1723" s="12"/>
      <c r="E1723" s="10"/>
    </row>
    <row r="1724" spans="1:5" ht="14.25" customHeight="1">
      <c r="A1724" s="19" t="s">
        <v>30161</v>
      </c>
      <c r="B1724" s="11" t="s">
        <v>30162</v>
      </c>
      <c r="C1724" s="23">
        <v>107</v>
      </c>
      <c r="D1724" s="12"/>
      <c r="E1724" s="10"/>
    </row>
    <row r="1725" spans="1:5" ht="14.25" customHeight="1">
      <c r="A1725" s="19" t="s">
        <v>30163</v>
      </c>
      <c r="B1725" s="11" t="s">
        <v>30164</v>
      </c>
      <c r="C1725" s="23">
        <v>130</v>
      </c>
      <c r="D1725" s="12"/>
      <c r="E1725" s="10"/>
    </row>
    <row r="1726" spans="1:5" ht="14.25" customHeight="1">
      <c r="A1726" s="19" t="s">
        <v>30165</v>
      </c>
      <c r="B1726" s="11" t="s">
        <v>30166</v>
      </c>
      <c r="C1726" s="23">
        <v>152</v>
      </c>
      <c r="D1726" s="12"/>
      <c r="E1726" s="10"/>
    </row>
    <row r="1727" spans="1:5" ht="14.25" customHeight="1">
      <c r="A1727" s="19" t="s">
        <v>30167</v>
      </c>
      <c r="B1727" s="11" t="s">
        <v>30168</v>
      </c>
      <c r="C1727" s="23">
        <v>88</v>
      </c>
      <c r="D1727" s="12"/>
      <c r="E1727" s="10"/>
    </row>
    <row r="1728" spans="1:5" ht="14.25" customHeight="1">
      <c r="A1728" s="19" t="s">
        <v>30169</v>
      </c>
      <c r="B1728" s="11" t="s">
        <v>30170</v>
      </c>
      <c r="C1728" s="23">
        <v>88</v>
      </c>
      <c r="D1728" s="12"/>
      <c r="E1728" s="10"/>
    </row>
    <row r="1729" spans="1:5" ht="14.25" customHeight="1">
      <c r="A1729" s="19" t="s">
        <v>30171</v>
      </c>
      <c r="B1729" s="11" t="s">
        <v>30172</v>
      </c>
      <c r="C1729" s="23">
        <v>93</v>
      </c>
      <c r="D1729" s="12"/>
      <c r="E1729" s="10"/>
    </row>
    <row r="1730" spans="1:5" ht="14.25" customHeight="1">
      <c r="A1730" s="19" t="s">
        <v>30173</v>
      </c>
      <c r="B1730" s="11" t="s">
        <v>30174</v>
      </c>
      <c r="C1730" s="23">
        <v>118</v>
      </c>
      <c r="D1730" s="12"/>
      <c r="E1730" s="10"/>
    </row>
    <row r="1731" spans="1:5" ht="14.25" customHeight="1">
      <c r="A1731" s="19" t="s">
        <v>30175</v>
      </c>
      <c r="B1731" s="11" t="s">
        <v>30176</v>
      </c>
      <c r="C1731" s="23">
        <v>145</v>
      </c>
      <c r="D1731" s="12"/>
      <c r="E1731" s="10"/>
    </row>
    <row r="1732" spans="1:5" ht="14.25" customHeight="1">
      <c r="A1732" s="19" t="s">
        <v>30177</v>
      </c>
      <c r="B1732" s="11" t="s">
        <v>30178</v>
      </c>
      <c r="C1732" s="23">
        <v>150</v>
      </c>
      <c r="D1732" s="12"/>
      <c r="E1732" s="10"/>
    </row>
    <row r="1733" spans="1:5" ht="14.25" customHeight="1">
      <c r="A1733" s="19" t="s">
        <v>30179</v>
      </c>
      <c r="B1733" s="11" t="s">
        <v>30180</v>
      </c>
      <c r="C1733" s="23">
        <v>89</v>
      </c>
      <c r="D1733" s="12"/>
      <c r="E1733" s="10"/>
    </row>
    <row r="1734" spans="1:5" ht="14.25" customHeight="1">
      <c r="A1734" s="19" t="s">
        <v>30181</v>
      </c>
      <c r="B1734" s="11" t="s">
        <v>30182</v>
      </c>
      <c r="C1734" s="23">
        <v>132</v>
      </c>
      <c r="D1734" s="12"/>
      <c r="E1734" s="10"/>
    </row>
    <row r="1735" spans="1:5" ht="14.25" customHeight="1">
      <c r="A1735" s="19" t="s">
        <v>30183</v>
      </c>
      <c r="B1735" s="11" t="s">
        <v>30184</v>
      </c>
      <c r="C1735" s="23">
        <v>404</v>
      </c>
      <c r="D1735" s="12"/>
      <c r="E1735" s="10"/>
    </row>
    <row r="1736" spans="1:5" ht="14.25" customHeight="1">
      <c r="A1736" s="19" t="s">
        <v>30185</v>
      </c>
      <c r="B1736" s="11" t="s">
        <v>30186</v>
      </c>
      <c r="C1736" s="23">
        <v>452</v>
      </c>
      <c r="D1736" s="12"/>
      <c r="E1736" s="10"/>
    </row>
    <row r="1737" spans="1:5" ht="14.25" customHeight="1">
      <c r="A1737" s="19" t="s">
        <v>30187</v>
      </c>
      <c r="B1737" s="11" t="s">
        <v>30188</v>
      </c>
      <c r="C1737" s="23">
        <v>501</v>
      </c>
      <c r="D1737" s="12"/>
      <c r="E1737" s="10"/>
    </row>
    <row r="1738" spans="1:5" ht="14.25" customHeight="1">
      <c r="A1738" s="19" t="s">
        <v>30189</v>
      </c>
      <c r="B1738" s="11" t="s">
        <v>30190</v>
      </c>
      <c r="C1738" s="23">
        <v>550</v>
      </c>
      <c r="D1738" s="12"/>
      <c r="E1738" s="10"/>
    </row>
    <row r="1739" spans="1:5" ht="14.25" customHeight="1">
      <c r="A1739" s="19" t="s">
        <v>30191</v>
      </c>
      <c r="B1739" s="11" t="s">
        <v>30192</v>
      </c>
      <c r="C1739" s="23">
        <v>599</v>
      </c>
      <c r="D1739" s="12"/>
      <c r="E1739" s="10"/>
    </row>
    <row r="1740" spans="1:5" ht="14.25" customHeight="1">
      <c r="A1740" s="19" t="s">
        <v>30193</v>
      </c>
      <c r="B1740" s="11" t="s">
        <v>30194</v>
      </c>
      <c r="C1740" s="23">
        <v>31</v>
      </c>
      <c r="D1740" s="12"/>
      <c r="E1740" s="10"/>
    </row>
    <row r="1741" spans="1:5" ht="14.25" customHeight="1">
      <c r="A1741" s="19" t="s">
        <v>30195</v>
      </c>
      <c r="B1741" s="11" t="s">
        <v>30196</v>
      </c>
      <c r="C1741" s="23">
        <v>43</v>
      </c>
      <c r="D1741" s="12"/>
      <c r="E1741" s="10"/>
    </row>
    <row r="1742" spans="1:5" ht="14.25" customHeight="1">
      <c r="A1742" s="19" t="s">
        <v>30197</v>
      </c>
      <c r="B1742" s="11" t="s">
        <v>30198</v>
      </c>
      <c r="C1742" s="23">
        <v>49</v>
      </c>
      <c r="D1742" s="12"/>
      <c r="E1742" s="10"/>
    </row>
    <row r="1743" spans="1:5" ht="14.25" customHeight="1">
      <c r="A1743" s="19" t="s">
        <v>30199</v>
      </c>
      <c r="B1743" s="11" t="s">
        <v>30200</v>
      </c>
      <c r="C1743" s="23">
        <v>53</v>
      </c>
      <c r="D1743" s="12"/>
      <c r="E1743" s="10"/>
    </row>
    <row r="1744" spans="1:5" ht="14.25" customHeight="1">
      <c r="A1744" s="19" t="s">
        <v>30201</v>
      </c>
      <c r="B1744" s="11" t="s">
        <v>30202</v>
      </c>
      <c r="C1744" s="23">
        <v>90</v>
      </c>
      <c r="D1744" s="12"/>
      <c r="E1744" s="10"/>
    </row>
    <row r="1745" spans="1:5" ht="14.25" customHeight="1">
      <c r="A1745" s="19" t="s">
        <v>30203</v>
      </c>
      <c r="B1745" s="11" t="s">
        <v>30204</v>
      </c>
      <c r="C1745" s="23">
        <v>128</v>
      </c>
      <c r="D1745" s="12"/>
      <c r="E1745" s="10"/>
    </row>
    <row r="1746" spans="1:5" ht="14.25" customHeight="1">
      <c r="A1746" s="19" t="s">
        <v>30205</v>
      </c>
      <c r="B1746" s="11" t="s">
        <v>30206</v>
      </c>
      <c r="C1746" s="23">
        <v>26</v>
      </c>
      <c r="D1746" s="12"/>
      <c r="E1746" s="10"/>
    </row>
    <row r="1747" spans="1:5" ht="14.25" customHeight="1">
      <c r="A1747" s="19" t="s">
        <v>30207</v>
      </c>
      <c r="B1747" s="11" t="s">
        <v>30208</v>
      </c>
      <c r="C1747" s="23">
        <v>303</v>
      </c>
      <c r="D1747" s="12"/>
      <c r="E1747" s="10"/>
    </row>
    <row r="1748" spans="1:5" ht="14.25" customHeight="1">
      <c r="A1748" s="19" t="s">
        <v>30209</v>
      </c>
      <c r="B1748" s="11" t="s">
        <v>30210</v>
      </c>
      <c r="C1748" s="23">
        <v>291</v>
      </c>
      <c r="D1748" s="12"/>
      <c r="E1748" s="10"/>
    </row>
    <row r="1749" spans="1:5" ht="14.25" customHeight="1">
      <c r="A1749" s="19" t="s">
        <v>30211</v>
      </c>
      <c r="B1749" s="11" t="s">
        <v>30212</v>
      </c>
      <c r="C1749" s="23">
        <v>394</v>
      </c>
      <c r="D1749" s="12"/>
      <c r="E1749" s="10"/>
    </row>
    <row r="1750" spans="1:5" ht="14.25" customHeight="1">
      <c r="A1750" s="19" t="s">
        <v>30213</v>
      </c>
      <c r="B1750" s="11" t="s">
        <v>30214</v>
      </c>
      <c r="C1750" s="23">
        <v>440</v>
      </c>
      <c r="D1750" s="12"/>
      <c r="E1750" s="10"/>
    </row>
    <row r="1751" spans="1:5" ht="14.25" customHeight="1">
      <c r="A1751" s="19" t="s">
        <v>30215</v>
      </c>
      <c r="B1751" s="11" t="s">
        <v>30216</v>
      </c>
      <c r="C1751" s="23">
        <v>59</v>
      </c>
      <c r="D1751" s="12"/>
      <c r="E1751" s="10"/>
    </row>
    <row r="1752" spans="1:5" ht="14.25" customHeight="1">
      <c r="A1752" s="19" t="s">
        <v>30217</v>
      </c>
      <c r="B1752" s="11" t="s">
        <v>30218</v>
      </c>
      <c r="C1752" s="23">
        <v>164</v>
      </c>
      <c r="D1752" s="12"/>
      <c r="E1752" s="10"/>
    </row>
    <row r="1753" spans="1:5" ht="14.25" customHeight="1">
      <c r="A1753" s="19" t="s">
        <v>30219</v>
      </c>
      <c r="B1753" s="11" t="s">
        <v>30220</v>
      </c>
      <c r="C1753" s="23">
        <v>132</v>
      </c>
      <c r="D1753" s="12"/>
      <c r="E1753" s="10"/>
    </row>
    <row r="1754" spans="1:5" ht="14.25" customHeight="1">
      <c r="A1754" s="19" t="s">
        <v>30221</v>
      </c>
      <c r="B1754" s="11" t="s">
        <v>30222</v>
      </c>
      <c r="C1754" s="23">
        <v>295</v>
      </c>
      <c r="D1754" s="12"/>
      <c r="E1754" s="10"/>
    </row>
    <row r="1755" spans="1:5" ht="14.25" customHeight="1">
      <c r="A1755" s="19" t="s">
        <v>30223</v>
      </c>
      <c r="B1755" s="11" t="s">
        <v>30224</v>
      </c>
      <c r="C1755" s="23">
        <v>309</v>
      </c>
      <c r="D1755" s="12"/>
      <c r="E1755" s="10"/>
    </row>
    <row r="1756" spans="1:5" ht="14.25" customHeight="1">
      <c r="A1756" s="19" t="s">
        <v>30225</v>
      </c>
      <c r="B1756" s="11" t="s">
        <v>30226</v>
      </c>
      <c r="C1756" s="23">
        <v>38</v>
      </c>
      <c r="D1756" s="12"/>
      <c r="E1756" s="10"/>
    </row>
    <row r="1757" spans="1:5" ht="14.25" customHeight="1">
      <c r="A1757" s="19" t="s">
        <v>30227</v>
      </c>
      <c r="B1757" s="11" t="s">
        <v>30228</v>
      </c>
      <c r="C1757" s="23">
        <v>44</v>
      </c>
      <c r="D1757" s="12"/>
      <c r="E1757" s="10"/>
    </row>
    <row r="1758" spans="1:5" ht="14.25" customHeight="1">
      <c r="A1758" s="19" t="s">
        <v>30229</v>
      </c>
      <c r="B1758" s="11" t="s">
        <v>30230</v>
      </c>
      <c r="C1758" s="23">
        <v>51</v>
      </c>
      <c r="D1758" s="12"/>
      <c r="E1758" s="10"/>
    </row>
    <row r="1759" spans="1:5" ht="14.25" customHeight="1">
      <c r="A1759" s="19" t="s">
        <v>30231</v>
      </c>
      <c r="B1759" s="11" t="s">
        <v>30232</v>
      </c>
      <c r="C1759" s="23">
        <v>56</v>
      </c>
      <c r="D1759" s="12"/>
      <c r="E1759" s="10"/>
    </row>
    <row r="1760" spans="1:5" ht="14.25" customHeight="1">
      <c r="A1760" s="19" t="s">
        <v>30233</v>
      </c>
      <c r="B1760" s="11" t="s">
        <v>30234</v>
      </c>
      <c r="C1760" s="23">
        <v>219</v>
      </c>
      <c r="D1760" s="12"/>
      <c r="E1760" s="10"/>
    </row>
    <row r="1761" spans="1:5" ht="14.25" customHeight="1">
      <c r="A1761" s="19" t="s">
        <v>30235</v>
      </c>
      <c r="B1761" s="11" t="s">
        <v>30236</v>
      </c>
      <c r="C1761" s="23">
        <v>76</v>
      </c>
      <c r="D1761" s="12"/>
      <c r="E1761" s="10"/>
    </row>
    <row r="1762" spans="1:5" ht="14.25" customHeight="1">
      <c r="A1762" s="19" t="s">
        <v>30237</v>
      </c>
      <c r="B1762" s="11" t="s">
        <v>30238</v>
      </c>
      <c r="C1762" s="23">
        <v>74</v>
      </c>
      <c r="D1762" s="12"/>
      <c r="E1762" s="10"/>
    </row>
    <row r="1763" spans="1:5" ht="14.25" customHeight="1">
      <c r="A1763" s="19" t="s">
        <v>30239</v>
      </c>
      <c r="B1763" s="11" t="s">
        <v>30240</v>
      </c>
      <c r="C1763" s="23">
        <v>74</v>
      </c>
      <c r="D1763" s="12"/>
      <c r="E1763" s="10"/>
    </row>
    <row r="1764" spans="1:5" ht="14.25" customHeight="1">
      <c r="A1764" s="19" t="s">
        <v>30241</v>
      </c>
      <c r="B1764" s="11" t="s">
        <v>30242</v>
      </c>
      <c r="C1764" s="23">
        <v>187</v>
      </c>
      <c r="D1764" s="12"/>
      <c r="E1764" s="10"/>
    </row>
    <row r="1765" spans="1:5" ht="14.25" customHeight="1">
      <c r="A1765" s="19" t="s">
        <v>30243</v>
      </c>
      <c r="B1765" s="11" t="s">
        <v>30244</v>
      </c>
      <c r="C1765" s="23">
        <v>271</v>
      </c>
      <c r="D1765" s="12"/>
      <c r="E1765" s="10"/>
    </row>
    <row r="1766" spans="1:5" ht="14.25" customHeight="1">
      <c r="A1766" s="19" t="s">
        <v>30245</v>
      </c>
      <c r="B1766" s="11" t="s">
        <v>30246</v>
      </c>
      <c r="C1766" s="23">
        <v>227</v>
      </c>
      <c r="D1766" s="12"/>
      <c r="E1766" s="10"/>
    </row>
    <row r="1767" spans="1:5" ht="14.25" customHeight="1">
      <c r="A1767" s="19" t="s">
        <v>30247</v>
      </c>
      <c r="B1767" s="11" t="s">
        <v>30248</v>
      </c>
      <c r="C1767" s="23">
        <v>327</v>
      </c>
      <c r="D1767" s="12"/>
      <c r="E1767" s="10"/>
    </row>
    <row r="1768" spans="1:5" ht="14.25" customHeight="1">
      <c r="A1768" s="19" t="s">
        <v>30249</v>
      </c>
      <c r="B1768" s="11" t="s">
        <v>30250</v>
      </c>
      <c r="C1768" s="23">
        <v>250</v>
      </c>
      <c r="D1768" s="12"/>
      <c r="E1768" s="10"/>
    </row>
    <row r="1769" spans="1:5" ht="14.25" customHeight="1">
      <c r="A1769" s="19" t="s">
        <v>30251</v>
      </c>
      <c r="B1769" s="11" t="s">
        <v>30252</v>
      </c>
      <c r="C1769" s="23">
        <v>358</v>
      </c>
      <c r="D1769" s="12"/>
      <c r="E1769" s="10"/>
    </row>
    <row r="1770" spans="1:5" ht="14.25" customHeight="1">
      <c r="A1770" s="19" t="s">
        <v>30253</v>
      </c>
      <c r="B1770" s="11" t="s">
        <v>30254</v>
      </c>
      <c r="C1770" s="23">
        <v>411</v>
      </c>
      <c r="D1770" s="12"/>
      <c r="E1770" s="10"/>
    </row>
    <row r="1771" spans="1:5" ht="14.25" customHeight="1">
      <c r="A1771" s="19" t="s">
        <v>30255</v>
      </c>
      <c r="B1771" s="11" t="s">
        <v>30256</v>
      </c>
      <c r="C1771" s="23">
        <v>428</v>
      </c>
      <c r="D1771" s="12"/>
      <c r="E1771" s="10"/>
    </row>
    <row r="1772" spans="1:5" ht="15" customHeight="1">
      <c r="A1772" s="19" t="s">
        <v>30257</v>
      </c>
      <c r="B1772" t="s">
        <v>30258</v>
      </c>
      <c r="C1772" s="23">
        <v>450</v>
      </c>
    </row>
    <row r="1773" spans="1:5" ht="15" customHeight="1">
      <c r="A1773" s="19" t="s">
        <v>30259</v>
      </c>
      <c r="B1773" t="s">
        <v>30260</v>
      </c>
      <c r="C1773" s="23">
        <v>450</v>
      </c>
    </row>
    <row r="1774" spans="1:5" ht="15" customHeight="1">
      <c r="A1774" s="19" t="s">
        <v>30261</v>
      </c>
      <c r="B1774" t="s">
        <v>30262</v>
      </c>
      <c r="C1774" s="23">
        <v>469</v>
      </c>
    </row>
    <row r="1775" spans="1:5" ht="15" customHeight="1">
      <c r="A1775" s="19" t="s">
        <v>30263</v>
      </c>
      <c r="B1775" t="s">
        <v>30264</v>
      </c>
      <c r="C1775" s="23">
        <v>480</v>
      </c>
    </row>
    <row r="1776" spans="1:5" ht="15" customHeight="1">
      <c r="A1776" s="19" t="s">
        <v>30265</v>
      </c>
      <c r="B1776" t="s">
        <v>30266</v>
      </c>
      <c r="C1776" s="23">
        <v>522</v>
      </c>
    </row>
    <row r="1777" spans="1:3" ht="15" customHeight="1">
      <c r="A1777" s="19" t="s">
        <v>30267</v>
      </c>
      <c r="B1777" t="s">
        <v>30268</v>
      </c>
      <c r="C1777" s="23">
        <v>1156</v>
      </c>
    </row>
    <row r="1778" spans="1:3" ht="15" customHeight="1">
      <c r="A1778" s="19" t="s">
        <v>30269</v>
      </c>
      <c r="B1778" t="s">
        <v>30270</v>
      </c>
      <c r="C1778" s="23">
        <v>1300</v>
      </c>
    </row>
    <row r="1779" spans="1:3" ht="15" customHeight="1">
      <c r="A1779" s="19" t="s">
        <v>30271</v>
      </c>
      <c r="B1779" t="s">
        <v>30272</v>
      </c>
      <c r="C1779" s="23">
        <v>1338</v>
      </c>
    </row>
    <row r="1780" spans="1:3" ht="15" customHeight="1">
      <c r="A1780" s="19" t="s">
        <v>30273</v>
      </c>
      <c r="B1780" t="s">
        <v>30274</v>
      </c>
      <c r="C1780" s="23">
        <v>1379</v>
      </c>
    </row>
    <row r="1781" spans="1:3" ht="15" customHeight="1">
      <c r="A1781" s="19" t="s">
        <v>30275</v>
      </c>
      <c r="B1781" t="s">
        <v>30276</v>
      </c>
      <c r="C1781" s="23">
        <v>1421</v>
      </c>
    </row>
    <row r="1782" spans="1:3" ht="15" customHeight="1">
      <c r="A1782" s="19" t="s">
        <v>30277</v>
      </c>
      <c r="B1782" t="s">
        <v>30278</v>
      </c>
      <c r="C1782" s="23">
        <v>478</v>
      </c>
    </row>
    <row r="1783" spans="1:3" ht="15" customHeight="1">
      <c r="A1783" s="19" t="s">
        <v>30279</v>
      </c>
      <c r="B1783" t="s">
        <v>30280</v>
      </c>
      <c r="C1783" s="23">
        <v>496</v>
      </c>
    </row>
    <row r="1784" spans="1:3" ht="15" customHeight="1">
      <c r="A1784" s="19" t="s">
        <v>30281</v>
      </c>
      <c r="B1784" t="s">
        <v>30282</v>
      </c>
      <c r="C1784" s="23">
        <v>511</v>
      </c>
    </row>
    <row r="1785" spans="1:3" ht="15" customHeight="1">
      <c r="A1785" s="19" t="s">
        <v>30283</v>
      </c>
      <c r="B1785" t="s">
        <v>30284</v>
      </c>
      <c r="C1785" s="23">
        <v>532</v>
      </c>
    </row>
    <row r="1786" spans="1:3" ht="15" customHeight="1">
      <c r="A1786" s="19" t="s">
        <v>30285</v>
      </c>
      <c r="B1786" t="s">
        <v>30286</v>
      </c>
      <c r="C1786" s="23">
        <v>91</v>
      </c>
    </row>
    <row r="1787" spans="1:3" ht="15" customHeight="1">
      <c r="A1787" s="19" t="s">
        <v>30287</v>
      </c>
      <c r="B1787" t="s">
        <v>30288</v>
      </c>
      <c r="C1787" s="23">
        <v>88</v>
      </c>
    </row>
    <row r="1788" spans="1:3" ht="15" customHeight="1">
      <c r="A1788" s="19" t="s">
        <v>30289</v>
      </c>
      <c r="B1788" t="s">
        <v>30290</v>
      </c>
      <c r="C1788" s="23">
        <v>93</v>
      </c>
    </row>
    <row r="1789" spans="1:3" ht="15" customHeight="1">
      <c r="A1789" s="19" t="s">
        <v>30291</v>
      </c>
      <c r="B1789" t="s">
        <v>30292</v>
      </c>
      <c r="C1789" s="23">
        <v>84</v>
      </c>
    </row>
    <row r="1790" spans="1:3" ht="15" customHeight="1">
      <c r="A1790" s="19" t="s">
        <v>30293</v>
      </c>
      <c r="B1790" t="s">
        <v>30294</v>
      </c>
      <c r="C1790" s="23">
        <v>864</v>
      </c>
    </row>
    <row r="1791" spans="1:3" ht="15" customHeight="1">
      <c r="A1791" s="19" t="s">
        <v>30295</v>
      </c>
      <c r="B1791" t="s">
        <v>30296</v>
      </c>
      <c r="C1791" s="23">
        <v>893</v>
      </c>
    </row>
    <row r="1792" spans="1:3" ht="15" customHeight="1">
      <c r="A1792" s="19" t="s">
        <v>30297</v>
      </c>
      <c r="B1792" t="s">
        <v>30298</v>
      </c>
      <c r="C1792" s="23">
        <v>917</v>
      </c>
    </row>
    <row r="1793" spans="1:3" ht="15" customHeight="1">
      <c r="A1793" s="19" t="s">
        <v>30299</v>
      </c>
      <c r="B1793" t="s">
        <v>30300</v>
      </c>
      <c r="C1793" s="23">
        <v>950</v>
      </c>
    </row>
    <row r="1794" spans="1:3" ht="15" customHeight="1">
      <c r="A1794" s="19" t="s">
        <v>30301</v>
      </c>
      <c r="B1794" t="s">
        <v>30302</v>
      </c>
      <c r="C1794" s="23">
        <v>71</v>
      </c>
    </row>
    <row r="1795" spans="1:3" ht="15" customHeight="1">
      <c r="A1795" s="19" t="s">
        <v>30303</v>
      </c>
      <c r="B1795" t="s">
        <v>30304</v>
      </c>
      <c r="C1795" s="23">
        <v>1839</v>
      </c>
    </row>
    <row r="1796" spans="1:3" ht="15" customHeight="1">
      <c r="A1796" s="19" t="s">
        <v>30305</v>
      </c>
      <c r="B1796" t="s">
        <v>30306</v>
      </c>
      <c r="C1796" s="23">
        <v>1956</v>
      </c>
    </row>
    <row r="1797" spans="1:3" ht="15" customHeight="1">
      <c r="A1797" s="19" t="s">
        <v>30307</v>
      </c>
      <c r="B1797" t="s">
        <v>30308</v>
      </c>
      <c r="C1797" s="23">
        <v>2132</v>
      </c>
    </row>
    <row r="1798" spans="1:3" ht="15" customHeight="1">
      <c r="A1798" s="19" t="s">
        <v>30309</v>
      </c>
      <c r="B1798" t="s">
        <v>30310</v>
      </c>
      <c r="C1798" s="23">
        <v>2226</v>
      </c>
    </row>
    <row r="1799" spans="1:3" ht="15" customHeight="1">
      <c r="A1799" s="19" t="s">
        <v>30311</v>
      </c>
      <c r="B1799" t="s">
        <v>30312</v>
      </c>
      <c r="C1799" s="23">
        <v>1978</v>
      </c>
    </row>
    <row r="1800" spans="1:3" ht="15" customHeight="1">
      <c r="A1800" s="19" t="s">
        <v>30313</v>
      </c>
      <c r="B1800" t="s">
        <v>30314</v>
      </c>
      <c r="C1800" s="23">
        <v>2101</v>
      </c>
    </row>
    <row r="1801" spans="1:3" ht="15" customHeight="1">
      <c r="A1801" s="19" t="s">
        <v>30315</v>
      </c>
      <c r="B1801" t="s">
        <v>30316</v>
      </c>
      <c r="C1801" s="23">
        <v>2292</v>
      </c>
    </row>
    <row r="1802" spans="1:3" ht="15" customHeight="1">
      <c r="A1802" s="19" t="s">
        <v>30317</v>
      </c>
      <c r="B1802" t="s">
        <v>30318</v>
      </c>
      <c r="C1802" s="23">
        <v>2499</v>
      </c>
    </row>
    <row r="1803" spans="1:3" ht="15" customHeight="1">
      <c r="A1803" s="19" t="s">
        <v>30319</v>
      </c>
      <c r="B1803" t="s">
        <v>30320</v>
      </c>
      <c r="C1803" s="23">
        <v>2014</v>
      </c>
    </row>
    <row r="1804" spans="1:3" ht="15" customHeight="1">
      <c r="A1804" s="19" t="s">
        <v>30321</v>
      </c>
      <c r="B1804" t="s">
        <v>30322</v>
      </c>
      <c r="C1804" s="23">
        <v>2238</v>
      </c>
    </row>
    <row r="1805" spans="1:3" ht="15" customHeight="1">
      <c r="A1805" s="19" t="s">
        <v>30323</v>
      </c>
      <c r="B1805" t="s">
        <v>30324</v>
      </c>
      <c r="C1805" s="23">
        <v>2453</v>
      </c>
    </row>
    <row r="1806" spans="1:3" ht="15" customHeight="1">
      <c r="A1806" s="19" t="s">
        <v>30325</v>
      </c>
      <c r="B1806" t="s">
        <v>30326</v>
      </c>
      <c r="C1806" s="23">
        <v>2640</v>
      </c>
    </row>
    <row r="1807" spans="1:3" ht="15" customHeight="1">
      <c r="A1807" s="19" t="s">
        <v>30327</v>
      </c>
      <c r="B1807" t="s">
        <v>30328</v>
      </c>
      <c r="C1807" s="23">
        <v>225</v>
      </c>
    </row>
    <row r="1808" spans="1:3" ht="15" customHeight="1">
      <c r="A1808" s="19" t="s">
        <v>30329</v>
      </c>
      <c r="B1808" t="s">
        <v>30330</v>
      </c>
      <c r="C1808" s="23">
        <v>2307</v>
      </c>
    </row>
    <row r="1809" spans="1:3" ht="15" customHeight="1">
      <c r="A1809" s="19" t="s">
        <v>30331</v>
      </c>
      <c r="B1809" t="s">
        <v>30332</v>
      </c>
      <c r="C1809" s="23">
        <v>2453</v>
      </c>
    </row>
    <row r="1810" spans="1:3" ht="15" customHeight="1">
      <c r="A1810" s="19" t="s">
        <v>30333</v>
      </c>
      <c r="B1810" t="s">
        <v>30334</v>
      </c>
      <c r="C1810" s="23">
        <v>2699</v>
      </c>
    </row>
    <row r="1811" spans="1:3" ht="15" customHeight="1">
      <c r="A1811" s="19" t="s">
        <v>30335</v>
      </c>
      <c r="B1811" t="s">
        <v>30336</v>
      </c>
      <c r="C1811" s="23">
        <v>2895</v>
      </c>
    </row>
    <row r="1812" spans="1:3" ht="15" customHeight="1">
      <c r="A1812" s="19" t="s">
        <v>30337</v>
      </c>
      <c r="B1812" t="s">
        <v>30338</v>
      </c>
      <c r="C1812" s="23">
        <v>101</v>
      </c>
    </row>
    <row r="1813" spans="1:3" ht="15" customHeight="1">
      <c r="A1813" s="19" t="s">
        <v>30339</v>
      </c>
      <c r="B1813" t="s">
        <v>30340</v>
      </c>
      <c r="C1813" s="23">
        <v>336</v>
      </c>
    </row>
    <row r="1814" spans="1:3" ht="15" customHeight="1">
      <c r="A1814" s="19" t="s">
        <v>30341</v>
      </c>
      <c r="B1814" t="s">
        <v>30342</v>
      </c>
      <c r="C1814" s="23">
        <v>412</v>
      </c>
    </row>
    <row r="1815" spans="1:3" ht="15" customHeight="1">
      <c r="A1815" s="19" t="s">
        <v>30343</v>
      </c>
      <c r="B1815" t="s">
        <v>30344</v>
      </c>
      <c r="C1815" s="23">
        <v>412</v>
      </c>
    </row>
    <row r="1816" spans="1:3" ht="15" customHeight="1">
      <c r="A1816" s="19" t="s">
        <v>30345</v>
      </c>
      <c r="B1816" t="s">
        <v>30346</v>
      </c>
      <c r="C1816" s="23">
        <v>439</v>
      </c>
    </row>
    <row r="1817" spans="1:3" ht="15" customHeight="1">
      <c r="A1817" s="19" t="s">
        <v>30347</v>
      </c>
      <c r="B1817" t="s">
        <v>30348</v>
      </c>
      <c r="C1817" s="23">
        <v>220</v>
      </c>
    </row>
    <row r="1818" spans="1:3" ht="15" customHeight="1">
      <c r="A1818" s="19" t="s">
        <v>30349</v>
      </c>
      <c r="B1818" t="s">
        <v>30350</v>
      </c>
      <c r="C1818" s="23">
        <v>244</v>
      </c>
    </row>
    <row r="1819" spans="1:3" ht="15" customHeight="1">
      <c r="A1819" s="19" t="s">
        <v>30351</v>
      </c>
      <c r="B1819" t="s">
        <v>30352</v>
      </c>
      <c r="C1819" s="23">
        <v>187</v>
      </c>
    </row>
    <row r="1820" spans="1:3" ht="15" customHeight="1">
      <c r="A1820" s="19" t="s">
        <v>30353</v>
      </c>
      <c r="B1820" t="s">
        <v>30354</v>
      </c>
      <c r="C1820" s="23">
        <v>244</v>
      </c>
    </row>
    <row r="1821" spans="1:3" ht="15" customHeight="1">
      <c r="A1821" s="19" t="s">
        <v>30355</v>
      </c>
      <c r="B1821" t="s">
        <v>30356</v>
      </c>
      <c r="C1821" s="23">
        <v>258</v>
      </c>
    </row>
    <row r="1822" spans="1:3" ht="15" customHeight="1">
      <c r="A1822" s="19" t="s">
        <v>30357</v>
      </c>
      <c r="B1822" t="s">
        <v>30358</v>
      </c>
      <c r="C1822" s="23">
        <v>226</v>
      </c>
    </row>
    <row r="1823" spans="1:3" ht="15" customHeight="1">
      <c r="A1823" s="19" t="s">
        <v>30359</v>
      </c>
      <c r="B1823" t="s">
        <v>30360</v>
      </c>
      <c r="C1823" s="23">
        <v>289</v>
      </c>
    </row>
    <row r="1824" spans="1:3" ht="15" customHeight="1">
      <c r="A1824" s="19" t="s">
        <v>30361</v>
      </c>
      <c r="B1824" t="s">
        <v>30362</v>
      </c>
      <c r="C1824" s="23">
        <v>169</v>
      </c>
    </row>
    <row r="1825" spans="1:3" ht="15" customHeight="1">
      <c r="A1825" s="19" t="s">
        <v>30363</v>
      </c>
      <c r="B1825" t="s">
        <v>30364</v>
      </c>
      <c r="C1825" s="23">
        <v>195</v>
      </c>
    </row>
    <row r="1826" spans="1:3" ht="15" customHeight="1">
      <c r="A1826" s="19" t="s">
        <v>30365</v>
      </c>
      <c r="B1826" t="s">
        <v>30366</v>
      </c>
      <c r="C1826" s="23">
        <v>234</v>
      </c>
    </row>
    <row r="1827" spans="1:3" ht="15" customHeight="1">
      <c r="A1827" s="19" t="s">
        <v>30367</v>
      </c>
      <c r="B1827" t="s">
        <v>30368</v>
      </c>
      <c r="C1827" s="23">
        <v>16</v>
      </c>
    </row>
    <row r="1828" spans="1:3" ht="15" customHeight="1">
      <c r="A1828" s="19" t="s">
        <v>30369</v>
      </c>
      <c r="B1828" t="s">
        <v>30370</v>
      </c>
      <c r="C1828" s="23">
        <v>80</v>
      </c>
    </row>
    <row r="1829" spans="1:3" ht="15" customHeight="1">
      <c r="A1829" s="19" t="s">
        <v>30371</v>
      </c>
      <c r="B1829" t="s">
        <v>30372</v>
      </c>
      <c r="C1829" s="23">
        <v>36</v>
      </c>
    </row>
    <row r="1830" spans="1:3" ht="15" customHeight="1">
      <c r="A1830" s="19" t="s">
        <v>30373</v>
      </c>
      <c r="B1830" t="s">
        <v>30374</v>
      </c>
      <c r="C1830" s="23">
        <v>134</v>
      </c>
    </row>
    <row r="1831" spans="1:3" ht="15" customHeight="1">
      <c r="A1831" s="19" t="s">
        <v>30375</v>
      </c>
      <c r="B1831" t="s">
        <v>30376</v>
      </c>
      <c r="C1831" s="23">
        <v>155</v>
      </c>
    </row>
    <row r="1832" spans="1:3" ht="15" customHeight="1">
      <c r="A1832" s="19" t="s">
        <v>30377</v>
      </c>
      <c r="B1832" t="s">
        <v>30378</v>
      </c>
      <c r="C1832" s="23">
        <v>193</v>
      </c>
    </row>
    <row r="1833" spans="1:3" ht="15" customHeight="1">
      <c r="A1833" s="19" t="s">
        <v>30379</v>
      </c>
      <c r="B1833" t="s">
        <v>30380</v>
      </c>
      <c r="C1833" s="23">
        <v>216</v>
      </c>
    </row>
    <row r="1834" spans="1:3" ht="15" customHeight="1">
      <c r="A1834" s="19" t="s">
        <v>30381</v>
      </c>
      <c r="B1834" t="s">
        <v>30382</v>
      </c>
      <c r="C1834" s="23">
        <v>38</v>
      </c>
    </row>
    <row r="1835" spans="1:3" ht="15" customHeight="1">
      <c r="A1835" s="19" t="s">
        <v>30383</v>
      </c>
      <c r="B1835" t="s">
        <v>30384</v>
      </c>
      <c r="C1835" s="23">
        <v>45</v>
      </c>
    </row>
    <row r="1836" spans="1:3" ht="15" customHeight="1">
      <c r="A1836" s="19" t="s">
        <v>30385</v>
      </c>
      <c r="B1836" t="s">
        <v>30386</v>
      </c>
      <c r="C1836" s="23">
        <v>59</v>
      </c>
    </row>
    <row r="1837" spans="1:3" ht="15" customHeight="1">
      <c r="A1837" s="19" t="s">
        <v>30387</v>
      </c>
      <c r="B1837" t="s">
        <v>30388</v>
      </c>
      <c r="C1837" s="23">
        <v>74</v>
      </c>
    </row>
    <row r="1838" spans="1:3" ht="15" customHeight="1">
      <c r="A1838" s="19" t="s">
        <v>30389</v>
      </c>
      <c r="B1838" t="s">
        <v>30390</v>
      </c>
      <c r="C1838" s="23">
        <v>81</v>
      </c>
    </row>
    <row r="1839" spans="1:3" ht="15" customHeight="1">
      <c r="A1839" s="19" t="s">
        <v>30391</v>
      </c>
      <c r="B1839" t="s">
        <v>30392</v>
      </c>
      <c r="C1839" s="23">
        <v>89</v>
      </c>
    </row>
    <row r="1840" spans="1:3" ht="15" customHeight="1">
      <c r="A1840" s="19" t="s">
        <v>30393</v>
      </c>
      <c r="B1840" t="s">
        <v>30394</v>
      </c>
      <c r="C1840" s="23">
        <v>59</v>
      </c>
    </row>
    <row r="1841" spans="1:3" ht="15" customHeight="1">
      <c r="A1841" s="19" t="s">
        <v>30395</v>
      </c>
      <c r="B1841" t="s">
        <v>30396</v>
      </c>
      <c r="C1841" s="23">
        <v>72</v>
      </c>
    </row>
    <row r="1842" spans="1:3" ht="15" customHeight="1">
      <c r="A1842" s="19" t="s">
        <v>30397</v>
      </c>
      <c r="B1842" t="s">
        <v>30398</v>
      </c>
      <c r="C1842" s="23">
        <v>89</v>
      </c>
    </row>
    <row r="1843" spans="1:3" ht="15" customHeight="1">
      <c r="A1843" s="19" t="s">
        <v>30399</v>
      </c>
      <c r="B1843" t="s">
        <v>30400</v>
      </c>
      <c r="C1843" s="23">
        <v>74</v>
      </c>
    </row>
    <row r="1844" spans="1:3" ht="15" customHeight="1">
      <c r="A1844" s="19" t="s">
        <v>30401</v>
      </c>
      <c r="B1844" t="s">
        <v>30402</v>
      </c>
      <c r="C1844" s="23">
        <v>74</v>
      </c>
    </row>
    <row r="1845" spans="1:3" ht="15" customHeight="1">
      <c r="A1845" s="19" t="s">
        <v>30403</v>
      </c>
      <c r="B1845" t="s">
        <v>30404</v>
      </c>
      <c r="C1845" s="23">
        <v>74</v>
      </c>
    </row>
    <row r="1846" spans="1:3" ht="15" customHeight="1">
      <c r="A1846" s="19" t="s">
        <v>30405</v>
      </c>
      <c r="B1846" t="s">
        <v>30406</v>
      </c>
      <c r="C1846" s="23">
        <v>94</v>
      </c>
    </row>
    <row r="1847" spans="1:3" ht="15" customHeight="1">
      <c r="A1847" s="19" t="s">
        <v>30407</v>
      </c>
      <c r="B1847" t="s">
        <v>30408</v>
      </c>
      <c r="C1847" s="23">
        <v>83</v>
      </c>
    </row>
    <row r="1848" spans="1:3" ht="15" customHeight="1">
      <c r="A1848" s="19" t="s">
        <v>30409</v>
      </c>
      <c r="B1848" t="s">
        <v>30410</v>
      </c>
      <c r="C1848" s="23">
        <v>59</v>
      </c>
    </row>
    <row r="1849" spans="1:3" ht="15" customHeight="1">
      <c r="A1849" s="19" t="s">
        <v>30411</v>
      </c>
      <c r="B1849" t="s">
        <v>30412</v>
      </c>
      <c r="C1849" s="23">
        <v>107</v>
      </c>
    </row>
    <row r="1850" spans="1:3" ht="15" customHeight="1">
      <c r="A1850" s="19" t="s">
        <v>30413</v>
      </c>
      <c r="B1850" t="s">
        <v>30414</v>
      </c>
      <c r="C1850" s="23">
        <v>411</v>
      </c>
    </row>
    <row r="1851" spans="1:3" ht="15" customHeight="1">
      <c r="A1851" s="19" t="s">
        <v>30415</v>
      </c>
      <c r="B1851" t="s">
        <v>30416</v>
      </c>
      <c r="C1851" s="23">
        <v>94</v>
      </c>
    </row>
    <row r="1852" spans="1:3" ht="15" customHeight="1">
      <c r="A1852" s="19" t="s">
        <v>30417</v>
      </c>
      <c r="B1852" t="s">
        <v>30418</v>
      </c>
      <c r="C1852" s="23">
        <v>105</v>
      </c>
    </row>
    <row r="1853" spans="1:3" ht="15" customHeight="1">
      <c r="A1853" s="19" t="s">
        <v>30419</v>
      </c>
      <c r="B1853" t="s">
        <v>30420</v>
      </c>
      <c r="C1853" s="23">
        <v>107</v>
      </c>
    </row>
    <row r="1854" spans="1:3" ht="15" customHeight="1">
      <c r="A1854" s="19" t="s">
        <v>30421</v>
      </c>
      <c r="B1854" t="s">
        <v>30422</v>
      </c>
      <c r="C1854" s="23">
        <v>411</v>
      </c>
    </row>
    <row r="1855" spans="1:3" ht="15" customHeight="1">
      <c r="A1855" s="19" t="s">
        <v>30423</v>
      </c>
      <c r="B1855" t="s">
        <v>30424</v>
      </c>
      <c r="C1855" s="23">
        <v>46</v>
      </c>
    </row>
    <row r="1856" spans="1:3" ht="15" customHeight="1">
      <c r="A1856" s="19" t="s">
        <v>30425</v>
      </c>
      <c r="B1856" t="s">
        <v>30426</v>
      </c>
      <c r="C1856" s="23">
        <v>52</v>
      </c>
    </row>
    <row r="1857" spans="1:3" ht="15" customHeight="1">
      <c r="A1857" s="19" t="s">
        <v>30427</v>
      </c>
      <c r="B1857" t="s">
        <v>30428</v>
      </c>
      <c r="C1857" s="23">
        <v>88</v>
      </c>
    </row>
    <row r="1858" spans="1:3" ht="15" customHeight="1">
      <c r="A1858" s="19" t="s">
        <v>30429</v>
      </c>
      <c r="B1858" t="s">
        <v>30430</v>
      </c>
      <c r="C1858" s="23">
        <v>238</v>
      </c>
    </row>
    <row r="1859" spans="1:3" ht="15" customHeight="1">
      <c r="A1859" s="19" t="s">
        <v>30431</v>
      </c>
      <c r="B1859" t="s">
        <v>30432</v>
      </c>
      <c r="C1859" s="23">
        <v>203</v>
      </c>
    </row>
    <row r="1860" spans="1:3" ht="15" customHeight="1">
      <c r="A1860" s="19" t="s">
        <v>30433</v>
      </c>
      <c r="B1860" t="s">
        <v>30434</v>
      </c>
      <c r="C1860" s="23">
        <v>106</v>
      </c>
    </row>
    <row r="1861" spans="1:3" ht="15" customHeight="1">
      <c r="A1861" s="19" t="s">
        <v>30435</v>
      </c>
      <c r="B1861" t="s">
        <v>30436</v>
      </c>
      <c r="C1861" s="23">
        <v>71</v>
      </c>
    </row>
    <row r="1862" spans="1:3" ht="15" customHeight="1">
      <c r="A1862" s="19" t="s">
        <v>30437</v>
      </c>
      <c r="B1862" t="s">
        <v>30438</v>
      </c>
      <c r="C1862" s="23">
        <v>96</v>
      </c>
    </row>
    <row r="1863" spans="1:3" ht="15" customHeight="1">
      <c r="A1863" s="19" t="s">
        <v>30439</v>
      </c>
      <c r="B1863" t="s">
        <v>30440</v>
      </c>
      <c r="C1863" s="23">
        <v>113</v>
      </c>
    </row>
    <row r="1864" spans="1:3" ht="15" customHeight="1">
      <c r="A1864" s="19" t="s">
        <v>30441</v>
      </c>
      <c r="B1864" t="s">
        <v>30442</v>
      </c>
      <c r="C1864" s="23">
        <v>210</v>
      </c>
    </row>
    <row r="1865" spans="1:3" ht="15" customHeight="1">
      <c r="A1865" s="19" t="s">
        <v>30443</v>
      </c>
      <c r="B1865" t="s">
        <v>30444</v>
      </c>
      <c r="C1865" s="23">
        <v>133</v>
      </c>
    </row>
    <row r="1866" spans="1:3" ht="15" customHeight="1">
      <c r="A1866" s="19" t="s">
        <v>30445</v>
      </c>
      <c r="B1866" t="s">
        <v>30446</v>
      </c>
      <c r="C1866" s="23">
        <v>220</v>
      </c>
    </row>
    <row r="1867" spans="1:3" ht="15" customHeight="1">
      <c r="A1867" s="19" t="s">
        <v>30447</v>
      </c>
      <c r="B1867" t="s">
        <v>30448</v>
      </c>
      <c r="C1867" s="23">
        <v>238</v>
      </c>
    </row>
    <row r="1868" spans="1:3" ht="15" customHeight="1">
      <c r="A1868" s="19" t="s">
        <v>30449</v>
      </c>
      <c r="B1868" t="s">
        <v>30450</v>
      </c>
      <c r="C1868" s="23">
        <v>69</v>
      </c>
    </row>
    <row r="1869" spans="1:3" ht="15" customHeight="1">
      <c r="A1869" s="19" t="s">
        <v>30451</v>
      </c>
      <c r="B1869" t="s">
        <v>30452</v>
      </c>
      <c r="C1869" s="23">
        <v>1619</v>
      </c>
    </row>
    <row r="1870" spans="1:3" ht="15" customHeight="1">
      <c r="A1870" s="19" t="s">
        <v>30453</v>
      </c>
      <c r="B1870" t="s">
        <v>30454</v>
      </c>
      <c r="C1870" s="23">
        <v>46</v>
      </c>
    </row>
    <row r="1871" spans="1:3" ht="15" customHeight="1">
      <c r="A1871" s="19" t="s">
        <v>30455</v>
      </c>
      <c r="B1871" t="s">
        <v>30456</v>
      </c>
      <c r="C1871" s="23">
        <v>208</v>
      </c>
    </row>
    <row r="1872" spans="1:3" ht="15" customHeight="1">
      <c r="A1872" s="19" t="s">
        <v>30457</v>
      </c>
      <c r="B1872" t="s">
        <v>30458</v>
      </c>
      <c r="C1872" s="23">
        <v>15</v>
      </c>
    </row>
    <row r="1873" spans="1:3" ht="15" customHeight="1">
      <c r="A1873" s="19" t="s">
        <v>30459</v>
      </c>
      <c r="B1873" t="s">
        <v>30460</v>
      </c>
      <c r="C1873" s="23">
        <v>27</v>
      </c>
    </row>
    <row r="1874" spans="1:3" ht="15" customHeight="1">
      <c r="A1874" s="19" t="s">
        <v>30461</v>
      </c>
      <c r="B1874" t="s">
        <v>30462</v>
      </c>
      <c r="C1874" s="23">
        <v>448</v>
      </c>
    </row>
    <row r="1875" spans="1:3" ht="15" customHeight="1">
      <c r="A1875" s="19" t="s">
        <v>30463</v>
      </c>
      <c r="B1875" t="s">
        <v>30464</v>
      </c>
      <c r="C1875" s="23">
        <v>126</v>
      </c>
    </row>
    <row r="1876" spans="1:3" ht="15" customHeight="1">
      <c r="A1876" s="19" t="s">
        <v>30465</v>
      </c>
      <c r="B1876" t="s">
        <v>30466</v>
      </c>
      <c r="C1876" s="23">
        <v>90</v>
      </c>
    </row>
    <row r="1877" spans="1:3" ht="15" customHeight="1">
      <c r="A1877" s="19" t="s">
        <v>30467</v>
      </c>
      <c r="B1877" t="s">
        <v>30468</v>
      </c>
      <c r="C1877" s="23">
        <v>102</v>
      </c>
    </row>
    <row r="1878" spans="1:3" ht="15" customHeight="1">
      <c r="A1878" s="19" t="s">
        <v>30469</v>
      </c>
      <c r="B1878" t="s">
        <v>30470</v>
      </c>
      <c r="C1878" s="23">
        <v>26</v>
      </c>
    </row>
    <row r="1879" spans="1:3" ht="15" customHeight="1">
      <c r="A1879" s="19" t="s">
        <v>30471</v>
      </c>
      <c r="B1879" t="s">
        <v>30472</v>
      </c>
      <c r="C1879" s="23">
        <v>561</v>
      </c>
    </row>
    <row r="1880" spans="1:3" ht="15" customHeight="1">
      <c r="A1880" s="19" t="s">
        <v>30473</v>
      </c>
      <c r="B1880" t="s">
        <v>30474</v>
      </c>
      <c r="C1880" s="23">
        <v>531</v>
      </c>
    </row>
    <row r="1881" spans="1:3" ht="15" customHeight="1">
      <c r="A1881" s="19" t="s">
        <v>30475</v>
      </c>
      <c r="B1881" t="s">
        <v>30476</v>
      </c>
      <c r="C1881" s="23">
        <v>72</v>
      </c>
    </row>
    <row r="1882" spans="1:3" ht="15" customHeight="1">
      <c r="A1882" s="19" t="s">
        <v>30477</v>
      </c>
      <c r="B1882" t="s">
        <v>30478</v>
      </c>
      <c r="C1882" s="23">
        <v>37</v>
      </c>
    </row>
    <row r="1883" spans="1:3" ht="15" customHeight="1">
      <c r="A1883" s="19" t="s">
        <v>30479</v>
      </c>
      <c r="B1883" t="s">
        <v>30480</v>
      </c>
      <c r="C1883" s="23">
        <v>59</v>
      </c>
    </row>
    <row r="1884" spans="1:3" ht="15" customHeight="1">
      <c r="A1884" s="19" t="s">
        <v>30481</v>
      </c>
      <c r="B1884" t="s">
        <v>30482</v>
      </c>
      <c r="C1884" s="23">
        <v>4</v>
      </c>
    </row>
    <row r="1885" spans="1:3" ht="15" customHeight="1">
      <c r="A1885" s="19" t="s">
        <v>30483</v>
      </c>
      <c r="B1885" t="s">
        <v>30432</v>
      </c>
      <c r="C1885" s="23">
        <v>264</v>
      </c>
    </row>
    <row r="1886" spans="1:3" ht="15" customHeight="1">
      <c r="A1886" s="19" t="s">
        <v>30484</v>
      </c>
      <c r="B1886" t="s">
        <v>30485</v>
      </c>
      <c r="C1886" s="23">
        <v>701</v>
      </c>
    </row>
    <row r="1887" spans="1:3" ht="15" customHeight="1">
      <c r="A1887" s="19" t="s">
        <v>30486</v>
      </c>
      <c r="B1887" t="s">
        <v>30487</v>
      </c>
      <c r="C1887" s="23">
        <v>890</v>
      </c>
    </row>
    <row r="1888" spans="1:3" ht="15" customHeight="1">
      <c r="A1888" s="19" t="s">
        <v>30488</v>
      </c>
      <c r="B1888" t="s">
        <v>30489</v>
      </c>
      <c r="C1888" s="23">
        <v>924</v>
      </c>
    </row>
    <row r="1889" spans="1:3" ht="15" customHeight="1">
      <c r="A1889" s="19" t="s">
        <v>30490</v>
      </c>
      <c r="B1889" t="s">
        <v>30491</v>
      </c>
      <c r="C1889" s="23">
        <v>952</v>
      </c>
    </row>
    <row r="1890" spans="1:3" ht="15" customHeight="1">
      <c r="A1890" s="19" t="s">
        <v>30492</v>
      </c>
      <c r="B1890" t="s">
        <v>30493</v>
      </c>
      <c r="C1890" s="23">
        <v>210</v>
      </c>
    </row>
    <row r="1891" spans="1:3" ht="15" customHeight="1">
      <c r="A1891" s="19" t="s">
        <v>30494</v>
      </c>
      <c r="B1891" t="s">
        <v>30495</v>
      </c>
      <c r="C1891" s="23">
        <v>365</v>
      </c>
    </row>
    <row r="1892" spans="1:3" ht="15" customHeight="1">
      <c r="A1892" s="19" t="s">
        <v>30496</v>
      </c>
      <c r="B1892" t="s">
        <v>30497</v>
      </c>
      <c r="C1892" s="23">
        <v>425</v>
      </c>
    </row>
    <row r="1893" spans="1:3" ht="15" customHeight="1">
      <c r="A1893" s="19" t="s">
        <v>30498</v>
      </c>
      <c r="B1893" t="s">
        <v>30499</v>
      </c>
      <c r="C1893" s="23">
        <v>473</v>
      </c>
    </row>
    <row r="1894" spans="1:3" ht="15" customHeight="1">
      <c r="A1894" s="19" t="s">
        <v>30500</v>
      </c>
      <c r="B1894" t="s">
        <v>30499</v>
      </c>
      <c r="C1894" s="23">
        <v>623</v>
      </c>
    </row>
    <row r="1895" spans="1:3" ht="15" customHeight="1">
      <c r="A1895" s="19" t="s">
        <v>30501</v>
      </c>
      <c r="B1895" t="s">
        <v>30502</v>
      </c>
      <c r="C1895" s="23">
        <v>422</v>
      </c>
    </row>
    <row r="1896" spans="1:3" ht="15" customHeight="1">
      <c r="A1896" s="19" t="s">
        <v>30503</v>
      </c>
      <c r="B1896" t="s">
        <v>30504</v>
      </c>
      <c r="C1896" s="23">
        <v>278</v>
      </c>
    </row>
    <row r="1897" spans="1:3" ht="15" customHeight="1">
      <c r="A1897" s="19" t="s">
        <v>30505</v>
      </c>
      <c r="B1897" t="s">
        <v>30506</v>
      </c>
      <c r="C1897" s="23">
        <v>1869</v>
      </c>
    </row>
    <row r="1898" spans="1:3" ht="15" customHeight="1">
      <c r="A1898" s="19" t="s">
        <v>30507</v>
      </c>
      <c r="B1898" t="s">
        <v>30508</v>
      </c>
      <c r="C1898" s="23">
        <v>1989</v>
      </c>
    </row>
    <row r="1899" spans="1:3" ht="15" customHeight="1">
      <c r="A1899" s="19" t="s">
        <v>30509</v>
      </c>
      <c r="B1899" t="s">
        <v>30510</v>
      </c>
      <c r="C1899" s="23">
        <v>74</v>
      </c>
    </row>
    <row r="1900" spans="1:3" ht="15" customHeight="1">
      <c r="A1900" s="19" t="s">
        <v>30511</v>
      </c>
      <c r="B1900" t="s">
        <v>30512</v>
      </c>
      <c r="C1900" s="23">
        <v>1590</v>
      </c>
    </row>
    <row r="1901" spans="1:3" ht="15" customHeight="1">
      <c r="A1901" s="19" t="s">
        <v>30513</v>
      </c>
      <c r="B1901" t="s">
        <v>30514</v>
      </c>
      <c r="C1901" s="23">
        <v>460</v>
      </c>
    </row>
    <row r="1902" spans="1:3" ht="15" customHeight="1">
      <c r="A1902" s="19" t="s">
        <v>30515</v>
      </c>
      <c r="B1902" t="s">
        <v>30516</v>
      </c>
      <c r="C1902" s="23">
        <v>100</v>
      </c>
    </row>
    <row r="1903" spans="1:3" ht="15" customHeight="1">
      <c r="A1903" s="19" t="s">
        <v>30517</v>
      </c>
      <c r="B1903" t="s">
        <v>30518</v>
      </c>
      <c r="C1903" s="23">
        <v>1720</v>
      </c>
    </row>
    <row r="1904" spans="1:3" ht="15" customHeight="1">
      <c r="A1904" s="19" t="s">
        <v>30519</v>
      </c>
      <c r="B1904" t="s">
        <v>30520</v>
      </c>
      <c r="C1904" s="23">
        <v>500</v>
      </c>
    </row>
    <row r="1905" spans="1:3" ht="15" customHeight="1">
      <c r="A1905" s="19" t="s">
        <v>30521</v>
      </c>
      <c r="B1905" t="s">
        <v>30522</v>
      </c>
      <c r="C1905" s="23">
        <v>120</v>
      </c>
    </row>
    <row r="1906" spans="1:3" ht="15" customHeight="1">
      <c r="A1906" s="19" t="s">
        <v>30523</v>
      </c>
      <c r="B1906" t="s">
        <v>30524</v>
      </c>
      <c r="C1906" s="23">
        <v>150</v>
      </c>
    </row>
    <row r="1907" spans="1:3" ht="15" customHeight="1">
      <c r="A1907" s="19" t="s">
        <v>30525</v>
      </c>
      <c r="B1907" t="s">
        <v>30526</v>
      </c>
      <c r="C1907" s="23">
        <v>1950</v>
      </c>
    </row>
    <row r="1908" spans="1:3" ht="15" customHeight="1">
      <c r="A1908" s="19" t="s">
        <v>30527</v>
      </c>
      <c r="B1908" t="s">
        <v>30528</v>
      </c>
      <c r="C1908" s="23">
        <v>540</v>
      </c>
    </row>
    <row r="1909" spans="1:3" ht="15" customHeight="1">
      <c r="A1909" s="19" t="s">
        <v>30529</v>
      </c>
      <c r="B1909" t="s">
        <v>30530</v>
      </c>
      <c r="C1909" s="23">
        <v>140</v>
      </c>
    </row>
    <row r="1910" spans="1:3" ht="15" customHeight="1">
      <c r="A1910" s="19" t="s">
        <v>30531</v>
      </c>
      <c r="B1910" t="s">
        <v>30532</v>
      </c>
      <c r="C1910" s="23">
        <v>2140</v>
      </c>
    </row>
    <row r="1911" spans="1:3" ht="15" customHeight="1">
      <c r="A1911" s="19" t="s">
        <v>30533</v>
      </c>
      <c r="B1911" t="s">
        <v>30534</v>
      </c>
      <c r="C1911" s="23">
        <v>640</v>
      </c>
    </row>
    <row r="1912" spans="1:3" ht="15" customHeight="1">
      <c r="A1912" s="19" t="s">
        <v>30535</v>
      </c>
      <c r="B1912" t="s">
        <v>30536</v>
      </c>
      <c r="C1912" s="23">
        <v>150</v>
      </c>
    </row>
    <row r="1913" spans="1:3" ht="15" customHeight="1">
      <c r="A1913" s="19" t="s">
        <v>30537</v>
      </c>
      <c r="B1913" t="s">
        <v>30538</v>
      </c>
      <c r="C1913" s="23">
        <v>2230</v>
      </c>
    </row>
    <row r="1914" spans="1:3" ht="15" customHeight="1">
      <c r="A1914" s="19" t="s">
        <v>30539</v>
      </c>
      <c r="B1914" t="s">
        <v>30540</v>
      </c>
      <c r="C1914" s="23">
        <v>920</v>
      </c>
    </row>
    <row r="1915" spans="1:3" ht="15" customHeight="1">
      <c r="A1915" s="19" t="s">
        <v>30541</v>
      </c>
      <c r="B1915" t="s">
        <v>30542</v>
      </c>
      <c r="C1915" s="23">
        <v>1340</v>
      </c>
    </row>
    <row r="1916" spans="1:3" ht="15" customHeight="1">
      <c r="A1916" s="19" t="s">
        <v>30543</v>
      </c>
      <c r="B1916" t="s">
        <v>30544</v>
      </c>
      <c r="C1916" s="23">
        <v>424</v>
      </c>
    </row>
    <row r="1917" spans="1:3" ht="15" customHeight="1">
      <c r="A1917" s="19" t="s">
        <v>30545</v>
      </c>
      <c r="B1917" t="s">
        <v>30546</v>
      </c>
      <c r="C1917" s="23">
        <v>100</v>
      </c>
    </row>
    <row r="1918" spans="1:3" ht="15" customHeight="1">
      <c r="A1918" s="19" t="s">
        <v>30547</v>
      </c>
      <c r="B1918" t="s">
        <v>30548</v>
      </c>
      <c r="C1918" s="23">
        <v>60</v>
      </c>
    </row>
    <row r="1919" spans="1:3" ht="15" customHeight="1">
      <c r="A1919" s="19" t="s">
        <v>30549</v>
      </c>
      <c r="B1919" t="s">
        <v>30550</v>
      </c>
      <c r="C1919" s="23">
        <v>141</v>
      </c>
    </row>
    <row r="1920" spans="1:3" ht="15" customHeight="1">
      <c r="A1920" s="19" t="s">
        <v>30551</v>
      </c>
      <c r="B1920" t="s">
        <v>30552</v>
      </c>
      <c r="C1920" s="23">
        <v>181</v>
      </c>
    </row>
    <row r="1921" spans="1:3" ht="15" customHeight="1">
      <c r="A1921" s="19" t="s">
        <v>30553</v>
      </c>
      <c r="B1921" t="s">
        <v>30554</v>
      </c>
      <c r="C1921" s="23">
        <v>191</v>
      </c>
    </row>
    <row r="1922" spans="1:3" ht="15" customHeight="1">
      <c r="A1922" s="19" t="s">
        <v>30555</v>
      </c>
      <c r="B1922" t="s">
        <v>30556</v>
      </c>
      <c r="C1922" s="23">
        <v>672</v>
      </c>
    </row>
    <row r="1923" spans="1:3" ht="15" customHeight="1">
      <c r="A1923" s="19" t="s">
        <v>30557</v>
      </c>
      <c r="B1923" t="s">
        <v>30558</v>
      </c>
      <c r="C1923" s="23">
        <v>847</v>
      </c>
    </row>
    <row r="1924" spans="1:3" ht="15" customHeight="1">
      <c r="A1924" s="19" t="s">
        <v>30559</v>
      </c>
      <c r="B1924" t="s">
        <v>30560</v>
      </c>
      <c r="C1924" s="23">
        <v>281</v>
      </c>
    </row>
    <row r="1925" spans="1:3" ht="15" customHeight="1">
      <c r="A1925" s="19" t="s">
        <v>30561</v>
      </c>
      <c r="B1925" t="s">
        <v>30562</v>
      </c>
      <c r="C1925" s="23">
        <v>2716</v>
      </c>
    </row>
    <row r="1926" spans="1:3" ht="15" customHeight="1">
      <c r="A1926" s="19" t="s">
        <v>30563</v>
      </c>
      <c r="B1926" t="s">
        <v>30564</v>
      </c>
      <c r="C1926" s="23">
        <v>2877</v>
      </c>
    </row>
    <row r="1927" spans="1:3" ht="15" customHeight="1">
      <c r="A1927" s="19" t="s">
        <v>30565</v>
      </c>
      <c r="B1927" t="s">
        <v>30566</v>
      </c>
      <c r="C1927" s="23">
        <v>1351</v>
      </c>
    </row>
    <row r="1928" spans="1:3" ht="15" customHeight="1">
      <c r="A1928" s="19" t="s">
        <v>30567</v>
      </c>
      <c r="B1928" t="s">
        <v>30568</v>
      </c>
      <c r="C1928" s="23">
        <v>3241</v>
      </c>
    </row>
    <row r="1929" spans="1:3" ht="15" customHeight="1">
      <c r="A1929" s="19" t="s">
        <v>30569</v>
      </c>
      <c r="B1929" t="s">
        <v>30570</v>
      </c>
      <c r="C1929" s="23">
        <v>3440</v>
      </c>
    </row>
    <row r="1930" spans="1:3" ht="15" customHeight="1">
      <c r="A1930" s="19" t="s">
        <v>30571</v>
      </c>
      <c r="B1930" t="s">
        <v>30572</v>
      </c>
      <c r="C1930" s="23">
        <v>3209</v>
      </c>
    </row>
    <row r="1931" spans="1:3" ht="15" customHeight="1">
      <c r="A1931" s="19" t="s">
        <v>30573</v>
      </c>
      <c r="B1931" t="s">
        <v>30574</v>
      </c>
      <c r="C1931" s="23">
        <v>181</v>
      </c>
    </row>
    <row r="1932" spans="1:3" ht="15" customHeight="1">
      <c r="A1932" s="19" t="s">
        <v>30575</v>
      </c>
      <c r="B1932" t="s">
        <v>30576</v>
      </c>
      <c r="C1932" s="23">
        <v>689</v>
      </c>
    </row>
    <row r="1933" spans="1:3" ht="15" customHeight="1">
      <c r="A1933" s="19" t="s">
        <v>30577</v>
      </c>
      <c r="B1933" t="s">
        <v>30578</v>
      </c>
      <c r="C1933" s="23">
        <v>689</v>
      </c>
    </row>
    <row r="1934" spans="1:3" ht="15" customHeight="1">
      <c r="A1934" s="19" t="s">
        <v>30579</v>
      </c>
      <c r="B1934" t="s">
        <v>30580</v>
      </c>
      <c r="C1934" s="23">
        <v>1609</v>
      </c>
    </row>
    <row r="1935" spans="1:3" ht="15" customHeight="1">
      <c r="A1935" s="19" t="s">
        <v>30581</v>
      </c>
      <c r="B1935" t="s">
        <v>30582</v>
      </c>
      <c r="C1935" s="23">
        <v>1986</v>
      </c>
    </row>
    <row r="1936" spans="1:3" ht="15" customHeight="1">
      <c r="A1936" s="19" t="s">
        <v>30583</v>
      </c>
      <c r="B1936" t="s">
        <v>30584</v>
      </c>
      <c r="C1936" s="23">
        <v>2252</v>
      </c>
    </row>
    <row r="1937" spans="1:3" ht="15" customHeight="1">
      <c r="A1937" s="19" t="s">
        <v>30585</v>
      </c>
      <c r="B1937" t="s">
        <v>30586</v>
      </c>
      <c r="C1937" s="23">
        <v>2703</v>
      </c>
    </row>
    <row r="1938" spans="1:3" ht="15" customHeight="1">
      <c r="A1938" s="19" t="s">
        <v>30587</v>
      </c>
      <c r="B1938" t="s">
        <v>30588</v>
      </c>
      <c r="C1938" s="23">
        <v>506</v>
      </c>
    </row>
    <row r="1939" spans="1:3" ht="15" customHeight="1">
      <c r="A1939" s="19" t="s">
        <v>30589</v>
      </c>
      <c r="B1939" t="s">
        <v>30590</v>
      </c>
      <c r="C1939" s="23">
        <v>67</v>
      </c>
    </row>
    <row r="1940" spans="1:3" ht="15" customHeight="1">
      <c r="A1940" s="19" t="s">
        <v>30591</v>
      </c>
      <c r="B1940" t="s">
        <v>30592</v>
      </c>
      <c r="C1940" s="23">
        <v>73</v>
      </c>
    </row>
    <row r="1941" spans="1:3" ht="15" customHeight="1">
      <c r="A1941" s="19" t="s">
        <v>30593</v>
      </c>
      <c r="B1941" t="s">
        <v>30594</v>
      </c>
      <c r="C1941" s="23">
        <v>1601</v>
      </c>
    </row>
    <row r="1942" spans="1:3" ht="15" customHeight="1">
      <c r="A1942" s="19" t="s">
        <v>30595</v>
      </c>
      <c r="B1942" t="s">
        <v>30596</v>
      </c>
      <c r="C1942" s="23">
        <v>1865</v>
      </c>
    </row>
    <row r="1943" spans="1:3" ht="15" customHeight="1">
      <c r="A1943" s="19" t="s">
        <v>30597</v>
      </c>
      <c r="B1943" t="s">
        <v>30598</v>
      </c>
      <c r="C1943" s="23">
        <v>621</v>
      </c>
    </row>
    <row r="1944" spans="1:3" ht="15" customHeight="1">
      <c r="A1944" s="19" t="s">
        <v>30599</v>
      </c>
      <c r="B1944" t="s">
        <v>30600</v>
      </c>
      <c r="C1944" s="23">
        <v>1064</v>
      </c>
    </row>
    <row r="1945" spans="1:3" ht="15" customHeight="1">
      <c r="A1945" s="19" t="s">
        <v>30601</v>
      </c>
      <c r="B1945" t="s">
        <v>30602</v>
      </c>
      <c r="C1945" s="23">
        <v>701</v>
      </c>
    </row>
    <row r="1946" spans="1:3" ht="15" customHeight="1">
      <c r="A1946" s="19" t="s">
        <v>30603</v>
      </c>
      <c r="B1946" t="s">
        <v>30604</v>
      </c>
      <c r="C1946" s="23">
        <v>1141</v>
      </c>
    </row>
    <row r="1947" spans="1:3" ht="15" customHeight="1">
      <c r="A1947" s="19" t="s">
        <v>30605</v>
      </c>
      <c r="B1947" t="s">
        <v>30606</v>
      </c>
      <c r="C1947" s="23">
        <v>1159</v>
      </c>
    </row>
    <row r="1948" spans="1:3" ht="15" customHeight="1">
      <c r="A1948" s="19" t="s">
        <v>30607</v>
      </c>
      <c r="B1948" t="s">
        <v>30608</v>
      </c>
      <c r="C1948" s="23">
        <v>719</v>
      </c>
    </row>
    <row r="1949" spans="1:3" ht="15" customHeight="1">
      <c r="A1949" s="19" t="s">
        <v>30609</v>
      </c>
      <c r="B1949" t="s">
        <v>30610</v>
      </c>
      <c r="C1949" s="23">
        <v>264</v>
      </c>
    </row>
    <row r="1950" spans="1:3" ht="15" customHeight="1">
      <c r="A1950" s="19" t="s">
        <v>30611</v>
      </c>
      <c r="B1950" t="s">
        <v>30612</v>
      </c>
      <c r="C1950" s="23">
        <v>284</v>
      </c>
    </row>
    <row r="1951" spans="1:3" ht="15" customHeight="1">
      <c r="A1951" s="19" t="s">
        <v>30613</v>
      </c>
      <c r="B1951" t="s">
        <v>30614</v>
      </c>
      <c r="C1951" s="23">
        <v>320</v>
      </c>
    </row>
    <row r="1952" spans="1:3" ht="15" customHeight="1">
      <c r="A1952" s="19" t="s">
        <v>30615</v>
      </c>
      <c r="B1952" t="s">
        <v>30616</v>
      </c>
      <c r="C1952" s="23">
        <v>56</v>
      </c>
    </row>
    <row r="1953" spans="1:3" ht="15" customHeight="1">
      <c r="A1953" s="19" t="s">
        <v>30617</v>
      </c>
      <c r="B1953" t="s">
        <v>30618</v>
      </c>
      <c r="C1953" s="23">
        <v>230</v>
      </c>
    </row>
    <row r="1954" spans="1:3" ht="15" customHeight="1">
      <c r="A1954" s="19" t="s">
        <v>30619</v>
      </c>
      <c r="B1954" t="s">
        <v>30620</v>
      </c>
      <c r="C1954" s="23">
        <v>166</v>
      </c>
    </row>
    <row r="1955" spans="1:3" ht="15" customHeight="1">
      <c r="A1955" s="19" t="s">
        <v>30621</v>
      </c>
      <c r="B1955" t="s">
        <v>30622</v>
      </c>
      <c r="C1955" s="23">
        <v>416</v>
      </c>
    </row>
    <row r="1956" spans="1:3" ht="15" customHeight="1">
      <c r="A1956" s="19" t="s">
        <v>30623</v>
      </c>
      <c r="B1956" t="s">
        <v>30624</v>
      </c>
      <c r="C1956" s="23">
        <v>71</v>
      </c>
    </row>
    <row r="1957" spans="1:3" ht="15" customHeight="1">
      <c r="A1957" s="19" t="s">
        <v>30625</v>
      </c>
      <c r="B1957" t="s">
        <v>30626</v>
      </c>
      <c r="C1957" s="23">
        <v>65</v>
      </c>
    </row>
    <row r="1958" spans="1:3" ht="15" customHeight="1">
      <c r="A1958" s="19" t="s">
        <v>30627</v>
      </c>
      <c r="B1958" t="s">
        <v>30628</v>
      </c>
      <c r="C1958" s="23">
        <v>80</v>
      </c>
    </row>
    <row r="1959" spans="1:3" ht="15" customHeight="1">
      <c r="A1959" s="19" t="s">
        <v>30629</v>
      </c>
      <c r="B1959" t="s">
        <v>30630</v>
      </c>
      <c r="C1959" s="23">
        <v>88</v>
      </c>
    </row>
    <row r="1960" spans="1:3" ht="15" customHeight="1">
      <c r="A1960" s="19" t="s">
        <v>30631</v>
      </c>
      <c r="B1960" t="s">
        <v>30632</v>
      </c>
      <c r="C1960" s="23">
        <v>77</v>
      </c>
    </row>
    <row r="1961" spans="1:3" ht="15" customHeight="1">
      <c r="A1961" s="19" t="s">
        <v>30633</v>
      </c>
      <c r="B1961" t="s">
        <v>30634</v>
      </c>
      <c r="C1961" s="23">
        <v>74</v>
      </c>
    </row>
    <row r="1962" spans="1:3" ht="15" customHeight="1">
      <c r="A1962" s="19" t="s">
        <v>30635</v>
      </c>
      <c r="B1962" t="s">
        <v>30636</v>
      </c>
      <c r="C1962" s="23">
        <v>81</v>
      </c>
    </row>
    <row r="1963" spans="1:3" ht="15" customHeight="1">
      <c r="A1963" s="19" t="s">
        <v>30637</v>
      </c>
      <c r="B1963" t="s">
        <v>30638</v>
      </c>
      <c r="C1963" s="23">
        <v>77</v>
      </c>
    </row>
    <row r="1964" spans="1:3" ht="15" customHeight="1">
      <c r="A1964" s="19" t="s">
        <v>30639</v>
      </c>
      <c r="B1964" t="s">
        <v>30640</v>
      </c>
      <c r="C1964" s="23">
        <v>85</v>
      </c>
    </row>
    <row r="1965" spans="1:3" ht="15" customHeight="1">
      <c r="A1965" s="19" t="s">
        <v>30641</v>
      </c>
      <c r="B1965" t="s">
        <v>30642</v>
      </c>
      <c r="C1965" s="23">
        <v>80</v>
      </c>
    </row>
    <row r="1966" spans="1:3" ht="15" customHeight="1">
      <c r="A1966" s="19" t="s">
        <v>30643</v>
      </c>
      <c r="B1966" t="s">
        <v>30644</v>
      </c>
      <c r="C1966" s="23">
        <v>89</v>
      </c>
    </row>
    <row r="1967" spans="1:3" ht="15" customHeight="1">
      <c r="A1967" s="19" t="s">
        <v>30645</v>
      </c>
      <c r="B1967" t="s">
        <v>30646</v>
      </c>
      <c r="C1967" s="23">
        <v>91</v>
      </c>
    </row>
    <row r="1968" spans="1:3" ht="15" customHeight="1">
      <c r="A1968" s="19" t="s">
        <v>30647</v>
      </c>
      <c r="B1968" t="s">
        <v>30648</v>
      </c>
      <c r="C1968" s="23">
        <v>28</v>
      </c>
    </row>
    <row r="1969" spans="1:3" ht="15" customHeight="1">
      <c r="A1969" s="19" t="s">
        <v>30649</v>
      </c>
      <c r="B1969" t="s">
        <v>30650</v>
      </c>
      <c r="C1969" s="23">
        <v>12</v>
      </c>
    </row>
    <row r="1970" spans="1:3" ht="15" customHeight="1">
      <c r="A1970" s="19" t="s">
        <v>30651</v>
      </c>
      <c r="B1970" t="s">
        <v>30652</v>
      </c>
      <c r="C1970" s="23">
        <v>28</v>
      </c>
    </row>
    <row r="1971" spans="1:3" ht="15" customHeight="1">
      <c r="A1971" s="19" t="s">
        <v>30653</v>
      </c>
      <c r="B1971" t="s">
        <v>30654</v>
      </c>
      <c r="C1971" s="23">
        <v>28</v>
      </c>
    </row>
    <row r="1972" spans="1:3" ht="15" customHeight="1">
      <c r="A1972" s="19" t="s">
        <v>30655</v>
      </c>
      <c r="B1972" t="s">
        <v>30656</v>
      </c>
      <c r="C1972" s="23">
        <v>28</v>
      </c>
    </row>
    <row r="1973" spans="1:3" ht="15" customHeight="1">
      <c r="A1973" s="19" t="s">
        <v>30657</v>
      </c>
      <c r="B1973" t="s">
        <v>30658</v>
      </c>
      <c r="C1973" s="23">
        <v>281</v>
      </c>
    </row>
    <row r="1974" spans="1:3" ht="15" customHeight="1">
      <c r="A1974" s="19" t="s">
        <v>30659</v>
      </c>
      <c r="B1974" t="s">
        <v>30660</v>
      </c>
      <c r="C1974" s="23">
        <v>292</v>
      </c>
    </row>
    <row r="1975" spans="1:3" ht="15" customHeight="1">
      <c r="A1975" s="19" t="s">
        <v>30661</v>
      </c>
      <c r="B1975" t="s">
        <v>30662</v>
      </c>
      <c r="C1975" s="23">
        <v>103</v>
      </c>
    </row>
    <row r="1976" spans="1:3" ht="15" customHeight="1">
      <c r="A1976" s="19" t="s">
        <v>30663</v>
      </c>
      <c r="B1976" t="s">
        <v>30664</v>
      </c>
      <c r="C1976" s="23">
        <v>68</v>
      </c>
    </row>
    <row r="1977" spans="1:3" ht="15" customHeight="1">
      <c r="A1977" s="19" t="s">
        <v>30665</v>
      </c>
      <c r="B1977" t="s">
        <v>30666</v>
      </c>
      <c r="C1977" s="23">
        <v>68</v>
      </c>
    </row>
    <row r="1978" spans="1:3" ht="15" customHeight="1">
      <c r="A1978" s="19" t="s">
        <v>30667</v>
      </c>
      <c r="B1978" t="s">
        <v>30668</v>
      </c>
      <c r="C1978" s="23">
        <v>45</v>
      </c>
    </row>
    <row r="1979" spans="1:3" ht="15" customHeight="1">
      <c r="A1979" s="19" t="s">
        <v>30669</v>
      </c>
      <c r="B1979" t="s">
        <v>30670</v>
      </c>
      <c r="C1979" s="23">
        <v>390</v>
      </c>
    </row>
    <row r="1980" spans="1:3" ht="15" customHeight="1">
      <c r="A1980" s="19" t="s">
        <v>30671</v>
      </c>
      <c r="B1980" t="s">
        <v>30672</v>
      </c>
      <c r="C1980" s="23">
        <v>390</v>
      </c>
    </row>
    <row r="1981" spans="1:3" ht="15" customHeight="1">
      <c r="A1981" s="19" t="s">
        <v>30673</v>
      </c>
      <c r="B1981" t="s">
        <v>30674</v>
      </c>
      <c r="C1981" s="23">
        <v>390</v>
      </c>
    </row>
    <row r="1982" spans="1:3" ht="15" customHeight="1">
      <c r="A1982" s="19" t="s">
        <v>30675</v>
      </c>
      <c r="B1982" t="s">
        <v>30676</v>
      </c>
      <c r="C1982" s="23">
        <v>313</v>
      </c>
    </row>
    <row r="1983" spans="1:3" ht="15" customHeight="1">
      <c r="A1983" s="19" t="s">
        <v>30677</v>
      </c>
      <c r="B1983" t="s">
        <v>30678</v>
      </c>
      <c r="C1983" s="23">
        <v>313</v>
      </c>
    </row>
    <row r="1984" spans="1:3" ht="15" customHeight="1">
      <c r="A1984" s="19" t="s">
        <v>30679</v>
      </c>
      <c r="B1984" t="s">
        <v>30680</v>
      </c>
      <c r="C1984" s="23">
        <v>313</v>
      </c>
    </row>
    <row r="1985" spans="1:3" ht="15" customHeight="1">
      <c r="A1985" s="19" t="s">
        <v>30681</v>
      </c>
      <c r="B1985" t="s">
        <v>30682</v>
      </c>
      <c r="C1985" s="23">
        <v>2554</v>
      </c>
    </row>
    <row r="1986" spans="1:3" ht="15" customHeight="1">
      <c r="A1986" s="19" t="s">
        <v>30683</v>
      </c>
      <c r="B1986" t="s">
        <v>30684</v>
      </c>
      <c r="C1986" s="23">
        <v>2554</v>
      </c>
    </row>
    <row r="1987" spans="1:3" ht="15" customHeight="1">
      <c r="A1987" s="19" t="s">
        <v>30685</v>
      </c>
      <c r="B1987" t="s">
        <v>30686</v>
      </c>
      <c r="C1987" s="23">
        <v>2554</v>
      </c>
    </row>
    <row r="1988" spans="1:3" ht="15" customHeight="1">
      <c r="A1988" s="19" t="s">
        <v>30687</v>
      </c>
      <c r="B1988" t="s">
        <v>30688</v>
      </c>
      <c r="C1988" s="23">
        <v>2880</v>
      </c>
    </row>
    <row r="1989" spans="1:3" ht="15" customHeight="1">
      <c r="A1989" s="19" t="s">
        <v>30689</v>
      </c>
      <c r="B1989" t="s">
        <v>30690</v>
      </c>
      <c r="C1989" s="23">
        <v>2880</v>
      </c>
    </row>
    <row r="1990" spans="1:3" ht="15" customHeight="1">
      <c r="A1990" s="19" t="s">
        <v>30691</v>
      </c>
      <c r="B1990" t="s">
        <v>30692</v>
      </c>
      <c r="C1990" s="23">
        <v>3400</v>
      </c>
    </row>
    <row r="1991" spans="1:3" ht="15" customHeight="1">
      <c r="A1991" s="19" t="s">
        <v>30693</v>
      </c>
      <c r="B1991" t="s">
        <v>30694</v>
      </c>
      <c r="C1991" s="23">
        <v>3400</v>
      </c>
    </row>
    <row r="1992" spans="1:3" ht="15" customHeight="1">
      <c r="A1992" s="19" t="s">
        <v>30695</v>
      </c>
      <c r="B1992" t="s">
        <v>30696</v>
      </c>
      <c r="C1992" s="23">
        <v>3400</v>
      </c>
    </row>
    <row r="1993" spans="1:3" ht="15" customHeight="1">
      <c r="A1993" s="19" t="s">
        <v>30697</v>
      </c>
      <c r="B1993" t="s">
        <v>30698</v>
      </c>
      <c r="C1993" s="23">
        <v>3169</v>
      </c>
    </row>
    <row r="1994" spans="1:3" ht="15" customHeight="1">
      <c r="A1994" s="19" t="s">
        <v>30699</v>
      </c>
      <c r="B1994" t="s">
        <v>30700</v>
      </c>
      <c r="C1994" s="23">
        <v>3169</v>
      </c>
    </row>
    <row r="1995" spans="1:3" ht="15" customHeight="1">
      <c r="A1995" s="19" t="s">
        <v>30701</v>
      </c>
      <c r="B1995" t="s">
        <v>30702</v>
      </c>
      <c r="C1995" s="23">
        <v>3169</v>
      </c>
    </row>
    <row r="1996" spans="1:3" ht="15" customHeight="1">
      <c r="A1996" s="19" t="s">
        <v>30703</v>
      </c>
      <c r="B1996" t="s">
        <v>30704</v>
      </c>
      <c r="C1996" s="23">
        <v>958</v>
      </c>
    </row>
    <row r="1997" spans="1:3" ht="15" customHeight="1">
      <c r="A1997" s="19" t="s">
        <v>30705</v>
      </c>
      <c r="B1997" t="s">
        <v>30706</v>
      </c>
      <c r="C1997" s="23">
        <v>209</v>
      </c>
    </row>
    <row r="1998" spans="1:3" ht="15" customHeight="1">
      <c r="A1998" s="19" t="s">
        <v>30707</v>
      </c>
      <c r="B1998" t="s">
        <v>30708</v>
      </c>
      <c r="C1998" s="23">
        <v>365</v>
      </c>
    </row>
    <row r="1999" spans="1:3" ht="15" customHeight="1">
      <c r="A1999" s="19" t="s">
        <v>30709</v>
      </c>
      <c r="B1999" t="s">
        <v>30710</v>
      </c>
      <c r="C1999" s="23">
        <v>2695</v>
      </c>
    </row>
    <row r="2000" spans="1:3" ht="15" customHeight="1">
      <c r="A2000" s="19" t="s">
        <v>30711</v>
      </c>
      <c r="B2000" t="s">
        <v>30712</v>
      </c>
      <c r="C2000" s="23">
        <v>3296</v>
      </c>
    </row>
    <row r="2001" spans="1:3" ht="15" customHeight="1">
      <c r="A2001" s="19" t="s">
        <v>30713</v>
      </c>
      <c r="B2001" t="s">
        <v>30714</v>
      </c>
      <c r="C2001" s="23">
        <v>3629</v>
      </c>
    </row>
    <row r="2002" spans="1:3" ht="15" customHeight="1">
      <c r="A2002" s="19" t="s">
        <v>30715</v>
      </c>
      <c r="B2002" t="s">
        <v>30716</v>
      </c>
      <c r="C2002" s="23">
        <v>663</v>
      </c>
    </row>
    <row r="2003" spans="1:3" ht="15" customHeight="1">
      <c r="A2003" s="19" t="s">
        <v>30717</v>
      </c>
      <c r="B2003" t="s">
        <v>30718</v>
      </c>
      <c r="C2003" s="23">
        <v>663</v>
      </c>
    </row>
    <row r="2004" spans="1:3" ht="15" customHeight="1">
      <c r="A2004" s="19" t="s">
        <v>30719</v>
      </c>
      <c r="B2004" t="s">
        <v>30720</v>
      </c>
      <c r="C2004" s="23">
        <v>779</v>
      </c>
    </row>
    <row r="2005" spans="1:3" ht="15" customHeight="1">
      <c r="A2005" s="19" t="s">
        <v>30721</v>
      </c>
      <c r="B2005" t="s">
        <v>30722</v>
      </c>
      <c r="C2005" s="23">
        <v>805</v>
      </c>
    </row>
    <row r="2006" spans="1:3" ht="15" customHeight="1">
      <c r="A2006" s="19" t="s">
        <v>30723</v>
      </c>
      <c r="B2006" t="s">
        <v>30724</v>
      </c>
      <c r="C2006" s="23">
        <v>823</v>
      </c>
    </row>
    <row r="2007" spans="1:3" ht="15" customHeight="1">
      <c r="A2007" s="19" t="s">
        <v>30725</v>
      </c>
      <c r="B2007" t="s">
        <v>30726</v>
      </c>
      <c r="C2007" s="23">
        <v>823</v>
      </c>
    </row>
    <row r="2008" spans="1:3" ht="15" customHeight="1">
      <c r="A2008" s="19" t="s">
        <v>30727</v>
      </c>
      <c r="B2008" t="s">
        <v>30728</v>
      </c>
      <c r="C2008" s="23">
        <v>422</v>
      </c>
    </row>
    <row r="2009" spans="1:3" ht="15" customHeight="1">
      <c r="A2009" s="19" t="s">
        <v>30729</v>
      </c>
      <c r="B2009" t="s">
        <v>30730</v>
      </c>
      <c r="C2009" s="23">
        <v>749</v>
      </c>
    </row>
    <row r="2010" spans="1:3" ht="15" customHeight="1">
      <c r="A2010" s="19" t="s">
        <v>30731</v>
      </c>
      <c r="B2010" t="s">
        <v>30732</v>
      </c>
      <c r="C2010" s="23">
        <v>749</v>
      </c>
    </row>
    <row r="2011" spans="1:3" ht="15" customHeight="1">
      <c r="A2011" s="19" t="s">
        <v>30733</v>
      </c>
      <c r="B2011" t="s">
        <v>30734</v>
      </c>
      <c r="C2011" s="23">
        <v>749</v>
      </c>
    </row>
    <row r="2012" spans="1:3" ht="15" customHeight="1">
      <c r="A2012" s="19" t="s">
        <v>30735</v>
      </c>
      <c r="B2012" t="s">
        <v>30736</v>
      </c>
      <c r="C2012" s="23">
        <v>749</v>
      </c>
    </row>
    <row r="2013" spans="1:3" ht="15" customHeight="1">
      <c r="A2013" s="19" t="s">
        <v>30737</v>
      </c>
      <c r="B2013" t="s">
        <v>30738</v>
      </c>
      <c r="C2013" s="23">
        <v>749</v>
      </c>
    </row>
    <row r="2014" spans="1:3" ht="15" customHeight="1">
      <c r="A2014" s="19" t="s">
        <v>30739</v>
      </c>
      <c r="B2014" t="s">
        <v>30740</v>
      </c>
      <c r="C2014" s="23">
        <v>749</v>
      </c>
    </row>
    <row r="2015" spans="1:3" ht="15" customHeight="1">
      <c r="A2015" s="19" t="s">
        <v>30741</v>
      </c>
      <c r="B2015" t="s">
        <v>30742</v>
      </c>
      <c r="C2015" s="23">
        <v>749</v>
      </c>
    </row>
    <row r="2016" spans="1:3" ht="15" customHeight="1">
      <c r="A2016" s="19" t="s">
        <v>30743</v>
      </c>
      <c r="B2016" t="s">
        <v>30744</v>
      </c>
      <c r="C2016" s="23">
        <v>749</v>
      </c>
    </row>
    <row r="2017" spans="1:3" ht="15" customHeight="1">
      <c r="A2017" s="19" t="s">
        <v>30745</v>
      </c>
      <c r="B2017" t="s">
        <v>30746</v>
      </c>
      <c r="C2017" s="23">
        <v>749</v>
      </c>
    </row>
    <row r="2018" spans="1:3" ht="15" customHeight="1">
      <c r="A2018" s="19" t="s">
        <v>30747</v>
      </c>
      <c r="B2018" t="s">
        <v>30748</v>
      </c>
      <c r="C2018" s="23">
        <v>749</v>
      </c>
    </row>
    <row r="2019" spans="1:3" ht="15" customHeight="1">
      <c r="A2019" s="19" t="s">
        <v>30749</v>
      </c>
      <c r="B2019" t="s">
        <v>30750</v>
      </c>
      <c r="C2019" s="23">
        <v>1011</v>
      </c>
    </row>
    <row r="2020" spans="1:3" ht="15" customHeight="1">
      <c r="A2020" s="19" t="s">
        <v>30751</v>
      </c>
      <c r="B2020" t="s">
        <v>30752</v>
      </c>
      <c r="C2020" s="23">
        <v>1011</v>
      </c>
    </row>
    <row r="2021" spans="1:3" ht="15" customHeight="1">
      <c r="A2021" s="19" t="s">
        <v>30753</v>
      </c>
      <c r="B2021" t="s">
        <v>30754</v>
      </c>
      <c r="C2021" s="23">
        <v>1011</v>
      </c>
    </row>
    <row r="2022" spans="1:3" ht="15" customHeight="1">
      <c r="A2022" s="19" t="s">
        <v>30755</v>
      </c>
      <c r="B2022" t="s">
        <v>30756</v>
      </c>
      <c r="C2022" s="23">
        <v>1011</v>
      </c>
    </row>
    <row r="2023" spans="1:3" ht="15" customHeight="1">
      <c r="A2023" s="19" t="s">
        <v>30757</v>
      </c>
      <c r="B2023" t="s">
        <v>30758</v>
      </c>
      <c r="C2023" s="23">
        <v>1011</v>
      </c>
    </row>
    <row r="2024" spans="1:3" ht="15" customHeight="1">
      <c r="A2024" s="19" t="s">
        <v>30759</v>
      </c>
      <c r="B2024" t="s">
        <v>30760</v>
      </c>
      <c r="C2024" s="23">
        <v>1011</v>
      </c>
    </row>
    <row r="2025" spans="1:3" ht="15" customHeight="1">
      <c r="A2025" s="19" t="s">
        <v>30761</v>
      </c>
      <c r="B2025" t="s">
        <v>30762</v>
      </c>
      <c r="C2025" s="23">
        <v>1011</v>
      </c>
    </row>
    <row r="2026" spans="1:3" ht="15" customHeight="1">
      <c r="A2026" s="19" t="s">
        <v>30763</v>
      </c>
      <c r="B2026" t="s">
        <v>30764</v>
      </c>
      <c r="C2026" s="23">
        <v>1011</v>
      </c>
    </row>
    <row r="2027" spans="1:3" ht="15" customHeight="1">
      <c r="A2027" s="19" t="s">
        <v>30765</v>
      </c>
      <c r="B2027" t="s">
        <v>30766</v>
      </c>
      <c r="C2027" s="23">
        <v>1011</v>
      </c>
    </row>
    <row r="2028" spans="1:3" ht="15" customHeight="1">
      <c r="A2028" s="19" t="s">
        <v>30767</v>
      </c>
      <c r="B2028" t="s">
        <v>30768</v>
      </c>
      <c r="C2028" s="23">
        <v>1011</v>
      </c>
    </row>
    <row r="2029" spans="1:3" ht="15" customHeight="1">
      <c r="A2029" s="19" t="s">
        <v>30769</v>
      </c>
      <c r="B2029" t="s">
        <v>30770</v>
      </c>
      <c r="C2029" s="23">
        <v>348</v>
      </c>
    </row>
    <row r="2030" spans="1:3" ht="15" customHeight="1">
      <c r="A2030" s="19" t="s">
        <v>30771</v>
      </c>
      <c r="B2030" t="s">
        <v>30772</v>
      </c>
      <c r="C2030" s="23">
        <v>86</v>
      </c>
    </row>
    <row r="2031" spans="1:3" ht="15" customHeight="1">
      <c r="A2031" s="19" t="s">
        <v>30773</v>
      </c>
      <c r="B2031" t="s">
        <v>30774</v>
      </c>
      <c r="C2031" s="23">
        <v>86</v>
      </c>
    </row>
    <row r="2032" spans="1:3" ht="15" customHeight="1">
      <c r="A2032" s="19" t="s">
        <v>30775</v>
      </c>
      <c r="B2032" t="s">
        <v>30776</v>
      </c>
      <c r="C2032" s="23">
        <v>252</v>
      </c>
    </row>
    <row r="2033" spans="1:3" ht="15" customHeight="1">
      <c r="A2033" s="19" t="s">
        <v>30777</v>
      </c>
      <c r="B2033" t="s">
        <v>30778</v>
      </c>
      <c r="C2033" s="23">
        <v>302</v>
      </c>
    </row>
    <row r="2034" spans="1:3" ht="15" customHeight="1">
      <c r="A2034" s="19" t="s">
        <v>30779</v>
      </c>
      <c r="B2034" t="s">
        <v>30780</v>
      </c>
      <c r="C2034" s="23">
        <v>302</v>
      </c>
    </row>
    <row r="2035" spans="1:3" ht="15" customHeight="1">
      <c r="A2035" s="19" t="s">
        <v>30781</v>
      </c>
      <c r="B2035" t="s">
        <v>30782</v>
      </c>
      <c r="C2035" s="23">
        <v>519</v>
      </c>
    </row>
    <row r="2036" spans="1:3" ht="15" customHeight="1">
      <c r="A2036" s="19" t="s">
        <v>30783</v>
      </c>
      <c r="B2036" t="s">
        <v>30784</v>
      </c>
      <c r="C2036" s="23">
        <v>586</v>
      </c>
    </row>
    <row r="2037" spans="1:3" ht="15" customHeight="1">
      <c r="A2037" s="19" t="s">
        <v>30785</v>
      </c>
      <c r="B2037" t="s">
        <v>30786</v>
      </c>
      <c r="C2037" s="23">
        <v>586</v>
      </c>
    </row>
    <row r="2038" spans="1:3" ht="15" customHeight="1">
      <c r="A2038" s="19" t="s">
        <v>30787</v>
      </c>
      <c r="B2038" t="s">
        <v>30788</v>
      </c>
      <c r="C2038" s="23">
        <v>760</v>
      </c>
    </row>
    <row r="2039" spans="1:3" ht="15" customHeight="1">
      <c r="A2039" s="19" t="s">
        <v>30789</v>
      </c>
      <c r="B2039" t="s">
        <v>30790</v>
      </c>
      <c r="C2039" s="23">
        <v>783</v>
      </c>
    </row>
    <row r="2040" spans="1:3" ht="15" customHeight="1">
      <c r="A2040" s="19" t="s">
        <v>30791</v>
      </c>
      <c r="B2040" t="s">
        <v>30792</v>
      </c>
      <c r="C2040" s="23">
        <v>781</v>
      </c>
    </row>
    <row r="2041" spans="1:3" ht="15" customHeight="1">
      <c r="A2041" s="19" t="s">
        <v>30793</v>
      </c>
      <c r="B2041" t="s">
        <v>30794</v>
      </c>
      <c r="C2041" s="23">
        <v>781</v>
      </c>
    </row>
    <row r="2042" spans="1:3" ht="15" customHeight="1">
      <c r="A2042" s="19" t="s">
        <v>30795</v>
      </c>
      <c r="B2042" t="s">
        <v>30796</v>
      </c>
      <c r="C2042" s="23">
        <v>3757</v>
      </c>
    </row>
    <row r="2043" spans="1:3" ht="15" customHeight="1">
      <c r="A2043" s="19" t="s">
        <v>30797</v>
      </c>
      <c r="B2043" t="s">
        <v>30798</v>
      </c>
      <c r="C2043" s="23">
        <v>4392</v>
      </c>
    </row>
    <row r="2044" spans="1:3" ht="15" customHeight="1">
      <c r="A2044" s="19" t="s">
        <v>30799</v>
      </c>
      <c r="B2044" t="s">
        <v>30800</v>
      </c>
      <c r="C2044" s="23">
        <v>3824</v>
      </c>
    </row>
    <row r="2045" spans="1:3" ht="15" customHeight="1">
      <c r="A2045" s="19" t="s">
        <v>30801</v>
      </c>
      <c r="B2045" t="s">
        <v>30802</v>
      </c>
      <c r="C2045" s="23">
        <v>4697</v>
      </c>
    </row>
    <row r="2046" spans="1:3" ht="15" customHeight="1">
      <c r="A2046" s="19" t="s">
        <v>30803</v>
      </c>
      <c r="B2046" t="s">
        <v>30804</v>
      </c>
      <c r="C2046" s="23">
        <v>927</v>
      </c>
    </row>
    <row r="2047" spans="1:3" ht="15" customHeight="1">
      <c r="A2047" s="19" t="s">
        <v>30805</v>
      </c>
      <c r="B2047" t="s">
        <v>30806</v>
      </c>
      <c r="C2047" s="23">
        <v>4200</v>
      </c>
    </row>
    <row r="2048" spans="1:3" ht="15" customHeight="1">
      <c r="A2048" s="19" t="s">
        <v>30807</v>
      </c>
      <c r="B2048" t="s">
        <v>30808</v>
      </c>
      <c r="C2048" s="23">
        <v>4200</v>
      </c>
    </row>
    <row r="2049" spans="1:3" ht="15" customHeight="1">
      <c r="A2049" s="19" t="s">
        <v>30809</v>
      </c>
      <c r="B2049" t="s">
        <v>30810</v>
      </c>
      <c r="C2049" s="23">
        <v>4200</v>
      </c>
    </row>
    <row r="2050" spans="1:3" ht="15" customHeight="1">
      <c r="A2050" s="19" t="s">
        <v>30811</v>
      </c>
      <c r="B2050" t="s">
        <v>30812</v>
      </c>
      <c r="C2050" s="23">
        <v>4200</v>
      </c>
    </row>
    <row r="2051" spans="1:3" ht="15" customHeight="1">
      <c r="A2051" s="19" t="s">
        <v>30813</v>
      </c>
      <c r="B2051" t="s">
        <v>30814</v>
      </c>
      <c r="C2051" s="23">
        <v>4200</v>
      </c>
    </row>
    <row r="2052" spans="1:3" ht="15" customHeight="1">
      <c r="A2052" s="19" t="s">
        <v>30815</v>
      </c>
      <c r="B2052" t="s">
        <v>30816</v>
      </c>
      <c r="C2052" s="23">
        <v>4200</v>
      </c>
    </row>
    <row r="2053" spans="1:3" ht="15" customHeight="1">
      <c r="A2053" s="19" t="s">
        <v>30817</v>
      </c>
      <c r="B2053" t="s">
        <v>30818</v>
      </c>
      <c r="C2053" s="23">
        <v>4200</v>
      </c>
    </row>
    <row r="2054" spans="1:3" ht="15" customHeight="1">
      <c r="A2054" s="19" t="s">
        <v>30819</v>
      </c>
      <c r="B2054" t="s">
        <v>30820</v>
      </c>
      <c r="C2054" s="23">
        <v>25</v>
      </c>
    </row>
    <row r="2055" spans="1:3" ht="15" customHeight="1">
      <c r="A2055" s="19" t="s">
        <v>30821</v>
      </c>
      <c r="B2055" t="s">
        <v>30822</v>
      </c>
      <c r="C2055" s="23">
        <v>203</v>
      </c>
    </row>
    <row r="2056" spans="1:3" ht="15" customHeight="1">
      <c r="A2056" s="19" t="s">
        <v>30823</v>
      </c>
      <c r="B2056" t="s">
        <v>30824</v>
      </c>
      <c r="C2056" s="23">
        <v>40</v>
      </c>
    </row>
    <row r="2057" spans="1:3" ht="15" customHeight="1">
      <c r="A2057" s="19" t="s">
        <v>30825</v>
      </c>
      <c r="B2057" t="s">
        <v>30826</v>
      </c>
      <c r="C2057" s="23">
        <v>231</v>
      </c>
    </row>
    <row r="2058" spans="1:3" ht="15" customHeight="1">
      <c r="A2058" s="19" t="s">
        <v>30827</v>
      </c>
      <c r="B2058" t="s">
        <v>30828</v>
      </c>
      <c r="C2058" s="23">
        <v>117</v>
      </c>
    </row>
    <row r="2059" spans="1:3" ht="15" customHeight="1">
      <c r="A2059" s="19" t="s">
        <v>30829</v>
      </c>
      <c r="B2059" t="s">
        <v>30830</v>
      </c>
      <c r="C2059" s="23">
        <v>307</v>
      </c>
    </row>
    <row r="2060" spans="1:3" ht="15" customHeight="1">
      <c r="A2060" s="19" t="s">
        <v>30831</v>
      </c>
      <c r="B2060" t="s">
        <v>30832</v>
      </c>
      <c r="C2060" s="23">
        <v>278</v>
      </c>
    </row>
    <row r="2061" spans="1:3" ht="15" customHeight="1">
      <c r="A2061" s="19" t="s">
        <v>30833</v>
      </c>
      <c r="B2061" t="s">
        <v>30834</v>
      </c>
      <c r="C2061" s="23">
        <v>314</v>
      </c>
    </row>
    <row r="2062" spans="1:3" ht="15" customHeight="1">
      <c r="A2062" s="19" t="s">
        <v>30835</v>
      </c>
      <c r="B2062" t="s">
        <v>30836</v>
      </c>
      <c r="C2062" s="23">
        <v>233</v>
      </c>
    </row>
    <row r="2063" spans="1:3" ht="15" customHeight="1">
      <c r="A2063" s="19" t="s">
        <v>30837</v>
      </c>
      <c r="B2063" t="s">
        <v>30838</v>
      </c>
      <c r="C2063" s="23">
        <v>49</v>
      </c>
    </row>
    <row r="2064" spans="1:3" ht="15" customHeight="1">
      <c r="A2064" s="19" t="s">
        <v>30839</v>
      </c>
      <c r="B2064" t="s">
        <v>30840</v>
      </c>
      <c r="C2064" s="23">
        <v>356</v>
      </c>
    </row>
    <row r="2065" spans="1:3" ht="15" customHeight="1">
      <c r="A2065" s="19" t="s">
        <v>30841</v>
      </c>
      <c r="B2065" t="s">
        <v>30842</v>
      </c>
      <c r="C2065" s="23">
        <v>414</v>
      </c>
    </row>
    <row r="2066" spans="1:3" ht="15" customHeight="1">
      <c r="A2066" s="19" t="s">
        <v>30843</v>
      </c>
      <c r="B2066" t="s">
        <v>30844</v>
      </c>
      <c r="C2066" s="23">
        <v>233</v>
      </c>
    </row>
    <row r="2067" spans="1:3" ht="15" customHeight="1">
      <c r="A2067" s="19" t="s">
        <v>30845</v>
      </c>
      <c r="B2067" t="s">
        <v>30846</v>
      </c>
      <c r="C2067" s="23">
        <v>373</v>
      </c>
    </row>
    <row r="2068" spans="1:3" ht="15" customHeight="1">
      <c r="A2068" s="19" t="s">
        <v>30847</v>
      </c>
      <c r="B2068" t="s">
        <v>30848</v>
      </c>
      <c r="C2068" s="23">
        <v>432</v>
      </c>
    </row>
    <row r="2069" spans="1:3" ht="15" customHeight="1">
      <c r="A2069" s="19" t="s">
        <v>30849</v>
      </c>
      <c r="B2069" t="s">
        <v>30850</v>
      </c>
      <c r="C2069" s="23">
        <v>251</v>
      </c>
    </row>
    <row r="2070" spans="1:3" ht="15" customHeight="1">
      <c r="A2070" s="19" t="s">
        <v>30851</v>
      </c>
      <c r="B2070" t="s">
        <v>30852</v>
      </c>
      <c r="C2070" s="23">
        <v>456</v>
      </c>
    </row>
    <row r="2071" spans="1:3" ht="15" customHeight="1">
      <c r="A2071" s="19" t="s">
        <v>30853</v>
      </c>
      <c r="B2071" t="s">
        <v>30854</v>
      </c>
      <c r="C2071" s="23">
        <v>388</v>
      </c>
    </row>
    <row r="2072" spans="1:3" ht="15" customHeight="1">
      <c r="A2072" s="19" t="s">
        <v>30855</v>
      </c>
      <c r="B2072" t="s">
        <v>30856</v>
      </c>
      <c r="C2072" s="23">
        <v>445</v>
      </c>
    </row>
    <row r="2073" spans="1:3" ht="15" customHeight="1">
      <c r="A2073" s="19" t="s">
        <v>30857</v>
      </c>
      <c r="B2073" t="s">
        <v>30858</v>
      </c>
      <c r="C2073" s="23">
        <v>83</v>
      </c>
    </row>
    <row r="2074" spans="1:3" ht="15" customHeight="1">
      <c r="A2074" s="19" t="s">
        <v>30859</v>
      </c>
      <c r="B2074" t="s">
        <v>30860</v>
      </c>
      <c r="C2074" s="23">
        <v>291</v>
      </c>
    </row>
    <row r="2075" spans="1:3" ht="15" customHeight="1">
      <c r="A2075" s="19" t="s">
        <v>30861</v>
      </c>
      <c r="B2075" t="s">
        <v>30862</v>
      </c>
      <c r="C2075" s="23">
        <v>496</v>
      </c>
    </row>
    <row r="2076" spans="1:3" ht="15" customHeight="1">
      <c r="A2076" s="19" t="s">
        <v>30863</v>
      </c>
      <c r="B2076" t="s">
        <v>30864</v>
      </c>
      <c r="C2076" s="23">
        <v>568</v>
      </c>
    </row>
    <row r="2077" spans="1:3" ht="15" customHeight="1">
      <c r="A2077" s="19" t="s">
        <v>30865</v>
      </c>
      <c r="B2077" t="s">
        <v>30866</v>
      </c>
      <c r="C2077" s="23">
        <v>293</v>
      </c>
    </row>
    <row r="2078" spans="1:3" ht="15" customHeight="1">
      <c r="A2078" s="19" t="s">
        <v>30867</v>
      </c>
      <c r="B2078" t="s">
        <v>30850</v>
      </c>
      <c r="C2078" s="23">
        <v>274</v>
      </c>
    </row>
    <row r="2079" spans="1:3" ht="15" customHeight="1">
      <c r="A2079" s="19" t="s">
        <v>30868</v>
      </c>
      <c r="B2079" t="s">
        <v>30869</v>
      </c>
      <c r="C2079" s="23">
        <v>301</v>
      </c>
    </row>
    <row r="2080" spans="1:3" ht="15" customHeight="1">
      <c r="A2080" s="19" t="s">
        <v>30870</v>
      </c>
      <c r="B2080" t="s">
        <v>30871</v>
      </c>
      <c r="C2080" s="23">
        <v>351</v>
      </c>
    </row>
    <row r="2081" spans="1:3" ht="15" customHeight="1">
      <c r="A2081" s="19" t="s">
        <v>30872</v>
      </c>
      <c r="B2081" t="s">
        <v>30873</v>
      </c>
      <c r="C2081" s="23">
        <v>251</v>
      </c>
    </row>
    <row r="2082" spans="1:3" ht="15" customHeight="1">
      <c r="A2082" s="19" t="s">
        <v>30874</v>
      </c>
      <c r="B2082" t="s">
        <v>30875</v>
      </c>
      <c r="C2082" s="23">
        <v>89</v>
      </c>
    </row>
    <row r="2083" spans="1:3" ht="15" customHeight="1">
      <c r="A2083" s="19" t="s">
        <v>30876</v>
      </c>
      <c r="B2083" t="s">
        <v>30877</v>
      </c>
      <c r="C2083" s="23">
        <v>119</v>
      </c>
    </row>
    <row r="2084" spans="1:3" ht="15" customHeight="1">
      <c r="A2084" s="19" t="s">
        <v>30878</v>
      </c>
      <c r="B2084" t="s">
        <v>30879</v>
      </c>
      <c r="C2084" s="23">
        <v>127</v>
      </c>
    </row>
    <row r="2085" spans="1:3" ht="15" customHeight="1">
      <c r="A2085" s="19" t="s">
        <v>30880</v>
      </c>
      <c r="B2085" t="s">
        <v>30881</v>
      </c>
      <c r="C2085" s="23">
        <v>31</v>
      </c>
    </row>
    <row r="2086" spans="1:3" ht="15" customHeight="1">
      <c r="A2086" s="19" t="s">
        <v>30882</v>
      </c>
      <c r="B2086" t="s">
        <v>30883</v>
      </c>
      <c r="C2086" s="23">
        <v>16</v>
      </c>
    </row>
    <row r="2087" spans="1:3" ht="15" customHeight="1">
      <c r="A2087" s="19" t="s">
        <v>30884</v>
      </c>
      <c r="B2087" t="s">
        <v>30885</v>
      </c>
      <c r="C2087" s="23">
        <v>105</v>
      </c>
    </row>
    <row r="2088" spans="1:3" ht="15" customHeight="1">
      <c r="A2088" s="19" t="s">
        <v>30886</v>
      </c>
      <c r="B2088" t="s">
        <v>30887</v>
      </c>
      <c r="C2088" s="23">
        <v>132</v>
      </c>
    </row>
    <row r="2089" spans="1:3" ht="15" customHeight="1">
      <c r="A2089" s="19" t="s">
        <v>30888</v>
      </c>
      <c r="B2089" t="s">
        <v>30889</v>
      </c>
      <c r="C2089" s="23">
        <v>143</v>
      </c>
    </row>
    <row r="2090" spans="1:3" ht="15" customHeight="1">
      <c r="A2090" s="19" t="s">
        <v>30890</v>
      </c>
      <c r="B2090" t="s">
        <v>30891</v>
      </c>
      <c r="C2090" s="23">
        <v>94</v>
      </c>
    </row>
    <row r="2091" spans="1:3" ht="15" customHeight="1">
      <c r="A2091" s="19" t="s">
        <v>30892</v>
      </c>
      <c r="B2091" t="s">
        <v>30893</v>
      </c>
      <c r="C2091" s="23">
        <v>150</v>
      </c>
    </row>
    <row r="2092" spans="1:3" ht="15" customHeight="1">
      <c r="A2092" s="19" t="s">
        <v>30894</v>
      </c>
      <c r="B2092" t="s">
        <v>30895</v>
      </c>
      <c r="C2092" s="23">
        <v>147</v>
      </c>
    </row>
    <row r="2093" spans="1:3" ht="15" customHeight="1">
      <c r="A2093" s="19" t="s">
        <v>30896</v>
      </c>
      <c r="B2093" t="s">
        <v>30897</v>
      </c>
      <c r="C2093" s="23">
        <v>190</v>
      </c>
    </row>
    <row r="2094" spans="1:3" ht="15" customHeight="1">
      <c r="A2094" s="19" t="s">
        <v>30898</v>
      </c>
      <c r="B2094" t="s">
        <v>30899</v>
      </c>
      <c r="C2094" s="23">
        <v>70</v>
      </c>
    </row>
    <row r="2095" spans="1:3" ht="15" customHeight="1">
      <c r="A2095" s="19" t="s">
        <v>30900</v>
      </c>
      <c r="B2095" t="s">
        <v>30901</v>
      </c>
      <c r="C2095" s="23">
        <v>105</v>
      </c>
    </row>
    <row r="2096" spans="1:3" ht="15" customHeight="1">
      <c r="A2096" s="19" t="s">
        <v>30902</v>
      </c>
      <c r="B2096" t="s">
        <v>30903</v>
      </c>
      <c r="C2096" s="23">
        <v>164</v>
      </c>
    </row>
    <row r="2097" spans="1:3" ht="15" customHeight="1">
      <c r="A2097" s="19" t="s">
        <v>30904</v>
      </c>
      <c r="B2097" t="s">
        <v>30905</v>
      </c>
      <c r="C2097" s="23">
        <v>105</v>
      </c>
    </row>
    <row r="2098" spans="1:3" ht="15" customHeight="1">
      <c r="A2098" s="19" t="s">
        <v>30906</v>
      </c>
      <c r="B2098" t="s">
        <v>30907</v>
      </c>
      <c r="C2098" s="23">
        <v>117</v>
      </c>
    </row>
    <row r="2099" spans="1:3" ht="15" customHeight="1">
      <c r="A2099" s="19" t="s">
        <v>30908</v>
      </c>
      <c r="B2099" t="s">
        <v>30909</v>
      </c>
      <c r="C2099" s="23">
        <v>132</v>
      </c>
    </row>
    <row r="2100" spans="1:3" ht="15" customHeight="1">
      <c r="A2100" s="19" t="s">
        <v>30910</v>
      </c>
      <c r="B2100" t="s">
        <v>30911</v>
      </c>
      <c r="C2100" s="23">
        <v>162</v>
      </c>
    </row>
    <row r="2101" spans="1:3" ht="15" customHeight="1">
      <c r="A2101" s="19" t="s">
        <v>30912</v>
      </c>
      <c r="B2101" t="s">
        <v>30913</v>
      </c>
      <c r="C2101" s="23">
        <v>145</v>
      </c>
    </row>
    <row r="2102" spans="1:3" ht="15" customHeight="1">
      <c r="A2102" s="19" t="s">
        <v>30914</v>
      </c>
      <c r="B2102" t="s">
        <v>30915</v>
      </c>
      <c r="C2102" s="23">
        <v>176</v>
      </c>
    </row>
    <row r="2103" spans="1:3" ht="15" customHeight="1">
      <c r="A2103" s="19" t="s">
        <v>30916</v>
      </c>
      <c r="B2103" t="s">
        <v>30917</v>
      </c>
      <c r="C2103" s="23">
        <v>176</v>
      </c>
    </row>
    <row r="2104" spans="1:3" ht="15" customHeight="1">
      <c r="A2104" s="19" t="s">
        <v>30918</v>
      </c>
      <c r="B2104" t="s">
        <v>30919</v>
      </c>
      <c r="C2104" s="23">
        <v>219</v>
      </c>
    </row>
    <row r="2105" spans="1:3" ht="15" customHeight="1">
      <c r="A2105" s="19" t="s">
        <v>30920</v>
      </c>
      <c r="B2105" t="s">
        <v>30921</v>
      </c>
      <c r="C2105" s="23">
        <v>187</v>
      </c>
    </row>
    <row r="2106" spans="1:3" ht="15" customHeight="1">
      <c r="A2106" s="19" t="s">
        <v>30922</v>
      </c>
      <c r="B2106" t="s">
        <v>30923</v>
      </c>
      <c r="C2106" s="23">
        <v>200</v>
      </c>
    </row>
    <row r="2107" spans="1:3" ht="15" customHeight="1">
      <c r="A2107" s="19" t="s">
        <v>30924</v>
      </c>
      <c r="B2107" t="s">
        <v>30925</v>
      </c>
      <c r="C2107" s="23">
        <v>46</v>
      </c>
    </row>
    <row r="2108" spans="1:3" ht="15" customHeight="1">
      <c r="A2108" s="19" t="s">
        <v>30926</v>
      </c>
      <c r="B2108" t="s">
        <v>30927</v>
      </c>
      <c r="C2108" s="23">
        <v>45</v>
      </c>
    </row>
    <row r="2109" spans="1:3" ht="15" customHeight="1">
      <c r="A2109" s="19" t="s">
        <v>30928</v>
      </c>
      <c r="B2109" t="s">
        <v>30929</v>
      </c>
      <c r="C2109" s="23">
        <v>53</v>
      </c>
    </row>
    <row r="2110" spans="1:3" ht="15" customHeight="1">
      <c r="A2110" s="19" t="s">
        <v>30930</v>
      </c>
      <c r="B2110" t="s">
        <v>30931</v>
      </c>
      <c r="C2110" s="23">
        <v>62</v>
      </c>
    </row>
    <row r="2111" spans="1:3" ht="15" customHeight="1">
      <c r="A2111" s="19" t="s">
        <v>30932</v>
      </c>
      <c r="B2111" t="s">
        <v>30933</v>
      </c>
      <c r="C2111" s="23">
        <v>2336.42</v>
      </c>
    </row>
    <row r="2112" spans="1:3" ht="15" customHeight="1">
      <c r="A2112" s="19" t="s">
        <v>30934</v>
      </c>
      <c r="B2112" t="s">
        <v>30933</v>
      </c>
      <c r="C2112" s="23">
        <v>2336.42</v>
      </c>
    </row>
    <row r="2113" spans="1:3" ht="15" customHeight="1">
      <c r="A2113" s="19" t="s">
        <v>30935</v>
      </c>
      <c r="B2113" t="s">
        <v>30933</v>
      </c>
      <c r="C2113" s="23">
        <v>2336.42</v>
      </c>
    </row>
    <row r="2114" spans="1:3" ht="15" customHeight="1">
      <c r="A2114" s="19" t="s">
        <v>30936</v>
      </c>
      <c r="B2114" t="s">
        <v>30937</v>
      </c>
      <c r="C2114" s="23">
        <v>2336.42</v>
      </c>
    </row>
    <row r="2115" spans="1:3" ht="15" customHeight="1">
      <c r="A2115" s="19" t="s">
        <v>30938</v>
      </c>
      <c r="B2115" t="s">
        <v>30939</v>
      </c>
      <c r="C2115" s="23">
        <v>645.71</v>
      </c>
    </row>
    <row r="2116" spans="1:3" ht="15" customHeight="1">
      <c r="A2116" s="19" t="s">
        <v>30940</v>
      </c>
      <c r="B2116" t="s">
        <v>30941</v>
      </c>
      <c r="C2116" s="23">
        <v>546.42999999999995</v>
      </c>
    </row>
    <row r="2117" spans="1:3" ht="15" customHeight="1">
      <c r="A2117" s="19" t="s">
        <v>30942</v>
      </c>
      <c r="B2117" t="s">
        <v>30943</v>
      </c>
      <c r="C2117" s="23">
        <v>3589.28</v>
      </c>
    </row>
    <row r="2118" spans="1:3" ht="15" customHeight="1">
      <c r="A2118" s="19" t="s">
        <v>30944</v>
      </c>
      <c r="B2118" t="s">
        <v>30945</v>
      </c>
      <c r="C2118" s="23">
        <v>1198.58</v>
      </c>
    </row>
    <row r="2119" spans="1:3" ht="15" customHeight="1">
      <c r="A2119" s="19" t="s">
        <v>30946</v>
      </c>
      <c r="B2119" t="s">
        <v>30947</v>
      </c>
      <c r="C2119" s="23">
        <v>1093.57</v>
      </c>
    </row>
    <row r="2120" spans="1:3" ht="15" customHeight="1">
      <c r="A2120" s="19" t="s">
        <v>30948</v>
      </c>
      <c r="B2120" t="s">
        <v>30949</v>
      </c>
      <c r="C2120" s="23">
        <v>472.86</v>
      </c>
    </row>
    <row r="2121" spans="1:3" ht="15" customHeight="1">
      <c r="A2121" s="19" t="s">
        <v>30950</v>
      </c>
      <c r="B2121" t="s">
        <v>30951</v>
      </c>
      <c r="C2121" s="23">
        <v>10097.14</v>
      </c>
    </row>
    <row r="2122" spans="1:3" ht="15" customHeight="1">
      <c r="A2122" s="19" t="s">
        <v>30952</v>
      </c>
      <c r="B2122" t="s">
        <v>30953</v>
      </c>
      <c r="C2122" s="23">
        <v>10097.14</v>
      </c>
    </row>
    <row r="2123" spans="1:3" ht="15" customHeight="1">
      <c r="A2123" s="19" t="s">
        <v>30954</v>
      </c>
      <c r="B2123" t="s">
        <v>30955</v>
      </c>
      <c r="C2123" s="23">
        <v>12992.85</v>
      </c>
    </row>
    <row r="2124" spans="1:3" ht="15" customHeight="1">
      <c r="A2124" s="19" t="s">
        <v>30956</v>
      </c>
      <c r="B2124" t="s">
        <v>30957</v>
      </c>
      <c r="C2124" s="23">
        <v>12992.85</v>
      </c>
    </row>
    <row r="2125" spans="1:3" ht="15" customHeight="1">
      <c r="A2125" s="19" t="s">
        <v>30958</v>
      </c>
      <c r="B2125" t="s">
        <v>30959</v>
      </c>
      <c r="C2125" s="23">
        <v>12992.85</v>
      </c>
    </row>
    <row r="2126" spans="1:3" ht="15" customHeight="1">
      <c r="A2126" s="19" t="s">
        <v>30960</v>
      </c>
      <c r="B2126" t="s">
        <v>30961</v>
      </c>
      <c r="C2126" s="23">
        <v>10097.14</v>
      </c>
    </row>
    <row r="2127" spans="1:3" ht="15" customHeight="1">
      <c r="A2127" s="19" t="s">
        <v>30962</v>
      </c>
      <c r="B2127" t="s">
        <v>30963</v>
      </c>
      <c r="C2127" s="23">
        <v>8654.2800000000007</v>
      </c>
    </row>
    <row r="2128" spans="1:3" ht="15" customHeight="1">
      <c r="A2128" s="19" t="s">
        <v>30964</v>
      </c>
      <c r="B2128" t="s">
        <v>30965</v>
      </c>
      <c r="C2128" s="23">
        <v>8654.2800000000007</v>
      </c>
    </row>
    <row r="2129" spans="1:3" ht="15" customHeight="1">
      <c r="A2129" s="19" t="s">
        <v>30966</v>
      </c>
      <c r="B2129" t="s">
        <v>30967</v>
      </c>
      <c r="C2129" s="23">
        <v>11550</v>
      </c>
    </row>
    <row r="2130" spans="1:3" ht="15" customHeight="1">
      <c r="A2130" s="19" t="s">
        <v>30968</v>
      </c>
      <c r="B2130" t="s">
        <v>30969</v>
      </c>
      <c r="C2130" s="23">
        <v>11550</v>
      </c>
    </row>
    <row r="2131" spans="1:3" ht="15" customHeight="1">
      <c r="A2131" s="19" t="s">
        <v>30970</v>
      </c>
      <c r="B2131" t="s">
        <v>30971</v>
      </c>
      <c r="C2131" s="23">
        <v>11550</v>
      </c>
    </row>
    <row r="2132" spans="1:3" ht="15" customHeight="1">
      <c r="A2132" s="19" t="s">
        <v>30972</v>
      </c>
      <c r="B2132" t="s">
        <v>30973</v>
      </c>
      <c r="C2132" s="23">
        <v>8654.2800000000007</v>
      </c>
    </row>
    <row r="2133" spans="1:3" ht="15" customHeight="1">
      <c r="A2133" s="19" t="s">
        <v>30974</v>
      </c>
      <c r="B2133" t="s">
        <v>30975</v>
      </c>
      <c r="C2133" s="23">
        <v>7664.28</v>
      </c>
    </row>
    <row r="2134" spans="1:3" ht="15" customHeight="1">
      <c r="A2134" s="19" t="s">
        <v>30976</v>
      </c>
      <c r="B2134" t="s">
        <v>30977</v>
      </c>
      <c r="C2134" s="23">
        <v>7664.28</v>
      </c>
    </row>
    <row r="2135" spans="1:3" ht="15" customHeight="1">
      <c r="A2135" s="19" t="s">
        <v>30978</v>
      </c>
      <c r="B2135" t="s">
        <v>30979</v>
      </c>
      <c r="C2135" s="23">
        <v>10560</v>
      </c>
    </row>
    <row r="2136" spans="1:3" ht="15" customHeight="1">
      <c r="A2136" s="19" t="s">
        <v>30980</v>
      </c>
      <c r="B2136" t="s">
        <v>30981</v>
      </c>
      <c r="C2136" s="23">
        <v>10560</v>
      </c>
    </row>
    <row r="2137" spans="1:3" ht="15" customHeight="1">
      <c r="A2137" s="19" t="s">
        <v>30982</v>
      </c>
      <c r="B2137" t="s">
        <v>30983</v>
      </c>
      <c r="C2137" s="23">
        <v>10560</v>
      </c>
    </row>
    <row r="2138" spans="1:3" ht="15" customHeight="1">
      <c r="A2138" s="19" t="s">
        <v>30984</v>
      </c>
      <c r="B2138" t="s">
        <v>30985</v>
      </c>
      <c r="C2138" s="23">
        <v>7664.28</v>
      </c>
    </row>
    <row r="2139" spans="1:3" ht="15" customHeight="1">
      <c r="A2139" s="19" t="s">
        <v>30986</v>
      </c>
      <c r="B2139" t="s">
        <v>30987</v>
      </c>
      <c r="C2139" s="23">
        <v>809.29</v>
      </c>
    </row>
    <row r="2140" spans="1:3" ht="15" customHeight="1">
      <c r="A2140" s="19" t="s">
        <v>30988</v>
      </c>
      <c r="B2140" t="s">
        <v>30989</v>
      </c>
      <c r="C2140" s="23">
        <v>14130</v>
      </c>
    </row>
    <row r="2141" spans="1:3" ht="15" customHeight="1">
      <c r="A2141" s="19" t="s">
        <v>30990</v>
      </c>
      <c r="B2141" t="s">
        <v>30991</v>
      </c>
      <c r="C2141" s="23">
        <v>10528.57</v>
      </c>
    </row>
    <row r="2142" spans="1:3" ht="15" customHeight="1">
      <c r="A2142" s="19" t="s">
        <v>30992</v>
      </c>
      <c r="B2142" t="s">
        <v>30993</v>
      </c>
      <c r="C2142" s="23">
        <v>12192.15</v>
      </c>
    </row>
    <row r="2143" spans="1:3" ht="15" customHeight="1">
      <c r="A2143" s="19" t="s">
        <v>30994</v>
      </c>
      <c r="B2143" t="s">
        <v>30995</v>
      </c>
      <c r="C2143" s="23">
        <v>8590.7099999999991</v>
      </c>
    </row>
    <row r="2144" spans="1:3" ht="15" customHeight="1">
      <c r="A2144" s="19" t="s">
        <v>30996</v>
      </c>
      <c r="B2144" t="s">
        <v>30997</v>
      </c>
      <c r="C2144" s="23">
        <v>10812.86</v>
      </c>
    </row>
    <row r="2145" spans="1:3" ht="15" customHeight="1">
      <c r="A2145" s="19" t="s">
        <v>30998</v>
      </c>
      <c r="B2145" t="s">
        <v>30999</v>
      </c>
      <c r="C2145" s="23">
        <v>7222.14</v>
      </c>
    </row>
    <row r="2146" spans="1:3" ht="15" customHeight="1">
      <c r="A2146" s="19" t="s">
        <v>31000</v>
      </c>
      <c r="B2146" t="s">
        <v>31001</v>
      </c>
      <c r="C2146" s="23">
        <v>18</v>
      </c>
    </row>
    <row r="2147" spans="1:3" ht="15" customHeight="1">
      <c r="A2147" s="19" t="s">
        <v>31002</v>
      </c>
      <c r="B2147" t="s">
        <v>31003</v>
      </c>
      <c r="C2147" s="23">
        <v>53</v>
      </c>
    </row>
    <row r="2148" spans="1:3" ht="15" customHeight="1">
      <c r="A2148" s="19" t="s">
        <v>31004</v>
      </c>
      <c r="B2148" t="s">
        <v>31005</v>
      </c>
      <c r="C2148" s="23">
        <v>32</v>
      </c>
    </row>
    <row r="2149" spans="1:3" ht="15" customHeight="1">
      <c r="A2149" s="19" t="s">
        <v>31006</v>
      </c>
      <c r="B2149" t="s">
        <v>31007</v>
      </c>
      <c r="C2149" s="23">
        <v>40</v>
      </c>
    </row>
    <row r="2150" spans="1:3" ht="15" customHeight="1">
      <c r="A2150" s="19" t="s">
        <v>31008</v>
      </c>
      <c r="B2150" t="s">
        <v>31009</v>
      </c>
      <c r="C2150" s="23">
        <v>17</v>
      </c>
    </row>
    <row r="2151" spans="1:3" ht="15" customHeight="1">
      <c r="A2151" s="19" t="s">
        <v>31010</v>
      </c>
      <c r="B2151" t="s">
        <v>31011</v>
      </c>
      <c r="C2151" s="23">
        <v>50</v>
      </c>
    </row>
    <row r="2152" spans="1:3" ht="15" customHeight="1">
      <c r="A2152" s="19" t="s">
        <v>31012</v>
      </c>
      <c r="B2152" t="s">
        <v>31013</v>
      </c>
      <c r="C2152" s="23">
        <v>23</v>
      </c>
    </row>
    <row r="2153" spans="1:3" ht="15" customHeight="1">
      <c r="A2153" s="19" t="s">
        <v>31014</v>
      </c>
      <c r="B2153" t="s">
        <v>31015</v>
      </c>
      <c r="C2153" s="23">
        <v>76</v>
      </c>
    </row>
    <row r="2154" spans="1:3" ht="15" customHeight="1">
      <c r="A2154" s="19" t="s">
        <v>31016</v>
      </c>
      <c r="B2154" t="s">
        <v>31017</v>
      </c>
      <c r="C2154" s="23">
        <v>15</v>
      </c>
    </row>
    <row r="2155" spans="1:3" ht="15" customHeight="1">
      <c r="A2155" s="19" t="s">
        <v>31018</v>
      </c>
      <c r="B2155" t="s">
        <v>31019</v>
      </c>
      <c r="C2155" s="23">
        <v>44</v>
      </c>
    </row>
    <row r="2156" spans="1:3" ht="15" customHeight="1">
      <c r="A2156" s="19" t="s">
        <v>31020</v>
      </c>
      <c r="B2156" t="s">
        <v>31021</v>
      </c>
      <c r="C2156" s="23">
        <v>143</v>
      </c>
    </row>
    <row r="2157" spans="1:3" ht="15" customHeight="1">
      <c r="A2157" s="19" t="s">
        <v>31022</v>
      </c>
      <c r="B2157" t="s">
        <v>31023</v>
      </c>
      <c r="C2157" s="23">
        <v>28</v>
      </c>
    </row>
    <row r="2158" spans="1:3" ht="15" customHeight="1">
      <c r="A2158" s="19" t="s">
        <v>31024</v>
      </c>
      <c r="B2158" t="s">
        <v>31025</v>
      </c>
      <c r="C2158" s="23">
        <v>250</v>
      </c>
    </row>
    <row r="2159" spans="1:3" ht="15" customHeight="1">
      <c r="A2159" s="19" t="s">
        <v>31026</v>
      </c>
      <c r="B2159" t="s">
        <v>31027</v>
      </c>
      <c r="C2159" s="23">
        <v>258</v>
      </c>
    </row>
    <row r="2160" spans="1:3" ht="15" customHeight="1">
      <c r="A2160" s="19" t="s">
        <v>31028</v>
      </c>
      <c r="B2160" t="s">
        <v>31029</v>
      </c>
      <c r="C2160" s="23">
        <v>264</v>
      </c>
    </row>
    <row r="2161" spans="1:3" ht="15" customHeight="1">
      <c r="A2161" s="19" t="s">
        <v>31030</v>
      </c>
      <c r="B2161" t="s">
        <v>31031</v>
      </c>
      <c r="C2161" s="23">
        <v>16</v>
      </c>
    </row>
    <row r="2162" spans="1:3" ht="15" customHeight="1">
      <c r="A2162" s="19" t="s">
        <v>31032</v>
      </c>
      <c r="B2162" t="s">
        <v>31033</v>
      </c>
      <c r="C2162" s="23">
        <v>46</v>
      </c>
    </row>
    <row r="2163" spans="1:3" ht="15" customHeight="1">
      <c r="A2163" s="19" t="s">
        <v>31034</v>
      </c>
      <c r="B2163" t="s">
        <v>31035</v>
      </c>
      <c r="C2163" s="23">
        <v>17</v>
      </c>
    </row>
    <row r="2164" spans="1:3" ht="15" customHeight="1">
      <c r="A2164" s="19" t="s">
        <v>31036</v>
      </c>
      <c r="B2164" t="s">
        <v>31037</v>
      </c>
      <c r="C2164" s="23">
        <v>48</v>
      </c>
    </row>
    <row r="2165" spans="1:3" ht="15" customHeight="1">
      <c r="A2165" s="19" t="s">
        <v>31038</v>
      </c>
      <c r="B2165" t="s">
        <v>31039</v>
      </c>
      <c r="C2165" s="23">
        <v>23</v>
      </c>
    </row>
    <row r="2166" spans="1:3" ht="15" customHeight="1">
      <c r="A2166" s="19" t="s">
        <v>31040</v>
      </c>
      <c r="B2166" t="s">
        <v>31041</v>
      </c>
      <c r="C2166" s="23">
        <v>74</v>
      </c>
    </row>
    <row r="2167" spans="1:3" ht="15" customHeight="1">
      <c r="A2167" s="19" t="s">
        <v>31042</v>
      </c>
      <c r="B2167" t="s">
        <v>31043</v>
      </c>
      <c r="C2167" s="23">
        <v>23</v>
      </c>
    </row>
    <row r="2168" spans="1:3" ht="15" customHeight="1">
      <c r="A2168" s="19" t="s">
        <v>31044</v>
      </c>
      <c r="B2168" t="s">
        <v>31045</v>
      </c>
      <c r="C2168" s="23">
        <v>74</v>
      </c>
    </row>
    <row r="2169" spans="1:3" ht="15" customHeight="1">
      <c r="A2169" s="19" t="s">
        <v>31046</v>
      </c>
      <c r="B2169" t="s">
        <v>31047</v>
      </c>
      <c r="C2169" s="23">
        <v>37</v>
      </c>
    </row>
    <row r="2170" spans="1:3" ht="15" customHeight="1">
      <c r="A2170" s="19" t="s">
        <v>31048</v>
      </c>
      <c r="B2170" t="s">
        <v>31049</v>
      </c>
      <c r="C2170" s="23">
        <v>130</v>
      </c>
    </row>
    <row r="2171" spans="1:3" ht="15" customHeight="1">
      <c r="A2171" s="19" t="s">
        <v>31050</v>
      </c>
      <c r="B2171" t="s">
        <v>31051</v>
      </c>
      <c r="C2171" s="23">
        <v>38</v>
      </c>
    </row>
    <row r="2172" spans="1:3" ht="15" customHeight="1">
      <c r="A2172" s="19" t="s">
        <v>31052</v>
      </c>
      <c r="B2172" t="s">
        <v>31053</v>
      </c>
      <c r="C2172" s="23">
        <v>133</v>
      </c>
    </row>
    <row r="2173" spans="1:3" ht="15" customHeight="1">
      <c r="A2173" s="19" t="s">
        <v>31054</v>
      </c>
      <c r="B2173" t="s">
        <v>31055</v>
      </c>
      <c r="C2173" s="23">
        <v>52</v>
      </c>
    </row>
    <row r="2174" spans="1:3" ht="15" customHeight="1">
      <c r="A2174" s="19" t="s">
        <v>31056</v>
      </c>
      <c r="B2174" t="s">
        <v>31057</v>
      </c>
      <c r="C2174" s="23">
        <v>45</v>
      </c>
    </row>
    <row r="2175" spans="1:3" ht="15" customHeight="1">
      <c r="A2175" s="19" t="s">
        <v>31058</v>
      </c>
      <c r="B2175" t="s">
        <v>31059</v>
      </c>
      <c r="C2175" s="23">
        <v>59</v>
      </c>
    </row>
    <row r="2176" spans="1:3" ht="15" customHeight="1">
      <c r="A2176" s="19" t="s">
        <v>31060</v>
      </c>
      <c r="B2176" t="s">
        <v>31061</v>
      </c>
      <c r="C2176" s="23">
        <v>121</v>
      </c>
    </row>
    <row r="2177" spans="1:3" ht="15" customHeight="1">
      <c r="A2177" s="19" t="s">
        <v>31062</v>
      </c>
      <c r="B2177" t="s">
        <v>31063</v>
      </c>
      <c r="C2177" s="23">
        <v>113</v>
      </c>
    </row>
    <row r="2178" spans="1:3" ht="15" customHeight="1">
      <c r="A2178" s="19" t="s">
        <v>31064</v>
      </c>
      <c r="B2178" t="s">
        <v>31065</v>
      </c>
      <c r="C2178" s="23">
        <v>133</v>
      </c>
    </row>
    <row r="2179" spans="1:3" ht="15" customHeight="1">
      <c r="A2179" s="19" t="s">
        <v>31066</v>
      </c>
      <c r="B2179" t="s">
        <v>31067</v>
      </c>
      <c r="C2179" s="23">
        <v>89</v>
      </c>
    </row>
    <row r="2180" spans="1:3" ht="15" customHeight="1">
      <c r="A2180" s="19" t="s">
        <v>31068</v>
      </c>
      <c r="B2180" t="s">
        <v>31069</v>
      </c>
      <c r="C2180" s="23">
        <v>249</v>
      </c>
    </row>
    <row r="2181" spans="1:3" ht="15" customHeight="1">
      <c r="A2181" s="19" t="s">
        <v>31070</v>
      </c>
      <c r="B2181" t="s">
        <v>31071</v>
      </c>
      <c r="C2181" s="23">
        <v>1232</v>
      </c>
    </row>
    <row r="2182" spans="1:3" ht="15" customHeight="1">
      <c r="A2182" s="19" t="s">
        <v>31072</v>
      </c>
      <c r="B2182" t="s">
        <v>31073</v>
      </c>
      <c r="C2182" s="23">
        <v>1176</v>
      </c>
    </row>
    <row r="2183" spans="1:3" ht="15" customHeight="1">
      <c r="A2183" s="19" t="s">
        <v>31074</v>
      </c>
      <c r="B2183" t="s">
        <v>31075</v>
      </c>
      <c r="C2183" s="23">
        <v>1456</v>
      </c>
    </row>
    <row r="2184" spans="1:3" ht="15" customHeight="1">
      <c r="A2184" s="19" t="s">
        <v>31076</v>
      </c>
      <c r="B2184" t="s">
        <v>31077</v>
      </c>
      <c r="C2184" s="23">
        <v>1288</v>
      </c>
    </row>
    <row r="2185" spans="1:3" ht="15" customHeight="1">
      <c r="A2185" s="19" t="s">
        <v>31078</v>
      </c>
      <c r="B2185" t="s">
        <v>31079</v>
      </c>
      <c r="C2185" s="23">
        <v>1680</v>
      </c>
    </row>
    <row r="2186" spans="1:3" ht="15" customHeight="1">
      <c r="A2186" s="19" t="s">
        <v>31080</v>
      </c>
      <c r="B2186" t="s">
        <v>31081</v>
      </c>
      <c r="C2186" s="23">
        <v>1680</v>
      </c>
    </row>
    <row r="2187" spans="1:3" ht="15" customHeight="1">
      <c r="A2187" s="19" t="s">
        <v>31082</v>
      </c>
      <c r="B2187" t="s">
        <v>31083</v>
      </c>
      <c r="C2187" s="23">
        <v>2016</v>
      </c>
    </row>
    <row r="2188" spans="1:3" ht="15" customHeight="1">
      <c r="A2188" s="19" t="s">
        <v>31084</v>
      </c>
      <c r="B2188" t="s">
        <v>31085</v>
      </c>
      <c r="C2188" s="23">
        <v>1456</v>
      </c>
    </row>
    <row r="2189" spans="1:3" ht="15" customHeight="1">
      <c r="A2189" s="19" t="s">
        <v>31086</v>
      </c>
      <c r="B2189" t="s">
        <v>31087</v>
      </c>
      <c r="C2189" s="23">
        <v>1400</v>
      </c>
    </row>
    <row r="2190" spans="1:3" ht="15" customHeight="1">
      <c r="A2190" s="19" t="s">
        <v>31088</v>
      </c>
      <c r="B2190" t="s">
        <v>31089</v>
      </c>
      <c r="C2190" s="23">
        <v>2128</v>
      </c>
    </row>
    <row r="2191" spans="1:3" ht="15" customHeight="1">
      <c r="A2191" s="19" t="s">
        <v>31090</v>
      </c>
      <c r="B2191" t="s">
        <v>31091</v>
      </c>
      <c r="C2191" s="23">
        <v>1512</v>
      </c>
    </row>
    <row r="2192" spans="1:3" ht="15" customHeight="1">
      <c r="A2192" s="19" t="s">
        <v>31092</v>
      </c>
      <c r="B2192" t="s">
        <v>31093</v>
      </c>
      <c r="C2192" s="23">
        <v>2352</v>
      </c>
    </row>
    <row r="2193" spans="1:3" ht="15" customHeight="1">
      <c r="A2193" s="19" t="s">
        <v>31094</v>
      </c>
      <c r="B2193" t="s">
        <v>31095</v>
      </c>
      <c r="C2193" s="23">
        <v>2352</v>
      </c>
    </row>
    <row r="2194" spans="1:3" ht="15" customHeight="1">
      <c r="A2194" s="19" t="s">
        <v>31096</v>
      </c>
      <c r="B2194" t="s">
        <v>31097</v>
      </c>
      <c r="C2194" s="23">
        <v>2688</v>
      </c>
    </row>
    <row r="2195" spans="1:3" ht="15" customHeight="1">
      <c r="A2195" s="19" t="s">
        <v>31098</v>
      </c>
      <c r="B2195" t="s">
        <v>31099</v>
      </c>
      <c r="C2195" s="23">
        <v>452</v>
      </c>
    </row>
    <row r="2196" spans="1:3" ht="15" customHeight="1">
      <c r="A2196" s="19" t="s">
        <v>31100</v>
      </c>
      <c r="B2196" t="s">
        <v>31101</v>
      </c>
      <c r="C2196" s="23">
        <v>514</v>
      </c>
    </row>
    <row r="2197" spans="1:3" ht="15" customHeight="1">
      <c r="A2197" s="19" t="s">
        <v>31102</v>
      </c>
      <c r="B2197" t="s">
        <v>31103</v>
      </c>
      <c r="C2197" s="23">
        <v>370</v>
      </c>
    </row>
    <row r="2198" spans="1:3" ht="15" customHeight="1">
      <c r="A2198" s="19" t="s">
        <v>31104</v>
      </c>
      <c r="B2198" t="s">
        <v>31105</v>
      </c>
      <c r="C2198" s="23">
        <v>290</v>
      </c>
    </row>
    <row r="2199" spans="1:3" ht="15" customHeight="1">
      <c r="A2199" s="19" t="s">
        <v>31106</v>
      </c>
      <c r="B2199" t="s">
        <v>31107</v>
      </c>
      <c r="C2199" s="23">
        <v>80</v>
      </c>
    </row>
    <row r="2200" spans="1:3" ht="15" customHeight="1">
      <c r="A2200" s="19" t="s">
        <v>31108</v>
      </c>
      <c r="B2200" t="s">
        <v>31109</v>
      </c>
      <c r="C2200" s="23">
        <v>90</v>
      </c>
    </row>
    <row r="2201" spans="1:3" ht="15" customHeight="1">
      <c r="A2201" s="19" t="s">
        <v>31110</v>
      </c>
      <c r="B2201" t="s">
        <v>31111</v>
      </c>
      <c r="C2201" s="23">
        <v>200</v>
      </c>
    </row>
    <row r="2202" spans="1:3" ht="15" customHeight="1">
      <c r="A2202" s="19" t="s">
        <v>31112</v>
      </c>
      <c r="B2202" t="s">
        <v>31113</v>
      </c>
      <c r="C2202" s="23">
        <v>210</v>
      </c>
    </row>
    <row r="2203" spans="1:3" ht="15" customHeight="1">
      <c r="A2203" s="19" t="s">
        <v>31114</v>
      </c>
      <c r="B2203" t="s">
        <v>31115</v>
      </c>
      <c r="C2203" s="23">
        <v>485</v>
      </c>
    </row>
    <row r="2204" spans="1:3" ht="15" customHeight="1">
      <c r="A2204" s="19" t="s">
        <v>31116</v>
      </c>
      <c r="B2204" t="s">
        <v>31117</v>
      </c>
      <c r="C2204" s="23">
        <v>506</v>
      </c>
    </row>
    <row r="2205" spans="1:3" ht="15" customHeight="1">
      <c r="A2205" s="19" t="s">
        <v>31118</v>
      </c>
      <c r="B2205" t="s">
        <v>31119</v>
      </c>
      <c r="C2205" s="23">
        <v>526</v>
      </c>
    </row>
    <row r="2206" spans="1:3" ht="15" customHeight="1">
      <c r="A2206" s="19" t="s">
        <v>31120</v>
      </c>
      <c r="B2206" t="s">
        <v>31121</v>
      </c>
      <c r="C2206" s="23">
        <v>557</v>
      </c>
    </row>
    <row r="2207" spans="1:3" ht="15" customHeight="1">
      <c r="A2207" s="19" t="s">
        <v>31122</v>
      </c>
      <c r="B2207" t="s">
        <v>31123</v>
      </c>
      <c r="C2207" s="23">
        <v>581</v>
      </c>
    </row>
    <row r="2208" spans="1:3" ht="15" customHeight="1">
      <c r="A2208" s="19" t="s">
        <v>31124</v>
      </c>
      <c r="B2208" t="s">
        <v>31125</v>
      </c>
      <c r="C2208" s="23">
        <v>610</v>
      </c>
    </row>
    <row r="2209" spans="1:3" ht="15" customHeight="1">
      <c r="A2209" s="19" t="s">
        <v>31126</v>
      </c>
      <c r="B2209" t="s">
        <v>31127</v>
      </c>
      <c r="C2209" s="23">
        <v>688</v>
      </c>
    </row>
    <row r="2210" spans="1:3" ht="15" customHeight="1">
      <c r="A2210" s="19" t="s">
        <v>31128</v>
      </c>
      <c r="B2210" t="s">
        <v>31129</v>
      </c>
      <c r="C2210" s="23">
        <v>735</v>
      </c>
    </row>
    <row r="2211" spans="1:3" ht="15" customHeight="1">
      <c r="A2211" s="19" t="s">
        <v>31130</v>
      </c>
      <c r="B2211" t="s">
        <v>31131</v>
      </c>
      <c r="C2211" s="23">
        <v>758</v>
      </c>
    </row>
    <row r="2212" spans="1:3" ht="15" customHeight="1">
      <c r="A2212" s="19" t="s">
        <v>31132</v>
      </c>
      <c r="B2212" t="s">
        <v>31133</v>
      </c>
      <c r="C2212" s="23">
        <v>803</v>
      </c>
    </row>
    <row r="2213" spans="1:3" ht="15" customHeight="1">
      <c r="A2213" s="19" t="s">
        <v>31134</v>
      </c>
      <c r="B2213" t="s">
        <v>31135</v>
      </c>
      <c r="C2213" s="23">
        <v>880</v>
      </c>
    </row>
    <row r="2214" spans="1:3" ht="15" customHeight="1">
      <c r="A2214" s="19" t="s">
        <v>31136</v>
      </c>
      <c r="B2214" t="s">
        <v>31137</v>
      </c>
      <c r="C2214" s="23">
        <v>715</v>
      </c>
    </row>
    <row r="2215" spans="1:3" ht="15" customHeight="1">
      <c r="A2215" s="19" t="s">
        <v>31138</v>
      </c>
      <c r="B2215" t="s">
        <v>31139</v>
      </c>
      <c r="C2215" s="23">
        <v>990</v>
      </c>
    </row>
    <row r="2216" spans="1:3" ht="15" customHeight="1">
      <c r="A2216" s="19" t="s">
        <v>31140</v>
      </c>
      <c r="B2216" t="s">
        <v>31141</v>
      </c>
      <c r="C2216" s="23">
        <v>1069</v>
      </c>
    </row>
    <row r="2217" spans="1:3" ht="15" customHeight="1">
      <c r="A2217" s="19" t="s">
        <v>31142</v>
      </c>
      <c r="B2217" t="s">
        <v>31143</v>
      </c>
      <c r="C2217" s="23">
        <v>714</v>
      </c>
    </row>
    <row r="2218" spans="1:3" ht="15" customHeight="1">
      <c r="A2218" s="19" t="s">
        <v>31144</v>
      </c>
      <c r="B2218" t="s">
        <v>31145</v>
      </c>
      <c r="C2218" s="23">
        <v>947</v>
      </c>
    </row>
    <row r="2219" spans="1:3" ht="15" customHeight="1">
      <c r="A2219" s="19" t="s">
        <v>31146</v>
      </c>
      <c r="B2219" t="s">
        <v>31147</v>
      </c>
      <c r="C2219" s="23">
        <v>1044</v>
      </c>
    </row>
    <row r="2220" spans="1:3" ht="15" customHeight="1">
      <c r="A2220" s="19" t="s">
        <v>31148</v>
      </c>
      <c r="B2220" t="s">
        <v>31149</v>
      </c>
      <c r="C2220" s="23">
        <v>288</v>
      </c>
    </row>
    <row r="2221" spans="1:3" ht="15" customHeight="1">
      <c r="A2221" s="19" t="s">
        <v>31150</v>
      </c>
      <c r="B2221" t="s">
        <v>31151</v>
      </c>
      <c r="C2221" s="23">
        <v>150</v>
      </c>
    </row>
    <row r="2222" spans="1:3" ht="15" customHeight="1">
      <c r="A2222" s="19" t="s">
        <v>31152</v>
      </c>
      <c r="B2222" t="s">
        <v>31153</v>
      </c>
      <c r="C2222" s="23">
        <v>561</v>
      </c>
    </row>
    <row r="2223" spans="1:3" ht="15" customHeight="1">
      <c r="A2223" s="19" t="s">
        <v>31154</v>
      </c>
      <c r="B2223" t="s">
        <v>31155</v>
      </c>
      <c r="C2223" s="23">
        <v>176</v>
      </c>
    </row>
    <row r="2224" spans="1:3" ht="15" customHeight="1">
      <c r="A2224" s="19" t="s">
        <v>31156</v>
      </c>
      <c r="B2224" t="s">
        <v>31157</v>
      </c>
      <c r="C2224" s="23">
        <v>164</v>
      </c>
    </row>
    <row r="2225" spans="1:3" ht="15" customHeight="1">
      <c r="A2225" s="19" t="s">
        <v>31158</v>
      </c>
      <c r="B2225" t="s">
        <v>31159</v>
      </c>
      <c r="C2225" s="23">
        <v>611</v>
      </c>
    </row>
    <row r="2226" spans="1:3" ht="15" customHeight="1">
      <c r="A2226" s="19" t="s">
        <v>31160</v>
      </c>
      <c r="B2226" t="s">
        <v>31161</v>
      </c>
      <c r="C2226" s="23">
        <v>176</v>
      </c>
    </row>
    <row r="2227" spans="1:3" ht="15" customHeight="1">
      <c r="A2227" s="19" t="s">
        <v>31162</v>
      </c>
      <c r="B2227" t="s">
        <v>31163</v>
      </c>
      <c r="C2227" s="23">
        <v>176</v>
      </c>
    </row>
    <row r="2228" spans="1:3" ht="15" customHeight="1">
      <c r="A2228" s="19" t="s">
        <v>31164</v>
      </c>
      <c r="B2228" t="s">
        <v>31165</v>
      </c>
      <c r="C2228" s="23">
        <v>225</v>
      </c>
    </row>
    <row r="2229" spans="1:3" ht="15" customHeight="1">
      <c r="A2229" s="19" t="s">
        <v>31166</v>
      </c>
      <c r="B2229" t="s">
        <v>31167</v>
      </c>
      <c r="C2229" s="23">
        <v>250</v>
      </c>
    </row>
    <row r="2230" spans="1:3" ht="15" customHeight="1">
      <c r="A2230" s="19" t="s">
        <v>31168</v>
      </c>
      <c r="B2230" t="s">
        <v>31169</v>
      </c>
      <c r="C2230" s="23">
        <v>264</v>
      </c>
    </row>
    <row r="2231" spans="1:3" ht="15" customHeight="1">
      <c r="A2231" s="19" t="s">
        <v>31170</v>
      </c>
      <c r="B2231" t="s">
        <v>31171</v>
      </c>
      <c r="C2231" s="23">
        <v>200</v>
      </c>
    </row>
    <row r="2232" spans="1:3" ht="15" customHeight="1">
      <c r="A2232" s="19" t="s">
        <v>31172</v>
      </c>
      <c r="B2232" t="s">
        <v>31173</v>
      </c>
      <c r="C2232" s="23">
        <v>111</v>
      </c>
    </row>
    <row r="2233" spans="1:3" ht="15" customHeight="1">
      <c r="A2233" s="19" t="s">
        <v>31174</v>
      </c>
      <c r="B2233" t="s">
        <v>31175</v>
      </c>
      <c r="C2233" s="23">
        <v>415</v>
      </c>
    </row>
    <row r="2234" spans="1:3" ht="15" customHeight="1">
      <c r="A2234" s="19" t="s">
        <v>31176</v>
      </c>
      <c r="B2234" t="s">
        <v>31177</v>
      </c>
      <c r="C2234" s="23">
        <v>67</v>
      </c>
    </row>
    <row r="2235" spans="1:3" ht="15" customHeight="1">
      <c r="A2235" s="19" t="s">
        <v>31178</v>
      </c>
      <c r="B2235" t="s">
        <v>31179</v>
      </c>
      <c r="C2235" s="23">
        <v>71</v>
      </c>
    </row>
    <row r="2236" spans="1:3" ht="15" customHeight="1">
      <c r="A2236" s="19" t="s">
        <v>31180</v>
      </c>
      <c r="B2236" t="s">
        <v>31181</v>
      </c>
      <c r="C2236" s="23">
        <v>332</v>
      </c>
    </row>
    <row r="2237" spans="1:3" ht="15" customHeight="1">
      <c r="A2237" s="19" t="s">
        <v>31182</v>
      </c>
      <c r="B2237" t="s">
        <v>31183</v>
      </c>
      <c r="C2237" s="23">
        <v>214</v>
      </c>
    </row>
    <row r="2238" spans="1:3" ht="15" customHeight="1">
      <c r="A2238" s="19" t="s">
        <v>31184</v>
      </c>
      <c r="B2238" t="s">
        <v>31185</v>
      </c>
      <c r="C2238" s="23">
        <v>1715</v>
      </c>
    </row>
    <row r="2239" spans="1:3" ht="15" customHeight="1">
      <c r="A2239" s="19" t="s">
        <v>31186</v>
      </c>
      <c r="B2239" t="s">
        <v>31185</v>
      </c>
      <c r="C2239" s="23">
        <v>1988</v>
      </c>
    </row>
    <row r="2240" spans="1:3" ht="15" customHeight="1">
      <c r="A2240" s="19" t="s">
        <v>31187</v>
      </c>
      <c r="B2240" t="s">
        <v>31188</v>
      </c>
      <c r="C2240" s="23">
        <v>1160</v>
      </c>
    </row>
    <row r="2241" spans="1:3" ht="15" customHeight="1">
      <c r="A2241" s="19" t="s">
        <v>31189</v>
      </c>
      <c r="B2241" t="s">
        <v>31190</v>
      </c>
      <c r="C2241" s="23">
        <v>387</v>
      </c>
    </row>
    <row r="2242" spans="1:3" ht="15" customHeight="1">
      <c r="A2242" s="19" t="s">
        <v>31191</v>
      </c>
      <c r="B2242" t="s">
        <v>31192</v>
      </c>
      <c r="C2242" s="23">
        <v>674</v>
      </c>
    </row>
    <row r="2243" spans="1:3" ht="15" customHeight="1">
      <c r="A2243" s="19" t="s">
        <v>31193</v>
      </c>
      <c r="B2243" t="s">
        <v>31194</v>
      </c>
      <c r="C2243" s="23">
        <v>790</v>
      </c>
    </row>
    <row r="2244" spans="1:3" ht="15" customHeight="1">
      <c r="A2244" s="19" t="s">
        <v>31195</v>
      </c>
      <c r="B2244" t="s">
        <v>29156</v>
      </c>
      <c r="C2244" s="23">
        <v>376</v>
      </c>
    </row>
    <row r="2245" spans="1:3" ht="15" customHeight="1">
      <c r="A2245" s="19" t="s">
        <v>31196</v>
      </c>
      <c r="B2245" t="s">
        <v>31197</v>
      </c>
      <c r="C2245" s="23">
        <v>1373</v>
      </c>
    </row>
    <row r="2246" spans="1:3" ht="15" customHeight="1">
      <c r="A2246" s="19" t="s">
        <v>31198</v>
      </c>
      <c r="B2246" t="s">
        <v>31199</v>
      </c>
      <c r="C2246" s="23">
        <v>1373</v>
      </c>
    </row>
    <row r="2247" spans="1:3" ht="15" customHeight="1">
      <c r="A2247" s="19" t="s">
        <v>31200</v>
      </c>
      <c r="B2247" t="s">
        <v>31201</v>
      </c>
      <c r="C2247" s="23">
        <v>1373</v>
      </c>
    </row>
    <row r="2248" spans="1:3" ht="15" customHeight="1">
      <c r="A2248" s="19" t="s">
        <v>31202</v>
      </c>
      <c r="B2248" t="s">
        <v>31203</v>
      </c>
      <c r="C2248" s="23">
        <v>1373</v>
      </c>
    </row>
    <row r="2249" spans="1:3" ht="15" customHeight="1">
      <c r="A2249" s="19" t="s">
        <v>31204</v>
      </c>
      <c r="B2249" t="s">
        <v>31205</v>
      </c>
      <c r="C2249" s="23">
        <v>1434</v>
      </c>
    </row>
    <row r="2250" spans="1:3" ht="15" customHeight="1">
      <c r="A2250" s="19" t="s">
        <v>31206</v>
      </c>
      <c r="B2250" t="s">
        <v>31207</v>
      </c>
      <c r="C2250" s="23">
        <v>1434</v>
      </c>
    </row>
    <row r="2251" spans="1:3" ht="15" customHeight="1">
      <c r="A2251" s="19" t="s">
        <v>31208</v>
      </c>
      <c r="B2251" t="s">
        <v>31209</v>
      </c>
      <c r="C2251" s="23">
        <v>1434</v>
      </c>
    </row>
    <row r="2252" spans="1:3" ht="15" customHeight="1">
      <c r="A2252" s="19" t="s">
        <v>31210</v>
      </c>
      <c r="B2252" t="s">
        <v>31211</v>
      </c>
      <c r="C2252" s="23">
        <v>1434</v>
      </c>
    </row>
    <row r="2253" spans="1:3" ht="15" customHeight="1">
      <c r="A2253" s="19" t="s">
        <v>31212</v>
      </c>
      <c r="B2253" t="s">
        <v>31213</v>
      </c>
      <c r="C2253" s="23">
        <v>1434</v>
      </c>
    </row>
    <row r="2254" spans="1:3" ht="15" customHeight="1">
      <c r="A2254" s="19" t="s">
        <v>31214</v>
      </c>
      <c r="B2254" t="s">
        <v>31215</v>
      </c>
      <c r="C2254" s="23">
        <v>1535</v>
      </c>
    </row>
    <row r="2255" spans="1:3" ht="15" customHeight="1">
      <c r="A2255" s="19" t="s">
        <v>31216</v>
      </c>
      <c r="B2255" t="s">
        <v>31217</v>
      </c>
      <c r="C2255" s="23">
        <v>1535</v>
      </c>
    </row>
    <row r="2256" spans="1:3" ht="15" customHeight="1">
      <c r="A2256" s="19" t="s">
        <v>31218</v>
      </c>
      <c r="B2256" t="s">
        <v>31219</v>
      </c>
      <c r="C2256" s="23">
        <v>1535</v>
      </c>
    </row>
    <row r="2257" spans="1:3" ht="15" customHeight="1">
      <c r="A2257" s="19" t="s">
        <v>31220</v>
      </c>
      <c r="B2257" t="s">
        <v>31221</v>
      </c>
      <c r="C2257" s="23">
        <v>1535</v>
      </c>
    </row>
    <row r="2258" spans="1:3" ht="15" customHeight="1">
      <c r="A2258" s="19" t="s">
        <v>31222</v>
      </c>
      <c r="B2258" t="s">
        <v>31223</v>
      </c>
      <c r="C2258" s="23">
        <v>1535</v>
      </c>
    </row>
    <row r="2259" spans="1:3" ht="15" customHeight="1">
      <c r="A2259" s="19" t="s">
        <v>31224</v>
      </c>
      <c r="B2259" t="s">
        <v>31225</v>
      </c>
      <c r="C2259" s="23">
        <v>181</v>
      </c>
    </row>
    <row r="2260" spans="1:3" ht="15" customHeight="1">
      <c r="A2260" s="19" t="s">
        <v>31226</v>
      </c>
      <c r="B2260" t="s">
        <v>31227</v>
      </c>
      <c r="C2260" s="23">
        <v>61</v>
      </c>
    </row>
    <row r="2261" spans="1:3" ht="15" customHeight="1">
      <c r="A2261" s="19" t="s">
        <v>31228</v>
      </c>
      <c r="B2261" t="s">
        <v>31229</v>
      </c>
      <c r="C2261" s="23">
        <v>74</v>
      </c>
    </row>
    <row r="2262" spans="1:3" ht="15" customHeight="1">
      <c r="A2262" s="19" t="s">
        <v>31230</v>
      </c>
      <c r="B2262" t="s">
        <v>31231</v>
      </c>
      <c r="C2262" s="23">
        <v>89</v>
      </c>
    </row>
    <row r="2263" spans="1:3" ht="15" customHeight="1">
      <c r="A2263" s="19" t="s">
        <v>31232</v>
      </c>
      <c r="B2263" t="s">
        <v>31233</v>
      </c>
      <c r="C2263" s="23">
        <v>1248</v>
      </c>
    </row>
    <row r="2264" spans="1:3" ht="15" customHeight="1">
      <c r="A2264" s="19" t="s">
        <v>31234</v>
      </c>
      <c r="B2264" t="s">
        <v>31235</v>
      </c>
      <c r="C2264" s="23">
        <v>1559</v>
      </c>
    </row>
    <row r="2265" spans="1:3" ht="15" customHeight="1">
      <c r="A2265" s="19" t="s">
        <v>31236</v>
      </c>
      <c r="B2265" t="s">
        <v>31237</v>
      </c>
      <c r="C2265" s="23">
        <v>106</v>
      </c>
    </row>
    <row r="2266" spans="1:3" ht="15" customHeight="1">
      <c r="A2266" s="19" t="s">
        <v>31238</v>
      </c>
      <c r="B2266" t="s">
        <v>31239</v>
      </c>
      <c r="C2266" s="23">
        <v>249</v>
      </c>
    </row>
    <row r="2267" spans="1:3" ht="15" customHeight="1">
      <c r="A2267" s="19" t="s">
        <v>31240</v>
      </c>
      <c r="B2267" t="s">
        <v>31241</v>
      </c>
      <c r="C2267" s="23">
        <v>479</v>
      </c>
    </row>
    <row r="2268" spans="1:3" ht="15" customHeight="1">
      <c r="A2268" s="19" t="s">
        <v>31242</v>
      </c>
      <c r="B2268" t="s">
        <v>31243</v>
      </c>
      <c r="C2268" s="23">
        <v>807</v>
      </c>
    </row>
    <row r="2269" spans="1:3" ht="15" customHeight="1">
      <c r="A2269" s="19" t="s">
        <v>31244</v>
      </c>
      <c r="B2269" t="s">
        <v>31245</v>
      </c>
      <c r="C2269" s="23">
        <v>1115</v>
      </c>
    </row>
    <row r="2270" spans="1:3" ht="15" customHeight="1">
      <c r="A2270" s="19" t="s">
        <v>31246</v>
      </c>
      <c r="B2270" t="s">
        <v>31247</v>
      </c>
      <c r="C2270" s="23">
        <v>150</v>
      </c>
    </row>
    <row r="2271" spans="1:3" ht="15" customHeight="1">
      <c r="A2271" s="19" t="s">
        <v>31248</v>
      </c>
      <c r="B2271" t="s">
        <v>31249</v>
      </c>
      <c r="C2271" s="23">
        <v>176</v>
      </c>
    </row>
    <row r="2272" spans="1:3" ht="15" customHeight="1">
      <c r="A2272" s="19" t="s">
        <v>31250</v>
      </c>
      <c r="B2272" t="s">
        <v>31251</v>
      </c>
      <c r="C2272" s="23">
        <v>200</v>
      </c>
    </row>
    <row r="2273" spans="1:3" ht="15" customHeight="1">
      <c r="A2273" s="19" t="s">
        <v>31252</v>
      </c>
      <c r="B2273" t="s">
        <v>31253</v>
      </c>
      <c r="C2273" s="23">
        <v>225</v>
      </c>
    </row>
    <row r="2274" spans="1:3" ht="15" customHeight="1">
      <c r="A2274" s="19" t="s">
        <v>31254</v>
      </c>
      <c r="B2274" t="s">
        <v>31255</v>
      </c>
      <c r="C2274" s="23">
        <v>50</v>
      </c>
    </row>
    <row r="2275" spans="1:3" ht="15" customHeight="1">
      <c r="A2275" s="19" t="s">
        <v>31256</v>
      </c>
      <c r="B2275" t="s">
        <v>31257</v>
      </c>
      <c r="C2275" s="23">
        <v>50</v>
      </c>
    </row>
    <row r="2276" spans="1:3" ht="15" customHeight="1">
      <c r="A2276" s="19" t="s">
        <v>31258</v>
      </c>
      <c r="B2276" t="s">
        <v>31259</v>
      </c>
      <c r="C2276" s="23">
        <v>50</v>
      </c>
    </row>
    <row r="2277" spans="1:3" ht="15" customHeight="1">
      <c r="A2277" s="19" t="s">
        <v>31260</v>
      </c>
      <c r="B2277" t="s">
        <v>31261</v>
      </c>
      <c r="C2277" s="23">
        <v>150</v>
      </c>
    </row>
    <row r="2278" spans="1:3" ht="15" customHeight="1">
      <c r="A2278" s="19" t="s">
        <v>31262</v>
      </c>
      <c r="B2278" t="s">
        <v>31263</v>
      </c>
      <c r="C2278" s="23">
        <v>150</v>
      </c>
    </row>
    <row r="2279" spans="1:3" ht="15" customHeight="1">
      <c r="A2279" s="19" t="s">
        <v>31264</v>
      </c>
      <c r="B2279" t="s">
        <v>31265</v>
      </c>
      <c r="C2279" s="23">
        <v>150</v>
      </c>
    </row>
    <row r="2280" spans="1:3" ht="15" customHeight="1">
      <c r="A2280" s="19" t="s">
        <v>31266</v>
      </c>
      <c r="B2280" t="s">
        <v>31267</v>
      </c>
      <c r="C2280" s="23">
        <v>150</v>
      </c>
    </row>
    <row r="2281" spans="1:3" ht="15" customHeight="1">
      <c r="A2281" s="19" t="s">
        <v>31268</v>
      </c>
      <c r="B2281" t="s">
        <v>31269</v>
      </c>
      <c r="C2281" s="23">
        <v>600</v>
      </c>
    </row>
    <row r="2282" spans="1:3" ht="15" customHeight="1">
      <c r="A2282" s="19" t="s">
        <v>31270</v>
      </c>
      <c r="B2282" t="s">
        <v>31271</v>
      </c>
      <c r="C2282" s="23">
        <v>549</v>
      </c>
    </row>
    <row r="2283" spans="1:3" ht="15" customHeight="1">
      <c r="A2283" s="19" t="s">
        <v>31272</v>
      </c>
      <c r="B2283" t="s">
        <v>31273</v>
      </c>
      <c r="C2283" s="23">
        <v>150</v>
      </c>
    </row>
    <row r="2284" spans="1:3" ht="15" customHeight="1">
      <c r="A2284" s="19" t="s">
        <v>31274</v>
      </c>
      <c r="B2284" t="s">
        <v>31275</v>
      </c>
      <c r="C2284" s="23">
        <v>1859</v>
      </c>
    </row>
    <row r="2285" spans="1:3" ht="15" customHeight="1">
      <c r="A2285" s="19" t="s">
        <v>31276</v>
      </c>
      <c r="B2285" t="s">
        <v>31277</v>
      </c>
      <c r="C2285" s="23">
        <v>1859</v>
      </c>
    </row>
    <row r="2286" spans="1:3" ht="15" customHeight="1">
      <c r="A2286" s="19" t="s">
        <v>31278</v>
      </c>
      <c r="B2286" t="s">
        <v>31279</v>
      </c>
      <c r="C2286" s="23">
        <v>2045</v>
      </c>
    </row>
    <row r="2287" spans="1:3" ht="15" customHeight="1">
      <c r="A2287" s="19" t="s">
        <v>31280</v>
      </c>
      <c r="B2287" t="s">
        <v>31281</v>
      </c>
      <c r="C2287" s="23">
        <v>2045</v>
      </c>
    </row>
    <row r="2288" spans="1:3" ht="15" customHeight="1">
      <c r="A2288" s="19" t="s">
        <v>31282</v>
      </c>
      <c r="B2288" t="s">
        <v>31283</v>
      </c>
      <c r="C2288" s="23">
        <v>2430</v>
      </c>
    </row>
    <row r="2289" spans="1:3" ht="15" customHeight="1">
      <c r="A2289" s="19" t="s">
        <v>31284</v>
      </c>
      <c r="B2289" t="s">
        <v>31285</v>
      </c>
      <c r="C2289" s="23">
        <v>1999</v>
      </c>
    </row>
    <row r="2290" spans="1:3" ht="15" customHeight="1">
      <c r="A2290" s="19" t="s">
        <v>31286</v>
      </c>
      <c r="B2290" t="s">
        <v>31287</v>
      </c>
      <c r="C2290" s="23">
        <v>1999</v>
      </c>
    </row>
    <row r="2291" spans="1:3" ht="15" customHeight="1">
      <c r="A2291" s="19" t="s">
        <v>31288</v>
      </c>
      <c r="B2291" t="s">
        <v>31289</v>
      </c>
      <c r="C2291" s="23">
        <v>2303</v>
      </c>
    </row>
    <row r="2292" spans="1:3" ht="15" customHeight="1">
      <c r="A2292" s="19" t="s">
        <v>31290</v>
      </c>
      <c r="B2292" t="s">
        <v>31291</v>
      </c>
      <c r="C2292" s="23">
        <v>2303</v>
      </c>
    </row>
    <row r="2293" spans="1:3" ht="15" customHeight="1">
      <c r="A2293" s="19" t="s">
        <v>31292</v>
      </c>
      <c r="B2293" t="s">
        <v>31293</v>
      </c>
      <c r="C2293" s="23">
        <v>2638</v>
      </c>
    </row>
    <row r="2294" spans="1:3" ht="15" customHeight="1">
      <c r="A2294" s="19" t="s">
        <v>31294</v>
      </c>
      <c r="B2294" t="s">
        <v>31295</v>
      </c>
      <c r="C2294" s="23">
        <v>2070</v>
      </c>
    </row>
    <row r="2295" spans="1:3" ht="15" customHeight="1">
      <c r="A2295" s="19" t="s">
        <v>31296</v>
      </c>
      <c r="B2295" t="s">
        <v>31297</v>
      </c>
      <c r="C2295" s="23">
        <v>2070</v>
      </c>
    </row>
    <row r="2296" spans="1:3" ht="15" customHeight="1">
      <c r="A2296" s="19" t="s">
        <v>31298</v>
      </c>
      <c r="B2296" t="s">
        <v>31299</v>
      </c>
      <c r="C2296" s="23">
        <v>2459</v>
      </c>
    </row>
    <row r="2297" spans="1:3" ht="15" customHeight="1">
      <c r="A2297" s="19" t="s">
        <v>31300</v>
      </c>
      <c r="B2297" t="s">
        <v>31301</v>
      </c>
      <c r="C2297" s="23">
        <v>2459</v>
      </c>
    </row>
    <row r="2298" spans="1:3" ht="15" customHeight="1">
      <c r="A2298" s="19" t="s">
        <v>31302</v>
      </c>
      <c r="B2298" t="s">
        <v>31303</v>
      </c>
      <c r="C2298" s="23">
        <v>2815</v>
      </c>
    </row>
    <row r="2299" spans="1:3" ht="15" customHeight="1">
      <c r="A2299" s="19" t="s">
        <v>31304</v>
      </c>
      <c r="B2299" t="s">
        <v>31305</v>
      </c>
      <c r="C2299" s="23">
        <v>2815</v>
      </c>
    </row>
    <row r="2300" spans="1:3" ht="15" customHeight="1">
      <c r="A2300" s="19" t="s">
        <v>31306</v>
      </c>
      <c r="B2300" t="s">
        <v>31307</v>
      </c>
      <c r="C2300" s="23">
        <v>2815</v>
      </c>
    </row>
    <row r="2301" spans="1:3" ht="15" customHeight="1">
      <c r="A2301" s="19" t="s">
        <v>31308</v>
      </c>
      <c r="B2301" t="s">
        <v>31309</v>
      </c>
      <c r="C2301" s="23">
        <v>3180</v>
      </c>
    </row>
    <row r="2302" spans="1:3" ht="15" customHeight="1">
      <c r="A2302" s="19" t="s">
        <v>31310</v>
      </c>
      <c r="B2302" t="s">
        <v>31311</v>
      </c>
      <c r="C2302" s="23">
        <v>3180</v>
      </c>
    </row>
    <row r="2303" spans="1:3" ht="15" customHeight="1">
      <c r="A2303" s="19" t="s">
        <v>31312</v>
      </c>
      <c r="B2303" t="s">
        <v>31313</v>
      </c>
      <c r="C2303" s="23">
        <v>3180</v>
      </c>
    </row>
    <row r="2304" spans="1:3" ht="15" customHeight="1">
      <c r="A2304" s="19" t="s">
        <v>31314</v>
      </c>
      <c r="B2304" t="s">
        <v>31315</v>
      </c>
      <c r="C2304" s="23">
        <v>2234</v>
      </c>
    </row>
    <row r="2305" spans="1:3" ht="15" customHeight="1">
      <c r="A2305" s="19" t="s">
        <v>31316</v>
      </c>
      <c r="B2305" t="s">
        <v>31317</v>
      </c>
      <c r="C2305" s="23">
        <v>5811</v>
      </c>
    </row>
    <row r="2306" spans="1:3" ht="15" customHeight="1">
      <c r="A2306" s="19" t="s">
        <v>31318</v>
      </c>
      <c r="B2306" t="s">
        <v>31319</v>
      </c>
      <c r="C2306" s="23">
        <v>5410</v>
      </c>
    </row>
    <row r="2307" spans="1:3" ht="15" customHeight="1">
      <c r="A2307" s="19" t="s">
        <v>31320</v>
      </c>
      <c r="B2307" t="s">
        <v>31321</v>
      </c>
      <c r="C2307" s="23">
        <v>2234</v>
      </c>
    </row>
    <row r="2308" spans="1:3" ht="15" customHeight="1">
      <c r="A2308" s="19" t="s">
        <v>31322</v>
      </c>
      <c r="B2308" t="s">
        <v>31323</v>
      </c>
      <c r="C2308" s="23">
        <v>2572</v>
      </c>
    </row>
    <row r="2309" spans="1:3" ht="15" customHeight="1">
      <c r="A2309" s="19" t="s">
        <v>31324</v>
      </c>
      <c r="B2309" t="s">
        <v>31325</v>
      </c>
      <c r="C2309" s="23">
        <v>6601</v>
      </c>
    </row>
    <row r="2310" spans="1:3" ht="15" customHeight="1">
      <c r="A2310" s="19" t="s">
        <v>31326</v>
      </c>
      <c r="B2310" t="s">
        <v>31327</v>
      </c>
      <c r="C2310" s="23">
        <v>5880</v>
      </c>
    </row>
    <row r="2311" spans="1:3" ht="15" customHeight="1">
      <c r="A2311" s="19" t="s">
        <v>31328</v>
      </c>
      <c r="B2311" t="s">
        <v>31329</v>
      </c>
      <c r="C2311" s="23">
        <v>7226</v>
      </c>
    </row>
    <row r="2312" spans="1:3" ht="15" customHeight="1">
      <c r="A2312" s="19" t="s">
        <v>31330</v>
      </c>
      <c r="B2312" t="s">
        <v>31331</v>
      </c>
      <c r="C2312" s="23">
        <v>6540</v>
      </c>
    </row>
    <row r="2313" spans="1:3" ht="15" customHeight="1">
      <c r="A2313" s="19" t="s">
        <v>31332</v>
      </c>
      <c r="B2313" t="s">
        <v>31333</v>
      </c>
      <c r="C2313" s="23">
        <v>2572</v>
      </c>
    </row>
    <row r="2314" spans="1:3" ht="15" customHeight="1">
      <c r="A2314" s="19" t="s">
        <v>31334</v>
      </c>
      <c r="B2314" t="s">
        <v>31335</v>
      </c>
      <c r="C2314" s="23">
        <v>2572</v>
      </c>
    </row>
    <row r="2315" spans="1:3" ht="15" customHeight="1">
      <c r="A2315" s="19" t="s">
        <v>31336</v>
      </c>
      <c r="B2315" t="s">
        <v>31333</v>
      </c>
      <c r="C2315" s="23">
        <v>2572</v>
      </c>
    </row>
    <row r="2316" spans="1:3" ht="15" customHeight="1">
      <c r="A2316" s="19" t="s">
        <v>31337</v>
      </c>
      <c r="B2316" t="s">
        <v>31338</v>
      </c>
      <c r="C2316" s="23">
        <v>2905</v>
      </c>
    </row>
    <row r="2317" spans="1:3" ht="15" customHeight="1">
      <c r="A2317" s="19" t="s">
        <v>31339</v>
      </c>
      <c r="B2317" t="s">
        <v>31340</v>
      </c>
      <c r="C2317" s="23">
        <v>7556</v>
      </c>
    </row>
    <row r="2318" spans="1:3" ht="15" customHeight="1">
      <c r="A2318" s="19" t="s">
        <v>31341</v>
      </c>
      <c r="B2318" t="s">
        <v>31342</v>
      </c>
      <c r="C2318" s="23">
        <v>2905</v>
      </c>
    </row>
    <row r="2319" spans="1:3" ht="15" customHeight="1">
      <c r="A2319" s="19" t="s">
        <v>31343</v>
      </c>
      <c r="B2319" t="s">
        <v>31344</v>
      </c>
      <c r="C2319" s="23">
        <v>2905</v>
      </c>
    </row>
    <row r="2320" spans="1:3" ht="15" customHeight="1">
      <c r="A2320" s="19" t="s">
        <v>31345</v>
      </c>
      <c r="B2320" t="s">
        <v>31344</v>
      </c>
      <c r="C2320" s="23">
        <v>2905</v>
      </c>
    </row>
    <row r="2321" spans="1:3" ht="15" customHeight="1">
      <c r="A2321" s="19" t="s">
        <v>31346</v>
      </c>
      <c r="B2321" t="s">
        <v>31347</v>
      </c>
      <c r="C2321" s="23">
        <v>3373</v>
      </c>
    </row>
    <row r="2322" spans="1:3" ht="15" customHeight="1">
      <c r="A2322" s="19" t="s">
        <v>31348</v>
      </c>
      <c r="B2322" t="s">
        <v>31349</v>
      </c>
      <c r="C2322" s="23">
        <v>3373</v>
      </c>
    </row>
    <row r="2323" spans="1:3" ht="15" customHeight="1">
      <c r="A2323" s="19" t="s">
        <v>31350</v>
      </c>
      <c r="B2323" t="s">
        <v>31351</v>
      </c>
      <c r="C2323" s="23">
        <v>3373</v>
      </c>
    </row>
    <row r="2324" spans="1:3" ht="15" customHeight="1">
      <c r="A2324" s="19" t="s">
        <v>31352</v>
      </c>
      <c r="B2324" t="s">
        <v>31351</v>
      </c>
      <c r="C2324" s="23">
        <v>3373</v>
      </c>
    </row>
    <row r="2325" spans="1:3" ht="15" customHeight="1">
      <c r="A2325" s="19" t="s">
        <v>31353</v>
      </c>
      <c r="B2325" t="s">
        <v>31354</v>
      </c>
      <c r="C2325" s="23">
        <v>2518</v>
      </c>
    </row>
    <row r="2326" spans="1:3" ht="15" customHeight="1">
      <c r="A2326" s="19" t="s">
        <v>31355</v>
      </c>
      <c r="B2326" t="s">
        <v>31356</v>
      </c>
      <c r="C2326" s="23">
        <v>115</v>
      </c>
    </row>
    <row r="2327" spans="1:3" ht="15" customHeight="1">
      <c r="A2327" s="19" t="s">
        <v>31357</v>
      </c>
      <c r="B2327" t="s">
        <v>31358</v>
      </c>
      <c r="C2327" s="23">
        <v>140</v>
      </c>
    </row>
    <row r="2328" spans="1:3" ht="15" customHeight="1">
      <c r="A2328" s="19" t="s">
        <v>31359</v>
      </c>
      <c r="B2328" t="s">
        <v>31360</v>
      </c>
      <c r="C2328" s="23">
        <v>94</v>
      </c>
    </row>
    <row r="2329" spans="1:3" ht="15" customHeight="1">
      <c r="A2329" s="19" t="s">
        <v>31361</v>
      </c>
      <c r="B2329" t="s">
        <v>31362</v>
      </c>
      <c r="C2329" s="23">
        <v>77</v>
      </c>
    </row>
    <row r="2330" spans="1:3" ht="15" customHeight="1">
      <c r="A2330" s="19" t="s">
        <v>31363</v>
      </c>
      <c r="B2330" t="s">
        <v>31364</v>
      </c>
      <c r="C2330" s="23">
        <v>272</v>
      </c>
    </row>
    <row r="2331" spans="1:3" ht="15" customHeight="1">
      <c r="A2331" s="19" t="s">
        <v>31365</v>
      </c>
      <c r="B2331" t="s">
        <v>31366</v>
      </c>
      <c r="C2331" s="23">
        <v>57</v>
      </c>
    </row>
    <row r="2332" spans="1:3" ht="15" customHeight="1">
      <c r="A2332" s="19" t="s">
        <v>31367</v>
      </c>
      <c r="B2332" t="s">
        <v>31368</v>
      </c>
      <c r="C2332" s="23">
        <v>195</v>
      </c>
    </row>
    <row r="2333" spans="1:3" ht="15" customHeight="1">
      <c r="A2333" s="19" t="s">
        <v>31369</v>
      </c>
      <c r="B2333" t="s">
        <v>31370</v>
      </c>
      <c r="C2333" s="23">
        <v>155</v>
      </c>
    </row>
    <row r="2334" spans="1:3" ht="15" customHeight="1">
      <c r="A2334" s="19" t="s">
        <v>31371</v>
      </c>
      <c r="B2334" t="s">
        <v>31372</v>
      </c>
      <c r="C2334" s="23">
        <v>200</v>
      </c>
    </row>
    <row r="2335" spans="1:3" ht="15" customHeight="1">
      <c r="A2335" s="19" t="s">
        <v>31373</v>
      </c>
      <c r="B2335" t="s">
        <v>31374</v>
      </c>
      <c r="C2335" s="23">
        <v>236</v>
      </c>
    </row>
    <row r="2336" spans="1:3" ht="15" customHeight="1">
      <c r="A2336" s="19" t="s">
        <v>31375</v>
      </c>
      <c r="B2336" t="s">
        <v>31376</v>
      </c>
      <c r="C2336" s="23">
        <v>278</v>
      </c>
    </row>
    <row r="2337" spans="1:3" ht="15" customHeight="1">
      <c r="A2337" s="19" t="s">
        <v>31377</v>
      </c>
      <c r="B2337" t="s">
        <v>31378</v>
      </c>
      <c r="C2337" s="23">
        <v>340</v>
      </c>
    </row>
    <row r="2338" spans="1:3" ht="15" customHeight="1">
      <c r="A2338" s="19" t="s">
        <v>31379</v>
      </c>
      <c r="B2338" t="s">
        <v>31380</v>
      </c>
      <c r="C2338" s="23">
        <v>356</v>
      </c>
    </row>
    <row r="2339" spans="1:3" ht="15" customHeight="1">
      <c r="A2339" s="19" t="s">
        <v>31381</v>
      </c>
      <c r="B2339" t="s">
        <v>31382</v>
      </c>
      <c r="C2339" s="23">
        <v>195</v>
      </c>
    </row>
    <row r="2340" spans="1:3" ht="15" customHeight="1">
      <c r="A2340" s="19" t="s">
        <v>31383</v>
      </c>
      <c r="B2340" t="s">
        <v>31384</v>
      </c>
      <c r="C2340" s="23">
        <v>212</v>
      </c>
    </row>
    <row r="2341" spans="1:3" ht="15" customHeight="1">
      <c r="A2341" s="19" t="s">
        <v>31385</v>
      </c>
      <c r="B2341" t="s">
        <v>31386</v>
      </c>
      <c r="C2341" s="23">
        <v>227</v>
      </c>
    </row>
    <row r="2342" spans="1:3" ht="15" customHeight="1">
      <c r="A2342" s="19" t="s">
        <v>31387</v>
      </c>
      <c r="B2342" t="s">
        <v>31388</v>
      </c>
      <c r="C2342" s="23">
        <v>250</v>
      </c>
    </row>
    <row r="2343" spans="1:3" ht="15" customHeight="1">
      <c r="A2343" s="19" t="s">
        <v>31389</v>
      </c>
      <c r="B2343" t="s">
        <v>31390</v>
      </c>
      <c r="C2343" s="23">
        <v>176</v>
      </c>
    </row>
    <row r="2344" spans="1:3" ht="15" customHeight="1">
      <c r="A2344" s="19" t="s">
        <v>31391</v>
      </c>
      <c r="B2344" t="s">
        <v>31392</v>
      </c>
      <c r="C2344" s="23">
        <v>107</v>
      </c>
    </row>
    <row r="2345" spans="1:3" ht="15" customHeight="1">
      <c r="A2345" s="19" t="s">
        <v>31393</v>
      </c>
      <c r="B2345" t="s">
        <v>29482</v>
      </c>
      <c r="C2345" s="23">
        <v>781</v>
      </c>
    </row>
    <row r="2346" spans="1:3" ht="15" customHeight="1">
      <c r="A2346" s="19" t="s">
        <v>31394</v>
      </c>
      <c r="B2346" t="s">
        <v>31395</v>
      </c>
      <c r="C2346" s="23">
        <v>1027</v>
      </c>
    </row>
    <row r="2347" spans="1:3" ht="15" customHeight="1">
      <c r="A2347" s="19" t="s">
        <v>31396</v>
      </c>
      <c r="B2347" t="s">
        <v>31397</v>
      </c>
      <c r="C2347" s="23">
        <v>109</v>
      </c>
    </row>
    <row r="2348" spans="1:3" ht="15" customHeight="1">
      <c r="A2348" s="19" t="s">
        <v>31398</v>
      </c>
      <c r="B2348" t="s">
        <v>29588</v>
      </c>
      <c r="C2348" s="23">
        <v>722</v>
      </c>
    </row>
    <row r="2349" spans="1:3" ht="15" customHeight="1">
      <c r="A2349" s="19" t="s">
        <v>31399</v>
      </c>
      <c r="B2349" t="s">
        <v>31400</v>
      </c>
      <c r="C2349" s="23">
        <v>1234</v>
      </c>
    </row>
    <row r="2350" spans="1:3" ht="15" customHeight="1">
      <c r="A2350" s="19" t="s">
        <v>31401</v>
      </c>
      <c r="B2350" t="s">
        <v>31402</v>
      </c>
      <c r="C2350" s="23">
        <v>109</v>
      </c>
    </row>
    <row r="2351" spans="1:3" ht="15" customHeight="1">
      <c r="A2351" s="19" t="s">
        <v>31403</v>
      </c>
      <c r="B2351" t="s">
        <v>29594</v>
      </c>
      <c r="C2351" s="23">
        <v>908</v>
      </c>
    </row>
    <row r="2352" spans="1:3" ht="15" customHeight="1">
      <c r="A2352" s="19" t="s">
        <v>31404</v>
      </c>
      <c r="B2352" t="s">
        <v>31405</v>
      </c>
      <c r="C2352" s="23">
        <v>3160</v>
      </c>
    </row>
    <row r="2353" spans="1:3" ht="15" customHeight="1">
      <c r="A2353" s="19" t="s">
        <v>31406</v>
      </c>
      <c r="B2353" t="s">
        <v>31407</v>
      </c>
      <c r="C2353" s="23">
        <v>3195</v>
      </c>
    </row>
    <row r="2354" spans="1:3" ht="15" customHeight="1">
      <c r="A2354" s="19" t="s">
        <v>31408</v>
      </c>
      <c r="B2354" t="s">
        <v>31409</v>
      </c>
      <c r="C2354" s="23">
        <v>3213</v>
      </c>
    </row>
    <row r="2355" spans="1:3" ht="15" customHeight="1">
      <c r="A2355" s="19" t="s">
        <v>31410</v>
      </c>
      <c r="B2355" t="s">
        <v>28946</v>
      </c>
      <c r="C2355" s="23">
        <v>660</v>
      </c>
    </row>
    <row r="2356" spans="1:3" ht="15" customHeight="1">
      <c r="A2356" s="19" t="s">
        <v>31411</v>
      </c>
      <c r="B2356" t="s">
        <v>31412</v>
      </c>
      <c r="C2356" s="23">
        <v>880</v>
      </c>
    </row>
    <row r="2357" spans="1:3" ht="15" customHeight="1">
      <c r="A2357" s="19" t="s">
        <v>31413</v>
      </c>
      <c r="B2357" t="s">
        <v>28950</v>
      </c>
      <c r="C2357" s="23">
        <v>827</v>
      </c>
    </row>
    <row r="2358" spans="1:3" ht="15" customHeight="1">
      <c r="A2358" s="19" t="s">
        <v>31414</v>
      </c>
      <c r="B2358" t="s">
        <v>31415</v>
      </c>
      <c r="C2358" s="23">
        <v>916</v>
      </c>
    </row>
    <row r="2359" spans="1:3" ht="15" customHeight="1">
      <c r="A2359" s="19" t="s">
        <v>31416</v>
      </c>
      <c r="B2359" t="s">
        <v>28954</v>
      </c>
      <c r="C2359" s="23">
        <v>918</v>
      </c>
    </row>
    <row r="2360" spans="1:3" ht="15" customHeight="1">
      <c r="A2360" s="19" t="s">
        <v>31417</v>
      </c>
      <c r="B2360" t="s">
        <v>28980</v>
      </c>
      <c r="C2360" s="23">
        <v>484</v>
      </c>
    </row>
    <row r="2361" spans="1:3" ht="15" customHeight="1">
      <c r="A2361" s="19" t="s">
        <v>31418</v>
      </c>
      <c r="B2361" t="s">
        <v>28982</v>
      </c>
      <c r="C2361" s="23">
        <v>506</v>
      </c>
    </row>
    <row r="2362" spans="1:3" ht="15" customHeight="1">
      <c r="A2362" s="19" t="s">
        <v>31419</v>
      </c>
      <c r="B2362" t="s">
        <v>31420</v>
      </c>
      <c r="C2362" s="23">
        <v>519</v>
      </c>
    </row>
    <row r="2363" spans="1:3" ht="15" customHeight="1">
      <c r="A2363" s="19" t="s">
        <v>31421</v>
      </c>
      <c r="B2363" t="s">
        <v>28986</v>
      </c>
      <c r="C2363" s="23">
        <v>536</v>
      </c>
    </row>
    <row r="2364" spans="1:3" ht="15" customHeight="1">
      <c r="A2364" s="19" t="s">
        <v>31422</v>
      </c>
      <c r="B2364" t="s">
        <v>31423</v>
      </c>
      <c r="C2364" s="23">
        <v>115</v>
      </c>
    </row>
    <row r="2365" spans="1:3" ht="15" customHeight="1">
      <c r="A2365" s="19" t="s">
        <v>31424</v>
      </c>
      <c r="B2365" t="s">
        <v>31425</v>
      </c>
      <c r="C2365" s="23">
        <v>139</v>
      </c>
    </row>
    <row r="2366" spans="1:3" ht="15" customHeight="1">
      <c r="A2366" s="19" t="s">
        <v>31426</v>
      </c>
      <c r="B2366" t="s">
        <v>31427</v>
      </c>
      <c r="C2366" s="23">
        <v>593</v>
      </c>
    </row>
    <row r="2367" spans="1:3" ht="15" customHeight="1">
      <c r="A2367" s="19" t="s">
        <v>31428</v>
      </c>
      <c r="B2367" t="s">
        <v>31429</v>
      </c>
      <c r="C2367" s="23">
        <v>606</v>
      </c>
    </row>
    <row r="2368" spans="1:3" ht="15" customHeight="1">
      <c r="A2368" s="19" t="s">
        <v>31430</v>
      </c>
      <c r="B2368" t="s">
        <v>31431</v>
      </c>
      <c r="C2368" s="23">
        <v>688</v>
      </c>
    </row>
    <row r="2369" spans="1:3" ht="15" customHeight="1">
      <c r="A2369" s="19" t="s">
        <v>31432</v>
      </c>
      <c r="B2369" t="s">
        <v>31433</v>
      </c>
      <c r="C2369" s="23">
        <v>159</v>
      </c>
    </row>
    <row r="2370" spans="1:3" ht="15" customHeight="1">
      <c r="A2370" s="19" t="s">
        <v>31434</v>
      </c>
      <c r="B2370" t="s">
        <v>31435</v>
      </c>
      <c r="C2370" s="23">
        <v>162</v>
      </c>
    </row>
    <row r="2371" spans="1:3" ht="15" customHeight="1">
      <c r="A2371" s="19" t="s">
        <v>31436</v>
      </c>
      <c r="B2371" t="s">
        <v>31437</v>
      </c>
      <c r="C2371" s="23">
        <v>168</v>
      </c>
    </row>
    <row r="2372" spans="1:3" ht="15" customHeight="1">
      <c r="A2372" s="19" t="s">
        <v>31438</v>
      </c>
      <c r="B2372" t="s">
        <v>31439</v>
      </c>
      <c r="C2372" s="23">
        <v>173</v>
      </c>
    </row>
    <row r="2373" spans="1:3" ht="15" customHeight="1">
      <c r="A2373" s="19" t="s">
        <v>31440</v>
      </c>
      <c r="B2373" t="s">
        <v>31441</v>
      </c>
      <c r="C2373" s="23">
        <v>176</v>
      </c>
    </row>
    <row r="2374" spans="1:3" ht="15" customHeight="1">
      <c r="A2374" s="19" t="s">
        <v>31442</v>
      </c>
      <c r="B2374" t="s">
        <v>31443</v>
      </c>
      <c r="C2374" s="23">
        <v>666</v>
      </c>
    </row>
    <row r="2375" spans="1:3" ht="15" customHeight="1">
      <c r="A2375" s="19" t="s">
        <v>31444</v>
      </c>
      <c r="B2375" t="s">
        <v>31445</v>
      </c>
      <c r="C2375" s="23">
        <v>109</v>
      </c>
    </row>
    <row r="2376" spans="1:3" ht="15" customHeight="1">
      <c r="A2376" s="19" t="s">
        <v>31446</v>
      </c>
      <c r="B2376" t="s">
        <v>31447</v>
      </c>
      <c r="C2376" s="23">
        <v>73</v>
      </c>
    </row>
    <row r="2377" spans="1:3" ht="15" customHeight="1">
      <c r="A2377" s="19" t="s">
        <v>31448</v>
      </c>
      <c r="B2377" t="s">
        <v>31449</v>
      </c>
      <c r="C2377" s="23">
        <v>298</v>
      </c>
    </row>
    <row r="2378" spans="1:3" ht="15" customHeight="1">
      <c r="A2378" s="19" t="s">
        <v>31450</v>
      </c>
      <c r="B2378" t="s">
        <v>31451</v>
      </c>
      <c r="C2378" s="23">
        <v>323</v>
      </c>
    </row>
    <row r="2379" spans="1:3" ht="15" customHeight="1">
      <c r="A2379" s="19" t="s">
        <v>31452</v>
      </c>
      <c r="B2379" t="s">
        <v>31453</v>
      </c>
      <c r="C2379" s="23">
        <v>343</v>
      </c>
    </row>
    <row r="2380" spans="1:3" ht="15" customHeight="1">
      <c r="A2380" s="19" t="s">
        <v>31454</v>
      </c>
      <c r="B2380" t="s">
        <v>31455</v>
      </c>
      <c r="C2380" s="23">
        <v>109</v>
      </c>
    </row>
    <row r="2381" spans="1:3" ht="15" customHeight="1">
      <c r="A2381" s="19" t="s">
        <v>31456</v>
      </c>
      <c r="B2381" t="s">
        <v>31457</v>
      </c>
      <c r="C2381" s="23">
        <v>112</v>
      </c>
    </row>
    <row r="2382" spans="1:3" ht="15" customHeight="1">
      <c r="A2382" s="19" t="s">
        <v>31458</v>
      </c>
      <c r="B2382" t="s">
        <v>31459</v>
      </c>
      <c r="C2382" s="23">
        <v>208</v>
      </c>
    </row>
    <row r="2383" spans="1:3" ht="15" customHeight="1">
      <c r="A2383" s="19" t="s">
        <v>31460</v>
      </c>
      <c r="B2383" t="s">
        <v>31461</v>
      </c>
      <c r="C2383" s="23">
        <v>68</v>
      </c>
    </row>
    <row r="2384" spans="1:3" ht="15" customHeight="1">
      <c r="A2384" s="19" t="s">
        <v>31462</v>
      </c>
      <c r="B2384" t="s">
        <v>31463</v>
      </c>
      <c r="C2384" s="23">
        <v>81</v>
      </c>
    </row>
    <row r="2385" spans="1:3" ht="15" customHeight="1">
      <c r="A2385" s="19" t="s">
        <v>31464</v>
      </c>
      <c r="B2385" t="s">
        <v>31465</v>
      </c>
      <c r="C2385" s="23">
        <v>844</v>
      </c>
    </row>
    <row r="2386" spans="1:3" ht="15" customHeight="1">
      <c r="A2386" s="19" t="s">
        <v>31466</v>
      </c>
      <c r="B2386" t="s">
        <v>31467</v>
      </c>
      <c r="C2386" s="23">
        <v>971</v>
      </c>
    </row>
    <row r="2387" spans="1:3" ht="15" customHeight="1">
      <c r="A2387" s="19" t="s">
        <v>31468</v>
      </c>
      <c r="B2387" t="s">
        <v>31469</v>
      </c>
      <c r="C2387" s="23">
        <v>28</v>
      </c>
    </row>
    <row r="2388" spans="1:3" ht="15" customHeight="1">
      <c r="A2388" s="19" t="s">
        <v>31470</v>
      </c>
      <c r="B2388" t="s">
        <v>31471</v>
      </c>
      <c r="C2388" s="23">
        <v>27</v>
      </c>
    </row>
    <row r="2389" spans="1:3" ht="15" customHeight="1">
      <c r="A2389" s="19" t="s">
        <v>31472</v>
      </c>
      <c r="B2389" t="s">
        <v>31473</v>
      </c>
      <c r="C2389" s="23">
        <v>73</v>
      </c>
    </row>
    <row r="2390" spans="1:3" ht="15" customHeight="1">
      <c r="A2390" s="19" t="s">
        <v>31474</v>
      </c>
      <c r="B2390" t="s">
        <v>31475</v>
      </c>
      <c r="C2390" s="23">
        <v>66</v>
      </c>
    </row>
    <row r="2391" spans="1:3" ht="15" customHeight="1">
      <c r="A2391" s="19" t="s">
        <v>31476</v>
      </c>
      <c r="B2391" t="s">
        <v>31477</v>
      </c>
      <c r="C2391" s="23">
        <v>19</v>
      </c>
    </row>
    <row r="2392" spans="1:3" ht="15" customHeight="1">
      <c r="A2392" s="19" t="s">
        <v>31478</v>
      </c>
      <c r="B2392" t="s">
        <v>31479</v>
      </c>
      <c r="C2392" s="23">
        <v>23</v>
      </c>
    </row>
    <row r="2393" spans="1:3" ht="15" customHeight="1">
      <c r="A2393" s="19" t="s">
        <v>31480</v>
      </c>
      <c r="B2393" t="s">
        <v>31481</v>
      </c>
      <c r="C2393" s="23">
        <v>34</v>
      </c>
    </row>
    <row r="2394" spans="1:3" ht="15" customHeight="1">
      <c r="A2394" s="19" t="s">
        <v>31482</v>
      </c>
      <c r="B2394" t="s">
        <v>31483</v>
      </c>
      <c r="C2394" s="23">
        <v>38</v>
      </c>
    </row>
    <row r="2395" spans="1:3" ht="15" customHeight="1">
      <c r="A2395" s="19" t="s">
        <v>31484</v>
      </c>
      <c r="B2395" t="s">
        <v>31485</v>
      </c>
      <c r="C2395" s="23">
        <v>187</v>
      </c>
    </row>
    <row r="2396" spans="1:3" ht="15" customHeight="1">
      <c r="A2396" s="19" t="s">
        <v>31486</v>
      </c>
      <c r="B2396" t="s">
        <v>31487</v>
      </c>
      <c r="C2396" s="23">
        <v>45</v>
      </c>
    </row>
    <row r="2397" spans="1:3" ht="15" customHeight="1">
      <c r="A2397" s="19" t="s">
        <v>31488</v>
      </c>
      <c r="B2397" t="s">
        <v>31489</v>
      </c>
      <c r="C2397" s="23">
        <v>233</v>
      </c>
    </row>
    <row r="2398" spans="1:3" ht="15" customHeight="1">
      <c r="A2398" s="19" t="s">
        <v>31490</v>
      </c>
      <c r="B2398" t="s">
        <v>31491</v>
      </c>
      <c r="C2398" s="23">
        <v>164</v>
      </c>
    </row>
    <row r="2399" spans="1:3" ht="15" customHeight="1">
      <c r="A2399" s="19" t="s">
        <v>31492</v>
      </c>
      <c r="B2399" t="s">
        <v>31493</v>
      </c>
      <c r="C2399" s="23">
        <v>190</v>
      </c>
    </row>
    <row r="2400" spans="1:3" ht="15" customHeight="1">
      <c r="A2400" s="19" t="s">
        <v>31494</v>
      </c>
      <c r="B2400" t="s">
        <v>31495</v>
      </c>
      <c r="C2400" s="23">
        <v>37</v>
      </c>
    </row>
    <row r="2401" spans="1:3" ht="15" customHeight="1">
      <c r="A2401" s="19" t="s">
        <v>31496</v>
      </c>
      <c r="B2401" t="s">
        <v>31497</v>
      </c>
      <c r="C2401" s="23">
        <v>577</v>
      </c>
    </row>
    <row r="2402" spans="1:3" ht="15" customHeight="1">
      <c r="A2402" s="19" t="s">
        <v>31498</v>
      </c>
      <c r="B2402" t="s">
        <v>31499</v>
      </c>
      <c r="C2402" s="23">
        <v>649</v>
      </c>
    </row>
    <row r="2403" spans="1:3" ht="15" customHeight="1">
      <c r="A2403" s="19" t="s">
        <v>31500</v>
      </c>
      <c r="B2403" t="s">
        <v>31501</v>
      </c>
      <c r="C2403" s="23">
        <v>3461</v>
      </c>
    </row>
    <row r="2404" spans="1:3" ht="15" customHeight="1">
      <c r="A2404" s="19" t="s">
        <v>31502</v>
      </c>
      <c r="B2404" t="s">
        <v>31503</v>
      </c>
      <c r="C2404" s="23">
        <v>3461</v>
      </c>
    </row>
    <row r="2405" spans="1:3" ht="15" customHeight="1">
      <c r="A2405" s="19" t="s">
        <v>31504</v>
      </c>
      <c r="B2405" t="s">
        <v>31505</v>
      </c>
      <c r="C2405" s="23">
        <v>3461</v>
      </c>
    </row>
    <row r="2406" spans="1:3" ht="15" customHeight="1">
      <c r="A2406" s="19" t="s">
        <v>31506</v>
      </c>
      <c r="B2406" t="s">
        <v>31507</v>
      </c>
      <c r="C2406" s="23">
        <v>272</v>
      </c>
    </row>
    <row r="2407" spans="1:3" ht="15" customHeight="1">
      <c r="A2407" s="19" t="s">
        <v>31508</v>
      </c>
      <c r="B2407" t="s">
        <v>31509</v>
      </c>
      <c r="C2407" s="23">
        <v>408</v>
      </c>
    </row>
    <row r="2408" spans="1:3" ht="15" customHeight="1">
      <c r="A2408" s="19" t="s">
        <v>31510</v>
      </c>
      <c r="B2408" t="s">
        <v>31511</v>
      </c>
      <c r="C2408" s="23">
        <v>190</v>
      </c>
    </row>
    <row r="2409" spans="1:3" ht="15" customHeight="1">
      <c r="A2409" s="19" t="s">
        <v>31512</v>
      </c>
      <c r="B2409" t="s">
        <v>31513</v>
      </c>
      <c r="C2409" s="23">
        <v>219</v>
      </c>
    </row>
    <row r="2410" spans="1:3" ht="15" customHeight="1">
      <c r="A2410" s="19" t="s">
        <v>31514</v>
      </c>
      <c r="B2410" t="s">
        <v>31515</v>
      </c>
      <c r="C2410" s="23">
        <v>236</v>
      </c>
    </row>
    <row r="2411" spans="1:3" ht="15" customHeight="1">
      <c r="A2411" s="19" t="s">
        <v>31516</v>
      </c>
      <c r="B2411" t="s">
        <v>31517</v>
      </c>
      <c r="C2411" s="23">
        <v>238</v>
      </c>
    </row>
    <row r="2412" spans="1:3" ht="15" customHeight="1">
      <c r="A2412" s="19" t="s">
        <v>31518</v>
      </c>
      <c r="B2412" t="s">
        <v>31519</v>
      </c>
      <c r="C2412" s="23">
        <v>257</v>
      </c>
    </row>
    <row r="2413" spans="1:3" ht="15" customHeight="1">
      <c r="A2413" s="19" t="s">
        <v>31520</v>
      </c>
      <c r="B2413" t="s">
        <v>31521</v>
      </c>
      <c r="C2413" s="23">
        <v>394</v>
      </c>
    </row>
    <row r="2414" spans="1:3" ht="15" customHeight="1">
      <c r="A2414" s="19" t="s">
        <v>31522</v>
      </c>
      <c r="B2414" t="s">
        <v>31523</v>
      </c>
      <c r="C2414" s="23">
        <v>434</v>
      </c>
    </row>
    <row r="2415" spans="1:3" ht="15" customHeight="1">
      <c r="A2415" s="19" t="s">
        <v>31524</v>
      </c>
      <c r="B2415" t="s">
        <v>31525</v>
      </c>
      <c r="C2415" s="23">
        <v>270</v>
      </c>
    </row>
    <row r="2416" spans="1:3" ht="15" customHeight="1">
      <c r="A2416" s="19" t="s">
        <v>31526</v>
      </c>
      <c r="B2416" t="s">
        <v>31527</v>
      </c>
      <c r="C2416" s="23">
        <v>305</v>
      </c>
    </row>
    <row r="2417" spans="1:3" ht="15" customHeight="1">
      <c r="A2417" s="19" t="s">
        <v>31528</v>
      </c>
      <c r="B2417" t="s">
        <v>31529</v>
      </c>
      <c r="C2417" s="23">
        <v>456</v>
      </c>
    </row>
    <row r="2418" spans="1:3" ht="15" customHeight="1">
      <c r="A2418" s="19" t="s">
        <v>31530</v>
      </c>
      <c r="B2418" t="s">
        <v>31531</v>
      </c>
      <c r="C2418" s="23">
        <v>94</v>
      </c>
    </row>
    <row r="2419" spans="1:3" ht="15" customHeight="1">
      <c r="A2419" s="19" t="s">
        <v>31532</v>
      </c>
      <c r="B2419" t="s">
        <v>31533</v>
      </c>
      <c r="C2419" s="23">
        <v>1994</v>
      </c>
    </row>
    <row r="2420" spans="1:3" ht="15" customHeight="1">
      <c r="A2420" s="19" t="s">
        <v>31534</v>
      </c>
      <c r="B2420" t="s">
        <v>31535</v>
      </c>
      <c r="C2420" s="23">
        <v>1745</v>
      </c>
    </row>
    <row r="2421" spans="1:3" ht="15" customHeight="1">
      <c r="A2421" s="19" t="s">
        <v>31536</v>
      </c>
      <c r="B2421" t="s">
        <v>31537</v>
      </c>
      <c r="C2421" s="23">
        <v>105</v>
      </c>
    </row>
    <row r="2422" spans="1:3" ht="15" customHeight="1">
      <c r="A2422" s="19" t="s">
        <v>31538</v>
      </c>
      <c r="B2422" t="s">
        <v>31539</v>
      </c>
      <c r="C2422" s="23">
        <v>48</v>
      </c>
    </row>
    <row r="2423" spans="1:3" ht="15" customHeight="1">
      <c r="A2423" s="19" t="s">
        <v>31540</v>
      </c>
      <c r="B2423" t="s">
        <v>31541</v>
      </c>
      <c r="C2423" s="23">
        <v>113</v>
      </c>
    </row>
    <row r="2424" spans="1:3" ht="15" customHeight="1">
      <c r="A2424" s="19" t="s">
        <v>31542</v>
      </c>
      <c r="B2424" t="s">
        <v>31543</v>
      </c>
      <c r="C2424" s="23">
        <v>52</v>
      </c>
    </row>
    <row r="2425" spans="1:3" ht="15" customHeight="1">
      <c r="A2425" s="19" t="s">
        <v>31544</v>
      </c>
      <c r="B2425" t="s">
        <v>31545</v>
      </c>
      <c r="C2425" s="23">
        <v>430</v>
      </c>
    </row>
    <row r="2426" spans="1:3" ht="15" customHeight="1">
      <c r="A2426" s="19" t="s">
        <v>31546</v>
      </c>
      <c r="B2426" t="s">
        <v>31547</v>
      </c>
      <c r="C2426" s="23">
        <v>480</v>
      </c>
    </row>
    <row r="2427" spans="1:3" ht="15" customHeight="1">
      <c r="A2427" s="19" t="s">
        <v>31548</v>
      </c>
      <c r="B2427" t="s">
        <v>31549</v>
      </c>
      <c r="C2427" s="23">
        <v>380</v>
      </c>
    </row>
    <row r="2428" spans="1:3" ht="15" customHeight="1">
      <c r="A2428" s="19" t="s">
        <v>31550</v>
      </c>
      <c r="B2428" t="s">
        <v>31551</v>
      </c>
      <c r="C2428" s="23">
        <v>370</v>
      </c>
    </row>
    <row r="2429" spans="1:3" ht="15" customHeight="1">
      <c r="A2429" s="19" t="s">
        <v>31552</v>
      </c>
      <c r="B2429" t="s">
        <v>31553</v>
      </c>
      <c r="C2429" s="23">
        <v>420</v>
      </c>
    </row>
    <row r="2430" spans="1:3" ht="15" customHeight="1">
      <c r="A2430" s="19" t="s">
        <v>31554</v>
      </c>
      <c r="B2430" t="s">
        <v>31555</v>
      </c>
      <c r="C2430" s="23">
        <v>367</v>
      </c>
    </row>
    <row r="2431" spans="1:3" ht="15" customHeight="1">
      <c r="A2431" s="19" t="s">
        <v>31556</v>
      </c>
      <c r="B2431" t="s">
        <v>31557</v>
      </c>
      <c r="C2431" s="23">
        <v>318</v>
      </c>
    </row>
    <row r="2432" spans="1:3" ht="15" customHeight="1">
      <c r="A2432" s="19" t="s">
        <v>31558</v>
      </c>
      <c r="B2432" t="s">
        <v>31559</v>
      </c>
      <c r="C2432" s="23">
        <v>367</v>
      </c>
    </row>
    <row r="2433" spans="1:3" ht="15" customHeight="1">
      <c r="A2433" s="19" t="s">
        <v>31560</v>
      </c>
      <c r="B2433" t="s">
        <v>31561</v>
      </c>
      <c r="C2433" s="23">
        <v>1588</v>
      </c>
    </row>
    <row r="2434" spans="1:3" ht="15" customHeight="1">
      <c r="A2434" s="19" t="s">
        <v>31562</v>
      </c>
      <c r="B2434" t="s">
        <v>31563</v>
      </c>
      <c r="C2434" s="23">
        <v>234</v>
      </c>
    </row>
    <row r="2435" spans="1:3" ht="15" customHeight="1">
      <c r="A2435" s="19" t="s">
        <v>31564</v>
      </c>
      <c r="B2435" t="s">
        <v>31565</v>
      </c>
      <c r="C2435" s="23">
        <v>260</v>
      </c>
    </row>
    <row r="2436" spans="1:3" ht="15" customHeight="1">
      <c r="A2436" s="19" t="s">
        <v>31566</v>
      </c>
      <c r="B2436" t="s">
        <v>31567</v>
      </c>
      <c r="C2436" s="23">
        <v>610</v>
      </c>
    </row>
    <row r="2437" spans="1:3" ht="15" customHeight="1">
      <c r="A2437" s="19" t="s">
        <v>31568</v>
      </c>
      <c r="B2437" t="s">
        <v>31569</v>
      </c>
      <c r="C2437" s="23">
        <v>234</v>
      </c>
    </row>
    <row r="2438" spans="1:3" ht="15" customHeight="1">
      <c r="A2438" s="19" t="s">
        <v>31570</v>
      </c>
      <c r="B2438" t="s">
        <v>31571</v>
      </c>
      <c r="C2438" s="23">
        <v>258</v>
      </c>
    </row>
    <row r="2439" spans="1:3" ht="15" customHeight="1">
      <c r="A2439" s="19" t="s">
        <v>31572</v>
      </c>
      <c r="B2439" t="s">
        <v>31573</v>
      </c>
      <c r="C2439" s="23">
        <v>209</v>
      </c>
    </row>
    <row r="2440" spans="1:3" ht="15" customHeight="1">
      <c r="A2440" s="19" t="s">
        <v>31574</v>
      </c>
      <c r="B2440" t="s">
        <v>31575</v>
      </c>
      <c r="C2440" s="23">
        <v>370</v>
      </c>
    </row>
    <row r="2441" spans="1:3" ht="15" customHeight="1">
      <c r="A2441" s="19" t="s">
        <v>31576</v>
      </c>
      <c r="B2441" t="s">
        <v>31577</v>
      </c>
      <c r="C2441" s="23">
        <v>248</v>
      </c>
    </row>
    <row r="2442" spans="1:3" ht="15" customHeight="1">
      <c r="A2442" s="19" t="s">
        <v>31578</v>
      </c>
      <c r="B2442" t="s">
        <v>31579</v>
      </c>
      <c r="C2442" s="23">
        <v>294</v>
      </c>
    </row>
    <row r="2443" spans="1:3" ht="15" customHeight="1">
      <c r="A2443" s="19" t="s">
        <v>31580</v>
      </c>
      <c r="B2443" t="s">
        <v>31581</v>
      </c>
      <c r="C2443" s="23">
        <v>294</v>
      </c>
    </row>
    <row r="2444" spans="1:3" ht="15" customHeight="1">
      <c r="A2444" s="19" t="s">
        <v>31582</v>
      </c>
      <c r="B2444" t="s">
        <v>31583</v>
      </c>
      <c r="C2444" s="23">
        <v>1100</v>
      </c>
    </row>
    <row r="2445" spans="1:3" ht="15" customHeight="1">
      <c r="A2445" s="19" t="s">
        <v>31584</v>
      </c>
      <c r="B2445" t="s">
        <v>31585</v>
      </c>
      <c r="C2445" s="23">
        <v>1500</v>
      </c>
    </row>
    <row r="2446" spans="1:3" ht="15" customHeight="1">
      <c r="A2446" s="19" t="s">
        <v>31586</v>
      </c>
      <c r="B2446" t="s">
        <v>31587</v>
      </c>
      <c r="C2446" s="23">
        <v>1800</v>
      </c>
    </row>
    <row r="2447" spans="1:3" ht="15" customHeight="1">
      <c r="A2447" s="19" t="s">
        <v>31588</v>
      </c>
      <c r="B2447" t="s">
        <v>31589</v>
      </c>
      <c r="C2447" s="23">
        <v>1800</v>
      </c>
    </row>
    <row r="2448" spans="1:3" ht="15" customHeight="1">
      <c r="A2448" s="19" t="s">
        <v>31590</v>
      </c>
      <c r="B2448" t="s">
        <v>31591</v>
      </c>
      <c r="C2448" s="23">
        <v>1800</v>
      </c>
    </row>
    <row r="2449" spans="1:3" ht="15" customHeight="1">
      <c r="A2449" s="19" t="s">
        <v>31592</v>
      </c>
      <c r="B2449" t="s">
        <v>31593</v>
      </c>
      <c r="C2449" s="23">
        <v>700</v>
      </c>
    </row>
    <row r="2450" spans="1:3" ht="15" customHeight="1">
      <c r="A2450" s="19" t="s">
        <v>31594</v>
      </c>
      <c r="B2450" t="s">
        <v>31595</v>
      </c>
      <c r="C2450" s="23">
        <v>514</v>
      </c>
    </row>
    <row r="2451" spans="1:3" ht="15" customHeight="1">
      <c r="A2451" s="19" t="s">
        <v>31596</v>
      </c>
      <c r="B2451" t="s">
        <v>31595</v>
      </c>
      <c r="C2451" s="23">
        <v>514</v>
      </c>
    </row>
    <row r="2452" spans="1:3" ht="15" customHeight="1">
      <c r="A2452" s="19" t="s">
        <v>31597</v>
      </c>
      <c r="B2452" t="s">
        <v>31598</v>
      </c>
      <c r="C2452" s="23">
        <v>940</v>
      </c>
    </row>
    <row r="2453" spans="1:3" ht="15" customHeight="1">
      <c r="A2453" s="19" t="s">
        <v>31599</v>
      </c>
      <c r="B2453" t="s">
        <v>31600</v>
      </c>
      <c r="C2453" s="23">
        <v>1020</v>
      </c>
    </row>
    <row r="2454" spans="1:3" ht="15" customHeight="1">
      <c r="A2454" s="19" t="s">
        <v>31601</v>
      </c>
      <c r="B2454" t="s">
        <v>31602</v>
      </c>
      <c r="C2454" s="23">
        <v>672</v>
      </c>
    </row>
    <row r="2455" spans="1:3" ht="15" customHeight="1">
      <c r="A2455" s="19" t="s">
        <v>31603</v>
      </c>
      <c r="B2455" t="s">
        <v>31604</v>
      </c>
      <c r="C2455" s="23">
        <v>721</v>
      </c>
    </row>
    <row r="2456" spans="1:3" ht="15" customHeight="1">
      <c r="A2456" s="19" t="s">
        <v>31605</v>
      </c>
      <c r="B2456" t="s">
        <v>31606</v>
      </c>
      <c r="C2456" s="23">
        <v>721</v>
      </c>
    </row>
    <row r="2457" spans="1:3" ht="15" customHeight="1">
      <c r="A2457" s="19" t="s">
        <v>31607</v>
      </c>
      <c r="B2457" t="s">
        <v>31608</v>
      </c>
      <c r="C2457" s="23">
        <v>966</v>
      </c>
    </row>
    <row r="2458" spans="1:3" ht="15" customHeight="1">
      <c r="A2458" s="19" t="s">
        <v>31609</v>
      </c>
      <c r="B2458" t="s">
        <v>31610</v>
      </c>
      <c r="C2458" s="23">
        <v>1112</v>
      </c>
    </row>
    <row r="2459" spans="1:3" ht="15" customHeight="1">
      <c r="A2459" s="19" t="s">
        <v>31611</v>
      </c>
      <c r="B2459" t="s">
        <v>31612</v>
      </c>
      <c r="C2459" s="23">
        <v>428</v>
      </c>
    </row>
    <row r="2460" spans="1:3" ht="15" customHeight="1">
      <c r="A2460" s="19" t="s">
        <v>31613</v>
      </c>
      <c r="B2460" t="s">
        <v>31614</v>
      </c>
      <c r="C2460" s="23">
        <v>282</v>
      </c>
    </row>
    <row r="2461" spans="1:3" ht="15" customHeight="1">
      <c r="A2461" s="19" t="s">
        <v>31615</v>
      </c>
      <c r="B2461" t="s">
        <v>31616</v>
      </c>
      <c r="C2461" s="23">
        <v>331</v>
      </c>
    </row>
    <row r="2462" spans="1:3" ht="15" customHeight="1">
      <c r="A2462" s="19" t="s">
        <v>31617</v>
      </c>
      <c r="B2462" t="s">
        <v>31618</v>
      </c>
      <c r="C2462" s="23">
        <v>331</v>
      </c>
    </row>
    <row r="2463" spans="1:3" ht="15" customHeight="1">
      <c r="A2463" s="19" t="s">
        <v>31619</v>
      </c>
      <c r="B2463" t="s">
        <v>31620</v>
      </c>
      <c r="C2463" s="23">
        <v>367</v>
      </c>
    </row>
    <row r="2464" spans="1:3" ht="15" customHeight="1">
      <c r="A2464" s="19" t="s">
        <v>31621</v>
      </c>
      <c r="B2464" t="s">
        <v>31622</v>
      </c>
      <c r="C2464" s="23">
        <v>367</v>
      </c>
    </row>
    <row r="2465" spans="1:3" ht="15" customHeight="1">
      <c r="A2465" s="19" t="s">
        <v>31623</v>
      </c>
      <c r="B2465" t="s">
        <v>31624</v>
      </c>
      <c r="C2465" s="23">
        <v>318</v>
      </c>
    </row>
    <row r="2466" spans="1:3" ht="15" customHeight="1">
      <c r="A2466" s="19" t="s">
        <v>31625</v>
      </c>
      <c r="B2466" t="s">
        <v>31626</v>
      </c>
      <c r="C2466" s="23">
        <v>343</v>
      </c>
    </row>
    <row r="2467" spans="1:3" ht="15" customHeight="1">
      <c r="A2467" s="19" t="s">
        <v>31627</v>
      </c>
      <c r="B2467" t="s">
        <v>31628</v>
      </c>
      <c r="C2467" s="23">
        <v>391</v>
      </c>
    </row>
    <row r="2468" spans="1:3" ht="15" customHeight="1">
      <c r="A2468" s="19" t="s">
        <v>31629</v>
      </c>
      <c r="B2468" t="s">
        <v>31630</v>
      </c>
      <c r="C2468" s="23">
        <v>562</v>
      </c>
    </row>
    <row r="2469" spans="1:3" ht="15" customHeight="1">
      <c r="A2469" s="19" t="s">
        <v>31631</v>
      </c>
      <c r="B2469" t="s">
        <v>31632</v>
      </c>
      <c r="C2469" s="23">
        <v>367</v>
      </c>
    </row>
    <row r="2470" spans="1:3" ht="15" customHeight="1">
      <c r="A2470" s="19" t="s">
        <v>31633</v>
      </c>
      <c r="B2470" t="s">
        <v>31634</v>
      </c>
      <c r="C2470" s="23">
        <v>465</v>
      </c>
    </row>
    <row r="2471" spans="1:3" ht="15" customHeight="1">
      <c r="A2471" s="19" t="s">
        <v>31635</v>
      </c>
      <c r="B2471" t="s">
        <v>31636</v>
      </c>
      <c r="C2471" s="23">
        <v>672</v>
      </c>
    </row>
    <row r="2472" spans="1:3" ht="15" customHeight="1">
      <c r="A2472" s="19" t="s">
        <v>31637</v>
      </c>
      <c r="B2472" t="s">
        <v>31638</v>
      </c>
      <c r="C2472" s="23">
        <v>452</v>
      </c>
    </row>
    <row r="2473" spans="1:3" ht="15" customHeight="1">
      <c r="A2473" s="19" t="s">
        <v>31639</v>
      </c>
      <c r="B2473" t="s">
        <v>31640</v>
      </c>
      <c r="C2473" s="23">
        <v>489</v>
      </c>
    </row>
    <row r="2474" spans="1:3" ht="15" customHeight="1">
      <c r="A2474" s="19" t="s">
        <v>31641</v>
      </c>
      <c r="B2474" t="s">
        <v>31642</v>
      </c>
      <c r="C2474" s="23">
        <v>782</v>
      </c>
    </row>
    <row r="2475" spans="1:3" ht="15" customHeight="1">
      <c r="A2475" s="19" t="s">
        <v>31643</v>
      </c>
      <c r="B2475" t="s">
        <v>31644</v>
      </c>
      <c r="C2475" s="23">
        <v>501</v>
      </c>
    </row>
    <row r="2476" spans="1:3" ht="15" customHeight="1">
      <c r="A2476" s="19" t="s">
        <v>31645</v>
      </c>
      <c r="B2476" t="s">
        <v>31646</v>
      </c>
      <c r="C2476" s="23">
        <v>489</v>
      </c>
    </row>
    <row r="2477" spans="1:3" ht="15" customHeight="1">
      <c r="A2477" s="19" t="s">
        <v>31647</v>
      </c>
      <c r="B2477" t="s">
        <v>31648</v>
      </c>
      <c r="C2477" s="23">
        <v>465</v>
      </c>
    </row>
    <row r="2478" spans="1:3" ht="15" customHeight="1">
      <c r="A2478" s="19" t="s">
        <v>31649</v>
      </c>
      <c r="B2478" t="s">
        <v>31650</v>
      </c>
      <c r="C2478" s="23">
        <v>562</v>
      </c>
    </row>
    <row r="2479" spans="1:3" ht="15" customHeight="1">
      <c r="A2479" s="19" t="s">
        <v>31651</v>
      </c>
      <c r="B2479" t="s">
        <v>31652</v>
      </c>
      <c r="C2479" s="23">
        <v>562</v>
      </c>
    </row>
    <row r="2480" spans="1:3" ht="15" customHeight="1">
      <c r="A2480" s="19" t="s">
        <v>31653</v>
      </c>
      <c r="B2480" t="s">
        <v>31654</v>
      </c>
      <c r="C2480" s="23">
        <v>440</v>
      </c>
    </row>
    <row r="2481" spans="1:3" ht="15" customHeight="1">
      <c r="A2481" s="19" t="s">
        <v>31655</v>
      </c>
      <c r="B2481" t="s">
        <v>31656</v>
      </c>
      <c r="C2481" s="23">
        <v>465</v>
      </c>
    </row>
    <row r="2482" spans="1:3" ht="15" customHeight="1">
      <c r="A2482" s="19" t="s">
        <v>31657</v>
      </c>
      <c r="B2482" t="s">
        <v>31658</v>
      </c>
      <c r="C2482" s="23">
        <v>367</v>
      </c>
    </row>
    <row r="2483" spans="1:3" ht="15" customHeight="1">
      <c r="A2483" s="19" t="s">
        <v>31659</v>
      </c>
      <c r="B2483" t="s">
        <v>31660</v>
      </c>
      <c r="C2483" s="23">
        <v>440</v>
      </c>
    </row>
    <row r="2484" spans="1:3" ht="15" customHeight="1">
      <c r="A2484" s="19" t="s">
        <v>31661</v>
      </c>
      <c r="B2484" t="s">
        <v>31662</v>
      </c>
      <c r="C2484" s="23">
        <v>538</v>
      </c>
    </row>
    <row r="2485" spans="1:3" ht="15" customHeight="1">
      <c r="A2485" s="19" t="s">
        <v>31663</v>
      </c>
      <c r="B2485" t="s">
        <v>31664</v>
      </c>
      <c r="C2485" s="23">
        <v>318</v>
      </c>
    </row>
    <row r="2486" spans="1:3" ht="15" customHeight="1">
      <c r="A2486" s="19" t="s">
        <v>31665</v>
      </c>
      <c r="B2486" t="s">
        <v>31666</v>
      </c>
      <c r="C2486" s="23">
        <v>258</v>
      </c>
    </row>
    <row r="2487" spans="1:3" ht="15" customHeight="1">
      <c r="A2487" s="19" t="s">
        <v>31667</v>
      </c>
      <c r="B2487" t="s">
        <v>31668</v>
      </c>
      <c r="C2487" s="23">
        <v>294</v>
      </c>
    </row>
    <row r="2488" spans="1:3" ht="15" customHeight="1">
      <c r="A2488" s="19" t="s">
        <v>31669</v>
      </c>
      <c r="B2488" t="s">
        <v>31670</v>
      </c>
      <c r="C2488" s="23">
        <v>1465</v>
      </c>
    </row>
    <row r="2489" spans="1:3" ht="15" customHeight="1">
      <c r="A2489" s="19" t="s">
        <v>31671</v>
      </c>
      <c r="B2489" t="s">
        <v>31672</v>
      </c>
      <c r="C2489" s="23">
        <v>292</v>
      </c>
    </row>
    <row r="2490" spans="1:3" ht="15" customHeight="1">
      <c r="A2490" s="19" t="s">
        <v>31673</v>
      </c>
      <c r="B2490" t="s">
        <v>31674</v>
      </c>
      <c r="C2490" s="23">
        <v>471</v>
      </c>
    </row>
    <row r="2491" spans="1:3" ht="15" customHeight="1">
      <c r="A2491" s="19" t="s">
        <v>31675</v>
      </c>
      <c r="B2491" t="s">
        <v>31676</v>
      </c>
      <c r="C2491" s="23">
        <v>336</v>
      </c>
    </row>
    <row r="2492" spans="1:3" ht="15" customHeight="1">
      <c r="A2492" s="19" t="s">
        <v>31677</v>
      </c>
      <c r="B2492" t="s">
        <v>31678</v>
      </c>
      <c r="C2492" s="23">
        <v>538</v>
      </c>
    </row>
    <row r="2493" spans="1:3" ht="15" customHeight="1">
      <c r="A2493" s="19" t="s">
        <v>31679</v>
      </c>
      <c r="B2493" t="s">
        <v>31680</v>
      </c>
      <c r="C2493" s="23">
        <v>448</v>
      </c>
    </row>
    <row r="2494" spans="1:3" ht="15" customHeight="1">
      <c r="A2494" s="19" t="s">
        <v>31681</v>
      </c>
      <c r="B2494" t="s">
        <v>31682</v>
      </c>
      <c r="C2494" s="23">
        <v>740</v>
      </c>
    </row>
    <row r="2495" spans="1:3" ht="15" customHeight="1">
      <c r="A2495" s="19" t="s">
        <v>31683</v>
      </c>
      <c r="B2495" t="s">
        <v>31684</v>
      </c>
      <c r="C2495" s="23">
        <v>493</v>
      </c>
    </row>
    <row r="2496" spans="1:3" ht="15" customHeight="1">
      <c r="A2496" s="19" t="s">
        <v>31685</v>
      </c>
      <c r="B2496" t="s">
        <v>31686</v>
      </c>
      <c r="C2496" s="23">
        <v>852</v>
      </c>
    </row>
    <row r="2497" spans="1:3" ht="15" customHeight="1">
      <c r="A2497" s="19" t="s">
        <v>31687</v>
      </c>
      <c r="B2497" t="s">
        <v>31688</v>
      </c>
      <c r="C2497" s="23">
        <v>437</v>
      </c>
    </row>
    <row r="2498" spans="1:3" ht="15" customHeight="1">
      <c r="A2498" s="19" t="s">
        <v>31689</v>
      </c>
      <c r="B2498" t="s">
        <v>31690</v>
      </c>
      <c r="C2498" s="23">
        <v>1008</v>
      </c>
    </row>
    <row r="2499" spans="1:3" ht="15" customHeight="1">
      <c r="A2499" s="19" t="s">
        <v>31691</v>
      </c>
      <c r="B2499" t="s">
        <v>31692</v>
      </c>
      <c r="C2499" s="23">
        <v>482</v>
      </c>
    </row>
    <row r="2500" spans="1:3" ht="15" customHeight="1">
      <c r="A2500" s="19" t="s">
        <v>31693</v>
      </c>
      <c r="B2500" t="s">
        <v>31694</v>
      </c>
      <c r="C2500" s="23">
        <v>1232</v>
      </c>
    </row>
    <row r="2501" spans="1:3" ht="15" customHeight="1">
      <c r="A2501" s="19" t="s">
        <v>31695</v>
      </c>
      <c r="B2501" t="s">
        <v>31696</v>
      </c>
      <c r="C2501" s="23">
        <v>51</v>
      </c>
    </row>
    <row r="2502" spans="1:3" ht="15" customHeight="1">
      <c r="A2502" s="19" t="s">
        <v>31697</v>
      </c>
      <c r="B2502" t="s">
        <v>31698</v>
      </c>
      <c r="C2502" s="23">
        <v>26</v>
      </c>
    </row>
    <row r="2503" spans="1:3" ht="15" customHeight="1">
      <c r="A2503" s="19" t="s">
        <v>31699</v>
      </c>
      <c r="B2503" t="s">
        <v>31700</v>
      </c>
      <c r="C2503" s="23">
        <v>50</v>
      </c>
    </row>
    <row r="2504" spans="1:3" ht="15" customHeight="1">
      <c r="A2504" s="19" t="s">
        <v>31701</v>
      </c>
      <c r="B2504" t="s">
        <v>31702</v>
      </c>
      <c r="C2504" s="23">
        <v>36</v>
      </c>
    </row>
    <row r="2505" spans="1:3" ht="15" customHeight="1">
      <c r="A2505" s="19" t="s">
        <v>31703</v>
      </c>
      <c r="B2505" t="s">
        <v>31704</v>
      </c>
      <c r="C2505" s="23">
        <v>57</v>
      </c>
    </row>
    <row r="2506" spans="1:3" ht="15" customHeight="1">
      <c r="A2506" s="19" t="s">
        <v>31705</v>
      </c>
      <c r="B2506" t="s">
        <v>31706</v>
      </c>
      <c r="C2506" s="23">
        <v>31</v>
      </c>
    </row>
    <row r="2507" spans="1:3" ht="15" customHeight="1">
      <c r="A2507" s="19" t="s">
        <v>31707</v>
      </c>
      <c r="B2507" t="s">
        <v>31708</v>
      </c>
      <c r="C2507" s="23">
        <v>36</v>
      </c>
    </row>
    <row r="2508" spans="1:3" ht="15" customHeight="1">
      <c r="A2508" s="19" t="s">
        <v>31709</v>
      </c>
      <c r="B2508" t="s">
        <v>31710</v>
      </c>
      <c r="C2508" s="23">
        <v>39</v>
      </c>
    </row>
    <row r="2509" spans="1:3" ht="15" customHeight="1">
      <c r="A2509" s="19" t="s">
        <v>31711</v>
      </c>
      <c r="B2509" t="s">
        <v>31712</v>
      </c>
      <c r="C2509" s="23">
        <v>24</v>
      </c>
    </row>
    <row r="2510" spans="1:3" ht="15" customHeight="1">
      <c r="A2510" s="19" t="s">
        <v>31713</v>
      </c>
      <c r="B2510" t="s">
        <v>31714</v>
      </c>
      <c r="C2510" s="23">
        <v>32</v>
      </c>
    </row>
    <row r="2511" spans="1:3" ht="15" customHeight="1">
      <c r="A2511" s="19" t="s">
        <v>31715</v>
      </c>
      <c r="B2511" t="s">
        <v>31716</v>
      </c>
      <c r="C2511" s="23">
        <v>45</v>
      </c>
    </row>
    <row r="2512" spans="1:3" ht="15" customHeight="1">
      <c r="A2512" s="19" t="s">
        <v>31717</v>
      </c>
      <c r="B2512" t="s">
        <v>31718</v>
      </c>
      <c r="C2512" s="23">
        <v>52</v>
      </c>
    </row>
    <row r="2513" spans="1:3" ht="15" customHeight="1">
      <c r="A2513" s="19" t="s">
        <v>31719</v>
      </c>
      <c r="B2513" t="s">
        <v>31720</v>
      </c>
      <c r="C2513" s="23">
        <v>36</v>
      </c>
    </row>
    <row r="2514" spans="1:3" ht="15" customHeight="1">
      <c r="A2514" s="19" t="s">
        <v>31721</v>
      </c>
      <c r="B2514" t="s">
        <v>31722</v>
      </c>
      <c r="C2514" s="23">
        <v>37</v>
      </c>
    </row>
    <row r="2515" spans="1:3" ht="15" customHeight="1">
      <c r="A2515" s="19" t="s">
        <v>31723</v>
      </c>
      <c r="B2515" t="s">
        <v>31724</v>
      </c>
      <c r="C2515" s="23">
        <v>462</v>
      </c>
    </row>
    <row r="2516" spans="1:3" ht="15" customHeight="1">
      <c r="A2516" s="19" t="s">
        <v>31725</v>
      </c>
      <c r="B2516" t="s">
        <v>31726</v>
      </c>
      <c r="C2516" s="23">
        <v>481</v>
      </c>
    </row>
    <row r="2517" spans="1:3" ht="15" customHeight="1">
      <c r="A2517" s="19" t="s">
        <v>31727</v>
      </c>
      <c r="B2517" t="s">
        <v>31728</v>
      </c>
      <c r="C2517" s="23">
        <v>502</v>
      </c>
    </row>
    <row r="2518" spans="1:3" ht="15" customHeight="1">
      <c r="A2518" s="19" t="s">
        <v>31729</v>
      </c>
      <c r="B2518" t="s">
        <v>31730</v>
      </c>
      <c r="C2518" s="23">
        <v>524</v>
      </c>
    </row>
    <row r="2519" spans="1:3" ht="15" customHeight="1">
      <c r="A2519" s="19" t="s">
        <v>31731</v>
      </c>
      <c r="B2519" t="s">
        <v>31732</v>
      </c>
      <c r="C2519" s="23">
        <v>541</v>
      </c>
    </row>
    <row r="2520" spans="1:3" ht="15" customHeight="1">
      <c r="A2520" s="19" t="s">
        <v>31733</v>
      </c>
      <c r="B2520" t="s">
        <v>31734</v>
      </c>
      <c r="C2520" s="23">
        <v>666</v>
      </c>
    </row>
    <row r="2521" spans="1:3" ht="15" customHeight="1">
      <c r="A2521" s="19" t="s">
        <v>31735</v>
      </c>
      <c r="B2521" t="s">
        <v>31736</v>
      </c>
      <c r="C2521" s="23">
        <v>602</v>
      </c>
    </row>
    <row r="2522" spans="1:3" ht="15" customHeight="1">
      <c r="A2522" s="19" t="s">
        <v>31737</v>
      </c>
      <c r="B2522" t="s">
        <v>31738</v>
      </c>
      <c r="C2522" s="23">
        <v>639</v>
      </c>
    </row>
    <row r="2523" spans="1:3" ht="15" customHeight="1">
      <c r="A2523" s="19" t="s">
        <v>31739</v>
      </c>
      <c r="B2523" t="s">
        <v>31740</v>
      </c>
      <c r="C2523" s="23">
        <v>857</v>
      </c>
    </row>
    <row r="2524" spans="1:3" ht="15" customHeight="1">
      <c r="A2524" s="19" t="s">
        <v>31741</v>
      </c>
      <c r="B2524" t="s">
        <v>31742</v>
      </c>
      <c r="C2524" s="23">
        <v>761</v>
      </c>
    </row>
    <row r="2525" spans="1:3" ht="15" customHeight="1">
      <c r="A2525" s="19" t="s">
        <v>31743</v>
      </c>
      <c r="B2525" t="s">
        <v>31744</v>
      </c>
      <c r="C2525" s="23">
        <v>947</v>
      </c>
    </row>
    <row r="2526" spans="1:3" ht="15" customHeight="1">
      <c r="A2526" s="19" t="s">
        <v>31745</v>
      </c>
      <c r="B2526" t="s">
        <v>31746</v>
      </c>
      <c r="C2526" s="23">
        <v>968</v>
      </c>
    </row>
    <row r="2527" spans="1:3" ht="15" customHeight="1">
      <c r="A2527" s="19" t="s">
        <v>31747</v>
      </c>
      <c r="B2527" t="s">
        <v>31748</v>
      </c>
      <c r="C2527" s="23">
        <v>1054</v>
      </c>
    </row>
    <row r="2528" spans="1:3" ht="15" customHeight="1">
      <c r="A2528" s="19" t="s">
        <v>31749</v>
      </c>
      <c r="B2528" t="s">
        <v>31750</v>
      </c>
      <c r="C2528" s="23">
        <v>1029</v>
      </c>
    </row>
    <row r="2529" spans="1:3" ht="15" customHeight="1">
      <c r="A2529" s="19" t="s">
        <v>31751</v>
      </c>
      <c r="B2529" t="s">
        <v>31752</v>
      </c>
      <c r="C2529" s="23">
        <v>1084</v>
      </c>
    </row>
    <row r="2530" spans="1:3" ht="15" customHeight="1">
      <c r="A2530" s="19" t="s">
        <v>31753</v>
      </c>
      <c r="B2530" t="s">
        <v>31754</v>
      </c>
      <c r="C2530" s="23">
        <v>1076</v>
      </c>
    </row>
    <row r="2531" spans="1:3" ht="15" customHeight="1">
      <c r="A2531" s="19" t="s">
        <v>31755</v>
      </c>
      <c r="B2531" t="s">
        <v>31756</v>
      </c>
      <c r="C2531" s="23">
        <v>1099</v>
      </c>
    </row>
    <row r="2532" spans="1:3" ht="15" customHeight="1">
      <c r="A2532" s="19" t="s">
        <v>31757</v>
      </c>
      <c r="B2532" t="s">
        <v>31758</v>
      </c>
      <c r="C2532" s="23">
        <v>1127</v>
      </c>
    </row>
    <row r="2533" spans="1:3" ht="15" customHeight="1">
      <c r="A2533" s="19" t="s">
        <v>31759</v>
      </c>
      <c r="B2533" t="s">
        <v>31760</v>
      </c>
      <c r="C2533" s="23">
        <v>1152</v>
      </c>
    </row>
    <row r="2534" spans="1:3" ht="15" customHeight="1">
      <c r="A2534" s="19" t="s">
        <v>31761</v>
      </c>
      <c r="B2534" t="s">
        <v>31762</v>
      </c>
      <c r="C2534" s="23">
        <v>1159</v>
      </c>
    </row>
    <row r="2535" spans="1:3" ht="15" customHeight="1">
      <c r="A2535" s="19" t="s">
        <v>31763</v>
      </c>
      <c r="B2535" t="s">
        <v>31764</v>
      </c>
      <c r="C2535" s="23">
        <v>1296</v>
      </c>
    </row>
    <row r="2536" spans="1:3" ht="15" customHeight="1">
      <c r="A2536" s="19" t="s">
        <v>31765</v>
      </c>
      <c r="B2536" t="s">
        <v>31766</v>
      </c>
      <c r="C2536" s="23">
        <v>409</v>
      </c>
    </row>
    <row r="2537" spans="1:3" ht="15" customHeight="1">
      <c r="A2537" s="19" t="s">
        <v>31767</v>
      </c>
      <c r="B2537" t="s">
        <v>31768</v>
      </c>
      <c r="C2537" s="23">
        <v>802</v>
      </c>
    </row>
    <row r="2538" spans="1:3" ht="15" customHeight="1">
      <c r="A2538" s="19" t="s">
        <v>31769</v>
      </c>
      <c r="B2538" t="s">
        <v>31770</v>
      </c>
      <c r="C2538" s="23">
        <v>1334</v>
      </c>
    </row>
    <row r="2539" spans="1:3" ht="15" customHeight="1">
      <c r="A2539" s="19" t="s">
        <v>31771</v>
      </c>
      <c r="B2539" t="s">
        <v>31772</v>
      </c>
      <c r="C2539" s="23">
        <v>1049</v>
      </c>
    </row>
    <row r="2540" spans="1:3" ht="15" customHeight="1">
      <c r="A2540" s="19" t="s">
        <v>31773</v>
      </c>
      <c r="B2540" t="s">
        <v>31774</v>
      </c>
      <c r="C2540" s="23">
        <v>1346</v>
      </c>
    </row>
    <row r="2541" spans="1:3" ht="15" customHeight="1">
      <c r="A2541" s="19" t="s">
        <v>31775</v>
      </c>
      <c r="B2541" t="s">
        <v>31776</v>
      </c>
      <c r="C2541" s="23">
        <v>717</v>
      </c>
    </row>
    <row r="2542" spans="1:3" ht="15" customHeight="1">
      <c r="A2542" s="19" t="s">
        <v>31777</v>
      </c>
      <c r="B2542" t="s">
        <v>31778</v>
      </c>
      <c r="C2542" s="23">
        <v>1203</v>
      </c>
    </row>
    <row r="2543" spans="1:3" ht="15" customHeight="1">
      <c r="A2543" s="19" t="s">
        <v>31779</v>
      </c>
      <c r="B2543" t="s">
        <v>31780</v>
      </c>
      <c r="C2543" s="23">
        <v>1305</v>
      </c>
    </row>
    <row r="2544" spans="1:3" ht="15" customHeight="1">
      <c r="A2544" s="19" t="s">
        <v>31781</v>
      </c>
      <c r="B2544" t="s">
        <v>31782</v>
      </c>
      <c r="C2544" s="23">
        <v>22</v>
      </c>
    </row>
    <row r="2545" spans="1:3" ht="15" customHeight="1">
      <c r="A2545" s="19" t="s">
        <v>31783</v>
      </c>
      <c r="B2545" t="s">
        <v>31784</v>
      </c>
      <c r="C2545" s="23">
        <v>26</v>
      </c>
    </row>
    <row r="2546" spans="1:3" ht="15" customHeight="1">
      <c r="A2546" s="19" t="s">
        <v>31785</v>
      </c>
      <c r="B2546" t="s">
        <v>31786</v>
      </c>
      <c r="C2546" s="23">
        <v>35</v>
      </c>
    </row>
    <row r="2547" spans="1:3" ht="15" customHeight="1">
      <c r="A2547" s="19" t="s">
        <v>31787</v>
      </c>
      <c r="B2547" t="s">
        <v>31788</v>
      </c>
      <c r="C2547" s="23">
        <v>45</v>
      </c>
    </row>
    <row r="2548" spans="1:3" ht="15" customHeight="1">
      <c r="A2548" s="19" t="s">
        <v>31789</v>
      </c>
      <c r="B2548" t="s">
        <v>31790</v>
      </c>
      <c r="C2548" s="23">
        <v>214</v>
      </c>
    </row>
    <row r="2549" spans="1:3" ht="15" customHeight="1">
      <c r="A2549" s="19" t="s">
        <v>31791</v>
      </c>
      <c r="B2549" t="s">
        <v>31792</v>
      </c>
      <c r="C2549" s="23">
        <v>278</v>
      </c>
    </row>
    <row r="2550" spans="1:3" ht="15" customHeight="1">
      <c r="A2550" s="19" t="s">
        <v>31793</v>
      </c>
      <c r="B2550" t="s">
        <v>31794</v>
      </c>
      <c r="C2550" s="23">
        <v>173</v>
      </c>
    </row>
    <row r="2551" spans="1:3" ht="15" customHeight="1">
      <c r="A2551" s="19" t="s">
        <v>31795</v>
      </c>
      <c r="B2551" t="s">
        <v>31796</v>
      </c>
      <c r="C2551" s="23">
        <v>233</v>
      </c>
    </row>
    <row r="2552" spans="1:3" ht="15" customHeight="1">
      <c r="A2552" s="19" t="s">
        <v>31797</v>
      </c>
      <c r="B2552" t="s">
        <v>31798</v>
      </c>
      <c r="C2552" s="23">
        <v>57</v>
      </c>
    </row>
    <row r="2553" spans="1:3" ht="15" customHeight="1">
      <c r="A2553" s="19" t="s">
        <v>31799</v>
      </c>
      <c r="B2553" t="s">
        <v>31800</v>
      </c>
      <c r="C2553" s="23">
        <v>61</v>
      </c>
    </row>
    <row r="2554" spans="1:3" ht="15" customHeight="1">
      <c r="A2554" s="19" t="s">
        <v>31801</v>
      </c>
      <c r="B2554" t="s">
        <v>31802</v>
      </c>
      <c r="C2554" s="23">
        <v>68</v>
      </c>
    </row>
    <row r="2555" spans="1:3" ht="15" customHeight="1">
      <c r="A2555" s="19" t="s">
        <v>31803</v>
      </c>
      <c r="B2555" t="s">
        <v>31804</v>
      </c>
      <c r="C2555" s="23">
        <v>23</v>
      </c>
    </row>
    <row r="2556" spans="1:3" ht="15" customHeight="1">
      <c r="A2556" s="19" t="s">
        <v>31805</v>
      </c>
      <c r="B2556" t="s">
        <v>31806</v>
      </c>
      <c r="C2556" s="23">
        <v>244</v>
      </c>
    </row>
    <row r="2557" spans="1:3" ht="15" customHeight="1">
      <c r="A2557" s="19" t="s">
        <v>31807</v>
      </c>
      <c r="B2557" t="s">
        <v>31808</v>
      </c>
      <c r="C2557" s="23">
        <v>220</v>
      </c>
    </row>
    <row r="2558" spans="1:3" ht="15" customHeight="1">
      <c r="A2558" s="19" t="s">
        <v>31809</v>
      </c>
      <c r="B2558" t="s">
        <v>31810</v>
      </c>
      <c r="C2558" s="23">
        <v>244</v>
      </c>
    </row>
    <row r="2559" spans="1:3" ht="15" customHeight="1">
      <c r="A2559" s="19" t="s">
        <v>31811</v>
      </c>
      <c r="B2559" t="s">
        <v>31812</v>
      </c>
      <c r="C2559" s="23">
        <v>258</v>
      </c>
    </row>
    <row r="2560" spans="1:3" ht="15" customHeight="1">
      <c r="A2560" s="19" t="s">
        <v>31813</v>
      </c>
      <c r="B2560" t="s">
        <v>31814</v>
      </c>
      <c r="C2560" s="23">
        <v>289</v>
      </c>
    </row>
    <row r="2561" spans="1:3" ht="15" customHeight="1">
      <c r="A2561" s="19" t="s">
        <v>31815</v>
      </c>
      <c r="B2561" t="s">
        <v>31816</v>
      </c>
      <c r="C2561" s="23">
        <v>195</v>
      </c>
    </row>
    <row r="2562" spans="1:3" ht="15" customHeight="1">
      <c r="A2562" s="19" t="s">
        <v>31817</v>
      </c>
      <c r="B2562" t="s">
        <v>31818</v>
      </c>
      <c r="C2562" s="23">
        <v>212</v>
      </c>
    </row>
    <row r="2563" spans="1:3" ht="15" customHeight="1">
      <c r="A2563" s="19" t="s">
        <v>31819</v>
      </c>
      <c r="B2563" t="s">
        <v>31820</v>
      </c>
      <c r="C2563" s="23">
        <v>227</v>
      </c>
    </row>
    <row r="2564" spans="1:3" ht="15" customHeight="1">
      <c r="A2564" s="19" t="s">
        <v>31821</v>
      </c>
      <c r="B2564" t="s">
        <v>31822</v>
      </c>
      <c r="C2564" s="23">
        <v>250</v>
      </c>
    </row>
    <row r="2565" spans="1:3" ht="15" customHeight="1">
      <c r="A2565" s="19" t="s">
        <v>31823</v>
      </c>
      <c r="B2565" t="s">
        <v>31824</v>
      </c>
      <c r="C2565" s="23">
        <v>289</v>
      </c>
    </row>
    <row r="2566" spans="1:3" ht="15" customHeight="1">
      <c r="A2566" s="19" t="s">
        <v>31825</v>
      </c>
      <c r="B2566" t="s">
        <v>31826</v>
      </c>
      <c r="C2566" s="23">
        <v>261</v>
      </c>
    </row>
    <row r="2567" spans="1:3" ht="15" customHeight="1">
      <c r="A2567" s="19" t="s">
        <v>31827</v>
      </c>
      <c r="B2567" t="s">
        <v>31828</v>
      </c>
      <c r="C2567" s="23">
        <v>263</v>
      </c>
    </row>
    <row r="2568" spans="1:3" ht="15" customHeight="1">
      <c r="A2568" s="19" t="s">
        <v>31829</v>
      </c>
      <c r="B2568" t="s">
        <v>31830</v>
      </c>
      <c r="C2568" s="23">
        <v>340</v>
      </c>
    </row>
    <row r="2569" spans="1:3" ht="15" customHeight="1">
      <c r="A2569" s="19" t="s">
        <v>31831</v>
      </c>
      <c r="B2569" t="s">
        <v>31832</v>
      </c>
      <c r="C2569" s="23">
        <v>344</v>
      </c>
    </row>
    <row r="2570" spans="1:3" ht="15" customHeight="1">
      <c r="A2570" s="19" t="s">
        <v>31833</v>
      </c>
      <c r="B2570" t="s">
        <v>31834</v>
      </c>
      <c r="C2570" s="23">
        <v>250</v>
      </c>
    </row>
    <row r="2571" spans="1:3" ht="15" customHeight="1">
      <c r="A2571" s="19" t="s">
        <v>31835</v>
      </c>
      <c r="B2571" t="s">
        <v>31836</v>
      </c>
      <c r="C2571" s="23">
        <v>324</v>
      </c>
    </row>
    <row r="2572" spans="1:3" ht="15" customHeight="1">
      <c r="A2572" s="19" t="s">
        <v>31837</v>
      </c>
      <c r="B2572" t="s">
        <v>31838</v>
      </c>
      <c r="C2572" s="23">
        <v>324</v>
      </c>
    </row>
    <row r="2573" spans="1:3" ht="15" customHeight="1">
      <c r="A2573" s="19" t="s">
        <v>31839</v>
      </c>
      <c r="B2573" t="s">
        <v>31840</v>
      </c>
      <c r="C2573" s="23">
        <v>301</v>
      </c>
    </row>
    <row r="2574" spans="1:3" ht="15" customHeight="1">
      <c r="A2574" s="19" t="s">
        <v>31841</v>
      </c>
      <c r="B2574" t="s">
        <v>31842</v>
      </c>
      <c r="C2574" s="23">
        <v>306</v>
      </c>
    </row>
    <row r="2575" spans="1:3" ht="15" customHeight="1">
      <c r="A2575" s="19" t="s">
        <v>31843</v>
      </c>
      <c r="B2575" t="s">
        <v>31844</v>
      </c>
      <c r="C2575" s="23">
        <v>334</v>
      </c>
    </row>
    <row r="2576" spans="1:3" ht="15" customHeight="1">
      <c r="A2576" s="19" t="s">
        <v>31845</v>
      </c>
      <c r="B2576" t="s">
        <v>31846</v>
      </c>
      <c r="C2576" s="23">
        <v>356</v>
      </c>
    </row>
    <row r="2577" spans="1:3" ht="15" customHeight="1">
      <c r="A2577" s="19" t="s">
        <v>31847</v>
      </c>
      <c r="B2577" t="s">
        <v>31848</v>
      </c>
      <c r="C2577" s="23">
        <v>38</v>
      </c>
    </row>
    <row r="2578" spans="1:3" ht="15" customHeight="1">
      <c r="A2578" s="19" t="s">
        <v>31849</v>
      </c>
      <c r="B2578" t="s">
        <v>31850</v>
      </c>
      <c r="C2578" s="23">
        <v>40</v>
      </c>
    </row>
    <row r="2579" spans="1:3" ht="15" customHeight="1">
      <c r="A2579" s="19" t="s">
        <v>31851</v>
      </c>
      <c r="B2579" t="s">
        <v>31852</v>
      </c>
      <c r="C2579" s="23">
        <v>292</v>
      </c>
    </row>
    <row r="2580" spans="1:3" ht="15" customHeight="1">
      <c r="A2580" s="19" t="s">
        <v>31853</v>
      </c>
      <c r="B2580" t="s">
        <v>31854</v>
      </c>
      <c r="C2580" s="23">
        <v>398</v>
      </c>
    </row>
    <row r="2581" spans="1:3" ht="15" customHeight="1">
      <c r="A2581" s="19" t="s">
        <v>31855</v>
      </c>
      <c r="B2581" t="s">
        <v>31856</v>
      </c>
      <c r="C2581" s="23">
        <v>440</v>
      </c>
    </row>
    <row r="2582" spans="1:3" ht="15" customHeight="1">
      <c r="A2582" s="19" t="s">
        <v>31857</v>
      </c>
      <c r="B2582" t="s">
        <v>31858</v>
      </c>
      <c r="C2582" s="23">
        <v>537</v>
      </c>
    </row>
    <row r="2583" spans="1:3" ht="15" customHeight="1">
      <c r="A2583" s="19" t="s">
        <v>31859</v>
      </c>
      <c r="B2583" t="s">
        <v>31860</v>
      </c>
      <c r="C2583" s="23">
        <v>366</v>
      </c>
    </row>
    <row r="2584" spans="1:3" ht="15" customHeight="1">
      <c r="A2584" s="19" t="s">
        <v>31861</v>
      </c>
      <c r="B2584" t="s">
        <v>31862</v>
      </c>
      <c r="C2584" s="23">
        <v>1272</v>
      </c>
    </row>
    <row r="2585" spans="1:3" ht="15" customHeight="1">
      <c r="A2585" s="19" t="s">
        <v>31863</v>
      </c>
      <c r="B2585" t="s">
        <v>31864</v>
      </c>
      <c r="C2585" s="23">
        <v>334</v>
      </c>
    </row>
    <row r="2586" spans="1:3" ht="15" customHeight="1">
      <c r="A2586" s="19" t="s">
        <v>31865</v>
      </c>
      <c r="B2586" t="s">
        <v>31866</v>
      </c>
      <c r="C2586" s="23">
        <v>1402</v>
      </c>
    </row>
    <row r="2587" spans="1:3" ht="15" customHeight="1">
      <c r="A2587" s="19" t="s">
        <v>31867</v>
      </c>
      <c r="B2587" t="s">
        <v>31868</v>
      </c>
      <c r="C2587" s="23">
        <v>2509</v>
      </c>
    </row>
    <row r="2588" spans="1:3" ht="15" customHeight="1">
      <c r="A2588" s="19" t="s">
        <v>31869</v>
      </c>
      <c r="B2588" t="s">
        <v>31870</v>
      </c>
      <c r="C2588" s="23">
        <v>2147</v>
      </c>
    </row>
    <row r="2589" spans="1:3" ht="15" customHeight="1">
      <c r="A2589" s="19" t="s">
        <v>31871</v>
      </c>
      <c r="B2589" t="s">
        <v>31872</v>
      </c>
      <c r="C2589" s="23">
        <v>1340</v>
      </c>
    </row>
    <row r="2590" spans="1:3" ht="15" customHeight="1">
      <c r="A2590" s="19" t="s">
        <v>31873</v>
      </c>
      <c r="B2590" t="s">
        <v>31874</v>
      </c>
      <c r="C2590" s="23">
        <v>1554</v>
      </c>
    </row>
    <row r="2591" spans="1:3" ht="15" customHeight="1">
      <c r="A2591" s="19" t="s">
        <v>31875</v>
      </c>
      <c r="B2591" t="s">
        <v>31876</v>
      </c>
      <c r="C2591" s="23">
        <v>2708</v>
      </c>
    </row>
    <row r="2592" spans="1:3" ht="15" customHeight="1">
      <c r="A2592" s="19" t="s">
        <v>31877</v>
      </c>
      <c r="B2592" t="s">
        <v>31878</v>
      </c>
      <c r="C2592" s="23">
        <v>2321</v>
      </c>
    </row>
    <row r="2593" spans="1:3" ht="15" customHeight="1">
      <c r="A2593" s="19" t="s">
        <v>31879</v>
      </c>
      <c r="B2593" t="s">
        <v>31880</v>
      </c>
      <c r="C2593" s="23">
        <v>1702</v>
      </c>
    </row>
    <row r="2594" spans="1:3" ht="15" customHeight="1">
      <c r="A2594" s="19" t="s">
        <v>31881</v>
      </c>
      <c r="B2594" t="s">
        <v>31882</v>
      </c>
      <c r="C2594" s="23">
        <v>2931</v>
      </c>
    </row>
    <row r="2595" spans="1:3" ht="15" customHeight="1">
      <c r="A2595" s="19" t="s">
        <v>31883</v>
      </c>
      <c r="B2595" t="s">
        <v>31884</v>
      </c>
      <c r="C2595" s="23">
        <v>73</v>
      </c>
    </row>
    <row r="2596" spans="1:3" ht="15" customHeight="1">
      <c r="A2596" s="19" t="s">
        <v>31885</v>
      </c>
      <c r="B2596" t="s">
        <v>31886</v>
      </c>
      <c r="C2596" s="23">
        <v>98</v>
      </c>
    </row>
    <row r="2597" spans="1:3" ht="15" customHeight="1">
      <c r="A2597" s="19" t="s">
        <v>31887</v>
      </c>
      <c r="B2597" t="s">
        <v>31888</v>
      </c>
      <c r="C2597" s="23">
        <v>117</v>
      </c>
    </row>
    <row r="2598" spans="1:3" ht="15" customHeight="1">
      <c r="A2598" s="19" t="s">
        <v>31889</v>
      </c>
      <c r="B2598" t="s">
        <v>31890</v>
      </c>
      <c r="C2598" s="23">
        <v>22</v>
      </c>
    </row>
    <row r="2599" spans="1:3" ht="15" customHeight="1">
      <c r="A2599" s="19" t="s">
        <v>31891</v>
      </c>
      <c r="B2599" t="s">
        <v>31892</v>
      </c>
      <c r="C2599" s="23">
        <v>1426</v>
      </c>
    </row>
    <row r="2600" spans="1:3" ht="15" customHeight="1">
      <c r="A2600" s="19" t="s">
        <v>31893</v>
      </c>
      <c r="B2600" t="s">
        <v>31894</v>
      </c>
      <c r="C2600" s="23">
        <v>231</v>
      </c>
    </row>
    <row r="2601" spans="1:3" ht="15" customHeight="1">
      <c r="A2601" s="19" t="s">
        <v>31895</v>
      </c>
      <c r="B2601" t="s">
        <v>31896</v>
      </c>
      <c r="C2601" s="23">
        <v>258</v>
      </c>
    </row>
    <row r="2602" spans="1:3" ht="15" customHeight="1">
      <c r="A2602" s="19" t="s">
        <v>31897</v>
      </c>
      <c r="B2602" t="s">
        <v>31898</v>
      </c>
      <c r="C2602" s="23">
        <v>168</v>
      </c>
    </row>
    <row r="2603" spans="1:3" ht="15" customHeight="1">
      <c r="A2603" s="19" t="s">
        <v>31899</v>
      </c>
      <c r="B2603" t="s">
        <v>31900</v>
      </c>
      <c r="C2603" s="23">
        <v>195</v>
      </c>
    </row>
    <row r="2604" spans="1:3" ht="15" customHeight="1">
      <c r="A2604" s="19" t="s">
        <v>31901</v>
      </c>
      <c r="B2604" t="s">
        <v>31902</v>
      </c>
      <c r="C2604" s="23">
        <v>258</v>
      </c>
    </row>
    <row r="2605" spans="1:3" ht="15" customHeight="1">
      <c r="A2605" s="19" t="s">
        <v>31903</v>
      </c>
      <c r="B2605" t="s">
        <v>31904</v>
      </c>
      <c r="C2605" s="23">
        <v>646</v>
      </c>
    </row>
    <row r="2606" spans="1:3" ht="15" customHeight="1">
      <c r="A2606" s="19" t="s">
        <v>31905</v>
      </c>
      <c r="B2606" t="s">
        <v>31906</v>
      </c>
      <c r="C2606" s="23">
        <v>712</v>
      </c>
    </row>
    <row r="2607" spans="1:3" ht="15" customHeight="1">
      <c r="A2607" s="19" t="s">
        <v>31907</v>
      </c>
      <c r="B2607" t="s">
        <v>31908</v>
      </c>
      <c r="C2607" s="23">
        <v>152</v>
      </c>
    </row>
    <row r="2608" spans="1:3" ht="15" customHeight="1">
      <c r="A2608" s="19" t="s">
        <v>31909</v>
      </c>
      <c r="B2608" t="s">
        <v>31910</v>
      </c>
      <c r="C2608" s="23">
        <v>152</v>
      </c>
    </row>
    <row r="2609" spans="1:3" ht="15" customHeight="1">
      <c r="A2609" s="19" t="s">
        <v>31911</v>
      </c>
      <c r="B2609" t="s">
        <v>31912</v>
      </c>
      <c r="C2609" s="23">
        <v>238</v>
      </c>
    </row>
    <row r="2610" spans="1:3" ht="15" customHeight="1">
      <c r="A2610" s="19" t="s">
        <v>31913</v>
      </c>
      <c r="B2610" t="s">
        <v>31914</v>
      </c>
      <c r="C2610" s="23">
        <v>238</v>
      </c>
    </row>
    <row r="2611" spans="1:3" ht="15" customHeight="1">
      <c r="A2611" s="19" t="s">
        <v>31915</v>
      </c>
      <c r="B2611" t="s">
        <v>31916</v>
      </c>
      <c r="C2611" s="23">
        <v>281</v>
      </c>
    </row>
    <row r="2612" spans="1:3" ht="15" customHeight="1">
      <c r="A2612" s="19" t="s">
        <v>31917</v>
      </c>
      <c r="B2612" t="s">
        <v>31918</v>
      </c>
      <c r="C2612" s="23">
        <v>281</v>
      </c>
    </row>
    <row r="2613" spans="1:3" ht="15" customHeight="1">
      <c r="A2613" s="19" t="s">
        <v>31919</v>
      </c>
      <c r="B2613" t="s">
        <v>31920</v>
      </c>
      <c r="C2613" s="23">
        <v>224</v>
      </c>
    </row>
    <row r="2614" spans="1:3" ht="15" customHeight="1">
      <c r="A2614" s="19" t="s">
        <v>31921</v>
      </c>
      <c r="B2614" t="s">
        <v>31922</v>
      </c>
      <c r="C2614" s="23">
        <v>246</v>
      </c>
    </row>
    <row r="2615" spans="1:3" ht="15" customHeight="1">
      <c r="A2615" s="19" t="s">
        <v>31923</v>
      </c>
      <c r="B2615" t="s">
        <v>31924</v>
      </c>
      <c r="C2615" s="23">
        <v>270</v>
      </c>
    </row>
    <row r="2616" spans="1:3" ht="15" customHeight="1">
      <c r="A2616" s="19" t="s">
        <v>31925</v>
      </c>
      <c r="B2616" t="s">
        <v>31926</v>
      </c>
      <c r="C2616" s="23">
        <v>270</v>
      </c>
    </row>
    <row r="2617" spans="1:3" ht="15" customHeight="1">
      <c r="A2617" s="19" t="s">
        <v>31927</v>
      </c>
      <c r="B2617" t="s">
        <v>31928</v>
      </c>
      <c r="C2617" s="23">
        <v>1535</v>
      </c>
    </row>
    <row r="2618" spans="1:3" ht="15" customHeight="1">
      <c r="A2618" s="19" t="s">
        <v>31929</v>
      </c>
      <c r="B2618" t="s">
        <v>31930</v>
      </c>
      <c r="C2618" s="23">
        <v>1428</v>
      </c>
    </row>
    <row r="2619" spans="1:3" ht="15" customHeight="1">
      <c r="A2619" s="19" t="s">
        <v>31931</v>
      </c>
      <c r="B2619" t="s">
        <v>31930</v>
      </c>
      <c r="C2619" s="23">
        <v>1669</v>
      </c>
    </row>
    <row r="2620" spans="1:3" ht="15" customHeight="1">
      <c r="A2620" s="19" t="s">
        <v>31932</v>
      </c>
      <c r="B2620" t="s">
        <v>31933</v>
      </c>
      <c r="C2620" s="23">
        <v>200</v>
      </c>
    </row>
    <row r="2621" spans="1:3" ht="15" customHeight="1">
      <c r="A2621" s="19" t="s">
        <v>31934</v>
      </c>
      <c r="B2621" t="s">
        <v>31935</v>
      </c>
      <c r="C2621" s="23">
        <v>1428</v>
      </c>
    </row>
    <row r="2622" spans="1:3" ht="15" customHeight="1">
      <c r="A2622" s="19" t="s">
        <v>31936</v>
      </c>
      <c r="B2622" t="s">
        <v>31935</v>
      </c>
      <c r="C2622" s="23">
        <v>1669</v>
      </c>
    </row>
    <row r="2623" spans="1:3" ht="15" customHeight="1">
      <c r="A2623" s="19" t="s">
        <v>31937</v>
      </c>
      <c r="B2623" t="s">
        <v>31935</v>
      </c>
      <c r="C2623" s="23">
        <v>1762</v>
      </c>
    </row>
    <row r="2624" spans="1:3" ht="15" customHeight="1">
      <c r="A2624" s="19" t="s">
        <v>31938</v>
      </c>
      <c r="B2624" t="s">
        <v>31939</v>
      </c>
      <c r="C2624" s="23">
        <v>272</v>
      </c>
    </row>
    <row r="2625" spans="1:3" ht="15" customHeight="1">
      <c r="A2625" s="19" t="s">
        <v>31940</v>
      </c>
      <c r="B2625" t="s">
        <v>31941</v>
      </c>
      <c r="C2625" s="23">
        <v>225</v>
      </c>
    </row>
    <row r="2626" spans="1:3" ht="15" customHeight="1">
      <c r="A2626" s="19" t="s">
        <v>31942</v>
      </c>
      <c r="B2626" t="s">
        <v>31943</v>
      </c>
      <c r="C2626" s="23">
        <v>246</v>
      </c>
    </row>
    <row r="2627" spans="1:3" ht="15" customHeight="1">
      <c r="A2627" s="19" t="s">
        <v>31944</v>
      </c>
      <c r="B2627" t="s">
        <v>31945</v>
      </c>
      <c r="C2627" s="23">
        <v>281</v>
      </c>
    </row>
    <row r="2628" spans="1:3" ht="15" customHeight="1">
      <c r="A2628" s="19" t="s">
        <v>31946</v>
      </c>
      <c r="B2628" t="s">
        <v>31947</v>
      </c>
      <c r="C2628" s="23">
        <v>323</v>
      </c>
    </row>
    <row r="2629" spans="1:3" ht="15" customHeight="1">
      <c r="A2629" s="19" t="s">
        <v>31948</v>
      </c>
      <c r="B2629" t="s">
        <v>31949</v>
      </c>
      <c r="C2629" s="23">
        <v>341</v>
      </c>
    </row>
    <row r="2630" spans="1:3" ht="15" customHeight="1">
      <c r="A2630" s="19" t="s">
        <v>31950</v>
      </c>
      <c r="B2630" t="s">
        <v>31951</v>
      </c>
      <c r="C2630" s="23">
        <v>194</v>
      </c>
    </row>
    <row r="2631" spans="1:3" ht="15" customHeight="1">
      <c r="A2631" s="19" t="s">
        <v>31952</v>
      </c>
      <c r="B2631" t="s">
        <v>31953</v>
      </c>
      <c r="C2631" s="23">
        <v>63</v>
      </c>
    </row>
    <row r="2632" spans="1:3" ht="15" customHeight="1">
      <c r="A2632" s="19" t="s">
        <v>31954</v>
      </c>
      <c r="B2632" t="s">
        <v>31955</v>
      </c>
      <c r="C2632" s="23">
        <v>54</v>
      </c>
    </row>
    <row r="2633" spans="1:3" ht="15" customHeight="1">
      <c r="A2633" s="19" t="s">
        <v>31956</v>
      </c>
      <c r="B2633" t="s">
        <v>31957</v>
      </c>
      <c r="C2633" s="23">
        <v>130</v>
      </c>
    </row>
    <row r="2634" spans="1:3" ht="15" customHeight="1">
      <c r="A2634" s="19" t="s">
        <v>31958</v>
      </c>
      <c r="B2634" t="s">
        <v>31959</v>
      </c>
      <c r="C2634" s="23">
        <v>138</v>
      </c>
    </row>
    <row r="2635" spans="1:3" ht="15" customHeight="1">
      <c r="A2635" s="19" t="s">
        <v>31960</v>
      </c>
      <c r="B2635" t="s">
        <v>31961</v>
      </c>
      <c r="C2635" s="23">
        <v>154</v>
      </c>
    </row>
    <row r="2636" spans="1:3" ht="15" customHeight="1">
      <c r="A2636" s="19" t="s">
        <v>31962</v>
      </c>
      <c r="B2636" t="s">
        <v>31963</v>
      </c>
      <c r="C2636" s="23">
        <v>1609</v>
      </c>
    </row>
    <row r="2637" spans="1:3" ht="15" customHeight="1">
      <c r="A2637" s="19" t="s">
        <v>31964</v>
      </c>
      <c r="B2637" t="s">
        <v>31965</v>
      </c>
      <c r="C2637" s="23">
        <v>1986</v>
      </c>
    </row>
    <row r="2638" spans="1:3" ht="15" customHeight="1">
      <c r="A2638" s="19" t="s">
        <v>31966</v>
      </c>
      <c r="B2638" t="s">
        <v>31967</v>
      </c>
      <c r="C2638" s="23">
        <v>2252</v>
      </c>
    </row>
    <row r="2639" spans="1:3" ht="15" customHeight="1">
      <c r="A2639" s="19" t="s">
        <v>31968</v>
      </c>
      <c r="B2639" t="s">
        <v>31969</v>
      </c>
      <c r="C2639" s="23">
        <v>2703</v>
      </c>
    </row>
    <row r="2640" spans="1:3" ht="15" customHeight="1">
      <c r="A2640" s="19" t="s">
        <v>31970</v>
      </c>
      <c r="B2640" t="s">
        <v>31971</v>
      </c>
      <c r="C2640" s="23">
        <v>417</v>
      </c>
    </row>
    <row r="2641" spans="1:3" ht="15" customHeight="1">
      <c r="A2641" s="19" t="s">
        <v>31972</v>
      </c>
      <c r="B2641" t="s">
        <v>31973</v>
      </c>
      <c r="C2641" s="23">
        <v>503</v>
      </c>
    </row>
    <row r="2642" spans="1:3" ht="15" customHeight="1">
      <c r="A2642" s="19" t="s">
        <v>31974</v>
      </c>
      <c r="B2642" t="s">
        <v>31975</v>
      </c>
      <c r="C2642" s="23">
        <v>1918</v>
      </c>
    </row>
    <row r="2643" spans="1:3" ht="15" customHeight="1">
      <c r="A2643" s="19" t="s">
        <v>31976</v>
      </c>
      <c r="B2643" t="s">
        <v>31977</v>
      </c>
      <c r="C2643" s="23">
        <v>1918</v>
      </c>
    </row>
    <row r="2644" spans="1:3" ht="15" customHeight="1">
      <c r="A2644" s="19" t="s">
        <v>31978</v>
      </c>
      <c r="B2644" t="s">
        <v>31979</v>
      </c>
      <c r="C2644" s="23">
        <v>1918</v>
      </c>
    </row>
    <row r="2645" spans="1:3" ht="15" customHeight="1">
      <c r="A2645" s="19" t="s">
        <v>31980</v>
      </c>
      <c r="B2645" t="s">
        <v>31981</v>
      </c>
      <c r="C2645" s="23">
        <v>1918</v>
      </c>
    </row>
    <row r="2646" spans="1:3" ht="15" customHeight="1">
      <c r="A2646" s="19" t="s">
        <v>31982</v>
      </c>
      <c r="B2646" t="s">
        <v>31983</v>
      </c>
      <c r="C2646" s="23">
        <v>2108</v>
      </c>
    </row>
    <row r="2647" spans="1:3" ht="15" customHeight="1">
      <c r="A2647" s="19" t="s">
        <v>31984</v>
      </c>
      <c r="B2647" t="s">
        <v>31985</v>
      </c>
      <c r="C2647" s="23">
        <v>2108</v>
      </c>
    </row>
    <row r="2648" spans="1:3" ht="15" customHeight="1">
      <c r="A2648" s="19" t="s">
        <v>31986</v>
      </c>
      <c r="B2648" t="s">
        <v>31987</v>
      </c>
      <c r="C2648" s="23">
        <v>2108</v>
      </c>
    </row>
    <row r="2649" spans="1:3" ht="15" customHeight="1">
      <c r="A2649" s="19" t="s">
        <v>31988</v>
      </c>
      <c r="B2649" t="s">
        <v>31989</v>
      </c>
      <c r="C2649" s="23">
        <v>2108</v>
      </c>
    </row>
    <row r="2650" spans="1:3" ht="15" customHeight="1">
      <c r="A2650" s="19" t="s">
        <v>31990</v>
      </c>
      <c r="B2650" t="s">
        <v>31991</v>
      </c>
      <c r="C2650" s="23">
        <v>2236</v>
      </c>
    </row>
    <row r="2651" spans="1:3" ht="15" customHeight="1">
      <c r="A2651" s="19" t="s">
        <v>31992</v>
      </c>
      <c r="B2651" t="s">
        <v>31993</v>
      </c>
      <c r="C2651" s="23">
        <v>2236</v>
      </c>
    </row>
    <row r="2652" spans="1:3" ht="15" customHeight="1">
      <c r="A2652" s="19" t="s">
        <v>31994</v>
      </c>
      <c r="B2652" t="s">
        <v>31995</v>
      </c>
      <c r="C2652" s="23">
        <v>2236</v>
      </c>
    </row>
    <row r="2653" spans="1:3" ht="15" customHeight="1">
      <c r="A2653" s="19" t="s">
        <v>31996</v>
      </c>
      <c r="B2653" t="s">
        <v>31997</v>
      </c>
      <c r="C2653" s="23">
        <v>2236</v>
      </c>
    </row>
    <row r="2654" spans="1:3" ht="15" customHeight="1">
      <c r="A2654" s="19" t="s">
        <v>31998</v>
      </c>
      <c r="B2654" t="s">
        <v>31999</v>
      </c>
      <c r="C2654" s="23">
        <v>466</v>
      </c>
    </row>
    <row r="2655" spans="1:3" ht="15" customHeight="1">
      <c r="A2655" s="19" t="s">
        <v>32000</v>
      </c>
      <c r="B2655" t="s">
        <v>32001</v>
      </c>
      <c r="C2655" s="23">
        <v>98</v>
      </c>
    </row>
    <row r="2656" spans="1:3" ht="15" customHeight="1">
      <c r="A2656" s="19" t="s">
        <v>32002</v>
      </c>
      <c r="B2656" t="s">
        <v>32003</v>
      </c>
      <c r="C2656" s="23">
        <v>110</v>
      </c>
    </row>
    <row r="2657" spans="1:3" ht="15" customHeight="1">
      <c r="A2657" s="19" t="s">
        <v>32004</v>
      </c>
      <c r="B2657" t="s">
        <v>32005</v>
      </c>
      <c r="C2657" s="23">
        <v>130</v>
      </c>
    </row>
    <row r="2658" spans="1:3" ht="15" customHeight="1">
      <c r="A2658" s="19" t="s">
        <v>32006</v>
      </c>
      <c r="B2658" t="s">
        <v>32007</v>
      </c>
      <c r="C2658" s="23">
        <v>369</v>
      </c>
    </row>
    <row r="2659" spans="1:3" ht="15" customHeight="1">
      <c r="A2659" s="19" t="s">
        <v>32008</v>
      </c>
      <c r="B2659" t="s">
        <v>32009</v>
      </c>
      <c r="C2659" s="23">
        <v>23</v>
      </c>
    </row>
    <row r="2660" spans="1:3" ht="15" customHeight="1">
      <c r="A2660" s="19" t="s">
        <v>32010</v>
      </c>
      <c r="B2660" t="s">
        <v>32011</v>
      </c>
      <c r="C2660" s="23">
        <v>24</v>
      </c>
    </row>
    <row r="2661" spans="1:3" ht="15" customHeight="1">
      <c r="A2661" s="19" t="s">
        <v>32012</v>
      </c>
      <c r="B2661" t="s">
        <v>32013</v>
      </c>
      <c r="C2661" s="23">
        <v>26</v>
      </c>
    </row>
    <row r="2662" spans="1:3" ht="15" customHeight="1">
      <c r="A2662" s="19" t="s">
        <v>32014</v>
      </c>
      <c r="B2662" t="s">
        <v>32015</v>
      </c>
      <c r="C2662" s="23">
        <v>548</v>
      </c>
    </row>
    <row r="2663" spans="1:3" ht="15" customHeight="1">
      <c r="A2663" s="19" t="s">
        <v>32016</v>
      </c>
      <c r="B2663" t="s">
        <v>32017</v>
      </c>
      <c r="C2663" s="23">
        <v>591</v>
      </c>
    </row>
    <row r="2664" spans="1:3" ht="15" customHeight="1">
      <c r="A2664" s="19" t="s">
        <v>32018</v>
      </c>
      <c r="B2664" t="s">
        <v>32019</v>
      </c>
      <c r="C2664" s="23">
        <v>596</v>
      </c>
    </row>
    <row r="2665" spans="1:3" ht="15" customHeight="1">
      <c r="A2665" s="19" t="s">
        <v>32020</v>
      </c>
      <c r="B2665" t="s">
        <v>32021</v>
      </c>
      <c r="C2665" s="23">
        <v>714</v>
      </c>
    </row>
    <row r="2666" spans="1:3" ht="15" customHeight="1">
      <c r="A2666" s="19" t="s">
        <v>32022</v>
      </c>
      <c r="B2666" t="s">
        <v>32023</v>
      </c>
      <c r="C2666" s="23">
        <v>575</v>
      </c>
    </row>
    <row r="2667" spans="1:3" ht="15" customHeight="1">
      <c r="A2667" s="19" t="s">
        <v>32024</v>
      </c>
      <c r="B2667" t="s">
        <v>32025</v>
      </c>
      <c r="C2667" s="23">
        <v>668</v>
      </c>
    </row>
    <row r="2668" spans="1:3" ht="15" customHeight="1">
      <c r="A2668" s="19" t="s">
        <v>32026</v>
      </c>
      <c r="B2668" t="s">
        <v>32027</v>
      </c>
      <c r="C2668" s="23">
        <v>570</v>
      </c>
    </row>
    <row r="2669" spans="1:3" ht="15" customHeight="1">
      <c r="A2669" s="19" t="s">
        <v>32028</v>
      </c>
      <c r="B2669" t="s">
        <v>32029</v>
      </c>
      <c r="C2669" s="23">
        <v>616</v>
      </c>
    </row>
    <row r="2670" spans="1:3" ht="15" customHeight="1">
      <c r="A2670" s="19" t="s">
        <v>32030</v>
      </c>
      <c r="B2670" t="s">
        <v>32031</v>
      </c>
      <c r="C2670" s="23">
        <v>661</v>
      </c>
    </row>
    <row r="2671" spans="1:3" ht="15" customHeight="1">
      <c r="A2671" s="19" t="s">
        <v>32032</v>
      </c>
      <c r="B2671" t="s">
        <v>32033</v>
      </c>
      <c r="C2671" s="23">
        <v>717</v>
      </c>
    </row>
    <row r="2672" spans="1:3" ht="15" customHeight="1">
      <c r="A2672" s="19" t="s">
        <v>32034</v>
      </c>
      <c r="B2672" t="s">
        <v>32035</v>
      </c>
      <c r="C2672" s="23">
        <v>608</v>
      </c>
    </row>
    <row r="2673" spans="1:3" ht="15" customHeight="1">
      <c r="A2673" s="19" t="s">
        <v>32036</v>
      </c>
      <c r="B2673" t="s">
        <v>32037</v>
      </c>
      <c r="C2673" s="23">
        <v>692</v>
      </c>
    </row>
    <row r="2674" spans="1:3" ht="15" customHeight="1">
      <c r="A2674" s="19" t="s">
        <v>32038</v>
      </c>
      <c r="B2674" t="s">
        <v>32039</v>
      </c>
      <c r="C2674" s="23">
        <v>573</v>
      </c>
    </row>
    <row r="2675" spans="1:3" ht="15" customHeight="1">
      <c r="A2675" s="19" t="s">
        <v>32040</v>
      </c>
      <c r="B2675" t="s">
        <v>32041</v>
      </c>
      <c r="C2675" s="23">
        <v>714</v>
      </c>
    </row>
    <row r="2676" spans="1:3" ht="15" customHeight="1">
      <c r="A2676" s="19" t="s">
        <v>32042</v>
      </c>
      <c r="B2676" t="s">
        <v>32043</v>
      </c>
      <c r="C2676" s="23">
        <v>661</v>
      </c>
    </row>
    <row r="2677" spans="1:3" ht="15" customHeight="1">
      <c r="A2677" s="19" t="s">
        <v>32044</v>
      </c>
      <c r="B2677" t="s">
        <v>32045</v>
      </c>
      <c r="C2677" s="23">
        <v>653</v>
      </c>
    </row>
    <row r="2678" spans="1:3" ht="15" customHeight="1">
      <c r="A2678" s="19" t="s">
        <v>32046</v>
      </c>
      <c r="B2678" t="s">
        <v>32047</v>
      </c>
      <c r="C2678" s="23">
        <v>616</v>
      </c>
    </row>
    <row r="2679" spans="1:3" ht="15" customHeight="1">
      <c r="A2679" s="19" t="s">
        <v>32048</v>
      </c>
      <c r="B2679" t="s">
        <v>32049</v>
      </c>
      <c r="C2679" s="23">
        <v>780</v>
      </c>
    </row>
    <row r="2680" spans="1:3" ht="15" customHeight="1">
      <c r="A2680" s="19" t="s">
        <v>32050</v>
      </c>
      <c r="B2680" t="s">
        <v>32051</v>
      </c>
      <c r="C2680" s="23">
        <v>841</v>
      </c>
    </row>
    <row r="2681" spans="1:3" ht="15" customHeight="1">
      <c r="A2681" s="19" t="s">
        <v>32052</v>
      </c>
      <c r="B2681" t="s">
        <v>32053</v>
      </c>
      <c r="C2681" s="23">
        <v>909</v>
      </c>
    </row>
    <row r="2682" spans="1:3" ht="15" customHeight="1">
      <c r="A2682" s="19" t="s">
        <v>32054</v>
      </c>
      <c r="B2682" t="s">
        <v>32055</v>
      </c>
      <c r="C2682" s="23">
        <v>820</v>
      </c>
    </row>
    <row r="2683" spans="1:3" ht="15" customHeight="1">
      <c r="A2683" s="19" t="s">
        <v>32056</v>
      </c>
      <c r="B2683" t="s">
        <v>32057</v>
      </c>
      <c r="C2683" s="23">
        <v>953</v>
      </c>
    </row>
    <row r="2684" spans="1:3" ht="15" customHeight="1">
      <c r="A2684" s="19" t="s">
        <v>32058</v>
      </c>
      <c r="B2684" t="s">
        <v>32059</v>
      </c>
      <c r="C2684" s="23">
        <v>1032</v>
      </c>
    </row>
    <row r="2685" spans="1:3" ht="15" customHeight="1">
      <c r="A2685" s="19" t="s">
        <v>32060</v>
      </c>
      <c r="B2685" t="s">
        <v>32061</v>
      </c>
      <c r="C2685" s="23">
        <v>810</v>
      </c>
    </row>
    <row r="2686" spans="1:3" ht="15" customHeight="1">
      <c r="A2686" s="19" t="s">
        <v>32062</v>
      </c>
      <c r="B2686" t="s">
        <v>32063</v>
      </c>
      <c r="C2686" s="23">
        <v>875</v>
      </c>
    </row>
    <row r="2687" spans="1:3" ht="15" customHeight="1">
      <c r="A2687" s="19" t="s">
        <v>32064</v>
      </c>
      <c r="B2687" t="s">
        <v>32065</v>
      </c>
      <c r="C2687" s="23">
        <v>944</v>
      </c>
    </row>
    <row r="2688" spans="1:3" ht="15" customHeight="1">
      <c r="A2688" s="19" t="s">
        <v>32066</v>
      </c>
      <c r="B2688" t="s">
        <v>32067</v>
      </c>
      <c r="C2688" s="23">
        <v>1023</v>
      </c>
    </row>
    <row r="2689" spans="1:3" ht="15" customHeight="1">
      <c r="A2689" s="19" t="s">
        <v>32068</v>
      </c>
      <c r="B2689" t="s">
        <v>32069</v>
      </c>
      <c r="C2689" s="23">
        <v>953</v>
      </c>
    </row>
    <row r="2690" spans="1:3" ht="15" customHeight="1">
      <c r="A2690" s="19" t="s">
        <v>32070</v>
      </c>
      <c r="B2690" t="s">
        <v>32071</v>
      </c>
      <c r="C2690" s="23">
        <v>1032</v>
      </c>
    </row>
    <row r="2691" spans="1:3" ht="15" customHeight="1">
      <c r="A2691" s="19" t="s">
        <v>32072</v>
      </c>
      <c r="B2691" t="s">
        <v>32073</v>
      </c>
      <c r="C2691" s="23">
        <v>723</v>
      </c>
    </row>
    <row r="2692" spans="1:3" ht="15" customHeight="1">
      <c r="A2692" s="19" t="s">
        <v>32074</v>
      </c>
      <c r="B2692" t="s">
        <v>32075</v>
      </c>
      <c r="C2692" s="23">
        <v>773</v>
      </c>
    </row>
    <row r="2693" spans="1:3" ht="15" customHeight="1">
      <c r="A2693" s="19" t="s">
        <v>32076</v>
      </c>
      <c r="B2693" t="s">
        <v>32077</v>
      </c>
      <c r="C2693" s="23">
        <v>744</v>
      </c>
    </row>
    <row r="2694" spans="1:3" ht="15" customHeight="1">
      <c r="A2694" s="19" t="s">
        <v>32078</v>
      </c>
      <c r="B2694" t="s">
        <v>32079</v>
      </c>
      <c r="C2694" s="23">
        <v>797</v>
      </c>
    </row>
    <row r="2695" spans="1:3" ht="15" customHeight="1">
      <c r="A2695" s="19" t="s">
        <v>32080</v>
      </c>
      <c r="B2695" t="s">
        <v>32081</v>
      </c>
      <c r="C2695" s="23">
        <v>944</v>
      </c>
    </row>
    <row r="2696" spans="1:3" ht="15" customHeight="1">
      <c r="A2696" s="19" t="s">
        <v>32082</v>
      </c>
      <c r="B2696" t="s">
        <v>32083</v>
      </c>
      <c r="C2696" s="23">
        <v>1023</v>
      </c>
    </row>
    <row r="2697" spans="1:3" ht="15" customHeight="1">
      <c r="A2697" s="19" t="s">
        <v>32084</v>
      </c>
      <c r="B2697" t="s">
        <v>32085</v>
      </c>
      <c r="C2697" s="23">
        <v>1035</v>
      </c>
    </row>
    <row r="2698" spans="1:3" ht="15" customHeight="1">
      <c r="A2698" s="19" t="s">
        <v>32086</v>
      </c>
      <c r="B2698" t="s">
        <v>32087</v>
      </c>
      <c r="C2698" s="23">
        <v>875</v>
      </c>
    </row>
    <row r="2699" spans="1:3" ht="15" customHeight="1">
      <c r="A2699" s="19" t="s">
        <v>32088</v>
      </c>
      <c r="B2699" t="s">
        <v>32089</v>
      </c>
      <c r="C2699" s="23">
        <v>913</v>
      </c>
    </row>
    <row r="2700" spans="1:3" ht="15" customHeight="1">
      <c r="A2700" s="19" t="s">
        <v>32090</v>
      </c>
      <c r="B2700" t="s">
        <v>32091</v>
      </c>
      <c r="C2700" s="23">
        <v>988</v>
      </c>
    </row>
    <row r="2701" spans="1:3" ht="15" customHeight="1">
      <c r="A2701" s="19" t="s">
        <v>32092</v>
      </c>
      <c r="B2701" t="s">
        <v>32093</v>
      </c>
      <c r="C2701" s="23">
        <v>1064</v>
      </c>
    </row>
    <row r="2702" spans="1:3" ht="15" customHeight="1">
      <c r="A2702" s="19" t="s">
        <v>32094</v>
      </c>
      <c r="B2702" t="s">
        <v>32095</v>
      </c>
      <c r="C2702" s="23">
        <v>1055</v>
      </c>
    </row>
    <row r="2703" spans="1:3" ht="15" customHeight="1">
      <c r="A2703" s="19" t="s">
        <v>32096</v>
      </c>
      <c r="B2703" t="s">
        <v>32097</v>
      </c>
      <c r="C2703" s="23">
        <v>1117</v>
      </c>
    </row>
    <row r="2704" spans="1:3" ht="15" customHeight="1">
      <c r="A2704" s="19" t="s">
        <v>32098</v>
      </c>
      <c r="B2704" t="s">
        <v>32099</v>
      </c>
      <c r="C2704" s="23">
        <v>1108</v>
      </c>
    </row>
    <row r="2705" spans="1:3" ht="15" customHeight="1">
      <c r="A2705" s="19" t="s">
        <v>32100</v>
      </c>
      <c r="B2705" t="s">
        <v>32101</v>
      </c>
      <c r="C2705" s="23">
        <v>1195</v>
      </c>
    </row>
    <row r="2706" spans="1:3" ht="15" customHeight="1">
      <c r="A2706" s="19" t="s">
        <v>32102</v>
      </c>
      <c r="B2706" t="s">
        <v>32103</v>
      </c>
      <c r="C2706" s="23">
        <v>1207</v>
      </c>
    </row>
    <row r="2707" spans="1:3" ht="15" customHeight="1">
      <c r="A2707" s="19" t="s">
        <v>32104</v>
      </c>
      <c r="B2707" t="s">
        <v>32105</v>
      </c>
      <c r="C2707" s="23">
        <v>1303</v>
      </c>
    </row>
    <row r="2708" spans="1:3" ht="15" customHeight="1">
      <c r="A2708" s="19" t="s">
        <v>32106</v>
      </c>
      <c r="B2708" t="s">
        <v>32107</v>
      </c>
      <c r="C2708" s="23">
        <v>1041</v>
      </c>
    </row>
    <row r="2709" spans="1:3" ht="15" customHeight="1">
      <c r="A2709" s="19" t="s">
        <v>32108</v>
      </c>
      <c r="B2709" t="s">
        <v>32109</v>
      </c>
      <c r="C2709" s="23">
        <v>1108</v>
      </c>
    </row>
    <row r="2710" spans="1:3" ht="15" customHeight="1">
      <c r="A2710" s="19" t="s">
        <v>32110</v>
      </c>
      <c r="B2710" t="s">
        <v>32111</v>
      </c>
      <c r="C2710" s="23">
        <v>1222</v>
      </c>
    </row>
    <row r="2711" spans="1:3" ht="15" customHeight="1">
      <c r="A2711" s="19" t="s">
        <v>32112</v>
      </c>
      <c r="B2711" t="s">
        <v>32113</v>
      </c>
      <c r="C2711" s="23">
        <v>1319</v>
      </c>
    </row>
    <row r="2712" spans="1:3" ht="15" customHeight="1">
      <c r="A2712" s="19" t="s">
        <v>32114</v>
      </c>
      <c r="B2712" t="s">
        <v>32115</v>
      </c>
      <c r="C2712" s="23">
        <v>1283</v>
      </c>
    </row>
    <row r="2713" spans="1:3" ht="15" customHeight="1">
      <c r="A2713" s="19" t="s">
        <v>32116</v>
      </c>
      <c r="B2713" t="s">
        <v>32117</v>
      </c>
      <c r="C2713" s="23">
        <v>1493</v>
      </c>
    </row>
    <row r="2714" spans="1:3" ht="15" customHeight="1">
      <c r="A2714" s="19" t="s">
        <v>32118</v>
      </c>
      <c r="B2714" t="s">
        <v>32119</v>
      </c>
      <c r="C2714" s="23">
        <v>1272</v>
      </c>
    </row>
    <row r="2715" spans="1:3" ht="15" customHeight="1">
      <c r="A2715" s="19" t="s">
        <v>32120</v>
      </c>
      <c r="B2715" t="s">
        <v>32121</v>
      </c>
      <c r="C2715" s="23">
        <v>1372</v>
      </c>
    </row>
    <row r="2716" spans="1:3" ht="15" customHeight="1">
      <c r="A2716" s="19" t="s">
        <v>32122</v>
      </c>
      <c r="B2716" t="s">
        <v>32123</v>
      </c>
      <c r="C2716" s="23">
        <v>1478</v>
      </c>
    </row>
    <row r="2717" spans="1:3" ht="15" customHeight="1">
      <c r="A2717" s="19" t="s">
        <v>32124</v>
      </c>
      <c r="B2717" t="s">
        <v>32125</v>
      </c>
      <c r="C2717" s="23">
        <v>1652</v>
      </c>
    </row>
    <row r="2718" spans="1:3" ht="15" customHeight="1">
      <c r="A2718" s="19" t="s">
        <v>32126</v>
      </c>
      <c r="B2718" t="s">
        <v>32127</v>
      </c>
      <c r="C2718" s="23">
        <v>1872</v>
      </c>
    </row>
    <row r="2719" spans="1:3" ht="15" customHeight="1">
      <c r="A2719" s="19" t="s">
        <v>32128</v>
      </c>
      <c r="B2719" t="s">
        <v>32129</v>
      </c>
      <c r="C2719" s="23">
        <v>2018</v>
      </c>
    </row>
    <row r="2720" spans="1:3" ht="15" customHeight="1">
      <c r="A2720" s="19" t="s">
        <v>32130</v>
      </c>
      <c r="B2720" t="s">
        <v>32131</v>
      </c>
      <c r="C2720" s="23">
        <v>1853</v>
      </c>
    </row>
    <row r="2721" spans="1:3" ht="15" customHeight="1">
      <c r="A2721" s="19" t="s">
        <v>32132</v>
      </c>
      <c r="B2721" t="s">
        <v>32133</v>
      </c>
      <c r="C2721" s="23">
        <v>253</v>
      </c>
    </row>
    <row r="2722" spans="1:3" ht="15" customHeight="1">
      <c r="A2722" s="19" t="s">
        <v>32134</v>
      </c>
      <c r="B2722" t="s">
        <v>32135</v>
      </c>
      <c r="C2722" s="23">
        <v>279</v>
      </c>
    </row>
    <row r="2723" spans="1:3" ht="15" customHeight="1">
      <c r="A2723" s="19" t="s">
        <v>32136</v>
      </c>
      <c r="B2723" t="s">
        <v>32137</v>
      </c>
      <c r="C2723" s="23">
        <v>304</v>
      </c>
    </row>
    <row r="2724" spans="1:3" ht="15" customHeight="1">
      <c r="A2724" s="19" t="s">
        <v>32138</v>
      </c>
      <c r="B2724" t="s">
        <v>32139</v>
      </c>
      <c r="C2724" s="23">
        <v>338</v>
      </c>
    </row>
    <row r="2725" spans="1:3" ht="15" customHeight="1">
      <c r="A2725" s="19" t="s">
        <v>32140</v>
      </c>
      <c r="B2725" t="s">
        <v>32141</v>
      </c>
      <c r="C2725" s="23">
        <v>368</v>
      </c>
    </row>
    <row r="2726" spans="1:3" ht="15" customHeight="1">
      <c r="A2726" s="19" t="s">
        <v>32142</v>
      </c>
      <c r="B2726" t="s">
        <v>32143</v>
      </c>
      <c r="C2726" s="23">
        <v>439</v>
      </c>
    </row>
    <row r="2727" spans="1:3" ht="15" customHeight="1">
      <c r="A2727" s="19" t="s">
        <v>32144</v>
      </c>
      <c r="B2727" t="s">
        <v>32145</v>
      </c>
      <c r="C2727" s="23">
        <v>210</v>
      </c>
    </row>
    <row r="2728" spans="1:3" ht="15" customHeight="1">
      <c r="A2728" s="19" t="s">
        <v>32146</v>
      </c>
      <c r="B2728" t="s">
        <v>32147</v>
      </c>
      <c r="C2728" s="23">
        <v>231</v>
      </c>
    </row>
    <row r="2729" spans="1:3" ht="15" customHeight="1">
      <c r="A2729" s="19" t="s">
        <v>32148</v>
      </c>
      <c r="B2729" t="s">
        <v>32149</v>
      </c>
      <c r="C2729" s="23">
        <v>285</v>
      </c>
    </row>
    <row r="2730" spans="1:3" ht="15" customHeight="1">
      <c r="A2730" s="19" t="s">
        <v>32150</v>
      </c>
      <c r="B2730" t="s">
        <v>32151</v>
      </c>
      <c r="C2730" s="23">
        <v>285</v>
      </c>
    </row>
    <row r="2731" spans="1:3" ht="15" customHeight="1">
      <c r="A2731" s="19" t="s">
        <v>32152</v>
      </c>
      <c r="B2731" t="s">
        <v>32153</v>
      </c>
      <c r="C2731" s="23">
        <v>356</v>
      </c>
    </row>
    <row r="2732" spans="1:3" ht="15" customHeight="1">
      <c r="A2732" s="19" t="s">
        <v>32154</v>
      </c>
      <c r="B2732" t="s">
        <v>32155</v>
      </c>
      <c r="C2732" s="23">
        <v>356</v>
      </c>
    </row>
    <row r="2733" spans="1:3" ht="15" customHeight="1">
      <c r="A2733" s="19" t="s">
        <v>32156</v>
      </c>
      <c r="B2733" t="s">
        <v>32157</v>
      </c>
      <c r="C2733" s="23">
        <v>425</v>
      </c>
    </row>
    <row r="2734" spans="1:3" ht="15" customHeight="1">
      <c r="A2734" s="19" t="s">
        <v>32158</v>
      </c>
      <c r="B2734" t="s">
        <v>32159</v>
      </c>
      <c r="C2734" s="23">
        <v>425</v>
      </c>
    </row>
    <row r="2735" spans="1:3" ht="15" customHeight="1">
      <c r="A2735" s="19" t="s">
        <v>32160</v>
      </c>
      <c r="B2735" t="s">
        <v>32161</v>
      </c>
      <c r="C2735" s="23">
        <v>486</v>
      </c>
    </row>
    <row r="2736" spans="1:3" ht="15" customHeight="1">
      <c r="A2736" s="19" t="s">
        <v>32162</v>
      </c>
      <c r="B2736" t="s">
        <v>32163</v>
      </c>
      <c r="C2736" s="23">
        <v>486</v>
      </c>
    </row>
    <row r="2737" spans="1:3" ht="15" customHeight="1">
      <c r="A2737" s="19" t="s">
        <v>32164</v>
      </c>
      <c r="B2737" t="s">
        <v>32165</v>
      </c>
      <c r="C2737" s="23">
        <v>192</v>
      </c>
    </row>
    <row r="2738" spans="1:3" ht="15" customHeight="1">
      <c r="A2738" s="19" t="s">
        <v>32166</v>
      </c>
      <c r="B2738" t="s">
        <v>32167</v>
      </c>
      <c r="C2738" s="23">
        <v>192</v>
      </c>
    </row>
    <row r="2739" spans="1:3" ht="15" customHeight="1">
      <c r="A2739" s="19" t="s">
        <v>32168</v>
      </c>
      <c r="B2739" t="s">
        <v>32169</v>
      </c>
      <c r="C2739" s="23">
        <v>51</v>
      </c>
    </row>
    <row r="2740" spans="1:3" ht="15" customHeight="1">
      <c r="A2740" s="19" t="s">
        <v>32170</v>
      </c>
      <c r="B2740" t="s">
        <v>32171</v>
      </c>
      <c r="C2740" s="23">
        <v>64</v>
      </c>
    </row>
    <row r="2741" spans="1:3" ht="15" customHeight="1">
      <c r="A2741" s="19" t="s">
        <v>32172</v>
      </c>
      <c r="B2741" t="s">
        <v>32173</v>
      </c>
      <c r="C2741" s="23">
        <v>70</v>
      </c>
    </row>
    <row r="2742" spans="1:3" ht="15" customHeight="1">
      <c r="A2742" s="19" t="s">
        <v>32174</v>
      </c>
      <c r="B2742" t="s">
        <v>32175</v>
      </c>
      <c r="C2742" s="23">
        <v>77</v>
      </c>
    </row>
    <row r="2743" spans="1:3" ht="15" customHeight="1">
      <c r="A2743" s="19" t="s">
        <v>32176</v>
      </c>
      <c r="B2743" t="s">
        <v>32177</v>
      </c>
      <c r="C2743" s="23">
        <v>18</v>
      </c>
    </row>
    <row r="2744" spans="1:3" ht="15" customHeight="1">
      <c r="A2744" s="19" t="s">
        <v>32178</v>
      </c>
      <c r="B2744" t="s">
        <v>32179</v>
      </c>
      <c r="C2744" s="23">
        <v>87</v>
      </c>
    </row>
    <row r="2745" spans="1:3" ht="15" customHeight="1">
      <c r="A2745" s="19" t="s">
        <v>32180</v>
      </c>
      <c r="B2745" t="s">
        <v>32181</v>
      </c>
      <c r="C2745" s="23">
        <v>28</v>
      </c>
    </row>
    <row r="2746" spans="1:3" ht="15" customHeight="1">
      <c r="A2746" s="19" t="s">
        <v>32182</v>
      </c>
      <c r="B2746" t="s">
        <v>32183</v>
      </c>
      <c r="C2746" s="23">
        <v>42</v>
      </c>
    </row>
    <row r="2747" spans="1:3" ht="15" customHeight="1">
      <c r="A2747" s="19" t="s">
        <v>32184</v>
      </c>
      <c r="B2747" t="s">
        <v>32185</v>
      </c>
      <c r="C2747" s="23">
        <v>47</v>
      </c>
    </row>
    <row r="2748" spans="1:3" ht="15" customHeight="1">
      <c r="A2748" s="19" t="s">
        <v>32186</v>
      </c>
      <c r="B2748" t="s">
        <v>32187</v>
      </c>
      <c r="C2748" s="23">
        <v>297</v>
      </c>
    </row>
    <row r="2749" spans="1:3" ht="15" customHeight="1">
      <c r="A2749" s="19" t="s">
        <v>32188</v>
      </c>
      <c r="B2749" t="s">
        <v>32189</v>
      </c>
      <c r="C2749" s="23">
        <v>316</v>
      </c>
    </row>
    <row r="2750" spans="1:3" ht="15" customHeight="1">
      <c r="A2750" s="19" t="s">
        <v>32190</v>
      </c>
      <c r="B2750" t="s">
        <v>32191</v>
      </c>
      <c r="C2750" s="23">
        <v>326</v>
      </c>
    </row>
    <row r="2751" spans="1:3" ht="15" customHeight="1">
      <c r="A2751" s="19" t="s">
        <v>32192</v>
      </c>
      <c r="B2751" t="s">
        <v>32193</v>
      </c>
      <c r="C2751" s="23">
        <v>330</v>
      </c>
    </row>
    <row r="2752" spans="1:3" ht="15" customHeight="1">
      <c r="A2752" s="19" t="s">
        <v>32194</v>
      </c>
      <c r="B2752" t="s">
        <v>32195</v>
      </c>
      <c r="C2752" s="23">
        <v>231</v>
      </c>
    </row>
    <row r="2753" spans="1:3" ht="15" customHeight="1">
      <c r="A2753" s="19" t="s">
        <v>32196</v>
      </c>
      <c r="B2753" t="s">
        <v>32197</v>
      </c>
      <c r="C2753" s="23">
        <v>348</v>
      </c>
    </row>
    <row r="2754" spans="1:3" ht="15" customHeight="1">
      <c r="A2754" s="19" t="s">
        <v>32198</v>
      </c>
      <c r="B2754" t="s">
        <v>32199</v>
      </c>
      <c r="C2754" s="23">
        <v>251</v>
      </c>
    </row>
    <row r="2755" spans="1:3" ht="15" customHeight="1">
      <c r="A2755" s="19" t="s">
        <v>32200</v>
      </c>
      <c r="B2755" t="s">
        <v>32201</v>
      </c>
      <c r="C2755" s="23">
        <v>266</v>
      </c>
    </row>
    <row r="2756" spans="1:3" ht="15" customHeight="1">
      <c r="A2756" s="19" t="s">
        <v>32202</v>
      </c>
      <c r="B2756" t="s">
        <v>32203</v>
      </c>
      <c r="C2756" s="23">
        <v>287</v>
      </c>
    </row>
    <row r="2757" spans="1:3" ht="15" customHeight="1">
      <c r="A2757" s="19" t="s">
        <v>32204</v>
      </c>
      <c r="B2757" t="s">
        <v>32205</v>
      </c>
      <c r="C2757" s="23">
        <v>103</v>
      </c>
    </row>
    <row r="2758" spans="1:3" ht="15" customHeight="1">
      <c r="A2758" s="19" t="s">
        <v>32206</v>
      </c>
      <c r="B2758" t="s">
        <v>32207</v>
      </c>
      <c r="C2758" s="23">
        <v>150</v>
      </c>
    </row>
    <row r="2759" spans="1:3" ht="15" customHeight="1">
      <c r="A2759" s="19" t="s">
        <v>32208</v>
      </c>
      <c r="B2759" t="s">
        <v>32209</v>
      </c>
      <c r="C2759" s="23">
        <v>518</v>
      </c>
    </row>
    <row r="2760" spans="1:3" ht="15" customHeight="1">
      <c r="A2760" s="19" t="s">
        <v>32210</v>
      </c>
      <c r="B2760" t="s">
        <v>32211</v>
      </c>
      <c r="C2760" s="23">
        <v>551</v>
      </c>
    </row>
    <row r="2761" spans="1:3" ht="15" customHeight="1">
      <c r="A2761" s="19" t="s">
        <v>32212</v>
      </c>
      <c r="B2761" t="s">
        <v>32213</v>
      </c>
      <c r="C2761" s="23">
        <v>551</v>
      </c>
    </row>
    <row r="2762" spans="1:3" ht="15" customHeight="1">
      <c r="A2762" s="19" t="s">
        <v>32214</v>
      </c>
      <c r="B2762" t="s">
        <v>32215</v>
      </c>
      <c r="C2762" s="23">
        <v>529</v>
      </c>
    </row>
    <row r="2763" spans="1:3" ht="15" customHeight="1">
      <c r="A2763" s="19" t="s">
        <v>32216</v>
      </c>
      <c r="B2763" t="s">
        <v>32217</v>
      </c>
      <c r="C2763" s="23">
        <v>429</v>
      </c>
    </row>
    <row r="2764" spans="1:3" ht="15" customHeight="1">
      <c r="A2764" s="19" t="s">
        <v>32218</v>
      </c>
      <c r="B2764" t="s">
        <v>32219</v>
      </c>
      <c r="C2764" s="23">
        <v>429</v>
      </c>
    </row>
    <row r="2765" spans="1:3" ht="15" customHeight="1">
      <c r="A2765" s="19" t="s">
        <v>32220</v>
      </c>
      <c r="B2765" t="s">
        <v>32221</v>
      </c>
      <c r="C2765" s="23">
        <v>2698</v>
      </c>
    </row>
    <row r="2766" spans="1:3" ht="15" customHeight="1">
      <c r="A2766" s="19" t="s">
        <v>32222</v>
      </c>
      <c r="B2766" t="s">
        <v>32223</v>
      </c>
      <c r="C2766" s="23">
        <v>677</v>
      </c>
    </row>
    <row r="2767" spans="1:3" ht="15" customHeight="1">
      <c r="A2767" s="19" t="s">
        <v>32224</v>
      </c>
      <c r="B2767" t="s">
        <v>32225</v>
      </c>
      <c r="C2767" s="23">
        <v>320</v>
      </c>
    </row>
    <row r="2768" spans="1:3" ht="15" customHeight="1">
      <c r="A2768" s="19" t="s">
        <v>32226</v>
      </c>
      <c r="B2768" t="s">
        <v>32227</v>
      </c>
      <c r="C2768" s="23">
        <v>246</v>
      </c>
    </row>
    <row r="2769" spans="1:3" ht="15" customHeight="1">
      <c r="A2769" s="19" t="s">
        <v>32228</v>
      </c>
      <c r="B2769" t="s">
        <v>32229</v>
      </c>
      <c r="C2769" s="23">
        <v>340</v>
      </c>
    </row>
    <row r="2770" spans="1:3" ht="15" customHeight="1">
      <c r="A2770" s="19" t="s">
        <v>32230</v>
      </c>
      <c r="B2770" t="s">
        <v>32231</v>
      </c>
      <c r="C2770" s="23">
        <v>271</v>
      </c>
    </row>
    <row r="2771" spans="1:3" ht="15" customHeight="1">
      <c r="A2771" s="19" t="s">
        <v>32232</v>
      </c>
      <c r="B2771" t="s">
        <v>32233</v>
      </c>
      <c r="C2771" s="23">
        <v>283</v>
      </c>
    </row>
    <row r="2772" spans="1:3" ht="15" customHeight="1">
      <c r="A2772" s="19" t="s">
        <v>32234</v>
      </c>
      <c r="B2772" t="s">
        <v>32235</v>
      </c>
      <c r="C2772" s="23">
        <v>563</v>
      </c>
    </row>
    <row r="2773" spans="1:3" ht="15" customHeight="1">
      <c r="A2773" s="19" t="s">
        <v>32236</v>
      </c>
      <c r="B2773" t="s">
        <v>32237</v>
      </c>
      <c r="C2773" s="23">
        <v>796</v>
      </c>
    </row>
    <row r="2774" spans="1:3" ht="15" customHeight="1">
      <c r="A2774" s="19" t="s">
        <v>32238</v>
      </c>
      <c r="B2774" t="s">
        <v>32239</v>
      </c>
      <c r="C2774" s="23">
        <v>848</v>
      </c>
    </row>
    <row r="2775" spans="1:3" ht="15" customHeight="1">
      <c r="A2775" s="19" t="s">
        <v>32240</v>
      </c>
      <c r="B2775" t="s">
        <v>32241</v>
      </c>
      <c r="C2775" s="23">
        <v>550</v>
      </c>
    </row>
    <row r="2776" spans="1:3" ht="15" customHeight="1">
      <c r="A2776" s="19" t="s">
        <v>32242</v>
      </c>
      <c r="B2776" t="s">
        <v>32243</v>
      </c>
      <c r="C2776" s="23">
        <v>795</v>
      </c>
    </row>
    <row r="2777" spans="1:3" ht="15" customHeight="1">
      <c r="A2777" s="19" t="s">
        <v>32244</v>
      </c>
      <c r="B2777" t="s">
        <v>32245</v>
      </c>
      <c r="C2777" s="23">
        <v>477</v>
      </c>
    </row>
    <row r="2778" spans="1:3" ht="15" customHeight="1">
      <c r="A2778" s="19" t="s">
        <v>32246</v>
      </c>
      <c r="B2778" t="s">
        <v>32247</v>
      </c>
      <c r="C2778" s="23">
        <v>477</v>
      </c>
    </row>
    <row r="2779" spans="1:3" ht="15" customHeight="1">
      <c r="A2779" s="19" t="s">
        <v>32248</v>
      </c>
      <c r="B2779" t="s">
        <v>32249</v>
      </c>
      <c r="C2779" s="23">
        <v>611</v>
      </c>
    </row>
    <row r="2780" spans="1:3" ht="15" customHeight="1">
      <c r="A2780" s="19" t="s">
        <v>32250</v>
      </c>
      <c r="B2780" t="s">
        <v>32251</v>
      </c>
      <c r="C2780" s="23">
        <v>611</v>
      </c>
    </row>
    <row r="2781" spans="1:3" ht="15" customHeight="1">
      <c r="A2781" s="19" t="s">
        <v>32252</v>
      </c>
      <c r="B2781" t="s">
        <v>32253</v>
      </c>
      <c r="C2781" s="23">
        <v>672</v>
      </c>
    </row>
    <row r="2782" spans="1:3" ht="15" customHeight="1">
      <c r="A2782" s="19" t="s">
        <v>32254</v>
      </c>
      <c r="B2782" t="s">
        <v>32255</v>
      </c>
      <c r="C2782" s="23">
        <v>795</v>
      </c>
    </row>
    <row r="2783" spans="1:3" ht="15" customHeight="1">
      <c r="A2783" s="19" t="s">
        <v>32256</v>
      </c>
      <c r="B2783" t="s">
        <v>32257</v>
      </c>
      <c r="C2783" s="23">
        <v>795</v>
      </c>
    </row>
    <row r="2784" spans="1:3" ht="15" customHeight="1">
      <c r="A2784" s="19" t="s">
        <v>32258</v>
      </c>
      <c r="B2784" t="s">
        <v>32259</v>
      </c>
      <c r="C2784" s="23">
        <v>856</v>
      </c>
    </row>
    <row r="2785" spans="1:3" ht="15" customHeight="1">
      <c r="A2785" s="19" t="s">
        <v>32260</v>
      </c>
      <c r="B2785" t="s">
        <v>32261</v>
      </c>
      <c r="C2785" s="23">
        <v>240</v>
      </c>
    </row>
    <row r="2786" spans="1:3" ht="15" customHeight="1">
      <c r="A2786" s="19" t="s">
        <v>32262</v>
      </c>
      <c r="B2786" t="s">
        <v>32261</v>
      </c>
      <c r="C2786" s="23">
        <v>1512</v>
      </c>
    </row>
    <row r="2787" spans="1:3" ht="15" customHeight="1">
      <c r="A2787" s="19" t="s">
        <v>32263</v>
      </c>
      <c r="B2787" t="s">
        <v>32264</v>
      </c>
      <c r="C2787" s="23">
        <v>1232</v>
      </c>
    </row>
    <row r="2788" spans="1:3" ht="15" customHeight="1">
      <c r="A2788" s="19" t="s">
        <v>32265</v>
      </c>
      <c r="B2788" t="s">
        <v>32261</v>
      </c>
      <c r="C2788" s="23">
        <v>1512</v>
      </c>
    </row>
    <row r="2789" spans="1:3" ht="15" customHeight="1">
      <c r="A2789" s="19" t="s">
        <v>32266</v>
      </c>
      <c r="B2789" t="s">
        <v>32261</v>
      </c>
      <c r="C2789" s="23">
        <v>2128</v>
      </c>
    </row>
    <row r="2790" spans="1:3" ht="15" customHeight="1">
      <c r="A2790" s="19" t="s">
        <v>32267</v>
      </c>
      <c r="B2790" t="s">
        <v>32261</v>
      </c>
      <c r="C2790" s="23">
        <v>2576</v>
      </c>
    </row>
    <row r="2791" spans="1:3" ht="15" customHeight="1">
      <c r="A2791" s="19" t="s">
        <v>32268</v>
      </c>
      <c r="B2791" t="s">
        <v>32269</v>
      </c>
      <c r="C2791" s="23">
        <v>1960</v>
      </c>
    </row>
    <row r="2792" spans="1:3" ht="15" customHeight="1">
      <c r="A2792" s="19" t="s">
        <v>32270</v>
      </c>
      <c r="B2792" t="s">
        <v>32261</v>
      </c>
      <c r="C2792" s="23">
        <v>2128</v>
      </c>
    </row>
    <row r="2793" spans="1:3" ht="15" customHeight="1">
      <c r="A2793" s="19" t="s">
        <v>32271</v>
      </c>
      <c r="B2793" t="s">
        <v>32261</v>
      </c>
      <c r="C2793" s="23">
        <v>2576</v>
      </c>
    </row>
    <row r="2794" spans="1:3" ht="15" customHeight="1">
      <c r="A2794" s="19" t="s">
        <v>32272</v>
      </c>
      <c r="B2794" t="s">
        <v>32261</v>
      </c>
      <c r="C2794" s="23">
        <v>140</v>
      </c>
    </row>
    <row r="2795" spans="1:3" ht="15" customHeight="1">
      <c r="A2795" s="19" t="s">
        <v>32273</v>
      </c>
      <c r="B2795" t="s">
        <v>32274</v>
      </c>
      <c r="C2795" s="23">
        <v>946</v>
      </c>
    </row>
    <row r="2796" spans="1:3" ht="15" customHeight="1">
      <c r="A2796" s="19" t="s">
        <v>32275</v>
      </c>
      <c r="B2796" t="s">
        <v>32276</v>
      </c>
      <c r="C2796" s="23">
        <v>4931</v>
      </c>
    </row>
    <row r="2797" spans="1:3" ht="15" customHeight="1">
      <c r="A2797" s="19" t="s">
        <v>32277</v>
      </c>
      <c r="B2797" t="s">
        <v>32278</v>
      </c>
      <c r="C2797" s="23">
        <v>5830</v>
      </c>
    </row>
    <row r="2798" spans="1:3" ht="15" customHeight="1">
      <c r="A2798" s="19" t="s">
        <v>32279</v>
      </c>
      <c r="B2798" t="s">
        <v>32280</v>
      </c>
      <c r="C2798" s="23">
        <v>460</v>
      </c>
    </row>
    <row r="2799" spans="1:3" ht="15" customHeight="1">
      <c r="A2799" s="19" t="s">
        <v>32281</v>
      </c>
      <c r="B2799" t="s">
        <v>32282</v>
      </c>
      <c r="C2799" s="23">
        <v>283</v>
      </c>
    </row>
    <row r="2800" spans="1:3" ht="15" customHeight="1">
      <c r="A2800" s="19" t="s">
        <v>32283</v>
      </c>
      <c r="B2800" t="s">
        <v>32284</v>
      </c>
      <c r="C2800" s="23">
        <v>132</v>
      </c>
    </row>
    <row r="2801" spans="1:3" ht="15" customHeight="1">
      <c r="A2801" s="19" t="s">
        <v>32285</v>
      </c>
      <c r="B2801" t="s">
        <v>32286</v>
      </c>
      <c r="C2801" s="23">
        <v>290</v>
      </c>
    </row>
    <row r="2802" spans="1:3" ht="15" customHeight="1">
      <c r="A2802" s="19" t="s">
        <v>32287</v>
      </c>
      <c r="B2802" t="s">
        <v>32288</v>
      </c>
      <c r="C2802" s="23">
        <v>310</v>
      </c>
    </row>
    <row r="2803" spans="1:3" ht="15" customHeight="1">
      <c r="A2803" s="19" t="s">
        <v>32289</v>
      </c>
      <c r="B2803" t="s">
        <v>32290</v>
      </c>
      <c r="C2803" s="23">
        <v>12</v>
      </c>
    </row>
    <row r="2804" spans="1:3" ht="15" customHeight="1">
      <c r="A2804" s="19" t="s">
        <v>32291</v>
      </c>
      <c r="B2804" t="s">
        <v>32292</v>
      </c>
      <c r="C2804" s="23">
        <v>66</v>
      </c>
    </row>
    <row r="2805" spans="1:3" ht="15" customHeight="1">
      <c r="A2805" s="19" t="s">
        <v>32293</v>
      </c>
      <c r="B2805" t="s">
        <v>32294</v>
      </c>
      <c r="C2805" s="23">
        <v>49</v>
      </c>
    </row>
    <row r="2806" spans="1:3" ht="15" customHeight="1">
      <c r="A2806" s="19" t="s">
        <v>32295</v>
      </c>
      <c r="B2806" t="s">
        <v>32296</v>
      </c>
      <c r="C2806" s="23">
        <v>35</v>
      </c>
    </row>
    <row r="2807" spans="1:3" ht="15" customHeight="1">
      <c r="A2807" s="19" t="s">
        <v>32297</v>
      </c>
      <c r="B2807" t="s">
        <v>32298</v>
      </c>
      <c r="C2807" s="23">
        <v>61</v>
      </c>
    </row>
    <row r="2808" spans="1:3" ht="15" customHeight="1">
      <c r="A2808" s="19" t="s">
        <v>32299</v>
      </c>
      <c r="B2808" t="s">
        <v>32300</v>
      </c>
      <c r="C2808" s="23">
        <v>36</v>
      </c>
    </row>
    <row r="2809" spans="1:3" ht="15" customHeight="1">
      <c r="A2809" s="19" t="s">
        <v>32301</v>
      </c>
      <c r="B2809" t="s">
        <v>32302</v>
      </c>
      <c r="C2809" s="23">
        <v>67</v>
      </c>
    </row>
    <row r="2810" spans="1:3" ht="15" customHeight="1">
      <c r="A2810" s="19" t="s">
        <v>32303</v>
      </c>
      <c r="B2810" t="s">
        <v>32304</v>
      </c>
      <c r="C2810" s="23">
        <v>44</v>
      </c>
    </row>
    <row r="2811" spans="1:3" ht="15" customHeight="1">
      <c r="A2811" s="19" t="s">
        <v>32305</v>
      </c>
      <c r="B2811" t="s">
        <v>32306</v>
      </c>
      <c r="C2811" s="23">
        <v>73</v>
      </c>
    </row>
    <row r="2812" spans="1:3" ht="15" customHeight="1">
      <c r="A2812" s="19" t="s">
        <v>32307</v>
      </c>
      <c r="B2812" t="s">
        <v>32308</v>
      </c>
      <c r="C2812" s="23">
        <v>78</v>
      </c>
    </row>
    <row r="2813" spans="1:3" ht="15" customHeight="1">
      <c r="A2813" s="19" t="s">
        <v>32309</v>
      </c>
      <c r="B2813" t="s">
        <v>32310</v>
      </c>
      <c r="C2813" s="23">
        <v>57</v>
      </c>
    </row>
    <row r="2814" spans="1:3" ht="15" customHeight="1">
      <c r="A2814" s="19" t="s">
        <v>32311</v>
      </c>
      <c r="B2814" t="s">
        <v>32312</v>
      </c>
      <c r="C2814" s="23">
        <v>17</v>
      </c>
    </row>
    <row r="2815" spans="1:3" ht="15" customHeight="1">
      <c r="A2815" s="19" t="s">
        <v>32313</v>
      </c>
      <c r="B2815" t="s">
        <v>32314</v>
      </c>
      <c r="C2815" s="23">
        <v>89</v>
      </c>
    </row>
    <row r="2816" spans="1:3" ht="15" customHeight="1">
      <c r="A2816" s="19" t="s">
        <v>32315</v>
      </c>
      <c r="B2816" t="s">
        <v>32316</v>
      </c>
      <c r="C2816" s="23">
        <v>109</v>
      </c>
    </row>
    <row r="2817" spans="1:3" ht="15" customHeight="1">
      <c r="A2817" s="19" t="s">
        <v>32317</v>
      </c>
      <c r="B2817" t="s">
        <v>32318</v>
      </c>
      <c r="C2817" s="23">
        <v>103</v>
      </c>
    </row>
    <row r="2818" spans="1:3" ht="15" customHeight="1">
      <c r="A2818" s="19" t="s">
        <v>32319</v>
      </c>
      <c r="B2818" t="s">
        <v>32320</v>
      </c>
      <c r="C2818" s="23">
        <v>27</v>
      </c>
    </row>
    <row r="2819" spans="1:3" ht="15" customHeight="1">
      <c r="A2819" s="19" t="s">
        <v>32321</v>
      </c>
      <c r="B2819" t="s">
        <v>32322</v>
      </c>
      <c r="C2819" s="23">
        <v>20</v>
      </c>
    </row>
    <row r="2820" spans="1:3" ht="15" customHeight="1">
      <c r="A2820" s="19" t="s">
        <v>32323</v>
      </c>
      <c r="B2820" t="s">
        <v>32324</v>
      </c>
      <c r="C2820" s="23">
        <v>85</v>
      </c>
    </row>
    <row r="2821" spans="1:3" ht="15" customHeight="1">
      <c r="A2821" s="19" t="s">
        <v>32325</v>
      </c>
      <c r="B2821" t="s">
        <v>32326</v>
      </c>
      <c r="C2821" s="23">
        <v>173</v>
      </c>
    </row>
    <row r="2822" spans="1:3" ht="15" customHeight="1">
      <c r="A2822" s="19" t="s">
        <v>32327</v>
      </c>
      <c r="B2822" t="s">
        <v>32328</v>
      </c>
      <c r="C2822" s="23">
        <v>40</v>
      </c>
    </row>
    <row r="2823" spans="1:3" ht="15" customHeight="1">
      <c r="A2823" s="19" t="s">
        <v>32329</v>
      </c>
      <c r="B2823" t="s">
        <v>32330</v>
      </c>
      <c r="C2823" s="23">
        <v>25</v>
      </c>
    </row>
    <row r="2824" spans="1:3" ht="15" customHeight="1">
      <c r="A2824" s="19" t="s">
        <v>32331</v>
      </c>
      <c r="B2824" t="s">
        <v>32332</v>
      </c>
      <c r="C2824" s="23">
        <v>45</v>
      </c>
    </row>
    <row r="2825" spans="1:3" ht="15" customHeight="1">
      <c r="A2825" s="19" t="s">
        <v>32333</v>
      </c>
      <c r="B2825" t="s">
        <v>32334</v>
      </c>
      <c r="C2825" s="23">
        <v>27</v>
      </c>
    </row>
    <row r="2826" spans="1:3" ht="15" customHeight="1">
      <c r="A2826" s="19" t="s">
        <v>32335</v>
      </c>
      <c r="B2826" t="s">
        <v>32336</v>
      </c>
      <c r="C2826" s="23">
        <v>403</v>
      </c>
    </row>
    <row r="2827" spans="1:3" ht="15" customHeight="1">
      <c r="A2827" s="19" t="s">
        <v>32337</v>
      </c>
      <c r="B2827" t="s">
        <v>32338</v>
      </c>
      <c r="C2827" s="23">
        <v>449</v>
      </c>
    </row>
    <row r="2828" spans="1:3" ht="15" customHeight="1">
      <c r="A2828" s="19" t="s">
        <v>32339</v>
      </c>
      <c r="B2828" t="s">
        <v>32340</v>
      </c>
      <c r="C2828" s="23">
        <v>284</v>
      </c>
    </row>
    <row r="2829" spans="1:3" ht="15" customHeight="1">
      <c r="A2829" s="19" t="s">
        <v>32341</v>
      </c>
      <c r="B2829" t="s">
        <v>32342</v>
      </c>
      <c r="C2829" s="23">
        <v>284</v>
      </c>
    </row>
    <row r="2830" spans="1:3" ht="15" customHeight="1">
      <c r="A2830" s="19" t="s">
        <v>32343</v>
      </c>
      <c r="B2830" t="s">
        <v>32344</v>
      </c>
      <c r="C2830" s="23">
        <v>353</v>
      </c>
    </row>
    <row r="2831" spans="1:3" ht="15" customHeight="1">
      <c r="A2831" s="19" t="s">
        <v>32345</v>
      </c>
      <c r="B2831" t="s">
        <v>32346</v>
      </c>
      <c r="C2831" s="23">
        <v>353</v>
      </c>
    </row>
    <row r="2832" spans="1:3" ht="15" customHeight="1">
      <c r="A2832" s="19" t="s">
        <v>32347</v>
      </c>
      <c r="B2832" t="s">
        <v>32348</v>
      </c>
      <c r="C2832" s="23">
        <v>353</v>
      </c>
    </row>
    <row r="2833" spans="1:3" ht="15" customHeight="1">
      <c r="A2833" s="19" t="s">
        <v>32349</v>
      </c>
      <c r="B2833" t="s">
        <v>32350</v>
      </c>
      <c r="C2833" s="23">
        <v>45</v>
      </c>
    </row>
    <row r="2834" spans="1:3" ht="15" customHeight="1">
      <c r="A2834" s="19" t="s">
        <v>32351</v>
      </c>
      <c r="B2834" t="s">
        <v>32352</v>
      </c>
      <c r="C2834" s="23">
        <v>166</v>
      </c>
    </row>
    <row r="2835" spans="1:3" ht="15" customHeight="1">
      <c r="A2835" s="19" t="s">
        <v>32353</v>
      </c>
      <c r="B2835" t="s">
        <v>32354</v>
      </c>
      <c r="C2835" s="23">
        <v>59</v>
      </c>
    </row>
    <row r="2836" spans="1:3" ht="15" customHeight="1">
      <c r="A2836" s="19" t="s">
        <v>32355</v>
      </c>
      <c r="B2836" t="s">
        <v>32356</v>
      </c>
      <c r="C2836" s="23">
        <v>67</v>
      </c>
    </row>
    <row r="2837" spans="1:3" ht="15" customHeight="1">
      <c r="A2837" s="19" t="s">
        <v>32357</v>
      </c>
      <c r="B2837" t="s">
        <v>32358</v>
      </c>
      <c r="C2837" s="23">
        <v>71</v>
      </c>
    </row>
    <row r="2838" spans="1:3" ht="15" customHeight="1">
      <c r="A2838" s="19" t="s">
        <v>32359</v>
      </c>
      <c r="B2838" t="s">
        <v>32360</v>
      </c>
      <c r="C2838" s="23">
        <v>74</v>
      </c>
    </row>
    <row r="2839" spans="1:3" ht="15" customHeight="1">
      <c r="A2839" s="19" t="s">
        <v>32361</v>
      </c>
      <c r="B2839" t="s">
        <v>32362</v>
      </c>
      <c r="C2839" s="23">
        <v>253</v>
      </c>
    </row>
    <row r="2840" spans="1:3" ht="15" customHeight="1">
      <c r="A2840" s="19" t="s">
        <v>32363</v>
      </c>
      <c r="B2840" t="s">
        <v>32364</v>
      </c>
      <c r="C2840" s="23">
        <v>276</v>
      </c>
    </row>
    <row r="2841" spans="1:3" ht="15" customHeight="1">
      <c r="A2841" s="19" t="s">
        <v>32365</v>
      </c>
      <c r="B2841" t="s">
        <v>32366</v>
      </c>
      <c r="C2841" s="23">
        <v>304</v>
      </c>
    </row>
    <row r="2842" spans="1:3" ht="15" customHeight="1">
      <c r="A2842" s="19" t="s">
        <v>32367</v>
      </c>
      <c r="B2842" t="s">
        <v>32368</v>
      </c>
      <c r="C2842" s="23">
        <v>306</v>
      </c>
    </row>
    <row r="2843" spans="1:3" ht="15" customHeight="1">
      <c r="A2843" s="19" t="s">
        <v>32369</v>
      </c>
      <c r="B2843" t="s">
        <v>32370</v>
      </c>
      <c r="C2843" s="23">
        <v>274</v>
      </c>
    </row>
    <row r="2844" spans="1:3" ht="15" customHeight="1">
      <c r="A2844" s="19" t="s">
        <v>32371</v>
      </c>
      <c r="B2844" t="s">
        <v>32372</v>
      </c>
      <c r="C2844" s="23">
        <v>243</v>
      </c>
    </row>
    <row r="2845" spans="1:3" ht="15" customHeight="1">
      <c r="A2845" s="19" t="s">
        <v>32373</v>
      </c>
      <c r="B2845" t="s">
        <v>32374</v>
      </c>
      <c r="C2845" s="23">
        <v>270</v>
      </c>
    </row>
    <row r="2846" spans="1:3" ht="15" customHeight="1">
      <c r="A2846" s="19" t="s">
        <v>32375</v>
      </c>
      <c r="B2846" t="s">
        <v>32376</v>
      </c>
      <c r="C2846" s="23">
        <v>292</v>
      </c>
    </row>
    <row r="2847" spans="1:3" ht="15" customHeight="1">
      <c r="A2847" s="19" t="s">
        <v>32377</v>
      </c>
      <c r="B2847" t="s">
        <v>32378</v>
      </c>
      <c r="C2847" s="23">
        <v>26</v>
      </c>
    </row>
    <row r="2848" spans="1:3" ht="15" customHeight="1">
      <c r="A2848" s="19" t="s">
        <v>32379</v>
      </c>
      <c r="B2848" t="s">
        <v>32380</v>
      </c>
      <c r="C2848" s="23">
        <v>270</v>
      </c>
    </row>
    <row r="2849" spans="1:3" ht="15" customHeight="1">
      <c r="A2849" s="19" t="s">
        <v>32381</v>
      </c>
      <c r="B2849" t="s">
        <v>32382</v>
      </c>
      <c r="C2849" s="23">
        <v>35</v>
      </c>
    </row>
    <row r="2850" spans="1:3" ht="15" customHeight="1">
      <c r="A2850" s="19" t="s">
        <v>32383</v>
      </c>
      <c r="B2850" t="s">
        <v>32384</v>
      </c>
      <c r="C2850" s="23">
        <v>352</v>
      </c>
    </row>
    <row r="2851" spans="1:3" ht="15" customHeight="1">
      <c r="A2851" s="19" t="s">
        <v>32385</v>
      </c>
      <c r="B2851" t="s">
        <v>32386</v>
      </c>
      <c r="C2851" s="23">
        <v>44</v>
      </c>
    </row>
    <row r="2852" spans="1:3" ht="15" customHeight="1">
      <c r="A2852" s="19" t="s">
        <v>32387</v>
      </c>
      <c r="B2852" t="s">
        <v>32388</v>
      </c>
      <c r="C2852" s="23">
        <v>229</v>
      </c>
    </row>
    <row r="2853" spans="1:3" ht="15" customHeight="1">
      <c r="A2853" s="19" t="s">
        <v>32389</v>
      </c>
      <c r="B2853" t="s">
        <v>32390</v>
      </c>
      <c r="C2853" s="23">
        <v>48</v>
      </c>
    </row>
    <row r="2854" spans="1:3" ht="15" customHeight="1">
      <c r="A2854" s="19" t="s">
        <v>32391</v>
      </c>
      <c r="B2854" t="s">
        <v>32392</v>
      </c>
      <c r="C2854" s="23">
        <v>241</v>
      </c>
    </row>
    <row r="2855" spans="1:3" ht="15" customHeight="1">
      <c r="A2855" s="19" t="s">
        <v>32393</v>
      </c>
      <c r="B2855" t="s">
        <v>32394</v>
      </c>
      <c r="C2855" s="23">
        <v>49</v>
      </c>
    </row>
    <row r="2856" spans="1:3" ht="15" customHeight="1">
      <c r="A2856" s="19" t="s">
        <v>32395</v>
      </c>
      <c r="B2856" t="s">
        <v>32396</v>
      </c>
      <c r="C2856" s="23">
        <v>54</v>
      </c>
    </row>
    <row r="2857" spans="1:3" ht="15" customHeight="1">
      <c r="A2857" s="19" t="s">
        <v>32397</v>
      </c>
      <c r="B2857" t="s">
        <v>32398</v>
      </c>
      <c r="C2857" s="23">
        <v>117</v>
      </c>
    </row>
    <row r="2858" spans="1:3" ht="15" customHeight="1">
      <c r="A2858" s="19" t="s">
        <v>32399</v>
      </c>
      <c r="B2858" t="s">
        <v>32400</v>
      </c>
      <c r="C2858" s="23">
        <v>126</v>
      </c>
    </row>
    <row r="2859" spans="1:3" ht="15" customHeight="1">
      <c r="A2859" s="19" t="s">
        <v>32401</v>
      </c>
      <c r="B2859" t="s">
        <v>32402</v>
      </c>
      <c r="C2859" s="23">
        <v>133</v>
      </c>
    </row>
    <row r="2860" spans="1:3" ht="15" customHeight="1">
      <c r="A2860" s="19" t="s">
        <v>32403</v>
      </c>
      <c r="B2860" t="s">
        <v>32404</v>
      </c>
      <c r="C2860" s="23">
        <v>190</v>
      </c>
    </row>
    <row r="2861" spans="1:3" ht="15" customHeight="1">
      <c r="A2861" s="19" t="s">
        <v>32405</v>
      </c>
      <c r="B2861" t="s">
        <v>32406</v>
      </c>
      <c r="C2861" s="23">
        <v>59</v>
      </c>
    </row>
    <row r="2862" spans="1:3" ht="15" customHeight="1">
      <c r="A2862" s="19" t="s">
        <v>32407</v>
      </c>
      <c r="B2862" t="s">
        <v>32408</v>
      </c>
      <c r="C2862" s="23">
        <v>67</v>
      </c>
    </row>
    <row r="2863" spans="1:3" ht="15" customHeight="1">
      <c r="A2863" s="19" t="s">
        <v>32409</v>
      </c>
      <c r="B2863" t="s">
        <v>32410</v>
      </c>
      <c r="C2863" s="23">
        <v>71</v>
      </c>
    </row>
    <row r="2864" spans="1:3" ht="15" customHeight="1">
      <c r="A2864" s="19" t="s">
        <v>32411</v>
      </c>
      <c r="B2864" t="s">
        <v>32412</v>
      </c>
      <c r="C2864" s="23">
        <v>74</v>
      </c>
    </row>
    <row r="2865" spans="1:3" ht="15" customHeight="1">
      <c r="A2865" s="19" t="s">
        <v>32413</v>
      </c>
      <c r="B2865" t="s">
        <v>32414</v>
      </c>
      <c r="C2865" s="23">
        <v>12</v>
      </c>
    </row>
    <row r="2866" spans="1:3" ht="15" customHeight="1">
      <c r="A2866" s="19" t="s">
        <v>32415</v>
      </c>
      <c r="B2866" t="s">
        <v>32416</v>
      </c>
      <c r="C2866" s="23">
        <v>20</v>
      </c>
    </row>
    <row r="2867" spans="1:3" ht="15" customHeight="1">
      <c r="A2867" s="19" t="s">
        <v>32417</v>
      </c>
      <c r="B2867" t="s">
        <v>32418</v>
      </c>
      <c r="C2867" s="23">
        <v>102</v>
      </c>
    </row>
    <row r="2868" spans="1:3" ht="15" customHeight="1">
      <c r="A2868" s="19" t="s">
        <v>32419</v>
      </c>
      <c r="B2868" t="s">
        <v>32420</v>
      </c>
      <c r="C2868" s="23">
        <v>406</v>
      </c>
    </row>
    <row r="2869" spans="1:3" ht="15" customHeight="1">
      <c r="A2869" s="19" t="s">
        <v>32421</v>
      </c>
      <c r="B2869" t="s">
        <v>32422</v>
      </c>
      <c r="C2869" s="23">
        <v>423</v>
      </c>
    </row>
    <row r="2870" spans="1:3" ht="15" customHeight="1">
      <c r="A2870" s="19" t="s">
        <v>32423</v>
      </c>
      <c r="B2870" t="s">
        <v>32424</v>
      </c>
      <c r="C2870" s="23">
        <v>485</v>
      </c>
    </row>
    <row r="2871" spans="1:3" ht="15" customHeight="1">
      <c r="A2871" s="19" t="s">
        <v>32425</v>
      </c>
      <c r="B2871" t="s">
        <v>32426</v>
      </c>
      <c r="C2871" s="23">
        <v>499</v>
      </c>
    </row>
    <row r="2872" spans="1:3" ht="15" customHeight="1">
      <c r="A2872" s="19" t="s">
        <v>32427</v>
      </c>
      <c r="B2872" t="s">
        <v>32428</v>
      </c>
      <c r="C2872" s="23">
        <v>537</v>
      </c>
    </row>
    <row r="2873" spans="1:3" ht="15" customHeight="1">
      <c r="A2873" s="19" t="s">
        <v>32429</v>
      </c>
      <c r="B2873" t="s">
        <v>32430</v>
      </c>
      <c r="C2873" s="23">
        <v>625</v>
      </c>
    </row>
    <row r="2874" spans="1:3" ht="15" customHeight="1">
      <c r="A2874" s="19" t="s">
        <v>32431</v>
      </c>
      <c r="B2874" t="s">
        <v>32432</v>
      </c>
      <c r="C2874" s="23">
        <v>609</v>
      </c>
    </row>
    <row r="2875" spans="1:3" ht="15" customHeight="1">
      <c r="A2875" s="19" t="s">
        <v>32433</v>
      </c>
      <c r="B2875" t="s">
        <v>32434</v>
      </c>
      <c r="C2875" s="23">
        <v>705</v>
      </c>
    </row>
    <row r="2876" spans="1:3" ht="15" customHeight="1">
      <c r="A2876" s="19" t="s">
        <v>32435</v>
      </c>
      <c r="B2876" t="s">
        <v>32436</v>
      </c>
      <c r="C2876" s="23">
        <v>48</v>
      </c>
    </row>
    <row r="2877" spans="1:3" ht="15" customHeight="1">
      <c r="A2877" s="19" t="s">
        <v>32437</v>
      </c>
      <c r="B2877" t="s">
        <v>32438</v>
      </c>
      <c r="C2877" s="23">
        <v>154</v>
      </c>
    </row>
    <row r="2878" spans="1:3" ht="15" customHeight="1">
      <c r="A2878" s="19" t="s">
        <v>32439</v>
      </c>
      <c r="B2878" t="s">
        <v>32440</v>
      </c>
      <c r="C2878" s="23">
        <v>166</v>
      </c>
    </row>
    <row r="2879" spans="1:3" ht="15" customHeight="1">
      <c r="A2879" s="19" t="s">
        <v>32441</v>
      </c>
      <c r="B2879" t="s">
        <v>32442</v>
      </c>
      <c r="C2879" s="23">
        <v>101</v>
      </c>
    </row>
    <row r="2880" spans="1:3" ht="15" customHeight="1">
      <c r="A2880" s="19" t="s">
        <v>32443</v>
      </c>
      <c r="B2880" t="s">
        <v>32444</v>
      </c>
      <c r="C2880" s="23">
        <v>285</v>
      </c>
    </row>
    <row r="2881" spans="1:3" ht="15" customHeight="1">
      <c r="A2881" s="19" t="s">
        <v>32445</v>
      </c>
      <c r="B2881" t="s">
        <v>32446</v>
      </c>
      <c r="C2881" s="23">
        <v>241</v>
      </c>
    </row>
    <row r="2882" spans="1:3" ht="15" customHeight="1">
      <c r="A2882" s="19" t="s">
        <v>32447</v>
      </c>
      <c r="B2882" t="s">
        <v>32448</v>
      </c>
      <c r="C2882" s="23">
        <v>152</v>
      </c>
    </row>
    <row r="2883" spans="1:3" ht="15" customHeight="1">
      <c r="A2883" s="19" t="s">
        <v>32449</v>
      </c>
      <c r="B2883" t="s">
        <v>32450</v>
      </c>
      <c r="C2883" s="23">
        <v>154</v>
      </c>
    </row>
    <row r="2884" spans="1:3" ht="15" customHeight="1">
      <c r="A2884" s="19" t="s">
        <v>32451</v>
      </c>
      <c r="B2884" t="s">
        <v>32452</v>
      </c>
      <c r="C2884" s="23">
        <v>62</v>
      </c>
    </row>
    <row r="2885" spans="1:3" ht="15" customHeight="1">
      <c r="A2885" s="19" t="s">
        <v>32453</v>
      </c>
      <c r="B2885" t="s">
        <v>32454</v>
      </c>
      <c r="C2885" s="23">
        <v>66</v>
      </c>
    </row>
    <row r="2886" spans="1:3" ht="15" customHeight="1">
      <c r="A2886" s="19" t="s">
        <v>32455</v>
      </c>
      <c r="B2886" t="s">
        <v>32456</v>
      </c>
      <c r="C2886" s="23">
        <v>71</v>
      </c>
    </row>
    <row r="2887" spans="1:3" ht="15" customHeight="1">
      <c r="A2887" s="19" t="s">
        <v>32457</v>
      </c>
      <c r="B2887" t="s">
        <v>32458</v>
      </c>
      <c r="C2887" s="23">
        <v>608</v>
      </c>
    </row>
    <row r="2888" spans="1:3" ht="15" customHeight="1">
      <c r="A2888" s="19" t="s">
        <v>32459</v>
      </c>
      <c r="B2888" t="s">
        <v>32460</v>
      </c>
      <c r="C2888" s="23">
        <v>624</v>
      </c>
    </row>
    <row r="2889" spans="1:3" ht="15" customHeight="1">
      <c r="A2889" s="19" t="s">
        <v>32461</v>
      </c>
      <c r="B2889" t="s">
        <v>32462</v>
      </c>
      <c r="C2889" s="23">
        <v>101</v>
      </c>
    </row>
    <row r="2890" spans="1:3" ht="15" customHeight="1">
      <c r="A2890" s="19" t="s">
        <v>32463</v>
      </c>
      <c r="B2890" t="s">
        <v>32464</v>
      </c>
      <c r="C2890" s="23">
        <v>130</v>
      </c>
    </row>
    <row r="2891" spans="1:3" ht="15" customHeight="1">
      <c r="A2891" s="19" t="s">
        <v>32465</v>
      </c>
      <c r="B2891" t="s">
        <v>32466</v>
      </c>
      <c r="C2891" s="23">
        <v>387</v>
      </c>
    </row>
    <row r="2892" spans="1:3" ht="15" customHeight="1">
      <c r="A2892" s="19" t="s">
        <v>32467</v>
      </c>
      <c r="B2892" t="s">
        <v>32468</v>
      </c>
      <c r="C2892" s="23">
        <v>143</v>
      </c>
    </row>
    <row r="2893" spans="1:3" ht="15" customHeight="1">
      <c r="A2893" s="19" t="s">
        <v>32469</v>
      </c>
      <c r="B2893" t="s">
        <v>32470</v>
      </c>
      <c r="C2893" s="23">
        <v>406</v>
      </c>
    </row>
    <row r="2894" spans="1:3" ht="15" customHeight="1">
      <c r="A2894" s="19" t="s">
        <v>32471</v>
      </c>
      <c r="B2894" t="s">
        <v>32472</v>
      </c>
      <c r="C2894" s="23">
        <v>160</v>
      </c>
    </row>
    <row r="2895" spans="1:3" ht="15" customHeight="1">
      <c r="A2895" s="19" t="s">
        <v>32473</v>
      </c>
      <c r="B2895" t="s">
        <v>32474</v>
      </c>
      <c r="C2895" s="23">
        <v>1321</v>
      </c>
    </row>
    <row r="2896" spans="1:3" ht="15" customHeight="1">
      <c r="A2896" s="19" t="s">
        <v>32475</v>
      </c>
      <c r="B2896" t="s">
        <v>32476</v>
      </c>
      <c r="C2896" s="23">
        <v>1415</v>
      </c>
    </row>
    <row r="2897" spans="1:3" ht="15" customHeight="1">
      <c r="A2897" s="19" t="s">
        <v>32477</v>
      </c>
      <c r="B2897" t="s">
        <v>32478</v>
      </c>
      <c r="C2897" s="23">
        <v>1506</v>
      </c>
    </row>
    <row r="2898" spans="1:3" ht="15" customHeight="1">
      <c r="A2898" s="19" t="s">
        <v>32479</v>
      </c>
      <c r="B2898" t="s">
        <v>32480</v>
      </c>
      <c r="C2898" s="23">
        <v>59</v>
      </c>
    </row>
    <row r="2899" spans="1:3" ht="15" customHeight="1">
      <c r="A2899" s="19" t="s">
        <v>32481</v>
      </c>
      <c r="B2899" t="s">
        <v>32482</v>
      </c>
      <c r="C2899" s="23">
        <v>147</v>
      </c>
    </row>
    <row r="2900" spans="1:3" ht="15" customHeight="1">
      <c r="A2900" s="19" t="s">
        <v>32483</v>
      </c>
      <c r="B2900" t="s">
        <v>32484</v>
      </c>
      <c r="C2900" s="23">
        <v>184</v>
      </c>
    </row>
    <row r="2901" spans="1:3" ht="15" customHeight="1">
      <c r="A2901" s="19" t="s">
        <v>32485</v>
      </c>
      <c r="B2901" t="s">
        <v>32486</v>
      </c>
      <c r="C2901" s="23">
        <v>193</v>
      </c>
    </row>
    <row r="2902" spans="1:3" ht="15" customHeight="1">
      <c r="A2902" s="19" t="s">
        <v>32487</v>
      </c>
      <c r="B2902" t="s">
        <v>32488</v>
      </c>
      <c r="C2902" s="23">
        <v>684</v>
      </c>
    </row>
    <row r="2903" spans="1:3" ht="15" customHeight="1">
      <c r="A2903" s="19" t="s">
        <v>32489</v>
      </c>
      <c r="B2903" t="s">
        <v>32490</v>
      </c>
      <c r="C2903" s="23">
        <v>744</v>
      </c>
    </row>
    <row r="2904" spans="1:3" ht="15" customHeight="1">
      <c r="A2904" s="19" t="s">
        <v>32491</v>
      </c>
      <c r="B2904" t="s">
        <v>32492</v>
      </c>
      <c r="C2904" s="23">
        <v>625</v>
      </c>
    </row>
    <row r="2905" spans="1:3" ht="15" customHeight="1">
      <c r="A2905" s="19" t="s">
        <v>32493</v>
      </c>
      <c r="B2905" t="s">
        <v>32494</v>
      </c>
      <c r="C2905" s="23">
        <v>768</v>
      </c>
    </row>
    <row r="2906" spans="1:3" ht="15" customHeight="1">
      <c r="A2906" s="19" t="s">
        <v>32495</v>
      </c>
      <c r="B2906" t="s">
        <v>32496</v>
      </c>
      <c r="C2906" s="23">
        <v>749</v>
      </c>
    </row>
    <row r="2907" spans="1:3" ht="15" customHeight="1">
      <c r="A2907" s="19" t="s">
        <v>32497</v>
      </c>
      <c r="B2907" t="s">
        <v>32498</v>
      </c>
      <c r="C2907" s="23">
        <v>768</v>
      </c>
    </row>
    <row r="2908" spans="1:3" ht="15" customHeight="1">
      <c r="A2908" s="19" t="s">
        <v>32499</v>
      </c>
      <c r="B2908" t="s">
        <v>32500</v>
      </c>
      <c r="C2908" s="23">
        <v>838</v>
      </c>
    </row>
    <row r="2909" spans="1:3" ht="15" customHeight="1">
      <c r="A2909" s="19" t="s">
        <v>32501</v>
      </c>
      <c r="B2909" t="s">
        <v>32502</v>
      </c>
      <c r="C2909" s="23">
        <v>907</v>
      </c>
    </row>
    <row r="2910" spans="1:3" ht="15" customHeight="1">
      <c r="A2910" s="19" t="s">
        <v>32503</v>
      </c>
      <c r="B2910" t="s">
        <v>32504</v>
      </c>
      <c r="C2910" s="23">
        <v>424</v>
      </c>
    </row>
    <row r="2911" spans="1:3" ht="15" customHeight="1">
      <c r="A2911" s="19" t="s">
        <v>32505</v>
      </c>
      <c r="B2911" t="s">
        <v>32506</v>
      </c>
      <c r="C2911" s="23">
        <v>465</v>
      </c>
    </row>
    <row r="2912" spans="1:3" ht="15" customHeight="1">
      <c r="A2912" s="19" t="s">
        <v>32507</v>
      </c>
      <c r="B2912" t="s">
        <v>32508</v>
      </c>
      <c r="C2912" s="23">
        <v>501</v>
      </c>
    </row>
    <row r="2913" spans="1:3" ht="15" customHeight="1">
      <c r="A2913" s="19" t="s">
        <v>32509</v>
      </c>
      <c r="B2913" t="s">
        <v>32510</v>
      </c>
      <c r="C2913" s="23">
        <v>465</v>
      </c>
    </row>
    <row r="2914" spans="1:3" ht="15" customHeight="1">
      <c r="A2914" s="19" t="s">
        <v>32511</v>
      </c>
      <c r="B2914" t="s">
        <v>32512</v>
      </c>
      <c r="C2914" s="23">
        <v>501</v>
      </c>
    </row>
    <row r="2915" spans="1:3" ht="15" customHeight="1">
      <c r="A2915" s="19" t="s">
        <v>32513</v>
      </c>
      <c r="B2915" t="s">
        <v>32514</v>
      </c>
      <c r="C2915" s="23">
        <v>549</v>
      </c>
    </row>
    <row r="2916" spans="1:3" ht="15" customHeight="1">
      <c r="A2916" s="19" t="s">
        <v>32515</v>
      </c>
      <c r="B2916" t="s">
        <v>32516</v>
      </c>
      <c r="C2916" s="23">
        <v>78</v>
      </c>
    </row>
    <row r="2917" spans="1:3" ht="15" customHeight="1">
      <c r="A2917" s="19" t="s">
        <v>32517</v>
      </c>
      <c r="B2917" t="s">
        <v>32518</v>
      </c>
      <c r="C2917" s="23">
        <v>81</v>
      </c>
    </row>
    <row r="2918" spans="1:3" ht="15" customHeight="1">
      <c r="A2918" s="19" t="s">
        <v>32519</v>
      </c>
      <c r="B2918" t="s">
        <v>32520</v>
      </c>
      <c r="C2918" s="23">
        <v>88</v>
      </c>
    </row>
    <row r="2919" spans="1:3" ht="15" customHeight="1">
      <c r="A2919" s="19" t="s">
        <v>32521</v>
      </c>
      <c r="B2919" t="s">
        <v>32522</v>
      </c>
      <c r="C2919" s="23">
        <v>150</v>
      </c>
    </row>
    <row r="2920" spans="1:3" ht="15" customHeight="1">
      <c r="A2920" s="19" t="s">
        <v>32523</v>
      </c>
      <c r="B2920" t="s">
        <v>32524</v>
      </c>
      <c r="C2920" s="23">
        <v>323</v>
      </c>
    </row>
    <row r="2921" spans="1:3" ht="15" customHeight="1">
      <c r="A2921" s="19" t="s">
        <v>32525</v>
      </c>
      <c r="B2921" t="s">
        <v>32526</v>
      </c>
      <c r="C2921" s="23">
        <v>391</v>
      </c>
    </row>
    <row r="2922" spans="1:3" ht="15" customHeight="1">
      <c r="A2922" s="19" t="s">
        <v>32527</v>
      </c>
      <c r="B2922" t="s">
        <v>32528</v>
      </c>
      <c r="C2922" s="23">
        <v>400</v>
      </c>
    </row>
    <row r="2923" spans="1:3" ht="15" customHeight="1">
      <c r="A2923" s="19" t="s">
        <v>32529</v>
      </c>
      <c r="B2923" t="s">
        <v>32530</v>
      </c>
      <c r="C2923" s="23">
        <v>1264</v>
      </c>
    </row>
    <row r="2924" spans="1:3" ht="15" customHeight="1">
      <c r="A2924" s="19" t="s">
        <v>32531</v>
      </c>
      <c r="B2924" t="s">
        <v>32532</v>
      </c>
      <c r="C2924" s="23">
        <v>551</v>
      </c>
    </row>
    <row r="2925" spans="1:3" ht="15" customHeight="1">
      <c r="A2925" s="19" t="s">
        <v>32533</v>
      </c>
      <c r="B2925" t="s">
        <v>32534</v>
      </c>
      <c r="C2925" s="23">
        <v>2163</v>
      </c>
    </row>
    <row r="2926" spans="1:3" ht="15" customHeight="1">
      <c r="A2926" s="19" t="s">
        <v>32535</v>
      </c>
      <c r="B2926" t="s">
        <v>32536</v>
      </c>
      <c r="C2926" s="23">
        <v>2233</v>
      </c>
    </row>
    <row r="2927" spans="1:3" ht="15" customHeight="1">
      <c r="A2927" s="19" t="s">
        <v>32537</v>
      </c>
      <c r="B2927" t="s">
        <v>32538</v>
      </c>
      <c r="C2927" s="23">
        <v>2328</v>
      </c>
    </row>
    <row r="2928" spans="1:3" ht="15" customHeight="1">
      <c r="A2928" s="19" t="s">
        <v>32539</v>
      </c>
      <c r="B2928" t="s">
        <v>32540</v>
      </c>
      <c r="C2928" s="23">
        <v>551</v>
      </c>
    </row>
    <row r="2929" spans="1:3" ht="15" customHeight="1">
      <c r="A2929" s="19" t="s">
        <v>32541</v>
      </c>
      <c r="B2929" t="s">
        <v>32542</v>
      </c>
      <c r="C2929" s="23">
        <v>670</v>
      </c>
    </row>
    <row r="2930" spans="1:3" ht="15" customHeight="1">
      <c r="A2930" s="19" t="s">
        <v>32543</v>
      </c>
      <c r="B2930" t="s">
        <v>32544</v>
      </c>
      <c r="C2930" s="23">
        <v>730</v>
      </c>
    </row>
    <row r="2931" spans="1:3" ht="15" customHeight="1">
      <c r="A2931" s="19" t="s">
        <v>32545</v>
      </c>
      <c r="B2931" t="s">
        <v>32546</v>
      </c>
      <c r="C2931" s="23">
        <v>457</v>
      </c>
    </row>
    <row r="2932" spans="1:3" ht="15" customHeight="1">
      <c r="A2932" s="19" t="s">
        <v>32547</v>
      </c>
      <c r="B2932" t="s">
        <v>32548</v>
      </c>
      <c r="C2932" s="23">
        <v>641</v>
      </c>
    </row>
    <row r="2933" spans="1:3" ht="15" customHeight="1">
      <c r="A2933" s="19" t="s">
        <v>32549</v>
      </c>
      <c r="B2933" t="s">
        <v>32550</v>
      </c>
      <c r="C2933" s="23">
        <v>693</v>
      </c>
    </row>
    <row r="2934" spans="1:3" ht="15" customHeight="1">
      <c r="A2934" s="19" t="s">
        <v>32551</v>
      </c>
      <c r="B2934" t="s">
        <v>32552</v>
      </c>
      <c r="C2934" s="23">
        <v>465</v>
      </c>
    </row>
    <row r="2935" spans="1:3" ht="15" customHeight="1">
      <c r="A2935" s="19" t="s">
        <v>32553</v>
      </c>
      <c r="B2935" t="s">
        <v>32554</v>
      </c>
      <c r="C2935" s="23">
        <v>576</v>
      </c>
    </row>
    <row r="2936" spans="1:3" ht="15" customHeight="1">
      <c r="A2936" s="19" t="s">
        <v>32555</v>
      </c>
      <c r="B2936" t="s">
        <v>32556</v>
      </c>
      <c r="C2936" s="23">
        <v>625</v>
      </c>
    </row>
    <row r="2937" spans="1:3" ht="15" customHeight="1">
      <c r="A2937" s="19" t="s">
        <v>32557</v>
      </c>
      <c r="B2937" t="s">
        <v>32558</v>
      </c>
      <c r="C2937" s="23">
        <v>717</v>
      </c>
    </row>
    <row r="2938" spans="1:3" ht="15" customHeight="1">
      <c r="A2938" s="19" t="s">
        <v>32559</v>
      </c>
      <c r="B2938" t="s">
        <v>32560</v>
      </c>
      <c r="C2938" s="23">
        <v>1038</v>
      </c>
    </row>
    <row r="2939" spans="1:3" ht="15" customHeight="1">
      <c r="A2939" s="19" t="s">
        <v>32561</v>
      </c>
      <c r="B2939" t="s">
        <v>32562</v>
      </c>
      <c r="C2939" s="23">
        <v>1215</v>
      </c>
    </row>
    <row r="2940" spans="1:3" ht="15" customHeight="1">
      <c r="A2940" s="19" t="s">
        <v>32563</v>
      </c>
      <c r="B2940" t="s">
        <v>32564</v>
      </c>
      <c r="C2940" s="23">
        <v>316</v>
      </c>
    </row>
    <row r="2941" spans="1:3" ht="15" customHeight="1">
      <c r="A2941" s="19" t="s">
        <v>32565</v>
      </c>
      <c r="B2941" t="s">
        <v>32566</v>
      </c>
      <c r="C2941" s="23">
        <v>380</v>
      </c>
    </row>
    <row r="2942" spans="1:3" ht="15" customHeight="1">
      <c r="A2942" s="19" t="s">
        <v>32567</v>
      </c>
      <c r="B2942" t="s">
        <v>32568</v>
      </c>
      <c r="C2942" s="23">
        <v>386</v>
      </c>
    </row>
    <row r="2943" spans="1:3" ht="15" customHeight="1">
      <c r="A2943" s="19" t="s">
        <v>32569</v>
      </c>
      <c r="B2943" t="s">
        <v>32570</v>
      </c>
      <c r="C2943" s="23">
        <v>115</v>
      </c>
    </row>
    <row r="2944" spans="1:3" ht="15" customHeight="1">
      <c r="A2944" s="19" t="s">
        <v>32571</v>
      </c>
      <c r="B2944" t="s">
        <v>32572</v>
      </c>
      <c r="C2944" s="23">
        <v>372</v>
      </c>
    </row>
    <row r="2945" spans="1:3" ht="15" customHeight="1">
      <c r="A2945" s="19" t="s">
        <v>32573</v>
      </c>
      <c r="B2945" t="s">
        <v>32574</v>
      </c>
      <c r="C2945" s="23">
        <v>3551</v>
      </c>
    </row>
    <row r="2946" spans="1:3" ht="15" customHeight="1">
      <c r="A2946" s="19" t="s">
        <v>32575</v>
      </c>
      <c r="B2946" t="s">
        <v>32576</v>
      </c>
      <c r="C2946" s="23">
        <v>3764</v>
      </c>
    </row>
    <row r="2947" spans="1:3" ht="15" customHeight="1">
      <c r="A2947" s="19" t="s">
        <v>32577</v>
      </c>
      <c r="B2947" t="s">
        <v>32578</v>
      </c>
      <c r="C2947" s="23">
        <v>3971</v>
      </c>
    </row>
    <row r="2948" spans="1:3" ht="15" customHeight="1">
      <c r="A2948" s="19" t="s">
        <v>32579</v>
      </c>
      <c r="B2948" t="s">
        <v>32580</v>
      </c>
      <c r="C2948" s="23">
        <v>4228</v>
      </c>
    </row>
    <row r="2949" spans="1:3" ht="15" customHeight="1">
      <c r="A2949" s="19" t="s">
        <v>32581</v>
      </c>
      <c r="B2949" t="s">
        <v>32582</v>
      </c>
      <c r="C2949" s="23">
        <v>4595</v>
      </c>
    </row>
    <row r="2950" spans="1:3" ht="15" customHeight="1">
      <c r="A2950" s="19" t="s">
        <v>32583</v>
      </c>
      <c r="B2950" t="s">
        <v>32584</v>
      </c>
      <c r="C2950" s="23">
        <v>4211</v>
      </c>
    </row>
    <row r="2951" spans="1:3" ht="15" customHeight="1">
      <c r="A2951" s="19" t="s">
        <v>32585</v>
      </c>
      <c r="B2951" t="s">
        <v>32586</v>
      </c>
      <c r="C2951" s="23">
        <v>4484</v>
      </c>
    </row>
    <row r="2952" spans="1:3" ht="15" customHeight="1">
      <c r="A2952" s="19" t="s">
        <v>32587</v>
      </c>
      <c r="B2952" t="s">
        <v>32588</v>
      </c>
      <c r="C2952" s="23">
        <v>4869</v>
      </c>
    </row>
    <row r="2953" spans="1:3" ht="15" customHeight="1">
      <c r="A2953" s="19" t="s">
        <v>32589</v>
      </c>
      <c r="B2953" t="s">
        <v>32590</v>
      </c>
      <c r="C2953" s="23">
        <v>2153</v>
      </c>
    </row>
    <row r="2954" spans="1:3" ht="15" customHeight="1">
      <c r="A2954" s="19" t="s">
        <v>32591</v>
      </c>
      <c r="B2954" t="s">
        <v>32592</v>
      </c>
      <c r="C2954" s="23">
        <v>2233</v>
      </c>
    </row>
    <row r="2955" spans="1:3" ht="15" customHeight="1">
      <c r="A2955" s="19" t="s">
        <v>32593</v>
      </c>
      <c r="B2955" t="s">
        <v>32594</v>
      </c>
      <c r="C2955" s="23">
        <v>2523</v>
      </c>
    </row>
    <row r="2956" spans="1:3" ht="15" customHeight="1">
      <c r="A2956" s="19" t="s">
        <v>32595</v>
      </c>
      <c r="B2956" t="s">
        <v>32596</v>
      </c>
      <c r="C2956" s="23">
        <v>2621</v>
      </c>
    </row>
    <row r="2957" spans="1:3" ht="15" customHeight="1">
      <c r="A2957" s="19" t="s">
        <v>32597</v>
      </c>
      <c r="B2957" t="s">
        <v>32598</v>
      </c>
      <c r="C2957" s="23">
        <v>2726</v>
      </c>
    </row>
    <row r="2958" spans="1:3" ht="15" customHeight="1">
      <c r="A2958" s="19" t="s">
        <v>32599</v>
      </c>
      <c r="B2958" t="s">
        <v>32600</v>
      </c>
      <c r="C2958" s="23">
        <v>2650</v>
      </c>
    </row>
    <row r="2959" spans="1:3" ht="15" customHeight="1">
      <c r="A2959" s="19" t="s">
        <v>32601</v>
      </c>
      <c r="B2959" t="s">
        <v>32602</v>
      </c>
      <c r="C2959" s="23">
        <v>2761</v>
      </c>
    </row>
    <row r="2960" spans="1:3" ht="15" customHeight="1">
      <c r="A2960" s="19" t="s">
        <v>32603</v>
      </c>
      <c r="B2960" t="s">
        <v>32604</v>
      </c>
      <c r="C2960" s="23">
        <v>2861</v>
      </c>
    </row>
    <row r="2961" spans="1:3" ht="15" customHeight="1">
      <c r="A2961" s="19" t="s">
        <v>32605</v>
      </c>
      <c r="B2961" t="s">
        <v>32606</v>
      </c>
      <c r="C2961" s="23">
        <v>2020</v>
      </c>
    </row>
    <row r="2962" spans="1:3" ht="15" customHeight="1">
      <c r="A2962" s="19" t="s">
        <v>32607</v>
      </c>
      <c r="B2962" t="s">
        <v>32608</v>
      </c>
      <c r="C2962" s="23">
        <v>1997</v>
      </c>
    </row>
    <row r="2963" spans="1:3" ht="15" customHeight="1">
      <c r="A2963" s="19" t="s">
        <v>32609</v>
      </c>
      <c r="B2963" t="s">
        <v>32610</v>
      </c>
      <c r="C2963" s="23">
        <v>2462</v>
      </c>
    </row>
    <row r="2964" spans="1:3" ht="15" customHeight="1">
      <c r="A2964" s="19" t="s">
        <v>32611</v>
      </c>
      <c r="B2964" t="s">
        <v>32612</v>
      </c>
      <c r="C2964" s="23">
        <v>2558</v>
      </c>
    </row>
    <row r="2965" spans="1:3" ht="15" customHeight="1">
      <c r="A2965" s="19" t="s">
        <v>32613</v>
      </c>
      <c r="B2965" t="s">
        <v>32614</v>
      </c>
      <c r="C2965" s="23">
        <v>2585</v>
      </c>
    </row>
    <row r="2966" spans="1:3" ht="15" customHeight="1">
      <c r="A2966" s="19" t="s">
        <v>32615</v>
      </c>
      <c r="B2966" t="s">
        <v>32616</v>
      </c>
      <c r="C2966" s="23">
        <v>2685</v>
      </c>
    </row>
    <row r="2967" spans="1:3" ht="15" customHeight="1">
      <c r="A2967" s="19" t="s">
        <v>32617</v>
      </c>
      <c r="B2967" t="s">
        <v>32618</v>
      </c>
      <c r="C2967" s="23">
        <v>2796</v>
      </c>
    </row>
    <row r="2968" spans="1:3" ht="15" customHeight="1">
      <c r="A2968" s="19" t="s">
        <v>32619</v>
      </c>
      <c r="B2968" t="s">
        <v>32620</v>
      </c>
      <c r="C2968" s="23">
        <v>6240</v>
      </c>
    </row>
    <row r="2969" spans="1:3" ht="15" customHeight="1">
      <c r="A2969" s="19" t="s">
        <v>32621</v>
      </c>
      <c r="B2969" t="s">
        <v>32620</v>
      </c>
      <c r="C2969" s="23">
        <v>6581</v>
      </c>
    </row>
    <row r="2970" spans="1:3" ht="15" customHeight="1">
      <c r="A2970" s="19" t="s">
        <v>32622</v>
      </c>
      <c r="B2970" t="s">
        <v>32623</v>
      </c>
      <c r="C2970" s="23">
        <v>6592</v>
      </c>
    </row>
    <row r="2971" spans="1:3" ht="15" customHeight="1">
      <c r="A2971" s="19" t="s">
        <v>32624</v>
      </c>
      <c r="B2971" t="s">
        <v>32623</v>
      </c>
      <c r="C2971" s="23">
        <v>6934</v>
      </c>
    </row>
    <row r="2972" spans="1:3" ht="15" customHeight="1">
      <c r="A2972" s="19" t="s">
        <v>32625</v>
      </c>
      <c r="B2972" t="s">
        <v>32626</v>
      </c>
      <c r="C2972" s="23">
        <v>509</v>
      </c>
    </row>
    <row r="2973" spans="1:3" ht="15" customHeight="1">
      <c r="A2973" s="19" t="s">
        <v>32627</v>
      </c>
      <c r="B2973" t="s">
        <v>32628</v>
      </c>
      <c r="C2973" s="23">
        <v>1264</v>
      </c>
    </row>
    <row r="2974" spans="1:3" ht="15" customHeight="1">
      <c r="A2974" s="19" t="s">
        <v>32629</v>
      </c>
      <c r="B2974" t="s">
        <v>32630</v>
      </c>
      <c r="C2974" s="23">
        <v>564</v>
      </c>
    </row>
    <row r="2975" spans="1:3" ht="15" customHeight="1">
      <c r="A2975" s="19" t="s">
        <v>32631</v>
      </c>
      <c r="B2975" t="s">
        <v>32632</v>
      </c>
      <c r="C2975" s="23">
        <v>2450</v>
      </c>
    </row>
    <row r="2976" spans="1:3" ht="15" customHeight="1">
      <c r="A2976" s="19" t="s">
        <v>32633</v>
      </c>
      <c r="B2976" t="s">
        <v>32634</v>
      </c>
      <c r="C2976" s="23">
        <v>2388</v>
      </c>
    </row>
    <row r="2977" spans="1:3" ht="15" customHeight="1">
      <c r="A2977" s="19" t="s">
        <v>32635</v>
      </c>
      <c r="B2977" t="s">
        <v>32636</v>
      </c>
      <c r="C2977" s="23">
        <v>744</v>
      </c>
    </row>
    <row r="2978" spans="1:3" ht="15" customHeight="1">
      <c r="A2978" s="19" t="s">
        <v>32637</v>
      </c>
      <c r="B2978" t="s">
        <v>32638</v>
      </c>
      <c r="C2978" s="23">
        <v>809</v>
      </c>
    </row>
    <row r="2979" spans="1:3" ht="15" customHeight="1">
      <c r="A2979" s="19" t="s">
        <v>32639</v>
      </c>
      <c r="B2979" t="s">
        <v>32640</v>
      </c>
      <c r="C2979" s="23">
        <v>717</v>
      </c>
    </row>
    <row r="2980" spans="1:3" ht="15" customHeight="1">
      <c r="A2980" s="19" t="s">
        <v>32641</v>
      </c>
      <c r="B2980" t="s">
        <v>32642</v>
      </c>
      <c r="C2980" s="23">
        <v>768</v>
      </c>
    </row>
    <row r="2981" spans="1:3" ht="15" customHeight="1">
      <c r="A2981" s="19" t="s">
        <v>32643</v>
      </c>
      <c r="B2981" t="s">
        <v>32644</v>
      </c>
      <c r="C2981" s="23">
        <v>232</v>
      </c>
    </row>
    <row r="2982" spans="1:3" ht="15" customHeight="1">
      <c r="A2982" s="19" t="s">
        <v>32645</v>
      </c>
      <c r="B2982" t="s">
        <v>32646</v>
      </c>
      <c r="C2982" s="23">
        <v>236</v>
      </c>
    </row>
    <row r="2983" spans="1:3" ht="15" customHeight="1">
      <c r="A2983" s="19" t="s">
        <v>32647</v>
      </c>
      <c r="B2983" t="s">
        <v>32648</v>
      </c>
      <c r="C2983" s="23">
        <v>599</v>
      </c>
    </row>
    <row r="2984" spans="1:3" ht="15" customHeight="1">
      <c r="A2984" s="19" t="s">
        <v>32649</v>
      </c>
      <c r="B2984" t="s">
        <v>32650</v>
      </c>
      <c r="C2984" s="23">
        <v>693</v>
      </c>
    </row>
    <row r="2985" spans="1:3" ht="15" customHeight="1">
      <c r="A2985" s="19" t="s">
        <v>32651</v>
      </c>
      <c r="B2985" t="s">
        <v>32652</v>
      </c>
      <c r="C2985" s="23">
        <v>1289</v>
      </c>
    </row>
    <row r="2986" spans="1:3" ht="15" customHeight="1">
      <c r="A2986" s="19" t="s">
        <v>32653</v>
      </c>
      <c r="B2986" t="s">
        <v>32654</v>
      </c>
      <c r="C2986" s="23">
        <v>1343</v>
      </c>
    </row>
    <row r="2987" spans="1:3" ht="15" customHeight="1">
      <c r="A2987" s="19" t="s">
        <v>32655</v>
      </c>
      <c r="B2987" t="s">
        <v>32656</v>
      </c>
      <c r="C2987" s="23">
        <v>517</v>
      </c>
    </row>
    <row r="2988" spans="1:3" ht="15" customHeight="1">
      <c r="A2988" s="19" t="s">
        <v>32657</v>
      </c>
      <c r="B2988" t="s">
        <v>32658</v>
      </c>
      <c r="C2988" s="23">
        <v>496</v>
      </c>
    </row>
    <row r="2989" spans="1:3" ht="15" customHeight="1">
      <c r="A2989" s="19" t="s">
        <v>32659</v>
      </c>
      <c r="B2989" t="s">
        <v>32660</v>
      </c>
      <c r="C2989" s="23">
        <v>125</v>
      </c>
    </row>
    <row r="2990" spans="1:3" ht="15" customHeight="1">
      <c r="A2990" s="19" t="s">
        <v>32661</v>
      </c>
      <c r="B2990" t="s">
        <v>32662</v>
      </c>
      <c r="C2990" s="23">
        <v>1465</v>
      </c>
    </row>
    <row r="2991" spans="1:3" ht="15" customHeight="1">
      <c r="A2991" s="19" t="s">
        <v>32663</v>
      </c>
      <c r="B2991" t="s">
        <v>32664</v>
      </c>
      <c r="C2991" s="23">
        <v>401</v>
      </c>
    </row>
    <row r="2992" spans="1:3" ht="15" customHeight="1">
      <c r="A2992" s="19" t="s">
        <v>32665</v>
      </c>
      <c r="B2992" t="s">
        <v>32666</v>
      </c>
      <c r="C2992" s="23">
        <v>4916</v>
      </c>
    </row>
    <row r="2993" spans="1:3" ht="15" customHeight="1">
      <c r="A2993" s="19" t="s">
        <v>32667</v>
      </c>
      <c r="B2993" t="s">
        <v>32668</v>
      </c>
      <c r="C2993" s="23">
        <v>5201</v>
      </c>
    </row>
    <row r="2994" spans="1:3" ht="15" customHeight="1">
      <c r="A2994" s="19" t="s">
        <v>32669</v>
      </c>
      <c r="B2994" t="s">
        <v>32670</v>
      </c>
      <c r="C2994" s="23">
        <v>5481</v>
      </c>
    </row>
    <row r="2995" spans="1:3" ht="15" customHeight="1">
      <c r="A2995" s="19" t="s">
        <v>32671</v>
      </c>
      <c r="B2995" t="s">
        <v>32672</v>
      </c>
      <c r="C2995" s="23">
        <v>3255</v>
      </c>
    </row>
    <row r="2996" spans="1:3" ht="15" customHeight="1">
      <c r="A2996" s="19" t="s">
        <v>32673</v>
      </c>
      <c r="B2996" t="s">
        <v>32674</v>
      </c>
      <c r="C2996" s="23">
        <v>3126</v>
      </c>
    </row>
    <row r="2997" spans="1:3" ht="15" customHeight="1">
      <c r="A2997" s="19" t="s">
        <v>32675</v>
      </c>
      <c r="B2997" t="s">
        <v>32676</v>
      </c>
      <c r="C2997" s="23">
        <v>3353</v>
      </c>
    </row>
    <row r="2998" spans="1:3" ht="15" customHeight="1">
      <c r="A2998" s="19" t="s">
        <v>32677</v>
      </c>
      <c r="B2998" t="s">
        <v>32678</v>
      </c>
      <c r="C2998" s="23">
        <v>2960</v>
      </c>
    </row>
    <row r="2999" spans="1:3" ht="15" customHeight="1">
      <c r="A2999" s="19" t="s">
        <v>32679</v>
      </c>
      <c r="B2999" t="s">
        <v>32680</v>
      </c>
      <c r="C2999" s="23">
        <v>3177</v>
      </c>
    </row>
    <row r="3000" spans="1:3" ht="15" customHeight="1">
      <c r="A3000" s="19" t="s">
        <v>32681</v>
      </c>
      <c r="B3000" t="s">
        <v>32682</v>
      </c>
      <c r="C3000" s="23">
        <v>3415</v>
      </c>
    </row>
    <row r="3001" spans="1:3" ht="15" customHeight="1">
      <c r="A3001" s="19" t="s">
        <v>32683</v>
      </c>
      <c r="B3001" t="s">
        <v>32684</v>
      </c>
      <c r="C3001" s="23">
        <v>2818</v>
      </c>
    </row>
    <row r="3002" spans="1:3" ht="15" customHeight="1">
      <c r="A3002" s="19" t="s">
        <v>32685</v>
      </c>
      <c r="B3002" t="s">
        <v>32686</v>
      </c>
      <c r="C3002" s="23">
        <v>3273</v>
      </c>
    </row>
    <row r="3003" spans="1:3" ht="15" customHeight="1">
      <c r="A3003" s="19" t="s">
        <v>32687</v>
      </c>
      <c r="B3003" t="s">
        <v>32688</v>
      </c>
      <c r="C3003" s="23">
        <v>3521</v>
      </c>
    </row>
    <row r="3004" spans="1:3" ht="15" customHeight="1">
      <c r="A3004" s="19" t="s">
        <v>32689</v>
      </c>
      <c r="B3004" t="s">
        <v>32690</v>
      </c>
      <c r="C3004" s="23">
        <v>4570</v>
      </c>
    </row>
    <row r="3005" spans="1:3" ht="15" customHeight="1">
      <c r="A3005" s="19" t="s">
        <v>32691</v>
      </c>
      <c r="B3005" t="s">
        <v>32692</v>
      </c>
      <c r="C3005" s="23">
        <v>4570</v>
      </c>
    </row>
    <row r="3006" spans="1:3" ht="15" customHeight="1">
      <c r="A3006" s="19" t="s">
        <v>32693</v>
      </c>
      <c r="B3006" t="s">
        <v>32694</v>
      </c>
      <c r="C3006" s="23">
        <v>5031</v>
      </c>
    </row>
    <row r="3007" spans="1:3" ht="15" customHeight="1">
      <c r="A3007" s="19" t="s">
        <v>32695</v>
      </c>
      <c r="B3007" t="s">
        <v>32696</v>
      </c>
      <c r="C3007" s="23">
        <v>5030</v>
      </c>
    </row>
    <row r="3008" spans="1:3" ht="15" customHeight="1">
      <c r="A3008" s="19" t="s">
        <v>32697</v>
      </c>
      <c r="B3008" t="s">
        <v>32698</v>
      </c>
      <c r="C3008" s="23">
        <v>329</v>
      </c>
    </row>
    <row r="3009" spans="1:3" ht="15" customHeight="1">
      <c r="A3009" s="19" t="s">
        <v>32699</v>
      </c>
      <c r="B3009" t="s">
        <v>32700</v>
      </c>
      <c r="C3009" s="23">
        <v>454</v>
      </c>
    </row>
    <row r="3010" spans="1:3" ht="15" customHeight="1">
      <c r="A3010" s="19" t="s">
        <v>32701</v>
      </c>
      <c r="B3010" t="s">
        <v>32702</v>
      </c>
      <c r="C3010" s="23">
        <v>418</v>
      </c>
    </row>
    <row r="3011" spans="1:3" ht="15" customHeight="1">
      <c r="A3011" s="19" t="s">
        <v>32703</v>
      </c>
      <c r="B3011" t="s">
        <v>32704</v>
      </c>
      <c r="C3011" s="23">
        <v>571</v>
      </c>
    </row>
    <row r="3012" spans="1:3" ht="15" customHeight="1">
      <c r="A3012" s="19" t="s">
        <v>32705</v>
      </c>
      <c r="B3012" t="s">
        <v>32706</v>
      </c>
      <c r="C3012" s="23">
        <v>504</v>
      </c>
    </row>
    <row r="3013" spans="1:3" ht="15" customHeight="1">
      <c r="A3013" s="19" t="s">
        <v>32707</v>
      </c>
      <c r="B3013" t="s">
        <v>32708</v>
      </c>
      <c r="C3013" s="23">
        <v>688</v>
      </c>
    </row>
    <row r="3014" spans="1:3" ht="15" customHeight="1">
      <c r="A3014" s="19" t="s">
        <v>32709</v>
      </c>
      <c r="B3014" t="s">
        <v>32710</v>
      </c>
      <c r="C3014" s="23">
        <v>602</v>
      </c>
    </row>
    <row r="3015" spans="1:3" ht="15" customHeight="1">
      <c r="A3015" s="19" t="s">
        <v>32711</v>
      </c>
      <c r="B3015" t="s">
        <v>32712</v>
      </c>
      <c r="C3015" s="23">
        <v>819</v>
      </c>
    </row>
    <row r="3016" spans="1:3" ht="15" customHeight="1">
      <c r="A3016" s="19" t="s">
        <v>32713</v>
      </c>
      <c r="B3016" t="s">
        <v>32714</v>
      </c>
      <c r="C3016" s="23">
        <v>671</v>
      </c>
    </row>
    <row r="3017" spans="1:3" ht="15" customHeight="1">
      <c r="A3017" s="19" t="s">
        <v>32715</v>
      </c>
      <c r="B3017" t="s">
        <v>32716</v>
      </c>
      <c r="C3017" s="23">
        <v>918</v>
      </c>
    </row>
    <row r="3018" spans="1:3" ht="15" customHeight="1">
      <c r="A3018" s="19" t="s">
        <v>32717</v>
      </c>
      <c r="B3018" t="s">
        <v>32718</v>
      </c>
      <c r="C3018" s="23">
        <v>292</v>
      </c>
    </row>
    <row r="3019" spans="1:3" ht="15" customHeight="1">
      <c r="A3019" s="19" t="s">
        <v>32719</v>
      </c>
      <c r="B3019" t="s">
        <v>32720</v>
      </c>
      <c r="C3019" s="23">
        <v>398</v>
      </c>
    </row>
    <row r="3020" spans="1:3" ht="15" customHeight="1">
      <c r="A3020" s="19" t="s">
        <v>32721</v>
      </c>
      <c r="B3020" t="s">
        <v>32722</v>
      </c>
      <c r="C3020" s="23">
        <v>28</v>
      </c>
    </row>
    <row r="3021" spans="1:3" ht="15" customHeight="1">
      <c r="A3021" s="19" t="s">
        <v>32723</v>
      </c>
      <c r="B3021" t="s">
        <v>32724</v>
      </c>
      <c r="C3021" s="23">
        <v>684</v>
      </c>
    </row>
    <row r="3022" spans="1:3" ht="15" customHeight="1">
      <c r="A3022" s="19" t="s">
        <v>32725</v>
      </c>
      <c r="B3022" t="s">
        <v>32726</v>
      </c>
      <c r="C3022" s="23">
        <v>928</v>
      </c>
    </row>
    <row r="3023" spans="1:3" ht="15" customHeight="1">
      <c r="A3023" s="19" t="s">
        <v>32727</v>
      </c>
      <c r="B3023" t="s">
        <v>32728</v>
      </c>
      <c r="C3023" s="23">
        <v>1061</v>
      </c>
    </row>
    <row r="3024" spans="1:3" ht="15" customHeight="1">
      <c r="A3024" s="19" t="s">
        <v>32729</v>
      </c>
      <c r="B3024" t="s">
        <v>32730</v>
      </c>
      <c r="C3024" s="23">
        <v>1174</v>
      </c>
    </row>
    <row r="3025" spans="1:3" ht="15" customHeight="1">
      <c r="A3025" s="19" t="s">
        <v>32731</v>
      </c>
      <c r="B3025" t="s">
        <v>32732</v>
      </c>
      <c r="C3025" s="23">
        <v>816</v>
      </c>
    </row>
    <row r="3026" spans="1:3" ht="15" customHeight="1">
      <c r="A3026" s="19" t="s">
        <v>32733</v>
      </c>
      <c r="B3026" t="s">
        <v>32734</v>
      </c>
      <c r="C3026" s="23">
        <v>1106</v>
      </c>
    </row>
    <row r="3027" spans="1:3" ht="15" customHeight="1">
      <c r="A3027" s="19" t="s">
        <v>32735</v>
      </c>
      <c r="B3027" t="s">
        <v>32736</v>
      </c>
      <c r="C3027" s="23">
        <v>876</v>
      </c>
    </row>
    <row r="3028" spans="1:3" ht="15" customHeight="1">
      <c r="A3028" s="19" t="s">
        <v>32737</v>
      </c>
      <c r="B3028" t="s">
        <v>32738</v>
      </c>
      <c r="C3028" s="23">
        <v>1194</v>
      </c>
    </row>
    <row r="3029" spans="1:3" ht="15" customHeight="1">
      <c r="A3029" s="19" t="s">
        <v>32739</v>
      </c>
      <c r="B3029" t="s">
        <v>32740</v>
      </c>
      <c r="C3029" s="23">
        <v>1334</v>
      </c>
    </row>
    <row r="3030" spans="1:3" ht="15" customHeight="1">
      <c r="A3030" s="19" t="s">
        <v>32741</v>
      </c>
      <c r="B3030" t="s">
        <v>32742</v>
      </c>
      <c r="C3030" s="23">
        <v>1300</v>
      </c>
    </row>
    <row r="3031" spans="1:3" ht="15" customHeight="1">
      <c r="A3031" s="19" t="s">
        <v>32743</v>
      </c>
      <c r="B3031" t="s">
        <v>32744</v>
      </c>
      <c r="C3031" s="23">
        <v>1508</v>
      </c>
    </row>
    <row r="3032" spans="1:3" ht="15" customHeight="1">
      <c r="A3032" s="19" t="s">
        <v>32745</v>
      </c>
      <c r="B3032" t="s">
        <v>32746</v>
      </c>
      <c r="C3032" s="23">
        <v>1740</v>
      </c>
    </row>
    <row r="3033" spans="1:3" ht="15" customHeight="1">
      <c r="A3033" s="19" t="s">
        <v>32747</v>
      </c>
      <c r="B3033" t="s">
        <v>32748</v>
      </c>
      <c r="C3033" s="23">
        <v>928</v>
      </c>
    </row>
    <row r="3034" spans="1:3" ht="15" customHeight="1">
      <c r="A3034" s="19" t="s">
        <v>32749</v>
      </c>
      <c r="B3034" t="s">
        <v>32750</v>
      </c>
      <c r="C3034" s="23">
        <v>1235</v>
      </c>
    </row>
    <row r="3035" spans="1:3" ht="15" customHeight="1">
      <c r="A3035" s="19" t="s">
        <v>32751</v>
      </c>
      <c r="B3035" t="s">
        <v>32752</v>
      </c>
      <c r="C3035" s="23">
        <v>1373</v>
      </c>
    </row>
    <row r="3036" spans="1:3" ht="15" customHeight="1">
      <c r="A3036" s="19" t="s">
        <v>32753</v>
      </c>
      <c r="B3036" t="s">
        <v>32754</v>
      </c>
      <c r="C3036" s="23">
        <v>1594</v>
      </c>
    </row>
    <row r="3037" spans="1:3" ht="15" customHeight="1">
      <c r="A3037" s="19" t="s">
        <v>32755</v>
      </c>
      <c r="B3037" t="s">
        <v>32756</v>
      </c>
      <c r="C3037" s="23">
        <v>1338</v>
      </c>
    </row>
    <row r="3038" spans="1:3" ht="15" customHeight="1">
      <c r="A3038" s="19" t="s">
        <v>32757</v>
      </c>
      <c r="B3038" t="s">
        <v>32758</v>
      </c>
      <c r="C3038" s="23">
        <v>1552</v>
      </c>
    </row>
    <row r="3039" spans="1:3" ht="15" customHeight="1">
      <c r="A3039" s="19" t="s">
        <v>32759</v>
      </c>
      <c r="B3039" t="s">
        <v>32760</v>
      </c>
      <c r="C3039" s="23">
        <v>1798</v>
      </c>
    </row>
    <row r="3040" spans="1:3" ht="15" customHeight="1">
      <c r="A3040" s="19" t="s">
        <v>32761</v>
      </c>
      <c r="B3040" t="s">
        <v>32762</v>
      </c>
      <c r="C3040" s="23">
        <v>1519</v>
      </c>
    </row>
    <row r="3041" spans="1:3" ht="15" customHeight="1">
      <c r="A3041" s="19" t="s">
        <v>32763</v>
      </c>
      <c r="B3041" t="s">
        <v>32764</v>
      </c>
      <c r="C3041" s="23">
        <v>1655</v>
      </c>
    </row>
    <row r="3042" spans="1:3" ht="15" customHeight="1">
      <c r="A3042" s="19" t="s">
        <v>32765</v>
      </c>
      <c r="B3042" t="s">
        <v>32766</v>
      </c>
      <c r="C3042" s="23">
        <v>882</v>
      </c>
    </row>
    <row r="3043" spans="1:3" ht="15" customHeight="1">
      <c r="A3043" s="19" t="s">
        <v>32767</v>
      </c>
      <c r="B3043" t="s">
        <v>32768</v>
      </c>
      <c r="C3043" s="23">
        <v>923</v>
      </c>
    </row>
    <row r="3044" spans="1:3" ht="15" customHeight="1">
      <c r="A3044" s="19" t="s">
        <v>32769</v>
      </c>
      <c r="B3044" t="s">
        <v>32770</v>
      </c>
      <c r="C3044" s="23">
        <v>956</v>
      </c>
    </row>
    <row r="3045" spans="1:3" ht="15" customHeight="1">
      <c r="A3045" s="19" t="s">
        <v>32771</v>
      </c>
      <c r="B3045" t="s">
        <v>32772</v>
      </c>
      <c r="C3045" s="23">
        <v>865</v>
      </c>
    </row>
    <row r="3046" spans="1:3" ht="15" customHeight="1">
      <c r="A3046" s="19" t="s">
        <v>32773</v>
      </c>
      <c r="B3046" t="s">
        <v>32774</v>
      </c>
      <c r="C3046" s="23">
        <v>1151</v>
      </c>
    </row>
    <row r="3047" spans="1:3" ht="15" customHeight="1">
      <c r="A3047" s="19" t="s">
        <v>32775</v>
      </c>
      <c r="B3047" t="s">
        <v>32776</v>
      </c>
      <c r="C3047" s="23">
        <v>1268</v>
      </c>
    </row>
    <row r="3048" spans="1:3" ht="15" customHeight="1">
      <c r="A3048" s="19" t="s">
        <v>32777</v>
      </c>
      <c r="B3048" t="s">
        <v>32778</v>
      </c>
      <c r="C3048" s="23">
        <v>1263</v>
      </c>
    </row>
    <row r="3049" spans="1:3" ht="15" customHeight="1">
      <c r="A3049" s="19" t="s">
        <v>32779</v>
      </c>
      <c r="B3049" t="s">
        <v>32780</v>
      </c>
      <c r="C3049" s="23">
        <v>928</v>
      </c>
    </row>
    <row r="3050" spans="1:3" ht="15" customHeight="1">
      <c r="A3050" s="19" t="s">
        <v>32781</v>
      </c>
      <c r="B3050" t="s">
        <v>32782</v>
      </c>
      <c r="C3050" s="23">
        <v>1210</v>
      </c>
    </row>
    <row r="3051" spans="1:3" ht="15" customHeight="1">
      <c r="A3051" s="19" t="s">
        <v>32783</v>
      </c>
      <c r="B3051" t="s">
        <v>32784</v>
      </c>
      <c r="C3051" s="23">
        <v>1335</v>
      </c>
    </row>
    <row r="3052" spans="1:3" ht="15" customHeight="1">
      <c r="A3052" s="19" t="s">
        <v>32785</v>
      </c>
      <c r="B3052" t="s">
        <v>32786</v>
      </c>
      <c r="C3052" s="23">
        <v>1518</v>
      </c>
    </row>
    <row r="3053" spans="1:3" ht="15" customHeight="1">
      <c r="A3053" s="19" t="s">
        <v>32787</v>
      </c>
      <c r="B3053" t="s">
        <v>32788</v>
      </c>
      <c r="C3053" s="23">
        <v>921</v>
      </c>
    </row>
    <row r="3054" spans="1:3" ht="15" customHeight="1">
      <c r="A3054" s="19" t="s">
        <v>32789</v>
      </c>
      <c r="B3054" t="s">
        <v>32790</v>
      </c>
      <c r="C3054" s="23">
        <v>1274</v>
      </c>
    </row>
    <row r="3055" spans="1:3" ht="15" customHeight="1">
      <c r="A3055" s="19" t="s">
        <v>32791</v>
      </c>
      <c r="B3055" t="s">
        <v>32792</v>
      </c>
      <c r="C3055" s="23">
        <v>1288</v>
      </c>
    </row>
    <row r="3056" spans="1:3" ht="15" customHeight="1">
      <c r="A3056" s="19" t="s">
        <v>32793</v>
      </c>
      <c r="B3056" t="s">
        <v>32794</v>
      </c>
      <c r="C3056" s="23">
        <v>1400</v>
      </c>
    </row>
    <row r="3057" spans="1:3" ht="15" customHeight="1">
      <c r="A3057" s="19" t="s">
        <v>32795</v>
      </c>
      <c r="B3057" t="s">
        <v>32796</v>
      </c>
      <c r="C3057" s="23">
        <v>1759</v>
      </c>
    </row>
    <row r="3058" spans="1:3" ht="15" customHeight="1">
      <c r="A3058" s="19" t="s">
        <v>32797</v>
      </c>
      <c r="B3058" t="s">
        <v>32798</v>
      </c>
      <c r="C3058" s="23">
        <v>1362</v>
      </c>
    </row>
    <row r="3059" spans="1:3" ht="15" customHeight="1">
      <c r="A3059" s="19" t="s">
        <v>32799</v>
      </c>
      <c r="B3059" t="s">
        <v>32800</v>
      </c>
      <c r="C3059" s="23">
        <v>1423</v>
      </c>
    </row>
    <row r="3060" spans="1:3" ht="15" customHeight="1">
      <c r="A3060" s="19" t="s">
        <v>32801</v>
      </c>
      <c r="B3060" t="s">
        <v>32802</v>
      </c>
      <c r="C3060" s="23">
        <v>1726</v>
      </c>
    </row>
    <row r="3061" spans="1:3" ht="15" customHeight="1">
      <c r="A3061" s="19" t="s">
        <v>32803</v>
      </c>
      <c r="B3061" t="s">
        <v>32804</v>
      </c>
      <c r="C3061" s="23">
        <v>31</v>
      </c>
    </row>
    <row r="3062" spans="1:3" ht="15" customHeight="1">
      <c r="A3062" s="19" t="s">
        <v>32805</v>
      </c>
      <c r="B3062" t="s">
        <v>32806</v>
      </c>
      <c r="C3062" s="23">
        <v>2262</v>
      </c>
    </row>
    <row r="3063" spans="1:3" ht="15" customHeight="1">
      <c r="A3063" s="19" t="s">
        <v>32807</v>
      </c>
      <c r="B3063" t="s">
        <v>32808</v>
      </c>
      <c r="C3063" s="23">
        <v>2486</v>
      </c>
    </row>
    <row r="3064" spans="1:3" ht="15" customHeight="1">
      <c r="A3064" s="19" t="s">
        <v>32809</v>
      </c>
      <c r="B3064" t="s">
        <v>32810</v>
      </c>
      <c r="C3064" s="23">
        <v>2286</v>
      </c>
    </row>
    <row r="3065" spans="1:3" ht="15" customHeight="1">
      <c r="A3065" s="19" t="s">
        <v>32811</v>
      </c>
      <c r="B3065" t="s">
        <v>32812</v>
      </c>
      <c r="C3065" s="23">
        <v>2656</v>
      </c>
    </row>
    <row r="3066" spans="1:3" ht="15" customHeight="1">
      <c r="A3066" s="19" t="s">
        <v>32813</v>
      </c>
      <c r="B3066" t="s">
        <v>32814</v>
      </c>
      <c r="C3066" s="23">
        <v>2954</v>
      </c>
    </row>
    <row r="3067" spans="1:3" ht="15" customHeight="1">
      <c r="A3067" s="19" t="s">
        <v>32815</v>
      </c>
      <c r="B3067" t="s">
        <v>32816</v>
      </c>
      <c r="C3067" s="23">
        <v>2895</v>
      </c>
    </row>
    <row r="3068" spans="1:3" ht="15" customHeight="1">
      <c r="A3068" s="19" t="s">
        <v>32817</v>
      </c>
      <c r="B3068" t="s">
        <v>32818</v>
      </c>
      <c r="C3068" s="23">
        <v>293</v>
      </c>
    </row>
    <row r="3069" spans="1:3" ht="15" customHeight="1">
      <c r="A3069" s="19" t="s">
        <v>32819</v>
      </c>
      <c r="B3069" t="s">
        <v>32820</v>
      </c>
      <c r="C3069" s="23">
        <v>398</v>
      </c>
    </row>
    <row r="3070" spans="1:3" ht="15" customHeight="1">
      <c r="A3070" s="19" t="s">
        <v>32821</v>
      </c>
      <c r="B3070" t="s">
        <v>32822</v>
      </c>
      <c r="C3070" s="23">
        <v>394</v>
      </c>
    </row>
    <row r="3071" spans="1:3" ht="15" customHeight="1">
      <c r="A3071" s="19" t="s">
        <v>32823</v>
      </c>
      <c r="B3071" t="s">
        <v>32824</v>
      </c>
      <c r="C3071" s="23">
        <v>96</v>
      </c>
    </row>
    <row r="3072" spans="1:3" ht="15" customHeight="1">
      <c r="A3072" s="19" t="s">
        <v>32825</v>
      </c>
      <c r="B3072" t="s">
        <v>32826</v>
      </c>
      <c r="C3072" s="23">
        <v>76</v>
      </c>
    </row>
    <row r="3073" spans="1:3" ht="15" customHeight="1">
      <c r="A3073" s="19" t="s">
        <v>32827</v>
      </c>
      <c r="B3073" t="s">
        <v>32828</v>
      </c>
      <c r="C3073" s="23">
        <v>2829</v>
      </c>
    </row>
    <row r="3074" spans="1:3" ht="15" customHeight="1">
      <c r="A3074" s="19" t="s">
        <v>32829</v>
      </c>
      <c r="B3074" t="s">
        <v>32830</v>
      </c>
      <c r="C3074" s="23">
        <v>3529</v>
      </c>
    </row>
    <row r="3075" spans="1:3" ht="15" customHeight="1">
      <c r="A3075" s="19" t="s">
        <v>32831</v>
      </c>
      <c r="B3075" t="s">
        <v>32832</v>
      </c>
      <c r="C3075" s="23">
        <v>3844</v>
      </c>
    </row>
    <row r="3076" spans="1:3" ht="15" customHeight="1">
      <c r="A3076" s="19" t="s">
        <v>32833</v>
      </c>
      <c r="B3076" t="s">
        <v>32834</v>
      </c>
      <c r="C3076" s="23">
        <v>397</v>
      </c>
    </row>
    <row r="3077" spans="1:3" ht="15" customHeight="1">
      <c r="A3077" s="19" t="s">
        <v>32835</v>
      </c>
      <c r="B3077" t="s">
        <v>32836</v>
      </c>
      <c r="C3077" s="23">
        <v>140</v>
      </c>
    </row>
    <row r="3078" spans="1:3" ht="15" customHeight="1">
      <c r="A3078" s="19" t="s">
        <v>32837</v>
      </c>
      <c r="B3078" t="s">
        <v>32838</v>
      </c>
      <c r="C3078" s="23">
        <v>176</v>
      </c>
    </row>
    <row r="3079" spans="1:3" ht="15" customHeight="1">
      <c r="A3079" s="19" t="s">
        <v>32839</v>
      </c>
      <c r="B3079" t="s">
        <v>32840</v>
      </c>
      <c r="C3079" s="23">
        <v>197</v>
      </c>
    </row>
    <row r="3080" spans="1:3" ht="15" customHeight="1">
      <c r="A3080" s="19" t="s">
        <v>32841</v>
      </c>
      <c r="B3080" t="s">
        <v>32842</v>
      </c>
      <c r="C3080" s="23">
        <v>291</v>
      </c>
    </row>
    <row r="3081" spans="1:3" ht="15" customHeight="1">
      <c r="A3081" s="19" t="s">
        <v>32843</v>
      </c>
      <c r="B3081" t="s">
        <v>32844</v>
      </c>
      <c r="C3081" s="23">
        <v>394</v>
      </c>
    </row>
    <row r="3082" spans="1:3" ht="15" customHeight="1">
      <c r="A3082" s="19" t="s">
        <v>32845</v>
      </c>
      <c r="B3082" t="s">
        <v>32846</v>
      </c>
      <c r="C3082" s="23">
        <v>440</v>
      </c>
    </row>
    <row r="3083" spans="1:3" ht="15" customHeight="1">
      <c r="A3083" s="19" t="s">
        <v>32847</v>
      </c>
      <c r="B3083" t="s">
        <v>32848</v>
      </c>
      <c r="C3083" s="23">
        <v>1140</v>
      </c>
    </row>
    <row r="3084" spans="1:3" ht="15" customHeight="1">
      <c r="A3084" s="19" t="s">
        <v>32849</v>
      </c>
      <c r="B3084" t="s">
        <v>32850</v>
      </c>
      <c r="C3084" s="23">
        <v>1177</v>
      </c>
    </row>
    <row r="3085" spans="1:3" ht="15" customHeight="1">
      <c r="A3085" s="19" t="s">
        <v>32851</v>
      </c>
      <c r="B3085" t="s">
        <v>32852</v>
      </c>
      <c r="C3085" s="23">
        <v>818</v>
      </c>
    </row>
    <row r="3086" spans="1:3" ht="15" customHeight="1">
      <c r="A3086" s="19" t="s">
        <v>32853</v>
      </c>
      <c r="B3086" t="s">
        <v>32854</v>
      </c>
      <c r="C3086" s="23">
        <v>1303</v>
      </c>
    </row>
    <row r="3087" spans="1:3" ht="15" customHeight="1">
      <c r="A3087" s="19" t="s">
        <v>32855</v>
      </c>
      <c r="B3087" t="s">
        <v>32856</v>
      </c>
      <c r="C3087" s="23">
        <v>1323</v>
      </c>
    </row>
    <row r="3088" spans="1:3" ht="15" customHeight="1">
      <c r="A3088" s="19" t="s">
        <v>32857</v>
      </c>
      <c r="B3088" t="s">
        <v>32858</v>
      </c>
      <c r="C3088" s="23">
        <v>1427</v>
      </c>
    </row>
    <row r="3089" spans="1:3" ht="15" customHeight="1">
      <c r="A3089" s="19" t="s">
        <v>32859</v>
      </c>
      <c r="B3089" t="s">
        <v>32860</v>
      </c>
      <c r="C3089" s="23">
        <v>1236</v>
      </c>
    </row>
    <row r="3090" spans="1:3" ht="15" customHeight="1">
      <c r="A3090" s="19" t="s">
        <v>32861</v>
      </c>
      <c r="B3090" t="s">
        <v>32862</v>
      </c>
      <c r="C3090" s="23">
        <v>1309</v>
      </c>
    </row>
    <row r="3091" spans="1:3" ht="15" customHeight="1">
      <c r="A3091" s="19" t="s">
        <v>32863</v>
      </c>
      <c r="B3091" t="s">
        <v>32864</v>
      </c>
      <c r="C3091" s="23">
        <v>1323</v>
      </c>
    </row>
    <row r="3092" spans="1:3" ht="15" customHeight="1">
      <c r="A3092" s="19" t="s">
        <v>32865</v>
      </c>
      <c r="B3092" t="s">
        <v>32866</v>
      </c>
      <c r="C3092" s="23">
        <v>1427</v>
      </c>
    </row>
    <row r="3093" spans="1:3" ht="15" customHeight="1">
      <c r="A3093" s="19" t="s">
        <v>32867</v>
      </c>
      <c r="B3093" t="s">
        <v>32868</v>
      </c>
      <c r="C3093" s="23">
        <v>1217</v>
      </c>
    </row>
    <row r="3094" spans="1:3" ht="15" customHeight="1">
      <c r="A3094" s="19" t="s">
        <v>32869</v>
      </c>
      <c r="B3094" t="s">
        <v>32870</v>
      </c>
      <c r="C3094" s="23">
        <v>1315</v>
      </c>
    </row>
    <row r="3095" spans="1:3" ht="15" customHeight="1">
      <c r="A3095" s="19" t="s">
        <v>32871</v>
      </c>
      <c r="B3095" t="s">
        <v>32872</v>
      </c>
      <c r="C3095" s="23">
        <v>1422</v>
      </c>
    </row>
    <row r="3096" spans="1:3" ht="15" customHeight="1">
      <c r="A3096" s="19" t="s">
        <v>32873</v>
      </c>
      <c r="B3096" t="s">
        <v>32874</v>
      </c>
      <c r="C3096" s="23">
        <v>1537</v>
      </c>
    </row>
    <row r="3097" spans="1:3" ht="15" customHeight="1">
      <c r="A3097" s="19" t="s">
        <v>32875</v>
      </c>
      <c r="B3097" t="s">
        <v>32876</v>
      </c>
      <c r="C3097" s="23">
        <v>1760</v>
      </c>
    </row>
    <row r="3098" spans="1:3" ht="15" customHeight="1">
      <c r="A3098" s="19" t="s">
        <v>32877</v>
      </c>
      <c r="B3098" t="s">
        <v>32878</v>
      </c>
      <c r="C3098" s="23">
        <v>1899</v>
      </c>
    </row>
    <row r="3099" spans="1:3" ht="15" customHeight="1">
      <c r="A3099" s="19" t="s">
        <v>32879</v>
      </c>
      <c r="B3099" t="s">
        <v>32880</v>
      </c>
      <c r="C3099" s="23">
        <v>2051</v>
      </c>
    </row>
    <row r="3100" spans="1:3" ht="15" customHeight="1">
      <c r="A3100" s="19" t="s">
        <v>32881</v>
      </c>
      <c r="B3100" t="s">
        <v>32882</v>
      </c>
      <c r="C3100" s="23">
        <v>1509</v>
      </c>
    </row>
    <row r="3101" spans="1:3" ht="15" customHeight="1">
      <c r="A3101" s="19" t="s">
        <v>32883</v>
      </c>
      <c r="B3101" t="s">
        <v>32884</v>
      </c>
      <c r="C3101" s="23">
        <v>1679</v>
      </c>
    </row>
    <row r="3102" spans="1:3" ht="15" customHeight="1">
      <c r="A3102" s="19" t="s">
        <v>32885</v>
      </c>
      <c r="B3102" t="s">
        <v>32886</v>
      </c>
      <c r="C3102" s="23">
        <v>1886</v>
      </c>
    </row>
    <row r="3103" spans="1:3" ht="15" customHeight="1">
      <c r="A3103" s="19" t="s">
        <v>32887</v>
      </c>
      <c r="B3103" t="s">
        <v>32888</v>
      </c>
      <c r="C3103" s="23">
        <v>279</v>
      </c>
    </row>
    <row r="3104" spans="1:3" ht="15" customHeight="1">
      <c r="A3104" s="19" t="s">
        <v>32889</v>
      </c>
      <c r="B3104" t="s">
        <v>32890</v>
      </c>
      <c r="C3104" s="23">
        <v>12</v>
      </c>
    </row>
    <row r="3105" spans="1:3" ht="15" customHeight="1">
      <c r="A3105" s="19" t="s">
        <v>32891</v>
      </c>
      <c r="B3105" t="s">
        <v>32892</v>
      </c>
      <c r="C3105" s="23">
        <v>20</v>
      </c>
    </row>
    <row r="3106" spans="1:3" ht="15" customHeight="1">
      <c r="A3106" s="19" t="s">
        <v>32893</v>
      </c>
      <c r="B3106" t="s">
        <v>32894</v>
      </c>
      <c r="C3106" s="23">
        <v>49</v>
      </c>
    </row>
    <row r="3107" spans="1:3" ht="15" customHeight="1">
      <c r="A3107" s="19" t="s">
        <v>32895</v>
      </c>
      <c r="B3107" t="s">
        <v>32896</v>
      </c>
      <c r="C3107" s="23">
        <v>689</v>
      </c>
    </row>
    <row r="3108" spans="1:3" ht="15" customHeight="1">
      <c r="A3108" s="19" t="s">
        <v>32897</v>
      </c>
      <c r="B3108" t="s">
        <v>32898</v>
      </c>
      <c r="C3108" s="23">
        <v>971</v>
      </c>
    </row>
    <row r="3109" spans="1:3" ht="15" customHeight="1">
      <c r="A3109" s="19" t="s">
        <v>32899</v>
      </c>
      <c r="B3109" t="s">
        <v>32900</v>
      </c>
      <c r="C3109" s="23">
        <v>971</v>
      </c>
    </row>
    <row r="3110" spans="1:3" ht="15" customHeight="1">
      <c r="A3110" s="19" t="s">
        <v>32901</v>
      </c>
      <c r="B3110" t="s">
        <v>32902</v>
      </c>
      <c r="C3110" s="23">
        <v>971</v>
      </c>
    </row>
    <row r="3111" spans="1:3" ht="15" customHeight="1">
      <c r="A3111" s="19" t="s">
        <v>32903</v>
      </c>
      <c r="B3111" t="s">
        <v>32904</v>
      </c>
      <c r="C3111" s="23">
        <v>971</v>
      </c>
    </row>
    <row r="3112" spans="1:3" ht="15" customHeight="1">
      <c r="A3112" s="19" t="s">
        <v>32905</v>
      </c>
      <c r="B3112" t="s">
        <v>32906</v>
      </c>
      <c r="C3112" s="23">
        <v>971</v>
      </c>
    </row>
    <row r="3113" spans="1:3" ht="15" customHeight="1">
      <c r="A3113" s="19" t="s">
        <v>32907</v>
      </c>
      <c r="B3113" t="s">
        <v>32908</v>
      </c>
      <c r="C3113" s="23">
        <v>971</v>
      </c>
    </row>
    <row r="3114" spans="1:3" ht="15" customHeight="1">
      <c r="A3114" s="19" t="s">
        <v>32909</v>
      </c>
      <c r="B3114" t="s">
        <v>32910</v>
      </c>
      <c r="C3114" s="23">
        <v>971</v>
      </c>
    </row>
    <row r="3115" spans="1:3" ht="15" customHeight="1">
      <c r="A3115" s="19" t="s">
        <v>32911</v>
      </c>
      <c r="B3115" t="s">
        <v>32912</v>
      </c>
      <c r="C3115" s="23">
        <v>1143</v>
      </c>
    </row>
    <row r="3116" spans="1:3" ht="15" customHeight="1">
      <c r="A3116" s="19" t="s">
        <v>32913</v>
      </c>
      <c r="B3116" t="s">
        <v>32914</v>
      </c>
      <c r="C3116" s="23">
        <v>1143</v>
      </c>
    </row>
    <row r="3117" spans="1:3" ht="15" customHeight="1">
      <c r="A3117" s="19" t="s">
        <v>32915</v>
      </c>
      <c r="B3117" t="s">
        <v>32916</v>
      </c>
      <c r="C3117" s="23">
        <v>1143</v>
      </c>
    </row>
    <row r="3118" spans="1:3" ht="15" customHeight="1">
      <c r="A3118" s="19" t="s">
        <v>32917</v>
      </c>
      <c r="B3118" t="s">
        <v>32918</v>
      </c>
      <c r="C3118" s="23">
        <v>1143</v>
      </c>
    </row>
    <row r="3119" spans="1:3" ht="15" customHeight="1">
      <c r="A3119" s="19" t="s">
        <v>32919</v>
      </c>
      <c r="B3119" t="s">
        <v>32920</v>
      </c>
      <c r="C3119" s="23">
        <v>1143</v>
      </c>
    </row>
    <row r="3120" spans="1:3" ht="15" customHeight="1">
      <c r="A3120" s="19" t="s">
        <v>32921</v>
      </c>
      <c r="B3120" t="s">
        <v>32922</v>
      </c>
      <c r="C3120" s="23">
        <v>1143</v>
      </c>
    </row>
    <row r="3121" spans="1:3" ht="15" customHeight="1">
      <c r="A3121" s="19" t="s">
        <v>32923</v>
      </c>
      <c r="B3121" t="s">
        <v>32924</v>
      </c>
      <c r="C3121" s="23">
        <v>1143</v>
      </c>
    </row>
    <row r="3122" spans="1:3" ht="15" customHeight="1">
      <c r="A3122" s="19" t="s">
        <v>32925</v>
      </c>
      <c r="B3122" t="s">
        <v>32926</v>
      </c>
      <c r="C3122" s="23">
        <v>1143</v>
      </c>
    </row>
    <row r="3123" spans="1:3" ht="15" customHeight="1">
      <c r="A3123" s="19" t="s">
        <v>32927</v>
      </c>
      <c r="B3123" t="s">
        <v>32928</v>
      </c>
      <c r="C3123" s="23">
        <v>1143</v>
      </c>
    </row>
    <row r="3124" spans="1:3" ht="15" customHeight="1">
      <c r="A3124" s="19" t="s">
        <v>32929</v>
      </c>
      <c r="B3124" t="s">
        <v>32930</v>
      </c>
      <c r="C3124" s="23">
        <v>1143</v>
      </c>
    </row>
    <row r="3125" spans="1:3" ht="15" customHeight="1">
      <c r="A3125" s="19" t="s">
        <v>32931</v>
      </c>
      <c r="B3125" t="s">
        <v>32932</v>
      </c>
      <c r="C3125" s="23">
        <v>1221</v>
      </c>
    </row>
    <row r="3126" spans="1:3" ht="15" customHeight="1">
      <c r="A3126" s="19" t="s">
        <v>32933</v>
      </c>
      <c r="B3126" t="s">
        <v>32934</v>
      </c>
      <c r="C3126" s="23">
        <v>1221</v>
      </c>
    </row>
    <row r="3127" spans="1:3" ht="15" customHeight="1">
      <c r="A3127" s="19" t="s">
        <v>32935</v>
      </c>
      <c r="B3127" t="s">
        <v>32936</v>
      </c>
      <c r="C3127" s="23">
        <v>1221</v>
      </c>
    </row>
    <row r="3128" spans="1:3" ht="15" customHeight="1">
      <c r="A3128" s="19" t="s">
        <v>32937</v>
      </c>
      <c r="B3128" t="s">
        <v>32938</v>
      </c>
      <c r="C3128" s="23">
        <v>1221</v>
      </c>
    </row>
    <row r="3129" spans="1:3" ht="15" customHeight="1">
      <c r="A3129" s="19" t="s">
        <v>32939</v>
      </c>
      <c r="B3129" t="s">
        <v>32940</v>
      </c>
      <c r="C3129" s="23">
        <v>1221</v>
      </c>
    </row>
    <row r="3130" spans="1:3" ht="15" customHeight="1">
      <c r="A3130" s="19" t="s">
        <v>32941</v>
      </c>
      <c r="B3130" t="s">
        <v>32942</v>
      </c>
      <c r="C3130" s="23">
        <v>1244</v>
      </c>
    </row>
    <row r="3131" spans="1:3" ht="15" customHeight="1">
      <c r="A3131" s="19" t="s">
        <v>32943</v>
      </c>
      <c r="B3131" t="s">
        <v>32944</v>
      </c>
      <c r="C3131" s="23">
        <v>1244</v>
      </c>
    </row>
    <row r="3132" spans="1:3" ht="15" customHeight="1">
      <c r="A3132" s="19" t="s">
        <v>32945</v>
      </c>
      <c r="B3132" t="s">
        <v>32946</v>
      </c>
      <c r="C3132" s="23">
        <v>1244</v>
      </c>
    </row>
    <row r="3133" spans="1:3" ht="15" customHeight="1">
      <c r="A3133" s="19" t="s">
        <v>32947</v>
      </c>
      <c r="B3133" t="s">
        <v>32948</v>
      </c>
      <c r="C3133" s="23">
        <v>1244</v>
      </c>
    </row>
    <row r="3134" spans="1:3" ht="15" customHeight="1">
      <c r="A3134" s="19" t="s">
        <v>32949</v>
      </c>
      <c r="B3134" t="s">
        <v>32950</v>
      </c>
      <c r="C3134" s="23">
        <v>1244</v>
      </c>
    </row>
    <row r="3135" spans="1:3" ht="15" customHeight="1">
      <c r="A3135" s="19" t="s">
        <v>32951</v>
      </c>
      <c r="B3135" t="s">
        <v>32952</v>
      </c>
      <c r="C3135" s="23">
        <v>1244</v>
      </c>
    </row>
    <row r="3136" spans="1:3" ht="15" customHeight="1">
      <c r="A3136" s="19" t="s">
        <v>32953</v>
      </c>
      <c r="B3136" t="s">
        <v>32954</v>
      </c>
      <c r="C3136" s="23">
        <v>1244</v>
      </c>
    </row>
    <row r="3137" spans="1:3" ht="15" customHeight="1">
      <c r="A3137" s="19" t="s">
        <v>32955</v>
      </c>
      <c r="B3137" t="s">
        <v>32956</v>
      </c>
      <c r="C3137" s="23">
        <v>1244</v>
      </c>
    </row>
    <row r="3138" spans="1:3" ht="15" customHeight="1">
      <c r="A3138" s="19" t="s">
        <v>32957</v>
      </c>
      <c r="B3138" t="s">
        <v>32958</v>
      </c>
      <c r="C3138" s="23">
        <v>1244</v>
      </c>
    </row>
    <row r="3139" spans="1:3" ht="15" customHeight="1">
      <c r="A3139" s="19" t="s">
        <v>32959</v>
      </c>
      <c r="B3139" t="s">
        <v>32960</v>
      </c>
      <c r="C3139" s="23">
        <v>1244</v>
      </c>
    </row>
    <row r="3140" spans="1:3" ht="15" customHeight="1">
      <c r="A3140" s="19" t="s">
        <v>32961</v>
      </c>
      <c r="B3140" t="s">
        <v>32962</v>
      </c>
      <c r="C3140" s="23">
        <v>1244</v>
      </c>
    </row>
    <row r="3141" spans="1:3" ht="15" customHeight="1">
      <c r="A3141" s="19" t="s">
        <v>32963</v>
      </c>
      <c r="B3141" t="s">
        <v>32964</v>
      </c>
      <c r="C3141" s="23">
        <v>1244</v>
      </c>
    </row>
    <row r="3142" spans="1:3" ht="15" customHeight="1">
      <c r="A3142" s="19" t="s">
        <v>32965</v>
      </c>
      <c r="B3142" t="s">
        <v>32966</v>
      </c>
      <c r="C3142" s="23">
        <v>1244</v>
      </c>
    </row>
    <row r="3143" spans="1:3" ht="15" customHeight="1">
      <c r="A3143" s="19" t="s">
        <v>32967</v>
      </c>
      <c r="B3143" t="s">
        <v>32968</v>
      </c>
      <c r="C3143" s="23">
        <v>1244</v>
      </c>
    </row>
    <row r="3144" spans="1:3" ht="15" customHeight="1">
      <c r="A3144" s="19" t="s">
        <v>32969</v>
      </c>
      <c r="B3144" t="s">
        <v>32970</v>
      </c>
      <c r="C3144" s="23">
        <v>1244</v>
      </c>
    </row>
    <row r="3145" spans="1:3" ht="15" customHeight="1">
      <c r="A3145" s="19" t="s">
        <v>32971</v>
      </c>
      <c r="B3145" t="s">
        <v>32972</v>
      </c>
      <c r="C3145" s="23">
        <v>1244</v>
      </c>
    </row>
    <row r="3146" spans="1:3" ht="15" customHeight="1">
      <c r="A3146" s="19" t="s">
        <v>32973</v>
      </c>
      <c r="B3146" t="s">
        <v>32974</v>
      </c>
      <c r="C3146" s="23">
        <v>1221</v>
      </c>
    </row>
    <row r="3147" spans="1:3" ht="15" customHeight="1">
      <c r="A3147" s="19" t="s">
        <v>32975</v>
      </c>
      <c r="B3147" t="s">
        <v>32976</v>
      </c>
      <c r="C3147" s="23">
        <v>1569</v>
      </c>
    </row>
    <row r="3148" spans="1:3" ht="15" customHeight="1">
      <c r="A3148" s="19" t="s">
        <v>32977</v>
      </c>
      <c r="B3148" t="s">
        <v>32978</v>
      </c>
      <c r="C3148" s="23">
        <v>1569</v>
      </c>
    </row>
    <row r="3149" spans="1:3" ht="15" customHeight="1">
      <c r="A3149" s="19" t="s">
        <v>32979</v>
      </c>
      <c r="B3149" t="s">
        <v>32980</v>
      </c>
      <c r="C3149" s="23">
        <v>1569</v>
      </c>
    </row>
    <row r="3150" spans="1:3" ht="15" customHeight="1">
      <c r="A3150" s="19" t="s">
        <v>32981</v>
      </c>
      <c r="B3150" t="s">
        <v>32982</v>
      </c>
      <c r="C3150" s="23">
        <v>1569</v>
      </c>
    </row>
    <row r="3151" spans="1:3" ht="15" customHeight="1">
      <c r="A3151" s="19" t="s">
        <v>32983</v>
      </c>
      <c r="B3151" t="s">
        <v>32984</v>
      </c>
      <c r="C3151" s="23">
        <v>1569</v>
      </c>
    </row>
    <row r="3152" spans="1:3" ht="15" customHeight="1">
      <c r="A3152" s="19" t="s">
        <v>32985</v>
      </c>
      <c r="B3152" t="s">
        <v>32986</v>
      </c>
      <c r="C3152" s="23">
        <v>1569</v>
      </c>
    </row>
    <row r="3153" spans="1:3" ht="15" customHeight="1">
      <c r="A3153" s="19" t="s">
        <v>32987</v>
      </c>
      <c r="B3153" t="s">
        <v>32988</v>
      </c>
      <c r="C3153" s="23">
        <v>1569</v>
      </c>
    </row>
    <row r="3154" spans="1:3" ht="15" customHeight="1">
      <c r="A3154" s="19" t="s">
        <v>32989</v>
      </c>
      <c r="B3154" t="s">
        <v>32990</v>
      </c>
      <c r="C3154" s="23">
        <v>1569</v>
      </c>
    </row>
    <row r="3155" spans="1:3" ht="15" customHeight="1">
      <c r="A3155" s="19" t="s">
        <v>32991</v>
      </c>
      <c r="B3155" t="s">
        <v>32992</v>
      </c>
      <c r="C3155" s="23">
        <v>1569</v>
      </c>
    </row>
    <row r="3156" spans="1:3" ht="15" customHeight="1">
      <c r="A3156" s="19" t="s">
        <v>32993</v>
      </c>
      <c r="B3156" t="s">
        <v>32994</v>
      </c>
      <c r="C3156" s="23">
        <v>1569</v>
      </c>
    </row>
    <row r="3157" spans="1:3" ht="15" customHeight="1">
      <c r="A3157" s="19" t="s">
        <v>32995</v>
      </c>
      <c r="B3157" t="s">
        <v>32996</v>
      </c>
      <c r="C3157" s="23">
        <v>1569</v>
      </c>
    </row>
    <row r="3158" spans="1:3" ht="15" customHeight="1">
      <c r="A3158" s="19" t="s">
        <v>32997</v>
      </c>
      <c r="B3158" t="s">
        <v>32998</v>
      </c>
      <c r="C3158" s="23">
        <v>1569</v>
      </c>
    </row>
    <row r="3159" spans="1:3" ht="15" customHeight="1">
      <c r="A3159" s="19" t="s">
        <v>32999</v>
      </c>
      <c r="B3159" t="s">
        <v>33000</v>
      </c>
      <c r="C3159" s="23">
        <v>1569</v>
      </c>
    </row>
    <row r="3160" spans="1:3" ht="15" customHeight="1">
      <c r="A3160" s="19" t="s">
        <v>33001</v>
      </c>
      <c r="B3160" t="s">
        <v>33002</v>
      </c>
      <c r="C3160" s="23">
        <v>1569</v>
      </c>
    </row>
    <row r="3161" spans="1:3" ht="15" customHeight="1">
      <c r="A3161" s="19" t="s">
        <v>33003</v>
      </c>
      <c r="B3161" t="s">
        <v>33004</v>
      </c>
      <c r="C3161" s="23">
        <v>1569</v>
      </c>
    </row>
    <row r="3162" spans="1:3" ht="15" customHeight="1">
      <c r="A3162" s="19" t="s">
        <v>33005</v>
      </c>
      <c r="B3162" t="s">
        <v>33006</v>
      </c>
      <c r="C3162" s="23">
        <v>1569</v>
      </c>
    </row>
    <row r="3163" spans="1:3" ht="15" customHeight="1">
      <c r="A3163" s="19" t="s">
        <v>33007</v>
      </c>
      <c r="B3163" t="s">
        <v>33008</v>
      </c>
      <c r="C3163" s="23">
        <v>1569</v>
      </c>
    </row>
    <row r="3164" spans="1:3" ht="15" customHeight="1">
      <c r="A3164" s="19" t="s">
        <v>33009</v>
      </c>
      <c r="B3164" t="s">
        <v>33010</v>
      </c>
      <c r="C3164" s="23">
        <v>1569</v>
      </c>
    </row>
    <row r="3165" spans="1:3" ht="15" customHeight="1">
      <c r="A3165" s="19" t="s">
        <v>33011</v>
      </c>
      <c r="B3165" t="s">
        <v>33012</v>
      </c>
      <c r="C3165" s="23">
        <v>1569</v>
      </c>
    </row>
    <row r="3166" spans="1:3" ht="15" customHeight="1">
      <c r="A3166" s="19" t="s">
        <v>33013</v>
      </c>
      <c r="B3166" t="s">
        <v>33014</v>
      </c>
      <c r="C3166" s="23">
        <v>283</v>
      </c>
    </row>
    <row r="3167" spans="1:3" ht="15" customHeight="1">
      <c r="A3167" s="19" t="s">
        <v>33015</v>
      </c>
      <c r="B3167" t="s">
        <v>33016</v>
      </c>
      <c r="C3167" s="23">
        <v>96</v>
      </c>
    </row>
    <row r="3168" spans="1:3" ht="15" customHeight="1">
      <c r="A3168" s="19" t="s">
        <v>33017</v>
      </c>
      <c r="B3168" t="s">
        <v>33018</v>
      </c>
      <c r="C3168" s="23">
        <v>101</v>
      </c>
    </row>
    <row r="3169" spans="1:3" ht="15" customHeight="1">
      <c r="A3169" s="19" t="s">
        <v>33019</v>
      </c>
      <c r="B3169" t="s">
        <v>33020</v>
      </c>
      <c r="C3169" s="23">
        <v>797</v>
      </c>
    </row>
    <row r="3170" spans="1:3" ht="15" customHeight="1">
      <c r="A3170" s="19" t="s">
        <v>33021</v>
      </c>
      <c r="B3170" t="s">
        <v>33022</v>
      </c>
      <c r="C3170" s="23">
        <v>797</v>
      </c>
    </row>
    <row r="3171" spans="1:3" ht="15" customHeight="1">
      <c r="A3171" s="19" t="s">
        <v>33023</v>
      </c>
      <c r="B3171" t="s">
        <v>33024</v>
      </c>
      <c r="C3171" s="23">
        <v>229</v>
      </c>
    </row>
    <row r="3172" spans="1:3" ht="15" customHeight="1">
      <c r="A3172" s="19" t="s">
        <v>33025</v>
      </c>
      <c r="B3172" t="s">
        <v>33026</v>
      </c>
      <c r="C3172" s="23">
        <v>250</v>
      </c>
    </row>
    <row r="3173" spans="1:3" ht="15" customHeight="1">
      <c r="A3173" s="19" t="s">
        <v>33027</v>
      </c>
      <c r="B3173" t="s">
        <v>33028</v>
      </c>
      <c r="C3173" s="23">
        <v>267</v>
      </c>
    </row>
    <row r="3174" spans="1:3" ht="15" customHeight="1">
      <c r="A3174" s="19" t="s">
        <v>33029</v>
      </c>
      <c r="B3174" t="s">
        <v>33030</v>
      </c>
      <c r="C3174" s="23">
        <v>326</v>
      </c>
    </row>
    <row r="3175" spans="1:3" ht="15" customHeight="1">
      <c r="A3175" s="19" t="s">
        <v>33031</v>
      </c>
      <c r="B3175" t="s">
        <v>33032</v>
      </c>
      <c r="C3175" s="23">
        <v>344</v>
      </c>
    </row>
    <row r="3176" spans="1:3" ht="15" customHeight="1">
      <c r="A3176" s="19" t="s">
        <v>33033</v>
      </c>
      <c r="B3176" t="s">
        <v>33034</v>
      </c>
      <c r="C3176" s="23">
        <v>212</v>
      </c>
    </row>
    <row r="3177" spans="1:3" ht="15" customHeight="1">
      <c r="A3177" s="19" t="s">
        <v>33035</v>
      </c>
      <c r="B3177" t="s">
        <v>33036</v>
      </c>
      <c r="C3177" s="23">
        <v>501</v>
      </c>
    </row>
    <row r="3178" spans="1:3" ht="15" customHeight="1">
      <c r="A3178" s="19" t="s">
        <v>33037</v>
      </c>
      <c r="B3178" t="s">
        <v>33038</v>
      </c>
      <c r="C3178" s="23">
        <v>193</v>
      </c>
    </row>
    <row r="3179" spans="1:3" ht="15" customHeight="1">
      <c r="A3179" s="19" t="s">
        <v>33039</v>
      </c>
      <c r="B3179" t="s">
        <v>33040</v>
      </c>
      <c r="C3179" s="23">
        <v>722</v>
      </c>
    </row>
    <row r="3180" spans="1:3" ht="15" customHeight="1">
      <c r="A3180" s="19" t="s">
        <v>33041</v>
      </c>
      <c r="B3180" t="s">
        <v>33042</v>
      </c>
      <c r="C3180" s="23">
        <v>130</v>
      </c>
    </row>
    <row r="3181" spans="1:3" ht="15" customHeight="1">
      <c r="A3181" s="19" t="s">
        <v>33043</v>
      </c>
      <c r="B3181" t="s">
        <v>33044</v>
      </c>
      <c r="C3181" s="23">
        <v>19</v>
      </c>
    </row>
    <row r="3182" spans="1:3" ht="15" customHeight="1">
      <c r="A3182" s="19" t="s">
        <v>33045</v>
      </c>
      <c r="B3182" t="s">
        <v>33046</v>
      </c>
      <c r="C3182" s="23">
        <v>180</v>
      </c>
    </row>
    <row r="3183" spans="1:3" ht="15" customHeight="1">
      <c r="A3183" s="19" t="s">
        <v>33047</v>
      </c>
      <c r="B3183" t="s">
        <v>33048</v>
      </c>
      <c r="C3183" s="23">
        <v>340</v>
      </c>
    </row>
    <row r="3184" spans="1:3" ht="15" customHeight="1">
      <c r="A3184" s="19" t="s">
        <v>33049</v>
      </c>
      <c r="B3184" t="s">
        <v>33050</v>
      </c>
      <c r="C3184" s="23">
        <v>121.5</v>
      </c>
    </row>
    <row r="3185" spans="1:3" ht="15" customHeight="1">
      <c r="A3185" s="19" t="s">
        <v>33051</v>
      </c>
      <c r="B3185" t="s">
        <v>33052</v>
      </c>
      <c r="C3185" s="23">
        <v>225</v>
      </c>
    </row>
    <row r="3186" spans="1:3" ht="15" customHeight="1">
      <c r="A3186" s="19" t="s">
        <v>33053</v>
      </c>
      <c r="B3186" t="s">
        <v>33054</v>
      </c>
      <c r="C3186" s="23">
        <v>2188</v>
      </c>
    </row>
    <row r="3187" spans="1:3" ht="15" customHeight="1">
      <c r="A3187" s="19" t="s">
        <v>33055</v>
      </c>
      <c r="B3187" t="s">
        <v>33056</v>
      </c>
      <c r="C3187" s="23">
        <v>359</v>
      </c>
    </row>
    <row r="3188" spans="1:3" ht="15" customHeight="1">
      <c r="A3188" s="19" t="s">
        <v>33057</v>
      </c>
      <c r="B3188" t="s">
        <v>33058</v>
      </c>
      <c r="C3188" s="23">
        <v>557</v>
      </c>
    </row>
    <row r="3189" spans="1:3" ht="15" customHeight="1">
      <c r="A3189" s="19" t="s">
        <v>33059</v>
      </c>
      <c r="B3189" t="s">
        <v>33060</v>
      </c>
      <c r="C3189" s="23">
        <v>3677</v>
      </c>
    </row>
    <row r="3190" spans="1:3" ht="15" customHeight="1">
      <c r="A3190" s="19" t="s">
        <v>33061</v>
      </c>
      <c r="B3190" t="s">
        <v>33062</v>
      </c>
      <c r="C3190" s="23">
        <v>3677</v>
      </c>
    </row>
    <row r="3191" spans="1:3" ht="15" customHeight="1">
      <c r="A3191" s="19" t="s">
        <v>33063</v>
      </c>
      <c r="B3191" t="s">
        <v>33064</v>
      </c>
      <c r="C3191" s="23">
        <v>3677</v>
      </c>
    </row>
    <row r="3192" spans="1:3" ht="15" customHeight="1">
      <c r="A3192" s="19" t="s">
        <v>33065</v>
      </c>
      <c r="B3192" t="s">
        <v>33066</v>
      </c>
      <c r="C3192" s="23">
        <v>3677</v>
      </c>
    </row>
    <row r="3193" spans="1:3" ht="15" customHeight="1">
      <c r="A3193" s="19" t="s">
        <v>33067</v>
      </c>
      <c r="B3193" t="s">
        <v>33068</v>
      </c>
      <c r="C3193" s="23">
        <v>2647</v>
      </c>
    </row>
    <row r="3194" spans="1:3" ht="15" customHeight="1">
      <c r="A3194" s="19" t="s">
        <v>33069</v>
      </c>
      <c r="B3194" t="s">
        <v>33070</v>
      </c>
      <c r="C3194" s="23">
        <v>2647</v>
      </c>
    </row>
    <row r="3195" spans="1:3" ht="15" customHeight="1">
      <c r="A3195" s="19" t="s">
        <v>33071</v>
      </c>
      <c r="B3195" t="s">
        <v>33072</v>
      </c>
      <c r="C3195" s="23">
        <v>19362</v>
      </c>
    </row>
    <row r="3196" spans="1:3" ht="15" customHeight="1">
      <c r="A3196" s="19" t="s">
        <v>33073</v>
      </c>
      <c r="B3196" t="s">
        <v>33074</v>
      </c>
      <c r="C3196" s="23">
        <v>19362</v>
      </c>
    </row>
    <row r="3197" spans="1:3" ht="15" customHeight="1">
      <c r="A3197" s="19" t="s">
        <v>33075</v>
      </c>
      <c r="B3197" t="s">
        <v>33076</v>
      </c>
      <c r="C3197" s="23">
        <v>19362</v>
      </c>
    </row>
    <row r="3198" spans="1:3" ht="15" customHeight="1">
      <c r="A3198" s="19" t="s">
        <v>33077</v>
      </c>
      <c r="B3198" t="s">
        <v>33078</v>
      </c>
      <c r="C3198" s="23">
        <v>24400</v>
      </c>
    </row>
    <row r="3199" spans="1:3" ht="15" customHeight="1">
      <c r="A3199" s="19" t="s">
        <v>33079</v>
      </c>
      <c r="B3199" t="s">
        <v>33080</v>
      </c>
      <c r="C3199" s="23">
        <v>26459</v>
      </c>
    </row>
    <row r="3200" spans="1:3" ht="15" customHeight="1">
      <c r="A3200" s="19" t="s">
        <v>33081</v>
      </c>
      <c r="B3200" t="s">
        <v>33082</v>
      </c>
      <c r="C3200" s="23">
        <v>26459</v>
      </c>
    </row>
    <row r="3201" spans="1:3" ht="15" customHeight="1">
      <c r="A3201" s="19" t="s">
        <v>33083</v>
      </c>
      <c r="B3201" t="s">
        <v>33084</v>
      </c>
      <c r="C3201" s="23">
        <v>31808</v>
      </c>
    </row>
    <row r="3202" spans="1:3" ht="15" customHeight="1">
      <c r="A3202" s="19" t="s">
        <v>33085</v>
      </c>
      <c r="B3202" t="s">
        <v>33086</v>
      </c>
      <c r="C3202" s="23">
        <v>31809</v>
      </c>
    </row>
    <row r="3203" spans="1:3" ht="15" customHeight="1">
      <c r="A3203" s="19" t="s">
        <v>33087</v>
      </c>
      <c r="B3203" t="s">
        <v>33088</v>
      </c>
      <c r="C3203" s="23">
        <v>31809</v>
      </c>
    </row>
    <row r="3204" spans="1:3" ht="15" customHeight="1">
      <c r="A3204" s="19" t="s">
        <v>33089</v>
      </c>
      <c r="B3204" t="s">
        <v>33090</v>
      </c>
      <c r="C3204" s="23">
        <v>11254</v>
      </c>
    </row>
    <row r="3205" spans="1:3" ht="15" customHeight="1">
      <c r="A3205" s="19" t="s">
        <v>33091</v>
      </c>
      <c r="B3205" t="s">
        <v>33092</v>
      </c>
      <c r="C3205" s="23">
        <v>11254</v>
      </c>
    </row>
    <row r="3206" spans="1:3" ht="15" customHeight="1">
      <c r="A3206" s="19" t="s">
        <v>33093</v>
      </c>
      <c r="B3206" t="s">
        <v>33094</v>
      </c>
      <c r="C3206" s="23">
        <v>11254</v>
      </c>
    </row>
    <row r="3207" spans="1:3" ht="15" customHeight="1">
      <c r="A3207" s="19" t="s">
        <v>33095</v>
      </c>
      <c r="B3207" t="s">
        <v>33096</v>
      </c>
      <c r="C3207" s="23">
        <v>12200</v>
      </c>
    </row>
    <row r="3208" spans="1:3" ht="15" customHeight="1">
      <c r="A3208" s="19" t="s">
        <v>33097</v>
      </c>
      <c r="B3208" t="s">
        <v>33098</v>
      </c>
      <c r="C3208" s="23">
        <v>16189</v>
      </c>
    </row>
    <row r="3209" spans="1:3" ht="15" customHeight="1">
      <c r="A3209" s="19" t="s">
        <v>33099</v>
      </c>
      <c r="B3209" t="s">
        <v>33100</v>
      </c>
      <c r="C3209" s="23">
        <v>16189</v>
      </c>
    </row>
    <row r="3210" spans="1:3" ht="15" customHeight="1">
      <c r="A3210" s="19" t="s">
        <v>33101</v>
      </c>
      <c r="B3210" t="s">
        <v>33102</v>
      </c>
      <c r="C3210" s="23">
        <v>16189</v>
      </c>
    </row>
    <row r="3211" spans="1:3" ht="15" customHeight="1">
      <c r="A3211" s="19" t="s">
        <v>33103</v>
      </c>
      <c r="B3211" t="s">
        <v>33104</v>
      </c>
      <c r="C3211" s="23">
        <v>19328</v>
      </c>
    </row>
    <row r="3212" spans="1:3" ht="15" customHeight="1">
      <c r="A3212" s="19" t="s">
        <v>33105</v>
      </c>
      <c r="B3212" t="s">
        <v>33106</v>
      </c>
      <c r="C3212" s="23">
        <v>17828</v>
      </c>
    </row>
    <row r="3213" spans="1:3" ht="15" customHeight="1">
      <c r="A3213" s="19" t="s">
        <v>33107</v>
      </c>
      <c r="B3213" t="s">
        <v>33108</v>
      </c>
      <c r="C3213" s="23">
        <v>19328</v>
      </c>
    </row>
    <row r="3214" spans="1:3" ht="15" customHeight="1">
      <c r="A3214" s="19" t="s">
        <v>33109</v>
      </c>
      <c r="B3214" t="s">
        <v>33110</v>
      </c>
      <c r="C3214" s="23">
        <v>17828</v>
      </c>
    </row>
    <row r="3215" spans="1:3" ht="15" customHeight="1">
      <c r="A3215" s="19" t="s">
        <v>33111</v>
      </c>
      <c r="B3215" t="s">
        <v>33112</v>
      </c>
      <c r="C3215" s="23">
        <v>17828</v>
      </c>
    </row>
    <row r="3216" spans="1:3" ht="15" customHeight="1">
      <c r="A3216" s="19" t="s">
        <v>33113</v>
      </c>
      <c r="B3216" t="s">
        <v>33114</v>
      </c>
      <c r="C3216" s="23">
        <v>17828</v>
      </c>
    </row>
    <row r="3217" spans="1:3" ht="15" customHeight="1">
      <c r="A3217" s="19" t="s">
        <v>33115</v>
      </c>
      <c r="B3217" t="s">
        <v>33116</v>
      </c>
      <c r="C3217" s="23">
        <v>22793</v>
      </c>
    </row>
    <row r="3218" spans="1:3" ht="15" customHeight="1">
      <c r="A3218" s="19" t="s">
        <v>33117</v>
      </c>
      <c r="B3218" t="s">
        <v>33118</v>
      </c>
      <c r="C3218" s="23">
        <v>22793</v>
      </c>
    </row>
    <row r="3219" spans="1:3" ht="15" customHeight="1">
      <c r="A3219" s="19" t="s">
        <v>33119</v>
      </c>
      <c r="B3219" t="s">
        <v>33120</v>
      </c>
      <c r="C3219" s="23">
        <v>22793</v>
      </c>
    </row>
    <row r="3220" spans="1:3" ht="15" customHeight="1">
      <c r="A3220" s="19" t="s">
        <v>33121</v>
      </c>
      <c r="B3220" t="s">
        <v>33122</v>
      </c>
      <c r="C3220" s="23">
        <v>20499</v>
      </c>
    </row>
    <row r="3221" spans="1:3" ht="15" customHeight="1">
      <c r="A3221" s="19" t="s">
        <v>33123</v>
      </c>
      <c r="B3221" t="s">
        <v>33124</v>
      </c>
      <c r="C3221" s="23">
        <v>22225</v>
      </c>
    </row>
    <row r="3222" spans="1:3" ht="15" customHeight="1">
      <c r="A3222" s="19" t="s">
        <v>33125</v>
      </c>
      <c r="B3222" t="s">
        <v>33126</v>
      </c>
      <c r="C3222" s="23">
        <v>22228</v>
      </c>
    </row>
    <row r="3223" spans="1:3" ht="15" customHeight="1">
      <c r="A3223" s="19" t="s">
        <v>33127</v>
      </c>
      <c r="B3223" t="s">
        <v>33128</v>
      </c>
      <c r="C3223" s="23">
        <v>20502</v>
      </c>
    </row>
    <row r="3224" spans="1:3" ht="15" customHeight="1">
      <c r="A3224" s="19" t="s">
        <v>33129</v>
      </c>
      <c r="B3224" t="s">
        <v>33130</v>
      </c>
      <c r="C3224" s="23">
        <v>32432</v>
      </c>
    </row>
    <row r="3225" spans="1:3" ht="15" customHeight="1">
      <c r="A3225" s="19" t="s">
        <v>33131</v>
      </c>
      <c r="B3225" t="s">
        <v>33132</v>
      </c>
      <c r="C3225" s="23">
        <v>32432</v>
      </c>
    </row>
    <row r="3226" spans="1:3" ht="15" customHeight="1">
      <c r="A3226" s="19" t="s">
        <v>33133</v>
      </c>
      <c r="B3226" t="s">
        <v>33134</v>
      </c>
      <c r="C3226" s="23">
        <v>32432</v>
      </c>
    </row>
    <row r="3227" spans="1:3" ht="15" customHeight="1">
      <c r="A3227" s="19" t="s">
        <v>33135</v>
      </c>
      <c r="B3227" t="s">
        <v>33136</v>
      </c>
      <c r="C3227" s="23">
        <v>14219</v>
      </c>
    </row>
    <row r="3228" spans="1:3" ht="15" customHeight="1">
      <c r="A3228" s="19" t="s">
        <v>33137</v>
      </c>
      <c r="B3228" t="s">
        <v>33138</v>
      </c>
      <c r="C3228" s="23">
        <v>110</v>
      </c>
    </row>
    <row r="3229" spans="1:3" ht="15" customHeight="1">
      <c r="A3229" s="19" t="s">
        <v>33139</v>
      </c>
      <c r="B3229" t="s">
        <v>33140</v>
      </c>
      <c r="C3229" s="23">
        <v>430</v>
      </c>
    </row>
    <row r="3230" spans="1:3" ht="15" customHeight="1">
      <c r="A3230" s="19" t="s">
        <v>33141</v>
      </c>
      <c r="B3230" t="s">
        <v>33142</v>
      </c>
      <c r="C3230" s="23">
        <v>663</v>
      </c>
    </row>
    <row r="3231" spans="1:3" ht="15" customHeight="1">
      <c r="A3231" s="19" t="s">
        <v>33143</v>
      </c>
      <c r="B3231" t="s">
        <v>33144</v>
      </c>
      <c r="C3231" s="23">
        <v>639</v>
      </c>
    </row>
    <row r="3232" spans="1:3" ht="15" customHeight="1">
      <c r="A3232" s="19" t="s">
        <v>33145</v>
      </c>
      <c r="B3232" t="s">
        <v>33146</v>
      </c>
      <c r="C3232" s="23">
        <v>28</v>
      </c>
    </row>
    <row r="3233" spans="1:3" ht="15" customHeight="1">
      <c r="A3233" s="19" t="s">
        <v>33147</v>
      </c>
      <c r="B3233" t="s">
        <v>33148</v>
      </c>
      <c r="C3233" s="23">
        <v>3583</v>
      </c>
    </row>
    <row r="3234" spans="1:3" ht="15" customHeight="1">
      <c r="A3234" s="19" t="s">
        <v>33149</v>
      </c>
      <c r="B3234" t="s">
        <v>33150</v>
      </c>
      <c r="C3234" s="23">
        <v>3583</v>
      </c>
    </row>
    <row r="3235" spans="1:3" ht="15" customHeight="1">
      <c r="A3235" s="19" t="s">
        <v>33151</v>
      </c>
      <c r="B3235" t="s">
        <v>33152</v>
      </c>
      <c r="C3235" s="23">
        <v>3583</v>
      </c>
    </row>
    <row r="3236" spans="1:3" ht="15" customHeight="1">
      <c r="A3236" s="19" t="s">
        <v>33153</v>
      </c>
      <c r="B3236" t="s">
        <v>33154</v>
      </c>
      <c r="C3236" s="23">
        <v>3583</v>
      </c>
    </row>
    <row r="3237" spans="1:3" ht="15" customHeight="1">
      <c r="A3237" s="19" t="s">
        <v>33155</v>
      </c>
      <c r="B3237" t="s">
        <v>33156</v>
      </c>
      <c r="C3237" s="23">
        <v>4179</v>
      </c>
    </row>
    <row r="3238" spans="1:3" ht="15" customHeight="1">
      <c r="A3238" s="19" t="s">
        <v>33157</v>
      </c>
      <c r="B3238" t="s">
        <v>33158</v>
      </c>
      <c r="C3238" s="23">
        <v>4179</v>
      </c>
    </row>
    <row r="3239" spans="1:3" ht="15" customHeight="1">
      <c r="A3239" s="19" t="s">
        <v>33159</v>
      </c>
      <c r="B3239" t="s">
        <v>33160</v>
      </c>
      <c r="C3239" s="23">
        <v>4179</v>
      </c>
    </row>
    <row r="3240" spans="1:3" ht="15" customHeight="1">
      <c r="A3240" s="19" t="s">
        <v>33161</v>
      </c>
      <c r="B3240" t="s">
        <v>33162</v>
      </c>
      <c r="C3240" s="23">
        <v>4179</v>
      </c>
    </row>
    <row r="3241" spans="1:3" ht="15" customHeight="1">
      <c r="A3241" s="19" t="s">
        <v>33163</v>
      </c>
      <c r="B3241" t="s">
        <v>33164</v>
      </c>
      <c r="C3241" s="23">
        <v>3583</v>
      </c>
    </row>
    <row r="3242" spans="1:3" ht="15" customHeight="1">
      <c r="A3242" s="19" t="s">
        <v>33165</v>
      </c>
      <c r="B3242" t="s">
        <v>33166</v>
      </c>
      <c r="C3242" s="23">
        <v>3583</v>
      </c>
    </row>
    <row r="3243" spans="1:3" ht="15" customHeight="1">
      <c r="A3243" s="19" t="s">
        <v>33167</v>
      </c>
      <c r="B3243" t="s">
        <v>33168</v>
      </c>
      <c r="C3243" s="23">
        <v>3583</v>
      </c>
    </row>
    <row r="3244" spans="1:3" ht="15" customHeight="1">
      <c r="A3244" s="19" t="s">
        <v>33169</v>
      </c>
      <c r="B3244" t="s">
        <v>33170</v>
      </c>
      <c r="C3244" s="23">
        <v>3583</v>
      </c>
    </row>
    <row r="3245" spans="1:3" ht="15" customHeight="1">
      <c r="A3245" s="19" t="s">
        <v>33171</v>
      </c>
      <c r="B3245" t="s">
        <v>33172</v>
      </c>
      <c r="C3245" s="23">
        <v>506</v>
      </c>
    </row>
    <row r="3246" spans="1:3" ht="15" customHeight="1">
      <c r="A3246" s="19" t="s">
        <v>33173</v>
      </c>
      <c r="B3246" t="s">
        <v>33174</v>
      </c>
      <c r="C3246" s="23">
        <v>160</v>
      </c>
    </row>
    <row r="3247" spans="1:3" ht="15" customHeight="1">
      <c r="A3247" s="19" t="s">
        <v>33175</v>
      </c>
      <c r="B3247" t="s">
        <v>33176</v>
      </c>
      <c r="C3247" s="23">
        <v>45</v>
      </c>
    </row>
    <row r="3248" spans="1:3" ht="15" customHeight="1">
      <c r="A3248" s="19" t="s">
        <v>33177</v>
      </c>
      <c r="B3248" t="s">
        <v>33178</v>
      </c>
      <c r="C3248" s="23">
        <v>289</v>
      </c>
    </row>
    <row r="3249" spans="1:3" ht="15" customHeight="1">
      <c r="A3249" s="19" t="s">
        <v>33179</v>
      </c>
      <c r="B3249" t="s">
        <v>33180</v>
      </c>
      <c r="C3249" s="23">
        <v>369</v>
      </c>
    </row>
    <row r="3250" spans="1:3" ht="15" customHeight="1">
      <c r="A3250" s="19" t="s">
        <v>33181</v>
      </c>
      <c r="B3250" t="s">
        <v>33182</v>
      </c>
      <c r="C3250" s="23">
        <v>320</v>
      </c>
    </row>
    <row r="3251" spans="1:3" ht="15" customHeight="1">
      <c r="A3251" s="19" t="s">
        <v>33183</v>
      </c>
      <c r="B3251" t="s">
        <v>33184</v>
      </c>
      <c r="C3251" s="23">
        <v>390</v>
      </c>
    </row>
    <row r="3252" spans="1:3" ht="15" customHeight="1">
      <c r="A3252" s="19" t="s">
        <v>33185</v>
      </c>
      <c r="B3252" t="s">
        <v>33186</v>
      </c>
      <c r="C3252" s="23">
        <v>337</v>
      </c>
    </row>
    <row r="3253" spans="1:3" ht="15" customHeight="1">
      <c r="A3253" s="19" t="s">
        <v>33187</v>
      </c>
      <c r="B3253" t="s">
        <v>33188</v>
      </c>
      <c r="C3253" s="23">
        <v>406</v>
      </c>
    </row>
    <row r="3254" spans="1:3" ht="15" customHeight="1">
      <c r="A3254" s="19" t="s">
        <v>33189</v>
      </c>
      <c r="B3254" t="s">
        <v>33190</v>
      </c>
      <c r="C3254" s="23">
        <v>385</v>
      </c>
    </row>
    <row r="3255" spans="1:3" ht="15" customHeight="1">
      <c r="A3255" s="19" t="s">
        <v>33191</v>
      </c>
      <c r="B3255" t="s">
        <v>33192</v>
      </c>
      <c r="C3255" s="23">
        <v>451</v>
      </c>
    </row>
    <row r="3256" spans="1:3" ht="15" customHeight="1">
      <c r="A3256" s="19" t="s">
        <v>33193</v>
      </c>
      <c r="B3256" t="s">
        <v>33194</v>
      </c>
      <c r="C3256" s="23">
        <v>662</v>
      </c>
    </row>
    <row r="3257" spans="1:3" ht="15" customHeight="1">
      <c r="A3257" s="19" t="s">
        <v>33195</v>
      </c>
      <c r="B3257" t="s">
        <v>33196</v>
      </c>
      <c r="C3257" s="23">
        <v>96</v>
      </c>
    </row>
    <row r="3258" spans="1:3" ht="15" customHeight="1">
      <c r="A3258" s="19" t="s">
        <v>33197</v>
      </c>
      <c r="B3258" t="s">
        <v>33198</v>
      </c>
      <c r="C3258" s="23">
        <v>72</v>
      </c>
    </row>
    <row r="3259" spans="1:3" ht="15" customHeight="1">
      <c r="A3259" s="19" t="s">
        <v>33199</v>
      </c>
      <c r="B3259" t="s">
        <v>33200</v>
      </c>
      <c r="C3259" s="23">
        <v>74</v>
      </c>
    </row>
    <row r="3260" spans="1:3" ht="15" customHeight="1">
      <c r="A3260" s="19" t="s">
        <v>33201</v>
      </c>
      <c r="B3260" t="s">
        <v>33202</v>
      </c>
      <c r="C3260" s="23">
        <v>77</v>
      </c>
    </row>
    <row r="3261" spans="1:3" ht="15" customHeight="1">
      <c r="A3261" s="19" t="s">
        <v>33203</v>
      </c>
      <c r="B3261" t="s">
        <v>33204</v>
      </c>
      <c r="C3261" s="23">
        <v>117</v>
      </c>
    </row>
    <row r="3262" spans="1:3" ht="15" customHeight="1">
      <c r="A3262" s="19" t="s">
        <v>33205</v>
      </c>
      <c r="B3262" t="s">
        <v>33206</v>
      </c>
      <c r="C3262" s="23">
        <v>911</v>
      </c>
    </row>
    <row r="3263" spans="1:3" ht="15" customHeight="1">
      <c r="A3263" s="19" t="s">
        <v>33207</v>
      </c>
      <c r="B3263" t="s">
        <v>33208</v>
      </c>
      <c r="C3263" s="23">
        <v>843</v>
      </c>
    </row>
    <row r="3264" spans="1:3" ht="15" customHeight="1">
      <c r="A3264" s="19" t="s">
        <v>33209</v>
      </c>
      <c r="B3264" t="s">
        <v>33210</v>
      </c>
      <c r="C3264" s="23">
        <v>966</v>
      </c>
    </row>
    <row r="3265" spans="1:3" ht="15" customHeight="1">
      <c r="A3265" s="19" t="s">
        <v>33211</v>
      </c>
      <c r="B3265" t="s">
        <v>33212</v>
      </c>
      <c r="C3265" s="23">
        <v>895</v>
      </c>
    </row>
    <row r="3266" spans="1:3" ht="15" customHeight="1">
      <c r="A3266" s="19" t="s">
        <v>33213</v>
      </c>
      <c r="B3266" t="s">
        <v>33214</v>
      </c>
      <c r="C3266" s="23">
        <v>1017</v>
      </c>
    </row>
    <row r="3267" spans="1:3" ht="15" customHeight="1">
      <c r="A3267" s="19" t="s">
        <v>33215</v>
      </c>
      <c r="B3267" t="s">
        <v>33216</v>
      </c>
      <c r="C3267" s="23">
        <v>943</v>
      </c>
    </row>
    <row r="3268" spans="1:3" ht="15" customHeight="1">
      <c r="A3268" s="19" t="s">
        <v>33217</v>
      </c>
      <c r="B3268" t="s">
        <v>33218</v>
      </c>
      <c r="C3268" s="23">
        <v>117</v>
      </c>
    </row>
    <row r="3269" spans="1:3" ht="15" customHeight="1">
      <c r="A3269" s="19" t="s">
        <v>33219</v>
      </c>
      <c r="B3269" t="s">
        <v>33220</v>
      </c>
      <c r="C3269" s="23">
        <v>569</v>
      </c>
    </row>
    <row r="3270" spans="1:3" ht="15" customHeight="1">
      <c r="A3270" s="19" t="s">
        <v>33221</v>
      </c>
      <c r="B3270" t="s">
        <v>33222</v>
      </c>
      <c r="C3270" s="23">
        <v>606</v>
      </c>
    </row>
    <row r="3271" spans="1:3" ht="15" customHeight="1">
      <c r="A3271" s="19" t="s">
        <v>33223</v>
      </c>
      <c r="B3271" t="s">
        <v>33224</v>
      </c>
      <c r="C3271" s="23">
        <v>16</v>
      </c>
    </row>
    <row r="3272" spans="1:3" ht="15" customHeight="1">
      <c r="A3272" s="19" t="s">
        <v>33225</v>
      </c>
      <c r="B3272" t="s">
        <v>33226</v>
      </c>
      <c r="C3272" s="23">
        <v>580</v>
      </c>
    </row>
    <row r="3273" spans="1:3" ht="15" customHeight="1">
      <c r="A3273" s="19" t="s">
        <v>33227</v>
      </c>
      <c r="B3273" t="s">
        <v>33228</v>
      </c>
      <c r="C3273" s="23">
        <v>580</v>
      </c>
    </row>
    <row r="3274" spans="1:3" ht="15" customHeight="1">
      <c r="A3274" s="19" t="s">
        <v>33229</v>
      </c>
      <c r="B3274" t="s">
        <v>33230</v>
      </c>
      <c r="C3274" s="23">
        <v>580</v>
      </c>
    </row>
    <row r="3275" spans="1:3" ht="15" customHeight="1">
      <c r="A3275" s="19" t="s">
        <v>33231</v>
      </c>
      <c r="B3275" t="s">
        <v>33232</v>
      </c>
      <c r="C3275" s="23">
        <v>580</v>
      </c>
    </row>
    <row r="3276" spans="1:3" ht="15" customHeight="1">
      <c r="A3276" s="19" t="s">
        <v>33233</v>
      </c>
      <c r="B3276" t="s">
        <v>33234</v>
      </c>
      <c r="C3276" s="23">
        <v>45</v>
      </c>
    </row>
    <row r="3277" spans="1:3" ht="15" customHeight="1">
      <c r="A3277" s="19" t="s">
        <v>33235</v>
      </c>
      <c r="B3277" t="s">
        <v>33236</v>
      </c>
      <c r="C3277" s="23">
        <v>681</v>
      </c>
    </row>
    <row r="3278" spans="1:3" ht="15" customHeight="1">
      <c r="A3278" s="19" t="s">
        <v>33237</v>
      </c>
      <c r="B3278" t="s">
        <v>33238</v>
      </c>
      <c r="C3278" s="23">
        <v>754</v>
      </c>
    </row>
    <row r="3279" spans="1:3" ht="15" customHeight="1">
      <c r="A3279" s="19" t="s">
        <v>33239</v>
      </c>
      <c r="B3279" t="s">
        <v>33240</v>
      </c>
      <c r="C3279" s="23">
        <v>502</v>
      </c>
    </row>
    <row r="3280" spans="1:3" ht="15" customHeight="1">
      <c r="A3280" s="19" t="s">
        <v>33241</v>
      </c>
      <c r="B3280" t="s">
        <v>33242</v>
      </c>
      <c r="C3280" s="23">
        <v>41</v>
      </c>
    </row>
    <row r="3281" spans="1:3" ht="15" customHeight="1">
      <c r="A3281" s="19" t="s">
        <v>33243</v>
      </c>
      <c r="B3281" t="s">
        <v>33244</v>
      </c>
      <c r="C3281" s="23">
        <v>28</v>
      </c>
    </row>
    <row r="3282" spans="1:3" ht="15" customHeight="1">
      <c r="A3282" s="19" t="s">
        <v>33245</v>
      </c>
      <c r="B3282" t="s">
        <v>33246</v>
      </c>
      <c r="C3282" s="23">
        <v>30</v>
      </c>
    </row>
    <row r="3283" spans="1:3" ht="15" customHeight="1">
      <c r="A3283" s="19" t="s">
        <v>33247</v>
      </c>
      <c r="B3283" t="s">
        <v>33248</v>
      </c>
      <c r="C3283" s="23">
        <v>30</v>
      </c>
    </row>
    <row r="3284" spans="1:3" ht="15" customHeight="1">
      <c r="A3284" s="19" t="s">
        <v>33249</v>
      </c>
      <c r="B3284" t="s">
        <v>33250</v>
      </c>
      <c r="C3284" s="23">
        <v>81</v>
      </c>
    </row>
    <row r="3285" spans="1:3" ht="15" customHeight="1">
      <c r="A3285" s="19" t="s">
        <v>33251</v>
      </c>
      <c r="B3285" t="s">
        <v>33252</v>
      </c>
      <c r="C3285" s="23">
        <v>936</v>
      </c>
    </row>
    <row r="3286" spans="1:3" ht="15" customHeight="1">
      <c r="A3286" s="19" t="s">
        <v>33253</v>
      </c>
      <c r="B3286" t="s">
        <v>33254</v>
      </c>
      <c r="C3286" s="23">
        <v>2849</v>
      </c>
    </row>
    <row r="3287" spans="1:3" ht="15" customHeight="1">
      <c r="A3287" s="19" t="s">
        <v>33255</v>
      </c>
      <c r="B3287" t="s">
        <v>33256</v>
      </c>
      <c r="C3287" s="23">
        <v>83</v>
      </c>
    </row>
    <row r="3288" spans="1:3" ht="15" customHeight="1">
      <c r="A3288" s="19" t="s">
        <v>33257</v>
      </c>
      <c r="B3288" t="s">
        <v>33258</v>
      </c>
      <c r="C3288" s="23">
        <v>303</v>
      </c>
    </row>
    <row r="3289" spans="1:3" ht="15" customHeight="1">
      <c r="A3289" s="19" t="s">
        <v>33259</v>
      </c>
      <c r="B3289" t="s">
        <v>33260</v>
      </c>
      <c r="C3289" s="23">
        <v>106</v>
      </c>
    </row>
    <row r="3290" spans="1:3" ht="15" customHeight="1">
      <c r="A3290" s="19" t="s">
        <v>33261</v>
      </c>
      <c r="B3290" t="s">
        <v>33262</v>
      </c>
      <c r="C3290" s="23">
        <v>622</v>
      </c>
    </row>
    <row r="3291" spans="1:3" ht="15" customHeight="1">
      <c r="A3291" s="19" t="s">
        <v>33263</v>
      </c>
      <c r="B3291" t="s">
        <v>33264</v>
      </c>
      <c r="C3291" s="23">
        <v>3611</v>
      </c>
    </row>
    <row r="3292" spans="1:3" ht="15" customHeight="1">
      <c r="A3292" s="19" t="s">
        <v>33265</v>
      </c>
      <c r="B3292" t="s">
        <v>33266</v>
      </c>
      <c r="C3292" s="23">
        <v>145</v>
      </c>
    </row>
    <row r="3293" spans="1:3" ht="15" customHeight="1">
      <c r="A3293" s="19" t="s">
        <v>33267</v>
      </c>
      <c r="B3293" t="s">
        <v>33268</v>
      </c>
      <c r="C3293" s="23">
        <v>107</v>
      </c>
    </row>
    <row r="3294" spans="1:3" ht="15" customHeight="1">
      <c r="A3294" s="19" t="s">
        <v>33269</v>
      </c>
      <c r="B3294" t="s">
        <v>33270</v>
      </c>
      <c r="C3294" s="23">
        <v>398</v>
      </c>
    </row>
    <row r="3295" spans="1:3" ht="15" customHeight="1">
      <c r="A3295" s="19" t="s">
        <v>33271</v>
      </c>
      <c r="B3295" t="s">
        <v>33272</v>
      </c>
      <c r="C3295" s="23">
        <v>121</v>
      </c>
    </row>
    <row r="3296" spans="1:3" ht="15" customHeight="1">
      <c r="A3296" s="19" t="s">
        <v>33273</v>
      </c>
      <c r="B3296" t="s">
        <v>33274</v>
      </c>
      <c r="C3296" s="23">
        <v>138</v>
      </c>
    </row>
    <row r="3297" spans="1:3" ht="15" customHeight="1">
      <c r="A3297" s="19" t="s">
        <v>33275</v>
      </c>
      <c r="B3297" t="s">
        <v>33276</v>
      </c>
      <c r="C3297" s="23">
        <v>124</v>
      </c>
    </row>
    <row r="3298" spans="1:3" ht="15" customHeight="1">
      <c r="A3298" s="19" t="s">
        <v>33277</v>
      </c>
      <c r="B3298" t="s">
        <v>33278</v>
      </c>
      <c r="C3298" s="23">
        <v>133</v>
      </c>
    </row>
    <row r="3299" spans="1:3" ht="15" customHeight="1">
      <c r="A3299" s="19" t="s">
        <v>33279</v>
      </c>
      <c r="B3299" t="s">
        <v>33280</v>
      </c>
      <c r="C3299" s="23">
        <v>133</v>
      </c>
    </row>
    <row r="3300" spans="1:3" ht="15" customHeight="1">
      <c r="A3300" s="19" t="s">
        <v>33281</v>
      </c>
      <c r="B3300" t="s">
        <v>33282</v>
      </c>
      <c r="C3300" s="23">
        <v>28</v>
      </c>
    </row>
    <row r="3301" spans="1:3" ht="15" customHeight="1">
      <c r="A3301" s="19" t="s">
        <v>33283</v>
      </c>
      <c r="B3301" t="s">
        <v>33284</v>
      </c>
      <c r="C3301" s="23">
        <v>209</v>
      </c>
    </row>
    <row r="3302" spans="1:3" ht="15" customHeight="1">
      <c r="A3302" s="19" t="s">
        <v>33285</v>
      </c>
      <c r="B3302" t="s">
        <v>33286</v>
      </c>
      <c r="C3302" s="23">
        <v>124</v>
      </c>
    </row>
    <row r="3303" spans="1:3" ht="15" customHeight="1">
      <c r="A3303" s="19" t="s">
        <v>33287</v>
      </c>
      <c r="B3303" t="s">
        <v>33288</v>
      </c>
      <c r="C3303" s="23">
        <v>132</v>
      </c>
    </row>
    <row r="3304" spans="1:3" ht="15" customHeight="1">
      <c r="A3304" s="19" t="s">
        <v>33289</v>
      </c>
      <c r="B3304" t="s">
        <v>33290</v>
      </c>
      <c r="C3304" s="23">
        <v>88</v>
      </c>
    </row>
    <row r="3305" spans="1:3" ht="15" customHeight="1">
      <c r="A3305" s="19" t="s">
        <v>33291</v>
      </c>
      <c r="B3305" t="s">
        <v>33292</v>
      </c>
      <c r="C3305" s="23">
        <v>28</v>
      </c>
    </row>
    <row r="3306" spans="1:3" ht="15" customHeight="1">
      <c r="A3306" s="19" t="s">
        <v>33293</v>
      </c>
      <c r="B3306" t="s">
        <v>33294</v>
      </c>
      <c r="C3306" s="23">
        <v>25</v>
      </c>
    </row>
    <row r="3307" spans="1:3" ht="15" customHeight="1">
      <c r="A3307" s="19" t="s">
        <v>33295</v>
      </c>
      <c r="B3307" t="s">
        <v>33296</v>
      </c>
      <c r="C3307" s="23">
        <v>48</v>
      </c>
    </row>
    <row r="3308" spans="1:3" ht="15" customHeight="1">
      <c r="A3308" s="19" t="s">
        <v>33297</v>
      </c>
      <c r="B3308" t="s">
        <v>33298</v>
      </c>
      <c r="C3308" s="23">
        <v>62</v>
      </c>
    </row>
    <row r="3309" spans="1:3" ht="15" customHeight="1">
      <c r="A3309" s="19" t="s">
        <v>33299</v>
      </c>
      <c r="B3309" t="s">
        <v>33300</v>
      </c>
      <c r="C3309" s="23">
        <v>220</v>
      </c>
    </row>
    <row r="3310" spans="1:3" ht="15" customHeight="1">
      <c r="A3310" s="19" t="s">
        <v>33301</v>
      </c>
      <c r="B3310" t="s">
        <v>33302</v>
      </c>
      <c r="C3310" s="23">
        <v>241</v>
      </c>
    </row>
    <row r="3311" spans="1:3" ht="15" customHeight="1">
      <c r="A3311" s="19" t="s">
        <v>33303</v>
      </c>
      <c r="B3311" t="s">
        <v>33304</v>
      </c>
      <c r="C3311" s="23">
        <v>260</v>
      </c>
    </row>
    <row r="3312" spans="1:3" ht="15" customHeight="1">
      <c r="A3312" s="19" t="s">
        <v>33305</v>
      </c>
      <c r="B3312" t="s">
        <v>33306</v>
      </c>
      <c r="C3312" s="23">
        <v>296</v>
      </c>
    </row>
    <row r="3313" spans="1:3" ht="15" customHeight="1">
      <c r="A3313" s="19" t="s">
        <v>33307</v>
      </c>
      <c r="B3313" t="s">
        <v>33308</v>
      </c>
      <c r="C3313" s="23">
        <v>101</v>
      </c>
    </row>
    <row r="3314" spans="1:3" ht="15" customHeight="1">
      <c r="A3314" s="19" t="s">
        <v>33309</v>
      </c>
      <c r="B3314" t="s">
        <v>33310</v>
      </c>
      <c r="C3314" s="23">
        <v>364</v>
      </c>
    </row>
    <row r="3315" spans="1:3" ht="15" customHeight="1">
      <c r="A3315" s="19" t="s">
        <v>33311</v>
      </c>
      <c r="B3315" t="s">
        <v>33312</v>
      </c>
      <c r="C3315" s="23">
        <v>76</v>
      </c>
    </row>
    <row r="3316" spans="1:3" ht="15" customHeight="1">
      <c r="A3316" s="19" t="s">
        <v>33313</v>
      </c>
      <c r="B3316" t="s">
        <v>33314</v>
      </c>
      <c r="C3316" s="23">
        <v>279</v>
      </c>
    </row>
    <row r="3317" spans="1:3" ht="15" customHeight="1">
      <c r="A3317" s="19" t="s">
        <v>33315</v>
      </c>
      <c r="B3317" t="s">
        <v>33316</v>
      </c>
      <c r="C3317" s="23">
        <v>92</v>
      </c>
    </row>
    <row r="3318" spans="1:3" ht="15" customHeight="1">
      <c r="A3318" s="19" t="s">
        <v>33317</v>
      </c>
      <c r="B3318" t="s">
        <v>33318</v>
      </c>
      <c r="C3318" s="23">
        <v>97</v>
      </c>
    </row>
    <row r="3319" spans="1:3" ht="15" customHeight="1">
      <c r="A3319" s="19" t="s">
        <v>33319</v>
      </c>
      <c r="B3319" t="s">
        <v>33320</v>
      </c>
      <c r="C3319" s="23">
        <v>22</v>
      </c>
    </row>
    <row r="3320" spans="1:3" ht="15" customHeight="1">
      <c r="A3320" s="19" t="s">
        <v>33321</v>
      </c>
      <c r="B3320" t="s">
        <v>33322</v>
      </c>
      <c r="C3320" s="23">
        <v>40</v>
      </c>
    </row>
    <row r="3321" spans="1:3" ht="15" customHeight="1">
      <c r="A3321" s="19" t="s">
        <v>33323</v>
      </c>
      <c r="B3321" t="s">
        <v>33324</v>
      </c>
      <c r="C3321" s="23">
        <v>26</v>
      </c>
    </row>
    <row r="3322" spans="1:3" ht="15" customHeight="1">
      <c r="A3322" s="19" t="s">
        <v>33325</v>
      </c>
      <c r="B3322" t="s">
        <v>33326</v>
      </c>
      <c r="C3322" s="23">
        <v>45</v>
      </c>
    </row>
    <row r="3323" spans="1:3" ht="15" customHeight="1">
      <c r="A3323" s="19" t="s">
        <v>33327</v>
      </c>
      <c r="B3323" t="s">
        <v>33328</v>
      </c>
      <c r="C3323" s="23">
        <v>34</v>
      </c>
    </row>
    <row r="3324" spans="1:3" ht="15" customHeight="1">
      <c r="A3324" s="19" t="s">
        <v>33329</v>
      </c>
      <c r="B3324" t="s">
        <v>33330</v>
      </c>
      <c r="C3324" s="23">
        <v>53</v>
      </c>
    </row>
    <row r="3325" spans="1:3" ht="15" customHeight="1">
      <c r="A3325" s="19" t="s">
        <v>33331</v>
      </c>
      <c r="B3325" t="s">
        <v>33332</v>
      </c>
      <c r="C3325" s="23">
        <v>41</v>
      </c>
    </row>
    <row r="3326" spans="1:3" ht="15" customHeight="1">
      <c r="A3326" s="19" t="s">
        <v>33333</v>
      </c>
      <c r="B3326" t="s">
        <v>33334</v>
      </c>
      <c r="C3326" s="23">
        <v>66</v>
      </c>
    </row>
    <row r="3327" spans="1:3" ht="15" customHeight="1">
      <c r="A3327" s="19" t="s">
        <v>33335</v>
      </c>
      <c r="B3327" t="s">
        <v>33336</v>
      </c>
      <c r="C3327" s="23">
        <v>91</v>
      </c>
    </row>
    <row r="3328" spans="1:3" ht="15" customHeight="1">
      <c r="A3328" s="19" t="s">
        <v>33337</v>
      </c>
      <c r="B3328" t="s">
        <v>33338</v>
      </c>
      <c r="C3328" s="23">
        <v>187</v>
      </c>
    </row>
    <row r="3329" spans="1:3" ht="15" customHeight="1">
      <c r="A3329" s="19" t="s">
        <v>33339</v>
      </c>
      <c r="B3329" t="s">
        <v>33340</v>
      </c>
      <c r="C3329" s="23">
        <v>79</v>
      </c>
    </row>
    <row r="3330" spans="1:3" ht="15" customHeight="1">
      <c r="A3330" s="19" t="s">
        <v>33341</v>
      </c>
      <c r="B3330" t="s">
        <v>33342</v>
      </c>
      <c r="C3330" s="23">
        <v>187</v>
      </c>
    </row>
    <row r="3331" spans="1:3" ht="15" customHeight="1">
      <c r="A3331" s="19" t="s">
        <v>33343</v>
      </c>
      <c r="B3331" t="s">
        <v>33344</v>
      </c>
      <c r="C3331" s="23">
        <v>83</v>
      </c>
    </row>
    <row r="3332" spans="1:3" ht="15" customHeight="1">
      <c r="A3332" s="19" t="s">
        <v>33345</v>
      </c>
      <c r="B3332" t="s">
        <v>33346</v>
      </c>
      <c r="C3332" s="23">
        <v>187</v>
      </c>
    </row>
    <row r="3333" spans="1:3" ht="15" customHeight="1">
      <c r="A3333" s="19" t="s">
        <v>33347</v>
      </c>
      <c r="B3333" t="s">
        <v>33348</v>
      </c>
      <c r="C3333" s="23">
        <v>56</v>
      </c>
    </row>
    <row r="3334" spans="1:3" ht="15" customHeight="1">
      <c r="A3334" s="19" t="s">
        <v>33349</v>
      </c>
      <c r="B3334" t="s">
        <v>33350</v>
      </c>
      <c r="C3334" s="23">
        <v>43</v>
      </c>
    </row>
    <row r="3335" spans="1:3" ht="15" customHeight="1">
      <c r="A3335" s="19" t="s">
        <v>33351</v>
      </c>
      <c r="B3335" t="s">
        <v>33352</v>
      </c>
      <c r="C3335" s="23">
        <v>27</v>
      </c>
    </row>
    <row r="3336" spans="1:3" ht="15" customHeight="1">
      <c r="A3336" s="19" t="s">
        <v>33353</v>
      </c>
      <c r="B3336" t="s">
        <v>33354</v>
      </c>
      <c r="C3336" s="23">
        <v>59</v>
      </c>
    </row>
    <row r="3337" spans="1:3" ht="15" customHeight="1">
      <c r="A3337" s="19" t="s">
        <v>33355</v>
      </c>
      <c r="B3337" t="s">
        <v>33354</v>
      </c>
      <c r="C3337" s="23">
        <v>90</v>
      </c>
    </row>
    <row r="3338" spans="1:3" ht="15" customHeight="1">
      <c r="A3338" s="19" t="s">
        <v>33356</v>
      </c>
      <c r="B3338" t="s">
        <v>33357</v>
      </c>
      <c r="C3338" s="23">
        <v>85</v>
      </c>
    </row>
    <row r="3339" spans="1:3" ht="15" customHeight="1">
      <c r="A3339" s="19" t="s">
        <v>33358</v>
      </c>
      <c r="B3339" t="s">
        <v>33359</v>
      </c>
      <c r="C3339" s="23">
        <v>30</v>
      </c>
    </row>
    <row r="3340" spans="1:3" ht="15" customHeight="1">
      <c r="A3340" s="19" t="s">
        <v>33360</v>
      </c>
      <c r="B3340" t="s">
        <v>33361</v>
      </c>
      <c r="C3340" s="23">
        <v>30</v>
      </c>
    </row>
    <row r="3341" spans="1:3" ht="15" customHeight="1">
      <c r="A3341" s="19" t="s">
        <v>33362</v>
      </c>
      <c r="B3341" t="s">
        <v>33363</v>
      </c>
      <c r="C3341" s="23">
        <v>30</v>
      </c>
    </row>
    <row r="3342" spans="1:3" ht="15" customHeight="1">
      <c r="A3342" s="19" t="s">
        <v>33364</v>
      </c>
      <c r="B3342" t="s">
        <v>33365</v>
      </c>
      <c r="C3342" s="23">
        <v>30</v>
      </c>
    </row>
    <row r="3343" spans="1:3" ht="15" customHeight="1">
      <c r="A3343" s="19" t="s">
        <v>33366</v>
      </c>
      <c r="B3343" t="s">
        <v>33367</v>
      </c>
      <c r="C3343" s="23">
        <v>30</v>
      </c>
    </row>
    <row r="3344" spans="1:3" ht="15" customHeight="1">
      <c r="A3344" s="19" t="s">
        <v>33368</v>
      </c>
      <c r="B3344" t="s">
        <v>33369</v>
      </c>
      <c r="C3344" s="23">
        <v>28</v>
      </c>
    </row>
    <row r="3345" spans="1:3" ht="15" customHeight="1">
      <c r="A3345" s="19" t="s">
        <v>33370</v>
      </c>
      <c r="B3345" t="s">
        <v>33371</v>
      </c>
      <c r="C3345" s="23">
        <v>212</v>
      </c>
    </row>
    <row r="3346" spans="1:3" ht="15" customHeight="1">
      <c r="A3346" s="19" t="s">
        <v>33372</v>
      </c>
      <c r="B3346" t="s">
        <v>33373</v>
      </c>
      <c r="C3346" s="23">
        <v>710</v>
      </c>
    </row>
    <row r="3347" spans="1:3" ht="15" customHeight="1">
      <c r="A3347" s="19" t="s">
        <v>33374</v>
      </c>
      <c r="B3347" t="s">
        <v>33375</v>
      </c>
      <c r="C3347" s="23">
        <v>1220</v>
      </c>
    </row>
    <row r="3348" spans="1:3" ht="15" customHeight="1">
      <c r="A3348" s="19" t="s">
        <v>33376</v>
      </c>
      <c r="B3348" t="s">
        <v>33377</v>
      </c>
      <c r="C3348" s="23">
        <v>1220</v>
      </c>
    </row>
    <row r="3349" spans="1:3" ht="15" customHeight="1">
      <c r="A3349" s="19" t="s">
        <v>33378</v>
      </c>
      <c r="B3349" t="s">
        <v>33379</v>
      </c>
      <c r="C3349" s="23">
        <v>660</v>
      </c>
    </row>
    <row r="3350" spans="1:3" ht="15" customHeight="1">
      <c r="A3350" s="19" t="s">
        <v>33380</v>
      </c>
      <c r="B3350" t="s">
        <v>33381</v>
      </c>
      <c r="C3350" s="23">
        <v>710</v>
      </c>
    </row>
    <row r="3351" spans="1:3" ht="15" customHeight="1">
      <c r="A3351" s="19" t="s">
        <v>33382</v>
      </c>
      <c r="B3351" t="s">
        <v>33383</v>
      </c>
      <c r="C3351" s="23">
        <v>1040</v>
      </c>
    </row>
    <row r="3352" spans="1:3" ht="15" customHeight="1">
      <c r="A3352" s="19" t="s">
        <v>33384</v>
      </c>
      <c r="B3352" t="s">
        <v>33385</v>
      </c>
      <c r="C3352" s="23">
        <v>1530</v>
      </c>
    </row>
    <row r="3353" spans="1:3" ht="15" customHeight="1">
      <c r="A3353" s="19" t="s">
        <v>33386</v>
      </c>
      <c r="B3353" t="s">
        <v>33387</v>
      </c>
      <c r="C3353" s="23">
        <v>1776</v>
      </c>
    </row>
    <row r="3354" spans="1:3" ht="15" customHeight="1">
      <c r="A3354" s="19" t="s">
        <v>33388</v>
      </c>
      <c r="B3354" t="s">
        <v>33389</v>
      </c>
      <c r="C3354" s="23">
        <v>2150</v>
      </c>
    </row>
    <row r="3355" spans="1:3" ht="15" customHeight="1">
      <c r="A3355" s="19" t="s">
        <v>33390</v>
      </c>
      <c r="B3355" t="s">
        <v>33391</v>
      </c>
      <c r="C3355" s="23">
        <v>1030</v>
      </c>
    </row>
    <row r="3356" spans="1:3" ht="15" customHeight="1">
      <c r="A3356" s="19" t="s">
        <v>33392</v>
      </c>
      <c r="B3356" t="s">
        <v>33393</v>
      </c>
      <c r="C3356" s="23">
        <v>650</v>
      </c>
    </row>
    <row r="3357" spans="1:3" ht="15" customHeight="1">
      <c r="A3357" s="19" t="s">
        <v>33394</v>
      </c>
      <c r="B3357" t="s">
        <v>33395</v>
      </c>
      <c r="C3357" s="23">
        <v>830</v>
      </c>
    </row>
    <row r="3358" spans="1:3" ht="15" customHeight="1">
      <c r="A3358" s="19" t="s">
        <v>33396</v>
      </c>
      <c r="B3358" t="s">
        <v>33397</v>
      </c>
      <c r="C3358" s="23">
        <v>960</v>
      </c>
    </row>
    <row r="3359" spans="1:3" ht="15" customHeight="1">
      <c r="A3359" s="19" t="s">
        <v>33398</v>
      </c>
      <c r="B3359" t="s">
        <v>33399</v>
      </c>
      <c r="C3359" s="23">
        <v>390</v>
      </c>
    </row>
    <row r="3360" spans="1:3" ht="15" customHeight="1">
      <c r="A3360" s="19" t="s">
        <v>33400</v>
      </c>
      <c r="B3360" t="s">
        <v>33401</v>
      </c>
      <c r="C3360" s="23">
        <v>2330</v>
      </c>
    </row>
    <row r="3361" spans="1:3" ht="15" customHeight="1">
      <c r="A3361" s="19" t="s">
        <v>33402</v>
      </c>
      <c r="B3361" t="s">
        <v>33403</v>
      </c>
      <c r="C3361" s="23">
        <v>2690</v>
      </c>
    </row>
    <row r="3362" spans="1:3" ht="15" customHeight="1">
      <c r="A3362" s="19" t="s">
        <v>33404</v>
      </c>
      <c r="B3362" t="s">
        <v>33405</v>
      </c>
      <c r="C3362" s="23">
        <v>3422</v>
      </c>
    </row>
    <row r="3363" spans="1:3" ht="15" customHeight="1">
      <c r="A3363" s="19" t="s">
        <v>33406</v>
      </c>
      <c r="B3363" t="s">
        <v>33407</v>
      </c>
      <c r="C3363" s="23">
        <v>1960</v>
      </c>
    </row>
    <row r="3364" spans="1:3" ht="15" customHeight="1">
      <c r="A3364" s="19" t="s">
        <v>33408</v>
      </c>
      <c r="B3364" t="s">
        <v>33409</v>
      </c>
      <c r="C3364" s="23">
        <v>2200</v>
      </c>
    </row>
    <row r="3365" spans="1:3" ht="15" customHeight="1">
      <c r="A3365" s="19" t="s">
        <v>33410</v>
      </c>
      <c r="B3365" t="s">
        <v>33411</v>
      </c>
      <c r="C3365" s="23">
        <v>2330</v>
      </c>
    </row>
    <row r="3366" spans="1:3" ht="15" customHeight="1">
      <c r="A3366" s="19" t="s">
        <v>33412</v>
      </c>
      <c r="B3366" t="s">
        <v>33413</v>
      </c>
      <c r="C3366" s="23">
        <v>2708</v>
      </c>
    </row>
    <row r="3367" spans="1:3" ht="15" customHeight="1">
      <c r="A3367" s="19" t="s">
        <v>33414</v>
      </c>
      <c r="B3367" t="s">
        <v>33415</v>
      </c>
      <c r="C3367" s="23">
        <v>3080</v>
      </c>
    </row>
    <row r="3368" spans="1:3" ht="15" customHeight="1">
      <c r="A3368" s="19" t="s">
        <v>33416</v>
      </c>
      <c r="B3368" t="s">
        <v>33417</v>
      </c>
      <c r="C3368" s="23">
        <v>3100</v>
      </c>
    </row>
    <row r="3369" spans="1:3" ht="15" customHeight="1">
      <c r="A3369" s="19" t="s">
        <v>33418</v>
      </c>
      <c r="B3369" t="s">
        <v>33419</v>
      </c>
      <c r="C3369" s="23">
        <v>3178</v>
      </c>
    </row>
    <row r="3370" spans="1:3" ht="15" customHeight="1">
      <c r="A3370" s="19" t="s">
        <v>33420</v>
      </c>
      <c r="B3370" t="s">
        <v>33421</v>
      </c>
      <c r="C3370" s="23">
        <v>3667</v>
      </c>
    </row>
    <row r="3371" spans="1:3" ht="15" customHeight="1">
      <c r="A3371" s="19" t="s">
        <v>33422</v>
      </c>
      <c r="B3371" t="s">
        <v>33423</v>
      </c>
      <c r="C3371" s="23">
        <v>5256</v>
      </c>
    </row>
    <row r="3372" spans="1:3" ht="15" customHeight="1">
      <c r="A3372" s="19" t="s">
        <v>33424</v>
      </c>
      <c r="B3372" t="s">
        <v>33425</v>
      </c>
      <c r="C3372" s="23">
        <v>6355</v>
      </c>
    </row>
    <row r="3373" spans="1:3" ht="15" customHeight="1">
      <c r="A3373" s="19" t="s">
        <v>33426</v>
      </c>
      <c r="B3373" t="s">
        <v>33427</v>
      </c>
      <c r="C3373" s="23">
        <v>2811</v>
      </c>
    </row>
    <row r="3374" spans="1:3" ht="15" customHeight="1">
      <c r="A3374" s="19" t="s">
        <v>33428</v>
      </c>
      <c r="B3374" t="s">
        <v>33429</v>
      </c>
      <c r="C3374" s="23">
        <v>3178</v>
      </c>
    </row>
    <row r="3375" spans="1:3" ht="15" customHeight="1">
      <c r="A3375" s="19" t="s">
        <v>33430</v>
      </c>
      <c r="B3375" t="s">
        <v>33431</v>
      </c>
      <c r="C3375" s="23">
        <v>3422</v>
      </c>
    </row>
    <row r="3376" spans="1:3" ht="15" customHeight="1">
      <c r="A3376" s="19" t="s">
        <v>33432</v>
      </c>
      <c r="B3376" t="s">
        <v>33433</v>
      </c>
      <c r="C3376" s="23">
        <v>3789</v>
      </c>
    </row>
    <row r="3377" spans="1:3" ht="15" customHeight="1">
      <c r="A3377" s="19" t="s">
        <v>33434</v>
      </c>
      <c r="B3377" t="s">
        <v>33435</v>
      </c>
      <c r="C3377" s="23">
        <v>3911</v>
      </c>
    </row>
    <row r="3378" spans="1:3" ht="15" customHeight="1">
      <c r="A3378" s="19" t="s">
        <v>33436</v>
      </c>
      <c r="B3378" t="s">
        <v>33437</v>
      </c>
      <c r="C3378" s="23">
        <v>4278</v>
      </c>
    </row>
    <row r="3379" spans="1:3" ht="15" customHeight="1">
      <c r="A3379" s="19" t="s">
        <v>33438</v>
      </c>
      <c r="B3379" t="s">
        <v>33439</v>
      </c>
      <c r="C3379" s="23">
        <v>800</v>
      </c>
    </row>
    <row r="3380" spans="1:3" ht="15" customHeight="1">
      <c r="A3380" s="19" t="s">
        <v>33440</v>
      </c>
      <c r="B3380" t="s">
        <v>33441</v>
      </c>
      <c r="C3380" s="23">
        <v>3667</v>
      </c>
    </row>
    <row r="3381" spans="1:3" ht="15" customHeight="1">
      <c r="A3381" s="19" t="s">
        <v>33442</v>
      </c>
      <c r="B3381" t="s">
        <v>33443</v>
      </c>
      <c r="C3381" s="23">
        <v>4156</v>
      </c>
    </row>
    <row r="3382" spans="1:3" ht="15" customHeight="1">
      <c r="A3382" s="19" t="s">
        <v>33444</v>
      </c>
      <c r="B3382" t="s">
        <v>33445</v>
      </c>
      <c r="C3382" s="23">
        <v>4156</v>
      </c>
    </row>
    <row r="3383" spans="1:3" ht="15" customHeight="1">
      <c r="A3383" s="19" t="s">
        <v>33446</v>
      </c>
      <c r="B3383" t="s">
        <v>33447</v>
      </c>
      <c r="C3383" s="23">
        <v>4645</v>
      </c>
    </row>
    <row r="3384" spans="1:3" ht="15" customHeight="1">
      <c r="A3384" s="19" t="s">
        <v>33448</v>
      </c>
      <c r="B3384" t="s">
        <v>33449</v>
      </c>
      <c r="C3384" s="23">
        <v>5744</v>
      </c>
    </row>
    <row r="3385" spans="1:3" ht="15" customHeight="1">
      <c r="A3385" s="19" t="s">
        <v>33450</v>
      </c>
      <c r="B3385" t="s">
        <v>33451</v>
      </c>
      <c r="C3385" s="23">
        <v>6233</v>
      </c>
    </row>
    <row r="3386" spans="1:3" ht="15" customHeight="1">
      <c r="A3386" s="19" t="s">
        <v>33452</v>
      </c>
      <c r="B3386" t="s">
        <v>33453</v>
      </c>
      <c r="C3386" s="23">
        <v>6844</v>
      </c>
    </row>
    <row r="3387" spans="1:3" ht="15" customHeight="1">
      <c r="A3387" s="19" t="s">
        <v>33454</v>
      </c>
      <c r="B3387" t="s">
        <v>33455</v>
      </c>
      <c r="C3387" s="23">
        <v>970</v>
      </c>
    </row>
    <row r="3388" spans="1:3" ht="15" customHeight="1">
      <c r="A3388" s="19" t="s">
        <v>33456</v>
      </c>
      <c r="B3388" t="s">
        <v>33457</v>
      </c>
      <c r="C3388" s="23">
        <v>970</v>
      </c>
    </row>
    <row r="3389" spans="1:3" ht="15" customHeight="1">
      <c r="A3389" s="19" t="s">
        <v>33458</v>
      </c>
      <c r="B3389" t="s">
        <v>33459</v>
      </c>
      <c r="C3389" s="23">
        <v>1215.58</v>
      </c>
    </row>
    <row r="3390" spans="1:3" ht="15" customHeight="1">
      <c r="A3390" s="19" t="s">
        <v>33460</v>
      </c>
      <c r="B3390" t="s">
        <v>33461</v>
      </c>
      <c r="C3390" s="23">
        <v>1289.24</v>
      </c>
    </row>
    <row r="3391" spans="1:3" ht="15" customHeight="1">
      <c r="A3391" s="19" t="s">
        <v>33462</v>
      </c>
      <c r="B3391" t="s">
        <v>33463</v>
      </c>
      <c r="C3391" s="23">
        <v>580</v>
      </c>
    </row>
    <row r="3392" spans="1:3" ht="15" customHeight="1">
      <c r="A3392" s="19" t="s">
        <v>33464</v>
      </c>
      <c r="B3392" t="s">
        <v>33465</v>
      </c>
      <c r="C3392" s="23">
        <v>621</v>
      </c>
    </row>
    <row r="3393" spans="1:3" ht="15" customHeight="1">
      <c r="A3393" s="19" t="s">
        <v>33466</v>
      </c>
      <c r="B3393" t="s">
        <v>33467</v>
      </c>
      <c r="C3393" s="23">
        <v>1064</v>
      </c>
    </row>
    <row r="3394" spans="1:3" ht="15" customHeight="1">
      <c r="A3394" s="19" t="s">
        <v>33468</v>
      </c>
      <c r="B3394" t="s">
        <v>33469</v>
      </c>
      <c r="C3394" s="23">
        <v>701</v>
      </c>
    </row>
    <row r="3395" spans="1:3" ht="15" customHeight="1">
      <c r="A3395" s="19" t="s">
        <v>33470</v>
      </c>
      <c r="B3395" t="s">
        <v>33471</v>
      </c>
      <c r="C3395" s="23">
        <v>1141</v>
      </c>
    </row>
    <row r="3396" spans="1:3" ht="15" customHeight="1">
      <c r="A3396" s="19" t="s">
        <v>33472</v>
      </c>
      <c r="B3396" t="s">
        <v>33473</v>
      </c>
      <c r="C3396" s="23">
        <v>1159</v>
      </c>
    </row>
    <row r="3397" spans="1:3" ht="15" customHeight="1">
      <c r="A3397" s="19" t="s">
        <v>33474</v>
      </c>
      <c r="B3397" t="s">
        <v>33475</v>
      </c>
      <c r="C3397" s="23">
        <v>719</v>
      </c>
    </row>
    <row r="3398" spans="1:3" ht="15" customHeight="1">
      <c r="A3398" s="19" t="s">
        <v>33476</v>
      </c>
      <c r="B3398" t="s">
        <v>33477</v>
      </c>
      <c r="C3398" s="23">
        <v>1428</v>
      </c>
    </row>
    <row r="3399" spans="1:3" ht="15" customHeight="1">
      <c r="A3399" s="19" t="s">
        <v>33478</v>
      </c>
      <c r="B3399" t="s">
        <v>33479</v>
      </c>
      <c r="C3399" s="23">
        <v>719</v>
      </c>
    </row>
    <row r="3400" spans="1:3" ht="15" customHeight="1">
      <c r="A3400" s="19" t="s">
        <v>33480</v>
      </c>
      <c r="B3400" t="s">
        <v>33481</v>
      </c>
      <c r="C3400" s="23">
        <v>714</v>
      </c>
    </row>
    <row r="3401" spans="1:3" ht="15" customHeight="1">
      <c r="A3401" s="19" t="s">
        <v>33482</v>
      </c>
      <c r="B3401" t="s">
        <v>33483</v>
      </c>
      <c r="C3401" s="23">
        <v>456</v>
      </c>
    </row>
    <row r="3402" spans="1:3" ht="15" customHeight="1">
      <c r="A3402" s="19" t="s">
        <v>33484</v>
      </c>
      <c r="B3402" t="s">
        <v>33485</v>
      </c>
      <c r="C3402" s="23">
        <v>1161</v>
      </c>
    </row>
    <row r="3403" spans="1:3" ht="15" customHeight="1">
      <c r="A3403" s="19" t="s">
        <v>33486</v>
      </c>
      <c r="B3403" t="s">
        <v>33487</v>
      </c>
      <c r="C3403" s="23">
        <v>264</v>
      </c>
    </row>
    <row r="3404" spans="1:3" ht="15" customHeight="1">
      <c r="A3404" s="19" t="s">
        <v>33488</v>
      </c>
      <c r="B3404" t="s">
        <v>33489</v>
      </c>
      <c r="C3404" s="23">
        <v>12</v>
      </c>
    </row>
    <row r="3405" spans="1:3" ht="15" customHeight="1">
      <c r="A3405" s="19" t="s">
        <v>33490</v>
      </c>
      <c r="B3405" t="s">
        <v>33491</v>
      </c>
      <c r="C3405" s="23">
        <v>306</v>
      </c>
    </row>
    <row r="3406" spans="1:3" ht="15" customHeight="1">
      <c r="A3406" s="19" t="s">
        <v>33492</v>
      </c>
      <c r="B3406" t="s">
        <v>33493</v>
      </c>
      <c r="C3406" s="23">
        <v>210</v>
      </c>
    </row>
    <row r="3407" spans="1:3" ht="15" customHeight="1">
      <c r="A3407" s="19" t="s">
        <v>33494</v>
      </c>
      <c r="B3407" t="s">
        <v>33495</v>
      </c>
      <c r="C3407" s="23">
        <v>254</v>
      </c>
    </row>
    <row r="3408" spans="1:3" ht="15" customHeight="1">
      <c r="A3408" s="19" t="s">
        <v>33496</v>
      </c>
      <c r="B3408" t="s">
        <v>33497</v>
      </c>
      <c r="C3408" s="23">
        <v>708</v>
      </c>
    </row>
    <row r="3409" spans="1:3" ht="15" customHeight="1">
      <c r="A3409" s="19" t="s">
        <v>33498</v>
      </c>
      <c r="B3409" t="s">
        <v>33499</v>
      </c>
      <c r="C3409" s="23">
        <v>647</v>
      </c>
    </row>
    <row r="3410" spans="1:3" ht="15" customHeight="1">
      <c r="A3410" s="19" t="s">
        <v>33500</v>
      </c>
      <c r="B3410" t="s">
        <v>33501</v>
      </c>
      <c r="C3410" s="23">
        <v>65</v>
      </c>
    </row>
    <row r="3411" spans="1:3" ht="15" customHeight="1">
      <c r="A3411" s="19" t="s">
        <v>33502</v>
      </c>
      <c r="B3411" t="s">
        <v>33503</v>
      </c>
      <c r="C3411" s="23">
        <v>684</v>
      </c>
    </row>
    <row r="3412" spans="1:3" ht="15" customHeight="1">
      <c r="A3412" s="19" t="s">
        <v>33504</v>
      </c>
      <c r="B3412" t="s">
        <v>33505</v>
      </c>
      <c r="C3412" s="23">
        <v>2438</v>
      </c>
    </row>
    <row r="3413" spans="1:3" ht="15" customHeight="1">
      <c r="A3413" s="19" t="s">
        <v>33506</v>
      </c>
      <c r="B3413" t="s">
        <v>33507</v>
      </c>
      <c r="C3413" s="23">
        <v>43</v>
      </c>
    </row>
    <row r="3414" spans="1:3" ht="15" customHeight="1">
      <c r="A3414" s="19" t="s">
        <v>33508</v>
      </c>
      <c r="B3414" t="s">
        <v>33509</v>
      </c>
      <c r="C3414" s="23">
        <v>46</v>
      </c>
    </row>
    <row r="3415" spans="1:3" ht="15" customHeight="1">
      <c r="A3415" s="19" t="s">
        <v>33510</v>
      </c>
      <c r="B3415" t="s">
        <v>33511</v>
      </c>
      <c r="C3415" s="23">
        <v>43</v>
      </c>
    </row>
    <row r="3416" spans="1:3" ht="15" customHeight="1">
      <c r="A3416" s="19" t="s">
        <v>33512</v>
      </c>
      <c r="B3416" t="s">
        <v>33513</v>
      </c>
      <c r="C3416" s="23">
        <v>46</v>
      </c>
    </row>
    <row r="3417" spans="1:3" ht="15" customHeight="1">
      <c r="A3417" s="19" t="s">
        <v>33514</v>
      </c>
      <c r="B3417" t="s">
        <v>33515</v>
      </c>
      <c r="C3417" s="23">
        <v>43</v>
      </c>
    </row>
    <row r="3418" spans="1:3" ht="15" customHeight="1">
      <c r="A3418" s="19" t="s">
        <v>33516</v>
      </c>
      <c r="B3418" t="s">
        <v>33517</v>
      </c>
      <c r="C3418" s="23">
        <v>43</v>
      </c>
    </row>
    <row r="3419" spans="1:3" ht="15" customHeight="1">
      <c r="A3419" s="19" t="s">
        <v>33518</v>
      </c>
      <c r="B3419" t="s">
        <v>33519</v>
      </c>
      <c r="C3419" s="23">
        <v>43</v>
      </c>
    </row>
    <row r="3420" spans="1:3" ht="15" customHeight="1">
      <c r="A3420" s="19" t="s">
        <v>33520</v>
      </c>
      <c r="B3420" t="s">
        <v>33521</v>
      </c>
      <c r="C3420" s="23">
        <v>67</v>
      </c>
    </row>
    <row r="3421" spans="1:3" ht="15" customHeight="1">
      <c r="A3421" s="19" t="s">
        <v>33522</v>
      </c>
      <c r="B3421" t="s">
        <v>33523</v>
      </c>
      <c r="C3421" s="23">
        <v>73</v>
      </c>
    </row>
    <row r="3422" spans="1:3" ht="15" customHeight="1">
      <c r="A3422" s="19" t="s">
        <v>33524</v>
      </c>
      <c r="B3422" t="s">
        <v>33525</v>
      </c>
      <c r="C3422" s="23">
        <v>46</v>
      </c>
    </row>
    <row r="3423" spans="1:3" ht="15" customHeight="1">
      <c r="A3423" s="19" t="s">
        <v>33526</v>
      </c>
      <c r="B3423" t="s">
        <v>33527</v>
      </c>
      <c r="C3423" s="23">
        <v>46</v>
      </c>
    </row>
    <row r="3424" spans="1:3" ht="15" customHeight="1">
      <c r="A3424" s="19" t="s">
        <v>33528</v>
      </c>
      <c r="B3424" t="s">
        <v>33529</v>
      </c>
      <c r="C3424" s="23">
        <v>56</v>
      </c>
    </row>
    <row r="3425" spans="1:3" ht="15" customHeight="1">
      <c r="A3425" s="19" t="s">
        <v>33530</v>
      </c>
      <c r="B3425" t="s">
        <v>33531</v>
      </c>
      <c r="C3425" s="23">
        <v>46</v>
      </c>
    </row>
    <row r="3426" spans="1:3" ht="15" customHeight="1">
      <c r="A3426" s="19" t="s">
        <v>33532</v>
      </c>
      <c r="B3426" t="s">
        <v>33533</v>
      </c>
      <c r="C3426" s="23">
        <v>43</v>
      </c>
    </row>
    <row r="3427" spans="1:3" ht="15" customHeight="1">
      <c r="A3427" s="19" t="s">
        <v>33534</v>
      </c>
      <c r="B3427" t="s">
        <v>33535</v>
      </c>
      <c r="C3427" s="23">
        <v>48</v>
      </c>
    </row>
    <row r="3428" spans="1:3" ht="15" customHeight="1">
      <c r="A3428" s="19" t="s">
        <v>33536</v>
      </c>
      <c r="B3428" t="s">
        <v>33537</v>
      </c>
      <c r="C3428" s="23">
        <v>48</v>
      </c>
    </row>
    <row r="3429" spans="1:3" ht="15" customHeight="1">
      <c r="A3429" s="19" t="s">
        <v>33538</v>
      </c>
      <c r="B3429" t="s">
        <v>33539</v>
      </c>
      <c r="C3429" s="23">
        <v>48</v>
      </c>
    </row>
    <row r="3430" spans="1:3" ht="15" customHeight="1">
      <c r="A3430" s="19" t="s">
        <v>33540</v>
      </c>
      <c r="B3430" t="s">
        <v>33541</v>
      </c>
      <c r="C3430" s="23">
        <v>1998</v>
      </c>
    </row>
    <row r="3431" spans="1:3" ht="15" customHeight="1">
      <c r="A3431" s="19" t="s">
        <v>33542</v>
      </c>
      <c r="B3431" t="s">
        <v>33543</v>
      </c>
      <c r="C3431" s="23">
        <v>1930</v>
      </c>
    </row>
    <row r="3432" spans="1:3" ht="15" customHeight="1">
      <c r="A3432" s="19" t="s">
        <v>33544</v>
      </c>
      <c r="B3432" t="s">
        <v>33545</v>
      </c>
      <c r="C3432" s="23">
        <v>3457</v>
      </c>
    </row>
    <row r="3433" spans="1:3" ht="15" customHeight="1">
      <c r="A3433" s="19" t="s">
        <v>33546</v>
      </c>
      <c r="B3433" t="s">
        <v>33547</v>
      </c>
      <c r="C3433" s="23">
        <v>3457</v>
      </c>
    </row>
    <row r="3434" spans="1:3" ht="15" customHeight="1">
      <c r="A3434" s="19" t="s">
        <v>33548</v>
      </c>
      <c r="B3434" t="s">
        <v>33549</v>
      </c>
      <c r="C3434" s="23">
        <v>5053</v>
      </c>
    </row>
    <row r="3435" spans="1:3" ht="15" customHeight="1">
      <c r="A3435" s="19" t="s">
        <v>33550</v>
      </c>
      <c r="B3435" t="s">
        <v>33551</v>
      </c>
      <c r="C3435" s="23">
        <v>4765</v>
      </c>
    </row>
    <row r="3436" spans="1:3" ht="15" customHeight="1">
      <c r="A3436" s="19" t="s">
        <v>33552</v>
      </c>
      <c r="B3436" t="s">
        <v>33553</v>
      </c>
      <c r="C3436" s="23">
        <v>343</v>
      </c>
    </row>
    <row r="3437" spans="1:3" ht="15" customHeight="1">
      <c r="A3437" s="19" t="s">
        <v>33554</v>
      </c>
      <c r="B3437" t="s">
        <v>33555</v>
      </c>
      <c r="C3437" s="23">
        <v>3805</v>
      </c>
    </row>
    <row r="3438" spans="1:3" ht="15" customHeight="1">
      <c r="A3438" s="19" t="s">
        <v>33556</v>
      </c>
      <c r="B3438" t="s">
        <v>33557</v>
      </c>
      <c r="C3438" s="23">
        <v>3805</v>
      </c>
    </row>
    <row r="3439" spans="1:3" ht="15" customHeight="1">
      <c r="A3439" s="19" t="s">
        <v>33558</v>
      </c>
      <c r="B3439" t="s">
        <v>33559</v>
      </c>
      <c r="C3439" s="23">
        <v>6831</v>
      </c>
    </row>
    <row r="3440" spans="1:3" ht="15" customHeight="1">
      <c r="A3440" s="19" t="s">
        <v>33560</v>
      </c>
      <c r="B3440" t="s">
        <v>33561</v>
      </c>
      <c r="C3440" s="23">
        <v>6529</v>
      </c>
    </row>
    <row r="3441" spans="1:3" ht="15" customHeight="1">
      <c r="A3441" s="19" t="s">
        <v>33562</v>
      </c>
      <c r="B3441" t="s">
        <v>33563</v>
      </c>
      <c r="C3441" s="23">
        <v>8657</v>
      </c>
    </row>
    <row r="3442" spans="1:3" ht="15" customHeight="1">
      <c r="A3442" s="19" t="s">
        <v>33564</v>
      </c>
      <c r="B3442" t="s">
        <v>33565</v>
      </c>
      <c r="C3442" s="23">
        <v>8290</v>
      </c>
    </row>
    <row r="3443" spans="1:3" ht="15" customHeight="1">
      <c r="A3443" s="19" t="s">
        <v>33566</v>
      </c>
      <c r="B3443" t="s">
        <v>33567</v>
      </c>
      <c r="C3443" s="23">
        <v>1806</v>
      </c>
    </row>
    <row r="3444" spans="1:3" ht="15" customHeight="1">
      <c r="A3444" s="19" t="s">
        <v>33568</v>
      </c>
      <c r="B3444" t="s">
        <v>33569</v>
      </c>
      <c r="C3444" s="23">
        <v>1729</v>
      </c>
    </row>
    <row r="3445" spans="1:3" ht="15" customHeight="1">
      <c r="A3445" s="19" t="s">
        <v>33570</v>
      </c>
      <c r="B3445" t="s">
        <v>33571</v>
      </c>
      <c r="C3445" s="23">
        <v>10851</v>
      </c>
    </row>
    <row r="3446" spans="1:3" ht="15" customHeight="1">
      <c r="A3446" s="19" t="s">
        <v>33572</v>
      </c>
      <c r="B3446" t="s">
        <v>33573</v>
      </c>
      <c r="C3446" s="23">
        <v>25233</v>
      </c>
    </row>
    <row r="3447" spans="1:3" ht="15" customHeight="1">
      <c r="A3447" s="19" t="s">
        <v>33574</v>
      </c>
      <c r="B3447" t="s">
        <v>33575</v>
      </c>
      <c r="C3447" s="23">
        <v>10366</v>
      </c>
    </row>
    <row r="3448" spans="1:3" ht="15" customHeight="1">
      <c r="A3448" s="19" t="s">
        <v>33576</v>
      </c>
      <c r="B3448" t="s">
        <v>33577</v>
      </c>
      <c r="C3448" s="23">
        <v>1105</v>
      </c>
    </row>
    <row r="3449" spans="1:3" ht="15" customHeight="1">
      <c r="A3449" s="19" t="s">
        <v>33578</v>
      </c>
      <c r="B3449" t="s">
        <v>33579</v>
      </c>
      <c r="C3449" s="23">
        <v>198</v>
      </c>
    </row>
    <row r="3450" spans="1:3" ht="15" customHeight="1">
      <c r="A3450" s="19" t="s">
        <v>33580</v>
      </c>
      <c r="B3450" t="s">
        <v>33581</v>
      </c>
      <c r="C3450" s="23">
        <v>159</v>
      </c>
    </row>
    <row r="3451" spans="1:3" ht="15" customHeight="1">
      <c r="A3451" s="19" t="s">
        <v>33582</v>
      </c>
      <c r="B3451" t="s">
        <v>33583</v>
      </c>
      <c r="C3451" s="23">
        <v>2426</v>
      </c>
    </row>
    <row r="3452" spans="1:3" ht="15" customHeight="1">
      <c r="A3452" s="19" t="s">
        <v>33584</v>
      </c>
      <c r="B3452" t="s">
        <v>33585</v>
      </c>
      <c r="C3452" s="23">
        <v>4249</v>
      </c>
    </row>
    <row r="3453" spans="1:3" ht="15" customHeight="1">
      <c r="A3453" s="19" t="s">
        <v>33586</v>
      </c>
      <c r="B3453" t="s">
        <v>33587</v>
      </c>
      <c r="C3453" s="23">
        <v>2676</v>
      </c>
    </row>
    <row r="3454" spans="1:3" ht="15" customHeight="1">
      <c r="A3454" s="19" t="s">
        <v>33588</v>
      </c>
      <c r="B3454" t="s">
        <v>33589</v>
      </c>
      <c r="C3454" s="23">
        <v>2676</v>
      </c>
    </row>
    <row r="3455" spans="1:3" ht="15" customHeight="1">
      <c r="A3455" s="19" t="s">
        <v>33590</v>
      </c>
      <c r="B3455" t="s">
        <v>33591</v>
      </c>
      <c r="C3455" s="23">
        <v>1095</v>
      </c>
    </row>
    <row r="3456" spans="1:3" ht="15" customHeight="1">
      <c r="A3456" s="19" t="s">
        <v>33592</v>
      </c>
      <c r="B3456" t="s">
        <v>33593</v>
      </c>
      <c r="C3456" s="23">
        <v>634</v>
      </c>
    </row>
    <row r="3457" spans="1:3" ht="15" customHeight="1">
      <c r="A3457" s="19" t="s">
        <v>33594</v>
      </c>
      <c r="B3457" t="s">
        <v>33595</v>
      </c>
      <c r="C3457" s="23">
        <v>1720</v>
      </c>
    </row>
    <row r="3458" spans="1:3" ht="15" customHeight="1">
      <c r="A3458" s="19" t="s">
        <v>33596</v>
      </c>
      <c r="B3458" t="s">
        <v>33597</v>
      </c>
      <c r="C3458" s="23">
        <v>1582</v>
      </c>
    </row>
    <row r="3459" spans="1:3" ht="15" customHeight="1">
      <c r="A3459" s="19" t="s">
        <v>33598</v>
      </c>
      <c r="B3459" t="s">
        <v>33599</v>
      </c>
      <c r="C3459" s="23">
        <v>1417</v>
      </c>
    </row>
    <row r="3460" spans="1:3" ht="15" customHeight="1">
      <c r="A3460" s="19" t="s">
        <v>33600</v>
      </c>
      <c r="B3460" t="s">
        <v>33601</v>
      </c>
      <c r="C3460" s="23">
        <v>15754</v>
      </c>
    </row>
    <row r="3461" spans="1:3" ht="15" customHeight="1">
      <c r="A3461" s="19" t="s">
        <v>33602</v>
      </c>
      <c r="B3461" t="s">
        <v>33603</v>
      </c>
      <c r="C3461" s="23">
        <v>17176</v>
      </c>
    </row>
    <row r="3462" spans="1:3" ht="15" customHeight="1">
      <c r="A3462" s="19" t="s">
        <v>33604</v>
      </c>
      <c r="B3462" t="s">
        <v>33605</v>
      </c>
      <c r="C3462" s="23">
        <v>18355</v>
      </c>
    </row>
    <row r="3463" spans="1:3" ht="15" customHeight="1">
      <c r="A3463" s="19" t="s">
        <v>33606</v>
      </c>
      <c r="B3463" t="s">
        <v>33607</v>
      </c>
      <c r="C3463" s="23">
        <v>1470</v>
      </c>
    </row>
    <row r="3464" spans="1:3" ht="15" customHeight="1">
      <c r="A3464" s="19" t="s">
        <v>33608</v>
      </c>
      <c r="B3464" t="s">
        <v>33609</v>
      </c>
      <c r="C3464" s="23">
        <v>1512</v>
      </c>
    </row>
    <row r="3465" spans="1:3" ht="15" customHeight="1">
      <c r="A3465" s="19" t="s">
        <v>33610</v>
      </c>
      <c r="B3465" t="s">
        <v>33611</v>
      </c>
      <c r="C3465" s="23">
        <v>1891</v>
      </c>
    </row>
    <row r="3466" spans="1:3" ht="15" customHeight="1">
      <c r="A3466" s="19" t="s">
        <v>33612</v>
      </c>
      <c r="B3466" t="s">
        <v>33613</v>
      </c>
      <c r="C3466" s="23">
        <v>1590</v>
      </c>
    </row>
    <row r="3467" spans="1:3" ht="15" customHeight="1">
      <c r="A3467" s="19" t="s">
        <v>33614</v>
      </c>
      <c r="B3467" t="s">
        <v>33615</v>
      </c>
      <c r="C3467" s="23">
        <v>1674</v>
      </c>
    </row>
    <row r="3468" spans="1:3" ht="15" customHeight="1">
      <c r="A3468" s="19" t="s">
        <v>33616</v>
      </c>
      <c r="B3468" t="s">
        <v>33617</v>
      </c>
      <c r="C3468" s="23">
        <v>1784</v>
      </c>
    </row>
    <row r="3469" spans="1:3" ht="15" customHeight="1">
      <c r="A3469" s="19" t="s">
        <v>33618</v>
      </c>
      <c r="B3469" t="s">
        <v>33619</v>
      </c>
      <c r="C3469" s="23">
        <v>798</v>
      </c>
    </row>
    <row r="3470" spans="1:3" ht="15" customHeight="1">
      <c r="A3470" s="19" t="s">
        <v>33620</v>
      </c>
      <c r="B3470" t="s">
        <v>33621</v>
      </c>
      <c r="C3470" s="23">
        <v>824</v>
      </c>
    </row>
    <row r="3471" spans="1:3" ht="15" customHeight="1">
      <c r="A3471" s="19" t="s">
        <v>33622</v>
      </c>
      <c r="B3471" t="s">
        <v>33623</v>
      </c>
      <c r="C3471" s="23">
        <v>921</v>
      </c>
    </row>
    <row r="3472" spans="1:3" ht="15" customHeight="1">
      <c r="A3472" s="19" t="s">
        <v>33624</v>
      </c>
      <c r="B3472" t="s">
        <v>33625</v>
      </c>
      <c r="C3472" s="23">
        <v>798</v>
      </c>
    </row>
    <row r="3473" spans="1:3" ht="15" customHeight="1">
      <c r="A3473" s="19" t="s">
        <v>33626</v>
      </c>
      <c r="B3473" t="s">
        <v>33627</v>
      </c>
      <c r="C3473" s="23">
        <v>910</v>
      </c>
    </row>
    <row r="3474" spans="1:3" ht="15" customHeight="1">
      <c r="A3474" s="19" t="s">
        <v>33628</v>
      </c>
      <c r="B3474" t="s">
        <v>33629</v>
      </c>
      <c r="C3474" s="23">
        <v>1009</v>
      </c>
    </row>
    <row r="3475" spans="1:3" ht="15" customHeight="1">
      <c r="A3475" s="19" t="s">
        <v>33630</v>
      </c>
      <c r="B3475" t="s">
        <v>33631</v>
      </c>
      <c r="C3475" s="23">
        <v>226</v>
      </c>
    </row>
    <row r="3476" spans="1:3" ht="15" customHeight="1">
      <c r="A3476" s="19" t="s">
        <v>33632</v>
      </c>
      <c r="B3476" t="s">
        <v>33633</v>
      </c>
      <c r="C3476" s="23">
        <v>1538</v>
      </c>
    </row>
    <row r="3477" spans="1:3" ht="15" customHeight="1">
      <c r="A3477" s="19" t="s">
        <v>33634</v>
      </c>
      <c r="B3477" t="s">
        <v>33635</v>
      </c>
      <c r="C3477" s="23">
        <v>1452</v>
      </c>
    </row>
    <row r="3478" spans="1:3" ht="15" customHeight="1">
      <c r="A3478" s="19" t="s">
        <v>33636</v>
      </c>
      <c r="B3478" t="s">
        <v>33637</v>
      </c>
      <c r="C3478" s="23">
        <v>1630</v>
      </c>
    </row>
    <row r="3479" spans="1:3" ht="15" customHeight="1">
      <c r="A3479" s="19" t="s">
        <v>33638</v>
      </c>
      <c r="B3479" t="s">
        <v>33639</v>
      </c>
      <c r="C3479" s="23">
        <v>1502</v>
      </c>
    </row>
    <row r="3480" spans="1:3" ht="15" customHeight="1">
      <c r="A3480" s="19" t="s">
        <v>33640</v>
      </c>
      <c r="B3480" t="s">
        <v>33641</v>
      </c>
      <c r="C3480" s="23">
        <v>1704</v>
      </c>
    </row>
    <row r="3481" spans="1:3" ht="15" customHeight="1">
      <c r="A3481" s="19" t="s">
        <v>33642</v>
      </c>
      <c r="B3481" t="s">
        <v>33643</v>
      </c>
      <c r="C3481" s="23">
        <v>1606</v>
      </c>
    </row>
    <row r="3482" spans="1:3" ht="15" customHeight="1">
      <c r="A3482" s="19" t="s">
        <v>33644</v>
      </c>
      <c r="B3482" t="s">
        <v>33645</v>
      </c>
      <c r="C3482" s="23">
        <v>1790</v>
      </c>
    </row>
    <row r="3483" spans="1:3" ht="15" customHeight="1">
      <c r="A3483" s="19" t="s">
        <v>33646</v>
      </c>
      <c r="B3483" t="s">
        <v>33647</v>
      </c>
      <c r="C3483" s="23">
        <v>1661</v>
      </c>
    </row>
    <row r="3484" spans="1:3" ht="15" customHeight="1">
      <c r="A3484" s="19" t="s">
        <v>33648</v>
      </c>
      <c r="B3484" t="s">
        <v>33649</v>
      </c>
      <c r="C3484" s="23">
        <v>2004</v>
      </c>
    </row>
    <row r="3485" spans="1:3" ht="15" customHeight="1">
      <c r="A3485" s="19" t="s">
        <v>33650</v>
      </c>
      <c r="B3485" t="s">
        <v>33651</v>
      </c>
      <c r="C3485" s="23">
        <v>1836</v>
      </c>
    </row>
    <row r="3486" spans="1:3" ht="15" customHeight="1">
      <c r="A3486" s="19" t="s">
        <v>33652</v>
      </c>
      <c r="B3486" t="s">
        <v>33653</v>
      </c>
      <c r="C3486" s="23">
        <v>1901</v>
      </c>
    </row>
    <row r="3487" spans="1:3" ht="15" customHeight="1">
      <c r="A3487" s="19" t="s">
        <v>33654</v>
      </c>
      <c r="B3487" t="s">
        <v>33655</v>
      </c>
      <c r="C3487" s="23">
        <v>2096</v>
      </c>
    </row>
    <row r="3488" spans="1:3" ht="15" customHeight="1">
      <c r="A3488" s="19" t="s">
        <v>33656</v>
      </c>
      <c r="B3488" t="s">
        <v>33657</v>
      </c>
      <c r="C3488" s="23">
        <v>2126</v>
      </c>
    </row>
    <row r="3489" spans="1:3" ht="15" customHeight="1">
      <c r="A3489" s="19" t="s">
        <v>33658</v>
      </c>
      <c r="B3489" t="s">
        <v>33659</v>
      </c>
      <c r="C3489" s="23">
        <v>1704</v>
      </c>
    </row>
    <row r="3490" spans="1:3" ht="15" customHeight="1">
      <c r="A3490" s="19" t="s">
        <v>33660</v>
      </c>
      <c r="B3490" t="s">
        <v>33661</v>
      </c>
      <c r="C3490" s="23">
        <v>1873</v>
      </c>
    </row>
    <row r="3491" spans="1:3" ht="15" customHeight="1">
      <c r="A3491" s="19" t="s">
        <v>33662</v>
      </c>
      <c r="B3491" t="s">
        <v>33663</v>
      </c>
      <c r="C3491" s="23">
        <v>225</v>
      </c>
    </row>
    <row r="3492" spans="1:3" ht="15" customHeight="1">
      <c r="A3492" s="19" t="s">
        <v>33664</v>
      </c>
      <c r="B3492" t="s">
        <v>33665</v>
      </c>
      <c r="C3492" s="23">
        <v>154</v>
      </c>
    </row>
    <row r="3493" spans="1:3" ht="15" customHeight="1">
      <c r="A3493" s="19" t="s">
        <v>33666</v>
      </c>
      <c r="B3493" t="s">
        <v>33667</v>
      </c>
      <c r="C3493" s="23">
        <v>295</v>
      </c>
    </row>
    <row r="3494" spans="1:3" ht="15" customHeight="1">
      <c r="A3494" s="19" t="s">
        <v>33668</v>
      </c>
      <c r="B3494" t="s">
        <v>33669</v>
      </c>
      <c r="C3494" s="23">
        <v>430</v>
      </c>
    </row>
    <row r="3495" spans="1:3" ht="15" customHeight="1">
      <c r="A3495" s="19" t="s">
        <v>33670</v>
      </c>
      <c r="B3495" t="s">
        <v>33671</v>
      </c>
      <c r="C3495" s="23">
        <v>449</v>
      </c>
    </row>
    <row r="3496" spans="1:3" ht="15" customHeight="1">
      <c r="A3496" s="19" t="s">
        <v>33672</v>
      </c>
      <c r="B3496" t="s">
        <v>33673</v>
      </c>
      <c r="C3496" s="23">
        <v>465</v>
      </c>
    </row>
    <row r="3497" spans="1:3" ht="15" customHeight="1">
      <c r="A3497" s="19" t="s">
        <v>33674</v>
      </c>
      <c r="B3497" t="s">
        <v>33675</v>
      </c>
      <c r="C3497" s="23">
        <v>493</v>
      </c>
    </row>
    <row r="3498" spans="1:3" ht="15" customHeight="1">
      <c r="A3498" s="19" t="s">
        <v>33676</v>
      </c>
      <c r="B3498" t="s">
        <v>33677</v>
      </c>
      <c r="C3498" s="23">
        <v>515</v>
      </c>
    </row>
    <row r="3499" spans="1:3" ht="15" customHeight="1">
      <c r="A3499" s="19" t="s">
        <v>33678</v>
      </c>
      <c r="B3499" t="s">
        <v>33679</v>
      </c>
      <c r="C3499" s="23">
        <v>514</v>
      </c>
    </row>
    <row r="3500" spans="1:3" ht="15" customHeight="1">
      <c r="A3500" s="19" t="s">
        <v>33680</v>
      </c>
      <c r="B3500" t="s">
        <v>33681</v>
      </c>
      <c r="C3500" s="23">
        <v>541</v>
      </c>
    </row>
    <row r="3501" spans="1:3" ht="15" customHeight="1">
      <c r="A3501" s="19" t="s">
        <v>33682</v>
      </c>
      <c r="B3501" t="s">
        <v>33683</v>
      </c>
      <c r="C3501" s="23">
        <v>593</v>
      </c>
    </row>
    <row r="3502" spans="1:3" ht="15" customHeight="1">
      <c r="A3502" s="19" t="s">
        <v>33684</v>
      </c>
      <c r="B3502" t="s">
        <v>33685</v>
      </c>
      <c r="C3502" s="23">
        <v>565</v>
      </c>
    </row>
    <row r="3503" spans="1:3" ht="15" customHeight="1">
      <c r="A3503" s="19" t="s">
        <v>33686</v>
      </c>
      <c r="B3503" t="s">
        <v>33687</v>
      </c>
      <c r="C3503" s="23">
        <v>641</v>
      </c>
    </row>
    <row r="3504" spans="1:3" ht="15" customHeight="1">
      <c r="A3504" s="19" t="s">
        <v>33688</v>
      </c>
      <c r="B3504" t="s">
        <v>33689</v>
      </c>
      <c r="C3504" s="23">
        <v>666</v>
      </c>
    </row>
    <row r="3505" spans="1:3" ht="15" customHeight="1">
      <c r="A3505" s="19" t="s">
        <v>33690</v>
      </c>
      <c r="B3505" t="s">
        <v>33691</v>
      </c>
      <c r="C3505" s="23">
        <v>791</v>
      </c>
    </row>
    <row r="3506" spans="1:3" ht="15" customHeight="1">
      <c r="A3506" s="19" t="s">
        <v>33692</v>
      </c>
      <c r="B3506" t="s">
        <v>33693</v>
      </c>
      <c r="C3506" s="23">
        <v>711</v>
      </c>
    </row>
    <row r="3507" spans="1:3" ht="15" customHeight="1">
      <c r="A3507" s="19" t="s">
        <v>33694</v>
      </c>
      <c r="B3507" t="s">
        <v>33695</v>
      </c>
      <c r="C3507" s="23">
        <v>845</v>
      </c>
    </row>
    <row r="3508" spans="1:3" ht="15" customHeight="1">
      <c r="A3508" s="19" t="s">
        <v>33696</v>
      </c>
      <c r="B3508" t="s">
        <v>33697</v>
      </c>
      <c r="C3508" s="23">
        <v>772</v>
      </c>
    </row>
    <row r="3509" spans="1:3" ht="15" customHeight="1">
      <c r="A3509" s="19" t="s">
        <v>33698</v>
      </c>
      <c r="B3509" t="s">
        <v>33699</v>
      </c>
      <c r="C3509" s="23">
        <v>893</v>
      </c>
    </row>
    <row r="3510" spans="1:3" ht="15" customHeight="1">
      <c r="A3510" s="19" t="s">
        <v>33700</v>
      </c>
      <c r="B3510" t="s">
        <v>33701</v>
      </c>
      <c r="C3510" s="23">
        <v>810</v>
      </c>
    </row>
    <row r="3511" spans="1:3" ht="15" customHeight="1">
      <c r="A3511" s="19" t="s">
        <v>33702</v>
      </c>
      <c r="B3511" t="s">
        <v>33703</v>
      </c>
      <c r="C3511" s="23">
        <v>915</v>
      </c>
    </row>
    <row r="3512" spans="1:3" ht="15" customHeight="1">
      <c r="A3512" s="19" t="s">
        <v>33704</v>
      </c>
      <c r="B3512" t="s">
        <v>33705</v>
      </c>
      <c r="C3512" s="23">
        <v>307</v>
      </c>
    </row>
    <row r="3513" spans="1:3" ht="15" customHeight="1">
      <c r="A3513" s="19" t="s">
        <v>33706</v>
      </c>
      <c r="B3513" t="s">
        <v>33707</v>
      </c>
      <c r="C3513" s="23">
        <v>451</v>
      </c>
    </row>
    <row r="3514" spans="1:3" ht="15" customHeight="1">
      <c r="A3514" s="19" t="s">
        <v>33708</v>
      </c>
      <c r="B3514" t="s">
        <v>33709</v>
      </c>
      <c r="C3514" s="23">
        <v>587</v>
      </c>
    </row>
    <row r="3515" spans="1:3" ht="15" customHeight="1">
      <c r="A3515" s="19" t="s">
        <v>33710</v>
      </c>
      <c r="B3515" t="s">
        <v>33711</v>
      </c>
      <c r="C3515" s="23">
        <v>729</v>
      </c>
    </row>
    <row r="3516" spans="1:3" ht="15" customHeight="1">
      <c r="A3516" s="19" t="s">
        <v>33712</v>
      </c>
      <c r="B3516" t="s">
        <v>33713</v>
      </c>
      <c r="C3516" s="23">
        <v>835</v>
      </c>
    </row>
    <row r="3517" spans="1:3" ht="15" customHeight="1">
      <c r="A3517" s="19" t="s">
        <v>33714</v>
      </c>
      <c r="B3517" t="s">
        <v>33715</v>
      </c>
      <c r="C3517" s="23">
        <v>4737</v>
      </c>
    </row>
    <row r="3518" spans="1:3" ht="15" customHeight="1">
      <c r="A3518" s="19" t="s">
        <v>33716</v>
      </c>
      <c r="B3518" t="s">
        <v>33717</v>
      </c>
      <c r="C3518" s="23">
        <v>5461</v>
      </c>
    </row>
    <row r="3519" spans="1:3" ht="15" customHeight="1">
      <c r="A3519" s="19" t="s">
        <v>33718</v>
      </c>
      <c r="B3519" t="s">
        <v>33719</v>
      </c>
      <c r="C3519" s="23">
        <v>5461</v>
      </c>
    </row>
    <row r="3520" spans="1:3" ht="15" customHeight="1">
      <c r="A3520" s="19" t="s">
        <v>33720</v>
      </c>
      <c r="B3520" t="s">
        <v>33721</v>
      </c>
      <c r="C3520" s="23">
        <v>4737</v>
      </c>
    </row>
    <row r="3521" spans="1:3" ht="15" customHeight="1">
      <c r="A3521" s="19" t="s">
        <v>33722</v>
      </c>
      <c r="B3521" t="s">
        <v>33723</v>
      </c>
      <c r="C3521" s="23">
        <v>154</v>
      </c>
    </row>
    <row r="3522" spans="1:3" ht="15" customHeight="1">
      <c r="A3522" s="19" t="s">
        <v>33724</v>
      </c>
      <c r="B3522" t="s">
        <v>33725</v>
      </c>
      <c r="C3522" s="23">
        <v>171</v>
      </c>
    </row>
    <row r="3523" spans="1:3" ht="15" customHeight="1">
      <c r="A3523" s="19" t="s">
        <v>33726</v>
      </c>
      <c r="B3523" t="s">
        <v>33727</v>
      </c>
      <c r="C3523" s="23">
        <v>190</v>
      </c>
    </row>
    <row r="3524" spans="1:3" ht="15" customHeight="1">
      <c r="A3524" s="19" t="s">
        <v>33728</v>
      </c>
      <c r="B3524" t="s">
        <v>33729</v>
      </c>
      <c r="C3524" s="23">
        <v>229</v>
      </c>
    </row>
    <row r="3525" spans="1:3" ht="15" customHeight="1">
      <c r="A3525" s="19" t="s">
        <v>33730</v>
      </c>
      <c r="B3525" t="s">
        <v>33731</v>
      </c>
      <c r="C3525" s="23">
        <v>3371</v>
      </c>
    </row>
    <row r="3526" spans="1:3" ht="15" customHeight="1">
      <c r="A3526" s="19" t="s">
        <v>33732</v>
      </c>
      <c r="B3526" t="s">
        <v>33733</v>
      </c>
      <c r="C3526" s="23">
        <v>3146</v>
      </c>
    </row>
    <row r="3527" spans="1:3" ht="15" customHeight="1">
      <c r="A3527" s="19" t="s">
        <v>33734</v>
      </c>
      <c r="B3527" t="s">
        <v>33735</v>
      </c>
      <c r="C3527" s="23">
        <v>3868</v>
      </c>
    </row>
    <row r="3528" spans="1:3" ht="15" customHeight="1">
      <c r="A3528" s="19" t="s">
        <v>33736</v>
      </c>
      <c r="B3528" t="s">
        <v>33737</v>
      </c>
      <c r="C3528" s="23">
        <v>3642</v>
      </c>
    </row>
    <row r="3529" spans="1:3" ht="15" customHeight="1">
      <c r="A3529" s="19" t="s">
        <v>33738</v>
      </c>
      <c r="B3529" t="s">
        <v>33739</v>
      </c>
      <c r="C3529" s="23">
        <v>3709</v>
      </c>
    </row>
    <row r="3530" spans="1:3" ht="15" customHeight="1">
      <c r="A3530" s="19" t="s">
        <v>33740</v>
      </c>
      <c r="B3530" t="s">
        <v>33741</v>
      </c>
      <c r="C3530" s="23">
        <v>101</v>
      </c>
    </row>
    <row r="3531" spans="1:3" ht="15" customHeight="1">
      <c r="A3531" s="19" t="s">
        <v>33742</v>
      </c>
      <c r="B3531" t="s">
        <v>33743</v>
      </c>
      <c r="C3531" s="23">
        <v>400</v>
      </c>
    </row>
    <row r="3532" spans="1:3" ht="15" customHeight="1">
      <c r="A3532" s="19" t="s">
        <v>33744</v>
      </c>
      <c r="B3532" t="s">
        <v>33745</v>
      </c>
      <c r="C3532" s="23">
        <v>328</v>
      </c>
    </row>
    <row r="3533" spans="1:3" ht="15" customHeight="1">
      <c r="A3533" s="19" t="s">
        <v>33746</v>
      </c>
      <c r="B3533" t="s">
        <v>33747</v>
      </c>
      <c r="C3533" s="23">
        <v>235</v>
      </c>
    </row>
    <row r="3534" spans="1:3" ht="15" customHeight="1">
      <c r="A3534" s="19" t="s">
        <v>33748</v>
      </c>
      <c r="B3534" t="s">
        <v>33749</v>
      </c>
      <c r="C3534" s="23">
        <v>285</v>
      </c>
    </row>
    <row r="3535" spans="1:3" ht="15" customHeight="1">
      <c r="A3535" s="19" t="s">
        <v>33750</v>
      </c>
      <c r="B3535" t="s">
        <v>33751</v>
      </c>
      <c r="C3535" s="23">
        <v>344</v>
      </c>
    </row>
    <row r="3536" spans="1:3" ht="15" customHeight="1">
      <c r="A3536" s="19" t="s">
        <v>33752</v>
      </c>
      <c r="B3536" t="s">
        <v>33753</v>
      </c>
      <c r="C3536" s="23">
        <v>383</v>
      </c>
    </row>
    <row r="3537" spans="1:3" ht="15" customHeight="1">
      <c r="A3537" s="19" t="s">
        <v>33754</v>
      </c>
      <c r="B3537" t="s">
        <v>33755</v>
      </c>
      <c r="C3537" s="23">
        <v>466</v>
      </c>
    </row>
    <row r="3538" spans="1:3" ht="15" customHeight="1">
      <c r="A3538" s="19" t="s">
        <v>33756</v>
      </c>
      <c r="B3538" t="s">
        <v>33757</v>
      </c>
      <c r="C3538" s="23">
        <v>283</v>
      </c>
    </row>
    <row r="3539" spans="1:3" ht="15" customHeight="1">
      <c r="A3539" s="19" t="s">
        <v>33758</v>
      </c>
      <c r="B3539" t="s">
        <v>33759</v>
      </c>
      <c r="C3539" s="23">
        <v>31</v>
      </c>
    </row>
    <row r="3540" spans="1:3" ht="15" customHeight="1">
      <c r="A3540" s="19" t="s">
        <v>33760</v>
      </c>
      <c r="B3540" t="s">
        <v>33761</v>
      </c>
      <c r="C3540" s="23">
        <v>312</v>
      </c>
    </row>
    <row r="3541" spans="1:3" ht="15" customHeight="1">
      <c r="A3541" s="19" t="s">
        <v>33762</v>
      </c>
      <c r="B3541" t="s">
        <v>33763</v>
      </c>
      <c r="C3541" s="23">
        <v>220</v>
      </c>
    </row>
    <row r="3542" spans="1:3" ht="15" customHeight="1">
      <c r="A3542" s="19" t="s">
        <v>33764</v>
      </c>
      <c r="B3542" t="s">
        <v>33765</v>
      </c>
      <c r="C3542" s="23">
        <v>38</v>
      </c>
    </row>
    <row r="3543" spans="1:3" ht="15" customHeight="1">
      <c r="A3543" s="19" t="s">
        <v>33766</v>
      </c>
      <c r="B3543" t="s">
        <v>33767</v>
      </c>
      <c r="C3543" s="23">
        <v>392</v>
      </c>
    </row>
    <row r="3544" spans="1:3" ht="15" customHeight="1">
      <c r="A3544" s="19" t="s">
        <v>33768</v>
      </c>
      <c r="B3544" t="s">
        <v>33769</v>
      </c>
      <c r="C3544" s="23">
        <v>445</v>
      </c>
    </row>
    <row r="3545" spans="1:3" ht="15" customHeight="1">
      <c r="A3545" s="19" t="s">
        <v>33770</v>
      </c>
      <c r="B3545" t="s">
        <v>33771</v>
      </c>
      <c r="C3545" s="23">
        <v>45</v>
      </c>
    </row>
    <row r="3546" spans="1:3" ht="15" customHeight="1">
      <c r="A3546" s="19" t="s">
        <v>33772</v>
      </c>
      <c r="B3546" t="s">
        <v>33773</v>
      </c>
      <c r="C3546" s="23">
        <v>235</v>
      </c>
    </row>
    <row r="3547" spans="1:3" ht="15" customHeight="1">
      <c r="A3547" s="19" t="s">
        <v>33774</v>
      </c>
      <c r="B3547" t="s">
        <v>33775</v>
      </c>
      <c r="C3547" s="23">
        <v>48</v>
      </c>
    </row>
    <row r="3548" spans="1:3" ht="15" customHeight="1">
      <c r="A3548" s="19" t="s">
        <v>33776</v>
      </c>
      <c r="B3548" t="s">
        <v>33777</v>
      </c>
      <c r="C3548" s="23">
        <v>262</v>
      </c>
    </row>
    <row r="3549" spans="1:3" ht="15" customHeight="1">
      <c r="A3549" s="19" t="s">
        <v>33778</v>
      </c>
      <c r="B3549" t="s">
        <v>33779</v>
      </c>
      <c r="C3549" s="23">
        <v>47</v>
      </c>
    </row>
    <row r="3550" spans="1:3" ht="15" customHeight="1">
      <c r="A3550" s="19" t="s">
        <v>33780</v>
      </c>
      <c r="B3550" t="s">
        <v>33781</v>
      </c>
      <c r="C3550" s="23">
        <v>70</v>
      </c>
    </row>
    <row r="3551" spans="1:3" ht="15" customHeight="1">
      <c r="A3551" s="19" t="s">
        <v>33782</v>
      </c>
      <c r="B3551" t="s">
        <v>33783</v>
      </c>
      <c r="C3551" s="23">
        <v>89</v>
      </c>
    </row>
    <row r="3552" spans="1:3" ht="15" customHeight="1">
      <c r="A3552" s="19" t="s">
        <v>33784</v>
      </c>
      <c r="B3552" t="s">
        <v>33785</v>
      </c>
      <c r="C3552" s="23">
        <v>31</v>
      </c>
    </row>
    <row r="3553" spans="1:3" ht="15" customHeight="1">
      <c r="A3553" s="19" t="s">
        <v>33786</v>
      </c>
      <c r="B3553" t="s">
        <v>33787</v>
      </c>
      <c r="C3553" s="23">
        <v>312</v>
      </c>
    </row>
    <row r="3554" spans="1:3" ht="15" customHeight="1">
      <c r="A3554" s="19" t="s">
        <v>33788</v>
      </c>
      <c r="B3554" t="s">
        <v>33789</v>
      </c>
      <c r="C3554" s="23">
        <v>38</v>
      </c>
    </row>
    <row r="3555" spans="1:3" ht="15" customHeight="1">
      <c r="A3555" s="19" t="s">
        <v>33790</v>
      </c>
      <c r="B3555" t="s">
        <v>33791</v>
      </c>
      <c r="C3555" s="23">
        <v>392</v>
      </c>
    </row>
    <row r="3556" spans="1:3" ht="15" customHeight="1">
      <c r="A3556" s="19" t="s">
        <v>33792</v>
      </c>
      <c r="B3556" t="s">
        <v>33793</v>
      </c>
      <c r="C3556" s="23">
        <v>45</v>
      </c>
    </row>
    <row r="3557" spans="1:3" ht="15" customHeight="1">
      <c r="A3557" s="19" t="s">
        <v>33794</v>
      </c>
      <c r="B3557" t="s">
        <v>33795</v>
      </c>
      <c r="C3557" s="23">
        <v>235</v>
      </c>
    </row>
    <row r="3558" spans="1:3" ht="15" customHeight="1">
      <c r="A3558" s="19" t="s">
        <v>33796</v>
      </c>
      <c r="B3558" t="s">
        <v>33797</v>
      </c>
      <c r="C3558" s="23">
        <v>48</v>
      </c>
    </row>
    <row r="3559" spans="1:3" ht="15" customHeight="1">
      <c r="A3559" s="19" t="s">
        <v>33798</v>
      </c>
      <c r="B3559" t="s">
        <v>33799</v>
      </c>
      <c r="C3559" s="23">
        <v>264</v>
      </c>
    </row>
    <row r="3560" spans="1:3" ht="15" customHeight="1">
      <c r="A3560" s="19" t="s">
        <v>33800</v>
      </c>
      <c r="B3560" t="s">
        <v>33801</v>
      </c>
      <c r="C3560" s="23">
        <v>51</v>
      </c>
    </row>
    <row r="3561" spans="1:3" ht="15" customHeight="1">
      <c r="A3561" s="19" t="s">
        <v>33802</v>
      </c>
      <c r="B3561" t="s">
        <v>33803</v>
      </c>
      <c r="C3561" s="23">
        <v>56</v>
      </c>
    </row>
    <row r="3562" spans="1:3" ht="15" customHeight="1">
      <c r="A3562" s="19" t="s">
        <v>33804</v>
      </c>
      <c r="B3562" t="s">
        <v>33805</v>
      </c>
      <c r="C3562" s="23">
        <v>77</v>
      </c>
    </row>
    <row r="3563" spans="1:3" ht="15" customHeight="1">
      <c r="A3563" s="19" t="s">
        <v>33806</v>
      </c>
      <c r="B3563" t="s">
        <v>33807</v>
      </c>
      <c r="C3563" s="23">
        <v>1086</v>
      </c>
    </row>
    <row r="3564" spans="1:3" ht="15" customHeight="1">
      <c r="A3564" s="19" t="s">
        <v>33808</v>
      </c>
      <c r="B3564" t="s">
        <v>33809</v>
      </c>
      <c r="C3564" s="23">
        <v>1497</v>
      </c>
    </row>
    <row r="3565" spans="1:3" ht="15" customHeight="1">
      <c r="A3565" s="19" t="s">
        <v>33810</v>
      </c>
      <c r="B3565" t="s">
        <v>33811</v>
      </c>
      <c r="C3565" s="23">
        <v>1703</v>
      </c>
    </row>
    <row r="3566" spans="1:3" ht="15" customHeight="1">
      <c r="A3566" s="19" t="s">
        <v>33812</v>
      </c>
      <c r="B3566" t="s">
        <v>33813</v>
      </c>
      <c r="C3566" s="23">
        <v>51</v>
      </c>
    </row>
    <row r="3567" spans="1:3" ht="15" customHeight="1">
      <c r="A3567" s="19" t="s">
        <v>33814</v>
      </c>
      <c r="B3567" t="s">
        <v>33815</v>
      </c>
      <c r="C3567" s="23">
        <v>825</v>
      </c>
    </row>
    <row r="3568" spans="1:3" ht="15" customHeight="1">
      <c r="A3568" s="19" t="s">
        <v>33816</v>
      </c>
      <c r="B3568" t="s">
        <v>33817</v>
      </c>
      <c r="C3568" s="23">
        <v>891</v>
      </c>
    </row>
    <row r="3569" spans="1:3" ht="15" customHeight="1">
      <c r="A3569" s="19" t="s">
        <v>33818</v>
      </c>
      <c r="B3569" t="s">
        <v>33819</v>
      </c>
      <c r="C3569" s="23">
        <v>854</v>
      </c>
    </row>
    <row r="3570" spans="1:3" ht="15" customHeight="1">
      <c r="A3570" s="19" t="s">
        <v>33820</v>
      </c>
      <c r="B3570" t="s">
        <v>33821</v>
      </c>
      <c r="C3570" s="23">
        <v>983</v>
      </c>
    </row>
    <row r="3571" spans="1:3" ht="15" customHeight="1">
      <c r="A3571" s="19" t="s">
        <v>33822</v>
      </c>
      <c r="B3571" t="s">
        <v>33823</v>
      </c>
      <c r="C3571" s="23">
        <v>983</v>
      </c>
    </row>
    <row r="3572" spans="1:3" ht="15" customHeight="1">
      <c r="A3572" s="19" t="s">
        <v>33824</v>
      </c>
      <c r="B3572" t="s">
        <v>33825</v>
      </c>
      <c r="C3572" s="23">
        <v>1082</v>
      </c>
    </row>
    <row r="3573" spans="1:3" ht="15" customHeight="1">
      <c r="A3573" s="19" t="s">
        <v>33826</v>
      </c>
      <c r="B3573" t="s">
        <v>33827</v>
      </c>
      <c r="C3573" s="23">
        <v>1082</v>
      </c>
    </row>
    <row r="3574" spans="1:3" ht="15" customHeight="1">
      <c r="A3574" s="19" t="s">
        <v>33828</v>
      </c>
      <c r="B3574" t="s">
        <v>33829</v>
      </c>
      <c r="C3574" s="23">
        <v>662</v>
      </c>
    </row>
    <row r="3575" spans="1:3" ht="15" customHeight="1">
      <c r="A3575" s="19" t="s">
        <v>33830</v>
      </c>
      <c r="B3575" t="s">
        <v>33831</v>
      </c>
      <c r="C3575" s="23">
        <v>698</v>
      </c>
    </row>
    <row r="3576" spans="1:3" ht="15" customHeight="1">
      <c r="A3576" s="19" t="s">
        <v>33832</v>
      </c>
      <c r="B3576" t="s">
        <v>33831</v>
      </c>
      <c r="C3576" s="23">
        <v>698</v>
      </c>
    </row>
    <row r="3577" spans="1:3" ht="15" customHeight="1">
      <c r="A3577" s="19" t="s">
        <v>33833</v>
      </c>
      <c r="B3577" t="s">
        <v>33834</v>
      </c>
      <c r="C3577" s="23">
        <v>854</v>
      </c>
    </row>
    <row r="3578" spans="1:3" ht="15" customHeight="1">
      <c r="A3578" s="19" t="s">
        <v>33835</v>
      </c>
      <c r="B3578" t="s">
        <v>33836</v>
      </c>
      <c r="C3578" s="23">
        <v>889</v>
      </c>
    </row>
    <row r="3579" spans="1:3" ht="15" customHeight="1">
      <c r="A3579" s="19" t="s">
        <v>33837</v>
      </c>
      <c r="B3579" t="s">
        <v>33836</v>
      </c>
      <c r="C3579" s="23">
        <v>889</v>
      </c>
    </row>
    <row r="3580" spans="1:3" ht="15" customHeight="1">
      <c r="A3580" s="19" t="s">
        <v>33838</v>
      </c>
      <c r="B3580" t="s">
        <v>33839</v>
      </c>
      <c r="C3580" s="23">
        <v>1094</v>
      </c>
    </row>
    <row r="3581" spans="1:3" ht="15" customHeight="1">
      <c r="A3581" s="19" t="s">
        <v>33840</v>
      </c>
      <c r="B3581" t="s">
        <v>33841</v>
      </c>
      <c r="C3581" s="23">
        <v>1130</v>
      </c>
    </row>
    <row r="3582" spans="1:3" ht="15" customHeight="1">
      <c r="A3582" s="19" t="s">
        <v>33842</v>
      </c>
      <c r="B3582" t="s">
        <v>33843</v>
      </c>
      <c r="C3582" s="23">
        <v>1235</v>
      </c>
    </row>
    <row r="3583" spans="1:3" ht="15" customHeight="1">
      <c r="A3583" s="19" t="s">
        <v>33844</v>
      </c>
      <c r="B3583" t="s">
        <v>33845</v>
      </c>
      <c r="C3583" s="23">
        <v>103</v>
      </c>
    </row>
    <row r="3584" spans="1:3" ht="15" customHeight="1">
      <c r="A3584" s="19" t="s">
        <v>33846</v>
      </c>
      <c r="B3584" t="s">
        <v>33847</v>
      </c>
      <c r="C3584" s="23">
        <v>109</v>
      </c>
    </row>
    <row r="3585" spans="1:3" ht="15" customHeight="1">
      <c r="A3585" s="19" t="s">
        <v>33848</v>
      </c>
      <c r="B3585" t="s">
        <v>33849</v>
      </c>
      <c r="C3585" s="23">
        <v>112</v>
      </c>
    </row>
    <row r="3586" spans="1:3" ht="15" customHeight="1">
      <c r="A3586" s="19" t="s">
        <v>33850</v>
      </c>
      <c r="B3586" t="s">
        <v>33851</v>
      </c>
      <c r="C3586" s="23">
        <v>115</v>
      </c>
    </row>
    <row r="3587" spans="1:3" ht="15" customHeight="1">
      <c r="A3587" s="19" t="s">
        <v>33852</v>
      </c>
      <c r="B3587" t="s">
        <v>33853</v>
      </c>
      <c r="C3587" s="23">
        <v>122</v>
      </c>
    </row>
    <row r="3588" spans="1:3" ht="15" customHeight="1">
      <c r="A3588" s="19" t="s">
        <v>33854</v>
      </c>
      <c r="B3588" t="s">
        <v>33855</v>
      </c>
      <c r="C3588" s="23">
        <v>117</v>
      </c>
    </row>
    <row r="3589" spans="1:3" ht="15" customHeight="1">
      <c r="A3589" s="19" t="s">
        <v>33856</v>
      </c>
      <c r="B3589" t="s">
        <v>33857</v>
      </c>
      <c r="C3589" s="23">
        <v>128</v>
      </c>
    </row>
    <row r="3590" spans="1:3" ht="15" customHeight="1">
      <c r="A3590" s="19" t="s">
        <v>33858</v>
      </c>
      <c r="B3590" t="s">
        <v>33859</v>
      </c>
      <c r="C3590" s="23">
        <v>372</v>
      </c>
    </row>
    <row r="3591" spans="1:3" ht="15" customHeight="1">
      <c r="A3591" s="19" t="s">
        <v>33860</v>
      </c>
      <c r="B3591" t="s">
        <v>33861</v>
      </c>
      <c r="C3591" s="23">
        <v>349</v>
      </c>
    </row>
    <row r="3592" spans="1:3" ht="15" customHeight="1">
      <c r="A3592" s="19" t="s">
        <v>33862</v>
      </c>
      <c r="B3592" t="s">
        <v>33863</v>
      </c>
      <c r="C3592" s="23">
        <v>939</v>
      </c>
    </row>
    <row r="3593" spans="1:3" ht="15" customHeight="1">
      <c r="A3593" s="19" t="s">
        <v>33864</v>
      </c>
      <c r="B3593" t="s">
        <v>33865</v>
      </c>
      <c r="C3593" s="23">
        <v>468</v>
      </c>
    </row>
    <row r="3594" spans="1:3" ht="15" customHeight="1">
      <c r="A3594" s="19" t="s">
        <v>33866</v>
      </c>
      <c r="B3594" t="s">
        <v>33867</v>
      </c>
      <c r="C3594" s="23">
        <v>447</v>
      </c>
    </row>
    <row r="3595" spans="1:3" ht="15" customHeight="1">
      <c r="A3595" s="19" t="s">
        <v>33868</v>
      </c>
      <c r="B3595" t="s">
        <v>33869</v>
      </c>
      <c r="C3595" s="23">
        <v>975</v>
      </c>
    </row>
    <row r="3596" spans="1:3" ht="15" customHeight="1">
      <c r="A3596" s="19" t="s">
        <v>33870</v>
      </c>
      <c r="B3596" t="s">
        <v>33871</v>
      </c>
      <c r="C3596" s="23">
        <v>1099</v>
      </c>
    </row>
    <row r="3597" spans="1:3" ht="15" customHeight="1">
      <c r="A3597" s="19" t="s">
        <v>33872</v>
      </c>
      <c r="B3597" t="s">
        <v>33873</v>
      </c>
      <c r="C3597" s="23">
        <v>471</v>
      </c>
    </row>
    <row r="3598" spans="1:3" ht="15" customHeight="1">
      <c r="A3598" s="19" t="s">
        <v>33874</v>
      </c>
      <c r="B3598" t="s">
        <v>33875</v>
      </c>
      <c r="C3598" s="23">
        <v>538</v>
      </c>
    </row>
    <row r="3599" spans="1:3" ht="15" customHeight="1">
      <c r="A3599" s="19" t="s">
        <v>33876</v>
      </c>
      <c r="B3599" t="s">
        <v>33877</v>
      </c>
      <c r="C3599" s="23">
        <v>538</v>
      </c>
    </row>
    <row r="3600" spans="1:3" ht="15" customHeight="1">
      <c r="A3600" s="19" t="s">
        <v>33878</v>
      </c>
      <c r="B3600" t="s">
        <v>33879</v>
      </c>
      <c r="C3600" s="23">
        <v>538</v>
      </c>
    </row>
    <row r="3601" spans="1:3" ht="15" customHeight="1">
      <c r="A3601" s="19" t="s">
        <v>33880</v>
      </c>
      <c r="B3601" t="s">
        <v>33881</v>
      </c>
      <c r="C3601" s="23">
        <v>401</v>
      </c>
    </row>
    <row r="3602" spans="1:3" ht="15" customHeight="1">
      <c r="A3602" s="19" t="s">
        <v>33882</v>
      </c>
      <c r="B3602" t="s">
        <v>33883</v>
      </c>
      <c r="C3602" s="23">
        <v>401</v>
      </c>
    </row>
    <row r="3603" spans="1:3" ht="15" customHeight="1">
      <c r="A3603" s="19" t="s">
        <v>33884</v>
      </c>
      <c r="B3603" t="s">
        <v>33885</v>
      </c>
      <c r="C3603" s="23">
        <v>471</v>
      </c>
    </row>
    <row r="3604" spans="1:3" ht="15" customHeight="1">
      <c r="A3604" s="19" t="s">
        <v>33886</v>
      </c>
      <c r="B3604" t="s">
        <v>33887</v>
      </c>
      <c r="C3604" s="23">
        <v>471</v>
      </c>
    </row>
    <row r="3605" spans="1:3" ht="15" customHeight="1">
      <c r="A3605" s="19" t="s">
        <v>33888</v>
      </c>
      <c r="B3605" t="s">
        <v>33889</v>
      </c>
      <c r="C3605" s="23">
        <v>243</v>
      </c>
    </row>
    <row r="3606" spans="1:3" ht="15" customHeight="1">
      <c r="A3606" s="19" t="s">
        <v>33890</v>
      </c>
      <c r="B3606" t="s">
        <v>33891</v>
      </c>
      <c r="C3606" s="23">
        <v>266</v>
      </c>
    </row>
    <row r="3607" spans="1:3" ht="15" customHeight="1">
      <c r="A3607" s="19" t="s">
        <v>33892</v>
      </c>
      <c r="B3607" t="s">
        <v>33893</v>
      </c>
      <c r="C3607" s="23">
        <v>324</v>
      </c>
    </row>
    <row r="3608" spans="1:3" ht="15" customHeight="1">
      <c r="A3608" s="19" t="s">
        <v>33894</v>
      </c>
      <c r="B3608" t="s">
        <v>33893</v>
      </c>
      <c r="C3608" s="23">
        <v>396</v>
      </c>
    </row>
    <row r="3609" spans="1:3" ht="15" customHeight="1">
      <c r="A3609" s="19" t="s">
        <v>33895</v>
      </c>
      <c r="B3609" t="s">
        <v>33896</v>
      </c>
      <c r="C3609" s="23">
        <v>380</v>
      </c>
    </row>
    <row r="3610" spans="1:3" ht="15" customHeight="1">
      <c r="A3610" s="19" t="s">
        <v>33897</v>
      </c>
      <c r="B3610" t="s">
        <v>33896</v>
      </c>
      <c r="C3610" s="23">
        <v>438</v>
      </c>
    </row>
    <row r="3611" spans="1:3" ht="15" customHeight="1">
      <c r="A3611" s="19" t="s">
        <v>33898</v>
      </c>
      <c r="B3611" t="s">
        <v>33899</v>
      </c>
      <c r="C3611" s="23">
        <v>318</v>
      </c>
    </row>
    <row r="3612" spans="1:3" ht="15" customHeight="1">
      <c r="A3612" s="19" t="s">
        <v>33900</v>
      </c>
      <c r="B3612" t="s">
        <v>33899</v>
      </c>
      <c r="C3612" s="23">
        <v>362</v>
      </c>
    </row>
    <row r="3613" spans="1:3" ht="15" customHeight="1">
      <c r="A3613" s="19" t="s">
        <v>33901</v>
      </c>
      <c r="B3613" t="s">
        <v>33902</v>
      </c>
      <c r="C3613" s="23">
        <v>298</v>
      </c>
    </row>
    <row r="3614" spans="1:3" ht="15" customHeight="1">
      <c r="A3614" s="19" t="s">
        <v>33903</v>
      </c>
      <c r="B3614" t="s">
        <v>33904</v>
      </c>
      <c r="C3614" s="23">
        <v>2612</v>
      </c>
    </row>
    <row r="3615" spans="1:3" ht="15" customHeight="1">
      <c r="A3615" s="19" t="s">
        <v>33905</v>
      </c>
      <c r="B3615" t="s">
        <v>33906</v>
      </c>
      <c r="C3615" s="23">
        <v>5692</v>
      </c>
    </row>
    <row r="3616" spans="1:3" ht="15" customHeight="1">
      <c r="A3616" s="19" t="s">
        <v>33907</v>
      </c>
      <c r="B3616" t="s">
        <v>33908</v>
      </c>
      <c r="C3616" s="23">
        <v>2748</v>
      </c>
    </row>
    <row r="3617" spans="1:3" ht="15" customHeight="1">
      <c r="A3617" s="19" t="s">
        <v>33909</v>
      </c>
      <c r="B3617" t="s">
        <v>33910</v>
      </c>
      <c r="C3617" s="23">
        <v>2902</v>
      </c>
    </row>
    <row r="3618" spans="1:3" ht="15" customHeight="1">
      <c r="A3618" s="19" t="s">
        <v>33911</v>
      </c>
      <c r="B3618" t="s">
        <v>33912</v>
      </c>
      <c r="C3618" s="23">
        <v>6385</v>
      </c>
    </row>
    <row r="3619" spans="1:3" ht="15" customHeight="1">
      <c r="A3619" s="19" t="s">
        <v>33913</v>
      </c>
      <c r="B3619" t="s">
        <v>33914</v>
      </c>
      <c r="C3619" s="23">
        <v>5311</v>
      </c>
    </row>
    <row r="3620" spans="1:3" ht="15" customHeight="1">
      <c r="A3620" s="19" t="s">
        <v>33915</v>
      </c>
      <c r="B3620" t="s">
        <v>33916</v>
      </c>
      <c r="C3620" s="23">
        <v>3323</v>
      </c>
    </row>
    <row r="3621" spans="1:3" ht="15" customHeight="1">
      <c r="A3621" s="19" t="s">
        <v>33917</v>
      </c>
      <c r="B3621" t="s">
        <v>33918</v>
      </c>
      <c r="C3621" s="23">
        <v>6816</v>
      </c>
    </row>
    <row r="3622" spans="1:3" ht="15" customHeight="1">
      <c r="A3622" s="19" t="s">
        <v>33919</v>
      </c>
      <c r="B3622" t="s">
        <v>33920</v>
      </c>
      <c r="C3622" s="23">
        <v>5707</v>
      </c>
    </row>
    <row r="3623" spans="1:3" ht="15" customHeight="1">
      <c r="A3623" s="19" t="s">
        <v>33921</v>
      </c>
      <c r="B3623" t="s">
        <v>33922</v>
      </c>
      <c r="C3623" s="23">
        <v>3600</v>
      </c>
    </row>
    <row r="3624" spans="1:3" ht="15" customHeight="1">
      <c r="A3624" s="19" t="s">
        <v>33923</v>
      </c>
      <c r="B3624" t="s">
        <v>33924</v>
      </c>
      <c r="C3624" s="23">
        <v>3075</v>
      </c>
    </row>
    <row r="3625" spans="1:3" ht="15" customHeight="1">
      <c r="A3625" s="19" t="s">
        <v>33925</v>
      </c>
      <c r="B3625" t="s">
        <v>33926</v>
      </c>
      <c r="C3625" s="23">
        <v>3485</v>
      </c>
    </row>
    <row r="3626" spans="1:3" ht="15" customHeight="1">
      <c r="A3626" s="19" t="s">
        <v>33927</v>
      </c>
      <c r="B3626" t="s">
        <v>33928</v>
      </c>
      <c r="C3626" s="23">
        <v>3760</v>
      </c>
    </row>
    <row r="3627" spans="1:3" ht="15" customHeight="1">
      <c r="A3627" s="19" t="s">
        <v>33929</v>
      </c>
      <c r="B3627" t="s">
        <v>33930</v>
      </c>
      <c r="C3627" s="23">
        <v>97</v>
      </c>
    </row>
    <row r="3628" spans="1:3" ht="15" customHeight="1">
      <c r="A3628" s="19" t="s">
        <v>33931</v>
      </c>
      <c r="B3628" t="s">
        <v>33932</v>
      </c>
      <c r="C3628" s="23">
        <v>214</v>
      </c>
    </row>
    <row r="3629" spans="1:3" ht="15" customHeight="1">
      <c r="A3629" s="19" t="s">
        <v>33933</v>
      </c>
      <c r="B3629" t="s">
        <v>33934</v>
      </c>
      <c r="C3629" s="23">
        <v>3282</v>
      </c>
    </row>
    <row r="3630" spans="1:3" ht="15" customHeight="1">
      <c r="A3630" s="19" t="s">
        <v>33935</v>
      </c>
      <c r="B3630" t="s">
        <v>33936</v>
      </c>
      <c r="C3630" s="23">
        <v>3526</v>
      </c>
    </row>
    <row r="3631" spans="1:3" ht="15" customHeight="1">
      <c r="A3631" s="19" t="s">
        <v>33937</v>
      </c>
      <c r="B3631" t="s">
        <v>33938</v>
      </c>
      <c r="C3631" s="23">
        <v>3719</v>
      </c>
    </row>
    <row r="3632" spans="1:3" ht="15" customHeight="1">
      <c r="A3632" s="19" t="s">
        <v>33939</v>
      </c>
      <c r="B3632" t="s">
        <v>33940</v>
      </c>
      <c r="C3632" s="23">
        <v>3746</v>
      </c>
    </row>
    <row r="3633" spans="1:3" ht="15" customHeight="1">
      <c r="A3633" s="19" t="s">
        <v>33941</v>
      </c>
      <c r="B3633" t="s">
        <v>33942</v>
      </c>
      <c r="C3633" s="23">
        <v>3859</v>
      </c>
    </row>
    <row r="3634" spans="1:3" ht="15" customHeight="1">
      <c r="A3634" s="19" t="s">
        <v>33943</v>
      </c>
      <c r="B3634" t="s">
        <v>33944</v>
      </c>
      <c r="C3634" s="23">
        <v>333</v>
      </c>
    </row>
    <row r="3635" spans="1:3" ht="15" customHeight="1">
      <c r="A3635" s="19" t="s">
        <v>33945</v>
      </c>
      <c r="B3635" t="s">
        <v>33946</v>
      </c>
      <c r="C3635" s="23">
        <v>405</v>
      </c>
    </row>
    <row r="3636" spans="1:3" ht="15" customHeight="1">
      <c r="A3636" s="19" t="s">
        <v>33947</v>
      </c>
      <c r="B3636" t="s">
        <v>33948</v>
      </c>
      <c r="C3636" s="23">
        <v>449</v>
      </c>
    </row>
    <row r="3637" spans="1:3" ht="15" customHeight="1">
      <c r="A3637" s="19" t="s">
        <v>33949</v>
      </c>
      <c r="B3637" t="s">
        <v>33950</v>
      </c>
      <c r="C3637" s="23">
        <v>153</v>
      </c>
    </row>
    <row r="3638" spans="1:3" ht="15" customHeight="1">
      <c r="A3638" s="19" t="s">
        <v>33951</v>
      </c>
      <c r="B3638" t="s">
        <v>33952</v>
      </c>
      <c r="C3638" s="23">
        <v>176</v>
      </c>
    </row>
    <row r="3639" spans="1:3" ht="15" customHeight="1">
      <c r="A3639" s="19" t="s">
        <v>33953</v>
      </c>
      <c r="B3639" t="s">
        <v>33954</v>
      </c>
      <c r="C3639" s="23">
        <v>208</v>
      </c>
    </row>
    <row r="3640" spans="1:3" ht="15" customHeight="1">
      <c r="A3640" s="19" t="s">
        <v>33955</v>
      </c>
      <c r="B3640" t="s">
        <v>33956</v>
      </c>
      <c r="C3640" s="23">
        <v>444</v>
      </c>
    </row>
    <row r="3641" spans="1:3" ht="15" customHeight="1">
      <c r="A3641" s="19" t="s">
        <v>33957</v>
      </c>
      <c r="B3641" t="s">
        <v>33958</v>
      </c>
      <c r="C3641" s="23">
        <v>473</v>
      </c>
    </row>
    <row r="3642" spans="1:3" ht="15" customHeight="1">
      <c r="A3642" s="19" t="s">
        <v>33959</v>
      </c>
      <c r="B3642" t="s">
        <v>33960</v>
      </c>
      <c r="C3642" s="23">
        <v>532</v>
      </c>
    </row>
    <row r="3643" spans="1:3" ht="15" customHeight="1">
      <c r="A3643" s="19" t="s">
        <v>33961</v>
      </c>
      <c r="B3643" t="s">
        <v>33962</v>
      </c>
      <c r="C3643" s="23">
        <v>45</v>
      </c>
    </row>
    <row r="3644" spans="1:3" ht="15" customHeight="1">
      <c r="A3644" s="19" t="s">
        <v>33963</v>
      </c>
      <c r="B3644" t="s">
        <v>33964</v>
      </c>
      <c r="C3644" s="23">
        <v>2272</v>
      </c>
    </row>
    <row r="3645" spans="1:3" ht="15" customHeight="1">
      <c r="A3645" s="19" t="s">
        <v>33965</v>
      </c>
      <c r="B3645" t="s">
        <v>33966</v>
      </c>
      <c r="C3645" s="23">
        <v>2272</v>
      </c>
    </row>
    <row r="3646" spans="1:3" ht="15" customHeight="1">
      <c r="A3646" s="19" t="s">
        <v>33967</v>
      </c>
      <c r="B3646" t="s">
        <v>33968</v>
      </c>
      <c r="C3646" s="23">
        <v>2421</v>
      </c>
    </row>
    <row r="3647" spans="1:3" ht="15" customHeight="1">
      <c r="A3647" s="19" t="s">
        <v>33969</v>
      </c>
      <c r="B3647" t="s">
        <v>33970</v>
      </c>
      <c r="C3647" s="23">
        <v>2421</v>
      </c>
    </row>
    <row r="3648" spans="1:3" ht="15" customHeight="1">
      <c r="A3648" s="19" t="s">
        <v>33971</v>
      </c>
      <c r="B3648" t="s">
        <v>33972</v>
      </c>
      <c r="C3648" s="23">
        <v>4186</v>
      </c>
    </row>
    <row r="3649" spans="1:3" ht="15" customHeight="1">
      <c r="A3649" s="19" t="s">
        <v>33973</v>
      </c>
      <c r="B3649" t="s">
        <v>33974</v>
      </c>
      <c r="C3649" s="23">
        <v>2334</v>
      </c>
    </row>
    <row r="3650" spans="1:3" ht="15" customHeight="1">
      <c r="A3650" s="19" t="s">
        <v>33975</v>
      </c>
      <c r="B3650" t="s">
        <v>33976</v>
      </c>
      <c r="C3650" s="23">
        <v>2334</v>
      </c>
    </row>
    <row r="3651" spans="1:3" ht="15" customHeight="1">
      <c r="A3651" s="19" t="s">
        <v>33977</v>
      </c>
      <c r="B3651" t="s">
        <v>33978</v>
      </c>
      <c r="C3651" s="23">
        <v>2539</v>
      </c>
    </row>
    <row r="3652" spans="1:3" ht="15" customHeight="1">
      <c r="A3652" s="19" t="s">
        <v>33979</v>
      </c>
      <c r="B3652" t="s">
        <v>33980</v>
      </c>
      <c r="C3652" s="23">
        <v>2539</v>
      </c>
    </row>
    <row r="3653" spans="1:3" ht="15" customHeight="1">
      <c r="A3653" s="19" t="s">
        <v>33981</v>
      </c>
      <c r="B3653" t="s">
        <v>33982</v>
      </c>
      <c r="C3653" s="23">
        <v>2568</v>
      </c>
    </row>
    <row r="3654" spans="1:3" ht="15" customHeight="1">
      <c r="A3654" s="19" t="s">
        <v>33983</v>
      </c>
      <c r="B3654" t="s">
        <v>33984</v>
      </c>
      <c r="C3654" s="23">
        <v>2568</v>
      </c>
    </row>
    <row r="3655" spans="1:3" ht="15" customHeight="1">
      <c r="A3655" s="19" t="s">
        <v>33985</v>
      </c>
      <c r="B3655" t="s">
        <v>33986</v>
      </c>
      <c r="C3655" s="23">
        <v>2686</v>
      </c>
    </row>
    <row r="3656" spans="1:3" ht="15" customHeight="1">
      <c r="A3656" s="19" t="s">
        <v>33987</v>
      </c>
      <c r="B3656" t="s">
        <v>33988</v>
      </c>
      <c r="C3656" s="23">
        <v>2686</v>
      </c>
    </row>
    <row r="3657" spans="1:3" ht="15" customHeight="1">
      <c r="A3657" s="19" t="s">
        <v>33989</v>
      </c>
      <c r="B3657" t="s">
        <v>33990</v>
      </c>
      <c r="C3657" s="23">
        <v>2657</v>
      </c>
    </row>
    <row r="3658" spans="1:3" ht="15" customHeight="1">
      <c r="A3658" s="19" t="s">
        <v>33991</v>
      </c>
      <c r="B3658" t="s">
        <v>33992</v>
      </c>
      <c r="C3658" s="23">
        <v>2657</v>
      </c>
    </row>
    <row r="3659" spans="1:3" ht="15" customHeight="1">
      <c r="A3659" s="19" t="s">
        <v>33993</v>
      </c>
      <c r="B3659" t="s">
        <v>33994</v>
      </c>
      <c r="C3659" s="23">
        <v>2832</v>
      </c>
    </row>
    <row r="3660" spans="1:3" ht="15" customHeight="1">
      <c r="A3660" s="19" t="s">
        <v>33995</v>
      </c>
      <c r="B3660" t="s">
        <v>33996</v>
      </c>
      <c r="C3660" s="23">
        <v>2832</v>
      </c>
    </row>
    <row r="3661" spans="1:3" ht="15" customHeight="1">
      <c r="A3661" s="19" t="s">
        <v>33997</v>
      </c>
      <c r="B3661" t="s">
        <v>33998</v>
      </c>
      <c r="C3661" s="23">
        <v>2744</v>
      </c>
    </row>
    <row r="3662" spans="1:3" ht="15" customHeight="1">
      <c r="A3662" s="19" t="s">
        <v>33999</v>
      </c>
      <c r="B3662" t="s">
        <v>34000</v>
      </c>
      <c r="C3662" s="23">
        <v>2744</v>
      </c>
    </row>
    <row r="3663" spans="1:3" ht="15" customHeight="1">
      <c r="A3663" s="19" t="s">
        <v>34001</v>
      </c>
      <c r="B3663" t="s">
        <v>34002</v>
      </c>
      <c r="C3663" s="23">
        <v>2804</v>
      </c>
    </row>
    <row r="3664" spans="1:3" ht="15" customHeight="1">
      <c r="A3664" s="19" t="s">
        <v>34003</v>
      </c>
      <c r="B3664" t="s">
        <v>34004</v>
      </c>
      <c r="C3664" s="23">
        <v>2804</v>
      </c>
    </row>
    <row r="3665" spans="1:3" ht="15" customHeight="1">
      <c r="A3665" s="19" t="s">
        <v>34005</v>
      </c>
      <c r="B3665" t="s">
        <v>34006</v>
      </c>
      <c r="C3665" s="23">
        <v>2832</v>
      </c>
    </row>
    <row r="3666" spans="1:3" ht="15" customHeight="1">
      <c r="A3666" s="19" t="s">
        <v>34007</v>
      </c>
      <c r="B3666" t="s">
        <v>34008</v>
      </c>
      <c r="C3666" s="23">
        <v>2832</v>
      </c>
    </row>
    <row r="3667" spans="1:3" ht="15" customHeight="1">
      <c r="A3667" s="19" t="s">
        <v>34009</v>
      </c>
      <c r="B3667" t="s">
        <v>34010</v>
      </c>
      <c r="C3667" s="23">
        <v>2892</v>
      </c>
    </row>
    <row r="3668" spans="1:3" ht="15" customHeight="1">
      <c r="A3668" s="19" t="s">
        <v>34011</v>
      </c>
      <c r="B3668" t="s">
        <v>34012</v>
      </c>
      <c r="C3668" s="23">
        <v>2892</v>
      </c>
    </row>
    <row r="3669" spans="1:3" ht="15" customHeight="1">
      <c r="A3669" s="19" t="s">
        <v>34013</v>
      </c>
      <c r="B3669" t="s">
        <v>34014</v>
      </c>
      <c r="C3669" s="23">
        <v>2832</v>
      </c>
    </row>
    <row r="3670" spans="1:3" ht="15" customHeight="1">
      <c r="A3670" s="19" t="s">
        <v>34015</v>
      </c>
      <c r="B3670" t="s">
        <v>34016</v>
      </c>
      <c r="C3670" s="23">
        <v>2832</v>
      </c>
    </row>
    <row r="3671" spans="1:3" ht="15" customHeight="1">
      <c r="A3671" s="19" t="s">
        <v>34017</v>
      </c>
      <c r="B3671" t="s">
        <v>34018</v>
      </c>
      <c r="C3671" s="23">
        <v>2922</v>
      </c>
    </row>
    <row r="3672" spans="1:3" ht="15" customHeight="1">
      <c r="A3672" s="19" t="s">
        <v>34019</v>
      </c>
      <c r="B3672" t="s">
        <v>34020</v>
      </c>
      <c r="C3672" s="23">
        <v>2922</v>
      </c>
    </row>
    <row r="3673" spans="1:3" ht="15" customHeight="1">
      <c r="A3673" s="19" t="s">
        <v>34021</v>
      </c>
      <c r="B3673" t="s">
        <v>34022</v>
      </c>
      <c r="C3673" s="23">
        <v>2922</v>
      </c>
    </row>
    <row r="3674" spans="1:3" ht="15" customHeight="1">
      <c r="A3674" s="19" t="s">
        <v>34023</v>
      </c>
      <c r="B3674" t="s">
        <v>34024</v>
      </c>
      <c r="C3674" s="23">
        <v>2922</v>
      </c>
    </row>
    <row r="3675" spans="1:3" ht="15" customHeight="1">
      <c r="A3675" s="19" t="s">
        <v>34025</v>
      </c>
      <c r="B3675" t="s">
        <v>34026</v>
      </c>
      <c r="C3675" s="23">
        <v>3153</v>
      </c>
    </row>
    <row r="3676" spans="1:3" ht="15" customHeight="1">
      <c r="A3676" s="19" t="s">
        <v>34027</v>
      </c>
      <c r="B3676" t="s">
        <v>34028</v>
      </c>
      <c r="C3676" s="23">
        <v>3153</v>
      </c>
    </row>
    <row r="3677" spans="1:3" ht="15" customHeight="1">
      <c r="A3677" s="19" t="s">
        <v>34029</v>
      </c>
      <c r="B3677" t="s">
        <v>34030</v>
      </c>
      <c r="C3677" s="23">
        <v>233</v>
      </c>
    </row>
    <row r="3678" spans="1:3" ht="15" customHeight="1">
      <c r="A3678" s="19" t="s">
        <v>34031</v>
      </c>
      <c r="B3678" t="s">
        <v>34032</v>
      </c>
      <c r="C3678" s="23">
        <v>257</v>
      </c>
    </row>
    <row r="3679" spans="1:3" ht="15" customHeight="1">
      <c r="A3679" s="19" t="s">
        <v>34033</v>
      </c>
      <c r="B3679" t="s">
        <v>34034</v>
      </c>
      <c r="C3679" s="23">
        <v>277</v>
      </c>
    </row>
    <row r="3680" spans="1:3" ht="15" customHeight="1">
      <c r="A3680" s="19" t="s">
        <v>34035</v>
      </c>
      <c r="B3680" t="s">
        <v>34036</v>
      </c>
      <c r="C3680" s="23">
        <v>299</v>
      </c>
    </row>
    <row r="3681" spans="1:3" ht="15" customHeight="1">
      <c r="A3681" s="19" t="s">
        <v>34037</v>
      </c>
      <c r="B3681" t="s">
        <v>34038</v>
      </c>
      <c r="C3681" s="23">
        <v>131</v>
      </c>
    </row>
    <row r="3682" spans="1:3" ht="15" customHeight="1">
      <c r="A3682" s="19" t="s">
        <v>34039</v>
      </c>
      <c r="B3682" t="s">
        <v>34040</v>
      </c>
      <c r="C3682" s="23">
        <v>101</v>
      </c>
    </row>
    <row r="3683" spans="1:3" ht="15" customHeight="1">
      <c r="A3683" s="19" t="s">
        <v>34041</v>
      </c>
      <c r="B3683" t="s">
        <v>34042</v>
      </c>
      <c r="C3683" s="23">
        <v>952</v>
      </c>
    </row>
    <row r="3684" spans="1:3" ht="15" customHeight="1">
      <c r="A3684" s="19" t="s">
        <v>34043</v>
      </c>
      <c r="B3684" t="s">
        <v>34044</v>
      </c>
      <c r="C3684" s="23">
        <v>1053</v>
      </c>
    </row>
    <row r="3685" spans="1:3" ht="15" customHeight="1">
      <c r="A3685" s="19" t="s">
        <v>34045</v>
      </c>
      <c r="B3685" t="s">
        <v>34046</v>
      </c>
      <c r="C3685" s="23">
        <v>1196</v>
      </c>
    </row>
    <row r="3686" spans="1:3" ht="15" customHeight="1">
      <c r="A3686" s="19" t="s">
        <v>34047</v>
      </c>
      <c r="B3686" t="s">
        <v>34048</v>
      </c>
      <c r="C3686" s="23">
        <v>479</v>
      </c>
    </row>
    <row r="3687" spans="1:3" ht="15" customHeight="1">
      <c r="A3687" s="19" t="s">
        <v>34049</v>
      </c>
      <c r="B3687" t="s">
        <v>34050</v>
      </c>
      <c r="C3687" s="23">
        <v>1283</v>
      </c>
    </row>
    <row r="3688" spans="1:3" ht="15" customHeight="1">
      <c r="A3688" s="19" t="s">
        <v>34051</v>
      </c>
      <c r="B3688" t="s">
        <v>34050</v>
      </c>
      <c r="C3688" s="23">
        <v>1541</v>
      </c>
    </row>
    <row r="3689" spans="1:3" ht="15" customHeight="1">
      <c r="A3689" s="19" t="s">
        <v>34052</v>
      </c>
      <c r="B3689" t="s">
        <v>34050</v>
      </c>
      <c r="C3689" s="23">
        <v>1283</v>
      </c>
    </row>
    <row r="3690" spans="1:3" ht="15" customHeight="1">
      <c r="A3690" s="19" t="s">
        <v>34053</v>
      </c>
      <c r="B3690" t="s">
        <v>34050</v>
      </c>
      <c r="C3690" s="23">
        <v>1541</v>
      </c>
    </row>
    <row r="3691" spans="1:3" ht="15" customHeight="1">
      <c r="A3691" s="19" t="s">
        <v>34054</v>
      </c>
      <c r="B3691" t="s">
        <v>34055</v>
      </c>
      <c r="C3691" s="23">
        <v>1319</v>
      </c>
    </row>
    <row r="3692" spans="1:3" ht="15" customHeight="1">
      <c r="A3692" s="19" t="s">
        <v>34056</v>
      </c>
      <c r="B3692" t="s">
        <v>34055</v>
      </c>
      <c r="C3692" s="23">
        <v>1581</v>
      </c>
    </row>
    <row r="3693" spans="1:3" ht="15" customHeight="1">
      <c r="A3693" s="19" t="s">
        <v>34057</v>
      </c>
      <c r="B3693" t="s">
        <v>34058</v>
      </c>
      <c r="C3693" s="23">
        <v>2050</v>
      </c>
    </row>
    <row r="3694" spans="1:3" ht="15" customHeight="1">
      <c r="A3694" s="19" t="s">
        <v>34059</v>
      </c>
      <c r="B3694" t="s">
        <v>34060</v>
      </c>
      <c r="C3694" s="23">
        <v>2564</v>
      </c>
    </row>
    <row r="3695" spans="1:3" ht="15" customHeight="1">
      <c r="A3695" s="19" t="s">
        <v>34061</v>
      </c>
      <c r="B3695" t="s">
        <v>34060</v>
      </c>
      <c r="C3695" s="23">
        <v>2305</v>
      </c>
    </row>
    <row r="3696" spans="1:3" ht="15" customHeight="1">
      <c r="A3696" s="19" t="s">
        <v>34062</v>
      </c>
      <c r="B3696" t="s">
        <v>34063</v>
      </c>
      <c r="C3696" s="23">
        <v>27</v>
      </c>
    </row>
    <row r="3697" spans="1:3" ht="15" customHeight="1">
      <c r="A3697" s="19" t="s">
        <v>34064</v>
      </c>
      <c r="B3697" t="s">
        <v>34065</v>
      </c>
      <c r="C3697" s="23">
        <v>38</v>
      </c>
    </row>
    <row r="3698" spans="1:3" ht="15" customHeight="1">
      <c r="A3698" s="19" t="s">
        <v>34066</v>
      </c>
      <c r="B3698" t="s">
        <v>34067</v>
      </c>
      <c r="C3698" s="23">
        <v>45</v>
      </c>
    </row>
    <row r="3699" spans="1:3" ht="15" customHeight="1">
      <c r="A3699" s="19" t="s">
        <v>34068</v>
      </c>
      <c r="B3699" t="s">
        <v>34069</v>
      </c>
      <c r="C3699" s="23">
        <v>46</v>
      </c>
    </row>
    <row r="3700" spans="1:3" ht="15" customHeight="1">
      <c r="A3700" s="19" t="s">
        <v>34070</v>
      </c>
      <c r="B3700" t="s">
        <v>34071</v>
      </c>
      <c r="C3700" s="23">
        <v>130</v>
      </c>
    </row>
    <row r="3701" spans="1:3" ht="15" customHeight="1">
      <c r="A3701" s="19" t="s">
        <v>34072</v>
      </c>
      <c r="B3701" t="s">
        <v>34073</v>
      </c>
      <c r="C3701" s="23">
        <v>136</v>
      </c>
    </row>
    <row r="3702" spans="1:3" ht="15" customHeight="1">
      <c r="A3702" s="19" t="s">
        <v>34074</v>
      </c>
      <c r="B3702" t="s">
        <v>34075</v>
      </c>
      <c r="C3702" s="23">
        <v>138</v>
      </c>
    </row>
    <row r="3703" spans="1:3" ht="15" customHeight="1">
      <c r="A3703" s="19" t="s">
        <v>34076</v>
      </c>
      <c r="B3703" t="s">
        <v>34077</v>
      </c>
      <c r="C3703" s="23">
        <v>143</v>
      </c>
    </row>
    <row r="3704" spans="1:3" ht="15" customHeight="1">
      <c r="A3704" s="19" t="s">
        <v>34078</v>
      </c>
      <c r="B3704" t="s">
        <v>34079</v>
      </c>
      <c r="C3704" s="23">
        <v>156</v>
      </c>
    </row>
    <row r="3705" spans="1:3" ht="15" customHeight="1">
      <c r="A3705" s="19" t="s">
        <v>34080</v>
      </c>
      <c r="B3705" t="s">
        <v>34081</v>
      </c>
      <c r="C3705" s="23">
        <v>30</v>
      </c>
    </row>
    <row r="3706" spans="1:3" ht="15" customHeight="1">
      <c r="A3706" s="24" t="s">
        <v>34082</v>
      </c>
      <c r="B3706" s="24" t="s">
        <v>34083</v>
      </c>
      <c r="C3706" s="23">
        <v>25.59</v>
      </c>
    </row>
    <row r="3707" spans="1:3" ht="15" customHeight="1">
      <c r="A3707" s="24" t="s">
        <v>34084</v>
      </c>
      <c r="B3707" s="24" t="s">
        <v>34085</v>
      </c>
      <c r="C3707" s="23">
        <v>26.92</v>
      </c>
    </row>
    <row r="3708" spans="1:3" ht="15" customHeight="1">
      <c r="A3708" s="24" t="s">
        <v>34086</v>
      </c>
      <c r="B3708" s="24" t="s">
        <v>34087</v>
      </c>
      <c r="C3708" s="23">
        <v>50.15</v>
      </c>
    </row>
    <row r="3709" spans="1:3" ht="15" customHeight="1">
      <c r="A3709" s="25">
        <v>300</v>
      </c>
      <c r="B3709" s="24" t="s">
        <v>34088</v>
      </c>
      <c r="C3709" s="23">
        <v>1.5</v>
      </c>
    </row>
    <row r="3710" spans="1:3" ht="15" customHeight="1">
      <c r="A3710" s="25">
        <v>306</v>
      </c>
      <c r="B3710" s="24" t="s">
        <v>34089</v>
      </c>
      <c r="C3710" s="23">
        <v>1.06</v>
      </c>
    </row>
    <row r="3711" spans="1:3" ht="15" customHeight="1">
      <c r="A3711" s="25">
        <v>317</v>
      </c>
      <c r="B3711" s="24" t="s">
        <v>34090</v>
      </c>
      <c r="C3711" s="23">
        <v>1.89</v>
      </c>
    </row>
    <row r="3712" spans="1:3" ht="15" customHeight="1">
      <c r="A3712" s="25">
        <v>318</v>
      </c>
      <c r="B3712" s="24" t="s">
        <v>34091</v>
      </c>
      <c r="C3712" s="23">
        <v>1.89</v>
      </c>
    </row>
    <row r="3713" spans="1:3" ht="15" customHeight="1">
      <c r="A3713" s="25">
        <v>406</v>
      </c>
      <c r="B3713" s="24" t="s">
        <v>34092</v>
      </c>
      <c r="C3713" s="23">
        <v>0.91</v>
      </c>
    </row>
    <row r="3714" spans="1:3" ht="15" customHeight="1">
      <c r="A3714" s="25">
        <v>411</v>
      </c>
      <c r="B3714" s="24" t="s">
        <v>34093</v>
      </c>
      <c r="C3714" s="23">
        <v>3.49</v>
      </c>
    </row>
    <row r="3715" spans="1:3" ht="15" customHeight="1">
      <c r="A3715" s="25">
        <v>415</v>
      </c>
      <c r="B3715" s="24" t="s">
        <v>34094</v>
      </c>
      <c r="C3715" s="23">
        <v>4.58</v>
      </c>
    </row>
    <row r="3716" spans="1:3" ht="15" customHeight="1">
      <c r="A3716" s="25">
        <v>417</v>
      </c>
      <c r="B3716" s="24" t="s">
        <v>34095</v>
      </c>
      <c r="C3716" s="23">
        <v>3.22</v>
      </c>
    </row>
    <row r="3717" spans="1:3" ht="15" customHeight="1">
      <c r="A3717" s="25">
        <v>418</v>
      </c>
      <c r="B3717" s="24" t="s">
        <v>34096</v>
      </c>
      <c r="C3717" s="23">
        <v>3.22</v>
      </c>
    </row>
    <row r="3718" spans="1:3" ht="15" customHeight="1">
      <c r="A3718" s="25">
        <v>421</v>
      </c>
      <c r="B3718" s="24" t="s">
        <v>34097</v>
      </c>
      <c r="C3718" s="23">
        <v>8.58</v>
      </c>
    </row>
    <row r="3719" spans="1:3" ht="15" customHeight="1">
      <c r="A3719" s="25">
        <v>425</v>
      </c>
      <c r="B3719" s="24" t="s">
        <v>34098</v>
      </c>
      <c r="C3719" s="23">
        <v>24.14</v>
      </c>
    </row>
    <row r="3720" spans="1:3" ht="15" customHeight="1">
      <c r="A3720" s="25">
        <v>426</v>
      </c>
      <c r="B3720" s="24" t="s">
        <v>34099</v>
      </c>
      <c r="C3720" s="23">
        <v>24.14</v>
      </c>
    </row>
    <row r="3721" spans="1:3" ht="15" customHeight="1">
      <c r="A3721" s="25">
        <v>427</v>
      </c>
      <c r="B3721" s="24" t="s">
        <v>34100</v>
      </c>
      <c r="C3721" s="23">
        <v>10.47</v>
      </c>
    </row>
    <row r="3722" spans="1:3" ht="15" customHeight="1">
      <c r="A3722" s="25">
        <v>439</v>
      </c>
      <c r="B3722" s="24" t="s">
        <v>34101</v>
      </c>
      <c r="C3722" s="23">
        <v>50.99</v>
      </c>
    </row>
    <row r="3723" spans="1:3" ht="15" customHeight="1">
      <c r="A3723" s="25">
        <v>502</v>
      </c>
      <c r="B3723" s="24" t="s">
        <v>34102</v>
      </c>
      <c r="C3723" s="23">
        <v>0.56999999999999995</v>
      </c>
    </row>
    <row r="3724" spans="1:3" ht="15" customHeight="1">
      <c r="A3724" s="25">
        <v>605</v>
      </c>
      <c r="B3724" s="24" t="s">
        <v>34103</v>
      </c>
      <c r="C3724" s="23">
        <v>453.59</v>
      </c>
    </row>
    <row r="3725" spans="1:3" ht="15" customHeight="1">
      <c r="A3725" s="25">
        <v>607</v>
      </c>
      <c r="B3725" s="24" t="s">
        <v>34104</v>
      </c>
      <c r="C3725" s="23">
        <v>433.27</v>
      </c>
    </row>
    <row r="3726" spans="1:3" ht="15" customHeight="1">
      <c r="A3726" s="25">
        <v>615</v>
      </c>
      <c r="B3726" s="24" t="s">
        <v>34105</v>
      </c>
      <c r="C3726" s="23">
        <v>90.3</v>
      </c>
    </row>
    <row r="3727" spans="1:3" ht="15" customHeight="1">
      <c r="A3727" s="25">
        <v>620</v>
      </c>
      <c r="B3727" s="24" t="s">
        <v>34106</v>
      </c>
      <c r="C3727" s="23">
        <v>797.31</v>
      </c>
    </row>
    <row r="3728" spans="1:3" ht="15" customHeight="1">
      <c r="A3728" s="25">
        <v>624</v>
      </c>
      <c r="B3728" s="24" t="s">
        <v>34107</v>
      </c>
      <c r="C3728" s="23">
        <v>895.5</v>
      </c>
    </row>
    <row r="3729" spans="1:3" ht="15" customHeight="1">
      <c r="A3729" s="25">
        <v>656</v>
      </c>
      <c r="B3729" s="24" t="s">
        <v>34108</v>
      </c>
      <c r="C3729" s="23">
        <v>43.67</v>
      </c>
    </row>
    <row r="3730" spans="1:3" ht="15" customHeight="1">
      <c r="A3730" s="25">
        <v>702</v>
      </c>
      <c r="B3730" s="24" t="s">
        <v>34109</v>
      </c>
      <c r="C3730" s="23">
        <v>0.76</v>
      </c>
    </row>
    <row r="3731" spans="1:3" ht="15" customHeight="1">
      <c r="A3731" s="25">
        <v>806</v>
      </c>
      <c r="B3731" s="24" t="s">
        <v>34110</v>
      </c>
      <c r="C3731" s="23">
        <v>0.84</v>
      </c>
    </row>
    <row r="3732" spans="1:3" ht="15" customHeight="1">
      <c r="A3732" s="25">
        <v>811</v>
      </c>
      <c r="B3732" s="24" t="s">
        <v>34111</v>
      </c>
      <c r="C3732" s="23">
        <v>3.64</v>
      </c>
    </row>
    <row r="3733" spans="1:3" ht="15" customHeight="1">
      <c r="A3733" s="25">
        <v>815</v>
      </c>
      <c r="B3733" s="24" t="s">
        <v>34112</v>
      </c>
      <c r="C3733" s="23">
        <v>4.72</v>
      </c>
    </row>
    <row r="3734" spans="1:3" ht="15" customHeight="1">
      <c r="A3734" s="25">
        <v>817</v>
      </c>
      <c r="B3734" s="24" t="s">
        <v>34113</v>
      </c>
      <c r="C3734" s="23">
        <v>3.37</v>
      </c>
    </row>
    <row r="3735" spans="1:3" ht="15" customHeight="1">
      <c r="A3735" s="25">
        <v>818</v>
      </c>
      <c r="B3735" s="24" t="s">
        <v>34114</v>
      </c>
      <c r="C3735" s="23">
        <v>3.37</v>
      </c>
    </row>
    <row r="3736" spans="1:3" ht="15" customHeight="1">
      <c r="A3736" s="25">
        <v>881</v>
      </c>
      <c r="B3736" s="24" t="s">
        <v>34115</v>
      </c>
      <c r="C3736" s="23">
        <v>37.869999999999997</v>
      </c>
    </row>
    <row r="3737" spans="1:3" ht="15" customHeight="1">
      <c r="A3737" s="25">
        <v>895</v>
      </c>
      <c r="B3737" s="24" t="s">
        <v>34116</v>
      </c>
      <c r="C3737" s="23">
        <v>140.36000000000001</v>
      </c>
    </row>
    <row r="3738" spans="1:3" ht="15" customHeight="1">
      <c r="A3738" s="25">
        <v>896</v>
      </c>
      <c r="B3738" s="24" t="s">
        <v>34117</v>
      </c>
      <c r="C3738" s="23">
        <v>89.4</v>
      </c>
    </row>
    <row r="3739" spans="1:3" ht="15" customHeight="1">
      <c r="A3739" s="25">
        <v>1502</v>
      </c>
      <c r="B3739" s="24" t="s">
        <v>34118</v>
      </c>
      <c r="C3739" s="23">
        <v>1.68</v>
      </c>
    </row>
    <row r="3740" spans="1:3" ht="15" customHeight="1">
      <c r="A3740" s="25">
        <v>1504</v>
      </c>
      <c r="B3740" s="24" t="s">
        <v>34119</v>
      </c>
      <c r="C3740" s="23">
        <v>1.37</v>
      </c>
    </row>
    <row r="3741" spans="1:3" ht="15" customHeight="1">
      <c r="A3741" s="25">
        <v>1511</v>
      </c>
      <c r="B3741" s="24" t="s">
        <v>34120</v>
      </c>
      <c r="C3741" s="23">
        <v>13.54</v>
      </c>
    </row>
    <row r="3742" spans="1:3" ht="15" customHeight="1">
      <c r="A3742" s="25">
        <v>1517</v>
      </c>
      <c r="B3742" s="24" t="s">
        <v>34121</v>
      </c>
      <c r="C3742" s="23">
        <v>13.45</v>
      </c>
    </row>
    <row r="3743" spans="1:3" ht="15" customHeight="1">
      <c r="A3743" s="25">
        <v>1518</v>
      </c>
      <c r="B3743" s="24" t="s">
        <v>34122</v>
      </c>
      <c r="C3743" s="23">
        <v>17.75</v>
      </c>
    </row>
    <row r="3744" spans="1:3" ht="15" customHeight="1">
      <c r="A3744" s="25">
        <v>1528</v>
      </c>
      <c r="B3744" s="24" t="s">
        <v>34123</v>
      </c>
      <c r="C3744" s="23">
        <v>25.02</v>
      </c>
    </row>
    <row r="3745" spans="1:3" ht="15" customHeight="1">
      <c r="A3745" s="25">
        <v>1585</v>
      </c>
      <c r="B3745" s="24" t="s">
        <v>34124</v>
      </c>
      <c r="C3745" s="23">
        <v>16.84</v>
      </c>
    </row>
    <row r="3746" spans="1:3" ht="15" customHeight="1">
      <c r="A3746" s="25">
        <v>2001</v>
      </c>
      <c r="B3746" s="24" t="s">
        <v>34125</v>
      </c>
      <c r="C3746" s="23">
        <v>1.37</v>
      </c>
    </row>
    <row r="3747" spans="1:3" ht="15" customHeight="1">
      <c r="A3747" s="25">
        <v>2003</v>
      </c>
      <c r="B3747" s="24" t="s">
        <v>34126</v>
      </c>
      <c r="C3747" s="23">
        <v>2.88</v>
      </c>
    </row>
    <row r="3748" spans="1:3" ht="15" customHeight="1">
      <c r="A3748" s="25">
        <v>2009</v>
      </c>
      <c r="B3748" s="24" t="s">
        <v>34127</v>
      </c>
      <c r="C3748" s="23">
        <v>10.54</v>
      </c>
    </row>
    <row r="3749" spans="1:3" ht="15" customHeight="1">
      <c r="A3749" s="25">
        <v>2306</v>
      </c>
      <c r="B3749" s="24" t="s">
        <v>34128</v>
      </c>
      <c r="C3749" s="23">
        <v>1.43</v>
      </c>
    </row>
    <row r="3750" spans="1:3" ht="15" customHeight="1">
      <c r="A3750" s="25">
        <v>2311</v>
      </c>
      <c r="B3750" s="24" t="s">
        <v>34129</v>
      </c>
      <c r="C3750" s="23">
        <v>3.91</v>
      </c>
    </row>
    <row r="3751" spans="1:3" ht="15" customHeight="1">
      <c r="A3751" s="25">
        <v>2315</v>
      </c>
      <c r="B3751" s="24" t="s">
        <v>34130</v>
      </c>
      <c r="C3751" s="23">
        <v>4.76</v>
      </c>
    </row>
    <row r="3752" spans="1:3" ht="15" customHeight="1">
      <c r="A3752" s="25">
        <v>2317</v>
      </c>
      <c r="B3752" s="24" t="s">
        <v>34131</v>
      </c>
      <c r="C3752" s="23">
        <v>3.91</v>
      </c>
    </row>
    <row r="3753" spans="1:3" ht="15" customHeight="1">
      <c r="A3753" s="25">
        <v>2318</v>
      </c>
      <c r="B3753" s="24" t="s">
        <v>34132</v>
      </c>
      <c r="C3753" s="23">
        <v>3.91</v>
      </c>
    </row>
    <row r="3754" spans="1:3" ht="15" customHeight="1">
      <c r="A3754" s="25">
        <v>2336</v>
      </c>
      <c r="B3754" s="24" t="s">
        <v>34133</v>
      </c>
      <c r="C3754" s="23">
        <v>9.39</v>
      </c>
    </row>
    <row r="3755" spans="1:3" ht="15" customHeight="1">
      <c r="A3755" s="25">
        <v>2344</v>
      </c>
      <c r="B3755" s="24" t="s">
        <v>34134</v>
      </c>
      <c r="C3755" s="23">
        <v>17.53</v>
      </c>
    </row>
    <row r="3756" spans="1:3" ht="15" customHeight="1">
      <c r="A3756" s="25">
        <v>2347</v>
      </c>
      <c r="B3756" s="24" t="s">
        <v>34135</v>
      </c>
      <c r="C3756" s="23">
        <v>9.2799999999999994</v>
      </c>
    </row>
    <row r="3757" spans="1:3" ht="15" customHeight="1">
      <c r="A3757" s="25">
        <v>2348</v>
      </c>
      <c r="B3757" s="24" t="s">
        <v>34136</v>
      </c>
      <c r="C3757" s="23">
        <v>10.5</v>
      </c>
    </row>
    <row r="3758" spans="1:3" ht="15" customHeight="1">
      <c r="A3758" s="25">
        <v>2389</v>
      </c>
      <c r="B3758" s="24" t="s">
        <v>34137</v>
      </c>
      <c r="C3758" s="23">
        <v>5.85</v>
      </c>
    </row>
    <row r="3759" spans="1:3" ht="15" customHeight="1">
      <c r="A3759" s="25">
        <v>2401</v>
      </c>
      <c r="B3759" s="24" t="s">
        <v>34138</v>
      </c>
      <c r="C3759" s="23">
        <v>1.27</v>
      </c>
    </row>
    <row r="3760" spans="1:3" ht="15" customHeight="1">
      <c r="A3760" s="25">
        <v>2409</v>
      </c>
      <c r="B3760" s="24" t="s">
        <v>34139</v>
      </c>
      <c r="C3760" s="23">
        <v>9.39</v>
      </c>
    </row>
    <row r="3761" spans="1:3" ht="15" customHeight="1">
      <c r="A3761" s="25">
        <v>2602</v>
      </c>
      <c r="B3761" s="24" t="s">
        <v>34140</v>
      </c>
      <c r="C3761" s="23">
        <v>2.72</v>
      </c>
    </row>
    <row r="3762" spans="1:3" ht="15" customHeight="1">
      <c r="A3762" s="25">
        <v>2611</v>
      </c>
      <c r="B3762" s="24" t="s">
        <v>34141</v>
      </c>
      <c r="C3762" s="23">
        <v>21.32</v>
      </c>
    </row>
    <row r="3763" spans="1:3" ht="15" customHeight="1">
      <c r="A3763" s="25">
        <v>2700</v>
      </c>
      <c r="B3763" s="24" t="s">
        <v>34142</v>
      </c>
      <c r="C3763" s="23">
        <v>2.39</v>
      </c>
    </row>
    <row r="3764" spans="1:3" ht="15" customHeight="1">
      <c r="A3764" s="25">
        <v>2706</v>
      </c>
      <c r="B3764" s="24" t="s">
        <v>34143</v>
      </c>
      <c r="C3764" s="23">
        <v>2.3199999999999998</v>
      </c>
    </row>
    <row r="3765" spans="1:3" ht="15" customHeight="1">
      <c r="A3765" s="25">
        <v>2711</v>
      </c>
      <c r="B3765" s="24" t="s">
        <v>34144</v>
      </c>
      <c r="C3765" s="23">
        <v>2.3199999999999998</v>
      </c>
    </row>
    <row r="3766" spans="1:3" ht="15" customHeight="1">
      <c r="A3766" s="25">
        <v>2715</v>
      </c>
      <c r="B3766" s="24" t="s">
        <v>34145</v>
      </c>
      <c r="C3766" s="23">
        <v>2.3199999999999998</v>
      </c>
    </row>
    <row r="3767" spans="1:3" ht="15" customHeight="1">
      <c r="A3767" s="25">
        <v>2717</v>
      </c>
      <c r="B3767" s="24" t="s">
        <v>34146</v>
      </c>
      <c r="C3767" s="23">
        <v>2.3199999999999998</v>
      </c>
    </row>
    <row r="3768" spans="1:3" ht="15" customHeight="1">
      <c r="A3768" s="25">
        <v>2786</v>
      </c>
      <c r="B3768" s="24" t="s">
        <v>34147</v>
      </c>
      <c r="C3768" s="23">
        <v>2.95</v>
      </c>
    </row>
    <row r="3769" spans="1:3" ht="15" customHeight="1">
      <c r="A3769" s="25">
        <v>2800</v>
      </c>
      <c r="B3769" s="24" t="s">
        <v>34148</v>
      </c>
      <c r="C3769" s="23">
        <v>3.07</v>
      </c>
    </row>
    <row r="3770" spans="1:3" ht="15" customHeight="1">
      <c r="A3770" s="25">
        <v>2806</v>
      </c>
      <c r="B3770" s="24" t="s">
        <v>34149</v>
      </c>
      <c r="C3770" s="23">
        <v>2.5099999999999998</v>
      </c>
    </row>
    <row r="3771" spans="1:3" ht="15" customHeight="1">
      <c r="A3771" s="25">
        <v>2811</v>
      </c>
      <c r="B3771" s="24" t="s">
        <v>34150</v>
      </c>
      <c r="C3771" s="23">
        <v>2.5299999999999998</v>
      </c>
    </row>
    <row r="3772" spans="1:3" ht="15" customHeight="1">
      <c r="A3772" s="25">
        <v>2815</v>
      </c>
      <c r="B3772" s="24" t="s">
        <v>34151</v>
      </c>
      <c r="C3772" s="23">
        <v>2.5299999999999998</v>
      </c>
    </row>
    <row r="3773" spans="1:3" ht="15" customHeight="1">
      <c r="A3773" s="25">
        <v>2817</v>
      </c>
      <c r="B3773" s="24" t="s">
        <v>34152</v>
      </c>
      <c r="C3773" s="23">
        <v>2.5299999999999998</v>
      </c>
    </row>
    <row r="3774" spans="1:3" ht="15" customHeight="1">
      <c r="A3774" s="25">
        <v>2818</v>
      </c>
      <c r="B3774" s="24" t="s">
        <v>34153</v>
      </c>
      <c r="C3774" s="23">
        <v>2.5299999999999998</v>
      </c>
    </row>
    <row r="3775" spans="1:3" ht="15" customHeight="1">
      <c r="A3775" s="25">
        <v>2886</v>
      </c>
      <c r="B3775" s="24" t="s">
        <v>34154</v>
      </c>
      <c r="C3775" s="23">
        <v>2.95</v>
      </c>
    </row>
    <row r="3776" spans="1:3" ht="15" customHeight="1">
      <c r="A3776" s="25">
        <v>2889</v>
      </c>
      <c r="B3776" s="24" t="s">
        <v>34155</v>
      </c>
      <c r="C3776" s="23">
        <v>3.01</v>
      </c>
    </row>
    <row r="3777" spans="1:3" ht="15" customHeight="1">
      <c r="A3777" s="25">
        <v>2900</v>
      </c>
      <c r="B3777" s="24" t="s">
        <v>34156</v>
      </c>
      <c r="C3777" s="23">
        <v>3.84</v>
      </c>
    </row>
    <row r="3778" spans="1:3" ht="15" customHeight="1">
      <c r="A3778" s="25">
        <v>2906</v>
      </c>
      <c r="B3778" s="24" t="s">
        <v>34157</v>
      </c>
      <c r="C3778" s="23">
        <v>2.69</v>
      </c>
    </row>
    <row r="3779" spans="1:3" ht="15" customHeight="1">
      <c r="A3779" s="25">
        <v>2911</v>
      </c>
      <c r="B3779" s="24" t="s">
        <v>34158</v>
      </c>
      <c r="C3779" s="23">
        <v>2.69</v>
      </c>
    </row>
    <row r="3780" spans="1:3" ht="15" customHeight="1">
      <c r="A3780" s="25">
        <v>2915</v>
      </c>
      <c r="B3780" s="24" t="s">
        <v>34159</v>
      </c>
      <c r="C3780" s="23">
        <v>2.83</v>
      </c>
    </row>
    <row r="3781" spans="1:3" ht="15" customHeight="1">
      <c r="A3781" s="25">
        <v>2917</v>
      </c>
      <c r="B3781" s="24" t="s">
        <v>34160</v>
      </c>
      <c r="C3781" s="23">
        <v>2.69</v>
      </c>
    </row>
    <row r="3782" spans="1:3" ht="15" customHeight="1">
      <c r="A3782" s="25">
        <v>2918</v>
      </c>
      <c r="B3782" s="24" t="s">
        <v>34161</v>
      </c>
      <c r="C3782" s="23">
        <v>2.69</v>
      </c>
    </row>
    <row r="3783" spans="1:3" ht="15" customHeight="1">
      <c r="A3783" s="25">
        <v>2986</v>
      </c>
      <c r="B3783" s="24" t="s">
        <v>34162</v>
      </c>
      <c r="C3783" s="23">
        <v>2.95</v>
      </c>
    </row>
    <row r="3784" spans="1:3" ht="15" customHeight="1">
      <c r="A3784" s="25">
        <v>2989</v>
      </c>
      <c r="B3784" s="24" t="s">
        <v>34163</v>
      </c>
      <c r="C3784" s="23">
        <v>3.35</v>
      </c>
    </row>
    <row r="3785" spans="1:3" ht="15" customHeight="1">
      <c r="A3785" s="25">
        <v>4210</v>
      </c>
      <c r="B3785" s="24" t="s">
        <v>34164</v>
      </c>
      <c r="C3785" s="23">
        <v>86.95</v>
      </c>
    </row>
    <row r="3786" spans="1:3" ht="15" customHeight="1">
      <c r="A3786" s="25">
        <v>4215</v>
      </c>
      <c r="B3786" s="24" t="s">
        <v>34165</v>
      </c>
      <c r="C3786" s="23">
        <v>88.75</v>
      </c>
    </row>
    <row r="3787" spans="1:3" ht="15" customHeight="1">
      <c r="A3787" s="25">
        <v>5001</v>
      </c>
      <c r="B3787" s="24" t="s">
        <v>34166</v>
      </c>
      <c r="C3787" s="23">
        <v>3.67</v>
      </c>
    </row>
    <row r="3788" spans="1:3" ht="15" customHeight="1">
      <c r="A3788" s="25">
        <v>5410</v>
      </c>
      <c r="B3788" s="24" t="s">
        <v>34167</v>
      </c>
      <c r="C3788" s="23">
        <v>10.15</v>
      </c>
    </row>
    <row r="3789" spans="1:3" ht="15" customHeight="1">
      <c r="A3789" s="25">
        <v>5415</v>
      </c>
      <c r="B3789" s="24" t="s">
        <v>34168</v>
      </c>
      <c r="C3789" s="23">
        <v>33.82</v>
      </c>
    </row>
    <row r="3790" spans="1:3" ht="15" customHeight="1">
      <c r="A3790" s="25">
        <v>5418</v>
      </c>
      <c r="B3790" s="24" t="s">
        <v>34169</v>
      </c>
      <c r="C3790" s="23">
        <v>21.18</v>
      </c>
    </row>
    <row r="3791" spans="1:3" ht="15" customHeight="1">
      <c r="A3791" s="25">
        <v>5450</v>
      </c>
      <c r="B3791" s="24" t="s">
        <v>34170</v>
      </c>
      <c r="C3791" s="23">
        <v>17.05</v>
      </c>
    </row>
    <row r="3792" spans="1:3" ht="15" customHeight="1">
      <c r="A3792" s="25">
        <v>5506</v>
      </c>
      <c r="B3792" s="24" t="s">
        <v>34171</v>
      </c>
      <c r="C3792" s="23">
        <v>6.85</v>
      </c>
    </row>
    <row r="3793" spans="1:3" ht="15" customHeight="1">
      <c r="A3793" s="25">
        <v>5510</v>
      </c>
      <c r="B3793" s="24" t="s">
        <v>34172</v>
      </c>
      <c r="C3793" s="23">
        <v>13.72</v>
      </c>
    </row>
    <row r="3794" spans="1:3" ht="15" customHeight="1">
      <c r="A3794" s="25">
        <v>5518</v>
      </c>
      <c r="B3794" s="24" t="s">
        <v>34173</v>
      </c>
      <c r="C3794" s="23">
        <v>29.46</v>
      </c>
    </row>
    <row r="3795" spans="1:3" ht="15" customHeight="1">
      <c r="A3795" s="25">
        <v>5550</v>
      </c>
      <c r="B3795" s="24" t="s">
        <v>34174</v>
      </c>
      <c r="C3795" s="23">
        <v>23.04</v>
      </c>
    </row>
    <row r="3796" spans="1:3" ht="15" customHeight="1">
      <c r="A3796" s="25">
        <v>5701</v>
      </c>
      <c r="B3796" s="24" t="s">
        <v>34175</v>
      </c>
      <c r="C3796" s="23">
        <v>0.92</v>
      </c>
    </row>
    <row r="3797" spans="1:3" ht="15" customHeight="1">
      <c r="A3797" s="25">
        <v>5780</v>
      </c>
      <c r="B3797" s="24" t="s">
        <v>34176</v>
      </c>
      <c r="C3797" s="23">
        <v>18.829999999999998</v>
      </c>
    </row>
    <row r="3798" spans="1:3" ht="15" customHeight="1">
      <c r="A3798" s="25">
        <v>5791</v>
      </c>
      <c r="B3798" s="24" t="s">
        <v>34177</v>
      </c>
      <c r="C3798" s="23">
        <v>7.27</v>
      </c>
    </row>
    <row r="3799" spans="1:3" ht="15" customHeight="1">
      <c r="A3799" s="25" t="s">
        <v>34178</v>
      </c>
      <c r="B3799" s="24" t="s">
        <v>34179</v>
      </c>
      <c r="C3799" s="23">
        <v>2.76</v>
      </c>
    </row>
    <row r="3800" spans="1:3" ht="15" customHeight="1">
      <c r="A3800" s="25" t="s">
        <v>34180</v>
      </c>
      <c r="B3800" s="24" t="s">
        <v>34181</v>
      </c>
      <c r="C3800" s="23">
        <v>3.66</v>
      </c>
    </row>
    <row r="3801" spans="1:3" ht="15" customHeight="1">
      <c r="A3801" s="25" t="s">
        <v>34182</v>
      </c>
      <c r="B3801" s="24" t="s">
        <v>34183</v>
      </c>
      <c r="C3801" s="23">
        <v>381.33</v>
      </c>
    </row>
    <row r="3802" spans="1:3" ht="15" customHeight="1">
      <c r="A3802" s="25" t="s">
        <v>34184</v>
      </c>
      <c r="B3802" s="24" t="s">
        <v>34185</v>
      </c>
      <c r="C3802" s="23">
        <v>351.53</v>
      </c>
    </row>
    <row r="3803" spans="1:3" ht="15" customHeight="1">
      <c r="A3803" s="25" t="s">
        <v>34186</v>
      </c>
      <c r="B3803" s="24" t="s">
        <v>34187</v>
      </c>
      <c r="C3803" s="23">
        <v>22.34</v>
      </c>
    </row>
    <row r="3804" spans="1:3" ht="15" customHeight="1">
      <c r="A3804" s="25" t="s">
        <v>34188</v>
      </c>
      <c r="B3804" s="24" t="s">
        <v>34189</v>
      </c>
      <c r="C3804" s="23">
        <v>17.02</v>
      </c>
    </row>
    <row r="3805" spans="1:3" ht="15" customHeight="1">
      <c r="A3805" s="25" t="s">
        <v>34190</v>
      </c>
      <c r="B3805" s="24" t="s">
        <v>34191</v>
      </c>
      <c r="C3805" s="23">
        <v>917.71</v>
      </c>
    </row>
    <row r="3806" spans="1:3" ht="15" customHeight="1">
      <c r="A3806" s="25" t="s">
        <v>34192</v>
      </c>
      <c r="B3806" s="24" t="s">
        <v>34193</v>
      </c>
      <c r="C3806" s="23">
        <v>58.21</v>
      </c>
    </row>
    <row r="3807" spans="1:3" ht="15" customHeight="1">
      <c r="A3807" s="25" t="s">
        <v>34194</v>
      </c>
      <c r="B3807" s="24" t="s">
        <v>34195</v>
      </c>
      <c r="C3807" s="23">
        <v>75.31</v>
      </c>
    </row>
    <row r="3808" spans="1:3" ht="15" customHeight="1">
      <c r="A3808" s="25" t="s">
        <v>34196</v>
      </c>
      <c r="B3808" s="24" t="s">
        <v>34197</v>
      </c>
      <c r="C3808" s="23">
        <v>40.26</v>
      </c>
    </row>
    <row r="3809" spans="1:3" ht="15" customHeight="1">
      <c r="A3809" s="25" t="s">
        <v>34198</v>
      </c>
      <c r="B3809" s="24" t="s">
        <v>34199</v>
      </c>
      <c r="C3809" s="23">
        <v>40.26</v>
      </c>
    </row>
    <row r="3810" spans="1:3" ht="15" customHeight="1">
      <c r="A3810" s="25" t="s">
        <v>34200</v>
      </c>
      <c r="B3810" s="24" t="s">
        <v>34201</v>
      </c>
      <c r="C3810" s="23">
        <v>50.85</v>
      </c>
    </row>
    <row r="3811" spans="1:3" ht="15" customHeight="1">
      <c r="A3811" s="25" t="s">
        <v>34202</v>
      </c>
      <c r="B3811" s="24" t="s">
        <v>34203</v>
      </c>
      <c r="C3811" s="23">
        <v>40.5</v>
      </c>
    </row>
    <row r="3812" spans="1:3" ht="15" customHeight="1">
      <c r="A3812" s="25" t="s">
        <v>34204</v>
      </c>
      <c r="B3812" s="24" t="s">
        <v>34205</v>
      </c>
      <c r="C3812" s="23">
        <v>48.86</v>
      </c>
    </row>
    <row r="3813" spans="1:3" ht="15" customHeight="1">
      <c r="A3813" s="25" t="s">
        <v>34206</v>
      </c>
      <c r="B3813" s="24" t="s">
        <v>34207</v>
      </c>
      <c r="C3813" s="23">
        <v>40.5</v>
      </c>
    </row>
    <row r="3814" spans="1:3" ht="15" customHeight="1">
      <c r="A3814" s="25" t="s">
        <v>34208</v>
      </c>
      <c r="B3814" s="24" t="s">
        <v>34205</v>
      </c>
      <c r="C3814" s="23">
        <v>60.69</v>
      </c>
    </row>
    <row r="3815" spans="1:3" ht="15" customHeight="1">
      <c r="A3815" s="25" t="s">
        <v>34209</v>
      </c>
      <c r="B3815" s="24" t="s">
        <v>34205</v>
      </c>
      <c r="C3815" s="23">
        <v>56.83</v>
      </c>
    </row>
    <row r="3816" spans="1:3" ht="15" customHeight="1">
      <c r="A3816" s="25" t="s">
        <v>34210</v>
      </c>
      <c r="B3816" s="24" t="s">
        <v>34205</v>
      </c>
      <c r="C3816" s="23">
        <v>56</v>
      </c>
    </row>
    <row r="3817" spans="1:3" ht="15" customHeight="1">
      <c r="A3817" s="25" t="s">
        <v>34211</v>
      </c>
      <c r="B3817" s="24" t="s">
        <v>34205</v>
      </c>
      <c r="C3817" s="23">
        <v>52.98</v>
      </c>
    </row>
    <row r="3818" spans="1:3" ht="15" customHeight="1">
      <c r="A3818" s="25" t="s">
        <v>34212</v>
      </c>
      <c r="B3818" s="24" t="s">
        <v>34205</v>
      </c>
      <c r="C3818" s="23">
        <v>63.36</v>
      </c>
    </row>
    <row r="3819" spans="1:3" ht="15" customHeight="1">
      <c r="A3819" s="25" t="s">
        <v>34213</v>
      </c>
      <c r="B3819" s="24" t="s">
        <v>34205</v>
      </c>
      <c r="C3819" s="23">
        <v>59.32</v>
      </c>
    </row>
    <row r="3820" spans="1:3" ht="15" customHeight="1">
      <c r="A3820" s="25" t="s">
        <v>34214</v>
      </c>
      <c r="B3820" s="24" t="s">
        <v>34215</v>
      </c>
      <c r="C3820" s="23">
        <v>40.26</v>
      </c>
    </row>
    <row r="3821" spans="1:3" ht="15" customHeight="1">
      <c r="A3821" s="25" t="s">
        <v>34216</v>
      </c>
      <c r="B3821" s="24" t="s">
        <v>34217</v>
      </c>
      <c r="C3821" s="23">
        <v>25</v>
      </c>
    </row>
    <row r="3822" spans="1:3" ht="15" customHeight="1">
      <c r="A3822" s="25" t="s">
        <v>34218</v>
      </c>
      <c r="B3822" s="24" t="s">
        <v>34219</v>
      </c>
      <c r="C3822" s="23">
        <v>45.5</v>
      </c>
    </row>
    <row r="3823" spans="1:3" ht="15" customHeight="1">
      <c r="A3823" s="25" t="s">
        <v>34220</v>
      </c>
      <c r="B3823" s="24" t="s">
        <v>34221</v>
      </c>
      <c r="C3823" s="23">
        <v>1773.14</v>
      </c>
    </row>
    <row r="3824" spans="1:3" ht="15" customHeight="1">
      <c r="A3824" s="25" t="s">
        <v>34222</v>
      </c>
      <c r="B3824" s="24" t="s">
        <v>34223</v>
      </c>
      <c r="C3824" s="23">
        <v>1773.14</v>
      </c>
    </row>
    <row r="3825" spans="1:3" ht="15" customHeight="1">
      <c r="A3825" s="25" t="s">
        <v>34224</v>
      </c>
      <c r="B3825" s="24" t="s">
        <v>34225</v>
      </c>
      <c r="C3825" s="23">
        <v>1773.14</v>
      </c>
    </row>
    <row r="3826" spans="1:3" ht="15" customHeight="1">
      <c r="A3826" s="25" t="s">
        <v>34226</v>
      </c>
      <c r="B3826" s="24" t="s">
        <v>34227</v>
      </c>
      <c r="C3826" s="23">
        <v>1773.14</v>
      </c>
    </row>
    <row r="3827" spans="1:3" ht="15" customHeight="1">
      <c r="A3827" s="25" t="s">
        <v>34228</v>
      </c>
      <c r="B3827" s="24" t="s">
        <v>34229</v>
      </c>
      <c r="C3827" s="23">
        <v>1893.58</v>
      </c>
    </row>
    <row r="3828" spans="1:3" ht="15" customHeight="1">
      <c r="A3828" s="25" t="s">
        <v>34230</v>
      </c>
      <c r="B3828" s="24" t="s">
        <v>34231</v>
      </c>
      <c r="C3828" s="23">
        <v>1893.58</v>
      </c>
    </row>
    <row r="3829" spans="1:3" ht="15" customHeight="1">
      <c r="A3829" s="25" t="s">
        <v>34232</v>
      </c>
      <c r="B3829" s="24" t="s">
        <v>34233</v>
      </c>
      <c r="C3829" s="23">
        <v>1893.58</v>
      </c>
    </row>
    <row r="3830" spans="1:3" ht="15" customHeight="1">
      <c r="A3830" s="25" t="s">
        <v>34234</v>
      </c>
      <c r="B3830" s="24" t="s">
        <v>34235</v>
      </c>
      <c r="C3830" s="23">
        <v>1893.58</v>
      </c>
    </row>
    <row r="3831" spans="1:3" ht="15" customHeight="1">
      <c r="A3831" s="25" t="s">
        <v>34236</v>
      </c>
      <c r="B3831" s="24" t="s">
        <v>34237</v>
      </c>
      <c r="C3831" s="23">
        <v>1893.58</v>
      </c>
    </row>
    <row r="3832" spans="1:3" ht="15" customHeight="1">
      <c r="A3832" s="25" t="s">
        <v>34238</v>
      </c>
      <c r="B3832" s="24" t="s">
        <v>34239</v>
      </c>
      <c r="C3832" s="23">
        <v>1893.58</v>
      </c>
    </row>
    <row r="3833" spans="1:3" ht="15" customHeight="1">
      <c r="A3833" s="25" t="s">
        <v>34240</v>
      </c>
      <c r="B3833" s="24" t="s">
        <v>34241</v>
      </c>
      <c r="C3833" s="23">
        <v>1773.14</v>
      </c>
    </row>
    <row r="3834" spans="1:3" ht="15" customHeight="1">
      <c r="A3834" s="25" t="s">
        <v>34242</v>
      </c>
      <c r="B3834" s="24" t="s">
        <v>34243</v>
      </c>
      <c r="C3834" s="23">
        <v>1773.14</v>
      </c>
    </row>
    <row r="3835" spans="1:3" ht="15" customHeight="1">
      <c r="A3835" s="25" t="s">
        <v>34244</v>
      </c>
      <c r="B3835" s="24" t="s">
        <v>34245</v>
      </c>
      <c r="C3835" s="23">
        <v>32.96</v>
      </c>
    </row>
    <row r="3836" spans="1:3" ht="15" customHeight="1">
      <c r="A3836" s="25" t="s">
        <v>34246</v>
      </c>
      <c r="B3836" s="24" t="s">
        <v>34247</v>
      </c>
      <c r="C3836" s="23">
        <v>720.43</v>
      </c>
    </row>
    <row r="3837" spans="1:3" ht="15" customHeight="1">
      <c r="A3837" s="25" t="s">
        <v>34248</v>
      </c>
      <c r="B3837" s="24" t="s">
        <v>34249</v>
      </c>
      <c r="C3837" s="23">
        <v>720.43</v>
      </c>
    </row>
    <row r="3838" spans="1:3" ht="15" customHeight="1">
      <c r="A3838" s="25" t="s">
        <v>34250</v>
      </c>
      <c r="B3838" s="24" t="s">
        <v>34251</v>
      </c>
      <c r="C3838" s="23">
        <v>720.43</v>
      </c>
    </row>
    <row r="3839" spans="1:3" ht="15" customHeight="1">
      <c r="A3839" s="25" t="s">
        <v>34252</v>
      </c>
      <c r="B3839" s="24" t="s">
        <v>34253</v>
      </c>
      <c r="C3839" s="23">
        <v>720.43</v>
      </c>
    </row>
    <row r="3840" spans="1:3" ht="15" customHeight="1">
      <c r="A3840" s="25" t="s">
        <v>34254</v>
      </c>
      <c r="B3840" s="24" t="s">
        <v>34255</v>
      </c>
      <c r="C3840" s="23">
        <v>720.43</v>
      </c>
    </row>
    <row r="3841" spans="1:3" ht="15" customHeight="1">
      <c r="A3841" s="25" t="s">
        <v>34256</v>
      </c>
      <c r="B3841" s="24" t="s">
        <v>34243</v>
      </c>
      <c r="C3841" s="23">
        <v>720.43</v>
      </c>
    </row>
    <row r="3842" spans="1:3" ht="15" customHeight="1">
      <c r="A3842" s="25" t="s">
        <v>34257</v>
      </c>
      <c r="B3842" s="24" t="s">
        <v>34258</v>
      </c>
      <c r="C3842" s="23">
        <v>25.27</v>
      </c>
    </row>
    <row r="3843" spans="1:3" ht="15" customHeight="1">
      <c r="A3843" s="25" t="s">
        <v>34259</v>
      </c>
      <c r="B3843" s="24" t="s">
        <v>34260</v>
      </c>
      <c r="C3843" s="23">
        <v>43.05</v>
      </c>
    </row>
    <row r="3844" spans="1:3" ht="15" customHeight="1">
      <c r="A3844" s="25" t="s">
        <v>34261</v>
      </c>
      <c r="B3844" s="24" t="s">
        <v>34262</v>
      </c>
      <c r="C3844" s="23">
        <v>25.27</v>
      </c>
    </row>
    <row r="3845" spans="1:3" ht="15" customHeight="1">
      <c r="A3845" s="25" t="s">
        <v>34263</v>
      </c>
      <c r="B3845" s="24" t="s">
        <v>34264</v>
      </c>
      <c r="C3845" s="23">
        <v>50.04</v>
      </c>
    </row>
    <row r="3846" spans="1:3" ht="15" customHeight="1">
      <c r="A3846" s="25" t="s">
        <v>34265</v>
      </c>
      <c r="B3846" s="24" t="s">
        <v>34266</v>
      </c>
      <c r="C3846" s="23">
        <v>245.55</v>
      </c>
    </row>
    <row r="3847" spans="1:3" ht="15" customHeight="1">
      <c r="A3847" s="25" t="s">
        <v>34267</v>
      </c>
      <c r="B3847" s="24" t="s">
        <v>34268</v>
      </c>
      <c r="C3847" s="23">
        <v>32.96</v>
      </c>
    </row>
    <row r="3848" spans="1:3" ht="15" customHeight="1">
      <c r="A3848" s="25" t="s">
        <v>34269</v>
      </c>
      <c r="B3848" s="24" t="s">
        <v>34270</v>
      </c>
      <c r="C3848" s="23">
        <v>25.27</v>
      </c>
    </row>
    <row r="3849" spans="1:3" ht="15" customHeight="1">
      <c r="A3849" s="25" t="s">
        <v>34271</v>
      </c>
      <c r="B3849" s="24" t="s">
        <v>34270</v>
      </c>
      <c r="C3849" s="23">
        <v>25.27</v>
      </c>
    </row>
    <row r="3850" spans="1:3" ht="15" customHeight="1">
      <c r="A3850" s="25" t="s">
        <v>34272</v>
      </c>
      <c r="B3850" s="24" t="s">
        <v>34273</v>
      </c>
      <c r="C3850" s="23">
        <v>964.08</v>
      </c>
    </row>
    <row r="3851" spans="1:3" ht="15" customHeight="1">
      <c r="A3851" s="25" t="s">
        <v>34274</v>
      </c>
      <c r="B3851" s="24" t="s">
        <v>34275</v>
      </c>
      <c r="C3851" s="23">
        <v>1078.46</v>
      </c>
    </row>
    <row r="3852" spans="1:3" ht="15" customHeight="1">
      <c r="A3852" s="25" t="s">
        <v>34276</v>
      </c>
      <c r="B3852" s="24" t="s">
        <v>34277</v>
      </c>
      <c r="C3852" s="23">
        <v>7.08</v>
      </c>
    </row>
    <row r="3853" spans="1:3" ht="15" customHeight="1">
      <c r="A3853" s="25" t="s">
        <v>34278</v>
      </c>
      <c r="B3853" s="24" t="s">
        <v>34197</v>
      </c>
      <c r="C3853" s="23">
        <v>40.26</v>
      </c>
    </row>
    <row r="3854" spans="1:3" ht="15" customHeight="1">
      <c r="A3854" s="25" t="s">
        <v>34279</v>
      </c>
      <c r="B3854" s="24" t="s">
        <v>34280</v>
      </c>
      <c r="C3854" s="23">
        <v>15.97</v>
      </c>
    </row>
    <row r="3855" spans="1:3" ht="15" customHeight="1">
      <c r="A3855" s="25" t="s">
        <v>34281</v>
      </c>
      <c r="B3855" s="24" t="s">
        <v>34282</v>
      </c>
      <c r="C3855" s="23">
        <v>20.52</v>
      </c>
    </row>
    <row r="3856" spans="1:3" ht="15" customHeight="1">
      <c r="A3856" s="25" t="s">
        <v>34283</v>
      </c>
      <c r="B3856" s="24" t="s">
        <v>34284</v>
      </c>
      <c r="C3856" s="23">
        <v>25.03</v>
      </c>
    </row>
    <row r="3857" spans="1:3" ht="15" customHeight="1">
      <c r="A3857" s="25" t="s">
        <v>34285</v>
      </c>
      <c r="B3857" s="24" t="s">
        <v>34286</v>
      </c>
      <c r="C3857" s="23">
        <v>18.68</v>
      </c>
    </row>
    <row r="3858" spans="1:3" ht="15" customHeight="1">
      <c r="A3858" s="25" t="s">
        <v>34287</v>
      </c>
      <c r="B3858" s="24" t="s">
        <v>34282</v>
      </c>
      <c r="C3858" s="23">
        <v>19.8</v>
      </c>
    </row>
    <row r="3859" spans="1:3" ht="15" customHeight="1">
      <c r="A3859" s="25" t="s">
        <v>34288</v>
      </c>
      <c r="B3859" s="24" t="s">
        <v>34289</v>
      </c>
      <c r="C3859" s="23">
        <v>26.33</v>
      </c>
    </row>
    <row r="3860" spans="1:3" ht="15" customHeight="1">
      <c r="A3860" s="25" t="s">
        <v>34290</v>
      </c>
      <c r="B3860" s="24" t="s">
        <v>34291</v>
      </c>
      <c r="C3860" s="23">
        <v>40.26</v>
      </c>
    </row>
    <row r="3861" spans="1:3" ht="15" customHeight="1">
      <c r="A3861" s="25" t="s">
        <v>34292</v>
      </c>
      <c r="B3861" s="24" t="s">
        <v>34293</v>
      </c>
      <c r="C3861" s="23">
        <v>18.3</v>
      </c>
    </row>
    <row r="3862" spans="1:3" ht="15" customHeight="1">
      <c r="A3862" s="25" t="s">
        <v>34294</v>
      </c>
      <c r="B3862" s="24" t="s">
        <v>34295</v>
      </c>
      <c r="C3862" s="23">
        <v>18.3</v>
      </c>
    </row>
    <row r="3863" spans="1:3" ht="15" customHeight="1">
      <c r="A3863" s="25" t="s">
        <v>34296</v>
      </c>
      <c r="B3863" s="24" t="s">
        <v>34297</v>
      </c>
      <c r="C3863" s="23">
        <v>18.3</v>
      </c>
    </row>
    <row r="3864" spans="1:3" ht="15" customHeight="1">
      <c r="A3864" s="25" t="s">
        <v>34298</v>
      </c>
      <c r="B3864" s="24" t="s">
        <v>34299</v>
      </c>
      <c r="C3864" s="23">
        <v>18.3</v>
      </c>
    </row>
    <row r="3865" spans="1:3" ht="15" customHeight="1">
      <c r="A3865" s="25" t="s">
        <v>34300</v>
      </c>
      <c r="B3865" s="24" t="s">
        <v>34301</v>
      </c>
      <c r="C3865" s="23">
        <v>18.3</v>
      </c>
    </row>
    <row r="3866" spans="1:3" ht="15" customHeight="1">
      <c r="A3866" s="25" t="s">
        <v>34302</v>
      </c>
      <c r="B3866" s="24" t="s">
        <v>34303</v>
      </c>
      <c r="C3866" s="23">
        <v>31.81</v>
      </c>
    </row>
    <row r="3867" spans="1:3" ht="15" customHeight="1">
      <c r="A3867" s="25" t="s">
        <v>34304</v>
      </c>
      <c r="B3867" s="24" t="s">
        <v>34305</v>
      </c>
      <c r="C3867" s="23">
        <v>50.33</v>
      </c>
    </row>
    <row r="3868" spans="1:3" ht="15" customHeight="1">
      <c r="A3868" s="25" t="s">
        <v>34306</v>
      </c>
      <c r="B3868" s="24" t="s">
        <v>34307</v>
      </c>
      <c r="C3868" s="23">
        <v>11.54</v>
      </c>
    </row>
    <row r="3869" spans="1:3" ht="15" customHeight="1">
      <c r="A3869" s="25" t="s">
        <v>34308</v>
      </c>
      <c r="B3869" s="24" t="s">
        <v>34309</v>
      </c>
      <c r="C3869" s="23">
        <v>123.9</v>
      </c>
    </row>
    <row r="3870" spans="1:3" ht="15" customHeight="1">
      <c r="A3870" s="25" t="s">
        <v>34310</v>
      </c>
      <c r="B3870" s="24" t="s">
        <v>34311</v>
      </c>
      <c r="C3870" s="23">
        <v>201.01</v>
      </c>
    </row>
    <row r="3871" spans="1:3" ht="15" customHeight="1">
      <c r="A3871" s="25" t="s">
        <v>34312</v>
      </c>
      <c r="B3871" s="24" t="s">
        <v>34313</v>
      </c>
      <c r="C3871" s="23">
        <v>174.36</v>
      </c>
    </row>
    <row r="3872" spans="1:3" ht="15" customHeight="1">
      <c r="A3872" s="25" t="s">
        <v>34314</v>
      </c>
      <c r="B3872" s="24" t="s">
        <v>34315</v>
      </c>
      <c r="C3872" s="23">
        <v>246.25</v>
      </c>
    </row>
    <row r="3873" spans="1:3" ht="15" customHeight="1">
      <c r="A3873" s="25" t="s">
        <v>34316</v>
      </c>
      <c r="B3873" s="24" t="s">
        <v>34317</v>
      </c>
      <c r="C3873" s="23">
        <v>48.5</v>
      </c>
    </row>
    <row r="3874" spans="1:3" ht="15" customHeight="1">
      <c r="A3874" s="25" t="s">
        <v>34318</v>
      </c>
      <c r="B3874" s="24" t="s">
        <v>34319</v>
      </c>
      <c r="C3874" s="23">
        <v>53.75</v>
      </c>
    </row>
    <row r="3875" spans="1:3" ht="15" customHeight="1">
      <c r="A3875" s="25" t="s">
        <v>34320</v>
      </c>
      <c r="B3875" s="24" t="s">
        <v>34321</v>
      </c>
      <c r="C3875" s="23">
        <v>21.49</v>
      </c>
    </row>
    <row r="3876" spans="1:3" ht="15" customHeight="1">
      <c r="A3876" s="25" t="s">
        <v>34322</v>
      </c>
      <c r="B3876" s="24" t="s">
        <v>34323</v>
      </c>
      <c r="C3876" s="23">
        <v>5.1100000000000003</v>
      </c>
    </row>
    <row r="3877" spans="1:3" ht="15" customHeight="1">
      <c r="A3877" s="25" t="s">
        <v>34324</v>
      </c>
      <c r="B3877" s="24" t="s">
        <v>34325</v>
      </c>
      <c r="C3877" s="23">
        <v>1.71</v>
      </c>
    </row>
    <row r="3878" spans="1:3" ht="15" customHeight="1">
      <c r="A3878" s="25" t="s">
        <v>34326</v>
      </c>
      <c r="B3878" s="24" t="s">
        <v>34327</v>
      </c>
      <c r="C3878" s="23">
        <v>50.33</v>
      </c>
    </row>
    <row r="3879" spans="1:3" ht="15" customHeight="1">
      <c r="A3879" s="25" t="s">
        <v>34328</v>
      </c>
      <c r="B3879" s="24" t="s">
        <v>34329</v>
      </c>
      <c r="C3879" s="23">
        <v>24.08</v>
      </c>
    </row>
    <row r="3880" spans="1:3" ht="15" customHeight="1">
      <c r="A3880" s="25" t="s">
        <v>34330</v>
      </c>
      <c r="B3880" s="24" t="s">
        <v>34331</v>
      </c>
      <c r="C3880" s="23">
        <v>48.09</v>
      </c>
    </row>
    <row r="3881" spans="1:3" ht="15" customHeight="1">
      <c r="A3881" s="25" t="s">
        <v>34332</v>
      </c>
      <c r="B3881" s="24" t="s">
        <v>34333</v>
      </c>
      <c r="C3881" s="23">
        <v>28.08</v>
      </c>
    </row>
    <row r="3882" spans="1:3" ht="15" customHeight="1">
      <c r="A3882" s="25" t="s">
        <v>34334</v>
      </c>
      <c r="B3882" s="24" t="s">
        <v>34335</v>
      </c>
      <c r="C3882" s="23">
        <v>35.81</v>
      </c>
    </row>
    <row r="3883" spans="1:3" ht="15" customHeight="1">
      <c r="A3883" s="25" t="s">
        <v>34336</v>
      </c>
      <c r="B3883" s="24" t="s">
        <v>34337</v>
      </c>
      <c r="C3883" s="23">
        <v>35.32</v>
      </c>
    </row>
    <row r="3884" spans="1:3" ht="15" customHeight="1">
      <c r="A3884" s="25" t="s">
        <v>34338</v>
      </c>
      <c r="B3884" s="24" t="s">
        <v>34339</v>
      </c>
      <c r="C3884" s="23">
        <v>20.9</v>
      </c>
    </row>
    <row r="3885" spans="1:3" ht="15" customHeight="1">
      <c r="A3885" s="25" t="s">
        <v>34340</v>
      </c>
      <c r="B3885" s="24" t="s">
        <v>34341</v>
      </c>
      <c r="C3885" s="23">
        <v>40.26</v>
      </c>
    </row>
    <row r="3886" spans="1:3" ht="15" customHeight="1">
      <c r="A3886" s="25" t="s">
        <v>34342</v>
      </c>
      <c r="B3886" s="24" t="s">
        <v>34341</v>
      </c>
      <c r="C3886" s="23">
        <v>33.659999999999997</v>
      </c>
    </row>
    <row r="3887" spans="1:3" ht="15" customHeight="1">
      <c r="A3887" s="25" t="s">
        <v>34343</v>
      </c>
      <c r="B3887" s="24" t="s">
        <v>34344</v>
      </c>
      <c r="C3887" s="23">
        <v>21.64</v>
      </c>
    </row>
    <row r="3888" spans="1:3" ht="15" customHeight="1">
      <c r="A3888" s="25" t="s">
        <v>34345</v>
      </c>
      <c r="B3888" s="24" t="s">
        <v>34346</v>
      </c>
      <c r="C3888" s="23">
        <v>17.78</v>
      </c>
    </row>
    <row r="3889" spans="1:3" ht="15" customHeight="1">
      <c r="A3889" s="25" t="s">
        <v>34347</v>
      </c>
      <c r="B3889" s="24" t="s">
        <v>34348</v>
      </c>
      <c r="C3889" s="23">
        <v>17.78</v>
      </c>
    </row>
    <row r="3890" spans="1:3" ht="15" customHeight="1">
      <c r="A3890" s="25" t="s">
        <v>34349</v>
      </c>
      <c r="B3890" s="24" t="s">
        <v>34350</v>
      </c>
      <c r="C3890" s="23">
        <v>142.22999999999999</v>
      </c>
    </row>
    <row r="3891" spans="1:3" ht="15" customHeight="1">
      <c r="A3891" s="25" t="s">
        <v>34351</v>
      </c>
      <c r="B3891" s="24" t="s">
        <v>34352</v>
      </c>
      <c r="C3891" s="23">
        <v>1.1499999999999999</v>
      </c>
    </row>
    <row r="3892" spans="1:3" ht="15" customHeight="1">
      <c r="A3892" s="25" t="s">
        <v>34353</v>
      </c>
      <c r="B3892" s="24" t="s">
        <v>34354</v>
      </c>
      <c r="C3892" s="23">
        <v>271.18</v>
      </c>
    </row>
    <row r="3893" spans="1:3" ht="15" customHeight="1">
      <c r="A3893" s="25" t="s">
        <v>34355</v>
      </c>
      <c r="B3893" s="24" t="s">
        <v>34354</v>
      </c>
      <c r="C3893" s="23">
        <v>288.92</v>
      </c>
    </row>
    <row r="3894" spans="1:3" ht="15" customHeight="1">
      <c r="A3894" s="25" t="s">
        <v>34356</v>
      </c>
      <c r="B3894" s="24" t="s">
        <v>34357</v>
      </c>
      <c r="C3894" s="23">
        <v>200.41</v>
      </c>
    </row>
    <row r="3895" spans="1:3" ht="15" customHeight="1">
      <c r="A3895" s="25" t="s">
        <v>34358</v>
      </c>
      <c r="B3895" s="24" t="s">
        <v>34359</v>
      </c>
      <c r="C3895" s="23">
        <v>236.43</v>
      </c>
    </row>
    <row r="3896" spans="1:3" ht="15" customHeight="1">
      <c r="A3896" s="25" t="s">
        <v>34360</v>
      </c>
      <c r="B3896" s="24" t="s">
        <v>34359</v>
      </c>
      <c r="C3896" s="23">
        <v>218.44</v>
      </c>
    </row>
    <row r="3897" spans="1:3" ht="15" customHeight="1">
      <c r="A3897" s="25" t="s">
        <v>34361</v>
      </c>
      <c r="B3897" s="24" t="s">
        <v>34359</v>
      </c>
      <c r="C3897" s="23">
        <v>257.77999999999997</v>
      </c>
    </row>
    <row r="3898" spans="1:3" ht="15" customHeight="1">
      <c r="A3898" s="25" t="s">
        <v>34362</v>
      </c>
      <c r="B3898" s="24" t="s">
        <v>34363</v>
      </c>
      <c r="C3898" s="23">
        <v>4.3099999999999996</v>
      </c>
    </row>
    <row r="3899" spans="1:3" ht="15" customHeight="1">
      <c r="A3899" s="25" t="s">
        <v>34364</v>
      </c>
      <c r="B3899" s="24" t="s">
        <v>34365</v>
      </c>
      <c r="C3899" s="23">
        <v>50.33</v>
      </c>
    </row>
    <row r="3900" spans="1:3" ht="15" customHeight="1">
      <c r="A3900" s="25" t="s">
        <v>34366</v>
      </c>
      <c r="B3900" s="24" t="s">
        <v>34367</v>
      </c>
      <c r="C3900" s="23">
        <v>50.33</v>
      </c>
    </row>
    <row r="3901" spans="1:3" ht="15" customHeight="1">
      <c r="A3901" s="25" t="s">
        <v>34368</v>
      </c>
      <c r="B3901" s="24" t="s">
        <v>34369</v>
      </c>
      <c r="C3901" s="23">
        <v>50.33</v>
      </c>
    </row>
    <row r="3902" spans="1:3" ht="15" customHeight="1">
      <c r="A3902" s="25" t="s">
        <v>34370</v>
      </c>
      <c r="B3902" s="24" t="s">
        <v>34371</v>
      </c>
      <c r="C3902" s="23">
        <v>5.67</v>
      </c>
    </row>
    <row r="3903" spans="1:3" ht="15" customHeight="1">
      <c r="A3903" s="25" t="s">
        <v>34372</v>
      </c>
      <c r="B3903" s="24" t="s">
        <v>34373</v>
      </c>
      <c r="C3903" s="23">
        <v>5.67</v>
      </c>
    </row>
    <row r="3904" spans="1:3" ht="15" customHeight="1">
      <c r="A3904" s="25" t="s">
        <v>34374</v>
      </c>
      <c r="B3904" s="24" t="s">
        <v>34375</v>
      </c>
      <c r="C3904" s="23">
        <v>6.58</v>
      </c>
    </row>
    <row r="3905" spans="1:3" ht="15" customHeight="1">
      <c r="A3905" s="25" t="s">
        <v>34376</v>
      </c>
      <c r="B3905" s="24" t="s">
        <v>34377</v>
      </c>
      <c r="C3905" s="23">
        <v>6.58</v>
      </c>
    </row>
    <row r="3906" spans="1:3" ht="15" customHeight="1">
      <c r="A3906" s="25" t="s">
        <v>34378</v>
      </c>
      <c r="B3906" s="24" t="s">
        <v>34379</v>
      </c>
      <c r="C3906" s="23">
        <v>1.06</v>
      </c>
    </row>
    <row r="3907" spans="1:3" ht="15" customHeight="1">
      <c r="A3907" s="25" t="s">
        <v>34380</v>
      </c>
      <c r="B3907" s="24" t="s">
        <v>34381</v>
      </c>
      <c r="C3907" s="23">
        <v>1.5</v>
      </c>
    </row>
    <row r="3908" spans="1:3" ht="15" customHeight="1">
      <c r="A3908" s="25" t="s">
        <v>34382</v>
      </c>
      <c r="B3908" s="24" t="s">
        <v>34383</v>
      </c>
      <c r="C3908" s="23">
        <v>11.33</v>
      </c>
    </row>
    <row r="3909" spans="1:3" ht="15" customHeight="1">
      <c r="A3909" s="25" t="s">
        <v>34384</v>
      </c>
      <c r="B3909" s="24" t="s">
        <v>34385</v>
      </c>
      <c r="C3909" s="23">
        <v>11.33</v>
      </c>
    </row>
    <row r="3910" spans="1:3" ht="15" customHeight="1">
      <c r="A3910" s="25" t="s">
        <v>34386</v>
      </c>
      <c r="B3910" s="24" t="s">
        <v>34387</v>
      </c>
      <c r="C3910" s="23">
        <v>2.3199999999999998</v>
      </c>
    </row>
    <row r="3911" spans="1:3" ht="15" customHeight="1">
      <c r="A3911" s="25" t="s">
        <v>34388</v>
      </c>
      <c r="B3911" s="24" t="s">
        <v>34389</v>
      </c>
      <c r="C3911" s="23">
        <v>2.3199999999999998</v>
      </c>
    </row>
    <row r="3912" spans="1:3" ht="15" customHeight="1">
      <c r="A3912" s="25" t="s">
        <v>34390</v>
      </c>
      <c r="B3912" s="24" t="s">
        <v>34391</v>
      </c>
      <c r="C3912" s="23">
        <v>15.3</v>
      </c>
    </row>
    <row r="3913" spans="1:3" ht="15" customHeight="1">
      <c r="A3913" s="25" t="s">
        <v>34392</v>
      </c>
      <c r="B3913" s="24" t="s">
        <v>34391</v>
      </c>
      <c r="C3913" s="23">
        <v>15.3</v>
      </c>
    </row>
    <row r="3914" spans="1:3" ht="15" customHeight="1">
      <c r="A3914" s="25" t="s">
        <v>34393</v>
      </c>
      <c r="B3914" s="24" t="s">
        <v>34394</v>
      </c>
      <c r="C3914" s="23">
        <v>4.0999999999999996</v>
      </c>
    </row>
    <row r="3915" spans="1:3" ht="15" customHeight="1">
      <c r="A3915" s="25" t="s">
        <v>34395</v>
      </c>
      <c r="B3915" s="24" t="s">
        <v>34396</v>
      </c>
      <c r="C3915" s="23">
        <v>5.84</v>
      </c>
    </row>
    <row r="3916" spans="1:3" ht="15" customHeight="1">
      <c r="A3916" s="25" t="s">
        <v>34397</v>
      </c>
      <c r="B3916" s="24" t="s">
        <v>34396</v>
      </c>
      <c r="C3916" s="23">
        <v>5.84</v>
      </c>
    </row>
    <row r="3917" spans="1:3" ht="15" customHeight="1">
      <c r="A3917" s="25" t="s">
        <v>34398</v>
      </c>
      <c r="B3917" s="24" t="s">
        <v>34399</v>
      </c>
      <c r="C3917" s="23">
        <v>5</v>
      </c>
    </row>
    <row r="3918" spans="1:3" ht="15" customHeight="1">
      <c r="A3918" s="25" t="s">
        <v>34400</v>
      </c>
      <c r="B3918" s="24" t="s">
        <v>34401</v>
      </c>
      <c r="C3918" s="23">
        <v>4.0999999999999996</v>
      </c>
    </row>
    <row r="3919" spans="1:3" ht="15" customHeight="1">
      <c r="A3919" s="25" t="s">
        <v>34402</v>
      </c>
      <c r="B3919" s="24" t="s">
        <v>34403</v>
      </c>
      <c r="C3919" s="23">
        <v>5.84</v>
      </c>
    </row>
    <row r="3920" spans="1:3" ht="15" customHeight="1">
      <c r="A3920" s="25" t="s">
        <v>34404</v>
      </c>
      <c r="B3920" s="24" t="s">
        <v>34403</v>
      </c>
      <c r="C3920" s="23">
        <v>5.84</v>
      </c>
    </row>
    <row r="3921" spans="1:3" ht="15" customHeight="1">
      <c r="A3921" s="25" t="s">
        <v>34405</v>
      </c>
      <c r="B3921" s="24" t="s">
        <v>34406</v>
      </c>
      <c r="C3921" s="23">
        <v>4.0999999999999996</v>
      </c>
    </row>
    <row r="3922" spans="1:3" ht="15" customHeight="1">
      <c r="A3922" s="25" t="s">
        <v>34407</v>
      </c>
      <c r="B3922" s="24" t="s">
        <v>34408</v>
      </c>
      <c r="C3922" s="23">
        <v>5.98</v>
      </c>
    </row>
    <row r="3923" spans="1:3" ht="15" customHeight="1">
      <c r="A3923" s="25" t="s">
        <v>34409</v>
      </c>
      <c r="B3923" s="24" t="s">
        <v>34410</v>
      </c>
      <c r="C3923" s="23">
        <v>5.98</v>
      </c>
    </row>
    <row r="3924" spans="1:3" ht="15" customHeight="1">
      <c r="A3924" s="25" t="s">
        <v>34411</v>
      </c>
      <c r="B3924" s="24" t="s">
        <v>34133</v>
      </c>
      <c r="C3924" s="23">
        <v>9.86</v>
      </c>
    </row>
    <row r="3925" spans="1:3" ht="15" customHeight="1">
      <c r="A3925" s="25" t="s">
        <v>34412</v>
      </c>
      <c r="B3925" s="24" t="s">
        <v>34413</v>
      </c>
      <c r="C3925" s="23">
        <v>22.02</v>
      </c>
    </row>
    <row r="3926" spans="1:3" ht="15" customHeight="1">
      <c r="A3926" s="25" t="s">
        <v>34414</v>
      </c>
      <c r="B3926" s="24" t="s">
        <v>34415</v>
      </c>
      <c r="C3926" s="23">
        <v>21.52</v>
      </c>
    </row>
    <row r="3927" spans="1:3" ht="15" customHeight="1">
      <c r="A3927" s="25" t="s">
        <v>34416</v>
      </c>
      <c r="B3927" s="24" t="s">
        <v>34417</v>
      </c>
      <c r="C3927" s="23">
        <v>22.02</v>
      </c>
    </row>
    <row r="3928" spans="1:3" ht="15" customHeight="1">
      <c r="A3928" s="25" t="s">
        <v>34418</v>
      </c>
      <c r="B3928" s="24" t="s">
        <v>34419</v>
      </c>
      <c r="C3928" s="23">
        <v>22.02</v>
      </c>
    </row>
    <row r="3929" spans="1:3" ht="15" customHeight="1">
      <c r="A3929" s="25" t="s">
        <v>34420</v>
      </c>
      <c r="B3929" s="24" t="s">
        <v>34421</v>
      </c>
      <c r="C3929" s="23">
        <v>23</v>
      </c>
    </row>
    <row r="3930" spans="1:3" ht="15" customHeight="1">
      <c r="A3930" s="25" t="s">
        <v>34422</v>
      </c>
      <c r="B3930" s="24" t="s">
        <v>34423</v>
      </c>
      <c r="C3930" s="23">
        <v>23</v>
      </c>
    </row>
    <row r="3931" spans="1:3" ht="15" customHeight="1">
      <c r="A3931" s="25" t="s">
        <v>34424</v>
      </c>
      <c r="B3931" s="24" t="s">
        <v>34425</v>
      </c>
      <c r="C3931" s="23">
        <v>18.41</v>
      </c>
    </row>
    <row r="3932" spans="1:3" ht="15" customHeight="1">
      <c r="A3932" s="25" t="s">
        <v>34426</v>
      </c>
      <c r="B3932" s="24" t="s">
        <v>34427</v>
      </c>
      <c r="C3932" s="23">
        <v>21.85</v>
      </c>
    </row>
    <row r="3933" spans="1:3" ht="15" customHeight="1">
      <c r="A3933" s="25" t="s">
        <v>34428</v>
      </c>
      <c r="B3933" s="24" t="s">
        <v>34427</v>
      </c>
      <c r="C3933" s="23">
        <v>21.85</v>
      </c>
    </row>
    <row r="3934" spans="1:3" ht="15" customHeight="1">
      <c r="A3934" s="25" t="s">
        <v>34429</v>
      </c>
      <c r="B3934" s="24" t="s">
        <v>34430</v>
      </c>
      <c r="C3934" s="23">
        <v>24.71</v>
      </c>
    </row>
    <row r="3935" spans="1:3" ht="15" customHeight="1">
      <c r="A3935" s="25" t="s">
        <v>34431</v>
      </c>
      <c r="B3935" s="24" t="s">
        <v>34432</v>
      </c>
      <c r="C3935" s="23">
        <v>24.71</v>
      </c>
    </row>
    <row r="3936" spans="1:3" ht="15" customHeight="1">
      <c r="A3936" s="25" t="s">
        <v>34433</v>
      </c>
      <c r="B3936" s="24" t="s">
        <v>34434</v>
      </c>
      <c r="C3936" s="23">
        <v>14.48</v>
      </c>
    </row>
    <row r="3937" spans="1:3" ht="15" customHeight="1">
      <c r="A3937" s="25" t="s">
        <v>34435</v>
      </c>
      <c r="B3937" s="24" t="s">
        <v>34436</v>
      </c>
      <c r="C3937" s="23">
        <v>14.48</v>
      </c>
    </row>
    <row r="3938" spans="1:3" ht="15" customHeight="1">
      <c r="A3938" s="25" t="s">
        <v>34437</v>
      </c>
      <c r="B3938" s="24" t="s">
        <v>34438</v>
      </c>
      <c r="C3938" s="23">
        <v>9.74</v>
      </c>
    </row>
    <row r="3939" spans="1:3" ht="15" customHeight="1">
      <c r="A3939" s="25" t="s">
        <v>34439</v>
      </c>
      <c r="B3939" s="24" t="s">
        <v>34440</v>
      </c>
      <c r="C3939" s="23">
        <v>17.95</v>
      </c>
    </row>
    <row r="3940" spans="1:3" ht="15" customHeight="1">
      <c r="A3940" s="25" t="s">
        <v>34441</v>
      </c>
      <c r="B3940" s="24" t="s">
        <v>34440</v>
      </c>
      <c r="C3940" s="23">
        <v>17.95</v>
      </c>
    </row>
    <row r="3941" spans="1:3" ht="15" customHeight="1">
      <c r="A3941" s="25" t="s">
        <v>34442</v>
      </c>
      <c r="B3941" s="24" t="s">
        <v>34443</v>
      </c>
      <c r="C3941" s="23">
        <v>27.31</v>
      </c>
    </row>
    <row r="3942" spans="1:3" ht="15" customHeight="1">
      <c r="A3942" s="25" t="s">
        <v>34444</v>
      </c>
      <c r="B3942" s="24" t="s">
        <v>34443</v>
      </c>
      <c r="C3942" s="23">
        <v>27.31</v>
      </c>
    </row>
    <row r="3943" spans="1:3" ht="15" customHeight="1">
      <c r="A3943" s="25" t="s">
        <v>34445</v>
      </c>
      <c r="B3943" s="24" t="s">
        <v>34446</v>
      </c>
      <c r="C3943" s="23">
        <v>11.03</v>
      </c>
    </row>
    <row r="3944" spans="1:3" ht="15" customHeight="1">
      <c r="A3944" s="25" t="s">
        <v>34447</v>
      </c>
      <c r="B3944" s="24" t="s">
        <v>34448</v>
      </c>
      <c r="C3944" s="23">
        <v>22.76</v>
      </c>
    </row>
    <row r="3945" spans="1:3" ht="15" customHeight="1">
      <c r="A3945" s="25" t="s">
        <v>34449</v>
      </c>
      <c r="B3945" s="24" t="s">
        <v>34448</v>
      </c>
      <c r="C3945" s="23">
        <v>22.76</v>
      </c>
    </row>
    <row r="3946" spans="1:3" ht="15" customHeight="1">
      <c r="A3946" s="25" t="s">
        <v>34450</v>
      </c>
      <c r="B3946" s="24" t="s">
        <v>34451</v>
      </c>
      <c r="C3946" s="23">
        <v>19.850000000000001</v>
      </c>
    </row>
    <row r="3947" spans="1:3" ht="15" customHeight="1">
      <c r="A3947" s="25" t="s">
        <v>34452</v>
      </c>
      <c r="B3947" s="24" t="s">
        <v>34451</v>
      </c>
      <c r="C3947" s="23">
        <v>19.850000000000001</v>
      </c>
    </row>
    <row r="3948" spans="1:3" ht="15" customHeight="1">
      <c r="A3948" s="25" t="s">
        <v>34453</v>
      </c>
      <c r="B3948" s="24" t="s">
        <v>34454</v>
      </c>
      <c r="C3948" s="23">
        <v>9.3699999999999992</v>
      </c>
    </row>
    <row r="3949" spans="1:3" ht="15" customHeight="1">
      <c r="A3949" s="25" t="s">
        <v>34455</v>
      </c>
      <c r="B3949" s="24" t="s">
        <v>34454</v>
      </c>
      <c r="C3949" s="23">
        <v>9.3699999999999992</v>
      </c>
    </row>
    <row r="3950" spans="1:3" ht="15" customHeight="1">
      <c r="A3950" s="25" t="s">
        <v>34456</v>
      </c>
      <c r="B3950" s="24" t="s">
        <v>34137</v>
      </c>
      <c r="C3950" s="23">
        <v>6.15</v>
      </c>
    </row>
    <row r="3951" spans="1:3" ht="15" customHeight="1">
      <c r="A3951" s="25" t="s">
        <v>34457</v>
      </c>
      <c r="B3951" s="24" t="s">
        <v>34137</v>
      </c>
      <c r="C3951" s="23">
        <v>6.87</v>
      </c>
    </row>
    <row r="3952" spans="1:3" ht="15" customHeight="1">
      <c r="A3952" s="25" t="s">
        <v>34458</v>
      </c>
      <c r="B3952" s="24" t="s">
        <v>34137</v>
      </c>
      <c r="C3952" s="23">
        <v>6.87</v>
      </c>
    </row>
    <row r="3953" spans="1:3" ht="15" customHeight="1">
      <c r="A3953" s="25" t="s">
        <v>34459</v>
      </c>
      <c r="B3953" s="24" t="s">
        <v>34460</v>
      </c>
      <c r="C3953" s="23">
        <v>3</v>
      </c>
    </row>
    <row r="3954" spans="1:3" ht="15" customHeight="1">
      <c r="A3954" s="25" t="s">
        <v>34461</v>
      </c>
      <c r="B3954" s="24" t="s">
        <v>34460</v>
      </c>
      <c r="C3954" s="23">
        <v>2.98</v>
      </c>
    </row>
    <row r="3955" spans="1:3" ht="15" customHeight="1">
      <c r="A3955" s="25" t="s">
        <v>34462</v>
      </c>
      <c r="B3955" s="24" t="s">
        <v>34463</v>
      </c>
      <c r="C3955" s="23">
        <v>5.54</v>
      </c>
    </row>
    <row r="3956" spans="1:3" ht="15" customHeight="1">
      <c r="A3956" s="25" t="s">
        <v>34464</v>
      </c>
      <c r="B3956" s="24" t="s">
        <v>34460</v>
      </c>
      <c r="C3956" s="23">
        <v>4.07</v>
      </c>
    </row>
    <row r="3957" spans="1:3" ht="15" customHeight="1">
      <c r="A3957" s="25" t="s">
        <v>34465</v>
      </c>
      <c r="B3957" s="24" t="s">
        <v>34466</v>
      </c>
      <c r="C3957" s="23">
        <v>2.72</v>
      </c>
    </row>
    <row r="3958" spans="1:3" ht="15" customHeight="1">
      <c r="A3958" s="25" t="s">
        <v>34467</v>
      </c>
      <c r="B3958" s="24" t="s">
        <v>34468</v>
      </c>
      <c r="C3958" s="23">
        <v>1.1200000000000001</v>
      </c>
    </row>
    <row r="3959" spans="1:3" ht="15" customHeight="1">
      <c r="A3959" s="25" t="s">
        <v>34469</v>
      </c>
      <c r="B3959" s="24" t="s">
        <v>34138</v>
      </c>
      <c r="C3959" s="23">
        <v>5.1100000000000003</v>
      </c>
    </row>
    <row r="3960" spans="1:3" ht="15" customHeight="1">
      <c r="A3960" s="25" t="s">
        <v>34470</v>
      </c>
      <c r="B3960" s="24" t="s">
        <v>34471</v>
      </c>
      <c r="C3960" s="23">
        <v>2.69</v>
      </c>
    </row>
    <row r="3961" spans="1:3" ht="15" customHeight="1">
      <c r="A3961" s="25" t="s">
        <v>34472</v>
      </c>
      <c r="B3961" s="24" t="s">
        <v>34473</v>
      </c>
      <c r="C3961" s="23">
        <v>31.65</v>
      </c>
    </row>
    <row r="3962" spans="1:3" ht="15" customHeight="1">
      <c r="A3962" s="25" t="s">
        <v>34474</v>
      </c>
      <c r="B3962" s="24" t="s">
        <v>34473</v>
      </c>
      <c r="C3962" s="23">
        <v>31.65</v>
      </c>
    </row>
    <row r="3963" spans="1:3" ht="15" customHeight="1">
      <c r="A3963" s="25" t="s">
        <v>34475</v>
      </c>
      <c r="B3963" s="24" t="s">
        <v>34473</v>
      </c>
      <c r="C3963" s="23">
        <v>31.65</v>
      </c>
    </row>
    <row r="3964" spans="1:3" ht="15" customHeight="1">
      <c r="A3964" s="25" t="s">
        <v>34476</v>
      </c>
      <c r="B3964" s="24" t="s">
        <v>34477</v>
      </c>
      <c r="C3964" s="23">
        <v>224.6</v>
      </c>
    </row>
    <row r="3965" spans="1:3" ht="15" customHeight="1">
      <c r="A3965" s="25" t="s">
        <v>34478</v>
      </c>
      <c r="B3965" s="24" t="s">
        <v>34479</v>
      </c>
      <c r="C3965" s="23">
        <v>12.68</v>
      </c>
    </row>
    <row r="3966" spans="1:3" ht="15" customHeight="1">
      <c r="A3966" s="25" t="s">
        <v>34480</v>
      </c>
      <c r="B3966" s="24" t="s">
        <v>34481</v>
      </c>
      <c r="C3966" s="23">
        <v>1.92</v>
      </c>
    </row>
    <row r="3967" spans="1:3" ht="15" customHeight="1">
      <c r="A3967" s="25" t="s">
        <v>34482</v>
      </c>
      <c r="B3967" s="24" t="s">
        <v>34483</v>
      </c>
      <c r="C3967" s="23">
        <v>1.92</v>
      </c>
    </row>
    <row r="3968" spans="1:3" ht="15" customHeight="1">
      <c r="A3968" s="25" t="s">
        <v>34484</v>
      </c>
      <c r="B3968" s="24" t="s">
        <v>34485</v>
      </c>
      <c r="C3968" s="23">
        <v>1.92</v>
      </c>
    </row>
    <row r="3969" spans="1:3" ht="15" customHeight="1">
      <c r="A3969" s="25" t="s">
        <v>34486</v>
      </c>
      <c r="B3969" s="24" t="s">
        <v>34487</v>
      </c>
      <c r="C3969" s="23">
        <v>2.1800000000000002</v>
      </c>
    </row>
    <row r="3970" spans="1:3" ht="15" customHeight="1">
      <c r="A3970" s="25" t="s">
        <v>34488</v>
      </c>
      <c r="B3970" s="24" t="s">
        <v>34489</v>
      </c>
      <c r="C3970" s="23">
        <v>32.69</v>
      </c>
    </row>
    <row r="3971" spans="1:3" ht="15" customHeight="1">
      <c r="A3971" s="25" t="s">
        <v>34490</v>
      </c>
      <c r="B3971" s="24" t="s">
        <v>34479</v>
      </c>
      <c r="C3971" s="23">
        <v>32.69</v>
      </c>
    </row>
    <row r="3972" spans="1:3" ht="15" customHeight="1">
      <c r="A3972" s="25" t="s">
        <v>34491</v>
      </c>
      <c r="B3972" s="24" t="s">
        <v>34489</v>
      </c>
      <c r="C3972" s="23">
        <v>32.69</v>
      </c>
    </row>
    <row r="3973" spans="1:3" ht="15" customHeight="1">
      <c r="A3973" s="25" t="s">
        <v>34492</v>
      </c>
      <c r="B3973" s="24" t="s">
        <v>34479</v>
      </c>
      <c r="C3973" s="23">
        <v>32.42</v>
      </c>
    </row>
    <row r="3974" spans="1:3" ht="15" customHeight="1">
      <c r="A3974" s="25" t="s">
        <v>34493</v>
      </c>
      <c r="B3974" s="24" t="s">
        <v>34494</v>
      </c>
      <c r="C3974" s="23">
        <v>61.73</v>
      </c>
    </row>
    <row r="3975" spans="1:3" ht="15" customHeight="1">
      <c r="A3975" s="25" t="s">
        <v>34495</v>
      </c>
      <c r="B3975" s="24" t="s">
        <v>34496</v>
      </c>
      <c r="C3975" s="23">
        <v>52.28</v>
      </c>
    </row>
    <row r="3976" spans="1:3" ht="15" customHeight="1">
      <c r="A3976" s="25" t="s">
        <v>34497</v>
      </c>
      <c r="B3976" s="24" t="s">
        <v>34498</v>
      </c>
      <c r="C3976" s="23">
        <v>17.190000000000001</v>
      </c>
    </row>
    <row r="3977" spans="1:3" ht="15" customHeight="1">
      <c r="A3977" s="25" t="s">
        <v>34499</v>
      </c>
      <c r="B3977" s="24" t="s">
        <v>34500</v>
      </c>
      <c r="C3977" s="23">
        <v>38.25</v>
      </c>
    </row>
    <row r="3978" spans="1:3" ht="15" customHeight="1">
      <c r="A3978" s="25" t="s">
        <v>34501</v>
      </c>
      <c r="B3978" s="24" t="s">
        <v>34502</v>
      </c>
      <c r="C3978" s="23">
        <v>37.020000000000003</v>
      </c>
    </row>
    <row r="3979" spans="1:3" ht="15" customHeight="1">
      <c r="A3979" s="25" t="s">
        <v>34503</v>
      </c>
      <c r="B3979" s="24" t="s">
        <v>34504</v>
      </c>
      <c r="C3979" s="23">
        <v>15.5</v>
      </c>
    </row>
    <row r="3980" spans="1:3" ht="15" customHeight="1">
      <c r="A3980" s="25" t="s">
        <v>34505</v>
      </c>
      <c r="B3980" s="24" t="s">
        <v>34506</v>
      </c>
      <c r="C3980" s="23">
        <v>48.01</v>
      </c>
    </row>
    <row r="3981" spans="1:3" ht="15" customHeight="1">
      <c r="A3981" s="25" t="s">
        <v>34507</v>
      </c>
      <c r="B3981" s="24" t="s">
        <v>34508</v>
      </c>
      <c r="C3981" s="23">
        <v>45.93</v>
      </c>
    </row>
    <row r="3982" spans="1:3" ht="15" customHeight="1">
      <c r="A3982" s="25" t="s">
        <v>34509</v>
      </c>
      <c r="B3982" s="24" t="s">
        <v>34510</v>
      </c>
      <c r="C3982" s="23">
        <v>23.41</v>
      </c>
    </row>
    <row r="3983" spans="1:3" ht="15" customHeight="1">
      <c r="A3983" s="25" t="s">
        <v>34511</v>
      </c>
      <c r="B3983" s="24" t="s">
        <v>34512</v>
      </c>
      <c r="C3983" s="23">
        <v>15.85</v>
      </c>
    </row>
    <row r="3984" spans="1:3" ht="15" customHeight="1">
      <c r="A3984" s="25" t="s">
        <v>34513</v>
      </c>
      <c r="B3984" s="24" t="s">
        <v>34514</v>
      </c>
      <c r="C3984" s="23">
        <v>39.090000000000003</v>
      </c>
    </row>
    <row r="3985" spans="1:3" ht="15" customHeight="1">
      <c r="A3985" s="25" t="s">
        <v>34515</v>
      </c>
      <c r="B3985" s="24" t="s">
        <v>34516</v>
      </c>
      <c r="C3985" s="23">
        <v>37.17</v>
      </c>
    </row>
    <row r="3986" spans="1:3" ht="15" customHeight="1">
      <c r="A3986" s="25" t="s">
        <v>34517</v>
      </c>
      <c r="B3986" s="24" t="s">
        <v>34518</v>
      </c>
      <c r="C3986" s="23">
        <v>12.95</v>
      </c>
    </row>
    <row r="3987" spans="1:3" ht="15" customHeight="1">
      <c r="A3987" s="25" t="s">
        <v>34519</v>
      </c>
      <c r="B3987" s="24" t="s">
        <v>34520</v>
      </c>
      <c r="C3987" s="23">
        <v>43.64</v>
      </c>
    </row>
    <row r="3988" spans="1:3" ht="15" customHeight="1">
      <c r="A3988" s="25" t="s">
        <v>34521</v>
      </c>
      <c r="B3988" s="24" t="s">
        <v>34522</v>
      </c>
      <c r="C3988" s="23">
        <v>41.79</v>
      </c>
    </row>
    <row r="3989" spans="1:3" ht="15" customHeight="1">
      <c r="A3989" s="25" t="s">
        <v>34523</v>
      </c>
      <c r="B3989" s="24" t="s">
        <v>34524</v>
      </c>
      <c r="C3989" s="23">
        <v>22.5</v>
      </c>
    </row>
    <row r="3990" spans="1:3" ht="15" customHeight="1">
      <c r="A3990" s="25" t="s">
        <v>34525</v>
      </c>
      <c r="B3990" s="24" t="s">
        <v>34526</v>
      </c>
      <c r="C3990" s="23">
        <v>28.99</v>
      </c>
    </row>
    <row r="3991" spans="1:3" ht="15" customHeight="1">
      <c r="A3991" s="25" t="s">
        <v>34527</v>
      </c>
      <c r="B3991" s="24" t="s">
        <v>34528</v>
      </c>
      <c r="C3991" s="23">
        <v>42.27</v>
      </c>
    </row>
    <row r="3992" spans="1:3" ht="15" customHeight="1">
      <c r="A3992" s="25" t="s">
        <v>34529</v>
      </c>
      <c r="B3992" s="24" t="s">
        <v>34530</v>
      </c>
      <c r="C3992" s="23">
        <v>49.43</v>
      </c>
    </row>
    <row r="3993" spans="1:3" ht="15" customHeight="1">
      <c r="A3993" s="25" t="s">
        <v>34531</v>
      </c>
      <c r="B3993" s="24" t="s">
        <v>34532</v>
      </c>
      <c r="C3993" s="23">
        <v>41.79</v>
      </c>
    </row>
    <row r="3994" spans="1:3" ht="15" customHeight="1">
      <c r="A3994" s="25" t="s">
        <v>34533</v>
      </c>
      <c r="B3994" s="24" t="s">
        <v>34534</v>
      </c>
      <c r="C3994" s="23">
        <v>75.290000000000006</v>
      </c>
    </row>
    <row r="3995" spans="1:3" ht="15" customHeight="1">
      <c r="A3995" s="25" t="s">
        <v>34535</v>
      </c>
      <c r="B3995" s="24" t="s">
        <v>34536</v>
      </c>
      <c r="C3995" s="23">
        <v>59.49</v>
      </c>
    </row>
    <row r="3996" spans="1:3" ht="15" customHeight="1">
      <c r="A3996" s="25" t="s">
        <v>34537</v>
      </c>
      <c r="B3996" s="24" t="s">
        <v>34538</v>
      </c>
      <c r="C3996" s="23">
        <v>43.64</v>
      </c>
    </row>
    <row r="3997" spans="1:3" ht="15" customHeight="1">
      <c r="A3997" s="25" t="s">
        <v>34539</v>
      </c>
      <c r="B3997" s="24" t="s">
        <v>34530</v>
      </c>
      <c r="C3997" s="23">
        <v>47.4</v>
      </c>
    </row>
    <row r="3998" spans="1:3" ht="15" customHeight="1">
      <c r="A3998" s="25" t="s">
        <v>34540</v>
      </c>
      <c r="B3998" s="24" t="s">
        <v>34538</v>
      </c>
      <c r="C3998" s="23">
        <v>22.13</v>
      </c>
    </row>
    <row r="3999" spans="1:3" ht="15" customHeight="1">
      <c r="A3999" s="25" t="s">
        <v>34541</v>
      </c>
      <c r="B3999" s="24" t="s">
        <v>34542</v>
      </c>
      <c r="C3999" s="23">
        <v>22.13</v>
      </c>
    </row>
    <row r="4000" spans="1:3" ht="15" customHeight="1">
      <c r="A4000" s="25" t="s">
        <v>34543</v>
      </c>
      <c r="B4000" s="24" t="s">
        <v>34544</v>
      </c>
      <c r="C4000" s="23">
        <v>12.56</v>
      </c>
    </row>
    <row r="4001" spans="1:3" ht="15" customHeight="1">
      <c r="A4001" s="25" t="s">
        <v>34545</v>
      </c>
      <c r="B4001" s="24" t="s">
        <v>34546</v>
      </c>
      <c r="C4001" s="23">
        <v>26.42</v>
      </c>
    </row>
    <row r="4002" spans="1:3" ht="15" customHeight="1">
      <c r="A4002" s="25" t="s">
        <v>34547</v>
      </c>
      <c r="B4002" s="24" t="s">
        <v>34548</v>
      </c>
      <c r="C4002" s="23">
        <v>26.42</v>
      </c>
    </row>
    <row r="4003" spans="1:3" ht="15" customHeight="1">
      <c r="A4003" s="25" t="s">
        <v>34549</v>
      </c>
      <c r="B4003" s="24" t="s">
        <v>34550</v>
      </c>
      <c r="C4003" s="23">
        <v>136.09</v>
      </c>
    </row>
    <row r="4004" spans="1:3" ht="15" customHeight="1">
      <c r="A4004" s="25" t="s">
        <v>34551</v>
      </c>
      <c r="B4004" s="24" t="s">
        <v>34552</v>
      </c>
      <c r="C4004" s="23">
        <v>30.7</v>
      </c>
    </row>
    <row r="4005" spans="1:3" ht="15" customHeight="1">
      <c r="A4005" s="25" t="s">
        <v>34553</v>
      </c>
      <c r="B4005" s="24" t="s">
        <v>34554</v>
      </c>
      <c r="C4005" s="23">
        <v>30.7</v>
      </c>
    </row>
    <row r="4006" spans="1:3" ht="15" customHeight="1">
      <c r="A4006" s="25" t="s">
        <v>34555</v>
      </c>
      <c r="B4006" s="24" t="s">
        <v>34556</v>
      </c>
      <c r="C4006" s="23">
        <v>146.69</v>
      </c>
    </row>
    <row r="4007" spans="1:3" ht="15" customHeight="1">
      <c r="A4007" s="25" t="s">
        <v>34557</v>
      </c>
      <c r="B4007" s="24" t="s">
        <v>34556</v>
      </c>
      <c r="C4007" s="23">
        <v>98.14</v>
      </c>
    </row>
    <row r="4008" spans="1:3" ht="15" customHeight="1">
      <c r="A4008" s="25" t="s">
        <v>34558</v>
      </c>
      <c r="B4008" s="24" t="s">
        <v>34559</v>
      </c>
      <c r="C4008" s="23">
        <v>244.5</v>
      </c>
    </row>
    <row r="4009" spans="1:3" ht="15" customHeight="1">
      <c r="A4009" s="25" t="s">
        <v>34560</v>
      </c>
      <c r="B4009" s="24" t="s">
        <v>34559</v>
      </c>
      <c r="C4009" s="23">
        <v>163.52000000000001</v>
      </c>
    </row>
    <row r="4010" spans="1:3" ht="15" customHeight="1">
      <c r="A4010" s="25" t="s">
        <v>34561</v>
      </c>
      <c r="B4010" s="24" t="s">
        <v>34562</v>
      </c>
      <c r="C4010" s="23">
        <v>193.58</v>
      </c>
    </row>
    <row r="4011" spans="1:3" ht="15" customHeight="1">
      <c r="A4011" s="25" t="s">
        <v>34563</v>
      </c>
      <c r="B4011" s="24" t="s">
        <v>34564</v>
      </c>
      <c r="C4011" s="23">
        <v>293.3</v>
      </c>
    </row>
    <row r="4012" spans="1:3" ht="15" customHeight="1">
      <c r="A4012" s="25" t="s">
        <v>34565</v>
      </c>
      <c r="B4012" s="24" t="s">
        <v>34564</v>
      </c>
      <c r="C4012" s="23">
        <v>196.2</v>
      </c>
    </row>
    <row r="4013" spans="1:3" ht="15" customHeight="1">
      <c r="A4013" s="25" t="s">
        <v>34566</v>
      </c>
      <c r="B4013" s="24" t="s">
        <v>34567</v>
      </c>
      <c r="C4013" s="23">
        <v>232.36</v>
      </c>
    </row>
    <row r="4014" spans="1:3" ht="15" customHeight="1">
      <c r="A4014" s="25" t="s">
        <v>34568</v>
      </c>
      <c r="B4014" s="24" t="s">
        <v>34569</v>
      </c>
      <c r="C4014" s="23">
        <v>217.39</v>
      </c>
    </row>
    <row r="4015" spans="1:3" ht="15" customHeight="1">
      <c r="A4015" s="25" t="s">
        <v>34570</v>
      </c>
      <c r="B4015" s="24" t="s">
        <v>34571</v>
      </c>
      <c r="C4015" s="23">
        <v>151.82</v>
      </c>
    </row>
    <row r="4016" spans="1:3" ht="15" customHeight="1">
      <c r="A4016" s="25" t="s">
        <v>34572</v>
      </c>
      <c r="B4016" s="24" t="s">
        <v>34573</v>
      </c>
      <c r="C4016" s="23">
        <v>176.71</v>
      </c>
    </row>
    <row r="4017" spans="1:3" ht="15" customHeight="1">
      <c r="A4017" s="25" t="s">
        <v>34574</v>
      </c>
      <c r="B4017" s="24" t="s">
        <v>34575</v>
      </c>
      <c r="C4017" s="23">
        <v>179.41</v>
      </c>
    </row>
    <row r="4018" spans="1:3" ht="15" customHeight="1">
      <c r="A4018" s="25" t="s">
        <v>34576</v>
      </c>
      <c r="B4018" s="24" t="s">
        <v>34575</v>
      </c>
      <c r="C4018" s="23">
        <v>134.6</v>
      </c>
    </row>
    <row r="4019" spans="1:3" ht="15" customHeight="1">
      <c r="A4019" s="25" t="s">
        <v>34577</v>
      </c>
      <c r="B4019" s="24" t="s">
        <v>34578</v>
      </c>
      <c r="C4019" s="23">
        <v>148.96</v>
      </c>
    </row>
    <row r="4020" spans="1:3" ht="15" customHeight="1">
      <c r="A4020" s="25" t="s">
        <v>34579</v>
      </c>
      <c r="B4020" s="24" t="s">
        <v>34580</v>
      </c>
      <c r="C4020" s="23">
        <v>33.99</v>
      </c>
    </row>
    <row r="4021" spans="1:3" ht="15" customHeight="1">
      <c r="A4021" s="25" t="s">
        <v>34581</v>
      </c>
      <c r="B4021" s="24" t="s">
        <v>34582</v>
      </c>
      <c r="C4021" s="23">
        <v>23.99</v>
      </c>
    </row>
    <row r="4022" spans="1:3" ht="15" customHeight="1">
      <c r="A4022" s="25" t="s">
        <v>34583</v>
      </c>
      <c r="B4022" s="24" t="s">
        <v>34584</v>
      </c>
      <c r="C4022" s="23">
        <v>43.02</v>
      </c>
    </row>
    <row r="4023" spans="1:3" ht="15" customHeight="1">
      <c r="A4023" s="25" t="s">
        <v>34585</v>
      </c>
      <c r="B4023" s="24" t="s">
        <v>34586</v>
      </c>
      <c r="C4023" s="23">
        <v>320.57</v>
      </c>
    </row>
    <row r="4024" spans="1:3" ht="15" customHeight="1">
      <c r="A4024" s="25" t="s">
        <v>34587</v>
      </c>
      <c r="B4024" s="24" t="s">
        <v>34588</v>
      </c>
      <c r="C4024" s="23">
        <v>387.51</v>
      </c>
    </row>
    <row r="4025" spans="1:3" ht="15" customHeight="1">
      <c r="A4025" s="25" t="s">
        <v>34589</v>
      </c>
      <c r="B4025" s="24" t="s">
        <v>34590</v>
      </c>
      <c r="C4025" s="23">
        <v>387.51</v>
      </c>
    </row>
    <row r="4026" spans="1:3" ht="15" customHeight="1">
      <c r="A4026" s="25" t="s">
        <v>34591</v>
      </c>
      <c r="B4026" s="24" t="s">
        <v>34592</v>
      </c>
      <c r="C4026" s="23">
        <v>387.51</v>
      </c>
    </row>
    <row r="4027" spans="1:3" ht="15" customHeight="1">
      <c r="A4027" s="25" t="s">
        <v>34593</v>
      </c>
      <c r="B4027" s="24" t="s">
        <v>34594</v>
      </c>
      <c r="C4027" s="23">
        <v>417.03</v>
      </c>
    </row>
    <row r="4028" spans="1:3" ht="15" customHeight="1">
      <c r="A4028" s="25" t="s">
        <v>34595</v>
      </c>
      <c r="B4028" s="24" t="s">
        <v>34596</v>
      </c>
      <c r="C4028" s="23">
        <v>417.03</v>
      </c>
    </row>
    <row r="4029" spans="1:3" ht="15" customHeight="1">
      <c r="A4029" s="25" t="s">
        <v>34597</v>
      </c>
      <c r="B4029" s="24" t="s">
        <v>34598</v>
      </c>
      <c r="C4029" s="23">
        <v>417.03</v>
      </c>
    </row>
    <row r="4030" spans="1:3" ht="15" customHeight="1">
      <c r="A4030" s="25" t="s">
        <v>34599</v>
      </c>
      <c r="B4030" s="24" t="s">
        <v>34600</v>
      </c>
      <c r="C4030" s="23">
        <v>417.03</v>
      </c>
    </row>
    <row r="4031" spans="1:3" ht="15" customHeight="1">
      <c r="A4031" s="25" t="s">
        <v>34601</v>
      </c>
      <c r="B4031" s="24" t="s">
        <v>34602</v>
      </c>
      <c r="C4031" s="23">
        <v>320.57</v>
      </c>
    </row>
    <row r="4032" spans="1:3" ht="15" customHeight="1">
      <c r="A4032" s="25" t="s">
        <v>34603</v>
      </c>
      <c r="B4032" s="24" t="s">
        <v>34604</v>
      </c>
      <c r="C4032" s="23">
        <v>320.57</v>
      </c>
    </row>
    <row r="4033" spans="1:3" ht="15" customHeight="1">
      <c r="A4033" s="25" t="s">
        <v>34605</v>
      </c>
      <c r="B4033" s="24" t="s">
        <v>34606</v>
      </c>
      <c r="C4033" s="23">
        <v>320.57</v>
      </c>
    </row>
    <row r="4034" spans="1:3" ht="15" customHeight="1">
      <c r="A4034" s="25" t="s">
        <v>34607</v>
      </c>
      <c r="B4034" s="24" t="s">
        <v>34608</v>
      </c>
      <c r="C4034" s="23">
        <v>41.17</v>
      </c>
    </row>
    <row r="4035" spans="1:3" ht="15" customHeight="1">
      <c r="A4035" s="25" t="s">
        <v>34609</v>
      </c>
      <c r="B4035" s="24" t="s">
        <v>34610</v>
      </c>
      <c r="C4035" s="23">
        <v>28.99</v>
      </c>
    </row>
    <row r="4036" spans="1:3" ht="15" customHeight="1">
      <c r="A4036" s="25" t="s">
        <v>34611</v>
      </c>
      <c r="B4036" s="24" t="s">
        <v>34612</v>
      </c>
      <c r="C4036" s="23">
        <v>33.33</v>
      </c>
    </row>
    <row r="4037" spans="1:3" ht="15" customHeight="1">
      <c r="A4037" s="25" t="s">
        <v>34613</v>
      </c>
      <c r="B4037" s="24" t="s">
        <v>34614</v>
      </c>
      <c r="C4037" s="23">
        <v>400.58</v>
      </c>
    </row>
    <row r="4038" spans="1:3" ht="15" customHeight="1">
      <c r="A4038" s="25" t="s">
        <v>34615</v>
      </c>
      <c r="B4038" s="24" t="s">
        <v>34616</v>
      </c>
      <c r="C4038" s="23">
        <v>400.58</v>
      </c>
    </row>
    <row r="4039" spans="1:3" ht="15" customHeight="1">
      <c r="A4039" s="25" t="s">
        <v>34617</v>
      </c>
      <c r="B4039" s="24" t="s">
        <v>34618</v>
      </c>
      <c r="C4039" s="23">
        <v>400.58</v>
      </c>
    </row>
    <row r="4040" spans="1:3" ht="15" customHeight="1">
      <c r="A4040" s="25" t="s">
        <v>34619</v>
      </c>
      <c r="B4040" s="24" t="s">
        <v>34614</v>
      </c>
      <c r="C4040" s="23">
        <v>264.36</v>
      </c>
    </row>
    <row r="4041" spans="1:3" ht="15" customHeight="1">
      <c r="A4041" s="25" t="s">
        <v>34620</v>
      </c>
      <c r="B4041" s="24" t="s">
        <v>34621</v>
      </c>
      <c r="C4041" s="23">
        <v>264.36</v>
      </c>
    </row>
    <row r="4042" spans="1:3" ht="15" customHeight="1">
      <c r="A4042" s="25" t="s">
        <v>34622</v>
      </c>
      <c r="B4042" s="24" t="s">
        <v>34623</v>
      </c>
      <c r="C4042" s="23">
        <v>264.36</v>
      </c>
    </row>
    <row r="4043" spans="1:3" ht="15" customHeight="1">
      <c r="A4043" s="25" t="s">
        <v>34624</v>
      </c>
      <c r="B4043" s="24" t="s">
        <v>34625</v>
      </c>
      <c r="C4043" s="23">
        <v>264.36</v>
      </c>
    </row>
    <row r="4044" spans="1:3" ht="15" customHeight="1">
      <c r="A4044" s="25" t="s">
        <v>34626</v>
      </c>
      <c r="B4044" s="24" t="s">
        <v>34627</v>
      </c>
      <c r="C4044" s="23">
        <v>349.16</v>
      </c>
    </row>
    <row r="4045" spans="1:3" ht="15" customHeight="1">
      <c r="A4045" s="25" t="s">
        <v>34628</v>
      </c>
      <c r="B4045" s="24" t="s">
        <v>34629</v>
      </c>
      <c r="C4045" s="23">
        <v>460.95</v>
      </c>
    </row>
    <row r="4046" spans="1:3" ht="15" customHeight="1">
      <c r="A4046" s="25" t="s">
        <v>34630</v>
      </c>
      <c r="B4046" s="24" t="s">
        <v>34631</v>
      </c>
      <c r="C4046" s="23">
        <v>460.95</v>
      </c>
    </row>
    <row r="4047" spans="1:3" ht="15" customHeight="1">
      <c r="A4047" s="25" t="s">
        <v>34632</v>
      </c>
      <c r="B4047" s="24" t="s">
        <v>34633</v>
      </c>
      <c r="C4047" s="23">
        <v>460.95</v>
      </c>
    </row>
    <row r="4048" spans="1:3" ht="15" customHeight="1">
      <c r="A4048" s="25" t="s">
        <v>34634</v>
      </c>
      <c r="B4048" s="24" t="s">
        <v>34635</v>
      </c>
      <c r="C4048" s="23">
        <v>460.95</v>
      </c>
    </row>
    <row r="4049" spans="1:3" ht="15" customHeight="1">
      <c r="A4049" s="25" t="s">
        <v>34636</v>
      </c>
      <c r="B4049" s="24" t="s">
        <v>34637</v>
      </c>
      <c r="C4049" s="23">
        <v>564.75</v>
      </c>
    </row>
    <row r="4050" spans="1:3" ht="15" customHeight="1">
      <c r="A4050" s="25" t="s">
        <v>34638</v>
      </c>
      <c r="B4050" s="24" t="s">
        <v>34639</v>
      </c>
      <c r="C4050" s="23">
        <v>564.75</v>
      </c>
    </row>
    <row r="4051" spans="1:3" ht="15" customHeight="1">
      <c r="A4051" s="25" t="s">
        <v>34640</v>
      </c>
      <c r="B4051" s="24" t="s">
        <v>34641</v>
      </c>
      <c r="C4051" s="23">
        <v>564.75</v>
      </c>
    </row>
    <row r="4052" spans="1:3" ht="15" customHeight="1">
      <c r="A4052" s="25" t="s">
        <v>34642</v>
      </c>
      <c r="B4052" s="24" t="s">
        <v>34643</v>
      </c>
      <c r="C4052" s="23">
        <v>564.75</v>
      </c>
    </row>
    <row r="4053" spans="1:3" ht="15" customHeight="1">
      <c r="A4053" s="25" t="s">
        <v>34644</v>
      </c>
      <c r="B4053" s="24" t="s">
        <v>34645</v>
      </c>
      <c r="C4053" s="23">
        <v>380.7</v>
      </c>
    </row>
    <row r="4054" spans="1:3" ht="15" customHeight="1">
      <c r="A4054" s="25" t="s">
        <v>34646</v>
      </c>
      <c r="B4054" s="24" t="s">
        <v>34647</v>
      </c>
      <c r="C4054" s="23">
        <v>380.7</v>
      </c>
    </row>
    <row r="4055" spans="1:3" ht="15" customHeight="1">
      <c r="A4055" s="25" t="s">
        <v>34648</v>
      </c>
      <c r="B4055" s="24" t="s">
        <v>34649</v>
      </c>
      <c r="C4055" s="23">
        <v>380.24</v>
      </c>
    </row>
    <row r="4056" spans="1:3" ht="15" customHeight="1">
      <c r="A4056" s="25" t="s">
        <v>34650</v>
      </c>
      <c r="B4056" s="24" t="s">
        <v>34651</v>
      </c>
      <c r="C4056" s="23">
        <v>349.16</v>
      </c>
    </row>
    <row r="4057" spans="1:3" ht="15" customHeight="1">
      <c r="A4057" s="25" t="s">
        <v>34652</v>
      </c>
      <c r="B4057" s="24" t="s">
        <v>34653</v>
      </c>
      <c r="C4057" s="23">
        <v>424.59</v>
      </c>
    </row>
    <row r="4058" spans="1:3" ht="15" customHeight="1">
      <c r="A4058" s="25" t="s">
        <v>34654</v>
      </c>
      <c r="B4058" s="24" t="s">
        <v>34655</v>
      </c>
      <c r="C4058" s="23">
        <v>349.16</v>
      </c>
    </row>
    <row r="4059" spans="1:3" ht="15" customHeight="1">
      <c r="A4059" s="25" t="s">
        <v>34656</v>
      </c>
      <c r="B4059" s="24" t="s">
        <v>34657</v>
      </c>
      <c r="C4059" s="23">
        <v>424.59</v>
      </c>
    </row>
    <row r="4060" spans="1:3" ht="15" customHeight="1">
      <c r="A4060" s="25" t="s">
        <v>34658</v>
      </c>
      <c r="B4060" s="24" t="s">
        <v>34659</v>
      </c>
      <c r="C4060" s="23">
        <v>349.16</v>
      </c>
    </row>
    <row r="4061" spans="1:3" ht="15" customHeight="1">
      <c r="A4061" s="25" t="s">
        <v>34660</v>
      </c>
      <c r="B4061" s="24" t="s">
        <v>34661</v>
      </c>
      <c r="C4061" s="23">
        <v>65.760000000000005</v>
      </c>
    </row>
    <row r="4062" spans="1:3" ht="15" customHeight="1">
      <c r="A4062" s="25" t="s">
        <v>34662</v>
      </c>
      <c r="B4062" s="24" t="s">
        <v>34663</v>
      </c>
      <c r="C4062" s="23">
        <v>65.760000000000005</v>
      </c>
    </row>
    <row r="4063" spans="1:3" ht="15" customHeight="1">
      <c r="A4063" s="25" t="s">
        <v>34664</v>
      </c>
      <c r="B4063" s="24" t="s">
        <v>34665</v>
      </c>
      <c r="C4063" s="23">
        <v>64.760000000000005</v>
      </c>
    </row>
    <row r="4064" spans="1:3" ht="15" customHeight="1">
      <c r="A4064" s="25" t="s">
        <v>34666</v>
      </c>
      <c r="B4064" s="24" t="s">
        <v>34667</v>
      </c>
      <c r="C4064" s="23">
        <v>64.78</v>
      </c>
    </row>
    <row r="4065" spans="1:3" ht="15" customHeight="1">
      <c r="A4065" s="25" t="s">
        <v>34668</v>
      </c>
      <c r="B4065" s="24" t="s">
        <v>34669</v>
      </c>
      <c r="C4065" s="23">
        <v>429.16</v>
      </c>
    </row>
    <row r="4066" spans="1:3" ht="15" customHeight="1">
      <c r="A4066" s="25" t="s">
        <v>34670</v>
      </c>
      <c r="B4066" s="24" t="s">
        <v>34671</v>
      </c>
      <c r="C4066" s="23">
        <v>429.16</v>
      </c>
    </row>
    <row r="4067" spans="1:3" ht="15" customHeight="1">
      <c r="A4067" s="25" t="s">
        <v>34672</v>
      </c>
      <c r="B4067" s="24" t="s">
        <v>34673</v>
      </c>
      <c r="C4067" s="23">
        <v>429.16</v>
      </c>
    </row>
    <row r="4068" spans="1:3" ht="15" customHeight="1">
      <c r="A4068" s="25" t="s">
        <v>34674</v>
      </c>
      <c r="B4068" s="24" t="s">
        <v>34675</v>
      </c>
      <c r="C4068" s="23">
        <v>65.760000000000005</v>
      </c>
    </row>
    <row r="4069" spans="1:3" ht="15" customHeight="1">
      <c r="A4069" s="25" t="s">
        <v>34676</v>
      </c>
      <c r="B4069" s="24" t="s">
        <v>34677</v>
      </c>
      <c r="C4069" s="23">
        <v>65.760000000000005</v>
      </c>
    </row>
    <row r="4070" spans="1:3" ht="15" customHeight="1">
      <c r="A4070" s="25" t="s">
        <v>34678</v>
      </c>
      <c r="B4070" s="24" t="s">
        <v>34679</v>
      </c>
      <c r="C4070" s="23">
        <v>7.98</v>
      </c>
    </row>
    <row r="4071" spans="1:3" ht="15" customHeight="1">
      <c r="A4071" s="25" t="s">
        <v>34680</v>
      </c>
      <c r="B4071" s="24" t="s">
        <v>34681</v>
      </c>
      <c r="C4071" s="23">
        <v>1.64</v>
      </c>
    </row>
    <row r="4072" spans="1:3" ht="15" customHeight="1">
      <c r="A4072" s="25" t="s">
        <v>34682</v>
      </c>
      <c r="B4072" s="24" t="s">
        <v>34683</v>
      </c>
      <c r="C4072" s="23">
        <v>32.549999999999997</v>
      </c>
    </row>
    <row r="4073" spans="1:3" ht="15" customHeight="1">
      <c r="A4073" s="25" t="s">
        <v>34684</v>
      </c>
      <c r="B4073" s="24" t="s">
        <v>34685</v>
      </c>
      <c r="C4073" s="23">
        <v>31.01</v>
      </c>
    </row>
    <row r="4074" spans="1:3" ht="15" customHeight="1">
      <c r="A4074" s="25" t="s">
        <v>34686</v>
      </c>
      <c r="B4074" s="24" t="s">
        <v>34687</v>
      </c>
      <c r="C4074" s="23">
        <v>2.39</v>
      </c>
    </row>
    <row r="4075" spans="1:3" ht="15" customHeight="1">
      <c r="A4075" s="25" t="s">
        <v>34688</v>
      </c>
      <c r="B4075" s="24" t="s">
        <v>34689</v>
      </c>
      <c r="C4075" s="23">
        <v>2.39</v>
      </c>
    </row>
    <row r="4076" spans="1:3" ht="15" customHeight="1">
      <c r="A4076" s="25" t="s">
        <v>34690</v>
      </c>
      <c r="B4076" s="24" t="s">
        <v>34691</v>
      </c>
      <c r="C4076" s="23">
        <v>2.41</v>
      </c>
    </row>
    <row r="4077" spans="1:3" ht="15" customHeight="1">
      <c r="A4077" s="25" t="s">
        <v>34692</v>
      </c>
      <c r="B4077" s="24" t="s">
        <v>34691</v>
      </c>
      <c r="C4077" s="23">
        <v>2.41</v>
      </c>
    </row>
    <row r="4078" spans="1:3" ht="15" customHeight="1">
      <c r="A4078" s="25" t="s">
        <v>34693</v>
      </c>
      <c r="B4078" s="24" t="s">
        <v>34691</v>
      </c>
      <c r="C4078" s="23">
        <v>2.41</v>
      </c>
    </row>
    <row r="4079" spans="1:3" ht="15" customHeight="1">
      <c r="A4079" s="25" t="s">
        <v>34694</v>
      </c>
      <c r="B4079" s="24" t="s">
        <v>34695</v>
      </c>
      <c r="C4079" s="23">
        <v>0.5</v>
      </c>
    </row>
    <row r="4080" spans="1:3" ht="15" customHeight="1">
      <c r="A4080" s="25" t="s">
        <v>34696</v>
      </c>
      <c r="B4080" s="24" t="s">
        <v>34697</v>
      </c>
      <c r="C4080" s="23">
        <v>2.3199999999999998</v>
      </c>
    </row>
    <row r="4081" spans="1:3" ht="15" customHeight="1">
      <c r="A4081" s="25" t="s">
        <v>34698</v>
      </c>
      <c r="B4081" s="24" t="s">
        <v>34699</v>
      </c>
      <c r="C4081" s="23">
        <v>2.3199999999999998</v>
      </c>
    </row>
    <row r="4082" spans="1:3" ht="15" customHeight="1">
      <c r="A4082" s="25" t="s">
        <v>34700</v>
      </c>
      <c r="B4082" s="24" t="s">
        <v>34701</v>
      </c>
      <c r="C4082" s="23">
        <v>2.3199999999999998</v>
      </c>
    </row>
    <row r="4083" spans="1:3" ht="15" customHeight="1">
      <c r="A4083" s="25" t="s">
        <v>34702</v>
      </c>
      <c r="B4083" s="24" t="s">
        <v>34703</v>
      </c>
      <c r="C4083" s="23">
        <v>2.44</v>
      </c>
    </row>
    <row r="4084" spans="1:3" ht="15" customHeight="1">
      <c r="A4084" s="25" t="s">
        <v>34704</v>
      </c>
      <c r="B4084" s="24" t="s">
        <v>34705</v>
      </c>
      <c r="C4084" s="23">
        <v>2.44</v>
      </c>
    </row>
    <row r="4085" spans="1:3" ht="15" customHeight="1">
      <c r="A4085" s="25" t="s">
        <v>34706</v>
      </c>
      <c r="B4085" s="24" t="s">
        <v>34144</v>
      </c>
      <c r="C4085" s="23">
        <v>2.3199999999999998</v>
      </c>
    </row>
    <row r="4086" spans="1:3" ht="15" customHeight="1">
      <c r="A4086" s="25" t="s">
        <v>34707</v>
      </c>
      <c r="B4086" s="24" t="s">
        <v>34144</v>
      </c>
      <c r="C4086" s="23">
        <v>2.3199999999999998</v>
      </c>
    </row>
    <row r="4087" spans="1:3" ht="15" customHeight="1">
      <c r="A4087" s="25" t="s">
        <v>34708</v>
      </c>
      <c r="B4087" s="24" t="s">
        <v>34709</v>
      </c>
      <c r="C4087" s="23">
        <v>2.44</v>
      </c>
    </row>
    <row r="4088" spans="1:3" ht="15" customHeight="1">
      <c r="A4088" s="25" t="s">
        <v>34710</v>
      </c>
      <c r="B4088" s="24" t="s">
        <v>34711</v>
      </c>
      <c r="C4088" s="23">
        <v>2.44</v>
      </c>
    </row>
    <row r="4089" spans="1:3" ht="15" customHeight="1">
      <c r="A4089" s="25" t="s">
        <v>34712</v>
      </c>
      <c r="B4089" s="24" t="s">
        <v>34713</v>
      </c>
      <c r="C4089" s="23">
        <v>2.3199999999999998</v>
      </c>
    </row>
    <row r="4090" spans="1:3" ht="15" customHeight="1">
      <c r="A4090" s="25" t="s">
        <v>34714</v>
      </c>
      <c r="B4090" s="24" t="s">
        <v>34715</v>
      </c>
      <c r="C4090" s="23">
        <v>2.3199999999999998</v>
      </c>
    </row>
    <row r="4091" spans="1:3" ht="15" customHeight="1">
      <c r="A4091" s="25" t="s">
        <v>34716</v>
      </c>
      <c r="B4091" s="24" t="s">
        <v>34717</v>
      </c>
      <c r="C4091" s="23">
        <v>2.44</v>
      </c>
    </row>
    <row r="4092" spans="1:3" ht="15" customHeight="1">
      <c r="A4092" s="25" t="s">
        <v>34718</v>
      </c>
      <c r="B4092" s="24" t="s">
        <v>34719</v>
      </c>
      <c r="C4092" s="23">
        <v>2.44</v>
      </c>
    </row>
    <row r="4093" spans="1:3" ht="15" customHeight="1">
      <c r="A4093" s="25" t="s">
        <v>34720</v>
      </c>
      <c r="B4093" s="24" t="s">
        <v>34721</v>
      </c>
      <c r="C4093" s="23">
        <v>2.95</v>
      </c>
    </row>
    <row r="4094" spans="1:3" ht="15" customHeight="1">
      <c r="A4094" s="25" t="s">
        <v>34722</v>
      </c>
      <c r="B4094" s="24" t="s">
        <v>34721</v>
      </c>
      <c r="C4094" s="23">
        <v>2.95</v>
      </c>
    </row>
    <row r="4095" spans="1:3" ht="15" customHeight="1">
      <c r="A4095" s="25" t="s">
        <v>34723</v>
      </c>
      <c r="B4095" s="24" t="s">
        <v>34724</v>
      </c>
      <c r="C4095" s="23">
        <v>3.07</v>
      </c>
    </row>
    <row r="4096" spans="1:3" ht="15" customHeight="1">
      <c r="A4096" s="25" t="s">
        <v>34725</v>
      </c>
      <c r="B4096" s="24" t="s">
        <v>34726</v>
      </c>
      <c r="C4096" s="23">
        <v>3.07</v>
      </c>
    </row>
    <row r="4097" spans="1:3" ht="15" customHeight="1">
      <c r="A4097" s="25" t="s">
        <v>34727</v>
      </c>
      <c r="B4097" s="24" t="s">
        <v>34728</v>
      </c>
      <c r="C4097" s="23">
        <v>3.08</v>
      </c>
    </row>
    <row r="4098" spans="1:3" ht="15" customHeight="1">
      <c r="A4098" s="25" t="s">
        <v>34729</v>
      </c>
      <c r="B4098" s="24" t="s">
        <v>34728</v>
      </c>
      <c r="C4098" s="23">
        <v>3.08</v>
      </c>
    </row>
    <row r="4099" spans="1:3" ht="15" customHeight="1">
      <c r="A4099" s="25" t="s">
        <v>34730</v>
      </c>
      <c r="B4099" s="24" t="s">
        <v>34728</v>
      </c>
      <c r="C4099" s="23">
        <v>3.08</v>
      </c>
    </row>
    <row r="4100" spans="1:3" ht="15" customHeight="1">
      <c r="A4100" s="25" t="s">
        <v>34731</v>
      </c>
      <c r="B4100" s="24" t="s">
        <v>34732</v>
      </c>
      <c r="C4100" s="23">
        <v>0.69</v>
      </c>
    </row>
    <row r="4101" spans="1:3" ht="15" customHeight="1">
      <c r="A4101" s="25" t="s">
        <v>34733</v>
      </c>
      <c r="B4101" s="24" t="s">
        <v>34734</v>
      </c>
      <c r="C4101" s="23">
        <v>2.5099999999999998</v>
      </c>
    </row>
    <row r="4102" spans="1:3" ht="15" customHeight="1">
      <c r="A4102" s="25" t="s">
        <v>34735</v>
      </c>
      <c r="B4102" s="24" t="s">
        <v>34736</v>
      </c>
      <c r="C4102" s="23">
        <v>2.5099999999999998</v>
      </c>
    </row>
    <row r="4103" spans="1:3" ht="15" customHeight="1">
      <c r="A4103" s="25" t="s">
        <v>34737</v>
      </c>
      <c r="B4103" s="24" t="s">
        <v>34738</v>
      </c>
      <c r="C4103" s="23">
        <v>2.5299999999999998</v>
      </c>
    </row>
    <row r="4104" spans="1:3" ht="15" customHeight="1">
      <c r="A4104" s="25" t="s">
        <v>34739</v>
      </c>
      <c r="B4104" s="24" t="s">
        <v>34740</v>
      </c>
      <c r="C4104" s="23">
        <v>2.5299999999999998</v>
      </c>
    </row>
    <row r="4105" spans="1:3" ht="15" customHeight="1">
      <c r="A4105" s="25" t="s">
        <v>34741</v>
      </c>
      <c r="B4105" s="24" t="s">
        <v>34742</v>
      </c>
      <c r="C4105" s="23">
        <v>2.5299999999999998</v>
      </c>
    </row>
    <row r="4106" spans="1:3" ht="15" customHeight="1">
      <c r="A4106" s="25" t="s">
        <v>34743</v>
      </c>
      <c r="B4106" s="24" t="s">
        <v>34744</v>
      </c>
      <c r="C4106" s="23">
        <v>2.5299999999999998</v>
      </c>
    </row>
    <row r="4107" spans="1:3" ht="15" customHeight="1">
      <c r="A4107" s="25" t="s">
        <v>34745</v>
      </c>
      <c r="B4107" s="24" t="s">
        <v>34746</v>
      </c>
      <c r="C4107" s="23">
        <v>2.5299999999999998</v>
      </c>
    </row>
    <row r="4108" spans="1:3" ht="15" customHeight="1">
      <c r="A4108" s="25" t="s">
        <v>34747</v>
      </c>
      <c r="B4108" s="24" t="s">
        <v>34748</v>
      </c>
      <c r="C4108" s="23">
        <v>3.74</v>
      </c>
    </row>
    <row r="4109" spans="1:3" ht="15" customHeight="1">
      <c r="A4109" s="25" t="s">
        <v>34749</v>
      </c>
      <c r="B4109" s="24" t="s">
        <v>34748</v>
      </c>
      <c r="C4109" s="23">
        <v>3.74</v>
      </c>
    </row>
    <row r="4110" spans="1:3" ht="15" customHeight="1">
      <c r="A4110" s="25" t="s">
        <v>34750</v>
      </c>
      <c r="B4110" s="24" t="s">
        <v>34748</v>
      </c>
      <c r="C4110" s="23">
        <v>3.74</v>
      </c>
    </row>
    <row r="4111" spans="1:3" ht="15" customHeight="1">
      <c r="A4111" s="25" t="s">
        <v>34751</v>
      </c>
      <c r="B4111" s="24" t="s">
        <v>34752</v>
      </c>
      <c r="C4111" s="23">
        <v>2.5299999999999998</v>
      </c>
    </row>
    <row r="4112" spans="1:3" ht="15" customHeight="1">
      <c r="A4112" s="25" t="s">
        <v>34753</v>
      </c>
      <c r="B4112" s="24" t="s">
        <v>34754</v>
      </c>
      <c r="C4112" s="23">
        <v>2.5299999999999998</v>
      </c>
    </row>
    <row r="4113" spans="1:3" ht="15" customHeight="1">
      <c r="A4113" s="25" t="s">
        <v>34755</v>
      </c>
      <c r="B4113" s="24" t="s">
        <v>34756</v>
      </c>
      <c r="C4113" s="23">
        <v>4.2</v>
      </c>
    </row>
    <row r="4114" spans="1:3" ht="15" customHeight="1">
      <c r="A4114" s="25" t="s">
        <v>34757</v>
      </c>
      <c r="B4114" s="24" t="s">
        <v>34758</v>
      </c>
      <c r="C4114" s="23">
        <v>4.2</v>
      </c>
    </row>
    <row r="4115" spans="1:3" ht="15" customHeight="1">
      <c r="A4115" s="25" t="s">
        <v>34759</v>
      </c>
      <c r="B4115" s="24" t="s">
        <v>34760</v>
      </c>
      <c r="C4115" s="23">
        <v>4.2</v>
      </c>
    </row>
    <row r="4116" spans="1:3" ht="15" customHeight="1">
      <c r="A4116" s="25" t="s">
        <v>34761</v>
      </c>
      <c r="B4116" s="24" t="s">
        <v>34762</v>
      </c>
      <c r="C4116" s="23">
        <v>2.5299999999999998</v>
      </c>
    </row>
    <row r="4117" spans="1:3" ht="15" customHeight="1">
      <c r="A4117" s="25" t="s">
        <v>34763</v>
      </c>
      <c r="B4117" s="24" t="s">
        <v>34764</v>
      </c>
      <c r="C4117" s="23">
        <v>2.5299999999999998</v>
      </c>
    </row>
    <row r="4118" spans="1:3" ht="15" customHeight="1">
      <c r="A4118" s="25" t="s">
        <v>34765</v>
      </c>
      <c r="B4118" s="24" t="s">
        <v>34766</v>
      </c>
      <c r="C4118" s="23">
        <v>3.95</v>
      </c>
    </row>
    <row r="4119" spans="1:3" ht="15" customHeight="1">
      <c r="A4119" s="25" t="s">
        <v>34767</v>
      </c>
      <c r="B4119" s="24" t="s">
        <v>34766</v>
      </c>
      <c r="C4119" s="23">
        <v>3.95</v>
      </c>
    </row>
    <row r="4120" spans="1:3" ht="15" customHeight="1">
      <c r="A4120" s="25" t="s">
        <v>34768</v>
      </c>
      <c r="B4120" s="24" t="s">
        <v>34766</v>
      </c>
      <c r="C4120" s="23">
        <v>3.95</v>
      </c>
    </row>
    <row r="4121" spans="1:3" ht="15" customHeight="1">
      <c r="A4121" s="25" t="s">
        <v>34769</v>
      </c>
      <c r="B4121" s="24" t="s">
        <v>34770</v>
      </c>
      <c r="C4121" s="23">
        <v>2.5299999999999998</v>
      </c>
    </row>
    <row r="4122" spans="1:3" ht="15" customHeight="1">
      <c r="A4122" s="25" t="s">
        <v>34771</v>
      </c>
      <c r="B4122" s="24" t="s">
        <v>34772</v>
      </c>
      <c r="C4122" s="23">
        <v>2.5299999999999998</v>
      </c>
    </row>
    <row r="4123" spans="1:3" ht="15" customHeight="1">
      <c r="A4123" s="25" t="s">
        <v>34773</v>
      </c>
      <c r="B4123" s="24" t="s">
        <v>34774</v>
      </c>
      <c r="C4123" s="23">
        <v>3.86</v>
      </c>
    </row>
    <row r="4124" spans="1:3" ht="15" customHeight="1">
      <c r="A4124" s="25" t="s">
        <v>34775</v>
      </c>
      <c r="B4124" s="24" t="s">
        <v>34774</v>
      </c>
      <c r="C4124" s="23">
        <v>3.86</v>
      </c>
    </row>
    <row r="4125" spans="1:3" ht="15" customHeight="1">
      <c r="A4125" s="25" t="s">
        <v>34776</v>
      </c>
      <c r="B4125" s="24" t="s">
        <v>34774</v>
      </c>
      <c r="C4125" s="23">
        <v>3.86</v>
      </c>
    </row>
    <row r="4126" spans="1:3" ht="15" customHeight="1">
      <c r="A4126" s="25" t="s">
        <v>34777</v>
      </c>
      <c r="B4126" s="24" t="s">
        <v>34721</v>
      </c>
      <c r="C4126" s="23">
        <v>2.95</v>
      </c>
    </row>
    <row r="4127" spans="1:3" ht="15" customHeight="1">
      <c r="A4127" s="25" t="s">
        <v>34778</v>
      </c>
      <c r="B4127" s="24" t="s">
        <v>34779</v>
      </c>
      <c r="C4127" s="23">
        <v>2.95</v>
      </c>
    </row>
    <row r="4128" spans="1:3" ht="15" customHeight="1">
      <c r="A4128" s="25" t="s">
        <v>34780</v>
      </c>
      <c r="B4128" s="24" t="s">
        <v>34155</v>
      </c>
      <c r="C4128" s="23">
        <v>3.01</v>
      </c>
    </row>
    <row r="4129" spans="1:3" ht="15" customHeight="1">
      <c r="A4129" s="25" t="s">
        <v>34781</v>
      </c>
      <c r="B4129" s="24" t="s">
        <v>34155</v>
      </c>
      <c r="C4129" s="23">
        <v>3.01</v>
      </c>
    </row>
    <row r="4130" spans="1:3" ht="15" customHeight="1">
      <c r="A4130" s="25" t="s">
        <v>34782</v>
      </c>
      <c r="B4130" s="24" t="s">
        <v>34783</v>
      </c>
      <c r="C4130" s="23">
        <v>3.84</v>
      </c>
    </row>
    <row r="4131" spans="1:3" ht="15" customHeight="1">
      <c r="A4131" s="25" t="s">
        <v>34784</v>
      </c>
      <c r="B4131" s="24" t="s">
        <v>34785</v>
      </c>
      <c r="C4131" s="23">
        <v>3.84</v>
      </c>
    </row>
    <row r="4132" spans="1:3" ht="15" customHeight="1">
      <c r="A4132" s="25" t="s">
        <v>34786</v>
      </c>
      <c r="B4132" s="24" t="s">
        <v>34787</v>
      </c>
      <c r="C4132" s="23">
        <v>3.86</v>
      </c>
    </row>
    <row r="4133" spans="1:3" ht="15" customHeight="1">
      <c r="A4133" s="25" t="s">
        <v>34788</v>
      </c>
      <c r="B4133" s="24" t="s">
        <v>34787</v>
      </c>
      <c r="C4133" s="23">
        <v>3.86</v>
      </c>
    </row>
    <row r="4134" spans="1:3" ht="15" customHeight="1">
      <c r="A4134" s="25" t="s">
        <v>34789</v>
      </c>
      <c r="B4134" s="24" t="s">
        <v>34787</v>
      </c>
      <c r="C4134" s="23">
        <v>3.86</v>
      </c>
    </row>
    <row r="4135" spans="1:3" ht="15" customHeight="1">
      <c r="A4135" s="25" t="s">
        <v>34790</v>
      </c>
      <c r="B4135" s="24" t="s">
        <v>34791</v>
      </c>
      <c r="C4135" s="23">
        <v>0.87</v>
      </c>
    </row>
    <row r="4136" spans="1:3" ht="15" customHeight="1">
      <c r="A4136" s="25" t="s">
        <v>34792</v>
      </c>
      <c r="B4136" s="24" t="s">
        <v>34793</v>
      </c>
      <c r="C4136" s="23">
        <v>2.69</v>
      </c>
    </row>
    <row r="4137" spans="1:3" ht="15" customHeight="1">
      <c r="A4137" s="25" t="s">
        <v>34794</v>
      </c>
      <c r="B4137" s="24" t="s">
        <v>34795</v>
      </c>
      <c r="C4137" s="23">
        <v>2.69</v>
      </c>
    </row>
    <row r="4138" spans="1:3" ht="15" customHeight="1">
      <c r="A4138" s="25" t="s">
        <v>34796</v>
      </c>
      <c r="B4138" s="24" t="s">
        <v>34797</v>
      </c>
      <c r="C4138" s="23">
        <v>2.69</v>
      </c>
    </row>
    <row r="4139" spans="1:3" ht="15" customHeight="1">
      <c r="A4139" s="25" t="s">
        <v>34798</v>
      </c>
      <c r="B4139" s="24" t="s">
        <v>34799</v>
      </c>
      <c r="C4139" s="23">
        <v>2.69</v>
      </c>
    </row>
    <row r="4140" spans="1:3" ht="15" customHeight="1">
      <c r="A4140" s="25" t="s">
        <v>34800</v>
      </c>
      <c r="B4140" s="24" t="s">
        <v>34801</v>
      </c>
      <c r="C4140" s="23">
        <v>2.69</v>
      </c>
    </row>
    <row r="4141" spans="1:3" ht="15" customHeight="1">
      <c r="A4141" s="25" t="s">
        <v>34802</v>
      </c>
      <c r="B4141" s="24" t="s">
        <v>34803</v>
      </c>
      <c r="C4141" s="23">
        <v>2.83</v>
      </c>
    </row>
    <row r="4142" spans="1:3" ht="15" customHeight="1">
      <c r="A4142" s="25" t="s">
        <v>34804</v>
      </c>
      <c r="B4142" s="24" t="s">
        <v>34805</v>
      </c>
      <c r="C4142" s="23">
        <v>2.83</v>
      </c>
    </row>
    <row r="4143" spans="1:3" ht="15" customHeight="1">
      <c r="A4143" s="25" t="s">
        <v>34806</v>
      </c>
      <c r="B4143" s="24" t="s">
        <v>34807</v>
      </c>
      <c r="C4143" s="23">
        <v>4.38</v>
      </c>
    </row>
    <row r="4144" spans="1:3" ht="15" customHeight="1">
      <c r="A4144" s="25" t="s">
        <v>34808</v>
      </c>
      <c r="B4144" s="24" t="s">
        <v>34809</v>
      </c>
      <c r="C4144" s="23">
        <v>4.38</v>
      </c>
    </row>
    <row r="4145" spans="1:3" ht="15" customHeight="1">
      <c r="A4145" s="25" t="s">
        <v>34810</v>
      </c>
      <c r="B4145" s="24" t="s">
        <v>34811</v>
      </c>
      <c r="C4145" s="23">
        <v>4.38</v>
      </c>
    </row>
    <row r="4146" spans="1:3" ht="15" customHeight="1">
      <c r="A4146" s="25" t="s">
        <v>34812</v>
      </c>
      <c r="B4146" s="24" t="s">
        <v>34813</v>
      </c>
      <c r="C4146" s="23">
        <v>2.83</v>
      </c>
    </row>
    <row r="4147" spans="1:3" ht="15" customHeight="1">
      <c r="A4147" s="25" t="s">
        <v>34814</v>
      </c>
      <c r="B4147" s="24" t="s">
        <v>34815</v>
      </c>
      <c r="C4147" s="23">
        <v>2.83</v>
      </c>
    </row>
    <row r="4148" spans="1:3" ht="15" customHeight="1">
      <c r="A4148" s="25" t="s">
        <v>34816</v>
      </c>
      <c r="B4148" s="24" t="s">
        <v>34817</v>
      </c>
      <c r="C4148" s="23">
        <v>4.63</v>
      </c>
    </row>
    <row r="4149" spans="1:3" ht="15" customHeight="1">
      <c r="A4149" s="25" t="s">
        <v>34818</v>
      </c>
      <c r="B4149" s="24" t="s">
        <v>34819</v>
      </c>
      <c r="C4149" s="23">
        <v>4.63</v>
      </c>
    </row>
    <row r="4150" spans="1:3" ht="15" customHeight="1">
      <c r="A4150" s="25" t="s">
        <v>34820</v>
      </c>
      <c r="B4150" s="24" t="s">
        <v>34821</v>
      </c>
      <c r="C4150" s="23">
        <v>4.63</v>
      </c>
    </row>
    <row r="4151" spans="1:3" ht="15" customHeight="1">
      <c r="A4151" s="25" t="s">
        <v>34822</v>
      </c>
      <c r="B4151" s="24" t="s">
        <v>34823</v>
      </c>
      <c r="C4151" s="23">
        <v>2.69</v>
      </c>
    </row>
    <row r="4152" spans="1:3" ht="15" customHeight="1">
      <c r="A4152" s="25" t="s">
        <v>34824</v>
      </c>
      <c r="B4152" s="24" t="s">
        <v>34825</v>
      </c>
      <c r="C4152" s="23">
        <v>2.69</v>
      </c>
    </row>
    <row r="4153" spans="1:3" ht="15" customHeight="1">
      <c r="A4153" s="25" t="s">
        <v>34826</v>
      </c>
      <c r="B4153" s="24" t="s">
        <v>34827</v>
      </c>
      <c r="C4153" s="23">
        <v>4.63</v>
      </c>
    </row>
    <row r="4154" spans="1:3" ht="15" customHeight="1">
      <c r="A4154" s="25" t="s">
        <v>34828</v>
      </c>
      <c r="B4154" s="24" t="s">
        <v>34829</v>
      </c>
      <c r="C4154" s="23">
        <v>4.63</v>
      </c>
    </row>
    <row r="4155" spans="1:3" ht="15" customHeight="1">
      <c r="A4155" s="25" t="s">
        <v>34830</v>
      </c>
      <c r="B4155" s="24" t="s">
        <v>34831</v>
      </c>
      <c r="C4155" s="23">
        <v>4.63</v>
      </c>
    </row>
    <row r="4156" spans="1:3" ht="15" customHeight="1">
      <c r="A4156" s="25" t="s">
        <v>34832</v>
      </c>
      <c r="B4156" s="24" t="s">
        <v>34833</v>
      </c>
      <c r="C4156" s="23">
        <v>2.69</v>
      </c>
    </row>
    <row r="4157" spans="1:3" ht="15" customHeight="1">
      <c r="A4157" s="25" t="s">
        <v>34834</v>
      </c>
      <c r="B4157" s="24" t="s">
        <v>34835</v>
      </c>
      <c r="C4157" s="23">
        <v>2.69</v>
      </c>
    </row>
    <row r="4158" spans="1:3" ht="15" customHeight="1">
      <c r="A4158" s="25" t="s">
        <v>34836</v>
      </c>
      <c r="B4158" s="24" t="s">
        <v>34837</v>
      </c>
      <c r="C4158" s="23">
        <v>4.9400000000000004</v>
      </c>
    </row>
    <row r="4159" spans="1:3" ht="15" customHeight="1">
      <c r="A4159" s="25" t="s">
        <v>34838</v>
      </c>
      <c r="B4159" s="24" t="s">
        <v>34839</v>
      </c>
      <c r="C4159" s="23">
        <v>4.9400000000000004</v>
      </c>
    </row>
    <row r="4160" spans="1:3" ht="15" customHeight="1">
      <c r="A4160" s="25" t="s">
        <v>34840</v>
      </c>
      <c r="B4160" s="24" t="s">
        <v>34841</v>
      </c>
      <c r="C4160" s="23">
        <v>4.9400000000000004</v>
      </c>
    </row>
    <row r="4161" spans="1:3" ht="15" customHeight="1">
      <c r="A4161" s="25" t="s">
        <v>34842</v>
      </c>
      <c r="B4161" s="24" t="s">
        <v>34721</v>
      </c>
      <c r="C4161" s="23">
        <v>2.95</v>
      </c>
    </row>
    <row r="4162" spans="1:3" ht="15" customHeight="1">
      <c r="A4162" s="25" t="s">
        <v>34843</v>
      </c>
      <c r="B4162" s="24" t="s">
        <v>34844</v>
      </c>
      <c r="C4162" s="23">
        <v>2.95</v>
      </c>
    </row>
    <row r="4163" spans="1:3" ht="15" customHeight="1">
      <c r="A4163" s="25" t="s">
        <v>34845</v>
      </c>
      <c r="B4163" s="24" t="s">
        <v>34163</v>
      </c>
      <c r="C4163" s="23">
        <v>3.35</v>
      </c>
    </row>
    <row r="4164" spans="1:3" ht="15" customHeight="1">
      <c r="A4164" s="25" t="s">
        <v>34846</v>
      </c>
      <c r="B4164" s="24" t="s">
        <v>34163</v>
      </c>
      <c r="C4164" s="23">
        <v>3.35</v>
      </c>
    </row>
    <row r="4165" spans="1:3" ht="15" customHeight="1">
      <c r="A4165" s="25" t="s">
        <v>34847</v>
      </c>
      <c r="B4165" s="24" t="s">
        <v>34163</v>
      </c>
      <c r="C4165" s="23">
        <v>3</v>
      </c>
    </row>
    <row r="4166" spans="1:3" ht="15" customHeight="1">
      <c r="A4166" s="25" t="s">
        <v>34848</v>
      </c>
      <c r="B4166" s="24" t="s">
        <v>34163</v>
      </c>
      <c r="C4166" s="23">
        <v>3</v>
      </c>
    </row>
    <row r="4167" spans="1:3" ht="15" customHeight="1">
      <c r="A4167" s="25" t="s">
        <v>34849</v>
      </c>
      <c r="B4167" s="24" t="s">
        <v>34163</v>
      </c>
      <c r="C4167" s="23">
        <v>3</v>
      </c>
    </row>
    <row r="4168" spans="1:3" ht="15" customHeight="1">
      <c r="A4168" s="25" t="s">
        <v>34850</v>
      </c>
      <c r="B4168" s="24" t="s">
        <v>34851</v>
      </c>
      <c r="C4168" s="23">
        <v>26.82</v>
      </c>
    </row>
    <row r="4169" spans="1:3" ht="15" customHeight="1">
      <c r="A4169" s="25" t="s">
        <v>34852</v>
      </c>
      <c r="B4169" s="24" t="s">
        <v>34853</v>
      </c>
      <c r="C4169" s="23">
        <v>77.599999999999994</v>
      </c>
    </row>
    <row r="4170" spans="1:3" ht="15" customHeight="1">
      <c r="A4170" s="25" t="s">
        <v>34854</v>
      </c>
      <c r="B4170" s="24" t="s">
        <v>34855</v>
      </c>
      <c r="C4170" s="23">
        <v>542.33000000000004</v>
      </c>
    </row>
    <row r="4171" spans="1:3" ht="15" customHeight="1">
      <c r="A4171" s="25" t="s">
        <v>34856</v>
      </c>
      <c r="B4171" s="24" t="s">
        <v>34857</v>
      </c>
      <c r="C4171" s="23">
        <v>542.35</v>
      </c>
    </row>
    <row r="4172" spans="1:3" ht="15" customHeight="1">
      <c r="A4172" s="25" t="s">
        <v>34858</v>
      </c>
      <c r="B4172" s="24" t="s">
        <v>34859</v>
      </c>
      <c r="C4172" s="23">
        <v>644.83000000000004</v>
      </c>
    </row>
    <row r="4173" spans="1:3" ht="15" customHeight="1">
      <c r="A4173" s="25" t="s">
        <v>34860</v>
      </c>
      <c r="B4173" s="24" t="s">
        <v>34861</v>
      </c>
      <c r="C4173" s="23">
        <v>465.36</v>
      </c>
    </row>
    <row r="4174" spans="1:3" ht="15" customHeight="1">
      <c r="A4174" s="25" t="s">
        <v>34862</v>
      </c>
      <c r="B4174" s="24" t="s">
        <v>34863</v>
      </c>
      <c r="C4174" s="23">
        <v>39.130000000000003</v>
      </c>
    </row>
    <row r="4175" spans="1:3" ht="15" customHeight="1">
      <c r="A4175" s="25" t="s">
        <v>34864</v>
      </c>
      <c r="B4175" s="24" t="s">
        <v>34855</v>
      </c>
      <c r="C4175" s="23">
        <v>798.03</v>
      </c>
    </row>
    <row r="4176" spans="1:3" ht="15" customHeight="1">
      <c r="A4176" s="25" t="s">
        <v>34865</v>
      </c>
      <c r="B4176" s="24" t="s">
        <v>34866</v>
      </c>
      <c r="C4176" s="23">
        <v>882.62</v>
      </c>
    </row>
    <row r="4177" spans="1:3" ht="15" customHeight="1">
      <c r="A4177" s="25" t="s">
        <v>34867</v>
      </c>
      <c r="B4177" s="24" t="s">
        <v>34861</v>
      </c>
      <c r="C4177" s="23">
        <v>653.91</v>
      </c>
    </row>
    <row r="4178" spans="1:3" ht="15" customHeight="1">
      <c r="A4178" s="25" t="s">
        <v>34868</v>
      </c>
      <c r="B4178" s="24" t="s">
        <v>34869</v>
      </c>
      <c r="C4178" s="23">
        <v>653.91</v>
      </c>
    </row>
    <row r="4179" spans="1:3" ht="15" customHeight="1">
      <c r="A4179" s="25" t="s">
        <v>34870</v>
      </c>
      <c r="B4179" s="24" t="s">
        <v>34871</v>
      </c>
      <c r="C4179" s="23">
        <v>31.11</v>
      </c>
    </row>
    <row r="4180" spans="1:3" ht="15" customHeight="1">
      <c r="A4180" s="25" t="s">
        <v>34872</v>
      </c>
      <c r="B4180" s="24" t="s">
        <v>34873</v>
      </c>
      <c r="C4180" s="23">
        <v>576.59</v>
      </c>
    </row>
    <row r="4181" spans="1:3" ht="15" customHeight="1">
      <c r="A4181" s="25" t="s">
        <v>34874</v>
      </c>
      <c r="B4181" s="24" t="s">
        <v>34627</v>
      </c>
      <c r="C4181" s="23">
        <v>519.83000000000004</v>
      </c>
    </row>
    <row r="4182" spans="1:3" ht="15" customHeight="1">
      <c r="A4182" s="25" t="s">
        <v>34875</v>
      </c>
      <c r="B4182" s="24" t="s">
        <v>34629</v>
      </c>
      <c r="C4182" s="23">
        <v>901.74</v>
      </c>
    </row>
    <row r="4183" spans="1:3" ht="15" customHeight="1">
      <c r="A4183" s="25" t="s">
        <v>34876</v>
      </c>
      <c r="B4183" s="24" t="s">
        <v>34877</v>
      </c>
      <c r="C4183" s="23">
        <v>1128.51</v>
      </c>
    </row>
    <row r="4184" spans="1:3" ht="15" customHeight="1">
      <c r="A4184" s="25" t="s">
        <v>34878</v>
      </c>
      <c r="B4184" s="24" t="s">
        <v>34879</v>
      </c>
      <c r="C4184" s="23">
        <v>901.75</v>
      </c>
    </row>
    <row r="4185" spans="1:3" ht="15" customHeight="1">
      <c r="A4185" s="25" t="s">
        <v>34880</v>
      </c>
      <c r="B4185" s="24" t="s">
        <v>34881</v>
      </c>
      <c r="C4185" s="23">
        <v>732.07</v>
      </c>
    </row>
    <row r="4186" spans="1:3" ht="15" customHeight="1">
      <c r="A4186" s="25" t="s">
        <v>34882</v>
      </c>
      <c r="B4186" s="24" t="s">
        <v>34877</v>
      </c>
      <c r="C4186" s="23">
        <v>883.54</v>
      </c>
    </row>
    <row r="4187" spans="1:3" ht="15" customHeight="1">
      <c r="A4187" s="25" t="s">
        <v>34883</v>
      </c>
      <c r="B4187" s="24" t="s">
        <v>34884</v>
      </c>
      <c r="C4187" s="23">
        <v>732.07</v>
      </c>
    </row>
    <row r="4188" spans="1:3" ht="15" customHeight="1">
      <c r="A4188" s="25" t="s">
        <v>34885</v>
      </c>
      <c r="B4188" s="24" t="s">
        <v>34886</v>
      </c>
      <c r="C4188" s="23">
        <v>770.99</v>
      </c>
    </row>
    <row r="4189" spans="1:3" ht="15" customHeight="1">
      <c r="A4189" s="25" t="s">
        <v>34887</v>
      </c>
      <c r="B4189" s="24" t="s">
        <v>34661</v>
      </c>
      <c r="C4189" s="23">
        <v>34.61</v>
      </c>
    </row>
    <row r="4190" spans="1:3" ht="15" customHeight="1">
      <c r="A4190" s="25" t="s">
        <v>34888</v>
      </c>
      <c r="B4190" s="24" t="s">
        <v>34889</v>
      </c>
      <c r="C4190" s="23">
        <v>91.74</v>
      </c>
    </row>
    <row r="4191" spans="1:3" ht="15" customHeight="1">
      <c r="A4191" s="25" t="s">
        <v>34890</v>
      </c>
      <c r="B4191" s="24" t="s">
        <v>34891</v>
      </c>
      <c r="C4191" s="23">
        <v>38.93</v>
      </c>
    </row>
    <row r="4192" spans="1:3" ht="15" customHeight="1">
      <c r="A4192" s="25" t="s">
        <v>34892</v>
      </c>
      <c r="B4192" s="24" t="s">
        <v>34665</v>
      </c>
      <c r="C4192" s="23">
        <v>32.76</v>
      </c>
    </row>
    <row r="4193" spans="1:3" ht="15" customHeight="1">
      <c r="A4193" s="25" t="s">
        <v>34893</v>
      </c>
      <c r="B4193" s="24" t="s">
        <v>34894</v>
      </c>
      <c r="C4193" s="23">
        <v>32.76</v>
      </c>
    </row>
    <row r="4194" spans="1:3" ht="15" customHeight="1">
      <c r="A4194" s="25" t="s">
        <v>34895</v>
      </c>
      <c r="B4194" s="24" t="s">
        <v>34896</v>
      </c>
      <c r="C4194" s="23">
        <v>32.76</v>
      </c>
    </row>
    <row r="4195" spans="1:3" ht="15" customHeight="1">
      <c r="A4195" s="25" t="s">
        <v>34897</v>
      </c>
      <c r="B4195" s="24" t="s">
        <v>34675</v>
      </c>
      <c r="C4195" s="23">
        <v>43.25</v>
      </c>
    </row>
    <row r="4196" spans="1:3" ht="15" customHeight="1">
      <c r="A4196" s="25" t="s">
        <v>34898</v>
      </c>
      <c r="B4196" s="24" t="s">
        <v>34899</v>
      </c>
      <c r="C4196" s="23">
        <v>120.86</v>
      </c>
    </row>
    <row r="4197" spans="1:3" ht="15" customHeight="1">
      <c r="A4197" s="25" t="s">
        <v>34900</v>
      </c>
      <c r="B4197" s="24" t="s">
        <v>34901</v>
      </c>
      <c r="C4197" s="23">
        <v>157.79</v>
      </c>
    </row>
    <row r="4198" spans="1:3" ht="15" customHeight="1">
      <c r="A4198" s="25" t="s">
        <v>34902</v>
      </c>
      <c r="B4198" s="24" t="s">
        <v>34903</v>
      </c>
      <c r="C4198" s="23">
        <v>11.28</v>
      </c>
    </row>
    <row r="4199" spans="1:3" ht="15" customHeight="1">
      <c r="A4199" s="25" t="s">
        <v>34904</v>
      </c>
      <c r="B4199" s="24" t="s">
        <v>34905</v>
      </c>
      <c r="C4199" s="23">
        <v>2.42</v>
      </c>
    </row>
    <row r="4200" spans="1:3" ht="15" customHeight="1">
      <c r="A4200" s="25" t="s">
        <v>34906</v>
      </c>
      <c r="B4200" s="24" t="s">
        <v>34907</v>
      </c>
      <c r="C4200" s="23">
        <v>3.51</v>
      </c>
    </row>
    <row r="4201" spans="1:3" ht="15" customHeight="1">
      <c r="A4201" s="25" t="s">
        <v>34908</v>
      </c>
      <c r="B4201" s="24" t="s">
        <v>34907</v>
      </c>
      <c r="C4201" s="23">
        <v>3.51</v>
      </c>
    </row>
    <row r="4202" spans="1:3" ht="15" customHeight="1">
      <c r="A4202" s="25" t="s">
        <v>34909</v>
      </c>
      <c r="B4202" s="24" t="s">
        <v>34910</v>
      </c>
      <c r="C4202" s="23">
        <v>0.59</v>
      </c>
    </row>
    <row r="4203" spans="1:3" ht="15" customHeight="1">
      <c r="A4203" s="25" t="s">
        <v>34911</v>
      </c>
      <c r="B4203" s="24" t="s">
        <v>34912</v>
      </c>
      <c r="C4203" s="23">
        <v>20.47</v>
      </c>
    </row>
    <row r="4204" spans="1:3" ht="15" customHeight="1">
      <c r="A4204" s="25" t="s">
        <v>34913</v>
      </c>
      <c r="B4204" s="24" t="s">
        <v>34914</v>
      </c>
      <c r="C4204" s="23">
        <v>32.56</v>
      </c>
    </row>
    <row r="4205" spans="1:3" ht="15" customHeight="1">
      <c r="A4205" s="25" t="s">
        <v>34915</v>
      </c>
      <c r="B4205" s="24" t="s">
        <v>34916</v>
      </c>
      <c r="C4205" s="23">
        <v>51.84</v>
      </c>
    </row>
    <row r="4206" spans="1:3" ht="15" customHeight="1">
      <c r="A4206" s="25" t="s">
        <v>34917</v>
      </c>
      <c r="B4206" s="24" t="s">
        <v>34918</v>
      </c>
      <c r="C4206" s="23">
        <v>26.68</v>
      </c>
    </row>
    <row r="4207" spans="1:3" ht="15" customHeight="1">
      <c r="A4207" s="25" t="s">
        <v>34919</v>
      </c>
      <c r="B4207" s="24" t="s">
        <v>34920</v>
      </c>
      <c r="C4207" s="23">
        <v>0.91</v>
      </c>
    </row>
    <row r="4208" spans="1:3" ht="15" customHeight="1">
      <c r="A4208" s="25" t="s">
        <v>34921</v>
      </c>
      <c r="B4208" s="24" t="s">
        <v>34922</v>
      </c>
      <c r="C4208" s="23">
        <v>7.22</v>
      </c>
    </row>
    <row r="4209" spans="1:3" ht="15" customHeight="1">
      <c r="A4209" s="25" t="s">
        <v>34923</v>
      </c>
      <c r="B4209" s="24" t="s">
        <v>34924</v>
      </c>
      <c r="C4209" s="23">
        <v>7.22</v>
      </c>
    </row>
    <row r="4210" spans="1:3" ht="15" customHeight="1">
      <c r="A4210" s="25" t="s">
        <v>34925</v>
      </c>
      <c r="B4210" s="24" t="s">
        <v>34926</v>
      </c>
      <c r="C4210" s="23">
        <v>4.83</v>
      </c>
    </row>
    <row r="4211" spans="1:3" ht="15" customHeight="1">
      <c r="A4211" s="25" t="s">
        <v>34927</v>
      </c>
      <c r="B4211" s="24" t="s">
        <v>34928</v>
      </c>
      <c r="C4211" s="23">
        <v>4.83</v>
      </c>
    </row>
    <row r="4212" spans="1:3" ht="15" customHeight="1">
      <c r="A4212" s="25" t="s">
        <v>34929</v>
      </c>
      <c r="B4212" s="24" t="s">
        <v>34930</v>
      </c>
      <c r="C4212" s="23">
        <v>9.32</v>
      </c>
    </row>
    <row r="4213" spans="1:3" ht="15" customHeight="1">
      <c r="A4213" s="25" t="s">
        <v>34931</v>
      </c>
      <c r="B4213" s="24" t="s">
        <v>34932</v>
      </c>
      <c r="C4213" s="23">
        <v>9.32</v>
      </c>
    </row>
    <row r="4214" spans="1:3" ht="15" customHeight="1">
      <c r="A4214" s="25" t="s">
        <v>34933</v>
      </c>
      <c r="B4214" s="24" t="s">
        <v>34934</v>
      </c>
      <c r="C4214" s="23">
        <v>9.32</v>
      </c>
    </row>
    <row r="4215" spans="1:3" ht="15" customHeight="1">
      <c r="A4215" s="25" t="s">
        <v>34935</v>
      </c>
      <c r="B4215" s="24" t="s">
        <v>34936</v>
      </c>
      <c r="C4215" s="23">
        <v>9.32</v>
      </c>
    </row>
    <row r="4216" spans="1:3" ht="15" customHeight="1">
      <c r="A4216" s="25" t="s">
        <v>34937</v>
      </c>
      <c r="B4216" s="24" t="s">
        <v>34938</v>
      </c>
      <c r="C4216" s="23">
        <v>32.4</v>
      </c>
    </row>
    <row r="4217" spans="1:3" ht="15" customHeight="1">
      <c r="A4217" s="25" t="s">
        <v>34939</v>
      </c>
      <c r="B4217" s="24" t="s">
        <v>34940</v>
      </c>
      <c r="C4217" s="23">
        <v>37.799999999999997</v>
      </c>
    </row>
    <row r="4218" spans="1:3" ht="15" customHeight="1">
      <c r="A4218" s="25" t="s">
        <v>34941</v>
      </c>
      <c r="B4218" s="24" t="s">
        <v>34940</v>
      </c>
      <c r="C4218" s="23">
        <v>37.799999999999997</v>
      </c>
    </row>
    <row r="4219" spans="1:3" ht="15" customHeight="1">
      <c r="A4219" s="25" t="s">
        <v>34942</v>
      </c>
      <c r="B4219" s="24" t="s">
        <v>34943</v>
      </c>
      <c r="C4219" s="23">
        <v>17.989999999999998</v>
      </c>
    </row>
    <row r="4220" spans="1:3" ht="15" customHeight="1">
      <c r="A4220" s="25" t="s">
        <v>34944</v>
      </c>
      <c r="B4220" s="24" t="s">
        <v>34943</v>
      </c>
      <c r="C4220" s="23">
        <v>17.989999999999998</v>
      </c>
    </row>
    <row r="4221" spans="1:3" ht="15" customHeight="1">
      <c r="A4221" s="25" t="s">
        <v>34945</v>
      </c>
      <c r="B4221" s="24" t="s">
        <v>34946</v>
      </c>
      <c r="C4221" s="23">
        <v>22.16</v>
      </c>
    </row>
    <row r="4222" spans="1:3" ht="15" customHeight="1">
      <c r="A4222" s="25" t="s">
        <v>34947</v>
      </c>
      <c r="B4222" s="24" t="s">
        <v>34948</v>
      </c>
      <c r="C4222" s="23">
        <v>22.16</v>
      </c>
    </row>
    <row r="4223" spans="1:3" ht="15" customHeight="1">
      <c r="A4223" s="25" t="s">
        <v>34949</v>
      </c>
      <c r="B4223" s="24" t="s">
        <v>34950</v>
      </c>
      <c r="C4223" s="23">
        <v>9.74</v>
      </c>
    </row>
    <row r="4224" spans="1:3" ht="15" customHeight="1">
      <c r="A4224" s="25" t="s">
        <v>34951</v>
      </c>
      <c r="B4224" s="24" t="s">
        <v>34952</v>
      </c>
      <c r="C4224" s="23">
        <v>9.74</v>
      </c>
    </row>
    <row r="4225" spans="1:3" ht="15" customHeight="1">
      <c r="A4225" s="25" t="s">
        <v>34953</v>
      </c>
      <c r="B4225" s="24" t="s">
        <v>34954</v>
      </c>
      <c r="C4225" s="23">
        <v>31.85</v>
      </c>
    </row>
    <row r="4226" spans="1:3" ht="15" customHeight="1">
      <c r="A4226" s="25" t="s">
        <v>34955</v>
      </c>
      <c r="B4226" s="24" t="s">
        <v>34954</v>
      </c>
      <c r="C4226" s="23">
        <v>31.85</v>
      </c>
    </row>
    <row r="4227" spans="1:3" ht="15" customHeight="1">
      <c r="A4227" s="25" t="s">
        <v>34956</v>
      </c>
      <c r="B4227" s="24" t="s">
        <v>34957</v>
      </c>
      <c r="C4227" s="23">
        <v>9.31</v>
      </c>
    </row>
    <row r="4228" spans="1:3" ht="15" customHeight="1">
      <c r="A4228" s="25" t="s">
        <v>34958</v>
      </c>
      <c r="B4228" s="24" t="s">
        <v>34957</v>
      </c>
      <c r="C4228" s="23">
        <v>9.31</v>
      </c>
    </row>
    <row r="4229" spans="1:3" ht="15" customHeight="1">
      <c r="A4229" s="25" t="s">
        <v>34959</v>
      </c>
      <c r="B4229" s="24" t="s">
        <v>34960</v>
      </c>
      <c r="C4229" s="23">
        <v>6.05</v>
      </c>
    </row>
    <row r="4230" spans="1:3" ht="15" customHeight="1">
      <c r="A4230" s="25" t="s">
        <v>34961</v>
      </c>
      <c r="B4230" s="24" t="s">
        <v>34962</v>
      </c>
      <c r="C4230" s="23">
        <v>19.5</v>
      </c>
    </row>
    <row r="4231" spans="1:3" ht="15" customHeight="1">
      <c r="A4231" s="25" t="s">
        <v>34963</v>
      </c>
      <c r="B4231" s="24" t="s">
        <v>34962</v>
      </c>
      <c r="C4231" s="23">
        <v>19.5</v>
      </c>
    </row>
    <row r="4232" spans="1:3" ht="15" customHeight="1">
      <c r="A4232" s="25" t="s">
        <v>34964</v>
      </c>
      <c r="B4232" s="24" t="s">
        <v>34965</v>
      </c>
      <c r="C4232" s="23">
        <v>1.04</v>
      </c>
    </row>
    <row r="4233" spans="1:3" ht="15" customHeight="1">
      <c r="A4233" s="25" t="s">
        <v>34966</v>
      </c>
      <c r="B4233" s="24" t="s">
        <v>34967</v>
      </c>
      <c r="C4233" s="23">
        <v>1.29</v>
      </c>
    </row>
    <row r="4234" spans="1:3" ht="15" customHeight="1">
      <c r="A4234" s="25" t="s">
        <v>34968</v>
      </c>
      <c r="B4234" s="24" t="s">
        <v>34969</v>
      </c>
      <c r="C4234" s="23">
        <v>1.29</v>
      </c>
    </row>
    <row r="4235" spans="1:3" ht="15" customHeight="1">
      <c r="A4235" s="25" t="s">
        <v>34970</v>
      </c>
      <c r="B4235" s="24" t="s">
        <v>34971</v>
      </c>
      <c r="C4235" s="23">
        <v>3.49</v>
      </c>
    </row>
    <row r="4236" spans="1:3" ht="15" customHeight="1">
      <c r="A4236" s="25" t="s">
        <v>34972</v>
      </c>
      <c r="B4236" s="24" t="s">
        <v>34973</v>
      </c>
      <c r="C4236" s="23">
        <v>4.58</v>
      </c>
    </row>
    <row r="4237" spans="1:3" ht="15" customHeight="1">
      <c r="A4237" s="25" t="s">
        <v>34974</v>
      </c>
      <c r="B4237" s="24" t="s">
        <v>34975</v>
      </c>
      <c r="C4237" s="23">
        <v>3.22</v>
      </c>
    </row>
    <row r="4238" spans="1:3" ht="15" customHeight="1">
      <c r="A4238" s="25" t="s">
        <v>34976</v>
      </c>
      <c r="B4238" s="24" t="s">
        <v>34977</v>
      </c>
      <c r="C4238" s="23">
        <v>3.22</v>
      </c>
    </row>
    <row r="4239" spans="1:3" ht="15" customHeight="1">
      <c r="A4239" s="25" t="s">
        <v>34978</v>
      </c>
      <c r="B4239" s="24" t="s">
        <v>34979</v>
      </c>
      <c r="C4239" s="23">
        <v>19.170000000000002</v>
      </c>
    </row>
    <row r="4240" spans="1:3" ht="15" customHeight="1">
      <c r="A4240" s="25" t="s">
        <v>34980</v>
      </c>
      <c r="B4240" s="24" t="s">
        <v>34981</v>
      </c>
      <c r="C4240" s="23">
        <v>19.170000000000002</v>
      </c>
    </row>
    <row r="4241" spans="1:3" ht="15" customHeight="1">
      <c r="A4241" s="25" t="s">
        <v>34982</v>
      </c>
      <c r="B4241" s="24" t="s">
        <v>34983</v>
      </c>
      <c r="C4241" s="23">
        <v>19.170000000000002</v>
      </c>
    </row>
    <row r="4242" spans="1:3" ht="15" customHeight="1">
      <c r="A4242" s="25" t="s">
        <v>34984</v>
      </c>
      <c r="B4242" s="24" t="s">
        <v>34985</v>
      </c>
      <c r="C4242" s="23">
        <v>18.579999999999998</v>
      </c>
    </row>
    <row r="4243" spans="1:3" ht="15" customHeight="1">
      <c r="A4243" s="25" t="s">
        <v>34986</v>
      </c>
      <c r="B4243" s="24" t="s">
        <v>34987</v>
      </c>
      <c r="C4243" s="23">
        <v>18.309999999999999</v>
      </c>
    </row>
    <row r="4244" spans="1:3" ht="15" customHeight="1">
      <c r="A4244" s="25" t="s">
        <v>34988</v>
      </c>
      <c r="B4244" s="24" t="s">
        <v>34989</v>
      </c>
      <c r="C4244" s="23">
        <v>20.100000000000001</v>
      </c>
    </row>
    <row r="4245" spans="1:3" ht="15" customHeight="1">
      <c r="A4245" s="25" t="s">
        <v>34990</v>
      </c>
      <c r="B4245" s="24" t="s">
        <v>34991</v>
      </c>
      <c r="C4245" s="23">
        <v>20.100000000000001</v>
      </c>
    </row>
    <row r="4246" spans="1:3" ht="15" customHeight="1">
      <c r="A4246" s="25" t="s">
        <v>34992</v>
      </c>
      <c r="B4246" s="24" t="s">
        <v>34993</v>
      </c>
      <c r="C4246" s="23">
        <v>15.78</v>
      </c>
    </row>
    <row r="4247" spans="1:3" ht="15" customHeight="1">
      <c r="A4247" s="25" t="s">
        <v>34994</v>
      </c>
      <c r="B4247" s="24" t="s">
        <v>34995</v>
      </c>
      <c r="C4247" s="23">
        <v>47.4</v>
      </c>
    </row>
    <row r="4248" spans="1:3" ht="15" customHeight="1">
      <c r="A4248" s="25" t="s">
        <v>34996</v>
      </c>
      <c r="B4248" s="24" t="s">
        <v>34997</v>
      </c>
      <c r="C4248" s="23">
        <v>49.64</v>
      </c>
    </row>
    <row r="4249" spans="1:3" ht="15" customHeight="1">
      <c r="A4249" s="25" t="s">
        <v>34998</v>
      </c>
      <c r="B4249" s="24" t="s">
        <v>34999</v>
      </c>
      <c r="C4249" s="23">
        <v>86.62</v>
      </c>
    </row>
    <row r="4250" spans="1:3" ht="15" customHeight="1">
      <c r="A4250" s="25" t="s">
        <v>35000</v>
      </c>
      <c r="B4250" s="24" t="s">
        <v>34997</v>
      </c>
      <c r="C4250" s="23">
        <v>86.17</v>
      </c>
    </row>
    <row r="4251" spans="1:3" ht="15" customHeight="1">
      <c r="A4251" s="25" t="s">
        <v>35001</v>
      </c>
      <c r="B4251" s="24" t="s">
        <v>35002</v>
      </c>
      <c r="C4251" s="23">
        <v>48.76</v>
      </c>
    </row>
    <row r="4252" spans="1:3" ht="15" customHeight="1">
      <c r="A4252" s="25" t="s">
        <v>35003</v>
      </c>
      <c r="B4252" s="24" t="s">
        <v>35004</v>
      </c>
      <c r="C4252" s="23">
        <v>57.05</v>
      </c>
    </row>
    <row r="4253" spans="1:3" ht="15" customHeight="1">
      <c r="A4253" s="25" t="s">
        <v>35005</v>
      </c>
      <c r="B4253" s="24" t="s">
        <v>35006</v>
      </c>
      <c r="C4253" s="23">
        <v>56.95</v>
      </c>
    </row>
    <row r="4254" spans="1:3" ht="15" customHeight="1">
      <c r="A4254" s="25" t="s">
        <v>35007</v>
      </c>
      <c r="B4254" s="24" t="s">
        <v>35008</v>
      </c>
      <c r="C4254" s="23">
        <v>101.77</v>
      </c>
    </row>
    <row r="4255" spans="1:3" ht="15" customHeight="1">
      <c r="A4255" s="25" t="s">
        <v>35009</v>
      </c>
      <c r="B4255" s="24" t="s">
        <v>35006</v>
      </c>
      <c r="C4255" s="23">
        <v>100.8</v>
      </c>
    </row>
    <row r="4256" spans="1:3" ht="15" customHeight="1">
      <c r="A4256" s="25" t="s">
        <v>35010</v>
      </c>
      <c r="B4256" s="24" t="s">
        <v>35011</v>
      </c>
      <c r="C4256" s="23">
        <v>52.89</v>
      </c>
    </row>
    <row r="4257" spans="1:3" ht="15" customHeight="1">
      <c r="A4257" s="25" t="s">
        <v>35012</v>
      </c>
      <c r="B4257" s="24" t="s">
        <v>35013</v>
      </c>
      <c r="C4257" s="23">
        <v>64.33</v>
      </c>
    </row>
    <row r="4258" spans="1:3" ht="15" customHeight="1">
      <c r="A4258" s="25" t="s">
        <v>35014</v>
      </c>
      <c r="B4258" s="24" t="s">
        <v>35015</v>
      </c>
      <c r="C4258" s="23">
        <v>123.97</v>
      </c>
    </row>
    <row r="4259" spans="1:3" ht="15" customHeight="1">
      <c r="A4259" s="25" t="s">
        <v>35016</v>
      </c>
      <c r="B4259" s="24" t="s">
        <v>35017</v>
      </c>
      <c r="C4259" s="23">
        <v>24.58</v>
      </c>
    </row>
    <row r="4260" spans="1:3" ht="15" customHeight="1">
      <c r="A4260" s="25" t="s">
        <v>35018</v>
      </c>
      <c r="B4260" s="24" t="s">
        <v>35019</v>
      </c>
      <c r="C4260" s="23">
        <v>24.58</v>
      </c>
    </row>
    <row r="4261" spans="1:3" ht="15" customHeight="1">
      <c r="A4261" s="25" t="s">
        <v>35020</v>
      </c>
      <c r="B4261" s="24" t="s">
        <v>35021</v>
      </c>
      <c r="C4261" s="23">
        <v>36.26</v>
      </c>
    </row>
    <row r="4262" spans="1:3" ht="15" customHeight="1">
      <c r="A4262" s="25" t="s">
        <v>35022</v>
      </c>
      <c r="B4262" s="24" t="s">
        <v>35023</v>
      </c>
      <c r="C4262" s="23">
        <v>37.86</v>
      </c>
    </row>
    <row r="4263" spans="1:3" ht="15" customHeight="1">
      <c r="A4263" s="25" t="s">
        <v>35024</v>
      </c>
      <c r="B4263" s="24" t="s">
        <v>35025</v>
      </c>
      <c r="C4263" s="23">
        <v>40.07</v>
      </c>
    </row>
    <row r="4264" spans="1:3" ht="15" customHeight="1">
      <c r="A4264" s="25" t="s">
        <v>35026</v>
      </c>
      <c r="B4264" s="24" t="s">
        <v>35027</v>
      </c>
      <c r="C4264" s="23">
        <v>57.92</v>
      </c>
    </row>
    <row r="4265" spans="1:3" ht="15" customHeight="1">
      <c r="A4265" s="25" t="s">
        <v>35028</v>
      </c>
      <c r="B4265" s="24" t="s">
        <v>35029</v>
      </c>
      <c r="C4265" s="23">
        <v>32.54</v>
      </c>
    </row>
    <row r="4266" spans="1:3" ht="15" customHeight="1">
      <c r="A4266" s="25" t="s">
        <v>35030</v>
      </c>
      <c r="B4266" s="24" t="s">
        <v>35031</v>
      </c>
      <c r="C4266" s="23">
        <v>56.98</v>
      </c>
    </row>
    <row r="4267" spans="1:3" ht="15" customHeight="1">
      <c r="A4267" s="25" t="s">
        <v>35032</v>
      </c>
      <c r="B4267" s="24" t="s">
        <v>35033</v>
      </c>
      <c r="C4267" s="23">
        <v>56.38</v>
      </c>
    </row>
    <row r="4268" spans="1:3" ht="15" customHeight="1">
      <c r="A4268" s="25" t="s">
        <v>35034</v>
      </c>
      <c r="B4268" s="24" t="s">
        <v>35035</v>
      </c>
      <c r="C4268" s="23">
        <v>59.72</v>
      </c>
    </row>
    <row r="4269" spans="1:3" ht="15" customHeight="1">
      <c r="A4269" s="25" t="s">
        <v>35036</v>
      </c>
      <c r="B4269" s="24" t="s">
        <v>35037</v>
      </c>
      <c r="C4269" s="23">
        <v>59.88</v>
      </c>
    </row>
    <row r="4270" spans="1:3" ht="15" customHeight="1">
      <c r="A4270" s="25" t="s">
        <v>35038</v>
      </c>
      <c r="B4270" s="24" t="s">
        <v>35039</v>
      </c>
      <c r="C4270" s="23">
        <v>57.32</v>
      </c>
    </row>
    <row r="4271" spans="1:3" ht="15" customHeight="1">
      <c r="A4271" s="25" t="s">
        <v>35040</v>
      </c>
      <c r="B4271" s="24" t="s">
        <v>35041</v>
      </c>
      <c r="C4271" s="23">
        <v>55.99</v>
      </c>
    </row>
    <row r="4272" spans="1:3" ht="15" customHeight="1">
      <c r="A4272" s="25" t="s">
        <v>35042</v>
      </c>
      <c r="B4272" s="24" t="s">
        <v>35043</v>
      </c>
      <c r="C4272" s="23">
        <v>11.2</v>
      </c>
    </row>
    <row r="4273" spans="1:3" ht="15" customHeight="1">
      <c r="A4273" s="25" t="s">
        <v>35044</v>
      </c>
      <c r="B4273" s="24" t="s">
        <v>35045</v>
      </c>
      <c r="C4273" s="23">
        <v>11.2</v>
      </c>
    </row>
    <row r="4274" spans="1:3" ht="15" customHeight="1">
      <c r="A4274" s="25" t="s">
        <v>35046</v>
      </c>
      <c r="B4274" s="24" t="s">
        <v>35047</v>
      </c>
      <c r="C4274" s="23">
        <v>11.2</v>
      </c>
    </row>
    <row r="4275" spans="1:3" ht="15" customHeight="1">
      <c r="A4275" s="25" t="s">
        <v>35048</v>
      </c>
      <c r="B4275" s="24" t="s">
        <v>35049</v>
      </c>
      <c r="C4275" s="23">
        <v>11.2</v>
      </c>
    </row>
    <row r="4276" spans="1:3" ht="15" customHeight="1">
      <c r="A4276" s="25" t="s">
        <v>35050</v>
      </c>
      <c r="B4276" s="24" t="s">
        <v>35051</v>
      </c>
      <c r="C4276" s="23">
        <v>275.16000000000003</v>
      </c>
    </row>
    <row r="4277" spans="1:3" ht="15" customHeight="1">
      <c r="A4277" s="25" t="s">
        <v>35052</v>
      </c>
      <c r="B4277" s="24" t="s">
        <v>35053</v>
      </c>
      <c r="C4277" s="23">
        <v>328.41</v>
      </c>
    </row>
    <row r="4278" spans="1:3" ht="15" customHeight="1">
      <c r="A4278" s="25" t="s">
        <v>35054</v>
      </c>
      <c r="B4278" s="24" t="s">
        <v>35055</v>
      </c>
      <c r="C4278" s="23">
        <v>303.93</v>
      </c>
    </row>
    <row r="4279" spans="1:3" ht="15" customHeight="1">
      <c r="A4279" s="25" t="s">
        <v>35056</v>
      </c>
      <c r="B4279" s="24" t="s">
        <v>35055</v>
      </c>
      <c r="C4279" s="23">
        <v>362.7</v>
      </c>
    </row>
    <row r="4280" spans="1:3" ht="15" customHeight="1">
      <c r="A4280" s="25" t="s">
        <v>35057</v>
      </c>
      <c r="B4280" s="24" t="s">
        <v>35058</v>
      </c>
      <c r="C4280" s="23">
        <v>197.33</v>
      </c>
    </row>
    <row r="4281" spans="1:3" ht="15" customHeight="1">
      <c r="A4281" s="25" t="s">
        <v>35059</v>
      </c>
      <c r="B4281" s="24" t="s">
        <v>35055</v>
      </c>
      <c r="C4281" s="23">
        <v>242.62</v>
      </c>
    </row>
    <row r="4282" spans="1:3" ht="15" customHeight="1">
      <c r="A4282" s="25" t="s">
        <v>35060</v>
      </c>
      <c r="B4282" s="24" t="s">
        <v>35055</v>
      </c>
      <c r="C4282" s="23">
        <v>287.11</v>
      </c>
    </row>
    <row r="4283" spans="1:3" ht="15" customHeight="1">
      <c r="A4283" s="25" t="s">
        <v>35061</v>
      </c>
      <c r="B4283" s="24" t="s">
        <v>35055</v>
      </c>
      <c r="C4283" s="23">
        <v>217.78</v>
      </c>
    </row>
    <row r="4284" spans="1:3" ht="15" customHeight="1">
      <c r="A4284" s="25" t="s">
        <v>35062</v>
      </c>
      <c r="B4284" s="24" t="s">
        <v>35055</v>
      </c>
      <c r="C4284" s="23">
        <v>276.19</v>
      </c>
    </row>
    <row r="4285" spans="1:3" ht="15" customHeight="1">
      <c r="A4285" s="25" t="s">
        <v>35063</v>
      </c>
      <c r="B4285" s="24" t="s">
        <v>35055</v>
      </c>
      <c r="C4285" s="23">
        <v>324.64999999999998</v>
      </c>
    </row>
    <row r="4286" spans="1:3" ht="15" customHeight="1">
      <c r="A4286" s="25" t="s">
        <v>35064</v>
      </c>
      <c r="B4286" s="24" t="s">
        <v>35065</v>
      </c>
      <c r="C4286" s="23">
        <v>797.87</v>
      </c>
    </row>
    <row r="4287" spans="1:3" ht="15" customHeight="1">
      <c r="A4287" s="25" t="s">
        <v>35066</v>
      </c>
      <c r="B4287" s="24" t="s">
        <v>35067</v>
      </c>
      <c r="C4287" s="23">
        <v>797.87</v>
      </c>
    </row>
    <row r="4288" spans="1:3" ht="15" customHeight="1">
      <c r="A4288" s="25" t="s">
        <v>35068</v>
      </c>
      <c r="B4288" s="24" t="s">
        <v>35069</v>
      </c>
      <c r="C4288" s="23">
        <v>797.87</v>
      </c>
    </row>
    <row r="4289" spans="1:3" ht="15" customHeight="1">
      <c r="A4289" s="25" t="s">
        <v>35070</v>
      </c>
      <c r="B4289" s="24" t="s">
        <v>35071</v>
      </c>
      <c r="C4289" s="23">
        <v>797.87</v>
      </c>
    </row>
    <row r="4290" spans="1:3" ht="15" customHeight="1">
      <c r="A4290" s="25" t="s">
        <v>35072</v>
      </c>
      <c r="B4290" s="24" t="s">
        <v>35073</v>
      </c>
      <c r="C4290" s="23">
        <v>797.87</v>
      </c>
    </row>
    <row r="4291" spans="1:3" ht="15" customHeight="1">
      <c r="A4291" s="25" t="s">
        <v>35074</v>
      </c>
      <c r="B4291" s="24" t="s">
        <v>35075</v>
      </c>
      <c r="C4291" s="23">
        <v>797.87</v>
      </c>
    </row>
    <row r="4292" spans="1:3" ht="15" customHeight="1">
      <c r="A4292" s="25" t="s">
        <v>35076</v>
      </c>
      <c r="B4292" s="24" t="s">
        <v>35077</v>
      </c>
      <c r="C4292" s="23">
        <v>883.08</v>
      </c>
    </row>
    <row r="4293" spans="1:3" ht="15" customHeight="1">
      <c r="A4293" s="25" t="s">
        <v>35078</v>
      </c>
      <c r="B4293" s="24" t="s">
        <v>35079</v>
      </c>
      <c r="C4293" s="23">
        <v>883.08</v>
      </c>
    </row>
    <row r="4294" spans="1:3" ht="15" customHeight="1">
      <c r="A4294" s="25" t="s">
        <v>35080</v>
      </c>
      <c r="B4294" s="24" t="s">
        <v>35081</v>
      </c>
      <c r="C4294" s="23">
        <v>883.08</v>
      </c>
    </row>
    <row r="4295" spans="1:3" ht="15" customHeight="1">
      <c r="A4295" s="25" t="s">
        <v>35082</v>
      </c>
      <c r="B4295" s="24" t="s">
        <v>35083</v>
      </c>
      <c r="C4295" s="23">
        <v>883.08</v>
      </c>
    </row>
    <row r="4296" spans="1:3" ht="15" customHeight="1">
      <c r="A4296" s="25" t="s">
        <v>35084</v>
      </c>
      <c r="B4296" s="24" t="s">
        <v>35085</v>
      </c>
      <c r="C4296" s="23">
        <v>883.08</v>
      </c>
    </row>
    <row r="4297" spans="1:3" ht="15" customHeight="1">
      <c r="A4297" s="25" t="s">
        <v>35086</v>
      </c>
      <c r="B4297" s="24" t="s">
        <v>35087</v>
      </c>
      <c r="C4297" s="23">
        <v>883.08</v>
      </c>
    </row>
    <row r="4298" spans="1:3" ht="15" customHeight="1">
      <c r="A4298" s="25" t="s">
        <v>35088</v>
      </c>
      <c r="B4298" s="24" t="s">
        <v>35089</v>
      </c>
      <c r="C4298" s="23">
        <v>883.08</v>
      </c>
    </row>
    <row r="4299" spans="1:3" ht="15" customHeight="1">
      <c r="A4299" s="25" t="s">
        <v>35090</v>
      </c>
      <c r="B4299" s="24" t="s">
        <v>35091</v>
      </c>
      <c r="C4299" s="23">
        <v>883.08</v>
      </c>
    </row>
    <row r="4300" spans="1:3" ht="15" customHeight="1">
      <c r="A4300" s="25" t="s">
        <v>35092</v>
      </c>
      <c r="B4300" s="24" t="s">
        <v>35093</v>
      </c>
      <c r="C4300" s="23">
        <v>883.08</v>
      </c>
    </row>
    <row r="4301" spans="1:3" ht="15" customHeight="1">
      <c r="A4301" s="25" t="s">
        <v>35094</v>
      </c>
      <c r="B4301" s="24" t="s">
        <v>35095</v>
      </c>
      <c r="C4301" s="23">
        <v>883.08</v>
      </c>
    </row>
    <row r="4302" spans="1:3" ht="15" customHeight="1">
      <c r="A4302" s="25" t="s">
        <v>35096</v>
      </c>
      <c r="B4302" s="24" t="s">
        <v>35097</v>
      </c>
      <c r="C4302" s="23">
        <v>883.08</v>
      </c>
    </row>
    <row r="4303" spans="1:3" ht="15" customHeight="1">
      <c r="A4303" s="25" t="s">
        <v>35098</v>
      </c>
      <c r="B4303" s="24" t="s">
        <v>35099</v>
      </c>
      <c r="C4303" s="23">
        <v>883.08</v>
      </c>
    </row>
    <row r="4304" spans="1:3" ht="15" customHeight="1">
      <c r="A4304" s="25" t="s">
        <v>35100</v>
      </c>
      <c r="B4304" s="24" t="s">
        <v>35101</v>
      </c>
      <c r="C4304" s="23">
        <v>914.07</v>
      </c>
    </row>
    <row r="4305" spans="1:3" ht="15" customHeight="1">
      <c r="A4305" s="25" t="s">
        <v>35102</v>
      </c>
      <c r="B4305" s="24" t="s">
        <v>35103</v>
      </c>
      <c r="C4305" s="23">
        <v>914.07</v>
      </c>
    </row>
    <row r="4306" spans="1:3" ht="15" customHeight="1">
      <c r="A4306" s="25" t="s">
        <v>35104</v>
      </c>
      <c r="B4306" s="24" t="s">
        <v>35105</v>
      </c>
      <c r="C4306" s="23">
        <v>914.07</v>
      </c>
    </row>
    <row r="4307" spans="1:3" ht="15" customHeight="1">
      <c r="A4307" s="25" t="s">
        <v>35106</v>
      </c>
      <c r="B4307" s="24" t="s">
        <v>35107</v>
      </c>
      <c r="C4307" s="23">
        <v>914.07</v>
      </c>
    </row>
    <row r="4308" spans="1:3" ht="15" customHeight="1">
      <c r="A4308" s="25" t="s">
        <v>35108</v>
      </c>
      <c r="B4308" s="24" t="s">
        <v>35109</v>
      </c>
      <c r="C4308" s="23">
        <v>914.07</v>
      </c>
    </row>
    <row r="4309" spans="1:3" ht="15" customHeight="1">
      <c r="A4309" s="25" t="s">
        <v>35110</v>
      </c>
      <c r="B4309" s="24" t="s">
        <v>35111</v>
      </c>
      <c r="C4309" s="23">
        <v>914.07</v>
      </c>
    </row>
    <row r="4310" spans="1:3" ht="15" customHeight="1">
      <c r="A4310" s="25" t="s">
        <v>35112</v>
      </c>
      <c r="B4310" s="24" t="s">
        <v>35113</v>
      </c>
      <c r="C4310" s="23">
        <v>797.87</v>
      </c>
    </row>
    <row r="4311" spans="1:3" ht="15" customHeight="1">
      <c r="A4311" s="25" t="s">
        <v>35114</v>
      </c>
      <c r="B4311" s="24" t="s">
        <v>35115</v>
      </c>
      <c r="C4311" s="23">
        <v>797.87</v>
      </c>
    </row>
    <row r="4312" spans="1:3" ht="15" customHeight="1">
      <c r="A4312" s="25" t="s">
        <v>35116</v>
      </c>
      <c r="B4312" s="24" t="s">
        <v>35117</v>
      </c>
      <c r="C4312" s="23">
        <v>797.87</v>
      </c>
    </row>
    <row r="4313" spans="1:3" ht="15" customHeight="1">
      <c r="A4313" s="25" t="s">
        <v>35118</v>
      </c>
      <c r="B4313" s="24" t="s">
        <v>35119</v>
      </c>
      <c r="C4313" s="23">
        <v>883.08</v>
      </c>
    </row>
    <row r="4314" spans="1:3" ht="15" customHeight="1">
      <c r="A4314" s="25" t="s">
        <v>35120</v>
      </c>
      <c r="B4314" s="24" t="s">
        <v>35121</v>
      </c>
      <c r="C4314" s="23">
        <v>883.08</v>
      </c>
    </row>
    <row r="4315" spans="1:3" ht="15" customHeight="1">
      <c r="A4315" s="25" t="s">
        <v>35122</v>
      </c>
      <c r="B4315" s="24" t="s">
        <v>35123</v>
      </c>
      <c r="C4315" s="23">
        <v>883.08</v>
      </c>
    </row>
    <row r="4316" spans="1:3" ht="15" customHeight="1">
      <c r="A4316" s="25" t="s">
        <v>35124</v>
      </c>
      <c r="B4316" s="24" t="s">
        <v>35125</v>
      </c>
      <c r="C4316" s="23">
        <v>883.08</v>
      </c>
    </row>
    <row r="4317" spans="1:3" ht="15" customHeight="1">
      <c r="A4317" s="25" t="s">
        <v>35126</v>
      </c>
      <c r="B4317" s="24" t="s">
        <v>35127</v>
      </c>
      <c r="C4317" s="23">
        <v>883.08</v>
      </c>
    </row>
    <row r="4318" spans="1:3" ht="15" customHeight="1">
      <c r="A4318" s="25" t="s">
        <v>35128</v>
      </c>
      <c r="B4318" s="24" t="s">
        <v>35129</v>
      </c>
      <c r="C4318" s="23">
        <v>883.08</v>
      </c>
    </row>
    <row r="4319" spans="1:3" ht="15" customHeight="1">
      <c r="A4319" s="25" t="s">
        <v>35130</v>
      </c>
      <c r="B4319" s="24" t="s">
        <v>35131</v>
      </c>
      <c r="C4319" s="23">
        <v>883.08</v>
      </c>
    </row>
    <row r="4320" spans="1:3" ht="15" customHeight="1">
      <c r="A4320" s="25" t="s">
        <v>35132</v>
      </c>
      <c r="B4320" s="24" t="s">
        <v>35133</v>
      </c>
      <c r="C4320" s="23">
        <v>883.08</v>
      </c>
    </row>
    <row r="4321" spans="1:3" ht="15" customHeight="1">
      <c r="A4321" s="25" t="s">
        <v>35134</v>
      </c>
      <c r="B4321" s="24" t="s">
        <v>35135</v>
      </c>
      <c r="C4321" s="23">
        <v>883.08</v>
      </c>
    </row>
    <row r="4322" spans="1:3" ht="15" customHeight="1">
      <c r="A4322" s="25" t="s">
        <v>35136</v>
      </c>
      <c r="B4322" s="24" t="s">
        <v>35137</v>
      </c>
      <c r="C4322" s="23">
        <v>883.08</v>
      </c>
    </row>
    <row r="4323" spans="1:3" ht="15" customHeight="1">
      <c r="A4323" s="25" t="s">
        <v>35138</v>
      </c>
      <c r="B4323" s="24" t="s">
        <v>35139</v>
      </c>
      <c r="C4323" s="23">
        <v>883.08</v>
      </c>
    </row>
    <row r="4324" spans="1:3" ht="15" customHeight="1">
      <c r="A4324" s="25" t="s">
        <v>35140</v>
      </c>
      <c r="B4324" s="24" t="s">
        <v>35141</v>
      </c>
      <c r="C4324" s="23">
        <v>883.08</v>
      </c>
    </row>
    <row r="4325" spans="1:3" ht="15" customHeight="1">
      <c r="A4325" s="25" t="s">
        <v>35142</v>
      </c>
      <c r="B4325" s="24" t="s">
        <v>35143</v>
      </c>
      <c r="C4325" s="23">
        <v>914.07</v>
      </c>
    </row>
    <row r="4326" spans="1:3" ht="15" customHeight="1">
      <c r="A4326" s="25" t="s">
        <v>35144</v>
      </c>
      <c r="B4326" s="24" t="s">
        <v>35145</v>
      </c>
      <c r="C4326" s="23">
        <v>914.07</v>
      </c>
    </row>
    <row r="4327" spans="1:3" ht="15" customHeight="1">
      <c r="A4327" s="25" t="s">
        <v>35146</v>
      </c>
      <c r="B4327" s="24" t="s">
        <v>35147</v>
      </c>
      <c r="C4327" s="23">
        <v>914.07</v>
      </c>
    </row>
    <row r="4328" spans="1:3" ht="15" customHeight="1">
      <c r="A4328" s="25" t="s">
        <v>35148</v>
      </c>
      <c r="B4328" s="24" t="s">
        <v>35149</v>
      </c>
      <c r="C4328" s="23">
        <v>914.07</v>
      </c>
    </row>
    <row r="4329" spans="1:3" ht="15" customHeight="1">
      <c r="A4329" s="25" t="s">
        <v>35150</v>
      </c>
      <c r="B4329" s="24" t="s">
        <v>35151</v>
      </c>
      <c r="C4329" s="23">
        <v>914.07</v>
      </c>
    </row>
    <row r="4330" spans="1:3" ht="15" customHeight="1">
      <c r="A4330" s="25" t="s">
        <v>35152</v>
      </c>
      <c r="B4330" s="24" t="s">
        <v>35153</v>
      </c>
      <c r="C4330" s="23">
        <v>914.07</v>
      </c>
    </row>
    <row r="4331" spans="1:3" ht="15" customHeight="1">
      <c r="A4331" s="25" t="s">
        <v>35154</v>
      </c>
      <c r="B4331" s="24" t="s">
        <v>35155</v>
      </c>
      <c r="C4331" s="23">
        <v>797.87</v>
      </c>
    </row>
    <row r="4332" spans="1:3" ht="15" customHeight="1">
      <c r="A4332" s="25" t="s">
        <v>35156</v>
      </c>
      <c r="B4332" s="24" t="s">
        <v>35157</v>
      </c>
      <c r="C4332" s="23">
        <v>797.87</v>
      </c>
    </row>
    <row r="4333" spans="1:3" ht="15" customHeight="1">
      <c r="A4333" s="25" t="s">
        <v>35158</v>
      </c>
      <c r="B4333" s="24" t="s">
        <v>35159</v>
      </c>
      <c r="C4333" s="23">
        <v>8.81</v>
      </c>
    </row>
    <row r="4334" spans="1:3" ht="15" customHeight="1">
      <c r="A4334" s="25" t="s">
        <v>35160</v>
      </c>
      <c r="B4334" s="24" t="s">
        <v>35161</v>
      </c>
      <c r="C4334" s="23">
        <v>56.24</v>
      </c>
    </row>
    <row r="4335" spans="1:3" ht="15" customHeight="1">
      <c r="A4335" s="25" t="s">
        <v>35162</v>
      </c>
      <c r="B4335" s="24" t="s">
        <v>35163</v>
      </c>
      <c r="C4335" s="23">
        <v>392.41</v>
      </c>
    </row>
    <row r="4336" spans="1:3" ht="15" customHeight="1">
      <c r="A4336" s="25" t="s">
        <v>35164</v>
      </c>
      <c r="B4336" s="24" t="s">
        <v>35165</v>
      </c>
      <c r="C4336" s="23">
        <v>392.41</v>
      </c>
    </row>
    <row r="4337" spans="1:3" ht="15" customHeight="1">
      <c r="A4337" s="25" t="s">
        <v>35166</v>
      </c>
      <c r="B4337" s="24" t="s">
        <v>35167</v>
      </c>
      <c r="C4337" s="23">
        <v>392.41</v>
      </c>
    </row>
    <row r="4338" spans="1:3" ht="15" customHeight="1">
      <c r="A4338" s="25" t="s">
        <v>35168</v>
      </c>
      <c r="B4338" s="24" t="s">
        <v>35169</v>
      </c>
      <c r="C4338" s="23">
        <v>392.41</v>
      </c>
    </row>
    <row r="4339" spans="1:3" ht="15" customHeight="1">
      <c r="A4339" s="25" t="s">
        <v>35170</v>
      </c>
      <c r="B4339" s="24" t="s">
        <v>35171</v>
      </c>
      <c r="C4339" s="23">
        <v>392.41</v>
      </c>
    </row>
    <row r="4340" spans="1:3" ht="15" customHeight="1">
      <c r="A4340" s="25" t="s">
        <v>35172</v>
      </c>
      <c r="B4340" s="24" t="s">
        <v>35173</v>
      </c>
      <c r="C4340" s="23">
        <v>392.41</v>
      </c>
    </row>
    <row r="4341" spans="1:3" ht="15" customHeight="1">
      <c r="A4341" s="25" t="s">
        <v>35174</v>
      </c>
      <c r="B4341" s="24" t="s">
        <v>35175</v>
      </c>
      <c r="C4341" s="23">
        <v>392.41</v>
      </c>
    </row>
    <row r="4342" spans="1:3" ht="15" customHeight="1">
      <c r="A4342" s="25" t="s">
        <v>35176</v>
      </c>
      <c r="B4342" s="24" t="s">
        <v>35177</v>
      </c>
      <c r="C4342" s="23">
        <v>392.41</v>
      </c>
    </row>
    <row r="4343" spans="1:3" ht="15" customHeight="1">
      <c r="A4343" s="25" t="s">
        <v>35178</v>
      </c>
      <c r="B4343" s="24" t="s">
        <v>35179</v>
      </c>
      <c r="C4343" s="23">
        <v>392.41</v>
      </c>
    </row>
    <row r="4344" spans="1:3" ht="15" customHeight="1">
      <c r="A4344" s="25" t="s">
        <v>35180</v>
      </c>
      <c r="B4344" s="24" t="s">
        <v>35181</v>
      </c>
      <c r="C4344" s="23">
        <v>392.41</v>
      </c>
    </row>
    <row r="4345" spans="1:3" ht="15" customHeight="1">
      <c r="A4345" s="25" t="s">
        <v>35182</v>
      </c>
      <c r="B4345" s="24" t="s">
        <v>35183</v>
      </c>
      <c r="C4345" s="23">
        <v>392.41</v>
      </c>
    </row>
    <row r="4346" spans="1:3" ht="15" customHeight="1">
      <c r="A4346" s="25" t="s">
        <v>35184</v>
      </c>
      <c r="B4346" s="24" t="s">
        <v>35185</v>
      </c>
      <c r="C4346" s="23">
        <v>23.11</v>
      </c>
    </row>
    <row r="4347" spans="1:3" ht="15" customHeight="1">
      <c r="A4347" s="25" t="s">
        <v>35186</v>
      </c>
      <c r="B4347" s="24" t="s">
        <v>35187</v>
      </c>
      <c r="C4347" s="23">
        <v>468.29</v>
      </c>
    </row>
    <row r="4348" spans="1:3" ht="15" customHeight="1">
      <c r="A4348" s="25" t="s">
        <v>35188</v>
      </c>
      <c r="B4348" s="24" t="s">
        <v>35189</v>
      </c>
      <c r="C4348" s="23">
        <v>468.29</v>
      </c>
    </row>
    <row r="4349" spans="1:3" ht="15" customHeight="1">
      <c r="A4349" s="25" t="s">
        <v>35190</v>
      </c>
      <c r="B4349" s="24" t="s">
        <v>35191</v>
      </c>
      <c r="C4349" s="23">
        <v>468.27</v>
      </c>
    </row>
    <row r="4350" spans="1:3" ht="15" customHeight="1">
      <c r="A4350" s="25" t="s">
        <v>35192</v>
      </c>
      <c r="B4350" s="24" t="s">
        <v>35193</v>
      </c>
      <c r="C4350" s="23">
        <v>38.28</v>
      </c>
    </row>
    <row r="4351" spans="1:3" ht="15" customHeight="1">
      <c r="A4351" s="25" t="s">
        <v>35194</v>
      </c>
      <c r="B4351" s="24" t="s">
        <v>35195</v>
      </c>
      <c r="C4351" s="23">
        <v>38.28</v>
      </c>
    </row>
    <row r="4352" spans="1:3" ht="15" customHeight="1">
      <c r="A4352" s="25" t="s">
        <v>35196</v>
      </c>
      <c r="B4352" s="24" t="s">
        <v>35197</v>
      </c>
      <c r="C4352" s="23">
        <v>38.28</v>
      </c>
    </row>
    <row r="4353" spans="1:3" ht="15" customHeight="1">
      <c r="A4353" s="25" t="s">
        <v>35198</v>
      </c>
      <c r="B4353" s="24" t="s">
        <v>35199</v>
      </c>
      <c r="C4353" s="23">
        <v>8.7100000000000009</v>
      </c>
    </row>
    <row r="4354" spans="1:3" ht="15" customHeight="1">
      <c r="A4354" s="25" t="s">
        <v>35200</v>
      </c>
      <c r="B4354" s="24" t="s">
        <v>35201</v>
      </c>
      <c r="C4354" s="23">
        <v>122.18</v>
      </c>
    </row>
    <row r="4355" spans="1:3" ht="15" customHeight="1">
      <c r="A4355" s="25" t="s">
        <v>35202</v>
      </c>
      <c r="B4355" s="24" t="s">
        <v>35203</v>
      </c>
      <c r="C4355" s="23">
        <v>19.079999999999998</v>
      </c>
    </row>
    <row r="4356" spans="1:3" ht="15" customHeight="1">
      <c r="A4356" s="25" t="s">
        <v>35204</v>
      </c>
      <c r="B4356" s="24" t="s">
        <v>35205</v>
      </c>
      <c r="C4356" s="23">
        <v>89.91</v>
      </c>
    </row>
    <row r="4357" spans="1:3" ht="15" customHeight="1">
      <c r="A4357" s="25" t="s">
        <v>35206</v>
      </c>
      <c r="B4357" s="24" t="s">
        <v>35207</v>
      </c>
      <c r="C4357" s="23">
        <v>32.56</v>
      </c>
    </row>
    <row r="4358" spans="1:3" ht="15" customHeight="1">
      <c r="A4358" s="25" t="s">
        <v>35208</v>
      </c>
      <c r="B4358" s="24" t="s">
        <v>35209</v>
      </c>
      <c r="C4358" s="23">
        <v>370.29</v>
      </c>
    </row>
    <row r="4359" spans="1:3" ht="15" customHeight="1">
      <c r="A4359" s="25" t="s">
        <v>35210</v>
      </c>
      <c r="B4359" s="24" t="s">
        <v>35211</v>
      </c>
      <c r="C4359" s="23">
        <v>42.27</v>
      </c>
    </row>
    <row r="4360" spans="1:3" ht="15" customHeight="1">
      <c r="A4360" s="25" t="s">
        <v>35212</v>
      </c>
      <c r="B4360" s="24" t="s">
        <v>35213</v>
      </c>
      <c r="C4360" s="23">
        <v>42.97</v>
      </c>
    </row>
    <row r="4361" spans="1:3" ht="15" customHeight="1">
      <c r="A4361" s="25" t="s">
        <v>35214</v>
      </c>
      <c r="B4361" s="24" t="s">
        <v>35215</v>
      </c>
      <c r="C4361" s="23">
        <v>61.28</v>
      </c>
    </row>
    <row r="4362" spans="1:3" ht="15" customHeight="1">
      <c r="A4362" s="25" t="s">
        <v>35216</v>
      </c>
      <c r="B4362" s="24" t="s">
        <v>35217</v>
      </c>
      <c r="C4362" s="23">
        <v>6.85</v>
      </c>
    </row>
    <row r="4363" spans="1:3" ht="15" customHeight="1">
      <c r="A4363" s="25" t="s">
        <v>35218</v>
      </c>
      <c r="B4363" s="24" t="s">
        <v>35219</v>
      </c>
      <c r="C4363" s="23">
        <v>5.7</v>
      </c>
    </row>
    <row r="4364" spans="1:3" ht="15" customHeight="1">
      <c r="A4364" s="25" t="s">
        <v>35220</v>
      </c>
      <c r="B4364" s="24" t="s">
        <v>35221</v>
      </c>
      <c r="C4364" s="23">
        <v>5.7</v>
      </c>
    </row>
    <row r="4365" spans="1:3" ht="15" customHeight="1">
      <c r="A4365" s="25" t="s">
        <v>35222</v>
      </c>
      <c r="B4365" s="24" t="s">
        <v>35223</v>
      </c>
      <c r="C4365" s="23">
        <v>5.7</v>
      </c>
    </row>
    <row r="4366" spans="1:3" ht="15" customHeight="1">
      <c r="A4366" s="25" t="s">
        <v>35224</v>
      </c>
      <c r="B4366" s="24" t="s">
        <v>35225</v>
      </c>
      <c r="C4366" s="23">
        <v>1.37</v>
      </c>
    </row>
    <row r="4367" spans="1:3" ht="15" customHeight="1">
      <c r="A4367" s="25" t="s">
        <v>35226</v>
      </c>
      <c r="B4367" s="24" t="s">
        <v>35227</v>
      </c>
      <c r="C4367" s="23">
        <v>1.37</v>
      </c>
    </row>
    <row r="4368" spans="1:3" ht="15" customHeight="1">
      <c r="A4368" s="25" t="s">
        <v>35228</v>
      </c>
      <c r="B4368" s="24" t="s">
        <v>35229</v>
      </c>
      <c r="C4368" s="23">
        <v>1.37</v>
      </c>
    </row>
    <row r="4369" spans="1:3" ht="15" customHeight="1">
      <c r="A4369" s="25" t="s">
        <v>35230</v>
      </c>
      <c r="B4369" s="24" t="s">
        <v>35231</v>
      </c>
      <c r="C4369" s="23">
        <v>3.35</v>
      </c>
    </row>
    <row r="4370" spans="1:3" ht="15" customHeight="1">
      <c r="A4370" s="25" t="s">
        <v>35232</v>
      </c>
      <c r="B4370" s="24" t="s">
        <v>35231</v>
      </c>
      <c r="C4370" s="23">
        <v>3.35</v>
      </c>
    </row>
    <row r="4371" spans="1:3" ht="15" customHeight="1">
      <c r="A4371" s="25" t="s">
        <v>35233</v>
      </c>
      <c r="B4371" s="24" t="s">
        <v>35231</v>
      </c>
      <c r="C4371" s="23">
        <v>3.35</v>
      </c>
    </row>
    <row r="4372" spans="1:3" ht="15" customHeight="1">
      <c r="A4372" s="25" t="s">
        <v>35234</v>
      </c>
      <c r="B4372" s="24" t="s">
        <v>35235</v>
      </c>
      <c r="C4372" s="23">
        <v>5.5</v>
      </c>
    </row>
    <row r="4373" spans="1:3" ht="15" customHeight="1">
      <c r="A4373" s="25" t="s">
        <v>35236</v>
      </c>
      <c r="B4373" s="24" t="s">
        <v>35235</v>
      </c>
      <c r="C4373" s="23">
        <v>5.5</v>
      </c>
    </row>
    <row r="4374" spans="1:3" ht="15" customHeight="1">
      <c r="A4374" s="25" t="s">
        <v>35237</v>
      </c>
      <c r="B4374" s="24" t="s">
        <v>35235</v>
      </c>
      <c r="C4374" s="23">
        <v>5.5</v>
      </c>
    </row>
    <row r="4375" spans="1:3" ht="15" customHeight="1">
      <c r="A4375" s="25" t="s">
        <v>35238</v>
      </c>
      <c r="B4375" s="24" t="s">
        <v>35239</v>
      </c>
      <c r="C4375" s="23">
        <v>3.57</v>
      </c>
    </row>
    <row r="4376" spans="1:3" ht="15" customHeight="1">
      <c r="A4376" s="25" t="s">
        <v>35240</v>
      </c>
      <c r="B4376" s="24" t="s">
        <v>35241</v>
      </c>
      <c r="C4376" s="23">
        <v>5.39</v>
      </c>
    </row>
    <row r="4377" spans="1:3" ht="15" customHeight="1">
      <c r="A4377" s="25" t="s">
        <v>35242</v>
      </c>
      <c r="B4377" s="24" t="s">
        <v>35243</v>
      </c>
      <c r="C4377" s="23">
        <v>5.39</v>
      </c>
    </row>
    <row r="4378" spans="1:3" ht="15" customHeight="1">
      <c r="A4378" s="25" t="s">
        <v>35244</v>
      </c>
      <c r="B4378" s="24" t="s">
        <v>35245</v>
      </c>
      <c r="C4378" s="23">
        <v>5.39</v>
      </c>
    </row>
    <row r="4379" spans="1:3" ht="15" customHeight="1">
      <c r="A4379" s="25" t="s">
        <v>35246</v>
      </c>
      <c r="B4379" s="24" t="s">
        <v>35247</v>
      </c>
      <c r="C4379" s="23">
        <v>6.48</v>
      </c>
    </row>
    <row r="4380" spans="1:3" ht="15" customHeight="1">
      <c r="A4380" s="25" t="s">
        <v>35248</v>
      </c>
      <c r="B4380" s="24" t="s">
        <v>35249</v>
      </c>
      <c r="C4380" s="23">
        <v>9.39</v>
      </c>
    </row>
    <row r="4381" spans="1:3" ht="15" customHeight="1">
      <c r="A4381" s="25" t="s">
        <v>35250</v>
      </c>
      <c r="B4381" s="24" t="s">
        <v>35251</v>
      </c>
      <c r="C4381" s="23">
        <v>9.39</v>
      </c>
    </row>
    <row r="4382" spans="1:3" ht="15" customHeight="1">
      <c r="A4382" s="25" t="s">
        <v>35252</v>
      </c>
      <c r="B4382" s="24" t="s">
        <v>35253</v>
      </c>
      <c r="C4382" s="23">
        <v>9.39</v>
      </c>
    </row>
    <row r="4383" spans="1:3" ht="15" customHeight="1">
      <c r="A4383" s="25" t="s">
        <v>35254</v>
      </c>
      <c r="B4383" s="24" t="s">
        <v>35255</v>
      </c>
      <c r="C4383" s="23">
        <v>9.94</v>
      </c>
    </row>
    <row r="4384" spans="1:3" ht="15" customHeight="1">
      <c r="A4384" s="25" t="s">
        <v>35256</v>
      </c>
      <c r="B4384" s="24" t="s">
        <v>35255</v>
      </c>
      <c r="C4384" s="23">
        <v>9.94</v>
      </c>
    </row>
    <row r="4385" spans="1:3" ht="15" customHeight="1">
      <c r="A4385" s="25" t="s">
        <v>35257</v>
      </c>
      <c r="B4385" s="24" t="s">
        <v>35255</v>
      </c>
      <c r="C4385" s="23">
        <v>9.94</v>
      </c>
    </row>
    <row r="4386" spans="1:3" ht="15" customHeight="1">
      <c r="A4386" s="25" t="s">
        <v>35258</v>
      </c>
      <c r="B4386" s="24" t="s">
        <v>35259</v>
      </c>
      <c r="C4386" s="23">
        <v>10.37</v>
      </c>
    </row>
    <row r="4387" spans="1:3" ht="15" customHeight="1">
      <c r="A4387" s="25" t="s">
        <v>35260</v>
      </c>
      <c r="B4387" s="24" t="s">
        <v>35259</v>
      </c>
      <c r="C4387" s="23">
        <v>10.37</v>
      </c>
    </row>
    <row r="4388" spans="1:3" ht="15" customHeight="1">
      <c r="A4388" s="25" t="s">
        <v>35261</v>
      </c>
      <c r="B4388" s="24" t="s">
        <v>35259</v>
      </c>
      <c r="C4388" s="23">
        <v>10.37</v>
      </c>
    </row>
    <row r="4389" spans="1:3" ht="15" customHeight="1">
      <c r="A4389" s="25" t="s">
        <v>35262</v>
      </c>
      <c r="B4389" s="24" t="s">
        <v>35263</v>
      </c>
      <c r="C4389" s="23">
        <v>35.53</v>
      </c>
    </row>
    <row r="4390" spans="1:3" ht="15" customHeight="1">
      <c r="A4390" s="25" t="s">
        <v>35264</v>
      </c>
      <c r="B4390" s="24" t="s">
        <v>35265</v>
      </c>
      <c r="C4390" s="23">
        <v>21.42</v>
      </c>
    </row>
    <row r="4391" spans="1:3" ht="15" customHeight="1">
      <c r="A4391" s="25" t="s">
        <v>35266</v>
      </c>
      <c r="B4391" s="24" t="s">
        <v>35267</v>
      </c>
      <c r="C4391" s="23">
        <v>34.5</v>
      </c>
    </row>
    <row r="4392" spans="1:3" ht="15" customHeight="1">
      <c r="A4392" s="25" t="s">
        <v>35268</v>
      </c>
      <c r="B4392" s="24" t="s">
        <v>35269</v>
      </c>
      <c r="C4392" s="23">
        <v>42.29</v>
      </c>
    </row>
    <row r="4393" spans="1:3" ht="15" customHeight="1">
      <c r="A4393" s="25" t="s">
        <v>35270</v>
      </c>
      <c r="B4393" s="24" t="s">
        <v>35271</v>
      </c>
      <c r="C4393" s="23">
        <v>41.57</v>
      </c>
    </row>
    <row r="4394" spans="1:3" ht="15" customHeight="1">
      <c r="A4394" s="25" t="s">
        <v>35272</v>
      </c>
      <c r="B4394" s="24" t="s">
        <v>35273</v>
      </c>
      <c r="C4394" s="23">
        <v>42.29</v>
      </c>
    </row>
    <row r="4395" spans="1:3" ht="15" customHeight="1">
      <c r="A4395" s="25" t="s">
        <v>35274</v>
      </c>
      <c r="B4395" s="24" t="s">
        <v>35275</v>
      </c>
      <c r="C4395" s="23">
        <v>45.15</v>
      </c>
    </row>
    <row r="4396" spans="1:3" ht="15" customHeight="1">
      <c r="A4396" s="25" t="s">
        <v>35276</v>
      </c>
      <c r="B4396" s="24" t="s">
        <v>35277</v>
      </c>
      <c r="C4396" s="23">
        <v>45.15</v>
      </c>
    </row>
    <row r="4397" spans="1:3" ht="15" customHeight="1">
      <c r="A4397" s="25" t="s">
        <v>35278</v>
      </c>
      <c r="B4397" s="24" t="s">
        <v>35279</v>
      </c>
      <c r="C4397" s="23">
        <v>44.39</v>
      </c>
    </row>
    <row r="4398" spans="1:3" ht="15" customHeight="1">
      <c r="A4398" s="25" t="s">
        <v>35280</v>
      </c>
      <c r="B4398" s="24" t="s">
        <v>35281</v>
      </c>
      <c r="C4398" s="23">
        <v>45.15</v>
      </c>
    </row>
    <row r="4399" spans="1:3" ht="15" customHeight="1">
      <c r="A4399" s="25" t="s">
        <v>35282</v>
      </c>
      <c r="B4399" s="24" t="s">
        <v>35283</v>
      </c>
      <c r="C4399" s="23">
        <v>45.15</v>
      </c>
    </row>
    <row r="4400" spans="1:3" ht="15" customHeight="1">
      <c r="A4400" s="25" t="s">
        <v>35284</v>
      </c>
      <c r="B4400" s="24" t="s">
        <v>35285</v>
      </c>
      <c r="C4400" s="23">
        <v>45.15</v>
      </c>
    </row>
    <row r="4401" spans="1:3" ht="15" customHeight="1">
      <c r="A4401" s="25" t="s">
        <v>35286</v>
      </c>
      <c r="B4401" s="24" t="s">
        <v>35287</v>
      </c>
      <c r="C4401" s="23">
        <v>44.39</v>
      </c>
    </row>
    <row r="4402" spans="1:3" ht="15" customHeight="1">
      <c r="A4402" s="25" t="s">
        <v>35288</v>
      </c>
      <c r="B4402" s="24" t="s">
        <v>35289</v>
      </c>
      <c r="C4402" s="23">
        <v>45.15</v>
      </c>
    </row>
    <row r="4403" spans="1:3" ht="15" customHeight="1">
      <c r="A4403" s="25" t="s">
        <v>35290</v>
      </c>
      <c r="B4403" s="24" t="s">
        <v>35291</v>
      </c>
      <c r="C4403" s="23">
        <v>35.270000000000003</v>
      </c>
    </row>
    <row r="4404" spans="1:3" ht="15" customHeight="1">
      <c r="A4404" s="25" t="s">
        <v>35292</v>
      </c>
      <c r="B4404" s="24" t="s">
        <v>35293</v>
      </c>
      <c r="C4404" s="23">
        <v>20.43</v>
      </c>
    </row>
    <row r="4405" spans="1:3" ht="15" customHeight="1">
      <c r="A4405" s="25" t="s">
        <v>35294</v>
      </c>
      <c r="B4405" s="24" t="s">
        <v>35295</v>
      </c>
      <c r="C4405" s="23">
        <v>20.43</v>
      </c>
    </row>
    <row r="4406" spans="1:3" ht="15" customHeight="1">
      <c r="A4406" s="25" t="s">
        <v>35296</v>
      </c>
      <c r="B4406" s="24" t="s">
        <v>35297</v>
      </c>
      <c r="C4406" s="23">
        <v>20.43</v>
      </c>
    </row>
    <row r="4407" spans="1:3" ht="15" customHeight="1">
      <c r="A4407" s="25" t="s">
        <v>35298</v>
      </c>
      <c r="B4407" s="24" t="s">
        <v>35299</v>
      </c>
      <c r="C4407" s="23">
        <v>5.07</v>
      </c>
    </row>
    <row r="4408" spans="1:3" ht="15" customHeight="1">
      <c r="A4408" s="25" t="s">
        <v>35300</v>
      </c>
      <c r="B4408" s="24" t="s">
        <v>35301</v>
      </c>
      <c r="C4408" s="23">
        <v>5.07</v>
      </c>
    </row>
    <row r="4409" spans="1:3" ht="15" customHeight="1">
      <c r="A4409" s="25" t="s">
        <v>35302</v>
      </c>
      <c r="B4409" s="24" t="s">
        <v>35303</v>
      </c>
      <c r="C4409" s="23">
        <v>5.07</v>
      </c>
    </row>
    <row r="4410" spans="1:3" ht="15" customHeight="1">
      <c r="A4410" s="25" t="s">
        <v>35304</v>
      </c>
      <c r="B4410" s="24" t="s">
        <v>35305</v>
      </c>
      <c r="C4410" s="23">
        <v>5.07</v>
      </c>
    </row>
    <row r="4411" spans="1:3" ht="15" customHeight="1">
      <c r="A4411" s="25" t="s">
        <v>35306</v>
      </c>
      <c r="B4411" s="24" t="s">
        <v>35307</v>
      </c>
      <c r="C4411" s="23">
        <v>5.07</v>
      </c>
    </row>
    <row r="4412" spans="1:3" ht="15" customHeight="1">
      <c r="A4412" s="25" t="s">
        <v>35308</v>
      </c>
      <c r="B4412" s="24" t="s">
        <v>35309</v>
      </c>
      <c r="C4412" s="23">
        <v>5.07</v>
      </c>
    </row>
    <row r="4413" spans="1:3" ht="15" customHeight="1">
      <c r="A4413" s="25" t="s">
        <v>35310</v>
      </c>
      <c r="B4413" s="24" t="s">
        <v>35311</v>
      </c>
      <c r="C4413" s="23">
        <v>7.87</v>
      </c>
    </row>
    <row r="4414" spans="1:3" ht="15" customHeight="1">
      <c r="A4414" s="25" t="s">
        <v>35312</v>
      </c>
      <c r="B4414" s="24" t="s">
        <v>35313</v>
      </c>
      <c r="C4414" s="23">
        <v>11.66</v>
      </c>
    </row>
    <row r="4415" spans="1:3" ht="15" customHeight="1">
      <c r="A4415" s="25" t="s">
        <v>35314</v>
      </c>
      <c r="B4415" s="24" t="s">
        <v>35315</v>
      </c>
      <c r="C4415" s="23">
        <v>11.66</v>
      </c>
    </row>
    <row r="4416" spans="1:3" ht="15" customHeight="1">
      <c r="A4416" s="25" t="s">
        <v>35316</v>
      </c>
      <c r="B4416" s="24" t="s">
        <v>35317</v>
      </c>
      <c r="C4416" s="23">
        <v>11.66</v>
      </c>
    </row>
    <row r="4417" spans="1:3" ht="15" customHeight="1">
      <c r="A4417" s="25" t="s">
        <v>35318</v>
      </c>
      <c r="B4417" s="24" t="s">
        <v>35319</v>
      </c>
      <c r="C4417" s="23">
        <v>5.8</v>
      </c>
    </row>
    <row r="4418" spans="1:3" ht="15" customHeight="1">
      <c r="A4418" s="25" t="s">
        <v>35320</v>
      </c>
      <c r="B4418" s="24" t="s">
        <v>35321</v>
      </c>
      <c r="C4418" s="23">
        <v>8.0500000000000007</v>
      </c>
    </row>
    <row r="4419" spans="1:3" ht="15" customHeight="1">
      <c r="A4419" s="25" t="s">
        <v>35322</v>
      </c>
      <c r="B4419" s="24" t="s">
        <v>35323</v>
      </c>
      <c r="C4419" s="23">
        <v>13.01</v>
      </c>
    </row>
    <row r="4420" spans="1:3" ht="15" customHeight="1">
      <c r="A4420" s="25" t="s">
        <v>35324</v>
      </c>
      <c r="B4420" s="24" t="s">
        <v>35325</v>
      </c>
      <c r="C4420" s="23">
        <v>13.01</v>
      </c>
    </row>
    <row r="4421" spans="1:3" ht="15" customHeight="1">
      <c r="A4421" s="25" t="s">
        <v>35326</v>
      </c>
      <c r="B4421" s="24" t="s">
        <v>35327</v>
      </c>
      <c r="C4421" s="23">
        <v>13.01</v>
      </c>
    </row>
    <row r="4422" spans="1:3" ht="15" customHeight="1">
      <c r="A4422" s="25" t="s">
        <v>35328</v>
      </c>
      <c r="B4422" s="24" t="s">
        <v>35329</v>
      </c>
      <c r="C4422" s="23">
        <v>3.81</v>
      </c>
    </row>
    <row r="4423" spans="1:3" ht="15" customHeight="1">
      <c r="A4423" s="25" t="s">
        <v>35330</v>
      </c>
      <c r="B4423" s="24" t="s">
        <v>35331</v>
      </c>
      <c r="C4423" s="23">
        <v>119.57</v>
      </c>
    </row>
    <row r="4424" spans="1:3" ht="15" customHeight="1">
      <c r="A4424" s="25" t="s">
        <v>35332</v>
      </c>
      <c r="B4424" s="24" t="s">
        <v>35333</v>
      </c>
      <c r="C4424" s="23">
        <v>118.4</v>
      </c>
    </row>
    <row r="4425" spans="1:3" ht="15" customHeight="1">
      <c r="A4425" s="25" t="s">
        <v>35334</v>
      </c>
      <c r="B4425" s="24" t="s">
        <v>35335</v>
      </c>
      <c r="C4425" s="23">
        <v>121.49</v>
      </c>
    </row>
    <row r="4426" spans="1:3" ht="15" customHeight="1">
      <c r="A4426" s="25" t="s">
        <v>35336</v>
      </c>
      <c r="B4426" s="24" t="s">
        <v>35337</v>
      </c>
      <c r="C4426" s="23">
        <v>132.96</v>
      </c>
    </row>
    <row r="4427" spans="1:3" ht="15" customHeight="1">
      <c r="A4427" s="25" t="s">
        <v>35338</v>
      </c>
      <c r="B4427" s="24" t="s">
        <v>35337</v>
      </c>
      <c r="C4427" s="23">
        <v>127.47</v>
      </c>
    </row>
    <row r="4428" spans="1:3" ht="15" customHeight="1">
      <c r="A4428" s="25" t="s">
        <v>35339</v>
      </c>
      <c r="B4428" s="24" t="s">
        <v>35340</v>
      </c>
      <c r="C4428" s="23">
        <v>124.35</v>
      </c>
    </row>
    <row r="4429" spans="1:3" ht="15" customHeight="1">
      <c r="A4429" s="25" t="s">
        <v>35341</v>
      </c>
      <c r="B4429" s="24" t="s">
        <v>35340</v>
      </c>
      <c r="C4429" s="23">
        <v>128.24</v>
      </c>
    </row>
    <row r="4430" spans="1:3" ht="15" customHeight="1">
      <c r="A4430" s="25" t="s">
        <v>35342</v>
      </c>
      <c r="B4430" s="24" t="s">
        <v>35343</v>
      </c>
      <c r="C4430" s="23">
        <v>159</v>
      </c>
    </row>
    <row r="4431" spans="1:3" ht="15" customHeight="1">
      <c r="A4431" s="25" t="s">
        <v>35344</v>
      </c>
      <c r="B4431" s="24" t="s">
        <v>35345</v>
      </c>
      <c r="C4431" s="23">
        <v>85.25</v>
      </c>
    </row>
    <row r="4432" spans="1:3" ht="15" customHeight="1">
      <c r="A4432" s="25" t="s">
        <v>35346</v>
      </c>
      <c r="B4432" s="24" t="s">
        <v>35347</v>
      </c>
      <c r="C4432" s="23">
        <v>184.31</v>
      </c>
    </row>
    <row r="4433" spans="1:3" ht="15" customHeight="1">
      <c r="A4433" s="25" t="s">
        <v>35348</v>
      </c>
      <c r="B4433" s="24" t="s">
        <v>35349</v>
      </c>
      <c r="C4433" s="23">
        <v>119</v>
      </c>
    </row>
    <row r="4434" spans="1:3" ht="15" customHeight="1">
      <c r="A4434" s="25" t="s">
        <v>35350</v>
      </c>
      <c r="B4434" s="24" t="s">
        <v>35351</v>
      </c>
      <c r="C4434" s="23">
        <v>122.72</v>
      </c>
    </row>
    <row r="4435" spans="1:3" ht="15" customHeight="1">
      <c r="A4435" s="25" t="s">
        <v>35352</v>
      </c>
      <c r="B4435" s="24" t="s">
        <v>35353</v>
      </c>
      <c r="C4435" s="23">
        <v>6.52</v>
      </c>
    </row>
    <row r="4436" spans="1:3" ht="15" customHeight="1">
      <c r="A4436" s="25" t="s">
        <v>35354</v>
      </c>
      <c r="B4436" s="24" t="s">
        <v>35355</v>
      </c>
      <c r="C4436" s="23">
        <v>9.11</v>
      </c>
    </row>
    <row r="4437" spans="1:3" ht="15" customHeight="1">
      <c r="A4437" s="25" t="s">
        <v>35356</v>
      </c>
      <c r="B4437" s="24" t="s">
        <v>35357</v>
      </c>
      <c r="C4437" s="23">
        <v>9.11</v>
      </c>
    </row>
    <row r="4438" spans="1:3" ht="15" customHeight="1">
      <c r="A4438" s="25" t="s">
        <v>35358</v>
      </c>
      <c r="B4438" s="24" t="s">
        <v>35359</v>
      </c>
      <c r="C4438" s="23">
        <v>3.64</v>
      </c>
    </row>
    <row r="4439" spans="1:3" ht="15" customHeight="1">
      <c r="A4439" s="25" t="s">
        <v>35360</v>
      </c>
      <c r="B4439" s="24" t="s">
        <v>35353</v>
      </c>
      <c r="C4439" s="23">
        <v>3.64</v>
      </c>
    </row>
    <row r="4440" spans="1:3" ht="15" customHeight="1">
      <c r="A4440" s="25" t="s">
        <v>35361</v>
      </c>
      <c r="B4440" s="24" t="s">
        <v>35362</v>
      </c>
      <c r="C4440" s="23">
        <v>0.94</v>
      </c>
    </row>
    <row r="4441" spans="1:3" ht="15" customHeight="1">
      <c r="A4441" s="25" t="s">
        <v>35363</v>
      </c>
      <c r="B4441" s="24" t="s">
        <v>35364</v>
      </c>
      <c r="C4441" s="23">
        <v>5.46</v>
      </c>
    </row>
    <row r="4442" spans="1:3" ht="15" customHeight="1">
      <c r="A4442" s="25" t="s">
        <v>35365</v>
      </c>
      <c r="B4442" s="24" t="s">
        <v>35366</v>
      </c>
      <c r="C4442" s="23">
        <v>5.46</v>
      </c>
    </row>
    <row r="4443" spans="1:3" ht="15" customHeight="1">
      <c r="A4443" s="25" t="s">
        <v>35367</v>
      </c>
      <c r="B4443" s="24" t="s">
        <v>35364</v>
      </c>
      <c r="C4443" s="23">
        <v>3.08</v>
      </c>
    </row>
    <row r="4444" spans="1:3" ht="15" customHeight="1">
      <c r="A4444" s="25" t="s">
        <v>35368</v>
      </c>
      <c r="B4444" s="24" t="s">
        <v>35366</v>
      </c>
      <c r="C4444" s="23">
        <v>3.08</v>
      </c>
    </row>
    <row r="4445" spans="1:3" ht="15" customHeight="1">
      <c r="A4445" s="25" t="s">
        <v>35369</v>
      </c>
      <c r="B4445" s="24" t="s">
        <v>35370</v>
      </c>
      <c r="C4445" s="23">
        <v>1.75</v>
      </c>
    </row>
    <row r="4446" spans="1:3" ht="15" customHeight="1">
      <c r="A4446" s="25" t="s">
        <v>35371</v>
      </c>
      <c r="B4446" s="24" t="s">
        <v>35372</v>
      </c>
      <c r="C4446" s="23">
        <v>1.75</v>
      </c>
    </row>
    <row r="4447" spans="1:3" ht="15" customHeight="1">
      <c r="A4447" s="25" t="s">
        <v>35373</v>
      </c>
      <c r="B4447" s="24" t="s">
        <v>35374</v>
      </c>
      <c r="C4447" s="23">
        <v>36.4</v>
      </c>
    </row>
    <row r="4448" spans="1:3" ht="15" customHeight="1">
      <c r="A4448" s="25" t="s">
        <v>35375</v>
      </c>
      <c r="B4448" s="24" t="s">
        <v>35374</v>
      </c>
      <c r="C4448" s="23">
        <v>36.4</v>
      </c>
    </row>
    <row r="4449" spans="1:3" ht="15" customHeight="1">
      <c r="A4449" s="25" t="s">
        <v>35376</v>
      </c>
      <c r="B4449" s="24" t="s">
        <v>35377</v>
      </c>
      <c r="C4449" s="23">
        <v>36.4</v>
      </c>
    </row>
    <row r="4450" spans="1:3" ht="15" customHeight="1">
      <c r="A4450" s="25" t="s">
        <v>35378</v>
      </c>
      <c r="B4450" s="24" t="s">
        <v>35377</v>
      </c>
      <c r="C4450" s="23">
        <v>36.4</v>
      </c>
    </row>
    <row r="4451" spans="1:3" ht="15" customHeight="1">
      <c r="A4451" s="25" t="s">
        <v>35379</v>
      </c>
      <c r="B4451" s="24" t="s">
        <v>35380</v>
      </c>
      <c r="C4451" s="23">
        <v>11.17</v>
      </c>
    </row>
    <row r="4452" spans="1:3" ht="15" customHeight="1">
      <c r="A4452" s="25" t="s">
        <v>35381</v>
      </c>
      <c r="B4452" s="24" t="s">
        <v>35382</v>
      </c>
      <c r="C4452" s="23">
        <v>33.15</v>
      </c>
    </row>
    <row r="4453" spans="1:3" ht="15" customHeight="1">
      <c r="A4453" s="25" t="s">
        <v>35383</v>
      </c>
      <c r="B4453" s="24" t="s">
        <v>35384</v>
      </c>
      <c r="C4453" s="23">
        <v>33.15</v>
      </c>
    </row>
    <row r="4454" spans="1:3" ht="15" customHeight="1">
      <c r="A4454" s="25" t="s">
        <v>35385</v>
      </c>
      <c r="B4454" s="24" t="s">
        <v>35386</v>
      </c>
      <c r="C4454" s="23">
        <v>34.9</v>
      </c>
    </row>
    <row r="4455" spans="1:3" ht="15" customHeight="1">
      <c r="A4455" s="25" t="s">
        <v>35387</v>
      </c>
      <c r="B4455" s="24" t="s">
        <v>35388</v>
      </c>
      <c r="C4455" s="23">
        <v>34.9</v>
      </c>
    </row>
    <row r="4456" spans="1:3" ht="15" customHeight="1">
      <c r="A4456" s="25" t="s">
        <v>35389</v>
      </c>
      <c r="B4456" s="24" t="s">
        <v>35390</v>
      </c>
      <c r="C4456" s="23">
        <v>37.21</v>
      </c>
    </row>
    <row r="4457" spans="1:3" ht="15" customHeight="1">
      <c r="A4457" s="25" t="s">
        <v>35391</v>
      </c>
      <c r="B4457" s="24" t="s">
        <v>35392</v>
      </c>
      <c r="C4457" s="23">
        <v>41.33</v>
      </c>
    </row>
    <row r="4458" spans="1:3" ht="15" customHeight="1">
      <c r="A4458" s="25" t="s">
        <v>35393</v>
      </c>
      <c r="B4458" s="24" t="s">
        <v>35394</v>
      </c>
      <c r="C4458" s="23">
        <v>41.33</v>
      </c>
    </row>
    <row r="4459" spans="1:3" ht="15" customHeight="1">
      <c r="A4459" s="25" t="s">
        <v>35395</v>
      </c>
      <c r="B4459" s="24" t="s">
        <v>35396</v>
      </c>
      <c r="C4459" s="23">
        <v>22.23</v>
      </c>
    </row>
    <row r="4460" spans="1:3" ht="15" customHeight="1">
      <c r="A4460" s="25" t="s">
        <v>35397</v>
      </c>
      <c r="B4460" s="24" t="s">
        <v>35398</v>
      </c>
      <c r="C4460" s="23">
        <v>22.23</v>
      </c>
    </row>
    <row r="4461" spans="1:3" ht="15" customHeight="1">
      <c r="A4461" s="25" t="s">
        <v>35399</v>
      </c>
      <c r="B4461" s="24" t="s">
        <v>35400</v>
      </c>
      <c r="C4461" s="23">
        <v>23.3</v>
      </c>
    </row>
    <row r="4462" spans="1:3" ht="15" customHeight="1">
      <c r="A4462" s="25" t="s">
        <v>35401</v>
      </c>
      <c r="B4462" s="24" t="s">
        <v>35402</v>
      </c>
      <c r="C4462" s="23">
        <v>23.3</v>
      </c>
    </row>
    <row r="4463" spans="1:3" ht="15" customHeight="1">
      <c r="A4463" s="25" t="s">
        <v>35403</v>
      </c>
      <c r="B4463" s="24" t="s">
        <v>35404</v>
      </c>
      <c r="C4463" s="23">
        <v>23.3</v>
      </c>
    </row>
    <row r="4464" spans="1:3" ht="15" customHeight="1">
      <c r="A4464" s="25" t="s">
        <v>35405</v>
      </c>
      <c r="B4464" s="24" t="s">
        <v>35406</v>
      </c>
      <c r="C4464" s="23">
        <v>30.16</v>
      </c>
    </row>
    <row r="4465" spans="1:3" ht="15" customHeight="1">
      <c r="A4465" s="25" t="s">
        <v>35407</v>
      </c>
      <c r="B4465" s="24" t="s">
        <v>35408</v>
      </c>
      <c r="C4465" s="23">
        <v>30.16</v>
      </c>
    </row>
    <row r="4466" spans="1:3" ht="15" customHeight="1">
      <c r="A4466" s="25" t="s">
        <v>35409</v>
      </c>
      <c r="B4466" s="24" t="s">
        <v>35410</v>
      </c>
      <c r="C4466" s="23">
        <v>10.33</v>
      </c>
    </row>
    <row r="4467" spans="1:3" ht="15" customHeight="1">
      <c r="A4467" s="25" t="s">
        <v>35411</v>
      </c>
      <c r="B4467" s="24" t="s">
        <v>35412</v>
      </c>
      <c r="C4467" s="23">
        <v>10.33</v>
      </c>
    </row>
    <row r="4468" spans="1:3" ht="15" customHeight="1">
      <c r="A4468" s="25" t="s">
        <v>35413</v>
      </c>
      <c r="B4468" s="24" t="s">
        <v>34170</v>
      </c>
      <c r="C4468" s="23">
        <v>18.75</v>
      </c>
    </row>
    <row r="4469" spans="1:3" ht="15" customHeight="1">
      <c r="A4469" s="25" t="s">
        <v>35414</v>
      </c>
      <c r="B4469" s="24" t="s">
        <v>35415</v>
      </c>
      <c r="C4469" s="23">
        <v>26.21</v>
      </c>
    </row>
    <row r="4470" spans="1:3" ht="15" customHeight="1">
      <c r="A4470" s="25" t="s">
        <v>35416</v>
      </c>
      <c r="B4470" s="24" t="s">
        <v>35417</v>
      </c>
      <c r="C4470" s="23">
        <v>13.92</v>
      </c>
    </row>
    <row r="4471" spans="1:3" ht="15" customHeight="1">
      <c r="A4471" s="25" t="s">
        <v>35418</v>
      </c>
      <c r="B4471" s="24" t="s">
        <v>35419</v>
      </c>
      <c r="C4471" s="23">
        <v>13.92</v>
      </c>
    </row>
    <row r="4472" spans="1:3" ht="15" customHeight="1">
      <c r="A4472" s="25" t="s">
        <v>35420</v>
      </c>
      <c r="B4472" s="24" t="s">
        <v>35421</v>
      </c>
      <c r="C4472" s="23">
        <v>8.48</v>
      </c>
    </row>
    <row r="4473" spans="1:3" ht="15" customHeight="1">
      <c r="A4473" s="25" t="s">
        <v>35422</v>
      </c>
      <c r="B4473" s="24" t="s">
        <v>35423</v>
      </c>
      <c r="C4473" s="23">
        <v>8.48</v>
      </c>
    </row>
    <row r="4474" spans="1:3" ht="15" customHeight="1">
      <c r="A4474" s="25" t="s">
        <v>35424</v>
      </c>
      <c r="B4474" s="24" t="s">
        <v>35425</v>
      </c>
      <c r="C4474" s="23">
        <v>2.23</v>
      </c>
    </row>
    <row r="4475" spans="1:3" ht="15" customHeight="1">
      <c r="A4475" s="25" t="s">
        <v>35426</v>
      </c>
      <c r="B4475" s="24" t="s">
        <v>35427</v>
      </c>
      <c r="C4475" s="23">
        <v>6.85</v>
      </c>
    </row>
    <row r="4476" spans="1:3" ht="15" customHeight="1">
      <c r="A4476" s="25" t="s">
        <v>35428</v>
      </c>
      <c r="B4476" s="24" t="s">
        <v>35429</v>
      </c>
      <c r="C4476" s="23">
        <v>2.21</v>
      </c>
    </row>
    <row r="4477" spans="1:3" ht="15" customHeight="1">
      <c r="A4477" s="25" t="s">
        <v>35430</v>
      </c>
      <c r="B4477" s="24" t="s">
        <v>35431</v>
      </c>
      <c r="C4477" s="23">
        <v>2.21</v>
      </c>
    </row>
    <row r="4478" spans="1:3" ht="15" customHeight="1">
      <c r="A4478" s="25" t="s">
        <v>35432</v>
      </c>
      <c r="B4478" s="24" t="s">
        <v>35433</v>
      </c>
      <c r="C4478" s="23">
        <v>5.68</v>
      </c>
    </row>
    <row r="4479" spans="1:3" ht="15" customHeight="1">
      <c r="A4479" s="25" t="s">
        <v>35434</v>
      </c>
      <c r="B4479" s="24" t="s">
        <v>35433</v>
      </c>
      <c r="C4479" s="23">
        <v>5.68</v>
      </c>
    </row>
    <row r="4480" spans="1:3" ht="15" customHeight="1">
      <c r="A4480" s="25" t="s">
        <v>35435</v>
      </c>
      <c r="B4480" s="24" t="s">
        <v>35433</v>
      </c>
      <c r="C4480" s="23">
        <v>5.68</v>
      </c>
    </row>
    <row r="4481" spans="1:3" ht="15" customHeight="1">
      <c r="A4481" s="25" t="s">
        <v>35436</v>
      </c>
      <c r="B4481" s="24" t="s">
        <v>35433</v>
      </c>
      <c r="C4481" s="23">
        <v>5.68</v>
      </c>
    </row>
    <row r="4482" spans="1:3" ht="15" customHeight="1">
      <c r="A4482" s="25" t="s">
        <v>35437</v>
      </c>
      <c r="B4482" s="24" t="s">
        <v>35438</v>
      </c>
      <c r="C4482" s="23">
        <v>5.68</v>
      </c>
    </row>
    <row r="4483" spans="1:3" ht="15" customHeight="1">
      <c r="A4483" s="25" t="s">
        <v>35439</v>
      </c>
      <c r="B4483" s="24" t="s">
        <v>35438</v>
      </c>
      <c r="C4483" s="23">
        <v>5.68</v>
      </c>
    </row>
    <row r="4484" spans="1:3" ht="15" customHeight="1">
      <c r="A4484" s="25" t="s">
        <v>35440</v>
      </c>
      <c r="B4484" s="24" t="s">
        <v>35438</v>
      </c>
      <c r="C4484" s="23">
        <v>5.68</v>
      </c>
    </row>
    <row r="4485" spans="1:3" ht="15" customHeight="1">
      <c r="A4485" s="25" t="s">
        <v>35441</v>
      </c>
      <c r="B4485" s="24" t="s">
        <v>35438</v>
      </c>
      <c r="C4485" s="23">
        <v>5.68</v>
      </c>
    </row>
    <row r="4486" spans="1:3" ht="15" customHeight="1">
      <c r="A4486" s="25" t="s">
        <v>35442</v>
      </c>
      <c r="B4486" s="24" t="s">
        <v>35443</v>
      </c>
      <c r="C4486" s="23">
        <v>32.24</v>
      </c>
    </row>
    <row r="4487" spans="1:3" ht="15" customHeight="1">
      <c r="A4487" s="25" t="s">
        <v>35444</v>
      </c>
      <c r="B4487" s="24" t="s">
        <v>35445</v>
      </c>
      <c r="C4487" s="23">
        <v>32.24</v>
      </c>
    </row>
    <row r="4488" spans="1:3" ht="15" customHeight="1">
      <c r="A4488" s="25" t="s">
        <v>35446</v>
      </c>
      <c r="B4488" s="24" t="s">
        <v>35445</v>
      </c>
      <c r="C4488" s="23">
        <v>32.24</v>
      </c>
    </row>
    <row r="4489" spans="1:3" ht="15" customHeight="1">
      <c r="A4489" s="25" t="s">
        <v>35447</v>
      </c>
      <c r="B4489" s="24" t="s">
        <v>35445</v>
      </c>
      <c r="C4489" s="23">
        <v>32.24</v>
      </c>
    </row>
    <row r="4490" spans="1:3" ht="15" customHeight="1">
      <c r="A4490" s="25" t="s">
        <v>35448</v>
      </c>
      <c r="B4490" s="24" t="s">
        <v>35445</v>
      </c>
      <c r="C4490" s="23">
        <v>36.97</v>
      </c>
    </row>
    <row r="4491" spans="1:3" ht="15" customHeight="1">
      <c r="A4491" s="25" t="s">
        <v>35449</v>
      </c>
      <c r="B4491" s="24" t="s">
        <v>35443</v>
      </c>
      <c r="C4491" s="23">
        <v>36.97</v>
      </c>
    </row>
    <row r="4492" spans="1:3" ht="15" customHeight="1">
      <c r="A4492" s="25" t="s">
        <v>35450</v>
      </c>
      <c r="B4492" s="24" t="s">
        <v>35451</v>
      </c>
      <c r="C4492" s="23">
        <v>5.68</v>
      </c>
    </row>
    <row r="4493" spans="1:3" ht="15" customHeight="1">
      <c r="A4493" s="25" t="s">
        <v>35452</v>
      </c>
      <c r="B4493" s="24" t="s">
        <v>35451</v>
      </c>
      <c r="C4493" s="23">
        <v>5.68</v>
      </c>
    </row>
    <row r="4494" spans="1:3" ht="15" customHeight="1">
      <c r="A4494" s="25" t="s">
        <v>35453</v>
      </c>
      <c r="B4494" s="24" t="s">
        <v>35451</v>
      </c>
      <c r="C4494" s="23">
        <v>5.68</v>
      </c>
    </row>
    <row r="4495" spans="1:3" ht="15" customHeight="1">
      <c r="A4495" s="25" t="s">
        <v>35454</v>
      </c>
      <c r="B4495" s="24" t="s">
        <v>35451</v>
      </c>
      <c r="C4495" s="23">
        <v>5.68</v>
      </c>
    </row>
    <row r="4496" spans="1:3" ht="15" customHeight="1">
      <c r="A4496" s="25" t="s">
        <v>35455</v>
      </c>
      <c r="B4496" s="24" t="s">
        <v>35456</v>
      </c>
      <c r="C4496" s="23">
        <v>5.68</v>
      </c>
    </row>
    <row r="4497" spans="1:3" ht="15" customHeight="1">
      <c r="A4497" s="25" t="s">
        <v>35457</v>
      </c>
      <c r="B4497" s="24" t="s">
        <v>35458</v>
      </c>
      <c r="C4497" s="23">
        <v>5.68</v>
      </c>
    </row>
    <row r="4498" spans="1:3" ht="15" customHeight="1">
      <c r="A4498" s="25" t="s">
        <v>35459</v>
      </c>
      <c r="B4498" s="24" t="s">
        <v>35460</v>
      </c>
      <c r="C4498" s="23">
        <v>5.68</v>
      </c>
    </row>
    <row r="4499" spans="1:3" ht="15" customHeight="1">
      <c r="A4499" s="25" t="s">
        <v>35461</v>
      </c>
      <c r="B4499" s="24" t="s">
        <v>35462</v>
      </c>
      <c r="C4499" s="23">
        <v>5.68</v>
      </c>
    </row>
    <row r="4500" spans="1:3" ht="15" customHeight="1">
      <c r="A4500" s="25" t="s">
        <v>35463</v>
      </c>
      <c r="B4500" s="24" t="s">
        <v>35464</v>
      </c>
      <c r="C4500" s="23">
        <v>5.68</v>
      </c>
    </row>
    <row r="4501" spans="1:3" ht="15" customHeight="1">
      <c r="A4501" s="25" t="s">
        <v>35465</v>
      </c>
      <c r="B4501" s="24" t="s">
        <v>35466</v>
      </c>
      <c r="C4501" s="23">
        <v>5.68</v>
      </c>
    </row>
    <row r="4502" spans="1:3" ht="15" customHeight="1">
      <c r="A4502" s="25" t="s">
        <v>35467</v>
      </c>
      <c r="B4502" s="24" t="s">
        <v>35468</v>
      </c>
      <c r="C4502" s="23">
        <v>5.68</v>
      </c>
    </row>
    <row r="4503" spans="1:3" ht="15" customHeight="1">
      <c r="A4503" s="25" t="s">
        <v>35469</v>
      </c>
      <c r="B4503" s="24" t="s">
        <v>35468</v>
      </c>
      <c r="C4503" s="23">
        <v>5.68</v>
      </c>
    </row>
    <row r="4504" spans="1:3" ht="15" customHeight="1">
      <c r="A4504" s="25" t="s">
        <v>35470</v>
      </c>
      <c r="B4504" s="24" t="s">
        <v>35468</v>
      </c>
      <c r="C4504" s="23">
        <v>5.68</v>
      </c>
    </row>
    <row r="4505" spans="1:3" ht="15" customHeight="1">
      <c r="A4505" s="25" t="s">
        <v>35471</v>
      </c>
      <c r="B4505" s="24" t="s">
        <v>35468</v>
      </c>
      <c r="C4505" s="23">
        <v>5.68</v>
      </c>
    </row>
    <row r="4506" spans="1:3" ht="15" customHeight="1">
      <c r="A4506" s="25" t="s">
        <v>35472</v>
      </c>
      <c r="B4506" s="24" t="s">
        <v>35468</v>
      </c>
      <c r="C4506" s="23">
        <v>5.68</v>
      </c>
    </row>
    <row r="4507" spans="1:3" ht="15" customHeight="1">
      <c r="A4507" s="25" t="s">
        <v>35473</v>
      </c>
      <c r="B4507" s="24" t="s">
        <v>35468</v>
      </c>
      <c r="C4507" s="23">
        <v>5.68</v>
      </c>
    </row>
    <row r="4508" spans="1:3" ht="15" customHeight="1">
      <c r="A4508" s="25" t="s">
        <v>35474</v>
      </c>
      <c r="B4508" s="24" t="s">
        <v>35475</v>
      </c>
      <c r="C4508" s="23">
        <v>5.68</v>
      </c>
    </row>
    <row r="4509" spans="1:3" ht="15" customHeight="1">
      <c r="A4509" s="25" t="s">
        <v>35476</v>
      </c>
      <c r="B4509" s="24" t="s">
        <v>35477</v>
      </c>
      <c r="C4509" s="23">
        <v>5.68</v>
      </c>
    </row>
    <row r="4510" spans="1:3" ht="15" customHeight="1">
      <c r="A4510" s="25" t="s">
        <v>35478</v>
      </c>
      <c r="B4510" s="24" t="s">
        <v>35479</v>
      </c>
      <c r="C4510" s="23">
        <v>5.68</v>
      </c>
    </row>
    <row r="4511" spans="1:3" ht="15" customHeight="1">
      <c r="A4511" s="25" t="s">
        <v>35480</v>
      </c>
      <c r="B4511" s="24" t="s">
        <v>35481</v>
      </c>
      <c r="C4511" s="23">
        <v>5.68</v>
      </c>
    </row>
    <row r="4512" spans="1:3" ht="15" customHeight="1">
      <c r="A4512" s="25" t="s">
        <v>35482</v>
      </c>
      <c r="B4512" s="24" t="s">
        <v>35483</v>
      </c>
      <c r="C4512" s="23">
        <v>5.68</v>
      </c>
    </row>
    <row r="4513" spans="1:3" ht="15" customHeight="1">
      <c r="A4513" s="25" t="s">
        <v>35484</v>
      </c>
      <c r="B4513" s="24" t="s">
        <v>35445</v>
      </c>
      <c r="C4513" s="23">
        <v>23.25</v>
      </c>
    </row>
    <row r="4514" spans="1:3" ht="15" customHeight="1">
      <c r="A4514" s="25" t="s">
        <v>35485</v>
      </c>
      <c r="B4514" s="24" t="s">
        <v>35445</v>
      </c>
      <c r="C4514" s="23">
        <v>23.25</v>
      </c>
    </row>
    <row r="4515" spans="1:3" ht="15" customHeight="1">
      <c r="A4515" s="25" t="s">
        <v>35486</v>
      </c>
      <c r="B4515" s="24" t="s">
        <v>35445</v>
      </c>
      <c r="C4515" s="23">
        <v>23.25</v>
      </c>
    </row>
    <row r="4516" spans="1:3" ht="15" customHeight="1">
      <c r="A4516" s="25" t="s">
        <v>35487</v>
      </c>
      <c r="B4516" s="24" t="s">
        <v>35445</v>
      </c>
      <c r="C4516" s="23">
        <v>23.25</v>
      </c>
    </row>
    <row r="4517" spans="1:3" ht="15" customHeight="1">
      <c r="A4517" s="25" t="s">
        <v>35488</v>
      </c>
      <c r="B4517" s="24" t="s">
        <v>35445</v>
      </c>
      <c r="C4517" s="23">
        <v>23.25</v>
      </c>
    </row>
    <row r="4518" spans="1:3" ht="15" customHeight="1">
      <c r="A4518" s="25" t="s">
        <v>35489</v>
      </c>
      <c r="B4518" s="24" t="s">
        <v>35445</v>
      </c>
      <c r="C4518" s="23">
        <v>23.25</v>
      </c>
    </row>
    <row r="4519" spans="1:3" ht="15" customHeight="1">
      <c r="A4519" s="25" t="s">
        <v>35490</v>
      </c>
      <c r="B4519" s="24" t="s">
        <v>35491</v>
      </c>
      <c r="C4519" s="23">
        <v>5.68</v>
      </c>
    </row>
    <row r="4520" spans="1:3" ht="15" customHeight="1">
      <c r="A4520" s="25" t="s">
        <v>35492</v>
      </c>
      <c r="B4520" s="24" t="s">
        <v>35493</v>
      </c>
      <c r="C4520" s="23">
        <v>5.68</v>
      </c>
    </row>
    <row r="4521" spans="1:3" ht="15" customHeight="1">
      <c r="A4521" s="25" t="s">
        <v>35494</v>
      </c>
      <c r="B4521" s="24" t="s">
        <v>35495</v>
      </c>
      <c r="C4521" s="23">
        <v>5.68</v>
      </c>
    </row>
    <row r="4522" spans="1:3" ht="15" customHeight="1">
      <c r="A4522" s="25" t="s">
        <v>35496</v>
      </c>
      <c r="B4522" s="24" t="s">
        <v>35497</v>
      </c>
      <c r="C4522" s="23">
        <v>5.68</v>
      </c>
    </row>
    <row r="4523" spans="1:3" ht="15" customHeight="1">
      <c r="A4523" s="25" t="s">
        <v>35498</v>
      </c>
      <c r="B4523" s="24" t="s">
        <v>35497</v>
      </c>
      <c r="C4523" s="23">
        <v>5.68</v>
      </c>
    </row>
    <row r="4524" spans="1:3" ht="15" customHeight="1">
      <c r="A4524" s="25" t="s">
        <v>35499</v>
      </c>
      <c r="B4524" s="24" t="s">
        <v>35500</v>
      </c>
      <c r="C4524" s="23">
        <v>5.68</v>
      </c>
    </row>
    <row r="4525" spans="1:3" ht="15" customHeight="1">
      <c r="A4525" s="25" t="s">
        <v>35501</v>
      </c>
      <c r="B4525" s="24" t="s">
        <v>35497</v>
      </c>
      <c r="C4525" s="23">
        <v>5.68</v>
      </c>
    </row>
    <row r="4526" spans="1:3" ht="15" customHeight="1">
      <c r="A4526" s="25" t="s">
        <v>35502</v>
      </c>
      <c r="B4526" s="24" t="s">
        <v>35497</v>
      </c>
      <c r="C4526" s="23">
        <v>5.68</v>
      </c>
    </row>
    <row r="4527" spans="1:3" ht="15" customHeight="1">
      <c r="A4527" s="25" t="s">
        <v>35503</v>
      </c>
      <c r="B4527" s="24" t="s">
        <v>35504</v>
      </c>
      <c r="C4527" s="23">
        <v>5.68</v>
      </c>
    </row>
    <row r="4528" spans="1:3" ht="15" customHeight="1">
      <c r="A4528" s="25" t="s">
        <v>35505</v>
      </c>
      <c r="B4528" s="24" t="s">
        <v>35506</v>
      </c>
      <c r="C4528" s="23">
        <v>5.68</v>
      </c>
    </row>
    <row r="4529" spans="1:3" ht="15" customHeight="1">
      <c r="A4529" s="25" t="s">
        <v>35507</v>
      </c>
      <c r="B4529" s="24" t="s">
        <v>35508</v>
      </c>
      <c r="C4529" s="23">
        <v>5.68</v>
      </c>
    </row>
    <row r="4530" spans="1:3" ht="15" customHeight="1">
      <c r="A4530" s="25" t="s">
        <v>35509</v>
      </c>
      <c r="B4530" s="24" t="s">
        <v>35508</v>
      </c>
      <c r="C4530" s="23">
        <v>5.68</v>
      </c>
    </row>
    <row r="4531" spans="1:3" ht="15" customHeight="1">
      <c r="A4531" s="25" t="s">
        <v>35510</v>
      </c>
      <c r="B4531" s="24" t="s">
        <v>35508</v>
      </c>
      <c r="C4531" s="23">
        <v>5.68</v>
      </c>
    </row>
    <row r="4532" spans="1:3" ht="15" customHeight="1">
      <c r="A4532" s="25" t="s">
        <v>35511</v>
      </c>
      <c r="B4532" s="24" t="s">
        <v>35508</v>
      </c>
      <c r="C4532" s="23">
        <v>5.68</v>
      </c>
    </row>
    <row r="4533" spans="1:3" ht="15" customHeight="1">
      <c r="A4533" s="25" t="s">
        <v>35512</v>
      </c>
      <c r="B4533" s="24" t="s">
        <v>35513</v>
      </c>
      <c r="C4533" s="23">
        <v>5.68</v>
      </c>
    </row>
    <row r="4534" spans="1:3" ht="15" customHeight="1">
      <c r="A4534" s="25" t="s">
        <v>35514</v>
      </c>
      <c r="B4534" s="24" t="s">
        <v>35515</v>
      </c>
      <c r="C4534" s="23">
        <v>5.68</v>
      </c>
    </row>
    <row r="4535" spans="1:3" ht="15" customHeight="1">
      <c r="A4535" s="25" t="s">
        <v>35516</v>
      </c>
      <c r="B4535" s="24" t="s">
        <v>35517</v>
      </c>
      <c r="C4535" s="23">
        <v>5.68</v>
      </c>
    </row>
    <row r="4536" spans="1:3" ht="15" customHeight="1">
      <c r="A4536" s="25" t="s">
        <v>35518</v>
      </c>
      <c r="B4536" s="24" t="s">
        <v>35519</v>
      </c>
      <c r="C4536" s="23">
        <v>5.68</v>
      </c>
    </row>
    <row r="4537" spans="1:3" ht="15" customHeight="1">
      <c r="A4537" s="25" t="s">
        <v>35520</v>
      </c>
      <c r="B4537" s="24" t="s">
        <v>35521</v>
      </c>
      <c r="C4537" s="23">
        <v>5.68</v>
      </c>
    </row>
    <row r="4538" spans="1:3" ht="15" customHeight="1">
      <c r="A4538" s="25" t="s">
        <v>35522</v>
      </c>
      <c r="B4538" s="24" t="s">
        <v>35523</v>
      </c>
      <c r="C4538" s="23">
        <v>5.68</v>
      </c>
    </row>
    <row r="4539" spans="1:3" ht="15" customHeight="1">
      <c r="A4539" s="25" t="s">
        <v>35524</v>
      </c>
      <c r="B4539" s="24" t="s">
        <v>35525</v>
      </c>
      <c r="C4539" s="23">
        <v>5.68</v>
      </c>
    </row>
    <row r="4540" spans="1:3" ht="15" customHeight="1">
      <c r="A4540" s="25" t="s">
        <v>35526</v>
      </c>
      <c r="B4540" s="24" t="s">
        <v>35527</v>
      </c>
      <c r="C4540" s="23">
        <v>13.72</v>
      </c>
    </row>
    <row r="4541" spans="1:3" ht="15" customHeight="1">
      <c r="A4541" s="25" t="s">
        <v>35528</v>
      </c>
      <c r="B4541" s="24" t="s">
        <v>35529</v>
      </c>
      <c r="C4541" s="23">
        <v>40.75</v>
      </c>
    </row>
    <row r="4542" spans="1:3" ht="15" customHeight="1">
      <c r="A4542" s="25" t="s">
        <v>35530</v>
      </c>
      <c r="B4542" s="24" t="s">
        <v>35531</v>
      </c>
      <c r="C4542" s="23">
        <v>40.75</v>
      </c>
    </row>
    <row r="4543" spans="1:3" ht="15" customHeight="1">
      <c r="A4543" s="25" t="s">
        <v>35532</v>
      </c>
      <c r="B4543" s="24" t="s">
        <v>35533</v>
      </c>
      <c r="C4543" s="23">
        <v>42.87</v>
      </c>
    </row>
    <row r="4544" spans="1:3" ht="15" customHeight="1">
      <c r="A4544" s="25" t="s">
        <v>35534</v>
      </c>
      <c r="B4544" s="24" t="s">
        <v>35533</v>
      </c>
      <c r="C4544" s="23">
        <v>42.87</v>
      </c>
    </row>
    <row r="4545" spans="1:3" ht="15" customHeight="1">
      <c r="A4545" s="25" t="s">
        <v>35535</v>
      </c>
      <c r="B4545" s="24" t="s">
        <v>35536</v>
      </c>
      <c r="C4545" s="23">
        <v>25.35</v>
      </c>
    </row>
    <row r="4546" spans="1:3" ht="15" customHeight="1">
      <c r="A4546" s="25" t="s">
        <v>35537</v>
      </c>
      <c r="B4546" s="24" t="s">
        <v>35538</v>
      </c>
      <c r="C4546" s="23">
        <v>25.35</v>
      </c>
    </row>
    <row r="4547" spans="1:3" ht="15" customHeight="1">
      <c r="A4547" s="25" t="s">
        <v>35539</v>
      </c>
      <c r="B4547" s="24" t="s">
        <v>35540</v>
      </c>
      <c r="C4547" s="23">
        <v>45.61</v>
      </c>
    </row>
    <row r="4548" spans="1:3" ht="15" customHeight="1">
      <c r="A4548" s="25" t="s">
        <v>35541</v>
      </c>
      <c r="B4548" s="24" t="s">
        <v>35542</v>
      </c>
      <c r="C4548" s="23">
        <v>27.27</v>
      </c>
    </row>
    <row r="4549" spans="1:3" ht="15" customHeight="1">
      <c r="A4549" s="25" t="s">
        <v>35543</v>
      </c>
      <c r="B4549" s="24" t="s">
        <v>35542</v>
      </c>
      <c r="C4549" s="23">
        <v>27.27</v>
      </c>
    </row>
    <row r="4550" spans="1:3" ht="15" customHeight="1">
      <c r="A4550" s="25" t="s">
        <v>35544</v>
      </c>
      <c r="B4550" s="24" t="s">
        <v>35545</v>
      </c>
      <c r="C4550" s="23">
        <v>29.46</v>
      </c>
    </row>
    <row r="4551" spans="1:3" ht="15" customHeight="1">
      <c r="A4551" s="25" t="s">
        <v>35546</v>
      </c>
      <c r="B4551" s="24" t="s">
        <v>35404</v>
      </c>
      <c r="C4551" s="23">
        <v>31.36</v>
      </c>
    </row>
    <row r="4552" spans="1:3" ht="15" customHeight="1">
      <c r="A4552" s="25" t="s">
        <v>35547</v>
      </c>
      <c r="B4552" s="24" t="s">
        <v>35404</v>
      </c>
      <c r="C4552" s="23">
        <v>31.36</v>
      </c>
    </row>
    <row r="4553" spans="1:3" ht="15" customHeight="1">
      <c r="A4553" s="25" t="s">
        <v>35548</v>
      </c>
      <c r="B4553" s="24" t="s">
        <v>35549</v>
      </c>
      <c r="C4553" s="23">
        <v>38.090000000000003</v>
      </c>
    </row>
    <row r="4554" spans="1:3" ht="15" customHeight="1">
      <c r="A4554" s="25" t="s">
        <v>35550</v>
      </c>
      <c r="B4554" s="24" t="s">
        <v>35551</v>
      </c>
      <c r="C4554" s="23">
        <v>38.090000000000003</v>
      </c>
    </row>
    <row r="4555" spans="1:3" ht="15" customHeight="1">
      <c r="A4555" s="25" t="s">
        <v>35552</v>
      </c>
      <c r="B4555" s="24" t="s">
        <v>35553</v>
      </c>
      <c r="C4555" s="23">
        <v>23.04</v>
      </c>
    </row>
    <row r="4556" spans="1:3" ht="15" customHeight="1">
      <c r="A4556" s="25" t="s">
        <v>35554</v>
      </c>
      <c r="B4556" s="24" t="s">
        <v>35555</v>
      </c>
      <c r="C4556" s="23">
        <v>33.03</v>
      </c>
    </row>
    <row r="4557" spans="1:3" ht="15" customHeight="1">
      <c r="A4557" s="25" t="s">
        <v>35556</v>
      </c>
      <c r="B4557" s="24" t="s">
        <v>35557</v>
      </c>
      <c r="C4557" s="23">
        <v>51.77</v>
      </c>
    </row>
    <row r="4558" spans="1:3" ht="15" customHeight="1">
      <c r="A4558" s="25" t="s">
        <v>35558</v>
      </c>
      <c r="B4558" s="24" t="s">
        <v>35555</v>
      </c>
      <c r="C4558" s="23">
        <v>51.77</v>
      </c>
    </row>
    <row r="4559" spans="1:3" ht="15" customHeight="1">
      <c r="A4559" s="25" t="s">
        <v>35559</v>
      </c>
      <c r="B4559" s="24" t="s">
        <v>35560</v>
      </c>
      <c r="C4559" s="23">
        <v>6.65</v>
      </c>
    </row>
    <row r="4560" spans="1:3" ht="15" customHeight="1">
      <c r="A4560" s="25" t="s">
        <v>35561</v>
      </c>
      <c r="B4560" s="24" t="s">
        <v>35562</v>
      </c>
      <c r="C4560" s="23">
        <v>33.26</v>
      </c>
    </row>
    <row r="4561" spans="1:3" ht="15" customHeight="1">
      <c r="A4561" s="25" t="s">
        <v>35563</v>
      </c>
      <c r="B4561" s="24" t="s">
        <v>35564</v>
      </c>
      <c r="C4561" s="23">
        <v>0.97</v>
      </c>
    </row>
    <row r="4562" spans="1:3" ht="15" customHeight="1">
      <c r="A4562" s="25" t="s">
        <v>35565</v>
      </c>
      <c r="B4562" s="24" t="s">
        <v>35566</v>
      </c>
      <c r="C4562" s="23">
        <v>9.84</v>
      </c>
    </row>
    <row r="4563" spans="1:3" ht="15" customHeight="1">
      <c r="A4563" s="25" t="s">
        <v>35567</v>
      </c>
      <c r="B4563" s="24" t="s">
        <v>35568</v>
      </c>
      <c r="C4563" s="23">
        <v>9.06</v>
      </c>
    </row>
    <row r="4564" spans="1:3" ht="15" customHeight="1">
      <c r="A4564" s="25" t="s">
        <v>35569</v>
      </c>
      <c r="B4564" s="24" t="s">
        <v>35570</v>
      </c>
      <c r="C4564" s="23">
        <v>9.06</v>
      </c>
    </row>
    <row r="4565" spans="1:3" ht="15" customHeight="1">
      <c r="A4565" s="25" t="s">
        <v>35571</v>
      </c>
      <c r="B4565" s="24" t="s">
        <v>35572</v>
      </c>
      <c r="C4565" s="23">
        <v>8.26</v>
      </c>
    </row>
    <row r="4566" spans="1:3" ht="15" customHeight="1">
      <c r="A4566" s="25" t="s">
        <v>35573</v>
      </c>
      <c r="B4566" s="24" t="s">
        <v>35574</v>
      </c>
      <c r="C4566" s="23">
        <v>32.270000000000003</v>
      </c>
    </row>
    <row r="4567" spans="1:3" ht="15" customHeight="1">
      <c r="A4567" s="25" t="s">
        <v>35575</v>
      </c>
      <c r="B4567" s="24" t="s">
        <v>35576</v>
      </c>
      <c r="C4567" s="23">
        <v>10.43</v>
      </c>
    </row>
    <row r="4568" spans="1:3" ht="15" customHeight="1">
      <c r="A4568" s="25" t="s">
        <v>35577</v>
      </c>
      <c r="B4568" s="24" t="s">
        <v>35578</v>
      </c>
      <c r="C4568" s="23">
        <v>24.28</v>
      </c>
    </row>
    <row r="4569" spans="1:3" ht="15" customHeight="1">
      <c r="A4569" s="25" t="s">
        <v>35579</v>
      </c>
      <c r="B4569" s="24" t="s">
        <v>35578</v>
      </c>
      <c r="C4569" s="23">
        <v>23.72</v>
      </c>
    </row>
    <row r="4570" spans="1:3" ht="15" customHeight="1">
      <c r="A4570" s="25" t="s">
        <v>35580</v>
      </c>
      <c r="B4570" s="24" t="s">
        <v>35581</v>
      </c>
      <c r="C4570" s="23">
        <v>26.17</v>
      </c>
    </row>
    <row r="4571" spans="1:3" ht="15" customHeight="1">
      <c r="A4571" s="25" t="s">
        <v>35582</v>
      </c>
      <c r="B4571" s="24" t="s">
        <v>35583</v>
      </c>
      <c r="C4571" s="23">
        <v>22.5</v>
      </c>
    </row>
    <row r="4572" spans="1:3" ht="15" customHeight="1">
      <c r="A4572" s="25" t="s">
        <v>35584</v>
      </c>
      <c r="B4572" s="24" t="s">
        <v>35585</v>
      </c>
      <c r="C4572" s="23">
        <v>22.11</v>
      </c>
    </row>
    <row r="4573" spans="1:3" ht="15" customHeight="1">
      <c r="A4573" s="25" t="s">
        <v>35586</v>
      </c>
      <c r="B4573" s="24" t="s">
        <v>35587</v>
      </c>
      <c r="C4573" s="23">
        <v>26.56</v>
      </c>
    </row>
    <row r="4574" spans="1:3" ht="15" customHeight="1">
      <c r="A4574" s="25" t="s">
        <v>35588</v>
      </c>
      <c r="B4574" s="24" t="s">
        <v>35589</v>
      </c>
      <c r="C4574" s="23">
        <v>15.67</v>
      </c>
    </row>
    <row r="4575" spans="1:3" ht="15" customHeight="1">
      <c r="A4575" s="25" t="s">
        <v>35590</v>
      </c>
      <c r="B4575" s="24" t="s">
        <v>35591</v>
      </c>
      <c r="C4575" s="23">
        <v>44.51</v>
      </c>
    </row>
    <row r="4576" spans="1:3" ht="15" customHeight="1">
      <c r="A4576" s="25" t="s">
        <v>35592</v>
      </c>
      <c r="B4576" s="24" t="s">
        <v>35593</v>
      </c>
      <c r="C4576" s="23">
        <v>39.42</v>
      </c>
    </row>
    <row r="4577" spans="1:3" ht="15" customHeight="1">
      <c r="A4577" s="25" t="s">
        <v>35594</v>
      </c>
      <c r="B4577" s="24" t="s">
        <v>35595</v>
      </c>
      <c r="C4577" s="23">
        <v>33.43</v>
      </c>
    </row>
    <row r="4578" spans="1:3" ht="15" customHeight="1">
      <c r="A4578" s="25" t="s">
        <v>35596</v>
      </c>
      <c r="B4578" s="24" t="s">
        <v>35597</v>
      </c>
      <c r="C4578" s="23">
        <v>35.380000000000003</v>
      </c>
    </row>
    <row r="4579" spans="1:3" ht="15" customHeight="1">
      <c r="A4579" s="25" t="s">
        <v>35598</v>
      </c>
      <c r="B4579" s="24" t="s">
        <v>35599</v>
      </c>
      <c r="C4579" s="23">
        <v>15.11</v>
      </c>
    </row>
    <row r="4580" spans="1:3" ht="15" customHeight="1">
      <c r="A4580" s="25" t="s">
        <v>35600</v>
      </c>
      <c r="B4580" s="24" t="s">
        <v>35601</v>
      </c>
      <c r="C4580" s="23">
        <v>23.91</v>
      </c>
    </row>
    <row r="4581" spans="1:3" ht="15" customHeight="1">
      <c r="A4581" s="25" t="s">
        <v>35602</v>
      </c>
      <c r="B4581" s="24" t="s">
        <v>35603</v>
      </c>
      <c r="C4581" s="23">
        <v>12.31</v>
      </c>
    </row>
    <row r="4582" spans="1:3" ht="15" customHeight="1">
      <c r="A4582" s="25" t="s">
        <v>35604</v>
      </c>
      <c r="B4582" s="24" t="s">
        <v>35605</v>
      </c>
      <c r="C4582" s="23">
        <v>26.81</v>
      </c>
    </row>
    <row r="4583" spans="1:3" ht="15" customHeight="1">
      <c r="A4583" s="25" t="s">
        <v>35606</v>
      </c>
      <c r="B4583" s="24" t="s">
        <v>35607</v>
      </c>
      <c r="C4583" s="23">
        <v>67.16</v>
      </c>
    </row>
    <row r="4584" spans="1:3" ht="15" customHeight="1">
      <c r="A4584" s="25" t="s">
        <v>35608</v>
      </c>
      <c r="B4584" s="24" t="s">
        <v>35609</v>
      </c>
      <c r="C4584" s="23">
        <v>12.82</v>
      </c>
    </row>
    <row r="4585" spans="1:3" ht="15" customHeight="1">
      <c r="A4585" s="25" t="s">
        <v>35610</v>
      </c>
      <c r="B4585" s="24" t="s">
        <v>35589</v>
      </c>
      <c r="C4585" s="23">
        <v>14.88</v>
      </c>
    </row>
    <row r="4586" spans="1:3" ht="15" customHeight="1">
      <c r="A4586" s="25" t="s">
        <v>35611</v>
      </c>
      <c r="B4586" s="24" t="s">
        <v>35612</v>
      </c>
      <c r="C4586" s="23">
        <v>25.96</v>
      </c>
    </row>
    <row r="4587" spans="1:3" ht="15" customHeight="1">
      <c r="A4587" s="25" t="s">
        <v>35613</v>
      </c>
      <c r="B4587" s="24" t="s">
        <v>35614</v>
      </c>
      <c r="C4587" s="23">
        <v>16.38</v>
      </c>
    </row>
    <row r="4588" spans="1:3" ht="15" customHeight="1">
      <c r="A4588" s="25" t="s">
        <v>35615</v>
      </c>
      <c r="B4588" s="24" t="s">
        <v>35616</v>
      </c>
      <c r="C4588" s="23">
        <v>13.3</v>
      </c>
    </row>
    <row r="4589" spans="1:3" ht="15" customHeight="1">
      <c r="A4589" s="25" t="s">
        <v>35617</v>
      </c>
      <c r="B4589" s="24" t="s">
        <v>35618</v>
      </c>
      <c r="C4589" s="23">
        <v>40.26</v>
      </c>
    </row>
    <row r="4590" spans="1:3" ht="15" customHeight="1">
      <c r="A4590" s="25" t="s">
        <v>35619</v>
      </c>
      <c r="B4590" s="24" t="s">
        <v>35620</v>
      </c>
      <c r="C4590" s="23">
        <v>18.07</v>
      </c>
    </row>
    <row r="4591" spans="1:3" ht="15" customHeight="1">
      <c r="A4591" s="25" t="s">
        <v>35621</v>
      </c>
      <c r="B4591" s="24" t="s">
        <v>35622</v>
      </c>
      <c r="C4591" s="23">
        <v>25.49</v>
      </c>
    </row>
    <row r="4592" spans="1:3" ht="15" customHeight="1">
      <c r="A4592" s="25" t="s">
        <v>35623</v>
      </c>
      <c r="B4592" s="24" t="s">
        <v>35624</v>
      </c>
      <c r="C4592" s="23">
        <v>7.38</v>
      </c>
    </row>
    <row r="4593" spans="1:3" ht="15" customHeight="1">
      <c r="A4593" s="25" t="s">
        <v>35625</v>
      </c>
      <c r="B4593" s="24" t="s">
        <v>35626</v>
      </c>
      <c r="C4593" s="23">
        <v>20.22</v>
      </c>
    </row>
    <row r="4594" spans="1:3" ht="15" customHeight="1">
      <c r="A4594" s="25" t="s">
        <v>35627</v>
      </c>
      <c r="B4594" s="24" t="s">
        <v>35628</v>
      </c>
      <c r="C4594" s="23">
        <v>6.8</v>
      </c>
    </row>
    <row r="4595" spans="1:3" ht="15" customHeight="1">
      <c r="A4595" s="25" t="s">
        <v>35629</v>
      </c>
      <c r="B4595" s="24" t="s">
        <v>35630</v>
      </c>
      <c r="C4595" s="23">
        <v>19.14</v>
      </c>
    </row>
    <row r="4596" spans="1:3" ht="15" customHeight="1">
      <c r="A4596" s="25" t="s">
        <v>35631</v>
      </c>
      <c r="B4596" s="24" t="s">
        <v>35632</v>
      </c>
      <c r="C4596" s="23">
        <v>19.14</v>
      </c>
    </row>
    <row r="4597" spans="1:3" ht="15" customHeight="1">
      <c r="A4597" s="25" t="s">
        <v>35633</v>
      </c>
      <c r="B4597" s="24" t="s">
        <v>35634</v>
      </c>
      <c r="C4597" s="23">
        <v>12.28</v>
      </c>
    </row>
    <row r="4598" spans="1:3" ht="15" customHeight="1">
      <c r="A4598" s="25" t="s">
        <v>35635</v>
      </c>
      <c r="B4598" s="24" t="s">
        <v>35636</v>
      </c>
      <c r="C4598" s="23">
        <v>207.9</v>
      </c>
    </row>
    <row r="4599" spans="1:3" ht="15" customHeight="1">
      <c r="A4599" s="25" t="s">
        <v>35637</v>
      </c>
      <c r="B4599" s="24" t="s">
        <v>35638</v>
      </c>
      <c r="C4599" s="23">
        <v>61.08</v>
      </c>
    </row>
    <row r="4600" spans="1:3" ht="15" customHeight="1">
      <c r="A4600" s="25" t="s">
        <v>35639</v>
      </c>
      <c r="B4600" s="24" t="s">
        <v>35640</v>
      </c>
      <c r="C4600" s="23">
        <v>60.21</v>
      </c>
    </row>
    <row r="4601" spans="1:3" ht="15" customHeight="1">
      <c r="A4601" s="25" t="s">
        <v>35641</v>
      </c>
      <c r="B4601" s="24" t="s">
        <v>35642</v>
      </c>
      <c r="C4601" s="23">
        <v>165.28</v>
      </c>
    </row>
    <row r="4602" spans="1:3" ht="15" customHeight="1">
      <c r="A4602" s="25" t="s">
        <v>35643</v>
      </c>
      <c r="B4602" s="24" t="s">
        <v>35644</v>
      </c>
      <c r="C4602" s="23">
        <v>376.25</v>
      </c>
    </row>
    <row r="4603" spans="1:3" ht="15" customHeight="1">
      <c r="A4603" s="25" t="s">
        <v>35645</v>
      </c>
      <c r="B4603" s="24" t="s">
        <v>35646</v>
      </c>
      <c r="C4603" s="23">
        <v>1380.37</v>
      </c>
    </row>
    <row r="4604" spans="1:3" ht="15" customHeight="1">
      <c r="A4604" s="25" t="s">
        <v>35647</v>
      </c>
      <c r="B4604" s="24" t="s">
        <v>35648</v>
      </c>
      <c r="C4604" s="23">
        <v>693.21</v>
      </c>
    </row>
    <row r="4605" spans="1:3" ht="15" customHeight="1">
      <c r="A4605" s="25" t="s">
        <v>35649</v>
      </c>
      <c r="B4605" s="24" t="s">
        <v>35650</v>
      </c>
      <c r="C4605" s="23">
        <v>1201</v>
      </c>
    </row>
    <row r="4606" spans="1:3" ht="15" customHeight="1">
      <c r="A4606" s="25" t="s">
        <v>35651</v>
      </c>
      <c r="B4606" s="24" t="s">
        <v>35652</v>
      </c>
      <c r="C4606" s="23">
        <v>511.25</v>
      </c>
    </row>
    <row r="4607" spans="1:3" ht="15" customHeight="1">
      <c r="A4607" s="25" t="s">
        <v>35653</v>
      </c>
      <c r="B4607" s="24" t="s">
        <v>35654</v>
      </c>
      <c r="C4607" s="23">
        <v>1393.87</v>
      </c>
    </row>
    <row r="4608" spans="1:3" ht="15" customHeight="1">
      <c r="A4608" s="25" t="s">
        <v>35655</v>
      </c>
      <c r="B4608" s="24" t="s">
        <v>35656</v>
      </c>
      <c r="C4608" s="23">
        <v>802.19</v>
      </c>
    </row>
    <row r="4609" spans="1:3" ht="15" customHeight="1">
      <c r="A4609" s="25" t="s">
        <v>35657</v>
      </c>
      <c r="B4609" s="24" t="s">
        <v>35658</v>
      </c>
      <c r="C4609" s="23">
        <v>1158.4000000000001</v>
      </c>
    </row>
    <row r="4610" spans="1:3" ht="15" customHeight="1">
      <c r="A4610" s="25" t="s">
        <v>35659</v>
      </c>
      <c r="B4610" s="24" t="s">
        <v>35660</v>
      </c>
      <c r="C4610" s="23">
        <v>579.87</v>
      </c>
    </row>
    <row r="4611" spans="1:3" ht="15" customHeight="1">
      <c r="A4611" s="25" t="s">
        <v>35661</v>
      </c>
      <c r="B4611" s="24" t="s">
        <v>35662</v>
      </c>
      <c r="C4611" s="23">
        <v>1258.5</v>
      </c>
    </row>
    <row r="4612" spans="1:3" ht="15" customHeight="1">
      <c r="A4612" s="25" t="s">
        <v>35663</v>
      </c>
      <c r="B4612" s="24" t="s">
        <v>35664</v>
      </c>
      <c r="C4612" s="23">
        <v>339.96</v>
      </c>
    </row>
    <row r="4613" spans="1:3" ht="15" customHeight="1">
      <c r="A4613" s="25" t="s">
        <v>35665</v>
      </c>
      <c r="B4613" s="24" t="s">
        <v>35666</v>
      </c>
      <c r="C4613" s="23">
        <v>12.43</v>
      </c>
    </row>
    <row r="4614" spans="1:3" ht="15" customHeight="1">
      <c r="A4614" s="25" t="s">
        <v>35667</v>
      </c>
      <c r="B4614" s="24" t="s">
        <v>35668</v>
      </c>
      <c r="C4614" s="23">
        <v>1600.89</v>
      </c>
    </row>
    <row r="4615" spans="1:3" ht="15" customHeight="1">
      <c r="A4615" s="25" t="s">
        <v>35669</v>
      </c>
      <c r="B4615" s="24" t="s">
        <v>35670</v>
      </c>
      <c r="C4615" s="23">
        <v>1034.8</v>
      </c>
    </row>
    <row r="4616" spans="1:3" ht="15" customHeight="1">
      <c r="A4616" s="25" t="s">
        <v>35671</v>
      </c>
      <c r="B4616" s="24" t="s">
        <v>35672</v>
      </c>
      <c r="C4616" s="23">
        <v>16.77</v>
      </c>
    </row>
    <row r="4617" spans="1:3" ht="15" customHeight="1">
      <c r="A4617" s="25" t="s">
        <v>35673</v>
      </c>
      <c r="B4617" s="24" t="s">
        <v>35674</v>
      </c>
      <c r="C4617" s="23">
        <v>17.02</v>
      </c>
    </row>
    <row r="4618" spans="1:3" ht="15" customHeight="1">
      <c r="A4618" s="25" t="s">
        <v>35675</v>
      </c>
      <c r="B4618" s="24" t="s">
        <v>35676</v>
      </c>
      <c r="C4618" s="23">
        <v>9.35</v>
      </c>
    </row>
    <row r="4619" spans="1:3" ht="15" customHeight="1">
      <c r="A4619" s="25" t="s">
        <v>35677</v>
      </c>
      <c r="B4619" s="24" t="s">
        <v>35678</v>
      </c>
      <c r="C4619" s="23">
        <v>21.24</v>
      </c>
    </row>
    <row r="4620" spans="1:3" ht="15" customHeight="1">
      <c r="A4620" s="25" t="s">
        <v>35679</v>
      </c>
      <c r="B4620" s="24" t="s">
        <v>35680</v>
      </c>
      <c r="C4620" s="23">
        <v>9</v>
      </c>
    </row>
    <row r="4621" spans="1:3" ht="15" customHeight="1">
      <c r="A4621" s="25" t="s">
        <v>35681</v>
      </c>
      <c r="B4621" s="24" t="s">
        <v>35682</v>
      </c>
      <c r="C4621" s="23">
        <v>40.630000000000003</v>
      </c>
    </row>
    <row r="4622" spans="1:3" ht="15" customHeight="1">
      <c r="A4622" s="25" t="s">
        <v>35683</v>
      </c>
      <c r="B4622" s="24" t="s">
        <v>35684</v>
      </c>
      <c r="C4622" s="23">
        <v>191.34</v>
      </c>
    </row>
    <row r="4623" spans="1:3" ht="15" customHeight="1">
      <c r="A4623" s="25" t="s">
        <v>35685</v>
      </c>
      <c r="B4623" s="24" t="s">
        <v>35686</v>
      </c>
      <c r="C4623" s="23">
        <v>48.54</v>
      </c>
    </row>
    <row r="4624" spans="1:3" ht="15" customHeight="1">
      <c r="A4624" s="25" t="s">
        <v>35687</v>
      </c>
      <c r="B4624" s="24" t="s">
        <v>35688</v>
      </c>
      <c r="C4624" s="23">
        <v>11.83</v>
      </c>
    </row>
    <row r="4625" spans="1:3" ht="15" customHeight="1">
      <c r="A4625" s="25" t="s">
        <v>35689</v>
      </c>
      <c r="B4625" s="24" t="s">
        <v>35690</v>
      </c>
      <c r="C4625" s="23">
        <v>17.96</v>
      </c>
    </row>
    <row r="4626" spans="1:3" ht="15" customHeight="1">
      <c r="A4626" s="25" t="s">
        <v>35691</v>
      </c>
      <c r="B4626" s="24" t="s">
        <v>35692</v>
      </c>
      <c r="C4626" s="23">
        <v>1129.6600000000001</v>
      </c>
    </row>
    <row r="4627" spans="1:3" ht="15" customHeight="1">
      <c r="A4627" s="25" t="s">
        <v>35693</v>
      </c>
      <c r="B4627" s="24" t="s">
        <v>35694</v>
      </c>
      <c r="C4627" s="23">
        <v>1378.1</v>
      </c>
    </row>
    <row r="4628" spans="1:3" ht="15" customHeight="1">
      <c r="A4628" s="25" t="s">
        <v>35695</v>
      </c>
      <c r="B4628" s="24" t="s">
        <v>35696</v>
      </c>
      <c r="C4628" s="23">
        <v>1129.6600000000001</v>
      </c>
    </row>
    <row r="4629" spans="1:3" ht="15" customHeight="1">
      <c r="A4629" s="25" t="s">
        <v>35697</v>
      </c>
      <c r="B4629" s="24" t="s">
        <v>35698</v>
      </c>
      <c r="C4629" s="23">
        <v>1378.1</v>
      </c>
    </row>
    <row r="4630" spans="1:3" ht="15" customHeight="1">
      <c r="A4630" s="25" t="s">
        <v>35699</v>
      </c>
      <c r="B4630" s="24" t="s">
        <v>35696</v>
      </c>
      <c r="C4630" s="23">
        <v>1129.6600000000001</v>
      </c>
    </row>
    <row r="4631" spans="1:3" ht="15" customHeight="1">
      <c r="A4631" s="25" t="s">
        <v>35700</v>
      </c>
      <c r="B4631" s="24" t="s">
        <v>35701</v>
      </c>
      <c r="C4631" s="23">
        <v>1378.1</v>
      </c>
    </row>
    <row r="4632" spans="1:3" ht="15" customHeight="1">
      <c r="A4632" s="25" t="s">
        <v>35702</v>
      </c>
      <c r="B4632" s="24" t="s">
        <v>35696</v>
      </c>
      <c r="C4632" s="23">
        <v>1129.6600000000001</v>
      </c>
    </row>
    <row r="4633" spans="1:3" ht="15" customHeight="1">
      <c r="A4633" s="25" t="s">
        <v>35703</v>
      </c>
      <c r="B4633" s="24" t="s">
        <v>35704</v>
      </c>
      <c r="C4633" s="23">
        <v>1378.1</v>
      </c>
    </row>
    <row r="4634" spans="1:3" ht="15" customHeight="1">
      <c r="A4634" s="25" t="s">
        <v>35705</v>
      </c>
      <c r="B4634" s="24" t="s">
        <v>35706</v>
      </c>
      <c r="C4634" s="23">
        <v>1192.53</v>
      </c>
    </row>
    <row r="4635" spans="1:3" ht="15" customHeight="1">
      <c r="A4635" s="25" t="s">
        <v>35707</v>
      </c>
      <c r="B4635" s="24" t="s">
        <v>35708</v>
      </c>
      <c r="C4635" s="23">
        <v>1441.62</v>
      </c>
    </row>
    <row r="4636" spans="1:3" ht="15" customHeight="1">
      <c r="A4636" s="25" t="s">
        <v>35709</v>
      </c>
      <c r="B4636" s="24" t="s">
        <v>35710</v>
      </c>
      <c r="C4636" s="23">
        <v>1192.53</v>
      </c>
    </row>
    <row r="4637" spans="1:3" ht="15" customHeight="1">
      <c r="A4637" s="25" t="s">
        <v>35711</v>
      </c>
      <c r="B4637" s="24" t="s">
        <v>35712</v>
      </c>
      <c r="C4637" s="23">
        <v>1441.62</v>
      </c>
    </row>
    <row r="4638" spans="1:3" ht="15" customHeight="1">
      <c r="A4638" s="25" t="s">
        <v>35713</v>
      </c>
      <c r="B4638" s="24" t="s">
        <v>35714</v>
      </c>
      <c r="C4638" s="23">
        <v>1192.53</v>
      </c>
    </row>
    <row r="4639" spans="1:3" ht="15" customHeight="1">
      <c r="A4639" s="25" t="s">
        <v>35715</v>
      </c>
      <c r="B4639" s="24" t="s">
        <v>35716</v>
      </c>
      <c r="C4639" s="23">
        <v>1441.62</v>
      </c>
    </row>
    <row r="4640" spans="1:3" ht="15" customHeight="1">
      <c r="A4640" s="25" t="s">
        <v>35717</v>
      </c>
      <c r="B4640" s="24" t="s">
        <v>35714</v>
      </c>
      <c r="C4640" s="23">
        <v>1192.53</v>
      </c>
    </row>
    <row r="4641" spans="1:3" ht="15" customHeight="1">
      <c r="A4641" s="25" t="s">
        <v>35718</v>
      </c>
      <c r="B4641" s="24" t="s">
        <v>35719</v>
      </c>
      <c r="C4641" s="23">
        <v>1441.62</v>
      </c>
    </row>
    <row r="4642" spans="1:3" ht="15" customHeight="1">
      <c r="A4642" s="25" t="s">
        <v>35720</v>
      </c>
      <c r="B4642" s="24" t="s">
        <v>35714</v>
      </c>
      <c r="C4642" s="23">
        <v>1192.53</v>
      </c>
    </row>
    <row r="4643" spans="1:3" ht="15" customHeight="1">
      <c r="A4643" s="25" t="s">
        <v>35721</v>
      </c>
      <c r="B4643" s="24" t="s">
        <v>35722</v>
      </c>
      <c r="C4643" s="23">
        <v>1441.62</v>
      </c>
    </row>
    <row r="4644" spans="1:3" ht="15" customHeight="1">
      <c r="A4644" s="25" t="s">
        <v>35723</v>
      </c>
      <c r="B4644" s="24" t="s">
        <v>35724</v>
      </c>
      <c r="C4644" s="23">
        <v>1192.53</v>
      </c>
    </row>
    <row r="4645" spans="1:3" ht="15" customHeight="1">
      <c r="A4645" s="25" t="s">
        <v>35725</v>
      </c>
      <c r="B4645" s="24" t="s">
        <v>35726</v>
      </c>
      <c r="C4645" s="23">
        <v>1441.62</v>
      </c>
    </row>
    <row r="4646" spans="1:3" ht="15" customHeight="1">
      <c r="A4646" s="25" t="s">
        <v>35727</v>
      </c>
      <c r="B4646" s="24" t="s">
        <v>35728</v>
      </c>
      <c r="C4646" s="23">
        <v>1192.53</v>
      </c>
    </row>
    <row r="4647" spans="1:3" ht="15" customHeight="1">
      <c r="A4647" s="25" t="s">
        <v>35729</v>
      </c>
      <c r="B4647" s="24" t="s">
        <v>35730</v>
      </c>
      <c r="C4647" s="23">
        <v>1441.62</v>
      </c>
    </row>
    <row r="4648" spans="1:3" ht="15" customHeight="1">
      <c r="A4648" s="25" t="s">
        <v>35731</v>
      </c>
      <c r="B4648" s="24" t="s">
        <v>35732</v>
      </c>
      <c r="C4648" s="23">
        <v>1192.53</v>
      </c>
    </row>
    <row r="4649" spans="1:3" ht="15" customHeight="1">
      <c r="A4649" s="25" t="s">
        <v>35733</v>
      </c>
      <c r="B4649" s="24" t="s">
        <v>35734</v>
      </c>
      <c r="C4649" s="23">
        <v>1441.62</v>
      </c>
    </row>
    <row r="4650" spans="1:3" ht="15" customHeight="1">
      <c r="A4650" s="25" t="s">
        <v>35735</v>
      </c>
      <c r="B4650" s="24" t="s">
        <v>35732</v>
      </c>
      <c r="C4650" s="23">
        <v>1192.53</v>
      </c>
    </row>
    <row r="4651" spans="1:3" ht="15" customHeight="1">
      <c r="A4651" s="25" t="s">
        <v>35736</v>
      </c>
      <c r="B4651" s="24" t="s">
        <v>35737</v>
      </c>
      <c r="C4651" s="23">
        <v>1441.62</v>
      </c>
    </row>
    <row r="4652" spans="1:3" ht="15" customHeight="1">
      <c r="A4652" s="25" t="s">
        <v>35738</v>
      </c>
      <c r="B4652" s="24" t="s">
        <v>35739</v>
      </c>
      <c r="C4652" s="23">
        <v>1236.6199999999999</v>
      </c>
    </row>
    <row r="4653" spans="1:3" ht="15" customHeight="1">
      <c r="A4653" s="25" t="s">
        <v>35740</v>
      </c>
      <c r="B4653" s="24" t="s">
        <v>35741</v>
      </c>
      <c r="C4653" s="23">
        <v>1236.6199999999999</v>
      </c>
    </row>
    <row r="4654" spans="1:3" ht="15" customHeight="1">
      <c r="A4654" s="25" t="s">
        <v>35742</v>
      </c>
      <c r="B4654" s="24" t="s">
        <v>35743</v>
      </c>
      <c r="C4654" s="23">
        <v>1236.6199999999999</v>
      </c>
    </row>
    <row r="4655" spans="1:3" ht="15" customHeight="1">
      <c r="A4655" s="25" t="s">
        <v>35744</v>
      </c>
      <c r="B4655" s="24" t="s">
        <v>35745</v>
      </c>
      <c r="C4655" s="23">
        <v>1236.6199999999999</v>
      </c>
    </row>
    <row r="4656" spans="1:3" ht="15" customHeight="1">
      <c r="A4656" s="25" t="s">
        <v>35746</v>
      </c>
      <c r="B4656" s="24" t="s">
        <v>35747</v>
      </c>
      <c r="C4656" s="23">
        <v>1236.6199999999999</v>
      </c>
    </row>
    <row r="4657" spans="1:3" ht="15" customHeight="1">
      <c r="A4657" s="25" t="s">
        <v>35748</v>
      </c>
      <c r="B4657" s="24" t="s">
        <v>35749</v>
      </c>
      <c r="C4657" s="23">
        <v>1236.6199999999999</v>
      </c>
    </row>
    <row r="4658" spans="1:3" ht="15" customHeight="1">
      <c r="A4658" s="25" t="s">
        <v>35750</v>
      </c>
      <c r="B4658" s="24" t="s">
        <v>35732</v>
      </c>
      <c r="C4658" s="23">
        <v>1192.53</v>
      </c>
    </row>
    <row r="4659" spans="1:3" ht="15" customHeight="1">
      <c r="A4659" s="25" t="s">
        <v>35751</v>
      </c>
      <c r="B4659" s="24" t="s">
        <v>35752</v>
      </c>
      <c r="C4659" s="23">
        <v>1441.62</v>
      </c>
    </row>
    <row r="4660" spans="1:3" ht="15" customHeight="1">
      <c r="A4660" s="25" t="s">
        <v>35753</v>
      </c>
      <c r="B4660" s="24" t="s">
        <v>35754</v>
      </c>
      <c r="C4660" s="23">
        <v>1192.53</v>
      </c>
    </row>
    <row r="4661" spans="1:3" ht="15" customHeight="1">
      <c r="A4661" s="25" t="s">
        <v>35755</v>
      </c>
      <c r="B4661" s="24" t="s">
        <v>35756</v>
      </c>
      <c r="C4661" s="23">
        <v>1441.62</v>
      </c>
    </row>
    <row r="4662" spans="1:3" ht="15" customHeight="1">
      <c r="A4662" s="25" t="s">
        <v>35757</v>
      </c>
      <c r="B4662" s="24" t="s">
        <v>35758</v>
      </c>
      <c r="C4662" s="23">
        <v>1192.53</v>
      </c>
    </row>
    <row r="4663" spans="1:3" ht="15" customHeight="1">
      <c r="A4663" s="25" t="s">
        <v>35759</v>
      </c>
      <c r="B4663" s="24" t="s">
        <v>35760</v>
      </c>
      <c r="C4663" s="23">
        <v>1441.62</v>
      </c>
    </row>
    <row r="4664" spans="1:3" ht="15" customHeight="1">
      <c r="A4664" s="25" t="s">
        <v>35761</v>
      </c>
      <c r="B4664" s="24" t="s">
        <v>35762</v>
      </c>
      <c r="C4664" s="23">
        <v>1129.6600000000001</v>
      </c>
    </row>
    <row r="4665" spans="1:3" ht="15" customHeight="1">
      <c r="A4665" s="25" t="s">
        <v>35763</v>
      </c>
      <c r="B4665" s="24" t="s">
        <v>35764</v>
      </c>
      <c r="C4665" s="23">
        <v>1378.1</v>
      </c>
    </row>
    <row r="4666" spans="1:3" ht="15" customHeight="1">
      <c r="A4666" s="25" t="s">
        <v>35765</v>
      </c>
      <c r="B4666" s="24" t="s">
        <v>35766</v>
      </c>
      <c r="C4666" s="23">
        <v>1129.6600000000001</v>
      </c>
    </row>
    <row r="4667" spans="1:3" ht="15" customHeight="1">
      <c r="A4667" s="25" t="s">
        <v>35767</v>
      </c>
      <c r="B4667" s="24" t="s">
        <v>35768</v>
      </c>
      <c r="C4667" s="23">
        <v>1378.1</v>
      </c>
    </row>
    <row r="4668" spans="1:3" ht="15" customHeight="1">
      <c r="A4668" s="25" t="s">
        <v>35769</v>
      </c>
      <c r="B4668" s="24" t="s">
        <v>35770</v>
      </c>
      <c r="C4668" s="23">
        <v>1129.6600000000001</v>
      </c>
    </row>
    <row r="4669" spans="1:3" ht="15" customHeight="1">
      <c r="A4669" s="25" t="s">
        <v>35771</v>
      </c>
      <c r="B4669" s="24" t="s">
        <v>35772</v>
      </c>
      <c r="C4669" s="23">
        <v>1378.1</v>
      </c>
    </row>
    <row r="4670" spans="1:3" ht="15" customHeight="1">
      <c r="A4670" s="25" t="s">
        <v>35773</v>
      </c>
      <c r="B4670" s="24" t="s">
        <v>35774</v>
      </c>
      <c r="C4670" s="23">
        <v>1129.6600000000001</v>
      </c>
    </row>
    <row r="4671" spans="1:3" ht="15" customHeight="1">
      <c r="A4671" s="25" t="s">
        <v>35775</v>
      </c>
      <c r="B4671" s="24" t="s">
        <v>35776</v>
      </c>
      <c r="C4671" s="23">
        <v>1378.1</v>
      </c>
    </row>
    <row r="4672" spans="1:3" ht="15" customHeight="1">
      <c r="A4672" s="25" t="s">
        <v>35777</v>
      </c>
      <c r="B4672" s="24" t="s">
        <v>35774</v>
      </c>
      <c r="C4672" s="23">
        <v>1129.6600000000001</v>
      </c>
    </row>
    <row r="4673" spans="1:3" ht="15" customHeight="1">
      <c r="A4673" s="25" t="s">
        <v>35778</v>
      </c>
      <c r="B4673" s="24" t="s">
        <v>35779</v>
      </c>
      <c r="C4673" s="23">
        <v>1378.1</v>
      </c>
    </row>
    <row r="4674" spans="1:3" ht="15" customHeight="1">
      <c r="A4674" s="25" t="s">
        <v>35780</v>
      </c>
      <c r="B4674" s="24" t="s">
        <v>35774</v>
      </c>
      <c r="C4674" s="23">
        <v>1129.6600000000001</v>
      </c>
    </row>
    <row r="4675" spans="1:3" ht="15" customHeight="1">
      <c r="A4675" s="25" t="s">
        <v>35781</v>
      </c>
      <c r="B4675" s="24" t="s">
        <v>35782</v>
      </c>
      <c r="C4675" s="23">
        <v>1378.1</v>
      </c>
    </row>
    <row r="4676" spans="1:3" ht="15" customHeight="1">
      <c r="A4676" s="25" t="s">
        <v>35783</v>
      </c>
      <c r="B4676" s="24" t="s">
        <v>35784</v>
      </c>
      <c r="C4676" s="23">
        <v>1192.53</v>
      </c>
    </row>
    <row r="4677" spans="1:3" ht="15" customHeight="1">
      <c r="A4677" s="25" t="s">
        <v>35785</v>
      </c>
      <c r="B4677" s="24" t="s">
        <v>35786</v>
      </c>
      <c r="C4677" s="23">
        <v>1441.62</v>
      </c>
    </row>
    <row r="4678" spans="1:3" ht="15" customHeight="1">
      <c r="A4678" s="25" t="s">
        <v>35787</v>
      </c>
      <c r="B4678" s="24" t="s">
        <v>35788</v>
      </c>
      <c r="C4678" s="23">
        <v>1192.53</v>
      </c>
    </row>
    <row r="4679" spans="1:3" ht="15" customHeight="1">
      <c r="A4679" s="25" t="s">
        <v>35789</v>
      </c>
      <c r="B4679" s="24" t="s">
        <v>35790</v>
      </c>
      <c r="C4679" s="23">
        <v>1441.62</v>
      </c>
    </row>
    <row r="4680" spans="1:3" ht="15" customHeight="1">
      <c r="A4680" s="25" t="s">
        <v>35791</v>
      </c>
      <c r="B4680" s="24" t="s">
        <v>35792</v>
      </c>
      <c r="C4680" s="23">
        <v>1192.53</v>
      </c>
    </row>
    <row r="4681" spans="1:3" ht="15" customHeight="1">
      <c r="A4681" s="25" t="s">
        <v>35793</v>
      </c>
      <c r="B4681" s="24" t="s">
        <v>35794</v>
      </c>
      <c r="C4681" s="23">
        <v>1441.62</v>
      </c>
    </row>
    <row r="4682" spans="1:3" ht="15" customHeight="1">
      <c r="A4682" s="25" t="s">
        <v>35795</v>
      </c>
      <c r="B4682" s="24" t="s">
        <v>35792</v>
      </c>
      <c r="C4682" s="23">
        <v>1192.53</v>
      </c>
    </row>
    <row r="4683" spans="1:3" ht="15" customHeight="1">
      <c r="A4683" s="25" t="s">
        <v>35796</v>
      </c>
      <c r="B4683" s="24" t="s">
        <v>35797</v>
      </c>
      <c r="C4683" s="23">
        <v>1441.62</v>
      </c>
    </row>
    <row r="4684" spans="1:3" ht="15" customHeight="1">
      <c r="A4684" s="25" t="s">
        <v>35798</v>
      </c>
      <c r="B4684" s="24" t="s">
        <v>35792</v>
      </c>
      <c r="C4684" s="23">
        <v>1192.53</v>
      </c>
    </row>
    <row r="4685" spans="1:3" ht="15" customHeight="1">
      <c r="A4685" s="25" t="s">
        <v>35799</v>
      </c>
      <c r="B4685" s="24" t="s">
        <v>35800</v>
      </c>
      <c r="C4685" s="23">
        <v>1441.62</v>
      </c>
    </row>
    <row r="4686" spans="1:3" ht="15" customHeight="1">
      <c r="A4686" s="25" t="s">
        <v>35801</v>
      </c>
      <c r="B4686" s="24" t="s">
        <v>35802</v>
      </c>
      <c r="C4686" s="23">
        <v>1192.53</v>
      </c>
    </row>
    <row r="4687" spans="1:3" ht="15" customHeight="1">
      <c r="A4687" s="25" t="s">
        <v>35803</v>
      </c>
      <c r="B4687" s="24" t="s">
        <v>35804</v>
      </c>
      <c r="C4687" s="23">
        <v>1441.62</v>
      </c>
    </row>
    <row r="4688" spans="1:3" ht="15" customHeight="1">
      <c r="A4688" s="25" t="s">
        <v>35805</v>
      </c>
      <c r="B4688" s="24" t="s">
        <v>35806</v>
      </c>
      <c r="C4688" s="23">
        <v>1192.53</v>
      </c>
    </row>
    <row r="4689" spans="1:3" ht="15" customHeight="1">
      <c r="A4689" s="25" t="s">
        <v>35807</v>
      </c>
      <c r="B4689" s="24" t="s">
        <v>35808</v>
      </c>
      <c r="C4689" s="23">
        <v>1441.62</v>
      </c>
    </row>
    <row r="4690" spans="1:3" ht="15" customHeight="1">
      <c r="A4690" s="25" t="s">
        <v>35809</v>
      </c>
      <c r="B4690" s="24" t="s">
        <v>35810</v>
      </c>
      <c r="C4690" s="23">
        <v>1192.53</v>
      </c>
    </row>
    <row r="4691" spans="1:3" ht="15" customHeight="1">
      <c r="A4691" s="25" t="s">
        <v>35811</v>
      </c>
      <c r="B4691" s="24" t="s">
        <v>35810</v>
      </c>
      <c r="C4691" s="23">
        <v>1255.6199999999999</v>
      </c>
    </row>
    <row r="4692" spans="1:3" ht="15" customHeight="1">
      <c r="A4692" s="25" t="s">
        <v>35812</v>
      </c>
      <c r="B4692" s="24" t="s">
        <v>35810</v>
      </c>
      <c r="C4692" s="23">
        <v>1368.63</v>
      </c>
    </row>
    <row r="4693" spans="1:3" ht="15" customHeight="1">
      <c r="A4693" s="25" t="s">
        <v>35813</v>
      </c>
      <c r="B4693" s="24" t="s">
        <v>35814</v>
      </c>
      <c r="C4693" s="23">
        <v>1441.62</v>
      </c>
    </row>
    <row r="4694" spans="1:3" ht="15" customHeight="1">
      <c r="A4694" s="25" t="s">
        <v>35815</v>
      </c>
      <c r="B4694" s="24" t="s">
        <v>35810</v>
      </c>
      <c r="C4694" s="23">
        <v>1192.53</v>
      </c>
    </row>
    <row r="4695" spans="1:3" ht="15" customHeight="1">
      <c r="A4695" s="25" t="s">
        <v>35816</v>
      </c>
      <c r="B4695" s="24" t="s">
        <v>35810</v>
      </c>
      <c r="C4695" s="23">
        <v>1255.6199999999999</v>
      </c>
    </row>
    <row r="4696" spans="1:3" ht="15" customHeight="1">
      <c r="A4696" s="25" t="s">
        <v>35817</v>
      </c>
      <c r="B4696" s="24" t="s">
        <v>35810</v>
      </c>
      <c r="C4696" s="23">
        <v>1368.63</v>
      </c>
    </row>
    <row r="4697" spans="1:3" ht="15" customHeight="1">
      <c r="A4697" s="25" t="s">
        <v>35818</v>
      </c>
      <c r="B4697" s="24" t="s">
        <v>35819</v>
      </c>
      <c r="C4697" s="23">
        <v>1441.62</v>
      </c>
    </row>
    <row r="4698" spans="1:3" ht="15" customHeight="1">
      <c r="A4698" s="25" t="s">
        <v>35820</v>
      </c>
      <c r="B4698" s="24" t="s">
        <v>35821</v>
      </c>
      <c r="C4698" s="23">
        <v>1236.6199999999999</v>
      </c>
    </row>
    <row r="4699" spans="1:3" ht="15" customHeight="1">
      <c r="A4699" s="25" t="s">
        <v>35822</v>
      </c>
      <c r="B4699" s="24" t="s">
        <v>35823</v>
      </c>
      <c r="C4699" s="23">
        <v>1236.6199999999999</v>
      </c>
    </row>
    <row r="4700" spans="1:3" ht="15" customHeight="1">
      <c r="A4700" s="25" t="s">
        <v>35824</v>
      </c>
      <c r="B4700" s="24" t="s">
        <v>35825</v>
      </c>
      <c r="C4700" s="23">
        <v>1236.6199999999999</v>
      </c>
    </row>
    <row r="4701" spans="1:3" ht="15" customHeight="1">
      <c r="A4701" s="25" t="s">
        <v>35826</v>
      </c>
      <c r="B4701" s="24" t="s">
        <v>35827</v>
      </c>
      <c r="C4701" s="23">
        <v>1236.6199999999999</v>
      </c>
    </row>
    <row r="4702" spans="1:3" ht="15" customHeight="1">
      <c r="A4702" s="25" t="s">
        <v>35828</v>
      </c>
      <c r="B4702" s="24" t="s">
        <v>35829</v>
      </c>
      <c r="C4702" s="23">
        <v>1236.6199999999999</v>
      </c>
    </row>
    <row r="4703" spans="1:3" ht="15" customHeight="1">
      <c r="A4703" s="25" t="s">
        <v>35830</v>
      </c>
      <c r="B4703" s="24" t="s">
        <v>35831</v>
      </c>
      <c r="C4703" s="23">
        <v>1236.6199999999999</v>
      </c>
    </row>
    <row r="4704" spans="1:3" ht="15" customHeight="1">
      <c r="A4704" s="25" t="s">
        <v>35832</v>
      </c>
      <c r="B4704" s="24" t="s">
        <v>35810</v>
      </c>
      <c r="C4704" s="23">
        <v>1192.53</v>
      </c>
    </row>
    <row r="4705" spans="1:3" ht="15" customHeight="1">
      <c r="A4705" s="25" t="s">
        <v>35833</v>
      </c>
      <c r="B4705" s="24" t="s">
        <v>35810</v>
      </c>
      <c r="C4705" s="23">
        <v>1255.6199999999999</v>
      </c>
    </row>
    <row r="4706" spans="1:3" ht="15" customHeight="1">
      <c r="A4706" s="25" t="s">
        <v>35834</v>
      </c>
      <c r="B4706" s="24" t="s">
        <v>35810</v>
      </c>
      <c r="C4706" s="23">
        <v>1368.63</v>
      </c>
    </row>
    <row r="4707" spans="1:3" ht="15" customHeight="1">
      <c r="A4707" s="25" t="s">
        <v>35835</v>
      </c>
      <c r="B4707" s="24" t="s">
        <v>35836</v>
      </c>
      <c r="C4707" s="23">
        <v>1441.62</v>
      </c>
    </row>
    <row r="4708" spans="1:3" ht="15" customHeight="1">
      <c r="A4708" s="25" t="s">
        <v>35837</v>
      </c>
      <c r="B4708" s="24" t="s">
        <v>35838</v>
      </c>
      <c r="C4708" s="23">
        <v>1192.53</v>
      </c>
    </row>
    <row r="4709" spans="1:3" ht="15" customHeight="1">
      <c r="A4709" s="25" t="s">
        <v>35839</v>
      </c>
      <c r="B4709" s="24" t="s">
        <v>35840</v>
      </c>
      <c r="C4709" s="23">
        <v>1441.62</v>
      </c>
    </row>
    <row r="4710" spans="1:3" ht="15" customHeight="1">
      <c r="A4710" s="25" t="s">
        <v>35841</v>
      </c>
      <c r="B4710" s="24" t="s">
        <v>35842</v>
      </c>
      <c r="C4710" s="23">
        <v>1192.53</v>
      </c>
    </row>
    <row r="4711" spans="1:3" ht="15" customHeight="1">
      <c r="A4711" s="25" t="s">
        <v>35843</v>
      </c>
      <c r="B4711" s="24" t="s">
        <v>35844</v>
      </c>
      <c r="C4711" s="23">
        <v>1441.62</v>
      </c>
    </row>
    <row r="4712" spans="1:3" ht="15" customHeight="1">
      <c r="A4712" s="25" t="s">
        <v>35845</v>
      </c>
      <c r="B4712" s="24" t="s">
        <v>35846</v>
      </c>
      <c r="C4712" s="23">
        <v>1129.6600000000001</v>
      </c>
    </row>
    <row r="4713" spans="1:3" ht="15" customHeight="1">
      <c r="A4713" s="25" t="s">
        <v>35847</v>
      </c>
      <c r="B4713" s="24" t="s">
        <v>35848</v>
      </c>
      <c r="C4713" s="23">
        <v>1378.1</v>
      </c>
    </row>
    <row r="4714" spans="1:3" ht="15" customHeight="1">
      <c r="A4714" s="25" t="s">
        <v>35849</v>
      </c>
      <c r="B4714" s="24" t="s">
        <v>35850</v>
      </c>
      <c r="C4714" s="23">
        <v>1129.6600000000001</v>
      </c>
    </row>
    <row r="4715" spans="1:3" ht="15" customHeight="1">
      <c r="A4715" s="25" t="s">
        <v>35851</v>
      </c>
      <c r="B4715" s="24" t="s">
        <v>35852</v>
      </c>
      <c r="C4715" s="23">
        <v>1378.1</v>
      </c>
    </row>
    <row r="4716" spans="1:3" ht="15" customHeight="1">
      <c r="A4716" s="25" t="s">
        <v>35853</v>
      </c>
      <c r="B4716" s="24" t="s">
        <v>35854</v>
      </c>
      <c r="C4716" s="23">
        <v>1002.95</v>
      </c>
    </row>
    <row r="4717" spans="1:3" ht="15" customHeight="1">
      <c r="A4717" s="25" t="s">
        <v>35855</v>
      </c>
      <c r="B4717" s="24" t="s">
        <v>35856</v>
      </c>
      <c r="C4717" s="23">
        <v>1002.95</v>
      </c>
    </row>
    <row r="4718" spans="1:3" ht="15" customHeight="1">
      <c r="A4718" s="25" t="s">
        <v>35857</v>
      </c>
      <c r="B4718" s="24" t="s">
        <v>35858</v>
      </c>
      <c r="C4718" s="23">
        <v>1002.95</v>
      </c>
    </row>
    <row r="4719" spans="1:3" ht="15" customHeight="1">
      <c r="A4719" s="25" t="s">
        <v>35859</v>
      </c>
      <c r="B4719" s="24" t="s">
        <v>35860</v>
      </c>
      <c r="C4719" s="23">
        <v>1002.95</v>
      </c>
    </row>
    <row r="4720" spans="1:3" ht="15" customHeight="1">
      <c r="A4720" s="25" t="s">
        <v>35861</v>
      </c>
      <c r="B4720" s="24" t="s">
        <v>35862</v>
      </c>
      <c r="C4720" s="23">
        <v>1002.95</v>
      </c>
    </row>
    <row r="4721" spans="1:3" ht="15" customHeight="1">
      <c r="A4721" s="25" t="s">
        <v>35863</v>
      </c>
      <c r="B4721" s="24" t="s">
        <v>35864</v>
      </c>
      <c r="C4721" s="23">
        <v>1002.95</v>
      </c>
    </row>
    <row r="4722" spans="1:3" ht="15" customHeight="1">
      <c r="A4722" s="25" t="s">
        <v>35865</v>
      </c>
      <c r="B4722" s="24" t="s">
        <v>35866</v>
      </c>
      <c r="C4722" s="23">
        <v>11.97</v>
      </c>
    </row>
    <row r="4723" spans="1:3" ht="15" customHeight="1">
      <c r="A4723" s="25" t="s">
        <v>35867</v>
      </c>
      <c r="B4723" s="24" t="s">
        <v>35868</v>
      </c>
      <c r="C4723" s="23">
        <v>443.06</v>
      </c>
    </row>
    <row r="4724" spans="1:3" ht="15" customHeight="1">
      <c r="A4724" s="25" t="s">
        <v>35869</v>
      </c>
      <c r="B4724" s="24" t="s">
        <v>35870</v>
      </c>
      <c r="C4724" s="23">
        <v>443.06</v>
      </c>
    </row>
    <row r="4725" spans="1:3" ht="15" customHeight="1">
      <c r="A4725" s="25" t="s">
        <v>35871</v>
      </c>
      <c r="B4725" s="24" t="s">
        <v>35870</v>
      </c>
      <c r="C4725" s="23">
        <v>443.06</v>
      </c>
    </row>
    <row r="4726" spans="1:3" ht="15" customHeight="1">
      <c r="A4726" s="25" t="s">
        <v>35872</v>
      </c>
      <c r="B4726" s="24" t="s">
        <v>35870</v>
      </c>
      <c r="C4726" s="23">
        <v>443.06</v>
      </c>
    </row>
    <row r="4727" spans="1:3" ht="15" customHeight="1">
      <c r="A4727" s="25" t="s">
        <v>35873</v>
      </c>
      <c r="B4727" s="24" t="s">
        <v>35874</v>
      </c>
      <c r="C4727" s="23">
        <v>443.06</v>
      </c>
    </row>
    <row r="4728" spans="1:3" ht="15" customHeight="1">
      <c r="A4728" s="25" t="s">
        <v>35875</v>
      </c>
      <c r="B4728" s="24" t="s">
        <v>35876</v>
      </c>
      <c r="C4728" s="23">
        <v>443.06</v>
      </c>
    </row>
    <row r="4729" spans="1:3" ht="15" customHeight="1">
      <c r="A4729" s="25" t="s">
        <v>35877</v>
      </c>
      <c r="B4729" s="24" t="s">
        <v>35878</v>
      </c>
      <c r="C4729" s="23">
        <v>67.28</v>
      </c>
    </row>
    <row r="4730" spans="1:3" ht="15" customHeight="1">
      <c r="A4730" s="25" t="s">
        <v>35879</v>
      </c>
      <c r="B4730" s="24" t="s">
        <v>35880</v>
      </c>
      <c r="C4730" s="23">
        <v>493.4</v>
      </c>
    </row>
    <row r="4731" spans="1:3" ht="15" customHeight="1">
      <c r="A4731" s="25" t="s">
        <v>35881</v>
      </c>
      <c r="B4731" s="24" t="s">
        <v>35882</v>
      </c>
      <c r="C4731" s="23">
        <v>729.41</v>
      </c>
    </row>
    <row r="4732" spans="1:3" ht="15" customHeight="1">
      <c r="A4732" s="25" t="s">
        <v>35883</v>
      </c>
      <c r="B4732" s="24" t="s">
        <v>35884</v>
      </c>
      <c r="C4732" s="23">
        <v>564.24</v>
      </c>
    </row>
    <row r="4733" spans="1:3" ht="15" customHeight="1">
      <c r="A4733" s="25" t="s">
        <v>35885</v>
      </c>
      <c r="B4733" s="24" t="s">
        <v>35886</v>
      </c>
      <c r="C4733" s="23">
        <v>493.4</v>
      </c>
    </row>
    <row r="4734" spans="1:3" ht="15" customHeight="1">
      <c r="A4734" s="25" t="s">
        <v>35887</v>
      </c>
      <c r="B4734" s="24" t="s">
        <v>35888</v>
      </c>
      <c r="C4734" s="23">
        <v>729.41</v>
      </c>
    </row>
    <row r="4735" spans="1:3" ht="15" customHeight="1">
      <c r="A4735" s="25" t="s">
        <v>35889</v>
      </c>
      <c r="B4735" s="24" t="s">
        <v>35886</v>
      </c>
      <c r="C4735" s="23">
        <v>564.24</v>
      </c>
    </row>
    <row r="4736" spans="1:3" ht="15" customHeight="1">
      <c r="A4736" s="25" t="s">
        <v>35890</v>
      </c>
      <c r="B4736" s="24" t="s">
        <v>35886</v>
      </c>
      <c r="C4736" s="23">
        <v>493.4</v>
      </c>
    </row>
    <row r="4737" spans="1:3" ht="15" customHeight="1">
      <c r="A4737" s="25" t="s">
        <v>35891</v>
      </c>
      <c r="B4737" s="24" t="s">
        <v>35892</v>
      </c>
      <c r="C4737" s="23">
        <v>729.41</v>
      </c>
    </row>
    <row r="4738" spans="1:3" ht="15" customHeight="1">
      <c r="A4738" s="25" t="s">
        <v>35893</v>
      </c>
      <c r="B4738" s="24" t="s">
        <v>35886</v>
      </c>
      <c r="C4738" s="23">
        <v>564.24</v>
      </c>
    </row>
    <row r="4739" spans="1:3" ht="15" customHeight="1">
      <c r="A4739" s="25" t="s">
        <v>35894</v>
      </c>
      <c r="B4739" s="24" t="s">
        <v>35886</v>
      </c>
      <c r="C4739" s="23">
        <v>493.4</v>
      </c>
    </row>
    <row r="4740" spans="1:3" ht="15" customHeight="1">
      <c r="A4740" s="25" t="s">
        <v>35895</v>
      </c>
      <c r="B4740" s="24" t="s">
        <v>35896</v>
      </c>
      <c r="C4740" s="23">
        <v>729.41</v>
      </c>
    </row>
    <row r="4741" spans="1:3" ht="15" customHeight="1">
      <c r="A4741" s="25" t="s">
        <v>35897</v>
      </c>
      <c r="B4741" s="24" t="s">
        <v>35886</v>
      </c>
      <c r="C4741" s="23">
        <v>564.24</v>
      </c>
    </row>
    <row r="4742" spans="1:3" ht="15" customHeight="1">
      <c r="A4742" s="25" t="s">
        <v>35898</v>
      </c>
      <c r="B4742" s="24" t="s">
        <v>35899</v>
      </c>
      <c r="C4742" s="23">
        <v>493.4</v>
      </c>
    </row>
    <row r="4743" spans="1:3" ht="15" customHeight="1">
      <c r="A4743" s="25" t="s">
        <v>35900</v>
      </c>
      <c r="B4743" s="24" t="s">
        <v>35901</v>
      </c>
      <c r="C4743" s="23">
        <v>729.41</v>
      </c>
    </row>
    <row r="4744" spans="1:3" ht="15" customHeight="1">
      <c r="A4744" s="25" t="s">
        <v>35902</v>
      </c>
      <c r="B4744" s="24" t="s">
        <v>35903</v>
      </c>
      <c r="C4744" s="23">
        <v>564.24</v>
      </c>
    </row>
    <row r="4745" spans="1:3" ht="15" customHeight="1">
      <c r="A4745" s="25" t="s">
        <v>35904</v>
      </c>
      <c r="B4745" s="24" t="s">
        <v>35905</v>
      </c>
      <c r="C4745" s="23">
        <v>493.4</v>
      </c>
    </row>
    <row r="4746" spans="1:3" ht="15" customHeight="1">
      <c r="A4746" s="25" t="s">
        <v>35906</v>
      </c>
      <c r="B4746" s="24" t="s">
        <v>35907</v>
      </c>
      <c r="C4746" s="23">
        <v>729.41</v>
      </c>
    </row>
    <row r="4747" spans="1:3" ht="15" customHeight="1">
      <c r="A4747" s="25" t="s">
        <v>35908</v>
      </c>
      <c r="B4747" s="24" t="s">
        <v>35909</v>
      </c>
      <c r="C4747" s="23">
        <v>564.24</v>
      </c>
    </row>
    <row r="4748" spans="1:3" ht="15" customHeight="1">
      <c r="A4748" s="25" t="s">
        <v>35910</v>
      </c>
      <c r="B4748" s="24" t="s">
        <v>35911</v>
      </c>
      <c r="C4748" s="23">
        <v>493.4</v>
      </c>
    </row>
    <row r="4749" spans="1:3" ht="15" customHeight="1">
      <c r="A4749" s="25" t="s">
        <v>35912</v>
      </c>
      <c r="B4749" s="24" t="s">
        <v>35913</v>
      </c>
      <c r="C4749" s="23">
        <v>729.41</v>
      </c>
    </row>
    <row r="4750" spans="1:3" ht="15" customHeight="1">
      <c r="A4750" s="25" t="s">
        <v>35914</v>
      </c>
      <c r="B4750" s="24" t="s">
        <v>35915</v>
      </c>
      <c r="C4750" s="23">
        <v>564.24</v>
      </c>
    </row>
    <row r="4751" spans="1:3" ht="15" customHeight="1">
      <c r="A4751" s="25" t="s">
        <v>35916</v>
      </c>
      <c r="B4751" s="24" t="s">
        <v>35917</v>
      </c>
      <c r="C4751" s="23">
        <v>493.4</v>
      </c>
    </row>
    <row r="4752" spans="1:3" ht="15" customHeight="1">
      <c r="A4752" s="25" t="s">
        <v>35918</v>
      </c>
      <c r="B4752" s="24" t="s">
        <v>35919</v>
      </c>
      <c r="C4752" s="23">
        <v>729.41</v>
      </c>
    </row>
    <row r="4753" spans="1:3" ht="15" customHeight="1">
      <c r="A4753" s="25" t="s">
        <v>35920</v>
      </c>
      <c r="B4753" s="24" t="s">
        <v>35917</v>
      </c>
      <c r="C4753" s="23">
        <v>564.24</v>
      </c>
    </row>
    <row r="4754" spans="1:3" ht="15" customHeight="1">
      <c r="A4754" s="25" t="s">
        <v>35921</v>
      </c>
      <c r="B4754" s="24" t="s">
        <v>35917</v>
      </c>
      <c r="C4754" s="23">
        <v>493.4</v>
      </c>
    </row>
    <row r="4755" spans="1:3" ht="15" customHeight="1">
      <c r="A4755" s="25" t="s">
        <v>35922</v>
      </c>
      <c r="B4755" s="24" t="s">
        <v>35923</v>
      </c>
      <c r="C4755" s="23">
        <v>729.41</v>
      </c>
    </row>
    <row r="4756" spans="1:3" ht="15" customHeight="1">
      <c r="A4756" s="25" t="s">
        <v>35924</v>
      </c>
      <c r="B4756" s="24" t="s">
        <v>35917</v>
      </c>
      <c r="C4756" s="23">
        <v>564.24</v>
      </c>
    </row>
    <row r="4757" spans="1:3" ht="15" customHeight="1">
      <c r="A4757" s="25" t="s">
        <v>35925</v>
      </c>
      <c r="B4757" s="24" t="s">
        <v>35917</v>
      </c>
      <c r="C4757" s="23">
        <v>493.4</v>
      </c>
    </row>
    <row r="4758" spans="1:3" ht="15" customHeight="1">
      <c r="A4758" s="25" t="s">
        <v>35926</v>
      </c>
      <c r="B4758" s="24" t="s">
        <v>35927</v>
      </c>
      <c r="C4758" s="23">
        <v>729.41</v>
      </c>
    </row>
    <row r="4759" spans="1:3" ht="15" customHeight="1">
      <c r="A4759" s="25" t="s">
        <v>35928</v>
      </c>
      <c r="B4759" s="24" t="s">
        <v>35917</v>
      </c>
      <c r="C4759" s="23">
        <v>564.24</v>
      </c>
    </row>
    <row r="4760" spans="1:3" ht="15" customHeight="1">
      <c r="A4760" s="25" t="s">
        <v>35929</v>
      </c>
      <c r="B4760" s="24" t="s">
        <v>35930</v>
      </c>
      <c r="C4760" s="23">
        <v>493.4</v>
      </c>
    </row>
    <row r="4761" spans="1:3" ht="15" customHeight="1">
      <c r="A4761" s="25" t="s">
        <v>35931</v>
      </c>
      <c r="B4761" s="24" t="s">
        <v>35932</v>
      </c>
      <c r="C4761" s="23">
        <v>729.41</v>
      </c>
    </row>
    <row r="4762" spans="1:3" ht="15" customHeight="1">
      <c r="A4762" s="25" t="s">
        <v>35933</v>
      </c>
      <c r="B4762" s="24" t="s">
        <v>35934</v>
      </c>
      <c r="C4762" s="23">
        <v>564.24</v>
      </c>
    </row>
    <row r="4763" spans="1:3" ht="15" customHeight="1">
      <c r="A4763" s="25" t="s">
        <v>35935</v>
      </c>
      <c r="B4763" s="24" t="s">
        <v>35936</v>
      </c>
      <c r="C4763" s="23">
        <v>493.4</v>
      </c>
    </row>
    <row r="4764" spans="1:3" ht="15" customHeight="1">
      <c r="A4764" s="25" t="s">
        <v>35937</v>
      </c>
      <c r="B4764" s="24" t="s">
        <v>35938</v>
      </c>
      <c r="C4764" s="23">
        <v>729.41</v>
      </c>
    </row>
    <row r="4765" spans="1:3" ht="15" customHeight="1">
      <c r="A4765" s="25" t="s">
        <v>35939</v>
      </c>
      <c r="B4765" s="24" t="s">
        <v>35940</v>
      </c>
      <c r="C4765" s="23">
        <v>564.24</v>
      </c>
    </row>
    <row r="4766" spans="1:3" ht="15" customHeight="1">
      <c r="A4766" s="25" t="s">
        <v>35941</v>
      </c>
      <c r="B4766" s="24" t="s">
        <v>35942</v>
      </c>
      <c r="C4766" s="23">
        <v>951.45</v>
      </c>
    </row>
    <row r="4767" spans="1:3" ht="15" customHeight="1">
      <c r="A4767" s="25" t="s">
        <v>35943</v>
      </c>
      <c r="B4767" s="24" t="s">
        <v>35942</v>
      </c>
      <c r="C4767" s="23">
        <v>951.45</v>
      </c>
    </row>
    <row r="4768" spans="1:3" ht="15" customHeight="1">
      <c r="A4768" s="25" t="s">
        <v>35944</v>
      </c>
      <c r="B4768" s="24" t="s">
        <v>35945</v>
      </c>
      <c r="C4768" s="23">
        <v>951.45</v>
      </c>
    </row>
    <row r="4769" spans="1:3" ht="15" customHeight="1">
      <c r="A4769" s="25" t="s">
        <v>35946</v>
      </c>
      <c r="B4769" s="24" t="s">
        <v>35945</v>
      </c>
      <c r="C4769" s="23">
        <v>951.45</v>
      </c>
    </row>
    <row r="4770" spans="1:3" ht="15" customHeight="1">
      <c r="A4770" s="25" t="s">
        <v>35947</v>
      </c>
      <c r="B4770" s="24" t="s">
        <v>35948</v>
      </c>
      <c r="C4770" s="23">
        <v>11.97</v>
      </c>
    </row>
    <row r="4771" spans="1:3" ht="15" customHeight="1">
      <c r="A4771" s="25" t="s">
        <v>35949</v>
      </c>
      <c r="B4771" s="24" t="s">
        <v>35950</v>
      </c>
      <c r="C4771" s="23">
        <v>31.26</v>
      </c>
    </row>
    <row r="4772" spans="1:3" ht="15" customHeight="1">
      <c r="A4772" s="25" t="s">
        <v>35951</v>
      </c>
      <c r="B4772" s="24" t="s">
        <v>35952</v>
      </c>
      <c r="C4772" s="23">
        <v>11.97</v>
      </c>
    </row>
    <row r="4773" spans="1:3" ht="15" customHeight="1">
      <c r="A4773" s="25" t="s">
        <v>35953</v>
      </c>
      <c r="B4773" s="24" t="s">
        <v>35954</v>
      </c>
      <c r="C4773" s="23">
        <v>223.38</v>
      </c>
    </row>
    <row r="4774" spans="1:3" ht="15" customHeight="1">
      <c r="A4774" s="25" t="s">
        <v>35955</v>
      </c>
      <c r="B4774" s="24" t="s">
        <v>35956</v>
      </c>
      <c r="C4774" s="23">
        <v>18.100000000000001</v>
      </c>
    </row>
    <row r="4775" spans="1:3" ht="15" customHeight="1">
      <c r="A4775" s="25" t="s">
        <v>35957</v>
      </c>
      <c r="B4775" s="24" t="s">
        <v>35958</v>
      </c>
      <c r="C4775" s="23">
        <v>24.88</v>
      </c>
    </row>
    <row r="4776" spans="1:3" ht="15" customHeight="1">
      <c r="A4776" s="25" t="s">
        <v>35959</v>
      </c>
      <c r="B4776" s="24" t="s">
        <v>35866</v>
      </c>
      <c r="C4776" s="23">
        <v>16.420000000000002</v>
      </c>
    </row>
    <row r="4777" spans="1:3" ht="15" customHeight="1">
      <c r="A4777" s="25" t="s">
        <v>35960</v>
      </c>
      <c r="B4777" s="24" t="s">
        <v>35961</v>
      </c>
      <c r="C4777" s="23">
        <v>16.829999999999998</v>
      </c>
    </row>
    <row r="4778" spans="1:3" ht="15" customHeight="1">
      <c r="A4778" s="25" t="s">
        <v>35962</v>
      </c>
      <c r="B4778" s="24" t="s">
        <v>35963</v>
      </c>
      <c r="C4778" s="23">
        <v>154.18</v>
      </c>
    </row>
    <row r="4779" spans="1:3" ht="15" customHeight="1">
      <c r="A4779" s="25" t="s">
        <v>35964</v>
      </c>
      <c r="B4779" s="24" t="s">
        <v>35965</v>
      </c>
      <c r="C4779" s="23">
        <v>68.569999999999993</v>
      </c>
    </row>
    <row r="4780" spans="1:3" ht="15" customHeight="1">
      <c r="A4780" s="25" t="s">
        <v>35966</v>
      </c>
      <c r="B4780" s="24" t="s">
        <v>35967</v>
      </c>
      <c r="C4780" s="23">
        <v>11.97</v>
      </c>
    </row>
    <row r="4781" spans="1:3" ht="15" customHeight="1">
      <c r="A4781" s="25" t="s">
        <v>35968</v>
      </c>
      <c r="B4781" s="24" t="s">
        <v>35967</v>
      </c>
      <c r="C4781" s="23">
        <v>11.97</v>
      </c>
    </row>
    <row r="4782" spans="1:3" ht="15" customHeight="1">
      <c r="A4782" s="25" t="s">
        <v>35969</v>
      </c>
      <c r="B4782" s="24" t="s">
        <v>35970</v>
      </c>
      <c r="C4782" s="23">
        <v>11.97</v>
      </c>
    </row>
    <row r="4783" spans="1:3" ht="15" customHeight="1">
      <c r="A4783" s="25" t="s">
        <v>35971</v>
      </c>
      <c r="B4783" s="24" t="s">
        <v>35972</v>
      </c>
      <c r="C4783" s="23">
        <v>579.78</v>
      </c>
    </row>
    <row r="4784" spans="1:3" ht="15" customHeight="1">
      <c r="A4784" s="25" t="s">
        <v>35973</v>
      </c>
      <c r="B4784" s="24" t="s">
        <v>35974</v>
      </c>
      <c r="C4784" s="23">
        <v>850.42</v>
      </c>
    </row>
    <row r="4785" spans="1:3" ht="15" customHeight="1">
      <c r="A4785" s="25" t="s">
        <v>35975</v>
      </c>
      <c r="B4785" s="24" t="s">
        <v>35976</v>
      </c>
      <c r="C4785" s="23">
        <v>639.52</v>
      </c>
    </row>
    <row r="4786" spans="1:3" ht="15" customHeight="1">
      <c r="A4786" s="25" t="s">
        <v>35977</v>
      </c>
      <c r="B4786" s="24" t="s">
        <v>35978</v>
      </c>
      <c r="C4786" s="23">
        <v>928.56</v>
      </c>
    </row>
    <row r="4787" spans="1:3" ht="15" customHeight="1">
      <c r="A4787" s="25" t="s">
        <v>35979</v>
      </c>
      <c r="B4787" s="24" t="s">
        <v>35976</v>
      </c>
      <c r="C4787" s="23">
        <v>639.52</v>
      </c>
    </row>
    <row r="4788" spans="1:3" ht="15" customHeight="1">
      <c r="A4788" s="25" t="s">
        <v>35980</v>
      </c>
      <c r="B4788" s="24" t="s">
        <v>35981</v>
      </c>
      <c r="C4788" s="23">
        <v>928.56</v>
      </c>
    </row>
    <row r="4789" spans="1:3" ht="15" customHeight="1">
      <c r="A4789" s="25" t="s">
        <v>35982</v>
      </c>
      <c r="B4789" s="24" t="s">
        <v>35983</v>
      </c>
      <c r="C4789" s="23">
        <v>11.97</v>
      </c>
    </row>
    <row r="4790" spans="1:3" ht="15" customHeight="1">
      <c r="A4790" s="25" t="s">
        <v>35984</v>
      </c>
      <c r="B4790" s="24" t="s">
        <v>35985</v>
      </c>
      <c r="C4790" s="23">
        <v>51.16</v>
      </c>
    </row>
    <row r="4791" spans="1:3" ht="15" customHeight="1">
      <c r="A4791" s="25" t="s">
        <v>35986</v>
      </c>
      <c r="B4791" s="24" t="s">
        <v>35987</v>
      </c>
      <c r="C4791" s="23">
        <v>2.65</v>
      </c>
    </row>
    <row r="4792" spans="1:3" ht="15" customHeight="1">
      <c r="A4792" s="25" t="s">
        <v>35988</v>
      </c>
      <c r="B4792" s="24" t="s">
        <v>35989</v>
      </c>
      <c r="C4792" s="23">
        <v>321.3</v>
      </c>
    </row>
    <row r="4793" spans="1:3" ht="15" customHeight="1">
      <c r="A4793" s="25" t="s">
        <v>35990</v>
      </c>
      <c r="B4793" s="24" t="s">
        <v>35991</v>
      </c>
      <c r="C4793" s="23">
        <v>375.42</v>
      </c>
    </row>
    <row r="4794" spans="1:3" ht="15" customHeight="1">
      <c r="A4794" s="25" t="s">
        <v>35992</v>
      </c>
      <c r="B4794" s="24" t="s">
        <v>35991</v>
      </c>
      <c r="C4794" s="23">
        <v>342.68</v>
      </c>
    </row>
    <row r="4795" spans="1:3" ht="15" customHeight="1">
      <c r="A4795" s="25" t="s">
        <v>35993</v>
      </c>
      <c r="B4795" s="24" t="s">
        <v>35991</v>
      </c>
      <c r="C4795" s="23">
        <v>410.54</v>
      </c>
    </row>
    <row r="4796" spans="1:3" ht="15" customHeight="1">
      <c r="A4796" s="25" t="s">
        <v>35994</v>
      </c>
      <c r="B4796" s="24" t="s">
        <v>35995</v>
      </c>
      <c r="C4796" s="23">
        <v>233.76</v>
      </c>
    </row>
    <row r="4797" spans="1:3" ht="15" customHeight="1">
      <c r="A4797" s="25" t="s">
        <v>35996</v>
      </c>
      <c r="B4797" s="24" t="s">
        <v>35997</v>
      </c>
      <c r="C4797" s="23">
        <v>286.83</v>
      </c>
    </row>
    <row r="4798" spans="1:3" ht="15" customHeight="1">
      <c r="A4798" s="25" t="s">
        <v>35998</v>
      </c>
      <c r="B4798" s="24" t="s">
        <v>35999</v>
      </c>
      <c r="C4798" s="23">
        <v>337.11</v>
      </c>
    </row>
    <row r="4799" spans="1:3" ht="15" customHeight="1">
      <c r="A4799" s="25" t="s">
        <v>36000</v>
      </c>
      <c r="B4799" s="24" t="s">
        <v>36001</v>
      </c>
      <c r="C4799" s="23">
        <v>260.89</v>
      </c>
    </row>
    <row r="4800" spans="1:3" ht="15" customHeight="1">
      <c r="A4800" s="25" t="s">
        <v>36002</v>
      </c>
      <c r="B4800" s="24" t="s">
        <v>36003</v>
      </c>
      <c r="C4800" s="23">
        <v>321.2</v>
      </c>
    </row>
    <row r="4801" spans="1:3" ht="15" customHeight="1">
      <c r="A4801" s="25" t="s">
        <v>36004</v>
      </c>
      <c r="B4801" s="24" t="s">
        <v>36003</v>
      </c>
      <c r="C4801" s="23">
        <v>358.37</v>
      </c>
    </row>
    <row r="4802" spans="1:3" ht="15" customHeight="1">
      <c r="A4802" s="25" t="s">
        <v>36005</v>
      </c>
      <c r="B4802" s="24" t="s">
        <v>36006</v>
      </c>
      <c r="C4802" s="23">
        <v>0.97</v>
      </c>
    </row>
    <row r="4803" spans="1:3" ht="15" customHeight="1">
      <c r="A4803" s="25" t="s">
        <v>36007</v>
      </c>
      <c r="B4803" s="24" t="s">
        <v>36008</v>
      </c>
      <c r="C4803" s="23">
        <v>1.05</v>
      </c>
    </row>
    <row r="4804" spans="1:3" ht="15" customHeight="1">
      <c r="A4804" s="25" t="s">
        <v>36009</v>
      </c>
      <c r="B4804" s="24" t="s">
        <v>36010</v>
      </c>
      <c r="C4804" s="23">
        <v>3.63</v>
      </c>
    </row>
    <row r="4805" spans="1:3" ht="15" customHeight="1">
      <c r="A4805" s="25" t="s">
        <v>36011</v>
      </c>
      <c r="B4805" s="24" t="s">
        <v>36012</v>
      </c>
      <c r="C4805" s="23">
        <v>4.96</v>
      </c>
    </row>
    <row r="4806" spans="1:3" ht="15" customHeight="1">
      <c r="A4806" s="25" t="s">
        <v>36013</v>
      </c>
      <c r="B4806" s="24" t="s">
        <v>36014</v>
      </c>
      <c r="C4806" s="23">
        <v>4.49</v>
      </c>
    </row>
    <row r="4807" spans="1:3" ht="15" customHeight="1">
      <c r="A4807" s="25" t="s">
        <v>36015</v>
      </c>
      <c r="B4807" s="24" t="s">
        <v>36016</v>
      </c>
      <c r="C4807" s="23">
        <v>80.5</v>
      </c>
    </row>
    <row r="4808" spans="1:3" ht="15" customHeight="1">
      <c r="A4808" s="25" t="s">
        <v>36017</v>
      </c>
      <c r="B4808" s="24" t="s">
        <v>36018</v>
      </c>
      <c r="C4808" s="23">
        <v>99.51</v>
      </c>
    </row>
    <row r="4809" spans="1:3" ht="15" customHeight="1">
      <c r="A4809" s="25" t="s">
        <v>36019</v>
      </c>
      <c r="B4809" s="24" t="s">
        <v>36020</v>
      </c>
      <c r="C4809" s="23">
        <v>124.91</v>
      </c>
    </row>
    <row r="4810" spans="1:3" ht="15" customHeight="1">
      <c r="A4810" s="25" t="s">
        <v>36021</v>
      </c>
      <c r="B4810" s="24" t="s">
        <v>36022</v>
      </c>
      <c r="C4810" s="23">
        <v>346.89</v>
      </c>
    </row>
    <row r="4811" spans="1:3" ht="15" customHeight="1">
      <c r="A4811" s="25" t="s">
        <v>36023</v>
      </c>
      <c r="B4811" s="24" t="s">
        <v>36022</v>
      </c>
      <c r="C4811" s="23">
        <v>414.67</v>
      </c>
    </row>
    <row r="4812" spans="1:3" ht="15" customHeight="1">
      <c r="A4812" s="25" t="s">
        <v>36024</v>
      </c>
      <c r="B4812" s="24" t="s">
        <v>36025</v>
      </c>
      <c r="C4812" s="23">
        <v>368.37</v>
      </c>
    </row>
    <row r="4813" spans="1:3" ht="15" customHeight="1">
      <c r="A4813" s="25" t="s">
        <v>36026</v>
      </c>
      <c r="B4813" s="24" t="s">
        <v>36025</v>
      </c>
      <c r="C4813" s="23">
        <v>452.94</v>
      </c>
    </row>
    <row r="4814" spans="1:3" ht="15" customHeight="1">
      <c r="A4814" s="25" t="s">
        <v>36027</v>
      </c>
      <c r="B4814" s="24" t="s">
        <v>36025</v>
      </c>
      <c r="C4814" s="23">
        <v>258.87</v>
      </c>
    </row>
    <row r="4815" spans="1:3" ht="15" customHeight="1">
      <c r="A4815" s="25" t="s">
        <v>36028</v>
      </c>
      <c r="B4815" s="24" t="s">
        <v>36025</v>
      </c>
      <c r="C4815" s="23">
        <v>319.16000000000003</v>
      </c>
    </row>
    <row r="4816" spans="1:3" ht="15" customHeight="1">
      <c r="A4816" s="25" t="s">
        <v>36029</v>
      </c>
      <c r="B4816" s="24" t="s">
        <v>36025</v>
      </c>
      <c r="C4816" s="23">
        <v>360.67</v>
      </c>
    </row>
    <row r="4817" spans="1:3" ht="15" customHeight="1">
      <c r="A4817" s="25" t="s">
        <v>36030</v>
      </c>
      <c r="B4817" s="24" t="s">
        <v>36031</v>
      </c>
      <c r="C4817" s="23">
        <v>279.87</v>
      </c>
    </row>
    <row r="4818" spans="1:3" ht="15" customHeight="1">
      <c r="A4818" s="25" t="s">
        <v>36032</v>
      </c>
      <c r="B4818" s="24" t="s">
        <v>36025</v>
      </c>
      <c r="C4818" s="23">
        <v>362.77</v>
      </c>
    </row>
    <row r="4819" spans="1:3" ht="15" customHeight="1">
      <c r="A4819" s="25" t="s">
        <v>36033</v>
      </c>
      <c r="B4819" s="24" t="s">
        <v>36025</v>
      </c>
      <c r="C4819" s="23">
        <v>379.18</v>
      </c>
    </row>
    <row r="4820" spans="1:3" ht="15" customHeight="1">
      <c r="A4820" s="25" t="s">
        <v>36034</v>
      </c>
      <c r="B4820" s="24" t="s">
        <v>34907</v>
      </c>
      <c r="C4820" s="23">
        <v>4.07</v>
      </c>
    </row>
    <row r="4821" spans="1:3" ht="15" customHeight="1">
      <c r="A4821" s="25" t="s">
        <v>36035</v>
      </c>
      <c r="B4821" s="24" t="s">
        <v>34907</v>
      </c>
      <c r="C4821" s="23">
        <v>4.07</v>
      </c>
    </row>
    <row r="4822" spans="1:3" ht="15" customHeight="1">
      <c r="A4822" s="25" t="s">
        <v>36036</v>
      </c>
      <c r="B4822" s="24" t="s">
        <v>36037</v>
      </c>
      <c r="C4822" s="23">
        <v>185.93</v>
      </c>
    </row>
    <row r="4823" spans="1:3" ht="15" customHeight="1">
      <c r="A4823" s="25" t="s">
        <v>36038</v>
      </c>
      <c r="B4823" s="24" t="s">
        <v>36039</v>
      </c>
      <c r="C4823" s="23">
        <v>145.69999999999999</v>
      </c>
    </row>
    <row r="4824" spans="1:3" ht="15" customHeight="1">
      <c r="A4824" s="25" t="s">
        <v>36040</v>
      </c>
      <c r="B4824" s="24" t="s">
        <v>36041</v>
      </c>
      <c r="C4824" s="23">
        <v>0.66</v>
      </c>
    </row>
    <row r="4825" spans="1:3" ht="15" customHeight="1">
      <c r="A4825" s="25" t="s">
        <v>36042</v>
      </c>
      <c r="B4825" s="24" t="s">
        <v>36043</v>
      </c>
      <c r="C4825" s="23">
        <v>0.84</v>
      </c>
    </row>
    <row r="4826" spans="1:3" ht="15" customHeight="1">
      <c r="A4826" s="25" t="s">
        <v>36044</v>
      </c>
      <c r="B4826" s="24" t="s">
        <v>36045</v>
      </c>
      <c r="C4826" s="23">
        <v>9.0399999999999991</v>
      </c>
    </row>
    <row r="4827" spans="1:3" ht="15" customHeight="1">
      <c r="A4827" s="25" t="s">
        <v>36046</v>
      </c>
      <c r="B4827" s="24" t="s">
        <v>36047</v>
      </c>
      <c r="C4827" s="23">
        <v>9.0399999999999991</v>
      </c>
    </row>
    <row r="4828" spans="1:3" ht="15" customHeight="1">
      <c r="A4828" s="25" t="s">
        <v>36048</v>
      </c>
      <c r="B4828" s="24" t="s">
        <v>36049</v>
      </c>
      <c r="C4828" s="23">
        <v>1.48</v>
      </c>
    </row>
    <row r="4829" spans="1:3" ht="15" customHeight="1">
      <c r="A4829" s="25" t="s">
        <v>36050</v>
      </c>
      <c r="B4829" s="24" t="s">
        <v>36051</v>
      </c>
      <c r="C4829" s="23">
        <v>1.48</v>
      </c>
    </row>
    <row r="4830" spans="1:3" ht="15" customHeight="1">
      <c r="A4830" s="25" t="s">
        <v>36052</v>
      </c>
      <c r="B4830" s="24" t="s">
        <v>36053</v>
      </c>
      <c r="C4830" s="23">
        <v>31.39</v>
      </c>
    </row>
    <row r="4831" spans="1:3" ht="15" customHeight="1">
      <c r="A4831" s="25" t="s">
        <v>36054</v>
      </c>
      <c r="B4831" s="24" t="s">
        <v>36055</v>
      </c>
      <c r="C4831" s="23">
        <v>3.64</v>
      </c>
    </row>
    <row r="4832" spans="1:3" ht="15" customHeight="1">
      <c r="A4832" s="25" t="s">
        <v>36056</v>
      </c>
      <c r="B4832" s="24" t="s">
        <v>36057</v>
      </c>
      <c r="C4832" s="23">
        <v>4.72</v>
      </c>
    </row>
    <row r="4833" spans="1:3" ht="15" customHeight="1">
      <c r="A4833" s="25" t="s">
        <v>36058</v>
      </c>
      <c r="B4833" s="24" t="s">
        <v>36059</v>
      </c>
      <c r="C4833" s="23">
        <v>3.37</v>
      </c>
    </row>
    <row r="4834" spans="1:3" ht="15" customHeight="1">
      <c r="A4834" s="25" t="s">
        <v>36060</v>
      </c>
      <c r="B4834" s="24" t="s">
        <v>36061</v>
      </c>
      <c r="C4834" s="23">
        <v>113.79</v>
      </c>
    </row>
    <row r="4835" spans="1:3" ht="15" customHeight="1">
      <c r="A4835" s="25" t="s">
        <v>36062</v>
      </c>
      <c r="B4835" s="24" t="s">
        <v>36063</v>
      </c>
      <c r="C4835" s="23">
        <v>153.57</v>
      </c>
    </row>
    <row r="4836" spans="1:3" ht="15" customHeight="1">
      <c r="A4836" s="25" t="s">
        <v>36064</v>
      </c>
      <c r="B4836" s="24" t="s">
        <v>36065</v>
      </c>
      <c r="C4836" s="23">
        <v>53.56</v>
      </c>
    </row>
    <row r="4837" spans="1:3" ht="15" customHeight="1">
      <c r="A4837" s="25" t="s">
        <v>36066</v>
      </c>
      <c r="B4837" s="24" t="s">
        <v>36067</v>
      </c>
      <c r="C4837" s="23">
        <v>55.96</v>
      </c>
    </row>
    <row r="4838" spans="1:3" ht="15" customHeight="1">
      <c r="A4838" s="25" t="s">
        <v>36068</v>
      </c>
      <c r="B4838" s="24" t="s">
        <v>36069</v>
      </c>
      <c r="C4838" s="23">
        <v>118.31</v>
      </c>
    </row>
    <row r="4839" spans="1:3" ht="15" customHeight="1">
      <c r="A4839" s="25" t="s">
        <v>36070</v>
      </c>
      <c r="B4839" s="24" t="s">
        <v>36071</v>
      </c>
      <c r="C4839" s="23">
        <v>119.43</v>
      </c>
    </row>
    <row r="4840" spans="1:3" ht="15" customHeight="1">
      <c r="A4840" s="25" t="s">
        <v>36072</v>
      </c>
      <c r="B4840" s="24" t="s">
        <v>36073</v>
      </c>
      <c r="C4840" s="23">
        <v>129.79</v>
      </c>
    </row>
    <row r="4841" spans="1:3" ht="15" customHeight="1">
      <c r="A4841" s="25" t="s">
        <v>36074</v>
      </c>
      <c r="B4841" s="24" t="s">
        <v>36075</v>
      </c>
      <c r="C4841" s="23">
        <v>119.43</v>
      </c>
    </row>
    <row r="4842" spans="1:3" ht="15" customHeight="1">
      <c r="A4842" s="25" t="s">
        <v>36076</v>
      </c>
      <c r="B4842" s="24" t="s">
        <v>36077</v>
      </c>
      <c r="C4842" s="23">
        <v>119.43</v>
      </c>
    </row>
    <row r="4843" spans="1:3" ht="15" customHeight="1">
      <c r="A4843" s="25" t="s">
        <v>36078</v>
      </c>
      <c r="B4843" s="24" t="s">
        <v>36079</v>
      </c>
      <c r="C4843" s="23">
        <v>129.79</v>
      </c>
    </row>
    <row r="4844" spans="1:3" ht="15" customHeight="1">
      <c r="A4844" s="25" t="s">
        <v>36080</v>
      </c>
      <c r="B4844" s="24" t="s">
        <v>36081</v>
      </c>
      <c r="C4844" s="23">
        <v>119.43</v>
      </c>
    </row>
    <row r="4845" spans="1:3" ht="15" customHeight="1">
      <c r="A4845" s="25" t="s">
        <v>36082</v>
      </c>
      <c r="B4845" s="24" t="s">
        <v>36083</v>
      </c>
      <c r="C4845" s="23">
        <v>129.79</v>
      </c>
    </row>
    <row r="4846" spans="1:3" ht="15" customHeight="1">
      <c r="A4846" s="25" t="s">
        <v>36084</v>
      </c>
      <c r="B4846" s="24" t="s">
        <v>36085</v>
      </c>
      <c r="C4846" s="23">
        <v>119.43</v>
      </c>
    </row>
    <row r="4847" spans="1:3" ht="15" customHeight="1">
      <c r="A4847" s="25" t="s">
        <v>36086</v>
      </c>
      <c r="B4847" s="24" t="s">
        <v>36087</v>
      </c>
      <c r="C4847" s="23">
        <v>119.43</v>
      </c>
    </row>
    <row r="4848" spans="1:3" ht="15" customHeight="1">
      <c r="A4848" s="25" t="s">
        <v>36088</v>
      </c>
      <c r="B4848" s="24" t="s">
        <v>36089</v>
      </c>
      <c r="C4848" s="23">
        <v>129.79</v>
      </c>
    </row>
    <row r="4849" spans="1:3" ht="15" customHeight="1">
      <c r="A4849" s="25" t="s">
        <v>36090</v>
      </c>
      <c r="B4849" s="24" t="s">
        <v>36091</v>
      </c>
      <c r="C4849" s="23">
        <v>3.37</v>
      </c>
    </row>
    <row r="4850" spans="1:3" ht="15" customHeight="1">
      <c r="A4850" s="25" t="s">
        <v>36092</v>
      </c>
      <c r="B4850" s="24" t="s">
        <v>36093</v>
      </c>
      <c r="C4850" s="23">
        <v>28.74</v>
      </c>
    </row>
    <row r="4851" spans="1:3" ht="15" customHeight="1">
      <c r="A4851" s="25" t="s">
        <v>36094</v>
      </c>
      <c r="B4851" s="24" t="s">
        <v>36095</v>
      </c>
      <c r="C4851" s="23">
        <v>103.85</v>
      </c>
    </row>
    <row r="4852" spans="1:3" ht="15" customHeight="1">
      <c r="A4852" s="25" t="s">
        <v>36096</v>
      </c>
      <c r="B4852" s="24" t="s">
        <v>36097</v>
      </c>
      <c r="C4852" s="23">
        <v>25.24</v>
      </c>
    </row>
    <row r="4853" spans="1:3" ht="15" customHeight="1">
      <c r="A4853" s="25" t="s">
        <v>36098</v>
      </c>
      <c r="B4853" s="24" t="s">
        <v>36099</v>
      </c>
      <c r="C4853" s="23">
        <v>26.1</v>
      </c>
    </row>
    <row r="4854" spans="1:3" ht="15" customHeight="1">
      <c r="A4854" s="25" t="s">
        <v>36100</v>
      </c>
      <c r="B4854" s="24" t="s">
        <v>36101</v>
      </c>
      <c r="C4854" s="23">
        <v>26.1</v>
      </c>
    </row>
    <row r="4855" spans="1:3" ht="15" customHeight="1">
      <c r="A4855" s="25" t="s">
        <v>36102</v>
      </c>
      <c r="B4855" s="24" t="s">
        <v>36103</v>
      </c>
      <c r="C4855" s="23">
        <v>26.1</v>
      </c>
    </row>
    <row r="4856" spans="1:3" ht="15" customHeight="1">
      <c r="A4856" s="25" t="s">
        <v>36104</v>
      </c>
      <c r="B4856" s="24" t="s">
        <v>36105</v>
      </c>
      <c r="C4856" s="23">
        <v>48.94</v>
      </c>
    </row>
    <row r="4857" spans="1:3" ht="15" customHeight="1">
      <c r="A4857" s="25" t="s">
        <v>36106</v>
      </c>
      <c r="B4857" s="24" t="s">
        <v>36107</v>
      </c>
      <c r="C4857" s="23">
        <v>62.37</v>
      </c>
    </row>
    <row r="4858" spans="1:3" ht="15" customHeight="1">
      <c r="A4858" s="25" t="s">
        <v>36108</v>
      </c>
      <c r="B4858" s="24" t="s">
        <v>36109</v>
      </c>
      <c r="C4858" s="23">
        <v>62.37</v>
      </c>
    </row>
    <row r="4859" spans="1:3" ht="15" customHeight="1">
      <c r="A4859" s="25" t="s">
        <v>36110</v>
      </c>
      <c r="B4859" s="24" t="s">
        <v>36111</v>
      </c>
      <c r="C4859" s="23">
        <v>62.37</v>
      </c>
    </row>
    <row r="4860" spans="1:3" ht="15" customHeight="1">
      <c r="A4860" s="25" t="s">
        <v>36112</v>
      </c>
      <c r="B4860" s="24" t="s">
        <v>36113</v>
      </c>
      <c r="C4860" s="23">
        <v>54.18</v>
      </c>
    </row>
    <row r="4861" spans="1:3" ht="15" customHeight="1">
      <c r="A4861" s="25" t="s">
        <v>36114</v>
      </c>
      <c r="B4861" s="24" t="s">
        <v>36115</v>
      </c>
      <c r="C4861" s="23">
        <v>52.23</v>
      </c>
    </row>
    <row r="4862" spans="1:3" ht="15" customHeight="1">
      <c r="A4862" s="25" t="s">
        <v>36116</v>
      </c>
      <c r="B4862" s="24" t="s">
        <v>36117</v>
      </c>
      <c r="C4862" s="23">
        <v>108.33</v>
      </c>
    </row>
    <row r="4863" spans="1:3" ht="15" customHeight="1">
      <c r="A4863" s="25" t="s">
        <v>36118</v>
      </c>
      <c r="B4863" s="24" t="s">
        <v>36119</v>
      </c>
      <c r="C4863" s="23">
        <v>53.49</v>
      </c>
    </row>
    <row r="4864" spans="1:3" ht="15" customHeight="1">
      <c r="A4864" s="25" t="s">
        <v>36120</v>
      </c>
      <c r="B4864" s="24" t="s">
        <v>36121</v>
      </c>
      <c r="C4864" s="23">
        <v>181.38</v>
      </c>
    </row>
    <row r="4865" spans="1:3" ht="15" customHeight="1">
      <c r="A4865" s="25" t="s">
        <v>36122</v>
      </c>
      <c r="B4865" s="24" t="s">
        <v>36123</v>
      </c>
      <c r="C4865" s="23">
        <v>224.06</v>
      </c>
    </row>
    <row r="4866" spans="1:3" ht="15" customHeight="1">
      <c r="A4866" s="25" t="s">
        <v>36124</v>
      </c>
      <c r="B4866" s="24" t="s">
        <v>36125</v>
      </c>
      <c r="C4866" s="23">
        <v>90.27</v>
      </c>
    </row>
    <row r="4867" spans="1:3" ht="15" customHeight="1">
      <c r="A4867" s="25" t="s">
        <v>36126</v>
      </c>
      <c r="B4867" s="24" t="s">
        <v>36127</v>
      </c>
      <c r="C4867" s="23">
        <v>94.32</v>
      </c>
    </row>
    <row r="4868" spans="1:3" ht="15" customHeight="1">
      <c r="A4868" s="25" t="s">
        <v>36128</v>
      </c>
      <c r="B4868" s="24" t="s">
        <v>36129</v>
      </c>
      <c r="C4868" s="23">
        <v>188.58</v>
      </c>
    </row>
    <row r="4869" spans="1:3" ht="15" customHeight="1">
      <c r="A4869" s="25" t="s">
        <v>36130</v>
      </c>
      <c r="B4869" s="24" t="s">
        <v>36131</v>
      </c>
      <c r="C4869" s="23">
        <v>171.49</v>
      </c>
    </row>
    <row r="4870" spans="1:3" ht="15" customHeight="1">
      <c r="A4870" s="25" t="s">
        <v>36132</v>
      </c>
      <c r="B4870" s="24" t="s">
        <v>36133</v>
      </c>
      <c r="C4870" s="23">
        <v>186.45</v>
      </c>
    </row>
    <row r="4871" spans="1:3" ht="15" customHeight="1">
      <c r="A4871" s="25" t="s">
        <v>36134</v>
      </c>
      <c r="B4871" s="24" t="s">
        <v>36135</v>
      </c>
      <c r="C4871" s="23">
        <v>171.49</v>
      </c>
    </row>
    <row r="4872" spans="1:3" ht="15" customHeight="1">
      <c r="A4872" s="25" t="s">
        <v>36136</v>
      </c>
      <c r="B4872" s="24" t="s">
        <v>36137</v>
      </c>
      <c r="C4872" s="23">
        <v>171.49</v>
      </c>
    </row>
    <row r="4873" spans="1:3" ht="15" customHeight="1">
      <c r="A4873" s="25" t="s">
        <v>36138</v>
      </c>
      <c r="B4873" s="24" t="s">
        <v>36139</v>
      </c>
      <c r="C4873" s="23">
        <v>186.45</v>
      </c>
    </row>
    <row r="4874" spans="1:3" ht="15" customHeight="1">
      <c r="A4874" s="25" t="s">
        <v>36140</v>
      </c>
      <c r="B4874" s="24" t="s">
        <v>36141</v>
      </c>
      <c r="C4874" s="23">
        <v>193.63</v>
      </c>
    </row>
    <row r="4875" spans="1:3" ht="15" customHeight="1">
      <c r="A4875" s="25" t="s">
        <v>36142</v>
      </c>
      <c r="B4875" s="24" t="s">
        <v>36143</v>
      </c>
      <c r="C4875" s="23">
        <v>184.42</v>
      </c>
    </row>
    <row r="4876" spans="1:3" ht="15" customHeight="1">
      <c r="A4876" s="25" t="s">
        <v>36144</v>
      </c>
      <c r="B4876" s="24" t="s">
        <v>36145</v>
      </c>
      <c r="C4876" s="23">
        <v>169.64</v>
      </c>
    </row>
    <row r="4877" spans="1:3" ht="15" customHeight="1">
      <c r="A4877" s="25" t="s">
        <v>36146</v>
      </c>
      <c r="B4877" s="24" t="s">
        <v>36147</v>
      </c>
      <c r="C4877" s="23">
        <v>169.64</v>
      </c>
    </row>
    <row r="4878" spans="1:3" ht="15" customHeight="1">
      <c r="A4878" s="25" t="s">
        <v>36148</v>
      </c>
      <c r="B4878" s="24" t="s">
        <v>36149</v>
      </c>
      <c r="C4878" s="23">
        <v>184.42</v>
      </c>
    </row>
    <row r="4879" spans="1:3" ht="15" customHeight="1">
      <c r="A4879" s="25" t="s">
        <v>36150</v>
      </c>
      <c r="B4879" s="24" t="s">
        <v>36151</v>
      </c>
      <c r="C4879" s="23">
        <v>181.15</v>
      </c>
    </row>
    <row r="4880" spans="1:3" ht="15" customHeight="1">
      <c r="A4880" s="25" t="s">
        <v>36152</v>
      </c>
      <c r="B4880" s="24" t="s">
        <v>36153</v>
      </c>
      <c r="C4880" s="23">
        <v>177.87</v>
      </c>
    </row>
    <row r="4881" spans="1:3" ht="15" customHeight="1">
      <c r="A4881" s="25" t="s">
        <v>36154</v>
      </c>
      <c r="B4881" s="24" t="s">
        <v>36155</v>
      </c>
      <c r="C4881" s="23">
        <v>113.4</v>
      </c>
    </row>
    <row r="4882" spans="1:3" ht="15" customHeight="1">
      <c r="A4882" s="25" t="s">
        <v>36156</v>
      </c>
      <c r="B4882" s="24" t="s">
        <v>36157</v>
      </c>
      <c r="C4882" s="23">
        <v>101.57</v>
      </c>
    </row>
    <row r="4883" spans="1:3" ht="15" customHeight="1">
      <c r="A4883" s="25" t="s">
        <v>36158</v>
      </c>
      <c r="B4883" s="24" t="s">
        <v>36159</v>
      </c>
      <c r="C4883" s="23">
        <v>113.4</v>
      </c>
    </row>
    <row r="4884" spans="1:3" ht="15" customHeight="1">
      <c r="A4884" s="25" t="s">
        <v>36160</v>
      </c>
      <c r="B4884" s="24" t="s">
        <v>36161</v>
      </c>
      <c r="C4884" s="23">
        <v>101.57</v>
      </c>
    </row>
    <row r="4885" spans="1:3" ht="15" customHeight="1">
      <c r="A4885" s="25" t="s">
        <v>36162</v>
      </c>
      <c r="B4885" s="24" t="s">
        <v>36163</v>
      </c>
      <c r="C4885" s="23">
        <v>113.4</v>
      </c>
    </row>
    <row r="4886" spans="1:3" ht="15" customHeight="1">
      <c r="A4886" s="25" t="s">
        <v>36164</v>
      </c>
      <c r="B4886" s="24" t="s">
        <v>36165</v>
      </c>
      <c r="C4886" s="23">
        <v>101.57</v>
      </c>
    </row>
    <row r="4887" spans="1:3" ht="15" customHeight="1">
      <c r="A4887" s="25" t="s">
        <v>36166</v>
      </c>
      <c r="B4887" s="24" t="s">
        <v>36167</v>
      </c>
      <c r="C4887" s="23">
        <v>133.47999999999999</v>
      </c>
    </row>
    <row r="4888" spans="1:3" ht="15" customHeight="1">
      <c r="A4888" s="25" t="s">
        <v>36168</v>
      </c>
      <c r="B4888" s="24" t="s">
        <v>36169</v>
      </c>
      <c r="C4888" s="23">
        <v>138.63999999999999</v>
      </c>
    </row>
    <row r="4889" spans="1:3" ht="15" customHeight="1">
      <c r="A4889" s="25" t="s">
        <v>36170</v>
      </c>
      <c r="B4889" s="24" t="s">
        <v>36171</v>
      </c>
      <c r="C4889" s="23">
        <v>133.47999999999999</v>
      </c>
    </row>
    <row r="4890" spans="1:3" ht="15" customHeight="1">
      <c r="A4890" s="25" t="s">
        <v>36172</v>
      </c>
      <c r="B4890" s="24" t="s">
        <v>36173</v>
      </c>
      <c r="C4890" s="23">
        <v>133.47999999999999</v>
      </c>
    </row>
    <row r="4891" spans="1:3" ht="15" customHeight="1">
      <c r="A4891" s="25" t="s">
        <v>36174</v>
      </c>
      <c r="B4891" s="24" t="s">
        <v>36175</v>
      </c>
      <c r="C4891" s="23">
        <v>138.63999999999999</v>
      </c>
    </row>
    <row r="4892" spans="1:3" ht="15" customHeight="1">
      <c r="A4892" s="25" t="s">
        <v>36176</v>
      </c>
      <c r="B4892" s="24" t="s">
        <v>36177</v>
      </c>
      <c r="C4892" s="23">
        <v>51.74</v>
      </c>
    </row>
    <row r="4893" spans="1:3" ht="15" customHeight="1">
      <c r="A4893" s="25" t="s">
        <v>36178</v>
      </c>
      <c r="B4893" s="24" t="s">
        <v>36179</v>
      </c>
      <c r="C4893" s="23">
        <v>45.77</v>
      </c>
    </row>
    <row r="4894" spans="1:3" ht="15" customHeight="1">
      <c r="A4894" s="25" t="s">
        <v>36180</v>
      </c>
      <c r="B4894" s="24" t="s">
        <v>36179</v>
      </c>
      <c r="C4894" s="23">
        <v>45.78</v>
      </c>
    </row>
    <row r="4895" spans="1:3" ht="15" customHeight="1">
      <c r="A4895" s="25" t="s">
        <v>36181</v>
      </c>
      <c r="B4895" s="24" t="s">
        <v>36182</v>
      </c>
      <c r="C4895" s="23">
        <v>43.08</v>
      </c>
    </row>
    <row r="4896" spans="1:3" ht="15" customHeight="1">
      <c r="A4896" s="25" t="s">
        <v>36183</v>
      </c>
      <c r="B4896" s="24" t="s">
        <v>36182</v>
      </c>
      <c r="C4896" s="23">
        <v>43.08</v>
      </c>
    </row>
    <row r="4897" spans="1:3" ht="15" customHeight="1">
      <c r="A4897" s="25" t="s">
        <v>36184</v>
      </c>
      <c r="B4897" s="24" t="s">
        <v>36185</v>
      </c>
      <c r="C4897" s="23">
        <v>111.89</v>
      </c>
    </row>
    <row r="4898" spans="1:3" ht="15" customHeight="1">
      <c r="A4898" s="25" t="s">
        <v>36186</v>
      </c>
      <c r="B4898" s="24" t="s">
        <v>36187</v>
      </c>
      <c r="C4898" s="23">
        <v>102.68</v>
      </c>
    </row>
    <row r="4899" spans="1:3" ht="15" customHeight="1">
      <c r="A4899" s="25" t="s">
        <v>36188</v>
      </c>
      <c r="B4899" s="24" t="s">
        <v>36189</v>
      </c>
      <c r="C4899" s="23">
        <v>118.08</v>
      </c>
    </row>
    <row r="4900" spans="1:3" ht="15" customHeight="1">
      <c r="A4900" s="25" t="s">
        <v>36190</v>
      </c>
      <c r="B4900" s="24" t="s">
        <v>36191</v>
      </c>
      <c r="C4900" s="23">
        <v>128.30000000000001</v>
      </c>
    </row>
    <row r="4901" spans="1:3" ht="15" customHeight="1">
      <c r="A4901" s="25" t="s">
        <v>36192</v>
      </c>
      <c r="B4901" s="24" t="s">
        <v>36193</v>
      </c>
      <c r="C4901" s="23">
        <v>118.08</v>
      </c>
    </row>
    <row r="4902" spans="1:3" ht="15" customHeight="1">
      <c r="A4902" s="25" t="s">
        <v>36194</v>
      </c>
      <c r="B4902" s="24" t="s">
        <v>36195</v>
      </c>
      <c r="C4902" s="23">
        <v>118.08</v>
      </c>
    </row>
    <row r="4903" spans="1:3" ht="15" customHeight="1">
      <c r="A4903" s="25" t="s">
        <v>36196</v>
      </c>
      <c r="B4903" s="24" t="s">
        <v>36197</v>
      </c>
      <c r="C4903" s="23">
        <v>128.30000000000001</v>
      </c>
    </row>
    <row r="4904" spans="1:3" ht="15" customHeight="1">
      <c r="A4904" s="25" t="s">
        <v>36198</v>
      </c>
      <c r="B4904" s="24" t="s">
        <v>36199</v>
      </c>
      <c r="C4904" s="23">
        <v>94.14</v>
      </c>
    </row>
    <row r="4905" spans="1:3" ht="15" customHeight="1">
      <c r="A4905" s="25" t="s">
        <v>36200</v>
      </c>
      <c r="B4905" s="24" t="s">
        <v>36201</v>
      </c>
      <c r="C4905" s="23">
        <v>149.13999999999999</v>
      </c>
    </row>
    <row r="4906" spans="1:3" ht="15" customHeight="1">
      <c r="A4906" s="25" t="s">
        <v>36202</v>
      </c>
      <c r="B4906" s="24" t="s">
        <v>36203</v>
      </c>
      <c r="C4906" s="23">
        <v>147.53</v>
      </c>
    </row>
    <row r="4907" spans="1:3" ht="15" customHeight="1">
      <c r="A4907" s="25" t="s">
        <v>36204</v>
      </c>
      <c r="B4907" s="24" t="s">
        <v>36205</v>
      </c>
      <c r="C4907" s="23">
        <v>81.239999999999995</v>
      </c>
    </row>
    <row r="4908" spans="1:3" ht="15" customHeight="1">
      <c r="A4908" s="25" t="s">
        <v>36206</v>
      </c>
      <c r="B4908" s="24" t="s">
        <v>36207</v>
      </c>
      <c r="C4908" s="23">
        <v>81.260000000000005</v>
      </c>
    </row>
    <row r="4909" spans="1:3" ht="15" customHeight="1">
      <c r="A4909" s="25" t="s">
        <v>36208</v>
      </c>
      <c r="B4909" s="24" t="s">
        <v>36209</v>
      </c>
      <c r="C4909" s="23">
        <v>81.239999999999995</v>
      </c>
    </row>
    <row r="4910" spans="1:3" ht="15" customHeight="1">
      <c r="A4910" s="25" t="s">
        <v>36210</v>
      </c>
      <c r="B4910" s="24" t="s">
        <v>36211</v>
      </c>
      <c r="C4910" s="23">
        <v>81.260000000000005</v>
      </c>
    </row>
    <row r="4911" spans="1:3" ht="15" customHeight="1">
      <c r="A4911" s="25" t="s">
        <v>36212</v>
      </c>
      <c r="B4911" s="24" t="s">
        <v>36213</v>
      </c>
      <c r="C4911" s="23">
        <v>81.62</v>
      </c>
    </row>
    <row r="4912" spans="1:3" ht="15" customHeight="1">
      <c r="A4912" s="25" t="s">
        <v>36214</v>
      </c>
      <c r="B4912" s="24" t="s">
        <v>36215</v>
      </c>
      <c r="C4912" s="23">
        <v>90.36</v>
      </c>
    </row>
    <row r="4913" spans="1:3" ht="15" customHeight="1">
      <c r="A4913" s="25" t="s">
        <v>36216</v>
      </c>
      <c r="B4913" s="24" t="s">
        <v>36217</v>
      </c>
      <c r="C4913" s="23">
        <v>83.15</v>
      </c>
    </row>
    <row r="4914" spans="1:3" ht="15" customHeight="1">
      <c r="A4914" s="25" t="s">
        <v>36218</v>
      </c>
      <c r="B4914" s="24" t="s">
        <v>36219</v>
      </c>
      <c r="C4914" s="23">
        <v>83.15</v>
      </c>
    </row>
    <row r="4915" spans="1:3" ht="15" customHeight="1">
      <c r="A4915" s="25" t="s">
        <v>36220</v>
      </c>
      <c r="B4915" s="24" t="s">
        <v>36221</v>
      </c>
      <c r="C4915" s="23">
        <v>90.36</v>
      </c>
    </row>
    <row r="4916" spans="1:3" ht="15" customHeight="1">
      <c r="A4916" s="25" t="s">
        <v>36222</v>
      </c>
      <c r="B4916" s="24" t="s">
        <v>36223</v>
      </c>
      <c r="C4916" s="23">
        <v>81.62</v>
      </c>
    </row>
    <row r="4917" spans="1:3" ht="15" customHeight="1">
      <c r="A4917" s="25" t="s">
        <v>36224</v>
      </c>
      <c r="B4917" s="24" t="s">
        <v>36225</v>
      </c>
      <c r="C4917" s="23">
        <v>90.36</v>
      </c>
    </row>
    <row r="4918" spans="1:3" ht="15" customHeight="1">
      <c r="A4918" s="25" t="s">
        <v>36226</v>
      </c>
      <c r="B4918" s="24" t="s">
        <v>36227</v>
      </c>
      <c r="C4918" s="23">
        <v>83.15</v>
      </c>
    </row>
    <row r="4919" spans="1:3" ht="15" customHeight="1">
      <c r="A4919" s="25" t="s">
        <v>36228</v>
      </c>
      <c r="B4919" s="24" t="s">
        <v>36229</v>
      </c>
      <c r="C4919" s="23">
        <v>83.15</v>
      </c>
    </row>
    <row r="4920" spans="1:3" ht="15" customHeight="1">
      <c r="A4920" s="25" t="s">
        <v>36230</v>
      </c>
      <c r="B4920" s="24" t="s">
        <v>36231</v>
      </c>
      <c r="C4920" s="23">
        <v>90.36</v>
      </c>
    </row>
    <row r="4921" spans="1:3" ht="15" customHeight="1">
      <c r="A4921" s="25" t="s">
        <v>36232</v>
      </c>
      <c r="B4921" s="24" t="s">
        <v>36233</v>
      </c>
      <c r="C4921" s="23">
        <v>43.71</v>
      </c>
    </row>
    <row r="4922" spans="1:3" ht="15" customHeight="1">
      <c r="A4922" s="25" t="s">
        <v>36234</v>
      </c>
      <c r="B4922" s="24" t="s">
        <v>36235</v>
      </c>
      <c r="C4922" s="23">
        <v>51.3</v>
      </c>
    </row>
    <row r="4923" spans="1:3" ht="15" customHeight="1">
      <c r="A4923" s="25" t="s">
        <v>36236</v>
      </c>
      <c r="B4923" s="24" t="s">
        <v>36237</v>
      </c>
      <c r="C4923" s="23">
        <v>50.75</v>
      </c>
    </row>
    <row r="4924" spans="1:3" ht="15" customHeight="1">
      <c r="A4924" s="25" t="s">
        <v>36238</v>
      </c>
      <c r="B4924" s="24" t="s">
        <v>36237</v>
      </c>
      <c r="C4924" s="23">
        <v>50.76</v>
      </c>
    </row>
    <row r="4925" spans="1:3" ht="15" customHeight="1">
      <c r="A4925" s="25" t="s">
        <v>36239</v>
      </c>
      <c r="B4925" s="24" t="s">
        <v>36240</v>
      </c>
      <c r="C4925" s="23">
        <v>47.17</v>
      </c>
    </row>
    <row r="4926" spans="1:3" ht="15" customHeight="1">
      <c r="A4926" s="25" t="s">
        <v>36241</v>
      </c>
      <c r="B4926" s="24" t="s">
        <v>36242</v>
      </c>
      <c r="C4926" s="23">
        <v>47.17</v>
      </c>
    </row>
    <row r="4927" spans="1:3" ht="15" customHeight="1">
      <c r="A4927" s="25" t="s">
        <v>36243</v>
      </c>
      <c r="B4927" s="24" t="s">
        <v>36244</v>
      </c>
      <c r="C4927" s="23">
        <v>55.23</v>
      </c>
    </row>
    <row r="4928" spans="1:3" ht="15" customHeight="1">
      <c r="A4928" s="25" t="s">
        <v>36245</v>
      </c>
      <c r="B4928" s="24" t="s">
        <v>36246</v>
      </c>
      <c r="C4928" s="23">
        <v>55.23</v>
      </c>
    </row>
    <row r="4929" spans="1:3" ht="15" customHeight="1">
      <c r="A4929" s="25" t="s">
        <v>36247</v>
      </c>
      <c r="B4929" s="24" t="s">
        <v>36248</v>
      </c>
      <c r="C4929" s="23">
        <v>115.37</v>
      </c>
    </row>
    <row r="4930" spans="1:3" ht="15" customHeight="1">
      <c r="A4930" s="25" t="s">
        <v>36249</v>
      </c>
      <c r="B4930" s="24" t="s">
        <v>36250</v>
      </c>
      <c r="C4930" s="23">
        <v>69.62</v>
      </c>
    </row>
    <row r="4931" spans="1:3" ht="15" customHeight="1">
      <c r="A4931" s="25" t="s">
        <v>36251</v>
      </c>
      <c r="B4931" s="24" t="s">
        <v>36252</v>
      </c>
      <c r="C4931" s="23">
        <v>69.62</v>
      </c>
    </row>
    <row r="4932" spans="1:3" ht="15" customHeight="1">
      <c r="A4932" s="25" t="s">
        <v>36253</v>
      </c>
      <c r="B4932" s="24" t="s">
        <v>36254</v>
      </c>
      <c r="C4932" s="23">
        <v>69.62</v>
      </c>
    </row>
    <row r="4933" spans="1:3" ht="15" customHeight="1">
      <c r="A4933" s="25" t="s">
        <v>36255</v>
      </c>
      <c r="B4933" s="24" t="s">
        <v>36256</v>
      </c>
      <c r="C4933" s="23">
        <v>69.62</v>
      </c>
    </row>
    <row r="4934" spans="1:3" ht="15" customHeight="1">
      <c r="A4934" s="25" t="s">
        <v>36257</v>
      </c>
      <c r="B4934" s="24" t="s">
        <v>36258</v>
      </c>
      <c r="C4934" s="23">
        <v>243.07</v>
      </c>
    </row>
    <row r="4935" spans="1:3" ht="15" customHeight="1">
      <c r="A4935" s="25" t="s">
        <v>36259</v>
      </c>
      <c r="B4935" s="24" t="s">
        <v>36260</v>
      </c>
      <c r="C4935" s="23">
        <v>334.52</v>
      </c>
    </row>
    <row r="4936" spans="1:3" ht="15" customHeight="1">
      <c r="A4936" s="25" t="s">
        <v>36261</v>
      </c>
      <c r="B4936" s="24" t="s">
        <v>36262</v>
      </c>
      <c r="C4936" s="23">
        <v>103.01</v>
      </c>
    </row>
    <row r="4937" spans="1:3" ht="15" customHeight="1">
      <c r="A4937" s="25" t="s">
        <v>36263</v>
      </c>
      <c r="B4937" s="24" t="s">
        <v>36264</v>
      </c>
      <c r="C4937" s="23">
        <v>107.84</v>
      </c>
    </row>
    <row r="4938" spans="1:3" ht="15" customHeight="1">
      <c r="A4938" s="25" t="s">
        <v>36265</v>
      </c>
      <c r="B4938" s="24" t="s">
        <v>36266</v>
      </c>
      <c r="C4938" s="23">
        <v>264.57</v>
      </c>
    </row>
    <row r="4939" spans="1:3" ht="15" customHeight="1">
      <c r="A4939" s="25" t="s">
        <v>36267</v>
      </c>
      <c r="B4939" s="24" t="s">
        <v>36268</v>
      </c>
      <c r="C4939" s="23">
        <v>284.39999999999998</v>
      </c>
    </row>
    <row r="4940" spans="1:3" ht="15" customHeight="1">
      <c r="A4940" s="25" t="s">
        <v>36269</v>
      </c>
      <c r="B4940" s="24" t="s">
        <v>36270</v>
      </c>
      <c r="C4940" s="23">
        <v>204.4</v>
      </c>
    </row>
    <row r="4941" spans="1:3" ht="15" customHeight="1">
      <c r="A4941" s="25" t="s">
        <v>36271</v>
      </c>
      <c r="B4941" s="24" t="s">
        <v>36272</v>
      </c>
      <c r="C4941" s="23">
        <v>222.21</v>
      </c>
    </row>
    <row r="4942" spans="1:3" ht="15" customHeight="1">
      <c r="A4942" s="25" t="s">
        <v>36273</v>
      </c>
      <c r="B4942" s="24" t="s">
        <v>36274</v>
      </c>
      <c r="C4942" s="23">
        <v>204.4</v>
      </c>
    </row>
    <row r="4943" spans="1:3" ht="15" customHeight="1">
      <c r="A4943" s="25" t="s">
        <v>36275</v>
      </c>
      <c r="B4943" s="24" t="s">
        <v>36276</v>
      </c>
      <c r="C4943" s="23">
        <v>204.4</v>
      </c>
    </row>
    <row r="4944" spans="1:3" ht="15" customHeight="1">
      <c r="A4944" s="25" t="s">
        <v>36277</v>
      </c>
      <c r="B4944" s="24" t="s">
        <v>36278</v>
      </c>
      <c r="C4944" s="23">
        <v>222.21</v>
      </c>
    </row>
    <row r="4945" spans="1:3" ht="15" customHeight="1">
      <c r="A4945" s="25" t="s">
        <v>36279</v>
      </c>
      <c r="B4945" s="24" t="s">
        <v>36280</v>
      </c>
      <c r="C4945" s="23">
        <v>295.26</v>
      </c>
    </row>
    <row r="4946" spans="1:3" ht="15" customHeight="1">
      <c r="A4946" s="25" t="s">
        <v>36281</v>
      </c>
      <c r="B4946" s="24" t="s">
        <v>36282</v>
      </c>
      <c r="C4946" s="23">
        <v>296.93</v>
      </c>
    </row>
    <row r="4947" spans="1:3" ht="15" customHeight="1">
      <c r="A4947" s="25" t="s">
        <v>36283</v>
      </c>
      <c r="B4947" s="24" t="s">
        <v>36284</v>
      </c>
      <c r="C4947" s="23">
        <v>297.58</v>
      </c>
    </row>
    <row r="4948" spans="1:3" ht="15" customHeight="1">
      <c r="A4948" s="25" t="s">
        <v>36285</v>
      </c>
      <c r="B4948" s="24" t="s">
        <v>36286</v>
      </c>
      <c r="C4948" s="23">
        <v>297.58</v>
      </c>
    </row>
    <row r="4949" spans="1:3" ht="15" customHeight="1">
      <c r="A4949" s="25" t="s">
        <v>36287</v>
      </c>
      <c r="B4949" s="24" t="s">
        <v>36288</v>
      </c>
      <c r="C4949" s="23">
        <v>177.74</v>
      </c>
    </row>
    <row r="4950" spans="1:3" ht="15" customHeight="1">
      <c r="A4950" s="25" t="s">
        <v>36289</v>
      </c>
      <c r="B4950" s="24" t="s">
        <v>36290</v>
      </c>
      <c r="C4950" s="23">
        <v>430.92</v>
      </c>
    </row>
    <row r="4951" spans="1:3" ht="15" customHeight="1">
      <c r="A4951" s="25" t="s">
        <v>36291</v>
      </c>
      <c r="B4951" s="24" t="s">
        <v>36290</v>
      </c>
      <c r="C4951" s="23">
        <v>356.92</v>
      </c>
    </row>
    <row r="4952" spans="1:3" ht="15" customHeight="1">
      <c r="A4952" s="25" t="s">
        <v>36292</v>
      </c>
      <c r="B4952" s="24" t="s">
        <v>36290</v>
      </c>
      <c r="C4952" s="23">
        <v>260.47000000000003</v>
      </c>
    </row>
    <row r="4953" spans="1:3" ht="15" customHeight="1">
      <c r="A4953" s="25" t="s">
        <v>36293</v>
      </c>
      <c r="B4953" s="24" t="s">
        <v>36290</v>
      </c>
      <c r="C4953" s="23">
        <v>430.92</v>
      </c>
    </row>
    <row r="4954" spans="1:3" ht="15" customHeight="1">
      <c r="A4954" s="25" t="s">
        <v>36294</v>
      </c>
      <c r="B4954" s="24" t="s">
        <v>36290</v>
      </c>
      <c r="C4954" s="23">
        <v>260.47000000000003</v>
      </c>
    </row>
    <row r="4955" spans="1:3" ht="15" customHeight="1">
      <c r="A4955" s="25" t="s">
        <v>36295</v>
      </c>
      <c r="B4955" s="24" t="s">
        <v>36290</v>
      </c>
      <c r="C4955" s="23">
        <v>252.9</v>
      </c>
    </row>
    <row r="4956" spans="1:3" ht="15" customHeight="1">
      <c r="A4956" s="25" t="s">
        <v>36296</v>
      </c>
      <c r="B4956" s="24" t="s">
        <v>36297</v>
      </c>
      <c r="C4956" s="23">
        <v>137.16999999999999</v>
      </c>
    </row>
    <row r="4957" spans="1:3" ht="15" customHeight="1">
      <c r="A4957" s="25" t="s">
        <v>36298</v>
      </c>
      <c r="B4957" s="24" t="s">
        <v>36299</v>
      </c>
      <c r="C4957" s="23">
        <v>199.71</v>
      </c>
    </row>
    <row r="4958" spans="1:3" ht="15" customHeight="1">
      <c r="A4958" s="25" t="s">
        <v>36300</v>
      </c>
      <c r="B4958" s="24" t="s">
        <v>36299</v>
      </c>
      <c r="C4958" s="23">
        <v>148.46</v>
      </c>
    </row>
    <row r="4959" spans="1:3" ht="15" customHeight="1">
      <c r="A4959" s="25" t="s">
        <v>36301</v>
      </c>
      <c r="B4959" s="24" t="s">
        <v>36299</v>
      </c>
      <c r="C4959" s="23">
        <v>203.42</v>
      </c>
    </row>
    <row r="4960" spans="1:3" ht="15" customHeight="1">
      <c r="A4960" s="25" t="s">
        <v>36302</v>
      </c>
      <c r="B4960" s="24" t="s">
        <v>36299</v>
      </c>
      <c r="C4960" s="23">
        <v>145.75</v>
      </c>
    </row>
    <row r="4961" spans="1:3" ht="15" customHeight="1">
      <c r="A4961" s="25" t="s">
        <v>36303</v>
      </c>
      <c r="B4961" s="24" t="s">
        <v>36299</v>
      </c>
      <c r="C4961" s="23">
        <v>145.75</v>
      </c>
    </row>
    <row r="4962" spans="1:3" ht="15" customHeight="1">
      <c r="A4962" s="25" t="s">
        <v>36304</v>
      </c>
      <c r="B4962" s="24" t="s">
        <v>36305</v>
      </c>
      <c r="C4962" s="23">
        <v>287.14999999999998</v>
      </c>
    </row>
    <row r="4963" spans="1:3" ht="15" customHeight="1">
      <c r="A4963" s="25" t="s">
        <v>36306</v>
      </c>
      <c r="B4963" s="24" t="s">
        <v>36305</v>
      </c>
      <c r="C4963" s="23">
        <v>379.48</v>
      </c>
    </row>
    <row r="4964" spans="1:3" ht="15" customHeight="1">
      <c r="A4964" s="25" t="s">
        <v>36307</v>
      </c>
      <c r="B4964" s="24" t="s">
        <v>36305</v>
      </c>
      <c r="C4964" s="23">
        <v>277.49</v>
      </c>
    </row>
    <row r="4965" spans="1:3" ht="15" customHeight="1">
      <c r="A4965" s="25" t="s">
        <v>36308</v>
      </c>
      <c r="B4965" s="24" t="s">
        <v>36305</v>
      </c>
      <c r="C4965" s="23">
        <v>381.93</v>
      </c>
    </row>
    <row r="4966" spans="1:3" ht="15" customHeight="1">
      <c r="A4966" s="25" t="s">
        <v>36309</v>
      </c>
      <c r="B4966" s="24" t="s">
        <v>36305</v>
      </c>
      <c r="C4966" s="23">
        <v>277.49</v>
      </c>
    </row>
    <row r="4967" spans="1:3" ht="15" customHeight="1">
      <c r="A4967" s="25" t="s">
        <v>36310</v>
      </c>
      <c r="B4967" s="24" t="s">
        <v>36305</v>
      </c>
      <c r="C4967" s="23">
        <v>285.29000000000002</v>
      </c>
    </row>
    <row r="4968" spans="1:3" ht="15" customHeight="1">
      <c r="A4968" s="25" t="s">
        <v>36311</v>
      </c>
      <c r="B4968" s="24" t="s">
        <v>36312</v>
      </c>
      <c r="C4968" s="23">
        <v>147.03</v>
      </c>
    </row>
    <row r="4969" spans="1:3" ht="15" customHeight="1">
      <c r="A4969" s="25" t="s">
        <v>36313</v>
      </c>
      <c r="B4969" s="24" t="s">
        <v>36314</v>
      </c>
      <c r="C4969" s="23">
        <v>162.04</v>
      </c>
    </row>
    <row r="4970" spans="1:3" ht="15" customHeight="1">
      <c r="A4970" s="25" t="s">
        <v>36315</v>
      </c>
      <c r="B4970" s="24" t="s">
        <v>36316</v>
      </c>
      <c r="C4970" s="23">
        <v>127.16</v>
      </c>
    </row>
    <row r="4971" spans="1:3" ht="15" customHeight="1">
      <c r="A4971" s="25" t="s">
        <v>36317</v>
      </c>
      <c r="B4971" s="24" t="s">
        <v>36318</v>
      </c>
      <c r="C4971" s="23">
        <v>147.03</v>
      </c>
    </row>
    <row r="4972" spans="1:3" ht="15" customHeight="1">
      <c r="A4972" s="25" t="s">
        <v>36319</v>
      </c>
      <c r="B4972" s="24" t="s">
        <v>36320</v>
      </c>
      <c r="C4972" s="23">
        <v>22.67</v>
      </c>
    </row>
    <row r="4973" spans="1:3" ht="15" customHeight="1">
      <c r="A4973" s="25" t="s">
        <v>36321</v>
      </c>
      <c r="B4973" s="24" t="s">
        <v>36322</v>
      </c>
      <c r="C4973" s="23">
        <v>175.76</v>
      </c>
    </row>
    <row r="4974" spans="1:3" ht="15" customHeight="1">
      <c r="A4974" s="25" t="s">
        <v>36323</v>
      </c>
      <c r="B4974" s="24" t="s">
        <v>36324</v>
      </c>
      <c r="C4974" s="23">
        <v>128.97999999999999</v>
      </c>
    </row>
    <row r="4975" spans="1:3" ht="15" customHeight="1">
      <c r="A4975" s="25" t="s">
        <v>36325</v>
      </c>
      <c r="B4975" s="24" t="s">
        <v>36326</v>
      </c>
      <c r="C4975" s="23">
        <v>163.25</v>
      </c>
    </row>
    <row r="4976" spans="1:3" ht="15" customHeight="1">
      <c r="A4976" s="25" t="s">
        <v>36327</v>
      </c>
      <c r="B4976" s="24" t="s">
        <v>36328</v>
      </c>
      <c r="C4976" s="23">
        <v>165.86</v>
      </c>
    </row>
    <row r="4977" spans="1:3" ht="15" customHeight="1">
      <c r="A4977" s="25" t="s">
        <v>36329</v>
      </c>
      <c r="B4977" s="24" t="s">
        <v>36330</v>
      </c>
      <c r="C4977" s="23">
        <v>253.2</v>
      </c>
    </row>
    <row r="4978" spans="1:3" ht="15" customHeight="1">
      <c r="A4978" s="25" t="s">
        <v>36331</v>
      </c>
      <c r="B4978" s="24" t="s">
        <v>36332</v>
      </c>
      <c r="C4978" s="23">
        <v>253.2</v>
      </c>
    </row>
    <row r="4979" spans="1:3" ht="15" customHeight="1">
      <c r="A4979" s="25" t="s">
        <v>36333</v>
      </c>
      <c r="B4979" s="24" t="s">
        <v>36334</v>
      </c>
      <c r="C4979" s="23">
        <v>257.89</v>
      </c>
    </row>
    <row r="4980" spans="1:3" ht="15" customHeight="1">
      <c r="A4980" s="25" t="s">
        <v>36335</v>
      </c>
      <c r="B4980" s="24" t="s">
        <v>36336</v>
      </c>
      <c r="C4980" s="23">
        <v>253.2</v>
      </c>
    </row>
    <row r="4981" spans="1:3" ht="15" customHeight="1">
      <c r="A4981" s="25" t="s">
        <v>36337</v>
      </c>
      <c r="B4981" s="24" t="s">
        <v>36338</v>
      </c>
      <c r="C4981" s="23">
        <v>1019.89</v>
      </c>
    </row>
    <row r="4982" spans="1:3" ht="15" customHeight="1">
      <c r="A4982" s="25" t="s">
        <v>36339</v>
      </c>
      <c r="B4982" s="24" t="s">
        <v>36340</v>
      </c>
      <c r="C4982" s="23">
        <v>1157.8800000000001</v>
      </c>
    </row>
    <row r="4983" spans="1:3" ht="15" customHeight="1">
      <c r="A4983" s="25" t="s">
        <v>36341</v>
      </c>
      <c r="B4983" s="24" t="s">
        <v>36342</v>
      </c>
      <c r="C4983" s="23">
        <v>1312.05</v>
      </c>
    </row>
    <row r="4984" spans="1:3" ht="15" customHeight="1">
      <c r="A4984" s="25" t="s">
        <v>36343</v>
      </c>
      <c r="B4984" s="24" t="s">
        <v>36344</v>
      </c>
      <c r="C4984" s="23">
        <v>143.15</v>
      </c>
    </row>
    <row r="4985" spans="1:3" ht="15" customHeight="1">
      <c r="A4985" s="25" t="s">
        <v>36345</v>
      </c>
      <c r="B4985" s="24" t="s">
        <v>36346</v>
      </c>
      <c r="C4985" s="23">
        <v>223.92</v>
      </c>
    </row>
    <row r="4986" spans="1:3" ht="15" customHeight="1">
      <c r="A4986" s="25" t="s">
        <v>36347</v>
      </c>
      <c r="B4986" s="24" t="s">
        <v>36348</v>
      </c>
      <c r="C4986" s="23">
        <v>324.27</v>
      </c>
    </row>
    <row r="4987" spans="1:3" ht="15" customHeight="1">
      <c r="A4987" s="25" t="s">
        <v>36349</v>
      </c>
      <c r="B4987" s="24" t="s">
        <v>36350</v>
      </c>
      <c r="C4987" s="23">
        <v>166.88</v>
      </c>
    </row>
    <row r="4988" spans="1:3" ht="15" customHeight="1">
      <c r="A4988" s="25" t="s">
        <v>36351</v>
      </c>
      <c r="B4988" s="24" t="s">
        <v>36352</v>
      </c>
      <c r="C4988" s="23">
        <v>270.64999999999998</v>
      </c>
    </row>
    <row r="4989" spans="1:3" ht="15" customHeight="1">
      <c r="A4989" s="25" t="s">
        <v>36353</v>
      </c>
      <c r="B4989" s="24" t="s">
        <v>36354</v>
      </c>
      <c r="C4989" s="23">
        <v>324.79000000000002</v>
      </c>
    </row>
    <row r="4990" spans="1:3" ht="15" customHeight="1">
      <c r="A4990" s="25" t="s">
        <v>36355</v>
      </c>
      <c r="B4990" s="24" t="s">
        <v>36356</v>
      </c>
      <c r="C4990" s="23">
        <v>380.59</v>
      </c>
    </row>
    <row r="4991" spans="1:3" ht="15" customHeight="1">
      <c r="A4991" s="25" t="s">
        <v>36357</v>
      </c>
      <c r="B4991" s="24" t="s">
        <v>36358</v>
      </c>
      <c r="C4991" s="23">
        <v>92.33</v>
      </c>
    </row>
    <row r="4992" spans="1:3" ht="15" customHeight="1">
      <c r="A4992" s="25" t="s">
        <v>36359</v>
      </c>
      <c r="B4992" s="24" t="s">
        <v>36360</v>
      </c>
      <c r="C4992" s="23">
        <v>137.4</v>
      </c>
    </row>
    <row r="4993" spans="1:3" ht="15" customHeight="1">
      <c r="A4993" s="25" t="s">
        <v>36361</v>
      </c>
      <c r="B4993" s="24" t="s">
        <v>36362</v>
      </c>
      <c r="C4993" s="23">
        <v>190.78</v>
      </c>
    </row>
    <row r="4994" spans="1:3" ht="15" customHeight="1">
      <c r="A4994" s="25" t="s">
        <v>36363</v>
      </c>
      <c r="B4994" s="24" t="s">
        <v>36364</v>
      </c>
      <c r="C4994" s="23">
        <v>39.090000000000003</v>
      </c>
    </row>
    <row r="4995" spans="1:3" ht="15" customHeight="1">
      <c r="A4995" s="25" t="s">
        <v>36365</v>
      </c>
      <c r="B4995" s="24" t="s">
        <v>36366</v>
      </c>
      <c r="C4995" s="23">
        <v>57.76</v>
      </c>
    </row>
    <row r="4996" spans="1:3" ht="15" customHeight="1">
      <c r="A4996" s="25" t="s">
        <v>36367</v>
      </c>
      <c r="B4996" s="24" t="s">
        <v>36368</v>
      </c>
      <c r="C4996" s="23">
        <v>20.059999999999999</v>
      </c>
    </row>
    <row r="4997" spans="1:3" ht="15" customHeight="1">
      <c r="A4997" s="25" t="s">
        <v>36369</v>
      </c>
      <c r="B4997" s="24" t="s">
        <v>36370</v>
      </c>
      <c r="C4997" s="23">
        <v>347.72</v>
      </c>
    </row>
    <row r="4998" spans="1:3" ht="15" customHeight="1">
      <c r="A4998" s="25" t="s">
        <v>36371</v>
      </c>
      <c r="B4998" s="24" t="s">
        <v>36372</v>
      </c>
      <c r="C4998" s="23">
        <v>118.09</v>
      </c>
    </row>
    <row r="4999" spans="1:3" ht="15" customHeight="1">
      <c r="A4999" s="25" t="s">
        <v>36373</v>
      </c>
      <c r="B4999" s="24" t="s">
        <v>36374</v>
      </c>
      <c r="C4999" s="23">
        <v>140.35</v>
      </c>
    </row>
    <row r="5000" spans="1:3" ht="15" customHeight="1">
      <c r="A5000" s="25" t="s">
        <v>36375</v>
      </c>
      <c r="B5000" s="24" t="s">
        <v>36376</v>
      </c>
      <c r="C5000" s="23">
        <v>234.88</v>
      </c>
    </row>
    <row r="5001" spans="1:3" ht="15" customHeight="1">
      <c r="A5001" s="25" t="s">
        <v>36377</v>
      </c>
      <c r="B5001" s="24" t="s">
        <v>36378</v>
      </c>
      <c r="C5001" s="23">
        <v>114.52</v>
      </c>
    </row>
    <row r="5002" spans="1:3" ht="15" customHeight="1">
      <c r="A5002" s="25" t="s">
        <v>36379</v>
      </c>
      <c r="B5002" s="24" t="s">
        <v>36380</v>
      </c>
      <c r="C5002" s="23">
        <v>214.41</v>
      </c>
    </row>
    <row r="5003" spans="1:3" ht="15" customHeight="1">
      <c r="A5003" s="25" t="s">
        <v>36381</v>
      </c>
      <c r="B5003" s="24" t="s">
        <v>36382</v>
      </c>
      <c r="C5003" s="23">
        <v>195.86</v>
      </c>
    </row>
    <row r="5004" spans="1:3" ht="15" customHeight="1">
      <c r="A5004" s="25" t="s">
        <v>36383</v>
      </c>
      <c r="B5004" s="24" t="s">
        <v>36384</v>
      </c>
      <c r="C5004" s="23">
        <v>159.54</v>
      </c>
    </row>
    <row r="5005" spans="1:3" ht="15" customHeight="1">
      <c r="A5005" s="25" t="s">
        <v>36385</v>
      </c>
      <c r="B5005" s="24" t="s">
        <v>36386</v>
      </c>
      <c r="C5005" s="23">
        <v>246.2</v>
      </c>
    </row>
    <row r="5006" spans="1:3" ht="15" customHeight="1">
      <c r="A5006" s="25" t="s">
        <v>36387</v>
      </c>
      <c r="B5006" s="24" t="s">
        <v>36388</v>
      </c>
      <c r="C5006" s="23">
        <v>241.7</v>
      </c>
    </row>
    <row r="5007" spans="1:3" ht="15" customHeight="1">
      <c r="A5007" s="25" t="s">
        <v>36389</v>
      </c>
      <c r="B5007" s="24" t="s">
        <v>36390</v>
      </c>
      <c r="C5007" s="23">
        <v>264.17</v>
      </c>
    </row>
    <row r="5008" spans="1:3" ht="15" customHeight="1">
      <c r="A5008" s="25" t="s">
        <v>36391</v>
      </c>
      <c r="B5008" s="24" t="s">
        <v>36392</v>
      </c>
      <c r="C5008" s="23">
        <v>357.18</v>
      </c>
    </row>
    <row r="5009" spans="1:3" ht="15" customHeight="1">
      <c r="A5009" s="25" t="s">
        <v>36393</v>
      </c>
      <c r="B5009" s="24" t="s">
        <v>36394</v>
      </c>
      <c r="C5009" s="23">
        <v>330.88</v>
      </c>
    </row>
    <row r="5010" spans="1:3" ht="15" customHeight="1">
      <c r="A5010" s="25" t="s">
        <v>36395</v>
      </c>
      <c r="B5010" s="24" t="s">
        <v>36396</v>
      </c>
      <c r="C5010" s="23">
        <v>205.94</v>
      </c>
    </row>
    <row r="5011" spans="1:3" ht="15" customHeight="1">
      <c r="A5011" s="25" t="s">
        <v>36397</v>
      </c>
      <c r="B5011" s="24" t="s">
        <v>36396</v>
      </c>
      <c r="C5011" s="23">
        <v>183.64</v>
      </c>
    </row>
    <row r="5012" spans="1:3" ht="15" customHeight="1">
      <c r="A5012" s="25" t="s">
        <v>36398</v>
      </c>
      <c r="B5012" s="24" t="s">
        <v>36396</v>
      </c>
      <c r="C5012" s="23">
        <v>259.83999999999997</v>
      </c>
    </row>
    <row r="5013" spans="1:3" ht="15" customHeight="1">
      <c r="A5013" s="25" t="s">
        <v>36399</v>
      </c>
      <c r="B5013" s="24" t="s">
        <v>36396</v>
      </c>
      <c r="C5013" s="23">
        <v>183.64</v>
      </c>
    </row>
    <row r="5014" spans="1:3" ht="15" customHeight="1">
      <c r="A5014" s="25" t="s">
        <v>36400</v>
      </c>
      <c r="B5014" s="24" t="s">
        <v>36401</v>
      </c>
      <c r="C5014" s="23">
        <v>20.02</v>
      </c>
    </row>
    <row r="5015" spans="1:3" ht="15" customHeight="1">
      <c r="A5015" s="25" t="s">
        <v>36402</v>
      </c>
      <c r="B5015" s="24" t="s">
        <v>36403</v>
      </c>
      <c r="C5015" s="23">
        <v>198.51</v>
      </c>
    </row>
    <row r="5016" spans="1:3" ht="15" customHeight="1">
      <c r="A5016" s="25" t="s">
        <v>36404</v>
      </c>
      <c r="B5016" s="24" t="s">
        <v>36405</v>
      </c>
      <c r="C5016" s="23">
        <v>224.13</v>
      </c>
    </row>
    <row r="5017" spans="1:3" ht="15" customHeight="1">
      <c r="A5017" s="25" t="s">
        <v>36406</v>
      </c>
      <c r="B5017" s="24" t="s">
        <v>36407</v>
      </c>
      <c r="C5017" s="23">
        <v>198.51</v>
      </c>
    </row>
    <row r="5018" spans="1:3" ht="15" customHeight="1">
      <c r="A5018" s="25" t="s">
        <v>36408</v>
      </c>
      <c r="B5018" s="24" t="s">
        <v>36409</v>
      </c>
      <c r="C5018" s="23">
        <v>199.79</v>
      </c>
    </row>
    <row r="5019" spans="1:3" ht="15" customHeight="1">
      <c r="A5019" s="25" t="s">
        <v>36410</v>
      </c>
      <c r="B5019" s="24" t="s">
        <v>36411</v>
      </c>
      <c r="C5019" s="23">
        <v>224.13</v>
      </c>
    </row>
    <row r="5020" spans="1:3" ht="15" customHeight="1">
      <c r="A5020" s="25" t="s">
        <v>36412</v>
      </c>
      <c r="B5020" s="24" t="s">
        <v>36413</v>
      </c>
      <c r="C5020" s="23">
        <v>199.79</v>
      </c>
    </row>
    <row r="5021" spans="1:3" ht="15" customHeight="1">
      <c r="A5021" s="25" t="s">
        <v>36414</v>
      </c>
      <c r="B5021" s="24" t="s">
        <v>36415</v>
      </c>
      <c r="C5021" s="23">
        <v>199.79</v>
      </c>
    </row>
    <row r="5022" spans="1:3" ht="15" customHeight="1">
      <c r="A5022" s="25" t="s">
        <v>36416</v>
      </c>
      <c r="B5022" s="24" t="s">
        <v>36403</v>
      </c>
      <c r="C5022" s="23">
        <v>240</v>
      </c>
    </row>
    <row r="5023" spans="1:3" ht="15" customHeight="1">
      <c r="A5023" s="25" t="s">
        <v>36417</v>
      </c>
      <c r="B5023" s="24" t="s">
        <v>36407</v>
      </c>
      <c r="C5023" s="23">
        <v>240</v>
      </c>
    </row>
    <row r="5024" spans="1:3" ht="15" customHeight="1">
      <c r="A5024" s="25" t="s">
        <v>36418</v>
      </c>
      <c r="B5024" s="24" t="s">
        <v>36419</v>
      </c>
      <c r="C5024" s="23">
        <v>227.65</v>
      </c>
    </row>
    <row r="5025" spans="1:3" ht="15" customHeight="1">
      <c r="A5025" s="25" t="s">
        <v>36420</v>
      </c>
      <c r="B5025" s="24" t="s">
        <v>36411</v>
      </c>
      <c r="C5025" s="23">
        <v>259.57</v>
      </c>
    </row>
    <row r="5026" spans="1:3" ht="15" customHeight="1">
      <c r="A5026" s="25" t="s">
        <v>36421</v>
      </c>
      <c r="B5026" s="24" t="s">
        <v>36413</v>
      </c>
      <c r="C5026" s="23">
        <v>227.65</v>
      </c>
    </row>
    <row r="5027" spans="1:3" ht="15" customHeight="1">
      <c r="A5027" s="25" t="s">
        <v>36422</v>
      </c>
      <c r="B5027" s="24" t="s">
        <v>36415</v>
      </c>
      <c r="C5027" s="23">
        <v>227.65</v>
      </c>
    </row>
    <row r="5028" spans="1:3" ht="15" customHeight="1">
      <c r="A5028" s="25" t="s">
        <v>36423</v>
      </c>
      <c r="B5028" s="24" t="s">
        <v>36424</v>
      </c>
      <c r="C5028" s="23">
        <v>444.32</v>
      </c>
    </row>
    <row r="5029" spans="1:3" ht="15" customHeight="1">
      <c r="A5029" s="25" t="s">
        <v>36425</v>
      </c>
      <c r="B5029" s="24" t="s">
        <v>36426</v>
      </c>
      <c r="C5029" s="23">
        <v>312.89999999999998</v>
      </c>
    </row>
    <row r="5030" spans="1:3" ht="15" customHeight="1">
      <c r="A5030" s="25" t="s">
        <v>36427</v>
      </c>
      <c r="B5030" s="24" t="s">
        <v>36428</v>
      </c>
      <c r="C5030" s="23">
        <v>444.32</v>
      </c>
    </row>
    <row r="5031" spans="1:3" ht="15" customHeight="1">
      <c r="A5031" s="25" t="s">
        <v>36429</v>
      </c>
      <c r="B5031" s="24" t="s">
        <v>36430</v>
      </c>
      <c r="C5031" s="23">
        <v>312.89999999999998</v>
      </c>
    </row>
    <row r="5032" spans="1:3" ht="15" customHeight="1">
      <c r="A5032" s="25" t="s">
        <v>36431</v>
      </c>
      <c r="B5032" s="24" t="s">
        <v>36432</v>
      </c>
      <c r="C5032" s="23">
        <v>20.58</v>
      </c>
    </row>
    <row r="5033" spans="1:3" ht="15" customHeight="1">
      <c r="A5033" s="25" t="s">
        <v>36433</v>
      </c>
      <c r="B5033" s="24" t="s">
        <v>36434</v>
      </c>
      <c r="C5033" s="23">
        <v>347.72</v>
      </c>
    </row>
    <row r="5034" spans="1:3" ht="15" customHeight="1">
      <c r="A5034" s="25" t="s">
        <v>36435</v>
      </c>
      <c r="B5034" s="24" t="s">
        <v>36436</v>
      </c>
      <c r="C5034" s="23">
        <v>487.54</v>
      </c>
    </row>
    <row r="5035" spans="1:3" ht="15" customHeight="1">
      <c r="A5035" s="25" t="s">
        <v>36437</v>
      </c>
      <c r="B5035" s="24" t="s">
        <v>36424</v>
      </c>
      <c r="C5035" s="23">
        <v>502.15</v>
      </c>
    </row>
    <row r="5036" spans="1:3" ht="15" customHeight="1">
      <c r="A5036" s="25" t="s">
        <v>36438</v>
      </c>
      <c r="B5036" s="24" t="s">
        <v>36426</v>
      </c>
      <c r="C5036" s="23">
        <v>353.67</v>
      </c>
    </row>
    <row r="5037" spans="1:3" ht="15" customHeight="1">
      <c r="A5037" s="25" t="s">
        <v>36439</v>
      </c>
      <c r="B5037" s="24" t="s">
        <v>36428</v>
      </c>
      <c r="C5037" s="23">
        <v>487.54</v>
      </c>
    </row>
    <row r="5038" spans="1:3" ht="15" customHeight="1">
      <c r="A5038" s="25" t="s">
        <v>36440</v>
      </c>
      <c r="B5038" s="24" t="s">
        <v>36430</v>
      </c>
      <c r="C5038" s="23">
        <v>343.38</v>
      </c>
    </row>
    <row r="5039" spans="1:3" ht="15" customHeight="1">
      <c r="A5039" s="25" t="s">
        <v>36441</v>
      </c>
      <c r="B5039" s="24" t="s">
        <v>36442</v>
      </c>
      <c r="C5039" s="23">
        <v>104.2</v>
      </c>
    </row>
    <row r="5040" spans="1:3" ht="15" customHeight="1">
      <c r="A5040" s="25" t="s">
        <v>36443</v>
      </c>
      <c r="B5040" s="24" t="s">
        <v>36444</v>
      </c>
      <c r="C5040" s="23">
        <v>128.94</v>
      </c>
    </row>
    <row r="5041" spans="1:3" ht="15" customHeight="1">
      <c r="A5041" s="25" t="s">
        <v>36445</v>
      </c>
      <c r="B5041" s="24" t="s">
        <v>36446</v>
      </c>
      <c r="C5041" s="23">
        <v>193.14</v>
      </c>
    </row>
    <row r="5042" spans="1:3" ht="15" customHeight="1">
      <c r="A5042" s="25" t="s">
        <v>36447</v>
      </c>
      <c r="B5042" s="24" t="s">
        <v>36448</v>
      </c>
      <c r="C5042" s="23">
        <v>5.33</v>
      </c>
    </row>
    <row r="5043" spans="1:3" ht="15" customHeight="1">
      <c r="A5043" s="25" t="s">
        <v>36449</v>
      </c>
      <c r="B5043" s="24" t="s">
        <v>36448</v>
      </c>
      <c r="C5043" s="23">
        <v>5.33</v>
      </c>
    </row>
    <row r="5044" spans="1:3" ht="15" customHeight="1">
      <c r="A5044" s="25" t="s">
        <v>36450</v>
      </c>
      <c r="B5044" s="24" t="s">
        <v>36451</v>
      </c>
      <c r="C5044" s="23">
        <v>202.29</v>
      </c>
    </row>
    <row r="5045" spans="1:3" ht="15" customHeight="1">
      <c r="A5045" s="25" t="s">
        <v>36452</v>
      </c>
      <c r="B5045" s="24" t="s">
        <v>36453</v>
      </c>
      <c r="C5045" s="23">
        <v>164.58</v>
      </c>
    </row>
    <row r="5046" spans="1:3" ht="15" customHeight="1">
      <c r="A5046" s="25" t="s">
        <v>36454</v>
      </c>
      <c r="B5046" s="24" t="s">
        <v>36455</v>
      </c>
      <c r="C5046" s="23">
        <v>152.05000000000001</v>
      </c>
    </row>
    <row r="5047" spans="1:3" ht="15" customHeight="1">
      <c r="A5047" s="25" t="s">
        <v>36456</v>
      </c>
      <c r="B5047" s="24" t="s">
        <v>36457</v>
      </c>
      <c r="C5047" s="23">
        <v>152.05000000000001</v>
      </c>
    </row>
    <row r="5048" spans="1:3" ht="15" customHeight="1">
      <c r="A5048" s="25" t="s">
        <v>36458</v>
      </c>
      <c r="B5048" s="24" t="s">
        <v>36459</v>
      </c>
      <c r="C5048" s="23">
        <v>53.7</v>
      </c>
    </row>
    <row r="5049" spans="1:3" ht="15" customHeight="1">
      <c r="A5049" s="25" t="s">
        <v>36460</v>
      </c>
      <c r="B5049" s="24" t="s">
        <v>36461</v>
      </c>
      <c r="C5049" s="23">
        <v>53.7</v>
      </c>
    </row>
    <row r="5050" spans="1:3" ht="15" customHeight="1">
      <c r="A5050" s="25" t="s">
        <v>36462</v>
      </c>
      <c r="B5050" s="24" t="s">
        <v>36463</v>
      </c>
      <c r="C5050" s="23">
        <v>53.7</v>
      </c>
    </row>
    <row r="5051" spans="1:3" ht="15" customHeight="1">
      <c r="A5051" s="25" t="s">
        <v>36464</v>
      </c>
      <c r="B5051" s="24" t="s">
        <v>36465</v>
      </c>
      <c r="C5051" s="23">
        <v>53.7</v>
      </c>
    </row>
    <row r="5052" spans="1:3" ht="15" customHeight="1">
      <c r="A5052" s="25" t="s">
        <v>36466</v>
      </c>
      <c r="B5052" s="24" t="s">
        <v>36467</v>
      </c>
      <c r="C5052" s="23">
        <v>152.05000000000001</v>
      </c>
    </row>
    <row r="5053" spans="1:3" ht="15" customHeight="1">
      <c r="A5053" s="25" t="s">
        <v>36468</v>
      </c>
      <c r="B5053" s="24" t="s">
        <v>36469</v>
      </c>
      <c r="C5053" s="23">
        <v>149.07</v>
      </c>
    </row>
    <row r="5054" spans="1:3" ht="15" customHeight="1">
      <c r="A5054" s="25" t="s">
        <v>36470</v>
      </c>
      <c r="B5054" s="24" t="s">
        <v>36471</v>
      </c>
      <c r="C5054" s="23">
        <v>115.36</v>
      </c>
    </row>
    <row r="5055" spans="1:3" ht="15" customHeight="1">
      <c r="A5055" s="25" t="s">
        <v>36472</v>
      </c>
      <c r="B5055" s="24" t="s">
        <v>36473</v>
      </c>
      <c r="C5055" s="23">
        <v>115.37</v>
      </c>
    </row>
    <row r="5056" spans="1:3" ht="15" customHeight="1">
      <c r="A5056" s="25" t="s">
        <v>36474</v>
      </c>
      <c r="B5056" s="24" t="s">
        <v>36475</v>
      </c>
      <c r="C5056" s="23">
        <v>136.44</v>
      </c>
    </row>
    <row r="5057" spans="1:3" ht="15" customHeight="1">
      <c r="A5057" s="25" t="s">
        <v>36476</v>
      </c>
      <c r="B5057" s="24" t="s">
        <v>36477</v>
      </c>
      <c r="C5057" s="23">
        <v>156.88</v>
      </c>
    </row>
    <row r="5058" spans="1:3" ht="15" customHeight="1">
      <c r="A5058" s="25" t="s">
        <v>36478</v>
      </c>
      <c r="B5058" s="24" t="s">
        <v>36479</v>
      </c>
      <c r="C5058" s="23">
        <v>170.55</v>
      </c>
    </row>
    <row r="5059" spans="1:3" ht="15" customHeight="1">
      <c r="A5059" s="25" t="s">
        <v>36480</v>
      </c>
      <c r="B5059" s="24" t="s">
        <v>36481</v>
      </c>
      <c r="C5059" s="23">
        <v>156.88</v>
      </c>
    </row>
    <row r="5060" spans="1:3" ht="15" customHeight="1">
      <c r="A5060" s="25" t="s">
        <v>36482</v>
      </c>
      <c r="B5060" s="24" t="s">
        <v>36483</v>
      </c>
      <c r="C5060" s="23">
        <v>156.88</v>
      </c>
    </row>
    <row r="5061" spans="1:3" ht="15" customHeight="1">
      <c r="A5061" s="25" t="s">
        <v>36484</v>
      </c>
      <c r="B5061" s="24" t="s">
        <v>36485</v>
      </c>
      <c r="C5061" s="23">
        <v>170.55</v>
      </c>
    </row>
    <row r="5062" spans="1:3" ht="15" customHeight="1">
      <c r="A5062" s="25" t="s">
        <v>36486</v>
      </c>
      <c r="B5062" s="24" t="s">
        <v>36487</v>
      </c>
      <c r="C5062" s="23">
        <v>135.58000000000001</v>
      </c>
    </row>
    <row r="5063" spans="1:3" ht="15" customHeight="1">
      <c r="A5063" s="25" t="s">
        <v>36488</v>
      </c>
      <c r="B5063" s="24" t="s">
        <v>36489</v>
      </c>
      <c r="C5063" s="23">
        <v>127.11</v>
      </c>
    </row>
    <row r="5064" spans="1:3" ht="15" customHeight="1">
      <c r="A5064" s="25" t="s">
        <v>36490</v>
      </c>
      <c r="B5064" s="24" t="s">
        <v>36491</v>
      </c>
      <c r="C5064" s="23">
        <v>119.1</v>
      </c>
    </row>
    <row r="5065" spans="1:3" ht="15" customHeight="1">
      <c r="A5065" s="25" t="s">
        <v>36492</v>
      </c>
      <c r="B5065" s="24" t="s">
        <v>36493</v>
      </c>
      <c r="C5065" s="23">
        <v>112.43</v>
      </c>
    </row>
    <row r="5066" spans="1:3" ht="15" customHeight="1">
      <c r="A5066" s="25" t="s">
        <v>36494</v>
      </c>
      <c r="B5066" s="24" t="s">
        <v>36495</v>
      </c>
      <c r="C5066" s="23">
        <v>112.43</v>
      </c>
    </row>
    <row r="5067" spans="1:3" ht="15" customHeight="1">
      <c r="A5067" s="25" t="s">
        <v>36496</v>
      </c>
      <c r="B5067" s="24" t="s">
        <v>36497</v>
      </c>
      <c r="C5067" s="23">
        <v>112.43</v>
      </c>
    </row>
    <row r="5068" spans="1:3" ht="15" customHeight="1">
      <c r="A5068" s="25" t="s">
        <v>36498</v>
      </c>
      <c r="B5068" s="24" t="s">
        <v>36499</v>
      </c>
      <c r="C5068" s="23">
        <v>112.43</v>
      </c>
    </row>
    <row r="5069" spans="1:3" ht="15" customHeight="1">
      <c r="A5069" s="25" t="s">
        <v>36500</v>
      </c>
      <c r="B5069" s="24" t="s">
        <v>36501</v>
      </c>
      <c r="C5069" s="23">
        <v>112.42</v>
      </c>
    </row>
    <row r="5070" spans="1:3" ht="15" customHeight="1">
      <c r="A5070" s="25" t="s">
        <v>36502</v>
      </c>
      <c r="B5070" s="24" t="s">
        <v>36503</v>
      </c>
      <c r="C5070" s="23">
        <v>63.22</v>
      </c>
    </row>
    <row r="5071" spans="1:3" ht="15" customHeight="1">
      <c r="A5071" s="25" t="s">
        <v>36504</v>
      </c>
      <c r="B5071" s="24" t="s">
        <v>36505</v>
      </c>
      <c r="C5071" s="23">
        <v>53.65</v>
      </c>
    </row>
    <row r="5072" spans="1:3" ht="15" customHeight="1">
      <c r="A5072" s="25" t="s">
        <v>36506</v>
      </c>
      <c r="B5072" s="24" t="s">
        <v>36507</v>
      </c>
      <c r="C5072" s="23">
        <v>53.65</v>
      </c>
    </row>
    <row r="5073" spans="1:3" ht="15" customHeight="1">
      <c r="A5073" s="25" t="s">
        <v>36508</v>
      </c>
      <c r="B5073" s="24" t="s">
        <v>36509</v>
      </c>
      <c r="C5073" s="23">
        <v>59.32</v>
      </c>
    </row>
    <row r="5074" spans="1:3" ht="15" customHeight="1">
      <c r="A5074" s="25" t="s">
        <v>36510</v>
      </c>
      <c r="B5074" s="24" t="s">
        <v>36511</v>
      </c>
      <c r="C5074" s="23">
        <v>59.05</v>
      </c>
    </row>
    <row r="5075" spans="1:3" ht="15" customHeight="1">
      <c r="A5075" s="25" t="s">
        <v>36512</v>
      </c>
      <c r="B5075" s="24" t="s">
        <v>36513</v>
      </c>
      <c r="C5075" s="23">
        <v>77.83</v>
      </c>
    </row>
    <row r="5076" spans="1:3" ht="15" customHeight="1">
      <c r="A5076" s="25" t="s">
        <v>36514</v>
      </c>
      <c r="B5076" s="24" t="s">
        <v>36515</v>
      </c>
      <c r="C5076" s="23">
        <v>77.83</v>
      </c>
    </row>
    <row r="5077" spans="1:3" ht="15" customHeight="1">
      <c r="A5077" s="25" t="s">
        <v>36516</v>
      </c>
      <c r="B5077" s="24" t="s">
        <v>36517</v>
      </c>
      <c r="C5077" s="23">
        <v>77.83</v>
      </c>
    </row>
    <row r="5078" spans="1:3" ht="15" customHeight="1">
      <c r="A5078" s="25" t="s">
        <v>36518</v>
      </c>
      <c r="B5078" s="24" t="s">
        <v>36519</v>
      </c>
      <c r="C5078" s="23">
        <v>77.83</v>
      </c>
    </row>
    <row r="5079" spans="1:3" ht="15" customHeight="1">
      <c r="A5079" s="25" t="s">
        <v>36520</v>
      </c>
      <c r="B5079" s="24" t="s">
        <v>36521</v>
      </c>
      <c r="C5079" s="23">
        <v>69.22</v>
      </c>
    </row>
    <row r="5080" spans="1:3" ht="15" customHeight="1">
      <c r="A5080" s="25" t="s">
        <v>36522</v>
      </c>
      <c r="B5080" s="24" t="s">
        <v>36523</v>
      </c>
      <c r="C5080" s="23">
        <v>53.75</v>
      </c>
    </row>
    <row r="5081" spans="1:3" ht="15" customHeight="1">
      <c r="A5081" s="25" t="s">
        <v>36524</v>
      </c>
      <c r="B5081" s="24" t="s">
        <v>36525</v>
      </c>
      <c r="C5081" s="23">
        <v>334.52</v>
      </c>
    </row>
    <row r="5082" spans="1:3" ht="15" customHeight="1">
      <c r="A5082" s="25" t="s">
        <v>36526</v>
      </c>
      <c r="B5082" s="24" t="s">
        <v>36527</v>
      </c>
      <c r="C5082" s="23">
        <v>322.98</v>
      </c>
    </row>
    <row r="5083" spans="1:3" ht="15" customHeight="1">
      <c r="A5083" s="25" t="s">
        <v>36528</v>
      </c>
      <c r="B5083" s="24" t="s">
        <v>36529</v>
      </c>
      <c r="C5083" s="23">
        <v>234.53</v>
      </c>
    </row>
    <row r="5084" spans="1:3" ht="15" customHeight="1">
      <c r="A5084" s="25" t="s">
        <v>36530</v>
      </c>
      <c r="B5084" s="24" t="s">
        <v>36531</v>
      </c>
      <c r="C5084" s="23">
        <v>328.9</v>
      </c>
    </row>
    <row r="5085" spans="1:3" ht="15" customHeight="1">
      <c r="A5085" s="25" t="s">
        <v>36532</v>
      </c>
      <c r="B5085" s="24" t="s">
        <v>36424</v>
      </c>
      <c r="C5085" s="23">
        <v>349.27</v>
      </c>
    </row>
    <row r="5086" spans="1:3" ht="15" customHeight="1">
      <c r="A5086" s="25" t="s">
        <v>36533</v>
      </c>
      <c r="B5086" s="24" t="s">
        <v>36426</v>
      </c>
      <c r="C5086" s="23">
        <v>221.9</v>
      </c>
    </row>
    <row r="5087" spans="1:3" ht="15" customHeight="1">
      <c r="A5087" s="25" t="s">
        <v>36534</v>
      </c>
      <c r="B5087" s="24" t="s">
        <v>36428</v>
      </c>
      <c r="C5087" s="23">
        <v>349.27</v>
      </c>
    </row>
    <row r="5088" spans="1:3" ht="15" customHeight="1">
      <c r="A5088" s="25" t="s">
        <v>36535</v>
      </c>
      <c r="B5088" s="24" t="s">
        <v>36430</v>
      </c>
      <c r="C5088" s="23">
        <v>221.9</v>
      </c>
    </row>
    <row r="5089" spans="1:3" ht="15" customHeight="1">
      <c r="A5089" s="25" t="s">
        <v>36536</v>
      </c>
      <c r="B5089" s="24" t="s">
        <v>36537</v>
      </c>
      <c r="C5089" s="23">
        <v>53.75</v>
      </c>
    </row>
    <row r="5090" spans="1:3" ht="15" customHeight="1">
      <c r="A5090" s="25" t="s">
        <v>36538</v>
      </c>
      <c r="B5090" s="24" t="s">
        <v>36424</v>
      </c>
      <c r="C5090" s="23">
        <v>279.22000000000003</v>
      </c>
    </row>
    <row r="5091" spans="1:3" ht="15" customHeight="1">
      <c r="A5091" s="25" t="s">
        <v>36539</v>
      </c>
      <c r="B5091" s="24" t="s">
        <v>36426</v>
      </c>
      <c r="C5091" s="23">
        <v>250.08</v>
      </c>
    </row>
    <row r="5092" spans="1:3" ht="15" customHeight="1">
      <c r="A5092" s="25" t="s">
        <v>36540</v>
      </c>
      <c r="B5092" s="24" t="s">
        <v>36428</v>
      </c>
      <c r="C5092" s="23">
        <v>290.92</v>
      </c>
    </row>
    <row r="5093" spans="1:3" ht="15" customHeight="1">
      <c r="A5093" s="25" t="s">
        <v>36541</v>
      </c>
      <c r="B5093" s="24" t="s">
        <v>36542</v>
      </c>
      <c r="C5093" s="23">
        <v>17.260000000000002</v>
      </c>
    </row>
    <row r="5094" spans="1:3" ht="15" customHeight="1">
      <c r="A5094" s="25" t="s">
        <v>36543</v>
      </c>
      <c r="B5094" s="24" t="s">
        <v>36544</v>
      </c>
      <c r="C5094" s="23">
        <v>19.64</v>
      </c>
    </row>
    <row r="5095" spans="1:3" ht="15" customHeight="1">
      <c r="A5095" s="25" t="s">
        <v>36545</v>
      </c>
      <c r="B5095" s="24" t="s">
        <v>36546</v>
      </c>
      <c r="C5095" s="23">
        <v>1441.82</v>
      </c>
    </row>
    <row r="5096" spans="1:3" ht="15" customHeight="1">
      <c r="A5096" s="25" t="s">
        <v>36547</v>
      </c>
      <c r="B5096" s="24" t="s">
        <v>36548</v>
      </c>
      <c r="C5096" s="23">
        <v>1441.82</v>
      </c>
    </row>
    <row r="5097" spans="1:3" ht="15" customHeight="1">
      <c r="A5097" s="25" t="s">
        <v>36549</v>
      </c>
      <c r="B5097" s="24" t="s">
        <v>36548</v>
      </c>
      <c r="C5097" s="23">
        <v>1441.82</v>
      </c>
    </row>
    <row r="5098" spans="1:3" ht="15" customHeight="1">
      <c r="A5098" s="25" t="s">
        <v>36550</v>
      </c>
      <c r="B5098" s="24" t="s">
        <v>36548</v>
      </c>
      <c r="C5098" s="23">
        <v>1441.82</v>
      </c>
    </row>
    <row r="5099" spans="1:3" ht="15" customHeight="1">
      <c r="A5099" s="25" t="s">
        <v>36551</v>
      </c>
      <c r="B5099" s="24" t="s">
        <v>36552</v>
      </c>
      <c r="C5099" s="23">
        <v>1533.52</v>
      </c>
    </row>
    <row r="5100" spans="1:3" ht="15" customHeight="1">
      <c r="A5100" s="25" t="s">
        <v>36553</v>
      </c>
      <c r="B5100" s="24" t="s">
        <v>36554</v>
      </c>
      <c r="C5100" s="23">
        <v>1533.52</v>
      </c>
    </row>
    <row r="5101" spans="1:3" ht="15" customHeight="1">
      <c r="A5101" s="25" t="s">
        <v>36555</v>
      </c>
      <c r="B5101" s="24" t="s">
        <v>36554</v>
      </c>
      <c r="C5101" s="23">
        <v>1533.52</v>
      </c>
    </row>
    <row r="5102" spans="1:3" ht="15" customHeight="1">
      <c r="A5102" s="25" t="s">
        <v>36556</v>
      </c>
      <c r="B5102" s="24" t="s">
        <v>36557</v>
      </c>
      <c r="C5102" s="23">
        <v>1584.44</v>
      </c>
    </row>
    <row r="5103" spans="1:3" ht="15" customHeight="1">
      <c r="A5103" s="25" t="s">
        <v>36558</v>
      </c>
      <c r="B5103" s="24" t="s">
        <v>36559</v>
      </c>
      <c r="C5103" s="23">
        <v>1584.44</v>
      </c>
    </row>
    <row r="5104" spans="1:3" ht="15" customHeight="1">
      <c r="A5104" s="25" t="s">
        <v>36560</v>
      </c>
      <c r="B5104" s="24" t="s">
        <v>36561</v>
      </c>
      <c r="C5104" s="23">
        <v>1584.44</v>
      </c>
    </row>
    <row r="5105" spans="1:3" ht="15" customHeight="1">
      <c r="A5105" s="25" t="s">
        <v>36562</v>
      </c>
      <c r="B5105" s="24" t="s">
        <v>36563</v>
      </c>
      <c r="C5105" s="23">
        <v>1584.44</v>
      </c>
    </row>
    <row r="5106" spans="1:3" ht="15" customHeight="1">
      <c r="A5106" s="25" t="s">
        <v>36564</v>
      </c>
      <c r="B5106" s="24" t="s">
        <v>36565</v>
      </c>
      <c r="C5106" s="23">
        <v>1584.44</v>
      </c>
    </row>
    <row r="5107" spans="1:3" ht="15" customHeight="1">
      <c r="A5107" s="25" t="s">
        <v>36566</v>
      </c>
      <c r="B5107" s="24" t="s">
        <v>36567</v>
      </c>
      <c r="C5107" s="23">
        <v>1584.44</v>
      </c>
    </row>
    <row r="5108" spans="1:3" ht="15" customHeight="1">
      <c r="A5108" s="25" t="s">
        <v>36568</v>
      </c>
      <c r="B5108" s="24" t="s">
        <v>36554</v>
      </c>
      <c r="C5108" s="23">
        <v>1533.52</v>
      </c>
    </row>
    <row r="5109" spans="1:3" ht="15" customHeight="1">
      <c r="A5109" s="25" t="s">
        <v>36569</v>
      </c>
      <c r="B5109" s="24" t="s">
        <v>36570</v>
      </c>
      <c r="C5109" s="23">
        <v>1533.52</v>
      </c>
    </row>
    <row r="5110" spans="1:3" ht="15" customHeight="1">
      <c r="A5110" s="25" t="s">
        <v>36571</v>
      </c>
      <c r="B5110" s="24" t="s">
        <v>36572</v>
      </c>
      <c r="C5110" s="23">
        <v>1533.52</v>
      </c>
    </row>
    <row r="5111" spans="1:3" ht="15" customHeight="1">
      <c r="A5111" s="25" t="s">
        <v>36573</v>
      </c>
      <c r="B5111" s="24" t="s">
        <v>36574</v>
      </c>
      <c r="C5111" s="23">
        <v>1441.82</v>
      </c>
    </row>
    <row r="5112" spans="1:3" ht="15" customHeight="1">
      <c r="A5112" s="25" t="s">
        <v>36575</v>
      </c>
      <c r="B5112" s="24" t="s">
        <v>36576</v>
      </c>
      <c r="C5112" s="23">
        <v>1441.82</v>
      </c>
    </row>
    <row r="5113" spans="1:3" ht="15" customHeight="1">
      <c r="A5113" s="25" t="s">
        <v>36577</v>
      </c>
      <c r="B5113" s="24" t="s">
        <v>36578</v>
      </c>
      <c r="C5113" s="23">
        <v>1441.82</v>
      </c>
    </row>
    <row r="5114" spans="1:3" ht="15" customHeight="1">
      <c r="A5114" s="25" t="s">
        <v>36579</v>
      </c>
      <c r="B5114" s="24" t="s">
        <v>36580</v>
      </c>
      <c r="C5114" s="23">
        <v>1441.82</v>
      </c>
    </row>
    <row r="5115" spans="1:3" ht="15" customHeight="1">
      <c r="A5115" s="25" t="s">
        <v>36581</v>
      </c>
      <c r="B5115" s="24" t="s">
        <v>36580</v>
      </c>
      <c r="C5115" s="23">
        <v>1441.82</v>
      </c>
    </row>
    <row r="5116" spans="1:3" ht="15" customHeight="1">
      <c r="A5116" s="25" t="s">
        <v>36582</v>
      </c>
      <c r="B5116" s="24" t="s">
        <v>36580</v>
      </c>
      <c r="C5116" s="23">
        <v>1441.82</v>
      </c>
    </row>
    <row r="5117" spans="1:3" ht="15" customHeight="1">
      <c r="A5117" s="25" t="s">
        <v>36583</v>
      </c>
      <c r="B5117" s="24" t="s">
        <v>36584</v>
      </c>
      <c r="C5117" s="23">
        <v>1533.52</v>
      </c>
    </row>
    <row r="5118" spans="1:3" ht="15" customHeight="1">
      <c r="A5118" s="25" t="s">
        <v>36585</v>
      </c>
      <c r="B5118" s="24" t="s">
        <v>36586</v>
      </c>
      <c r="C5118" s="23">
        <v>1533.52</v>
      </c>
    </row>
    <row r="5119" spans="1:3" ht="15" customHeight="1">
      <c r="A5119" s="25" t="s">
        <v>36587</v>
      </c>
      <c r="B5119" s="24" t="s">
        <v>36588</v>
      </c>
      <c r="C5119" s="23">
        <v>1559.59</v>
      </c>
    </row>
    <row r="5120" spans="1:3" ht="15" customHeight="1">
      <c r="A5120" s="25" t="s">
        <v>36589</v>
      </c>
      <c r="B5120" s="24" t="s">
        <v>36588</v>
      </c>
      <c r="C5120" s="23">
        <v>1727.38</v>
      </c>
    </row>
    <row r="5121" spans="1:3" ht="15" customHeight="1">
      <c r="A5121" s="25" t="s">
        <v>36590</v>
      </c>
      <c r="B5121" s="24" t="s">
        <v>36586</v>
      </c>
      <c r="C5121" s="23">
        <v>1533.52</v>
      </c>
    </row>
    <row r="5122" spans="1:3" ht="15" customHeight="1">
      <c r="A5122" s="25" t="s">
        <v>36591</v>
      </c>
      <c r="B5122" s="24" t="s">
        <v>36588</v>
      </c>
      <c r="C5122" s="23">
        <v>1559.59</v>
      </c>
    </row>
    <row r="5123" spans="1:3" ht="15" customHeight="1">
      <c r="A5123" s="25" t="s">
        <v>36592</v>
      </c>
      <c r="B5123" s="24" t="s">
        <v>36588</v>
      </c>
      <c r="C5123" s="23">
        <v>1727.38</v>
      </c>
    </row>
    <row r="5124" spans="1:3" ht="15" customHeight="1">
      <c r="A5124" s="25" t="s">
        <v>36593</v>
      </c>
      <c r="B5124" s="24" t="s">
        <v>36594</v>
      </c>
      <c r="C5124" s="23">
        <v>1584.44</v>
      </c>
    </row>
    <row r="5125" spans="1:3" ht="15" customHeight="1">
      <c r="A5125" s="25" t="s">
        <v>36595</v>
      </c>
      <c r="B5125" s="24" t="s">
        <v>36596</v>
      </c>
      <c r="C5125" s="23">
        <v>1584.44</v>
      </c>
    </row>
    <row r="5126" spans="1:3" ht="15" customHeight="1">
      <c r="A5126" s="25" t="s">
        <v>36597</v>
      </c>
      <c r="B5126" s="24" t="s">
        <v>36598</v>
      </c>
      <c r="C5126" s="23">
        <v>1584.44</v>
      </c>
    </row>
    <row r="5127" spans="1:3" ht="15" customHeight="1">
      <c r="A5127" s="25" t="s">
        <v>36599</v>
      </c>
      <c r="B5127" s="24" t="s">
        <v>36600</v>
      </c>
      <c r="C5127" s="23">
        <v>1584.44</v>
      </c>
    </row>
    <row r="5128" spans="1:3" ht="15" customHeight="1">
      <c r="A5128" s="25" t="s">
        <v>36601</v>
      </c>
      <c r="B5128" s="24" t="s">
        <v>36602</v>
      </c>
      <c r="C5128" s="23">
        <v>1584.44</v>
      </c>
    </row>
    <row r="5129" spans="1:3" ht="15" customHeight="1">
      <c r="A5129" s="25" t="s">
        <v>36603</v>
      </c>
      <c r="B5129" s="24" t="s">
        <v>36604</v>
      </c>
      <c r="C5129" s="23">
        <v>1584.44</v>
      </c>
    </row>
    <row r="5130" spans="1:3" ht="15" customHeight="1">
      <c r="A5130" s="25" t="s">
        <v>36605</v>
      </c>
      <c r="B5130" s="24" t="s">
        <v>36586</v>
      </c>
      <c r="C5130" s="23">
        <v>1533.52</v>
      </c>
    </row>
    <row r="5131" spans="1:3" ht="15" customHeight="1">
      <c r="A5131" s="25" t="s">
        <v>36606</v>
      </c>
      <c r="B5131" s="24" t="s">
        <v>36588</v>
      </c>
      <c r="C5131" s="23">
        <v>1559.59</v>
      </c>
    </row>
    <row r="5132" spans="1:3" ht="15" customHeight="1">
      <c r="A5132" s="25" t="s">
        <v>36607</v>
      </c>
      <c r="B5132" s="24" t="s">
        <v>36588</v>
      </c>
      <c r="C5132" s="23">
        <v>1727.38</v>
      </c>
    </row>
    <row r="5133" spans="1:3" ht="15" customHeight="1">
      <c r="A5133" s="25" t="s">
        <v>36608</v>
      </c>
      <c r="B5133" s="24" t="s">
        <v>36609</v>
      </c>
      <c r="C5133" s="23">
        <v>1533.52</v>
      </c>
    </row>
    <row r="5134" spans="1:3" ht="15" customHeight="1">
      <c r="A5134" s="25" t="s">
        <v>36610</v>
      </c>
      <c r="B5134" s="24" t="s">
        <v>36611</v>
      </c>
      <c r="C5134" s="23">
        <v>1533.52</v>
      </c>
    </row>
    <row r="5135" spans="1:3" ht="15" customHeight="1">
      <c r="A5135" s="25" t="s">
        <v>36612</v>
      </c>
      <c r="B5135" s="24" t="s">
        <v>36613</v>
      </c>
      <c r="C5135" s="23">
        <v>1441.82</v>
      </c>
    </row>
    <row r="5136" spans="1:3" ht="15" customHeight="1">
      <c r="A5136" s="25" t="s">
        <v>36614</v>
      </c>
      <c r="B5136" s="24" t="s">
        <v>36615</v>
      </c>
      <c r="C5136" s="23">
        <v>1441.82</v>
      </c>
    </row>
    <row r="5137" spans="1:3" ht="15" customHeight="1">
      <c r="A5137" s="25" t="s">
        <v>36616</v>
      </c>
      <c r="B5137" s="24" t="s">
        <v>36617</v>
      </c>
      <c r="C5137" s="23">
        <v>13.06</v>
      </c>
    </row>
    <row r="5138" spans="1:3" ht="15" customHeight="1">
      <c r="A5138" s="25" t="s">
        <v>36618</v>
      </c>
      <c r="B5138" s="24" t="s">
        <v>36619</v>
      </c>
      <c r="C5138" s="23">
        <v>27.29</v>
      </c>
    </row>
    <row r="5139" spans="1:3" ht="15" customHeight="1">
      <c r="A5139" s="25" t="s">
        <v>36620</v>
      </c>
      <c r="B5139" s="24" t="s">
        <v>36621</v>
      </c>
      <c r="C5139" s="23">
        <v>39.54</v>
      </c>
    </row>
    <row r="5140" spans="1:3" ht="15" customHeight="1">
      <c r="A5140" s="25" t="s">
        <v>36622</v>
      </c>
      <c r="B5140" s="24" t="s">
        <v>36623</v>
      </c>
      <c r="C5140" s="23">
        <v>605.08000000000004</v>
      </c>
    </row>
    <row r="5141" spans="1:3" ht="15" customHeight="1">
      <c r="A5141" s="25" t="s">
        <v>36624</v>
      </c>
      <c r="B5141" s="24" t="s">
        <v>36625</v>
      </c>
      <c r="C5141" s="23">
        <v>675.92</v>
      </c>
    </row>
    <row r="5142" spans="1:3" ht="15" customHeight="1">
      <c r="A5142" s="25" t="s">
        <v>36626</v>
      </c>
      <c r="B5142" s="24" t="s">
        <v>36627</v>
      </c>
      <c r="C5142" s="23">
        <v>605.08000000000004</v>
      </c>
    </row>
    <row r="5143" spans="1:3" ht="15" customHeight="1">
      <c r="A5143" s="25" t="s">
        <v>36628</v>
      </c>
      <c r="B5143" s="24" t="s">
        <v>36627</v>
      </c>
      <c r="C5143" s="23">
        <v>675.92</v>
      </c>
    </row>
    <row r="5144" spans="1:3" ht="15" customHeight="1">
      <c r="A5144" s="25" t="s">
        <v>36629</v>
      </c>
      <c r="B5144" s="24" t="s">
        <v>36627</v>
      </c>
      <c r="C5144" s="23">
        <v>605.08000000000004</v>
      </c>
    </row>
    <row r="5145" spans="1:3" ht="15" customHeight="1">
      <c r="A5145" s="25" t="s">
        <v>36630</v>
      </c>
      <c r="B5145" s="24" t="s">
        <v>36627</v>
      </c>
      <c r="C5145" s="23">
        <v>675.92</v>
      </c>
    </row>
    <row r="5146" spans="1:3" ht="15" customHeight="1">
      <c r="A5146" s="25" t="s">
        <v>36631</v>
      </c>
      <c r="B5146" s="24" t="s">
        <v>36627</v>
      </c>
      <c r="C5146" s="23">
        <v>605.08000000000004</v>
      </c>
    </row>
    <row r="5147" spans="1:3" ht="15" customHeight="1">
      <c r="A5147" s="25" t="s">
        <v>36632</v>
      </c>
      <c r="B5147" s="24" t="s">
        <v>36627</v>
      </c>
      <c r="C5147" s="23">
        <v>675.92</v>
      </c>
    </row>
    <row r="5148" spans="1:3" ht="15" customHeight="1">
      <c r="A5148" s="25" t="s">
        <v>36633</v>
      </c>
      <c r="B5148" s="24" t="s">
        <v>36634</v>
      </c>
      <c r="C5148" s="23">
        <v>605.08000000000004</v>
      </c>
    </row>
    <row r="5149" spans="1:3" ht="15" customHeight="1">
      <c r="A5149" s="25" t="s">
        <v>36635</v>
      </c>
      <c r="B5149" s="24" t="s">
        <v>36636</v>
      </c>
      <c r="C5149" s="23">
        <v>675.92</v>
      </c>
    </row>
    <row r="5150" spans="1:3" ht="15" customHeight="1">
      <c r="A5150" s="25" t="s">
        <v>36637</v>
      </c>
      <c r="B5150" s="24" t="s">
        <v>36638</v>
      </c>
      <c r="C5150" s="23">
        <v>605.08000000000004</v>
      </c>
    </row>
    <row r="5151" spans="1:3" ht="15" customHeight="1">
      <c r="A5151" s="25" t="s">
        <v>36639</v>
      </c>
      <c r="B5151" s="24" t="s">
        <v>36638</v>
      </c>
      <c r="C5151" s="23">
        <v>675.92</v>
      </c>
    </row>
    <row r="5152" spans="1:3" ht="15" customHeight="1">
      <c r="A5152" s="25" t="s">
        <v>36640</v>
      </c>
      <c r="B5152" s="24" t="s">
        <v>36641</v>
      </c>
      <c r="C5152" s="23">
        <v>675.92</v>
      </c>
    </row>
    <row r="5153" spans="1:3" ht="15" customHeight="1">
      <c r="A5153" s="25" t="s">
        <v>36642</v>
      </c>
      <c r="B5153" s="24" t="s">
        <v>36643</v>
      </c>
      <c r="C5153" s="23">
        <v>605.08000000000004</v>
      </c>
    </row>
    <row r="5154" spans="1:3" ht="15" customHeight="1">
      <c r="A5154" s="25" t="s">
        <v>36644</v>
      </c>
      <c r="B5154" s="24" t="s">
        <v>36643</v>
      </c>
      <c r="C5154" s="23">
        <v>675.92</v>
      </c>
    </row>
    <row r="5155" spans="1:3" ht="15" customHeight="1">
      <c r="A5155" s="25" t="s">
        <v>36645</v>
      </c>
      <c r="B5155" s="24" t="s">
        <v>36643</v>
      </c>
      <c r="C5155" s="23">
        <v>605.08000000000004</v>
      </c>
    </row>
    <row r="5156" spans="1:3" ht="15" customHeight="1">
      <c r="A5156" s="25" t="s">
        <v>36646</v>
      </c>
      <c r="B5156" s="24" t="s">
        <v>36643</v>
      </c>
      <c r="C5156" s="23">
        <v>675.92</v>
      </c>
    </row>
    <row r="5157" spans="1:3" ht="15" customHeight="1">
      <c r="A5157" s="25" t="s">
        <v>36647</v>
      </c>
      <c r="B5157" s="24" t="s">
        <v>36643</v>
      </c>
      <c r="C5157" s="23">
        <v>605.08000000000004</v>
      </c>
    </row>
    <row r="5158" spans="1:3" ht="15" customHeight="1">
      <c r="A5158" s="25" t="s">
        <v>36648</v>
      </c>
      <c r="B5158" s="24" t="s">
        <v>36643</v>
      </c>
      <c r="C5158" s="23">
        <v>675.92</v>
      </c>
    </row>
    <row r="5159" spans="1:3" ht="15" customHeight="1">
      <c r="A5159" s="25" t="s">
        <v>36649</v>
      </c>
      <c r="B5159" s="24" t="s">
        <v>36650</v>
      </c>
      <c r="C5159" s="23">
        <v>605.08000000000004</v>
      </c>
    </row>
    <row r="5160" spans="1:3" ht="15" customHeight="1">
      <c r="A5160" s="25" t="s">
        <v>36651</v>
      </c>
      <c r="B5160" s="24" t="s">
        <v>36652</v>
      </c>
      <c r="C5160" s="23">
        <v>675.92</v>
      </c>
    </row>
    <row r="5161" spans="1:3" ht="15" customHeight="1">
      <c r="A5161" s="25" t="s">
        <v>36653</v>
      </c>
      <c r="B5161" s="24" t="s">
        <v>36654</v>
      </c>
      <c r="C5161" s="23">
        <v>675.92</v>
      </c>
    </row>
    <row r="5162" spans="1:3" ht="15" customHeight="1">
      <c r="A5162" s="25" t="s">
        <v>36655</v>
      </c>
      <c r="B5162" s="24" t="s">
        <v>36656</v>
      </c>
      <c r="C5162" s="23">
        <v>1069.73</v>
      </c>
    </row>
    <row r="5163" spans="1:3" ht="15" customHeight="1">
      <c r="A5163" s="25" t="s">
        <v>36657</v>
      </c>
      <c r="B5163" s="24" t="s">
        <v>36656</v>
      </c>
      <c r="C5163" s="23">
        <v>1069.73</v>
      </c>
    </row>
    <row r="5164" spans="1:3" ht="15" customHeight="1">
      <c r="A5164" s="25" t="s">
        <v>36658</v>
      </c>
      <c r="B5164" s="24" t="s">
        <v>36659</v>
      </c>
      <c r="C5164" s="23">
        <v>1018.09</v>
      </c>
    </row>
    <row r="5165" spans="1:3" ht="15" customHeight="1">
      <c r="A5165" s="25" t="s">
        <v>36660</v>
      </c>
      <c r="B5165" s="24" t="s">
        <v>36659</v>
      </c>
      <c r="C5165" s="23">
        <v>972.06</v>
      </c>
    </row>
    <row r="5166" spans="1:3" ht="15" customHeight="1">
      <c r="A5166" s="25" t="s">
        <v>36661</v>
      </c>
      <c r="B5166" s="24" t="s">
        <v>36662</v>
      </c>
      <c r="C5166" s="23">
        <v>13.06</v>
      </c>
    </row>
    <row r="5167" spans="1:3" ht="15" customHeight="1">
      <c r="A5167" s="25" t="s">
        <v>36663</v>
      </c>
      <c r="B5167" s="24" t="s">
        <v>36664</v>
      </c>
      <c r="C5167" s="23">
        <v>24.49</v>
      </c>
    </row>
    <row r="5168" spans="1:3" ht="15" customHeight="1">
      <c r="A5168" s="25" t="s">
        <v>36665</v>
      </c>
      <c r="B5168" s="24" t="s">
        <v>36666</v>
      </c>
      <c r="C5168" s="23">
        <v>13.06</v>
      </c>
    </row>
    <row r="5169" spans="1:3" ht="15" customHeight="1">
      <c r="A5169" s="25" t="s">
        <v>36667</v>
      </c>
      <c r="B5169" s="24" t="s">
        <v>36668</v>
      </c>
      <c r="C5169" s="23">
        <v>24.67</v>
      </c>
    </row>
    <row r="5170" spans="1:3" ht="15" customHeight="1">
      <c r="A5170" s="25" t="s">
        <v>36669</v>
      </c>
      <c r="B5170" s="24" t="s">
        <v>36670</v>
      </c>
      <c r="C5170" s="23">
        <v>26.91</v>
      </c>
    </row>
    <row r="5171" spans="1:3" ht="15" customHeight="1">
      <c r="A5171" s="25" t="s">
        <v>36671</v>
      </c>
      <c r="B5171" s="24" t="s">
        <v>36672</v>
      </c>
      <c r="C5171" s="23">
        <v>198.04</v>
      </c>
    </row>
    <row r="5172" spans="1:3" ht="15" customHeight="1">
      <c r="A5172" s="25" t="s">
        <v>36673</v>
      </c>
      <c r="B5172" s="24" t="s">
        <v>36674</v>
      </c>
      <c r="C5172" s="23">
        <v>13.06</v>
      </c>
    </row>
    <row r="5173" spans="1:3" ht="15" customHeight="1">
      <c r="A5173" s="25" t="s">
        <v>36675</v>
      </c>
      <c r="B5173" s="24" t="s">
        <v>36676</v>
      </c>
      <c r="C5173" s="23">
        <v>13.06</v>
      </c>
    </row>
    <row r="5174" spans="1:3" ht="15" customHeight="1">
      <c r="A5174" s="25" t="s">
        <v>36677</v>
      </c>
      <c r="B5174" s="24" t="s">
        <v>36678</v>
      </c>
      <c r="C5174" s="23">
        <v>13.06</v>
      </c>
    </row>
    <row r="5175" spans="1:3" ht="15" customHeight="1">
      <c r="A5175" s="25" t="s">
        <v>36679</v>
      </c>
      <c r="B5175" s="24" t="s">
        <v>36680</v>
      </c>
      <c r="C5175" s="23">
        <v>764.62</v>
      </c>
    </row>
    <row r="5176" spans="1:3" ht="15" customHeight="1">
      <c r="A5176" s="25" t="s">
        <v>36681</v>
      </c>
      <c r="B5176" s="24" t="s">
        <v>36682</v>
      </c>
      <c r="C5176" s="23">
        <v>851.77</v>
      </c>
    </row>
    <row r="5177" spans="1:3" ht="15" customHeight="1">
      <c r="A5177" s="25" t="s">
        <v>36683</v>
      </c>
      <c r="B5177" s="24" t="s">
        <v>36684</v>
      </c>
      <c r="C5177" s="23">
        <v>13.06</v>
      </c>
    </row>
    <row r="5178" spans="1:3" ht="15" customHeight="1">
      <c r="A5178" s="25" t="s">
        <v>36685</v>
      </c>
      <c r="B5178" s="24" t="s">
        <v>36686</v>
      </c>
      <c r="C5178" s="23">
        <v>87.92</v>
      </c>
    </row>
    <row r="5179" spans="1:3" ht="15" customHeight="1">
      <c r="A5179" s="25" t="s">
        <v>36687</v>
      </c>
      <c r="B5179" s="24" t="s">
        <v>36688</v>
      </c>
      <c r="C5179" s="23">
        <v>4.12</v>
      </c>
    </row>
    <row r="5180" spans="1:3" ht="15" customHeight="1">
      <c r="A5180" s="25" t="s">
        <v>36689</v>
      </c>
      <c r="B5180" s="24" t="s">
        <v>36690</v>
      </c>
      <c r="C5180" s="23">
        <v>4.12</v>
      </c>
    </row>
    <row r="5181" spans="1:3" ht="15" customHeight="1">
      <c r="A5181" s="25" t="s">
        <v>36691</v>
      </c>
      <c r="B5181" s="24" t="s">
        <v>36692</v>
      </c>
      <c r="C5181" s="23">
        <v>4.12</v>
      </c>
    </row>
    <row r="5182" spans="1:3" ht="15" customHeight="1">
      <c r="A5182" s="25" t="s">
        <v>36693</v>
      </c>
      <c r="B5182" s="24" t="s">
        <v>36694</v>
      </c>
      <c r="C5182" s="23">
        <v>798.73</v>
      </c>
    </row>
    <row r="5183" spans="1:3" ht="15" customHeight="1">
      <c r="A5183" s="25" t="s">
        <v>36695</v>
      </c>
      <c r="B5183" s="24" t="s">
        <v>36696</v>
      </c>
      <c r="C5183" s="23">
        <v>96.21</v>
      </c>
    </row>
    <row r="5184" spans="1:3" ht="15" customHeight="1">
      <c r="A5184" s="25" t="s">
        <v>36697</v>
      </c>
      <c r="B5184" s="24" t="s">
        <v>36698</v>
      </c>
      <c r="C5184" s="23">
        <v>194.52</v>
      </c>
    </row>
    <row r="5185" spans="1:3" ht="15" customHeight="1">
      <c r="A5185" s="25" t="s">
        <v>36699</v>
      </c>
      <c r="B5185" s="24" t="s">
        <v>36700</v>
      </c>
      <c r="C5185" s="23">
        <v>58.21</v>
      </c>
    </row>
    <row r="5186" spans="1:3" ht="15" customHeight="1">
      <c r="A5186" s="25" t="s">
        <v>36701</v>
      </c>
      <c r="B5186" s="24" t="s">
        <v>36702</v>
      </c>
      <c r="C5186" s="23">
        <v>75.31</v>
      </c>
    </row>
    <row r="5187" spans="1:3" ht="15" customHeight="1">
      <c r="A5187" s="25" t="s">
        <v>36703</v>
      </c>
      <c r="B5187" s="24" t="s">
        <v>36704</v>
      </c>
      <c r="C5187" s="23">
        <v>58.06</v>
      </c>
    </row>
    <row r="5188" spans="1:3" ht="15" customHeight="1">
      <c r="A5188" s="25" t="s">
        <v>36705</v>
      </c>
      <c r="B5188" s="24" t="s">
        <v>36706</v>
      </c>
      <c r="C5188" s="23">
        <v>581.66</v>
      </c>
    </row>
    <row r="5189" spans="1:3" ht="15" customHeight="1">
      <c r="A5189" s="25" t="s">
        <v>36707</v>
      </c>
      <c r="B5189" s="24" t="s">
        <v>36706</v>
      </c>
      <c r="C5189" s="23">
        <v>500.12</v>
      </c>
    </row>
    <row r="5190" spans="1:3" ht="15" customHeight="1">
      <c r="A5190" s="25" t="s">
        <v>36708</v>
      </c>
      <c r="B5190" s="24" t="s">
        <v>36706</v>
      </c>
      <c r="C5190" s="23">
        <v>486.49</v>
      </c>
    </row>
    <row r="5191" spans="1:3" ht="15" customHeight="1">
      <c r="A5191" s="25" t="s">
        <v>36709</v>
      </c>
      <c r="B5191" s="24" t="s">
        <v>36706</v>
      </c>
      <c r="C5191" s="23">
        <v>396.37</v>
      </c>
    </row>
    <row r="5192" spans="1:3" ht="15" customHeight="1">
      <c r="A5192" s="25" t="s">
        <v>36710</v>
      </c>
      <c r="B5192" s="24" t="s">
        <v>36706</v>
      </c>
      <c r="C5192" s="23">
        <v>396.37</v>
      </c>
    </row>
    <row r="5193" spans="1:3" ht="15" customHeight="1">
      <c r="A5193" s="25" t="s">
        <v>36711</v>
      </c>
      <c r="B5193" s="24" t="s">
        <v>36712</v>
      </c>
      <c r="C5193" s="23">
        <v>33.68</v>
      </c>
    </row>
    <row r="5194" spans="1:3" ht="15" customHeight="1">
      <c r="A5194" s="25" t="s">
        <v>36713</v>
      </c>
      <c r="B5194" s="24" t="s">
        <v>36714</v>
      </c>
      <c r="C5194" s="23">
        <v>16.16</v>
      </c>
    </row>
    <row r="5195" spans="1:3" ht="15" customHeight="1">
      <c r="A5195" s="25" t="s">
        <v>36715</v>
      </c>
      <c r="B5195" s="24" t="s">
        <v>36716</v>
      </c>
      <c r="C5195" s="23">
        <v>473.31</v>
      </c>
    </row>
    <row r="5196" spans="1:3" ht="15" customHeight="1">
      <c r="A5196" s="25" t="s">
        <v>36717</v>
      </c>
      <c r="B5196" s="24" t="s">
        <v>36718</v>
      </c>
      <c r="C5196" s="23">
        <v>473.31</v>
      </c>
    </row>
    <row r="5197" spans="1:3" ht="15" customHeight="1">
      <c r="A5197" s="25" t="s">
        <v>36719</v>
      </c>
      <c r="B5197" s="24" t="s">
        <v>36720</v>
      </c>
      <c r="C5197" s="23">
        <v>465.71</v>
      </c>
    </row>
    <row r="5198" spans="1:3" ht="15" customHeight="1">
      <c r="A5198" s="25" t="s">
        <v>36721</v>
      </c>
      <c r="B5198" s="24" t="s">
        <v>36722</v>
      </c>
      <c r="C5198" s="23">
        <v>473.31</v>
      </c>
    </row>
    <row r="5199" spans="1:3" ht="15" customHeight="1">
      <c r="A5199" s="25" t="s">
        <v>36723</v>
      </c>
      <c r="B5199" s="24" t="s">
        <v>36724</v>
      </c>
      <c r="C5199" s="23">
        <v>473.31</v>
      </c>
    </row>
    <row r="5200" spans="1:3" ht="15" customHeight="1">
      <c r="A5200" s="25" t="s">
        <v>36725</v>
      </c>
      <c r="B5200" s="24" t="s">
        <v>36726</v>
      </c>
      <c r="C5200" s="23">
        <v>473.31</v>
      </c>
    </row>
    <row r="5201" spans="1:3" ht="15" customHeight="1">
      <c r="A5201" s="25" t="s">
        <v>36727</v>
      </c>
      <c r="B5201" s="24" t="s">
        <v>36716</v>
      </c>
      <c r="C5201" s="23">
        <v>598.15</v>
      </c>
    </row>
    <row r="5202" spans="1:3" ht="15" customHeight="1">
      <c r="A5202" s="25" t="s">
        <v>36728</v>
      </c>
      <c r="B5202" s="24" t="s">
        <v>36718</v>
      </c>
      <c r="C5202" s="23">
        <v>598.15</v>
      </c>
    </row>
    <row r="5203" spans="1:3" ht="15" customHeight="1">
      <c r="A5203" s="25" t="s">
        <v>36729</v>
      </c>
      <c r="B5203" s="24" t="s">
        <v>36720</v>
      </c>
      <c r="C5203" s="23">
        <v>588.52</v>
      </c>
    </row>
    <row r="5204" spans="1:3" ht="15" customHeight="1">
      <c r="A5204" s="25" t="s">
        <v>36730</v>
      </c>
      <c r="B5204" s="24" t="s">
        <v>36722</v>
      </c>
      <c r="C5204" s="23">
        <v>588.52</v>
      </c>
    </row>
    <row r="5205" spans="1:3" ht="15" customHeight="1">
      <c r="A5205" s="25" t="s">
        <v>36731</v>
      </c>
      <c r="B5205" s="24" t="s">
        <v>36732</v>
      </c>
      <c r="C5205" s="23">
        <v>598.15</v>
      </c>
    </row>
    <row r="5206" spans="1:3" ht="15" customHeight="1">
      <c r="A5206" s="25" t="s">
        <v>36733</v>
      </c>
      <c r="B5206" s="24" t="s">
        <v>36726</v>
      </c>
      <c r="C5206" s="23">
        <v>598.15</v>
      </c>
    </row>
    <row r="5207" spans="1:3" ht="15" customHeight="1">
      <c r="A5207" s="25" t="s">
        <v>36734</v>
      </c>
      <c r="B5207" s="24" t="s">
        <v>36735</v>
      </c>
      <c r="C5207" s="23">
        <v>9.84</v>
      </c>
    </row>
    <row r="5208" spans="1:3" ht="15" customHeight="1">
      <c r="A5208" s="25" t="s">
        <v>36736</v>
      </c>
      <c r="B5208" s="24" t="s">
        <v>36737</v>
      </c>
      <c r="C5208" s="23">
        <v>9.84</v>
      </c>
    </row>
    <row r="5209" spans="1:3" ht="15" customHeight="1">
      <c r="A5209" s="25" t="s">
        <v>36738</v>
      </c>
      <c r="B5209" s="24" t="s">
        <v>36739</v>
      </c>
      <c r="C5209" s="23">
        <v>7.59</v>
      </c>
    </row>
    <row r="5210" spans="1:3" ht="15" customHeight="1">
      <c r="A5210" s="25" t="s">
        <v>36740</v>
      </c>
      <c r="B5210" s="24" t="s">
        <v>36741</v>
      </c>
      <c r="C5210" s="23">
        <v>3.65</v>
      </c>
    </row>
    <row r="5211" spans="1:3" ht="15" customHeight="1">
      <c r="A5211" s="25" t="s">
        <v>36742</v>
      </c>
      <c r="B5211" s="24" t="s">
        <v>36743</v>
      </c>
      <c r="C5211" s="23">
        <v>3.42</v>
      </c>
    </row>
    <row r="5212" spans="1:3" ht="15" customHeight="1">
      <c r="A5212" s="25" t="s">
        <v>36744</v>
      </c>
      <c r="B5212" s="24" t="s">
        <v>36745</v>
      </c>
      <c r="C5212" s="23">
        <v>4.4800000000000004</v>
      </c>
    </row>
    <row r="5213" spans="1:3" ht="15" customHeight="1">
      <c r="A5213" s="25" t="s">
        <v>36746</v>
      </c>
      <c r="B5213" s="24" t="s">
        <v>36747</v>
      </c>
      <c r="C5213" s="23">
        <v>7.04</v>
      </c>
    </row>
    <row r="5214" spans="1:3" ht="15" customHeight="1">
      <c r="A5214" s="25" t="s">
        <v>36748</v>
      </c>
      <c r="B5214" s="24" t="s">
        <v>36749</v>
      </c>
      <c r="C5214" s="23">
        <v>9.16</v>
      </c>
    </row>
    <row r="5215" spans="1:3" ht="15" customHeight="1">
      <c r="A5215" s="25" t="s">
        <v>36750</v>
      </c>
      <c r="B5215" s="24" t="s">
        <v>36751</v>
      </c>
      <c r="C5215" s="23">
        <v>23.06</v>
      </c>
    </row>
    <row r="5216" spans="1:3" ht="15" customHeight="1">
      <c r="A5216" s="25" t="s">
        <v>36752</v>
      </c>
      <c r="B5216" s="24" t="s">
        <v>36753</v>
      </c>
      <c r="C5216" s="23">
        <v>7.04</v>
      </c>
    </row>
    <row r="5217" spans="1:3" ht="15" customHeight="1">
      <c r="A5217" s="25" t="s">
        <v>36754</v>
      </c>
      <c r="B5217" s="24" t="s">
        <v>36755</v>
      </c>
      <c r="C5217" s="23">
        <v>35.619999999999997</v>
      </c>
    </row>
    <row r="5218" spans="1:3" ht="15" customHeight="1">
      <c r="A5218" s="25" t="s">
        <v>36756</v>
      </c>
      <c r="B5218" s="24" t="s">
        <v>36757</v>
      </c>
      <c r="C5218" s="23">
        <v>46.61</v>
      </c>
    </row>
    <row r="5219" spans="1:3" ht="15" customHeight="1">
      <c r="A5219" s="25" t="s">
        <v>36758</v>
      </c>
      <c r="B5219" s="24" t="s">
        <v>36759</v>
      </c>
      <c r="C5219" s="23">
        <v>36.15</v>
      </c>
    </row>
    <row r="5220" spans="1:3" ht="15" customHeight="1">
      <c r="A5220" s="25" t="s">
        <v>36760</v>
      </c>
      <c r="B5220" s="24" t="s">
        <v>36761</v>
      </c>
      <c r="C5220" s="23">
        <v>36.15</v>
      </c>
    </row>
    <row r="5221" spans="1:3" ht="15" customHeight="1">
      <c r="A5221" s="25" t="s">
        <v>36762</v>
      </c>
      <c r="B5221" s="24" t="s">
        <v>36763</v>
      </c>
      <c r="C5221" s="23">
        <v>164.07</v>
      </c>
    </row>
    <row r="5222" spans="1:3" ht="15" customHeight="1">
      <c r="A5222" s="25" t="s">
        <v>36764</v>
      </c>
      <c r="B5222" s="24" t="s">
        <v>36765</v>
      </c>
      <c r="C5222" s="23">
        <v>80.11</v>
      </c>
    </row>
    <row r="5223" spans="1:3" ht="15" customHeight="1">
      <c r="A5223" s="25" t="s">
        <v>36766</v>
      </c>
      <c r="B5223" s="24" t="s">
        <v>36767</v>
      </c>
      <c r="C5223" s="23">
        <v>60.83</v>
      </c>
    </row>
    <row r="5224" spans="1:3" ht="15" customHeight="1">
      <c r="A5224" s="25" t="s">
        <v>36768</v>
      </c>
      <c r="B5224" s="24" t="s">
        <v>36769</v>
      </c>
      <c r="C5224" s="23">
        <v>79.7</v>
      </c>
    </row>
    <row r="5225" spans="1:3" ht="15" customHeight="1">
      <c r="A5225" s="25" t="s">
        <v>36770</v>
      </c>
      <c r="B5225" s="24" t="s">
        <v>36771</v>
      </c>
      <c r="C5225" s="23">
        <v>145.56</v>
      </c>
    </row>
    <row r="5226" spans="1:3" ht="15" customHeight="1">
      <c r="A5226" s="25" t="s">
        <v>36772</v>
      </c>
      <c r="B5226" s="24" t="s">
        <v>36773</v>
      </c>
      <c r="C5226" s="23">
        <v>60.12</v>
      </c>
    </row>
    <row r="5227" spans="1:3" ht="15" customHeight="1">
      <c r="A5227" s="25" t="s">
        <v>36774</v>
      </c>
      <c r="B5227" s="24" t="s">
        <v>36775</v>
      </c>
      <c r="C5227" s="23">
        <v>136.74</v>
      </c>
    </row>
    <row r="5228" spans="1:3" ht="15" customHeight="1">
      <c r="A5228" s="25" t="s">
        <v>36776</v>
      </c>
      <c r="B5228" s="24" t="s">
        <v>36777</v>
      </c>
      <c r="C5228" s="23">
        <v>34.200000000000003</v>
      </c>
    </row>
    <row r="5229" spans="1:3" ht="15" customHeight="1">
      <c r="A5229" s="25" t="s">
        <v>36778</v>
      </c>
      <c r="B5229" s="24" t="s">
        <v>36779</v>
      </c>
      <c r="C5229" s="23">
        <v>171.56</v>
      </c>
    </row>
    <row r="5230" spans="1:3" ht="15" customHeight="1">
      <c r="A5230" s="25" t="s">
        <v>36780</v>
      </c>
      <c r="B5230" s="24" t="s">
        <v>36781</v>
      </c>
      <c r="C5230" s="23">
        <v>239.04</v>
      </c>
    </row>
    <row r="5231" spans="1:3" ht="15" customHeight="1">
      <c r="A5231" s="25" t="s">
        <v>36782</v>
      </c>
      <c r="B5231" s="24" t="s">
        <v>36783</v>
      </c>
      <c r="C5231" s="23">
        <v>251.85</v>
      </c>
    </row>
    <row r="5232" spans="1:3" ht="15" customHeight="1">
      <c r="A5232" s="25" t="s">
        <v>36784</v>
      </c>
      <c r="B5232" s="24" t="s">
        <v>36785</v>
      </c>
      <c r="C5232" s="23">
        <v>320.85000000000002</v>
      </c>
    </row>
    <row r="5233" spans="1:3" ht="15" customHeight="1">
      <c r="A5233" s="25" t="s">
        <v>36786</v>
      </c>
      <c r="B5233" s="24" t="s">
        <v>36787</v>
      </c>
      <c r="C5233" s="23">
        <v>403.45</v>
      </c>
    </row>
    <row r="5234" spans="1:3" ht="15" customHeight="1">
      <c r="A5234" s="25" t="s">
        <v>36788</v>
      </c>
      <c r="B5234" s="24" t="s">
        <v>36789</v>
      </c>
      <c r="C5234" s="23">
        <v>371.85</v>
      </c>
    </row>
    <row r="5235" spans="1:3" ht="15" customHeight="1">
      <c r="A5235" s="25" t="s">
        <v>36790</v>
      </c>
      <c r="B5235" s="24" t="s">
        <v>36791</v>
      </c>
      <c r="C5235" s="23">
        <v>192.05</v>
      </c>
    </row>
    <row r="5236" spans="1:3" ht="15" customHeight="1">
      <c r="A5236" s="25" t="s">
        <v>36792</v>
      </c>
      <c r="B5236" s="24" t="s">
        <v>36793</v>
      </c>
      <c r="C5236" s="23">
        <v>293.51</v>
      </c>
    </row>
    <row r="5237" spans="1:3" ht="15" customHeight="1">
      <c r="A5237" s="25" t="s">
        <v>36794</v>
      </c>
      <c r="B5237" s="24" t="s">
        <v>36795</v>
      </c>
      <c r="C5237" s="23">
        <v>228.33</v>
      </c>
    </row>
    <row r="5238" spans="1:3" ht="15" customHeight="1">
      <c r="A5238" s="25" t="s">
        <v>36796</v>
      </c>
      <c r="B5238" s="24" t="s">
        <v>36797</v>
      </c>
      <c r="C5238" s="23">
        <v>207.28</v>
      </c>
    </row>
    <row r="5239" spans="1:3" ht="15" customHeight="1">
      <c r="A5239" s="25" t="s">
        <v>36798</v>
      </c>
      <c r="B5239" s="24" t="s">
        <v>36799</v>
      </c>
      <c r="C5239" s="23">
        <v>326.87</v>
      </c>
    </row>
    <row r="5240" spans="1:3" ht="15" customHeight="1">
      <c r="A5240" s="25" t="s">
        <v>36800</v>
      </c>
      <c r="B5240" s="24" t="s">
        <v>36801</v>
      </c>
      <c r="C5240" s="23">
        <v>279.31</v>
      </c>
    </row>
    <row r="5241" spans="1:3" ht="15" customHeight="1">
      <c r="A5241" s="25" t="s">
        <v>36802</v>
      </c>
      <c r="B5241" s="24" t="s">
        <v>36803</v>
      </c>
      <c r="C5241" s="23">
        <v>260.72000000000003</v>
      </c>
    </row>
    <row r="5242" spans="1:3" ht="15" customHeight="1">
      <c r="A5242" s="25" t="s">
        <v>36804</v>
      </c>
      <c r="B5242" s="24" t="s">
        <v>36805</v>
      </c>
      <c r="C5242" s="23">
        <v>307.19</v>
      </c>
    </row>
    <row r="5243" spans="1:3" ht="15" customHeight="1">
      <c r="A5243" s="25" t="s">
        <v>36806</v>
      </c>
      <c r="B5243" s="24" t="s">
        <v>36807</v>
      </c>
      <c r="C5243" s="23">
        <v>428.95</v>
      </c>
    </row>
    <row r="5244" spans="1:3" ht="15" customHeight="1">
      <c r="A5244" s="25" t="s">
        <v>36808</v>
      </c>
      <c r="B5244" s="24" t="s">
        <v>36809</v>
      </c>
      <c r="C5244" s="23">
        <v>13.1</v>
      </c>
    </row>
    <row r="5245" spans="1:3" ht="15" customHeight="1">
      <c r="A5245" s="25" t="s">
        <v>36810</v>
      </c>
      <c r="B5245" s="24" t="s">
        <v>36811</v>
      </c>
      <c r="C5245" s="23">
        <v>13.13</v>
      </c>
    </row>
    <row r="5246" spans="1:3" ht="15" customHeight="1">
      <c r="A5246" s="25" t="s">
        <v>36812</v>
      </c>
      <c r="B5246" s="24" t="s">
        <v>36813</v>
      </c>
      <c r="C5246" s="23">
        <v>8.3699999999999992</v>
      </c>
    </row>
    <row r="5247" spans="1:3" ht="15" customHeight="1">
      <c r="A5247" s="25" t="s">
        <v>36814</v>
      </c>
      <c r="B5247" s="24" t="s">
        <v>36741</v>
      </c>
      <c r="C5247" s="23">
        <v>6.97</v>
      </c>
    </row>
    <row r="5248" spans="1:3" ht="15" customHeight="1">
      <c r="A5248" s="25" t="s">
        <v>36815</v>
      </c>
      <c r="B5248" s="24" t="s">
        <v>36743</v>
      </c>
      <c r="C5248" s="23">
        <v>6.97</v>
      </c>
    </row>
    <row r="5249" spans="1:3" ht="15" customHeight="1">
      <c r="A5249" s="25" t="s">
        <v>36816</v>
      </c>
      <c r="B5249" s="24" t="s">
        <v>36747</v>
      </c>
      <c r="C5249" s="23">
        <v>11.14</v>
      </c>
    </row>
    <row r="5250" spans="1:3" ht="15" customHeight="1">
      <c r="A5250" s="25" t="s">
        <v>36817</v>
      </c>
      <c r="B5250" s="24" t="s">
        <v>36818</v>
      </c>
      <c r="C5250" s="23">
        <v>9.23</v>
      </c>
    </row>
    <row r="5251" spans="1:3" ht="15" customHeight="1">
      <c r="A5251" s="25" t="s">
        <v>36819</v>
      </c>
      <c r="B5251" s="24" t="s">
        <v>36753</v>
      </c>
      <c r="C5251" s="23">
        <v>9.23</v>
      </c>
    </row>
    <row r="5252" spans="1:3" ht="15" customHeight="1">
      <c r="A5252" s="25" t="s">
        <v>36820</v>
      </c>
      <c r="B5252" s="24" t="s">
        <v>36821</v>
      </c>
      <c r="C5252" s="23">
        <v>10.07</v>
      </c>
    </row>
    <row r="5253" spans="1:3" ht="15" customHeight="1">
      <c r="A5253" s="25" t="s">
        <v>36822</v>
      </c>
      <c r="B5253" s="24" t="s">
        <v>36755</v>
      </c>
      <c r="C5253" s="23">
        <v>42.27</v>
      </c>
    </row>
    <row r="5254" spans="1:3" ht="15" customHeight="1">
      <c r="A5254" s="25" t="s">
        <v>36823</v>
      </c>
      <c r="B5254" s="24" t="s">
        <v>36757</v>
      </c>
      <c r="C5254" s="23">
        <v>49.57</v>
      </c>
    </row>
    <row r="5255" spans="1:3" ht="15" customHeight="1">
      <c r="A5255" s="25" t="s">
        <v>36824</v>
      </c>
      <c r="B5255" s="24" t="s">
        <v>36759</v>
      </c>
      <c r="C5255" s="23">
        <v>42.27</v>
      </c>
    </row>
    <row r="5256" spans="1:3" ht="15" customHeight="1">
      <c r="A5256" s="25" t="s">
        <v>36825</v>
      </c>
      <c r="B5256" s="24" t="s">
        <v>36761</v>
      </c>
      <c r="C5256" s="23">
        <v>44.3</v>
      </c>
    </row>
    <row r="5257" spans="1:3" ht="15" customHeight="1">
      <c r="A5257" s="25" t="s">
        <v>36826</v>
      </c>
      <c r="B5257" s="24" t="s">
        <v>36827</v>
      </c>
      <c r="C5257" s="23">
        <v>253.05</v>
      </c>
    </row>
    <row r="5258" spans="1:3" ht="15" customHeight="1">
      <c r="A5258" s="25" t="s">
        <v>36828</v>
      </c>
      <c r="B5258" s="24" t="s">
        <v>36829</v>
      </c>
      <c r="C5258" s="23">
        <v>20.93</v>
      </c>
    </row>
    <row r="5259" spans="1:3" ht="15" customHeight="1">
      <c r="A5259" s="25" t="s">
        <v>36830</v>
      </c>
      <c r="B5259" s="24" t="s">
        <v>36831</v>
      </c>
      <c r="C5259" s="23">
        <v>35</v>
      </c>
    </row>
    <row r="5260" spans="1:3" ht="15" customHeight="1">
      <c r="A5260" s="25" t="s">
        <v>36832</v>
      </c>
      <c r="B5260" s="24" t="s">
        <v>36833</v>
      </c>
      <c r="C5260" s="23">
        <v>20.29</v>
      </c>
    </row>
    <row r="5261" spans="1:3" ht="15" customHeight="1">
      <c r="A5261" s="25" t="s">
        <v>36834</v>
      </c>
      <c r="B5261" s="24" t="s">
        <v>36835</v>
      </c>
      <c r="C5261" s="23">
        <v>9.17</v>
      </c>
    </row>
    <row r="5262" spans="1:3" ht="15" customHeight="1">
      <c r="A5262" s="25" t="s">
        <v>36836</v>
      </c>
      <c r="B5262" s="24" t="s">
        <v>36837</v>
      </c>
      <c r="C5262" s="23">
        <v>7.2</v>
      </c>
    </row>
    <row r="5263" spans="1:3" ht="15" customHeight="1">
      <c r="A5263" s="25" t="s">
        <v>36838</v>
      </c>
      <c r="B5263" s="24" t="s">
        <v>35425</v>
      </c>
      <c r="C5263" s="23">
        <v>11.54</v>
      </c>
    </row>
    <row r="5264" spans="1:3" ht="15" customHeight="1">
      <c r="A5264" s="25" t="s">
        <v>36839</v>
      </c>
      <c r="B5264" s="24" t="s">
        <v>36840</v>
      </c>
      <c r="C5264" s="23">
        <v>7.66</v>
      </c>
    </row>
    <row r="5265" spans="1:3" ht="15" customHeight="1">
      <c r="A5265" s="25" t="s">
        <v>36841</v>
      </c>
      <c r="B5265" s="24" t="s">
        <v>36842</v>
      </c>
      <c r="C5265" s="23">
        <v>13.92</v>
      </c>
    </row>
    <row r="5266" spans="1:3" ht="15" customHeight="1">
      <c r="A5266" s="25" t="s">
        <v>36843</v>
      </c>
      <c r="B5266" s="24" t="s">
        <v>34905</v>
      </c>
      <c r="C5266" s="23">
        <v>15.78</v>
      </c>
    </row>
    <row r="5267" spans="1:3" ht="15" customHeight="1">
      <c r="A5267" s="25" t="s">
        <v>36844</v>
      </c>
      <c r="B5267" s="24" t="s">
        <v>34905</v>
      </c>
      <c r="C5267" s="23">
        <v>10.48</v>
      </c>
    </row>
    <row r="5268" spans="1:3" ht="15" customHeight="1">
      <c r="A5268" s="25" t="s">
        <v>36845</v>
      </c>
      <c r="B5268" s="24" t="s">
        <v>36842</v>
      </c>
      <c r="C5268" s="23">
        <v>9.25</v>
      </c>
    </row>
    <row r="5269" spans="1:3" ht="15" customHeight="1">
      <c r="A5269" s="25" t="s">
        <v>36846</v>
      </c>
      <c r="B5269" s="24" t="s">
        <v>36847</v>
      </c>
      <c r="C5269" s="23">
        <v>9.83</v>
      </c>
    </row>
    <row r="5270" spans="1:3" ht="15" customHeight="1">
      <c r="A5270" s="25" t="s">
        <v>36848</v>
      </c>
      <c r="B5270" s="24" t="s">
        <v>36847</v>
      </c>
      <c r="C5270" s="23">
        <v>6.53</v>
      </c>
    </row>
    <row r="5271" spans="1:3" ht="15" customHeight="1">
      <c r="A5271" s="25" t="s">
        <v>36849</v>
      </c>
      <c r="B5271" s="24" t="s">
        <v>36850</v>
      </c>
      <c r="C5271" s="23">
        <v>20.69</v>
      </c>
    </row>
    <row r="5272" spans="1:3" ht="15" customHeight="1">
      <c r="A5272" s="25" t="s">
        <v>36851</v>
      </c>
      <c r="B5272" s="24" t="s">
        <v>36852</v>
      </c>
      <c r="C5272" s="23">
        <v>23.21</v>
      </c>
    </row>
    <row r="5273" spans="1:3" ht="15" customHeight="1">
      <c r="A5273" s="25" t="s">
        <v>36853</v>
      </c>
      <c r="B5273" s="24" t="s">
        <v>36854</v>
      </c>
      <c r="C5273" s="23">
        <v>13.74</v>
      </c>
    </row>
    <row r="5274" spans="1:3" ht="15" customHeight="1">
      <c r="A5274" s="25" t="s">
        <v>36855</v>
      </c>
      <c r="B5274" s="24" t="s">
        <v>36856</v>
      </c>
      <c r="C5274" s="23">
        <v>134.32</v>
      </c>
    </row>
    <row r="5275" spans="1:3" ht="15" customHeight="1">
      <c r="A5275" s="25" t="s">
        <v>36857</v>
      </c>
      <c r="B5275" s="24" t="s">
        <v>36858</v>
      </c>
      <c r="C5275" s="23">
        <v>139.05000000000001</v>
      </c>
    </row>
    <row r="5276" spans="1:3" ht="15" customHeight="1">
      <c r="A5276" s="25" t="s">
        <v>36859</v>
      </c>
      <c r="B5276" s="24" t="s">
        <v>36860</v>
      </c>
      <c r="C5276" s="23">
        <v>183.81</v>
      </c>
    </row>
    <row r="5277" spans="1:3" ht="15" customHeight="1">
      <c r="A5277" s="25" t="s">
        <v>36861</v>
      </c>
      <c r="B5277" s="24" t="s">
        <v>36862</v>
      </c>
      <c r="C5277" s="23">
        <v>134.32</v>
      </c>
    </row>
    <row r="5278" spans="1:3" ht="15" customHeight="1">
      <c r="A5278" s="25" t="s">
        <v>36863</v>
      </c>
      <c r="B5278" s="24" t="s">
        <v>36864</v>
      </c>
      <c r="C5278" s="23">
        <v>134.47999999999999</v>
      </c>
    </row>
    <row r="5279" spans="1:3" ht="15" customHeight="1">
      <c r="A5279" s="25" t="s">
        <v>36865</v>
      </c>
      <c r="B5279" s="24" t="s">
        <v>36866</v>
      </c>
      <c r="C5279" s="23">
        <v>25.24</v>
      </c>
    </row>
    <row r="5280" spans="1:3" ht="15" customHeight="1">
      <c r="A5280" s="25" t="s">
        <v>36867</v>
      </c>
      <c r="B5280" s="24" t="s">
        <v>36868</v>
      </c>
      <c r="C5280" s="23">
        <v>55.37</v>
      </c>
    </row>
    <row r="5281" spans="1:3" ht="15" customHeight="1">
      <c r="A5281" s="25" t="s">
        <v>36869</v>
      </c>
      <c r="B5281" s="24" t="s">
        <v>36870</v>
      </c>
      <c r="C5281" s="23">
        <v>36.799999999999997</v>
      </c>
    </row>
    <row r="5282" spans="1:3" ht="15" customHeight="1">
      <c r="A5282" s="25" t="s">
        <v>36871</v>
      </c>
      <c r="B5282" s="24" t="s">
        <v>36872</v>
      </c>
      <c r="C5282" s="23">
        <v>26.8</v>
      </c>
    </row>
    <row r="5283" spans="1:3" ht="15" customHeight="1">
      <c r="A5283" s="25" t="s">
        <v>36873</v>
      </c>
      <c r="B5283" s="24" t="s">
        <v>36874</v>
      </c>
      <c r="C5283" s="23">
        <v>26.8</v>
      </c>
    </row>
    <row r="5284" spans="1:3" ht="15" customHeight="1">
      <c r="A5284" s="25" t="s">
        <v>36875</v>
      </c>
      <c r="B5284" s="24" t="s">
        <v>36876</v>
      </c>
      <c r="C5284" s="23">
        <v>58.83</v>
      </c>
    </row>
    <row r="5285" spans="1:3" ht="15" customHeight="1">
      <c r="A5285" s="25" t="s">
        <v>36877</v>
      </c>
      <c r="B5285" s="24" t="s">
        <v>36878</v>
      </c>
      <c r="C5285" s="23">
        <v>39.1</v>
      </c>
    </row>
    <row r="5286" spans="1:3" ht="15" customHeight="1">
      <c r="A5286" s="25" t="s">
        <v>36879</v>
      </c>
      <c r="B5286" s="24" t="s">
        <v>36880</v>
      </c>
      <c r="C5286" s="23">
        <v>38.01</v>
      </c>
    </row>
    <row r="5287" spans="1:3" ht="15" customHeight="1">
      <c r="A5287" s="25" t="s">
        <v>36881</v>
      </c>
      <c r="B5287" s="24" t="s">
        <v>36882</v>
      </c>
      <c r="C5287" s="23">
        <v>34.86</v>
      </c>
    </row>
    <row r="5288" spans="1:3" ht="15" customHeight="1">
      <c r="A5288" s="25" t="s">
        <v>36883</v>
      </c>
      <c r="B5288" s="24" t="s">
        <v>36884</v>
      </c>
      <c r="C5288" s="23">
        <v>38.01</v>
      </c>
    </row>
    <row r="5289" spans="1:3" ht="15" customHeight="1">
      <c r="A5289" s="25" t="s">
        <v>36885</v>
      </c>
      <c r="B5289" s="24" t="s">
        <v>36886</v>
      </c>
      <c r="C5289" s="23">
        <v>34.86</v>
      </c>
    </row>
    <row r="5290" spans="1:3" ht="15" customHeight="1">
      <c r="A5290" s="25" t="s">
        <v>36887</v>
      </c>
      <c r="B5290" s="24" t="s">
        <v>36888</v>
      </c>
      <c r="C5290" s="23">
        <v>28.69</v>
      </c>
    </row>
    <row r="5291" spans="1:3" ht="15" customHeight="1">
      <c r="A5291" s="25" t="s">
        <v>36889</v>
      </c>
      <c r="B5291" s="24" t="s">
        <v>36890</v>
      </c>
      <c r="C5291" s="23">
        <v>26.89</v>
      </c>
    </row>
    <row r="5292" spans="1:3" ht="15" customHeight="1">
      <c r="A5292" s="25" t="s">
        <v>36891</v>
      </c>
      <c r="B5292" s="24" t="s">
        <v>36892</v>
      </c>
      <c r="C5292" s="23">
        <v>30.77</v>
      </c>
    </row>
    <row r="5293" spans="1:3" ht="15" customHeight="1">
      <c r="A5293" s="25" t="s">
        <v>36893</v>
      </c>
      <c r="B5293" s="24" t="s">
        <v>36894</v>
      </c>
      <c r="C5293" s="23">
        <v>20.46</v>
      </c>
    </row>
    <row r="5294" spans="1:3" ht="15" customHeight="1">
      <c r="A5294" s="25" t="s">
        <v>36895</v>
      </c>
      <c r="B5294" s="24" t="s">
        <v>36896</v>
      </c>
      <c r="C5294" s="23">
        <v>32.229999999999997</v>
      </c>
    </row>
    <row r="5295" spans="1:3" ht="15" customHeight="1">
      <c r="A5295" s="25" t="s">
        <v>36897</v>
      </c>
      <c r="B5295" s="24" t="s">
        <v>36898</v>
      </c>
      <c r="C5295" s="23">
        <v>21.44</v>
      </c>
    </row>
    <row r="5296" spans="1:3" ht="15" customHeight="1">
      <c r="A5296" s="25" t="s">
        <v>36899</v>
      </c>
      <c r="B5296" s="24" t="s">
        <v>36900</v>
      </c>
      <c r="C5296" s="23">
        <v>16.95</v>
      </c>
    </row>
    <row r="5297" spans="1:3" ht="15" customHeight="1">
      <c r="A5297" s="25" t="s">
        <v>36901</v>
      </c>
      <c r="B5297" s="24" t="s">
        <v>36902</v>
      </c>
      <c r="C5297" s="23">
        <v>11.27</v>
      </c>
    </row>
    <row r="5298" spans="1:3" ht="15" customHeight="1">
      <c r="A5298" s="25" t="s">
        <v>36903</v>
      </c>
      <c r="B5298" s="24" t="s">
        <v>36904</v>
      </c>
      <c r="C5298" s="23">
        <v>17.79</v>
      </c>
    </row>
    <row r="5299" spans="1:3" ht="15" customHeight="1">
      <c r="A5299" s="25" t="s">
        <v>36905</v>
      </c>
      <c r="B5299" s="24" t="s">
        <v>36906</v>
      </c>
      <c r="C5299" s="23">
        <v>11.82</v>
      </c>
    </row>
    <row r="5300" spans="1:3" ht="15" customHeight="1">
      <c r="A5300" s="25" t="s">
        <v>36907</v>
      </c>
      <c r="B5300" s="24" t="s">
        <v>36908</v>
      </c>
      <c r="C5300" s="23">
        <v>9.25</v>
      </c>
    </row>
    <row r="5301" spans="1:3" ht="15" customHeight="1">
      <c r="A5301" s="25" t="s">
        <v>36909</v>
      </c>
      <c r="B5301" s="24" t="s">
        <v>36910</v>
      </c>
      <c r="C5301" s="23">
        <v>6.16</v>
      </c>
    </row>
    <row r="5302" spans="1:3" ht="15" customHeight="1">
      <c r="A5302" s="25" t="s">
        <v>36911</v>
      </c>
      <c r="B5302" s="24" t="s">
        <v>36912</v>
      </c>
      <c r="C5302" s="23">
        <v>9.65</v>
      </c>
    </row>
    <row r="5303" spans="1:3" ht="15" customHeight="1">
      <c r="A5303" s="25" t="s">
        <v>36913</v>
      </c>
      <c r="B5303" s="24" t="s">
        <v>36914</v>
      </c>
      <c r="C5303" s="23">
        <v>6.5</v>
      </c>
    </row>
    <row r="5304" spans="1:3" ht="15" customHeight="1">
      <c r="A5304" s="25" t="s">
        <v>36915</v>
      </c>
      <c r="B5304" s="24" t="s">
        <v>35425</v>
      </c>
      <c r="C5304" s="23">
        <v>10.08</v>
      </c>
    </row>
    <row r="5305" spans="1:3" ht="15" customHeight="1">
      <c r="A5305" s="25" t="s">
        <v>36916</v>
      </c>
      <c r="B5305" s="24" t="s">
        <v>36917</v>
      </c>
      <c r="C5305" s="23">
        <v>7.97</v>
      </c>
    </row>
    <row r="5306" spans="1:3" ht="15" customHeight="1">
      <c r="A5306" s="25" t="s">
        <v>36918</v>
      </c>
      <c r="B5306" s="24" t="s">
        <v>36919</v>
      </c>
      <c r="C5306" s="23">
        <v>7.83</v>
      </c>
    </row>
    <row r="5307" spans="1:3" ht="15" customHeight="1">
      <c r="A5307" s="25" t="s">
        <v>36920</v>
      </c>
      <c r="B5307" s="24" t="s">
        <v>36921</v>
      </c>
      <c r="C5307" s="23">
        <v>13.05</v>
      </c>
    </row>
    <row r="5308" spans="1:3" ht="15" customHeight="1">
      <c r="A5308" s="25" t="s">
        <v>36922</v>
      </c>
      <c r="B5308" s="24" t="s">
        <v>36923</v>
      </c>
      <c r="C5308" s="23">
        <v>15.9</v>
      </c>
    </row>
    <row r="5309" spans="1:3" ht="15" customHeight="1">
      <c r="A5309" s="25" t="s">
        <v>36924</v>
      </c>
      <c r="B5309" s="24" t="s">
        <v>36925</v>
      </c>
      <c r="C5309" s="23">
        <v>16.79</v>
      </c>
    </row>
    <row r="5310" spans="1:3" ht="15" customHeight="1">
      <c r="A5310" s="25" t="s">
        <v>36926</v>
      </c>
      <c r="B5310" s="24" t="s">
        <v>36927</v>
      </c>
      <c r="C5310" s="23">
        <v>20.36</v>
      </c>
    </row>
    <row r="5311" spans="1:3" ht="15" customHeight="1">
      <c r="A5311" s="25" t="s">
        <v>36928</v>
      </c>
      <c r="B5311" s="24" t="s">
        <v>36929</v>
      </c>
      <c r="C5311" s="23">
        <v>23.76</v>
      </c>
    </row>
    <row r="5312" spans="1:3" ht="15" customHeight="1">
      <c r="A5312" s="25" t="s">
        <v>36930</v>
      </c>
      <c r="B5312" s="24" t="s">
        <v>36931</v>
      </c>
      <c r="C5312" s="23">
        <v>23.73</v>
      </c>
    </row>
    <row r="5313" spans="1:3" ht="15" customHeight="1">
      <c r="A5313" s="25" t="s">
        <v>36932</v>
      </c>
      <c r="B5313" s="24" t="s">
        <v>36933</v>
      </c>
      <c r="C5313" s="23">
        <v>24.42</v>
      </c>
    </row>
    <row r="5314" spans="1:3" ht="15" customHeight="1">
      <c r="A5314" s="25" t="s">
        <v>36934</v>
      </c>
      <c r="B5314" s="24" t="s">
        <v>36935</v>
      </c>
      <c r="C5314" s="23">
        <v>151.91</v>
      </c>
    </row>
    <row r="5315" spans="1:3" ht="15" customHeight="1">
      <c r="A5315" s="25" t="s">
        <v>36936</v>
      </c>
      <c r="B5315" s="24" t="s">
        <v>36937</v>
      </c>
      <c r="C5315" s="23">
        <v>104.29</v>
      </c>
    </row>
    <row r="5316" spans="1:3" ht="15" customHeight="1">
      <c r="A5316" s="25" t="s">
        <v>36938</v>
      </c>
      <c r="B5316" s="24" t="s">
        <v>36858</v>
      </c>
      <c r="C5316" s="23">
        <v>163.16</v>
      </c>
    </row>
    <row r="5317" spans="1:3" ht="15" customHeight="1">
      <c r="A5317" s="25" t="s">
        <v>36939</v>
      </c>
      <c r="B5317" s="24" t="s">
        <v>36860</v>
      </c>
      <c r="C5317" s="23">
        <v>208.57</v>
      </c>
    </row>
    <row r="5318" spans="1:3" ht="15" customHeight="1">
      <c r="A5318" s="25" t="s">
        <v>36940</v>
      </c>
      <c r="B5318" s="24" t="s">
        <v>36862</v>
      </c>
      <c r="C5318" s="23">
        <v>151.91</v>
      </c>
    </row>
    <row r="5319" spans="1:3" ht="15" customHeight="1">
      <c r="A5319" s="25" t="s">
        <v>36941</v>
      </c>
      <c r="B5319" s="24" t="s">
        <v>36942</v>
      </c>
      <c r="C5319" s="23">
        <v>28.03</v>
      </c>
    </row>
    <row r="5320" spans="1:3" ht="15" customHeight="1">
      <c r="A5320" s="25" t="s">
        <v>36943</v>
      </c>
      <c r="B5320" s="24" t="s">
        <v>36944</v>
      </c>
      <c r="C5320" s="23">
        <v>167.86</v>
      </c>
    </row>
    <row r="5321" spans="1:3" ht="15" customHeight="1">
      <c r="A5321" s="25" t="s">
        <v>36945</v>
      </c>
      <c r="B5321" s="24" t="s">
        <v>36864</v>
      </c>
      <c r="C5321" s="23">
        <v>145.12</v>
      </c>
    </row>
    <row r="5322" spans="1:3" ht="15" customHeight="1">
      <c r="A5322" s="25" t="s">
        <v>36946</v>
      </c>
      <c r="B5322" s="24" t="s">
        <v>36947</v>
      </c>
      <c r="C5322" s="23">
        <v>30.65</v>
      </c>
    </row>
    <row r="5323" spans="1:3" ht="15" customHeight="1">
      <c r="A5323" s="25" t="s">
        <v>36948</v>
      </c>
      <c r="B5323" s="24" t="s">
        <v>36949</v>
      </c>
      <c r="C5323" s="23">
        <v>41.08</v>
      </c>
    </row>
    <row r="5324" spans="1:3" ht="15" customHeight="1">
      <c r="A5324" s="25" t="s">
        <v>36950</v>
      </c>
      <c r="B5324" s="24" t="s">
        <v>36951</v>
      </c>
      <c r="C5324" s="23">
        <v>54.94</v>
      </c>
    </row>
    <row r="5325" spans="1:3" ht="15" customHeight="1">
      <c r="A5325" s="25" t="s">
        <v>36952</v>
      </c>
      <c r="B5325" s="24" t="s">
        <v>36953</v>
      </c>
      <c r="C5325" s="23">
        <v>43.62</v>
      </c>
    </row>
    <row r="5326" spans="1:3" ht="15" customHeight="1">
      <c r="A5326" s="25" t="s">
        <v>36954</v>
      </c>
      <c r="B5326" s="24" t="s">
        <v>36955</v>
      </c>
      <c r="C5326" s="23">
        <v>41.69</v>
      </c>
    </row>
    <row r="5327" spans="1:3" ht="15" customHeight="1">
      <c r="A5327" s="25" t="s">
        <v>36956</v>
      </c>
      <c r="B5327" s="24" t="s">
        <v>36884</v>
      </c>
      <c r="C5327" s="23">
        <v>55.06</v>
      </c>
    </row>
    <row r="5328" spans="1:3" ht="15" customHeight="1">
      <c r="A5328" s="25" t="s">
        <v>36957</v>
      </c>
      <c r="B5328" s="24" t="s">
        <v>36958</v>
      </c>
      <c r="C5328" s="23">
        <v>59.77</v>
      </c>
    </row>
    <row r="5329" spans="1:3" ht="15" customHeight="1">
      <c r="A5329" s="25" t="s">
        <v>36959</v>
      </c>
      <c r="B5329" s="24" t="s">
        <v>36960</v>
      </c>
      <c r="C5329" s="23">
        <v>55.06</v>
      </c>
    </row>
    <row r="5330" spans="1:3" ht="15" customHeight="1">
      <c r="A5330" s="25" t="s">
        <v>36961</v>
      </c>
      <c r="B5330" s="24" t="s">
        <v>36962</v>
      </c>
      <c r="C5330" s="23">
        <v>62.89</v>
      </c>
    </row>
    <row r="5331" spans="1:3" ht="15" customHeight="1">
      <c r="A5331" s="25" t="s">
        <v>36963</v>
      </c>
      <c r="B5331" s="24" t="s">
        <v>36880</v>
      </c>
      <c r="C5331" s="23">
        <v>55.06</v>
      </c>
    </row>
    <row r="5332" spans="1:3" ht="15" customHeight="1">
      <c r="A5332" s="25" t="s">
        <v>36964</v>
      </c>
      <c r="B5332" s="24" t="s">
        <v>36965</v>
      </c>
      <c r="C5332" s="23">
        <v>55.06</v>
      </c>
    </row>
    <row r="5333" spans="1:3" ht="15" customHeight="1">
      <c r="A5333" s="25" t="s">
        <v>36966</v>
      </c>
      <c r="B5333" s="24" t="s">
        <v>36967</v>
      </c>
      <c r="C5333" s="23">
        <v>64.010000000000005</v>
      </c>
    </row>
    <row r="5334" spans="1:3" ht="15" customHeight="1">
      <c r="A5334" s="25" t="s">
        <v>36968</v>
      </c>
      <c r="B5334" s="24" t="s">
        <v>36967</v>
      </c>
      <c r="C5334" s="23">
        <v>63.32</v>
      </c>
    </row>
    <row r="5335" spans="1:3" ht="15" customHeight="1">
      <c r="A5335" s="25" t="s">
        <v>36969</v>
      </c>
      <c r="B5335" s="24" t="s">
        <v>36970</v>
      </c>
      <c r="C5335" s="23">
        <v>67.33</v>
      </c>
    </row>
    <row r="5336" spans="1:3" ht="15" customHeight="1">
      <c r="A5336" s="25" t="s">
        <v>36971</v>
      </c>
      <c r="B5336" s="24" t="s">
        <v>36972</v>
      </c>
      <c r="C5336" s="23">
        <v>68.28</v>
      </c>
    </row>
    <row r="5337" spans="1:3" ht="15" customHeight="1">
      <c r="A5337" s="25" t="s">
        <v>36973</v>
      </c>
      <c r="B5337" s="24" t="s">
        <v>36974</v>
      </c>
      <c r="C5337" s="23">
        <v>67.33</v>
      </c>
    </row>
    <row r="5338" spans="1:3" ht="15" customHeight="1">
      <c r="A5338" s="25" t="s">
        <v>36975</v>
      </c>
      <c r="B5338" s="24" t="s">
        <v>36976</v>
      </c>
      <c r="C5338" s="23">
        <v>54.17</v>
      </c>
    </row>
    <row r="5339" spans="1:3" ht="15" customHeight="1">
      <c r="A5339" s="25" t="s">
        <v>36977</v>
      </c>
      <c r="B5339" s="24" t="s">
        <v>36978</v>
      </c>
      <c r="C5339" s="23">
        <v>67.33</v>
      </c>
    </row>
    <row r="5340" spans="1:3" ht="15" customHeight="1">
      <c r="A5340" s="25" t="s">
        <v>36979</v>
      </c>
      <c r="B5340" s="24" t="s">
        <v>36980</v>
      </c>
      <c r="C5340" s="23">
        <v>67.33</v>
      </c>
    </row>
    <row r="5341" spans="1:3" ht="15" customHeight="1">
      <c r="A5341" s="25" t="s">
        <v>36981</v>
      </c>
      <c r="B5341" s="24" t="s">
        <v>36982</v>
      </c>
      <c r="C5341" s="23">
        <v>67.33</v>
      </c>
    </row>
    <row r="5342" spans="1:3" ht="15" customHeight="1">
      <c r="A5342" s="25" t="s">
        <v>36983</v>
      </c>
      <c r="B5342" s="24" t="s">
        <v>36984</v>
      </c>
      <c r="C5342" s="23">
        <v>67.33</v>
      </c>
    </row>
    <row r="5343" spans="1:3" ht="15" customHeight="1">
      <c r="A5343" s="25" t="s">
        <v>36985</v>
      </c>
      <c r="B5343" s="24" t="s">
        <v>36986</v>
      </c>
      <c r="C5343" s="23">
        <v>54.17</v>
      </c>
    </row>
    <row r="5344" spans="1:3" ht="15" customHeight="1">
      <c r="A5344" s="25" t="s">
        <v>36987</v>
      </c>
      <c r="B5344" s="24" t="s">
        <v>36882</v>
      </c>
      <c r="C5344" s="23">
        <v>55.06</v>
      </c>
    </row>
    <row r="5345" spans="1:3" ht="15" customHeight="1">
      <c r="A5345" s="25" t="s">
        <v>36988</v>
      </c>
      <c r="B5345" s="24" t="s">
        <v>36989</v>
      </c>
      <c r="C5345" s="23">
        <v>55.06</v>
      </c>
    </row>
    <row r="5346" spans="1:3" ht="15" customHeight="1">
      <c r="A5346" s="25" t="s">
        <v>36990</v>
      </c>
      <c r="B5346" s="24" t="s">
        <v>36991</v>
      </c>
      <c r="C5346" s="23">
        <v>45.98</v>
      </c>
    </row>
    <row r="5347" spans="1:3" ht="15" customHeight="1">
      <c r="A5347" s="25" t="s">
        <v>36992</v>
      </c>
      <c r="B5347" s="24" t="s">
        <v>36993</v>
      </c>
      <c r="C5347" s="23">
        <v>33.68</v>
      </c>
    </row>
    <row r="5348" spans="1:3" ht="15" customHeight="1">
      <c r="A5348" s="25" t="s">
        <v>36994</v>
      </c>
      <c r="B5348" s="24" t="s">
        <v>36884</v>
      </c>
      <c r="C5348" s="23">
        <v>37.67</v>
      </c>
    </row>
    <row r="5349" spans="1:3" ht="15" customHeight="1">
      <c r="A5349" s="25" t="s">
        <v>36995</v>
      </c>
      <c r="B5349" s="24" t="s">
        <v>36960</v>
      </c>
      <c r="C5349" s="23">
        <v>37.159999999999997</v>
      </c>
    </row>
    <row r="5350" spans="1:3" ht="15" customHeight="1">
      <c r="A5350" s="25" t="s">
        <v>36996</v>
      </c>
      <c r="B5350" s="24" t="s">
        <v>36947</v>
      </c>
      <c r="C5350" s="23">
        <v>22.05</v>
      </c>
    </row>
    <row r="5351" spans="1:3" ht="15" customHeight="1">
      <c r="A5351" s="25" t="s">
        <v>36997</v>
      </c>
      <c r="B5351" s="24" t="s">
        <v>36998</v>
      </c>
      <c r="C5351" s="23">
        <v>25.4</v>
      </c>
    </row>
    <row r="5352" spans="1:3" ht="15" customHeight="1">
      <c r="A5352" s="25" t="s">
        <v>36999</v>
      </c>
      <c r="B5352" s="24" t="s">
        <v>37000</v>
      </c>
      <c r="C5352" s="23">
        <v>26.92</v>
      </c>
    </row>
    <row r="5353" spans="1:3" ht="15" customHeight="1">
      <c r="A5353" s="25" t="s">
        <v>37001</v>
      </c>
      <c r="B5353" s="24" t="s">
        <v>37002</v>
      </c>
      <c r="C5353" s="23">
        <v>28.77</v>
      </c>
    </row>
    <row r="5354" spans="1:3" ht="15" customHeight="1">
      <c r="A5354" s="25" t="s">
        <v>37003</v>
      </c>
      <c r="B5354" s="24" t="s">
        <v>37004</v>
      </c>
      <c r="C5354" s="23">
        <v>19.14</v>
      </c>
    </row>
    <row r="5355" spans="1:3" ht="15" customHeight="1">
      <c r="A5355" s="25" t="s">
        <v>37005</v>
      </c>
      <c r="B5355" s="24" t="s">
        <v>37006</v>
      </c>
      <c r="C5355" s="23">
        <v>25.7</v>
      </c>
    </row>
    <row r="5356" spans="1:3" ht="15" customHeight="1">
      <c r="A5356" s="25" t="s">
        <v>37007</v>
      </c>
      <c r="B5356" s="24" t="s">
        <v>37008</v>
      </c>
      <c r="C5356" s="23">
        <v>27.03</v>
      </c>
    </row>
    <row r="5357" spans="1:3" ht="15" customHeight="1">
      <c r="A5357" s="25" t="s">
        <v>37009</v>
      </c>
      <c r="B5357" s="24" t="s">
        <v>36880</v>
      </c>
      <c r="C5357" s="23">
        <v>37.159999999999997</v>
      </c>
    </row>
    <row r="5358" spans="1:3" ht="15" customHeight="1">
      <c r="A5358" s="25" t="s">
        <v>37010</v>
      </c>
      <c r="B5358" s="24" t="s">
        <v>37011</v>
      </c>
      <c r="C5358" s="23">
        <v>37.159999999999997</v>
      </c>
    </row>
    <row r="5359" spans="1:3" ht="15" customHeight="1">
      <c r="A5359" s="25" t="s">
        <v>37012</v>
      </c>
      <c r="B5359" s="24" t="s">
        <v>36965</v>
      </c>
      <c r="C5359" s="23">
        <v>37.159999999999997</v>
      </c>
    </row>
    <row r="5360" spans="1:3" ht="15" customHeight="1">
      <c r="A5360" s="25" t="s">
        <v>37013</v>
      </c>
      <c r="B5360" s="24" t="s">
        <v>37014</v>
      </c>
      <c r="C5360" s="23">
        <v>42.04</v>
      </c>
    </row>
    <row r="5361" spans="1:3" ht="15" customHeight="1">
      <c r="A5361" s="25" t="s">
        <v>37015</v>
      </c>
      <c r="B5361" s="24" t="s">
        <v>37016</v>
      </c>
      <c r="C5361" s="23">
        <v>28.39</v>
      </c>
    </row>
    <row r="5362" spans="1:3" ht="15" customHeight="1">
      <c r="A5362" s="25" t="s">
        <v>37017</v>
      </c>
      <c r="B5362" s="24" t="s">
        <v>37018</v>
      </c>
      <c r="C5362" s="23">
        <v>26.92</v>
      </c>
    </row>
    <row r="5363" spans="1:3" ht="15" customHeight="1">
      <c r="A5363" s="25" t="s">
        <v>37019</v>
      </c>
      <c r="B5363" s="24" t="s">
        <v>37020</v>
      </c>
      <c r="C5363" s="23">
        <v>28.39</v>
      </c>
    </row>
    <row r="5364" spans="1:3" ht="15" customHeight="1">
      <c r="A5364" s="25" t="s">
        <v>37021</v>
      </c>
      <c r="B5364" s="24" t="s">
        <v>37022</v>
      </c>
      <c r="C5364" s="23">
        <v>14.48</v>
      </c>
    </row>
    <row r="5365" spans="1:3" ht="15" customHeight="1">
      <c r="A5365" s="25" t="s">
        <v>37023</v>
      </c>
      <c r="B5365" s="24" t="s">
        <v>36925</v>
      </c>
      <c r="C5365" s="23">
        <v>9.5299999999999994</v>
      </c>
    </row>
    <row r="5366" spans="1:3" ht="15" customHeight="1">
      <c r="A5366" s="25" t="s">
        <v>37024</v>
      </c>
      <c r="B5366" s="24" t="s">
        <v>37025</v>
      </c>
      <c r="C5366" s="23">
        <v>26.17</v>
      </c>
    </row>
    <row r="5367" spans="1:3" ht="15" customHeight="1">
      <c r="A5367" s="25" t="s">
        <v>37026</v>
      </c>
      <c r="B5367" s="24" t="s">
        <v>37027</v>
      </c>
      <c r="C5367" s="23">
        <v>65.02</v>
      </c>
    </row>
    <row r="5368" spans="1:3" ht="15" customHeight="1">
      <c r="A5368" s="25" t="s">
        <v>37028</v>
      </c>
      <c r="B5368" s="24" t="s">
        <v>36942</v>
      </c>
      <c r="C5368" s="23">
        <v>27.75</v>
      </c>
    </row>
    <row r="5369" spans="1:3" ht="15" customHeight="1">
      <c r="A5369" s="25" t="s">
        <v>37029</v>
      </c>
      <c r="B5369" s="24" t="s">
        <v>36894</v>
      </c>
      <c r="C5369" s="23">
        <v>25.12</v>
      </c>
    </row>
    <row r="5370" spans="1:3" ht="15" customHeight="1">
      <c r="A5370" s="25" t="s">
        <v>37030</v>
      </c>
      <c r="B5370" s="24" t="s">
        <v>37031</v>
      </c>
      <c r="C5370" s="23">
        <v>16.690000000000001</v>
      </c>
    </row>
    <row r="5371" spans="1:3" ht="15" customHeight="1">
      <c r="A5371" s="25" t="s">
        <v>37032</v>
      </c>
      <c r="B5371" s="24" t="s">
        <v>36923</v>
      </c>
      <c r="C5371" s="23">
        <v>9</v>
      </c>
    </row>
    <row r="5372" spans="1:3" ht="15" customHeight="1">
      <c r="A5372" s="25" t="s">
        <v>37033</v>
      </c>
      <c r="B5372" s="24" t="s">
        <v>36927</v>
      </c>
      <c r="C5372" s="23">
        <v>21.34</v>
      </c>
    </row>
    <row r="5373" spans="1:3" ht="15" customHeight="1">
      <c r="A5373" s="25" t="s">
        <v>37034</v>
      </c>
      <c r="B5373" s="24" t="s">
        <v>37035</v>
      </c>
      <c r="C5373" s="23">
        <v>24.58</v>
      </c>
    </row>
    <row r="5374" spans="1:3" ht="15" customHeight="1">
      <c r="A5374" s="25" t="s">
        <v>37036</v>
      </c>
      <c r="B5374" s="24" t="s">
        <v>37037</v>
      </c>
      <c r="C5374" s="23">
        <v>142.41999999999999</v>
      </c>
    </row>
    <row r="5375" spans="1:3" ht="15" customHeight="1">
      <c r="A5375" s="25" t="s">
        <v>37038</v>
      </c>
      <c r="B5375" s="24" t="s">
        <v>36858</v>
      </c>
      <c r="C5375" s="23">
        <v>154.66</v>
      </c>
    </row>
    <row r="5376" spans="1:3" ht="15" customHeight="1">
      <c r="A5376" s="25" t="s">
        <v>37039</v>
      </c>
      <c r="B5376" s="24" t="s">
        <v>37040</v>
      </c>
      <c r="C5376" s="23">
        <v>142.41999999999999</v>
      </c>
    </row>
    <row r="5377" spans="1:3" ht="15" customHeight="1">
      <c r="A5377" s="25" t="s">
        <v>37041</v>
      </c>
      <c r="B5377" s="24" t="s">
        <v>36944</v>
      </c>
      <c r="C5377" s="23">
        <v>164.36</v>
      </c>
    </row>
    <row r="5378" spans="1:3" ht="15" customHeight="1">
      <c r="A5378" s="25" t="s">
        <v>37042</v>
      </c>
      <c r="B5378" s="24" t="s">
        <v>37043</v>
      </c>
      <c r="C5378" s="23">
        <v>149.80000000000001</v>
      </c>
    </row>
    <row r="5379" spans="1:3" ht="15" customHeight="1">
      <c r="A5379" s="25" t="s">
        <v>37044</v>
      </c>
      <c r="B5379" s="24" t="s">
        <v>37045</v>
      </c>
      <c r="C5379" s="23">
        <v>47.39</v>
      </c>
    </row>
    <row r="5380" spans="1:3" ht="15" customHeight="1">
      <c r="A5380" s="25" t="s">
        <v>37046</v>
      </c>
      <c r="B5380" s="24" t="s">
        <v>36923</v>
      </c>
      <c r="C5380" s="23">
        <v>15.79</v>
      </c>
    </row>
    <row r="5381" spans="1:3" ht="15" customHeight="1">
      <c r="A5381" s="25" t="s">
        <v>37047</v>
      </c>
      <c r="B5381" s="24" t="s">
        <v>36927</v>
      </c>
      <c r="C5381" s="23">
        <v>21.74</v>
      </c>
    </row>
    <row r="5382" spans="1:3" ht="15" customHeight="1">
      <c r="A5382" s="25" t="s">
        <v>37048</v>
      </c>
      <c r="B5382" s="24" t="s">
        <v>37049</v>
      </c>
      <c r="C5382" s="23">
        <v>24.78</v>
      </c>
    </row>
    <row r="5383" spans="1:3" ht="15" customHeight="1">
      <c r="A5383" s="25" t="s">
        <v>37050</v>
      </c>
      <c r="B5383" s="24" t="s">
        <v>37051</v>
      </c>
      <c r="C5383" s="23">
        <v>181.73</v>
      </c>
    </row>
    <row r="5384" spans="1:3" ht="15" customHeight="1">
      <c r="A5384" s="25" t="s">
        <v>37052</v>
      </c>
      <c r="B5384" s="24" t="s">
        <v>36858</v>
      </c>
      <c r="C5384" s="23">
        <v>276.95</v>
      </c>
    </row>
    <row r="5385" spans="1:3" ht="15" customHeight="1">
      <c r="A5385" s="25" t="s">
        <v>37053</v>
      </c>
      <c r="B5385" s="24" t="s">
        <v>37040</v>
      </c>
      <c r="C5385" s="23">
        <v>165.87</v>
      </c>
    </row>
    <row r="5386" spans="1:3" ht="15" customHeight="1">
      <c r="A5386" s="25" t="s">
        <v>37054</v>
      </c>
      <c r="B5386" s="24" t="s">
        <v>36944</v>
      </c>
      <c r="C5386" s="23">
        <v>189.04</v>
      </c>
    </row>
    <row r="5387" spans="1:3" ht="15" customHeight="1">
      <c r="A5387" s="25" t="s">
        <v>37055</v>
      </c>
      <c r="B5387" s="24" t="s">
        <v>37043</v>
      </c>
      <c r="C5387" s="23">
        <v>166.04</v>
      </c>
    </row>
    <row r="5388" spans="1:3" ht="15" customHeight="1">
      <c r="A5388" s="25" t="s">
        <v>37056</v>
      </c>
      <c r="B5388" s="24" t="s">
        <v>37057</v>
      </c>
      <c r="C5388" s="23">
        <v>10.3</v>
      </c>
    </row>
    <row r="5389" spans="1:3" ht="15" customHeight="1">
      <c r="A5389" s="25" t="s">
        <v>37058</v>
      </c>
      <c r="B5389" s="24" t="s">
        <v>37059</v>
      </c>
      <c r="C5389" s="23">
        <v>6.85</v>
      </c>
    </row>
    <row r="5390" spans="1:3" ht="15" customHeight="1">
      <c r="A5390" s="25" t="s">
        <v>37060</v>
      </c>
      <c r="B5390" s="24" t="s">
        <v>35425</v>
      </c>
      <c r="C5390" s="23">
        <v>6.9</v>
      </c>
    </row>
    <row r="5391" spans="1:3" ht="15" customHeight="1">
      <c r="A5391" s="25" t="s">
        <v>37061</v>
      </c>
      <c r="B5391" s="24" t="s">
        <v>37062</v>
      </c>
      <c r="C5391" s="23">
        <v>46.52</v>
      </c>
    </row>
    <row r="5392" spans="1:3" ht="15" customHeight="1">
      <c r="A5392" s="25" t="s">
        <v>37063</v>
      </c>
      <c r="B5392" s="24" t="s">
        <v>37062</v>
      </c>
      <c r="C5392" s="23">
        <v>10.11</v>
      </c>
    </row>
    <row r="5393" spans="1:3" ht="15" customHeight="1">
      <c r="A5393" s="25" t="s">
        <v>37064</v>
      </c>
      <c r="B5393" s="24" t="s">
        <v>37065</v>
      </c>
      <c r="C5393" s="23">
        <v>9.16</v>
      </c>
    </row>
    <row r="5394" spans="1:3" ht="15" customHeight="1">
      <c r="A5394" s="25" t="s">
        <v>37066</v>
      </c>
      <c r="B5394" s="24" t="s">
        <v>37067</v>
      </c>
      <c r="C5394" s="23">
        <v>14.03</v>
      </c>
    </row>
    <row r="5395" spans="1:3" ht="15" customHeight="1">
      <c r="A5395" s="25" t="s">
        <v>37068</v>
      </c>
      <c r="B5395" s="24" t="s">
        <v>37069</v>
      </c>
      <c r="C5395" s="23">
        <v>32.479999999999997</v>
      </c>
    </row>
    <row r="5396" spans="1:3" ht="15" customHeight="1">
      <c r="A5396" s="25" t="s">
        <v>37070</v>
      </c>
      <c r="B5396" s="24" t="s">
        <v>37071</v>
      </c>
      <c r="C5396" s="23">
        <v>28.15</v>
      </c>
    </row>
    <row r="5397" spans="1:3" ht="15" customHeight="1">
      <c r="A5397" s="25" t="s">
        <v>37072</v>
      </c>
      <c r="B5397" s="24" t="s">
        <v>37073</v>
      </c>
      <c r="C5397" s="23">
        <v>153.5</v>
      </c>
    </row>
    <row r="5398" spans="1:3" ht="15" customHeight="1">
      <c r="A5398" s="25" t="s">
        <v>37074</v>
      </c>
      <c r="B5398" s="24" t="s">
        <v>37075</v>
      </c>
      <c r="C5398" s="23">
        <v>308.41000000000003</v>
      </c>
    </row>
    <row r="5399" spans="1:3" ht="15" customHeight="1">
      <c r="A5399" s="25" t="s">
        <v>37076</v>
      </c>
      <c r="B5399" s="24" t="s">
        <v>37077</v>
      </c>
      <c r="C5399" s="23">
        <v>149.32</v>
      </c>
    </row>
    <row r="5400" spans="1:3" ht="15" customHeight="1">
      <c r="A5400" s="25" t="s">
        <v>37078</v>
      </c>
      <c r="B5400" s="24" t="s">
        <v>37079</v>
      </c>
      <c r="C5400" s="23">
        <v>153.5</v>
      </c>
    </row>
    <row r="5401" spans="1:3" ht="15" customHeight="1">
      <c r="A5401" s="25" t="s">
        <v>37080</v>
      </c>
      <c r="B5401" s="24" t="s">
        <v>37081</v>
      </c>
      <c r="C5401" s="23">
        <v>23.55</v>
      </c>
    </row>
    <row r="5402" spans="1:3" ht="15" customHeight="1">
      <c r="A5402" s="25" t="s">
        <v>37082</v>
      </c>
      <c r="B5402" s="24" t="s">
        <v>37083</v>
      </c>
      <c r="C5402" s="23">
        <v>46.2</v>
      </c>
    </row>
    <row r="5403" spans="1:3" ht="15" customHeight="1">
      <c r="A5403" s="25" t="s">
        <v>37084</v>
      </c>
      <c r="B5403" s="24" t="s">
        <v>37085</v>
      </c>
      <c r="C5403" s="23">
        <v>23.55</v>
      </c>
    </row>
    <row r="5404" spans="1:3" ht="15" customHeight="1">
      <c r="A5404" s="25" t="s">
        <v>37086</v>
      </c>
      <c r="B5404" s="24" t="s">
        <v>37087</v>
      </c>
      <c r="C5404" s="23">
        <v>23.55</v>
      </c>
    </row>
    <row r="5405" spans="1:3" ht="15" customHeight="1">
      <c r="A5405" s="25" t="s">
        <v>37088</v>
      </c>
      <c r="B5405" s="24" t="s">
        <v>37089</v>
      </c>
      <c r="C5405" s="23">
        <v>23.55</v>
      </c>
    </row>
    <row r="5406" spans="1:3" ht="15" customHeight="1">
      <c r="A5406" s="25" t="s">
        <v>37090</v>
      </c>
      <c r="B5406" s="24" t="s">
        <v>37091</v>
      </c>
      <c r="C5406" s="23">
        <v>27.5</v>
      </c>
    </row>
    <row r="5407" spans="1:3" ht="15" customHeight="1">
      <c r="A5407" s="25" t="s">
        <v>37092</v>
      </c>
      <c r="B5407" s="24" t="s">
        <v>37093</v>
      </c>
      <c r="C5407" s="23">
        <v>572.07000000000005</v>
      </c>
    </row>
    <row r="5408" spans="1:3" ht="15" customHeight="1">
      <c r="A5408" s="25" t="s">
        <v>37094</v>
      </c>
      <c r="B5408" s="24" t="s">
        <v>37095</v>
      </c>
      <c r="C5408" s="23">
        <v>660.56</v>
      </c>
    </row>
    <row r="5409" spans="1:3" ht="15" customHeight="1">
      <c r="A5409" s="25" t="s">
        <v>37096</v>
      </c>
      <c r="B5409" s="24" t="s">
        <v>37097</v>
      </c>
      <c r="C5409" s="23">
        <v>72.73</v>
      </c>
    </row>
    <row r="5410" spans="1:3" ht="15" customHeight="1">
      <c r="A5410" s="25" t="s">
        <v>37098</v>
      </c>
      <c r="B5410" s="24" t="s">
        <v>37097</v>
      </c>
      <c r="C5410" s="23">
        <v>72.73</v>
      </c>
    </row>
    <row r="5411" spans="1:3" ht="15" customHeight="1">
      <c r="A5411" s="25" t="s">
        <v>37099</v>
      </c>
      <c r="B5411" s="24" t="s">
        <v>37100</v>
      </c>
      <c r="C5411" s="23">
        <v>508.28</v>
      </c>
    </row>
    <row r="5412" spans="1:3" ht="15" customHeight="1">
      <c r="A5412" s="25" t="s">
        <v>37101</v>
      </c>
      <c r="B5412" s="24" t="s">
        <v>37102</v>
      </c>
      <c r="C5412" s="23">
        <v>508.28</v>
      </c>
    </row>
    <row r="5413" spans="1:3" ht="15" customHeight="1">
      <c r="A5413" s="25" t="s">
        <v>37103</v>
      </c>
      <c r="B5413" s="24" t="s">
        <v>37104</v>
      </c>
      <c r="C5413" s="23">
        <v>508.28</v>
      </c>
    </row>
    <row r="5414" spans="1:3" ht="15" customHeight="1">
      <c r="A5414" s="25" t="s">
        <v>37105</v>
      </c>
      <c r="B5414" s="24" t="s">
        <v>37106</v>
      </c>
      <c r="C5414" s="23">
        <v>508.28</v>
      </c>
    </row>
    <row r="5415" spans="1:3" ht="15" customHeight="1">
      <c r="A5415" s="25" t="s">
        <v>37107</v>
      </c>
      <c r="B5415" s="24" t="s">
        <v>37108</v>
      </c>
      <c r="C5415" s="23">
        <v>508.28</v>
      </c>
    </row>
    <row r="5416" spans="1:3" ht="15" customHeight="1">
      <c r="A5416" s="25" t="s">
        <v>37109</v>
      </c>
      <c r="B5416" s="24" t="s">
        <v>37110</v>
      </c>
      <c r="C5416" s="23">
        <v>508.28</v>
      </c>
    </row>
    <row r="5417" spans="1:3" ht="15" customHeight="1">
      <c r="A5417" s="25" t="s">
        <v>37111</v>
      </c>
      <c r="B5417" s="24" t="s">
        <v>37112</v>
      </c>
      <c r="C5417" s="23">
        <v>298.51</v>
      </c>
    </row>
    <row r="5418" spans="1:3" ht="15" customHeight="1">
      <c r="A5418" s="25" t="s">
        <v>37113</v>
      </c>
      <c r="B5418" s="24" t="s">
        <v>37114</v>
      </c>
      <c r="C5418" s="23">
        <v>298.51</v>
      </c>
    </row>
    <row r="5419" spans="1:3" ht="15" customHeight="1">
      <c r="A5419" s="25" t="s">
        <v>37115</v>
      </c>
      <c r="B5419" s="24" t="s">
        <v>37116</v>
      </c>
      <c r="C5419" s="23">
        <v>298.51</v>
      </c>
    </row>
    <row r="5420" spans="1:3" ht="15" customHeight="1">
      <c r="A5420" s="25" t="s">
        <v>37117</v>
      </c>
      <c r="B5420" s="24" t="s">
        <v>37118</v>
      </c>
      <c r="C5420" s="23">
        <v>298.51</v>
      </c>
    </row>
    <row r="5421" spans="1:3" ht="15" customHeight="1">
      <c r="A5421" s="25" t="s">
        <v>37119</v>
      </c>
      <c r="B5421" s="24" t="s">
        <v>37120</v>
      </c>
      <c r="C5421" s="23">
        <v>298.51</v>
      </c>
    </row>
    <row r="5422" spans="1:3" ht="15" customHeight="1">
      <c r="A5422" s="25" t="s">
        <v>37121</v>
      </c>
      <c r="B5422" s="24" t="s">
        <v>37122</v>
      </c>
      <c r="C5422" s="23">
        <v>298.51</v>
      </c>
    </row>
    <row r="5423" spans="1:3" ht="15" customHeight="1">
      <c r="A5423" s="25" t="s">
        <v>37123</v>
      </c>
      <c r="B5423" s="24" t="s">
        <v>37124</v>
      </c>
      <c r="C5423" s="23">
        <v>112.97</v>
      </c>
    </row>
    <row r="5424" spans="1:3" ht="15" customHeight="1">
      <c r="A5424" s="25" t="s">
        <v>37125</v>
      </c>
      <c r="B5424" s="24" t="s">
        <v>37126</v>
      </c>
      <c r="C5424" s="23">
        <v>112.97</v>
      </c>
    </row>
    <row r="5425" spans="1:3" ht="15" customHeight="1">
      <c r="A5425" s="25" t="s">
        <v>37127</v>
      </c>
      <c r="B5425" s="24" t="s">
        <v>37128</v>
      </c>
      <c r="C5425" s="23">
        <v>112.97</v>
      </c>
    </row>
    <row r="5426" spans="1:3" ht="15" customHeight="1">
      <c r="A5426" s="25" t="s">
        <v>37129</v>
      </c>
      <c r="B5426" s="24" t="s">
        <v>37130</v>
      </c>
      <c r="C5426" s="23">
        <v>229.64</v>
      </c>
    </row>
    <row r="5427" spans="1:3" ht="15" customHeight="1">
      <c r="A5427" s="25" t="s">
        <v>37131</v>
      </c>
      <c r="B5427" s="24" t="s">
        <v>37132</v>
      </c>
      <c r="C5427" s="23">
        <v>557.83000000000004</v>
      </c>
    </row>
    <row r="5428" spans="1:3" ht="15" customHeight="1">
      <c r="A5428" s="25" t="s">
        <v>37133</v>
      </c>
      <c r="B5428" s="24" t="s">
        <v>37134</v>
      </c>
      <c r="C5428" s="23">
        <v>669.14</v>
      </c>
    </row>
    <row r="5429" spans="1:3" ht="15" customHeight="1">
      <c r="A5429" s="25" t="s">
        <v>37135</v>
      </c>
      <c r="B5429" s="24" t="s">
        <v>37136</v>
      </c>
      <c r="C5429" s="23">
        <v>877.13</v>
      </c>
    </row>
    <row r="5430" spans="1:3" ht="15" customHeight="1">
      <c r="A5430" s="25" t="s">
        <v>37137</v>
      </c>
      <c r="B5430" s="24" t="s">
        <v>37138</v>
      </c>
      <c r="C5430" s="23">
        <v>689.33</v>
      </c>
    </row>
    <row r="5431" spans="1:3" ht="15" customHeight="1">
      <c r="A5431" s="25" t="s">
        <v>37139</v>
      </c>
      <c r="B5431" s="24" t="s">
        <v>34661</v>
      </c>
      <c r="C5431" s="23">
        <v>77.38</v>
      </c>
    </row>
    <row r="5432" spans="1:3" ht="15" customHeight="1">
      <c r="A5432" s="25" t="s">
        <v>37140</v>
      </c>
      <c r="B5432" s="24" t="s">
        <v>34665</v>
      </c>
      <c r="C5432" s="23">
        <v>75.11</v>
      </c>
    </row>
    <row r="5433" spans="1:3" ht="15" customHeight="1">
      <c r="A5433" s="25" t="s">
        <v>37141</v>
      </c>
      <c r="B5433" s="24" t="s">
        <v>34675</v>
      </c>
      <c r="C5433" s="23">
        <v>78.11</v>
      </c>
    </row>
    <row r="5434" spans="1:3" ht="15" customHeight="1">
      <c r="A5434" s="25" t="s">
        <v>37142</v>
      </c>
      <c r="B5434" s="24" t="s">
        <v>34584</v>
      </c>
      <c r="C5434" s="23">
        <v>47.63</v>
      </c>
    </row>
    <row r="5435" spans="1:3" ht="15" customHeight="1">
      <c r="A5435" s="25" t="s">
        <v>37143</v>
      </c>
      <c r="B5435" s="24" t="s">
        <v>37144</v>
      </c>
      <c r="C5435" s="23">
        <v>510.19</v>
      </c>
    </row>
    <row r="5436" spans="1:3" ht="15" customHeight="1">
      <c r="A5436" s="25" t="s">
        <v>37145</v>
      </c>
      <c r="B5436" s="24" t="s">
        <v>37146</v>
      </c>
      <c r="C5436" s="23">
        <v>587.38</v>
      </c>
    </row>
    <row r="5437" spans="1:3" ht="15" customHeight="1">
      <c r="A5437" s="25" t="s">
        <v>37147</v>
      </c>
      <c r="B5437" s="24" t="s">
        <v>37148</v>
      </c>
      <c r="C5437" s="23">
        <v>696.19</v>
      </c>
    </row>
    <row r="5438" spans="1:3" ht="15" customHeight="1">
      <c r="A5438" s="25" t="s">
        <v>37149</v>
      </c>
      <c r="B5438" s="24" t="s">
        <v>37150</v>
      </c>
      <c r="C5438" s="23">
        <v>50.92</v>
      </c>
    </row>
    <row r="5439" spans="1:3" ht="15" customHeight="1">
      <c r="A5439" s="25" t="s">
        <v>37151</v>
      </c>
      <c r="B5439" s="24" t="s">
        <v>37152</v>
      </c>
      <c r="C5439" s="23">
        <v>40.24</v>
      </c>
    </row>
    <row r="5440" spans="1:3" ht="15" customHeight="1">
      <c r="A5440" s="25" t="s">
        <v>37153</v>
      </c>
      <c r="B5440" s="24" t="s">
        <v>37154</v>
      </c>
      <c r="C5440" s="23">
        <v>89.7</v>
      </c>
    </row>
    <row r="5441" spans="1:3" ht="15" customHeight="1">
      <c r="A5441" s="25" t="s">
        <v>37155</v>
      </c>
      <c r="B5441" s="24" t="s">
        <v>37156</v>
      </c>
      <c r="C5441" s="23">
        <v>5.7</v>
      </c>
    </row>
    <row r="5442" spans="1:3" ht="15" customHeight="1">
      <c r="A5442" s="25" t="s">
        <v>37157</v>
      </c>
      <c r="B5442" s="24" t="s">
        <v>37158</v>
      </c>
      <c r="C5442" s="23">
        <v>5.7</v>
      </c>
    </row>
    <row r="5443" spans="1:3" ht="15" customHeight="1">
      <c r="A5443" s="25" t="s">
        <v>37159</v>
      </c>
      <c r="B5443" s="24" t="s">
        <v>37160</v>
      </c>
      <c r="C5443" s="23">
        <v>5.7</v>
      </c>
    </row>
    <row r="5444" spans="1:3" ht="15" customHeight="1">
      <c r="A5444" s="25" t="s">
        <v>37161</v>
      </c>
      <c r="B5444" s="24" t="s">
        <v>37162</v>
      </c>
      <c r="C5444" s="23">
        <v>5.7</v>
      </c>
    </row>
    <row r="5445" spans="1:3" ht="15" customHeight="1">
      <c r="A5445" s="25" t="s">
        <v>37163</v>
      </c>
      <c r="B5445" s="24" t="s">
        <v>37164</v>
      </c>
      <c r="C5445" s="23">
        <v>5.7</v>
      </c>
    </row>
    <row r="5446" spans="1:3" ht="15" customHeight="1">
      <c r="A5446" s="25" t="s">
        <v>37165</v>
      </c>
      <c r="B5446" s="24" t="s">
        <v>37166</v>
      </c>
      <c r="C5446" s="23">
        <v>5.7</v>
      </c>
    </row>
    <row r="5447" spans="1:3" ht="15" customHeight="1">
      <c r="A5447" s="25" t="s">
        <v>37167</v>
      </c>
      <c r="B5447" s="24" t="s">
        <v>37168</v>
      </c>
      <c r="C5447" s="23">
        <v>44.62</v>
      </c>
    </row>
    <row r="5448" spans="1:3" ht="15" customHeight="1">
      <c r="A5448" s="25" t="s">
        <v>37169</v>
      </c>
      <c r="B5448" s="24" t="s">
        <v>37170</v>
      </c>
      <c r="C5448" s="23">
        <v>97.17</v>
      </c>
    </row>
    <row r="5449" spans="1:3" ht="15" customHeight="1">
      <c r="A5449" s="25" t="s">
        <v>37171</v>
      </c>
      <c r="B5449" s="24" t="s">
        <v>37172</v>
      </c>
      <c r="C5449" s="23">
        <v>44.62</v>
      </c>
    </row>
    <row r="5450" spans="1:3" ht="15" customHeight="1">
      <c r="A5450" s="25" t="s">
        <v>37173</v>
      </c>
      <c r="B5450" s="24" t="s">
        <v>37174</v>
      </c>
      <c r="C5450" s="23">
        <v>44.62</v>
      </c>
    </row>
    <row r="5451" spans="1:3" ht="15" customHeight="1">
      <c r="A5451" s="25" t="s">
        <v>37175</v>
      </c>
      <c r="B5451" s="24" t="s">
        <v>37176</v>
      </c>
      <c r="C5451" s="23">
        <v>44.62</v>
      </c>
    </row>
    <row r="5452" spans="1:3" ht="15" customHeight="1">
      <c r="A5452" s="25" t="s">
        <v>37177</v>
      </c>
      <c r="B5452" s="24" t="s">
        <v>37178</v>
      </c>
      <c r="C5452" s="23">
        <v>97.17</v>
      </c>
    </row>
    <row r="5453" spans="1:3" ht="15" customHeight="1">
      <c r="A5453" s="25" t="s">
        <v>37179</v>
      </c>
      <c r="B5453" s="24" t="s">
        <v>37180</v>
      </c>
      <c r="C5453" s="23">
        <v>75.63</v>
      </c>
    </row>
    <row r="5454" spans="1:3" ht="15" customHeight="1">
      <c r="A5454" s="25" t="s">
        <v>37181</v>
      </c>
      <c r="B5454" s="24" t="s">
        <v>37182</v>
      </c>
      <c r="C5454" s="23">
        <v>75.63</v>
      </c>
    </row>
    <row r="5455" spans="1:3" ht="15" customHeight="1">
      <c r="A5455" s="25" t="s">
        <v>37183</v>
      </c>
      <c r="B5455" s="24" t="s">
        <v>37184</v>
      </c>
      <c r="C5455" s="23">
        <v>576.51</v>
      </c>
    </row>
    <row r="5456" spans="1:3" ht="15" customHeight="1">
      <c r="A5456" s="25" t="s">
        <v>37185</v>
      </c>
      <c r="B5456" s="24" t="s">
        <v>37186</v>
      </c>
      <c r="C5456" s="23">
        <v>576.51</v>
      </c>
    </row>
    <row r="5457" spans="1:3" ht="15" customHeight="1">
      <c r="A5457" s="25" t="s">
        <v>37187</v>
      </c>
      <c r="B5457" s="24" t="s">
        <v>37186</v>
      </c>
      <c r="C5457" s="23">
        <v>576.51</v>
      </c>
    </row>
    <row r="5458" spans="1:3" ht="15" customHeight="1">
      <c r="A5458" s="25" t="s">
        <v>37188</v>
      </c>
      <c r="B5458" s="24" t="s">
        <v>37189</v>
      </c>
      <c r="C5458" s="23">
        <v>576.51</v>
      </c>
    </row>
    <row r="5459" spans="1:3" ht="15" customHeight="1">
      <c r="A5459" s="25" t="s">
        <v>37190</v>
      </c>
      <c r="B5459" s="24" t="s">
        <v>37191</v>
      </c>
      <c r="C5459" s="23">
        <v>554.46</v>
      </c>
    </row>
    <row r="5460" spans="1:3" ht="15" customHeight="1">
      <c r="A5460" s="25" t="s">
        <v>37192</v>
      </c>
      <c r="B5460" s="24" t="s">
        <v>37191</v>
      </c>
      <c r="C5460" s="23">
        <v>592.44000000000005</v>
      </c>
    </row>
    <row r="5461" spans="1:3" ht="15" customHeight="1">
      <c r="A5461" s="25" t="s">
        <v>37193</v>
      </c>
      <c r="B5461" s="24" t="s">
        <v>37186</v>
      </c>
      <c r="C5461" s="23">
        <v>576.51</v>
      </c>
    </row>
    <row r="5462" spans="1:3" ht="15" customHeight="1">
      <c r="A5462" s="25" t="s">
        <v>37194</v>
      </c>
      <c r="B5462" s="24" t="s">
        <v>37195</v>
      </c>
      <c r="C5462" s="23">
        <v>554.46</v>
      </c>
    </row>
    <row r="5463" spans="1:3" ht="15" customHeight="1">
      <c r="A5463" s="25" t="s">
        <v>37196</v>
      </c>
      <c r="B5463" s="24" t="s">
        <v>37197</v>
      </c>
      <c r="C5463" s="23">
        <v>576.51</v>
      </c>
    </row>
    <row r="5464" spans="1:3" ht="15" customHeight="1">
      <c r="A5464" s="25" t="s">
        <v>37198</v>
      </c>
      <c r="B5464" s="24" t="s">
        <v>37199</v>
      </c>
      <c r="C5464" s="23">
        <v>554.46</v>
      </c>
    </row>
    <row r="5465" spans="1:3" ht="15" customHeight="1">
      <c r="A5465" s="25" t="s">
        <v>37200</v>
      </c>
      <c r="B5465" s="24" t="s">
        <v>37201</v>
      </c>
      <c r="C5465" s="23">
        <v>285.05</v>
      </c>
    </row>
    <row r="5466" spans="1:3" ht="15" customHeight="1">
      <c r="A5466" s="25" t="s">
        <v>37202</v>
      </c>
      <c r="B5466" s="24" t="s">
        <v>37203</v>
      </c>
      <c r="C5466" s="23">
        <v>285.05</v>
      </c>
    </row>
    <row r="5467" spans="1:3" ht="15" customHeight="1">
      <c r="A5467" s="25" t="s">
        <v>37204</v>
      </c>
      <c r="B5467" s="24" t="s">
        <v>37205</v>
      </c>
      <c r="C5467" s="23">
        <v>285.05</v>
      </c>
    </row>
    <row r="5468" spans="1:3" ht="15" customHeight="1">
      <c r="A5468" s="25" t="s">
        <v>37206</v>
      </c>
      <c r="B5468" s="24" t="s">
        <v>37207</v>
      </c>
      <c r="C5468" s="23">
        <v>285.05</v>
      </c>
    </row>
    <row r="5469" spans="1:3" ht="15" customHeight="1">
      <c r="A5469" s="25" t="s">
        <v>37208</v>
      </c>
      <c r="B5469" s="24" t="s">
        <v>37209</v>
      </c>
      <c r="C5469" s="23">
        <v>285.05</v>
      </c>
    </row>
    <row r="5470" spans="1:3" ht="15" customHeight="1">
      <c r="A5470" s="25" t="s">
        <v>37210</v>
      </c>
      <c r="B5470" s="24" t="s">
        <v>37211</v>
      </c>
      <c r="C5470" s="23">
        <v>285.05</v>
      </c>
    </row>
    <row r="5471" spans="1:3" ht="15" customHeight="1">
      <c r="A5471" s="25" t="s">
        <v>37212</v>
      </c>
      <c r="B5471" s="24" t="s">
        <v>37213</v>
      </c>
      <c r="C5471" s="23">
        <v>61.35</v>
      </c>
    </row>
    <row r="5472" spans="1:3" ht="15" customHeight="1">
      <c r="A5472" s="25" t="s">
        <v>37214</v>
      </c>
      <c r="B5472" s="24" t="s">
        <v>37215</v>
      </c>
      <c r="C5472" s="23">
        <v>61.32</v>
      </c>
    </row>
    <row r="5473" spans="1:3" ht="15" customHeight="1">
      <c r="A5473" s="25" t="s">
        <v>37216</v>
      </c>
      <c r="B5473" s="24" t="s">
        <v>37217</v>
      </c>
      <c r="C5473" s="23">
        <v>61.32</v>
      </c>
    </row>
    <row r="5474" spans="1:3" ht="15" customHeight="1">
      <c r="A5474" s="25" t="s">
        <v>37218</v>
      </c>
      <c r="B5474" s="24" t="s">
        <v>37219</v>
      </c>
      <c r="C5474" s="23">
        <v>61.32</v>
      </c>
    </row>
    <row r="5475" spans="1:3" ht="15" customHeight="1">
      <c r="A5475" s="25" t="s">
        <v>37220</v>
      </c>
      <c r="B5475" s="24" t="s">
        <v>37126</v>
      </c>
      <c r="C5475" s="23">
        <v>61.32</v>
      </c>
    </row>
    <row r="5476" spans="1:3" ht="15" customHeight="1">
      <c r="A5476" s="25" t="s">
        <v>37221</v>
      </c>
      <c r="B5476" s="24" t="s">
        <v>37128</v>
      </c>
      <c r="C5476" s="23">
        <v>61.32</v>
      </c>
    </row>
    <row r="5477" spans="1:3" ht="15" customHeight="1">
      <c r="A5477" s="25" t="s">
        <v>37222</v>
      </c>
      <c r="B5477" s="24" t="s">
        <v>37223</v>
      </c>
      <c r="C5477" s="23">
        <v>61.32</v>
      </c>
    </row>
    <row r="5478" spans="1:3" ht="15" customHeight="1">
      <c r="A5478" s="25" t="s">
        <v>37224</v>
      </c>
      <c r="B5478" s="24" t="s">
        <v>37225</v>
      </c>
      <c r="C5478" s="23">
        <v>276.43</v>
      </c>
    </row>
    <row r="5479" spans="1:3" ht="15" customHeight="1">
      <c r="A5479" s="25" t="s">
        <v>37226</v>
      </c>
      <c r="B5479" s="24" t="s">
        <v>37227</v>
      </c>
      <c r="C5479" s="23">
        <v>44.62</v>
      </c>
    </row>
    <row r="5480" spans="1:3" ht="15" customHeight="1">
      <c r="A5480" s="25" t="s">
        <v>37228</v>
      </c>
      <c r="B5480" s="24" t="s">
        <v>37229</v>
      </c>
      <c r="C5480" s="23">
        <v>68.489999999999995</v>
      </c>
    </row>
    <row r="5481" spans="1:3" ht="15" customHeight="1">
      <c r="A5481" s="25" t="s">
        <v>37230</v>
      </c>
      <c r="B5481" s="24" t="s">
        <v>37231</v>
      </c>
      <c r="C5481" s="23">
        <v>44.62</v>
      </c>
    </row>
    <row r="5482" spans="1:3" ht="15" customHeight="1">
      <c r="A5482" s="25" t="s">
        <v>37232</v>
      </c>
      <c r="B5482" s="24" t="s">
        <v>37233</v>
      </c>
      <c r="C5482" s="23">
        <v>44.62</v>
      </c>
    </row>
    <row r="5483" spans="1:3" ht="15" customHeight="1">
      <c r="A5483" s="25" t="s">
        <v>37234</v>
      </c>
      <c r="B5483" s="24" t="s">
        <v>37235</v>
      </c>
      <c r="C5483" s="23">
        <v>58.98</v>
      </c>
    </row>
    <row r="5484" spans="1:3" ht="15" customHeight="1">
      <c r="A5484" s="25" t="s">
        <v>37236</v>
      </c>
      <c r="B5484" s="24" t="s">
        <v>37237</v>
      </c>
      <c r="C5484" s="23">
        <v>97.17</v>
      </c>
    </row>
    <row r="5485" spans="1:3" ht="15" customHeight="1">
      <c r="A5485" s="25" t="s">
        <v>37238</v>
      </c>
      <c r="B5485" s="24" t="s">
        <v>37239</v>
      </c>
      <c r="C5485" s="23">
        <v>146.59</v>
      </c>
    </row>
    <row r="5486" spans="1:3" ht="15" customHeight="1">
      <c r="A5486" s="25" t="s">
        <v>37240</v>
      </c>
      <c r="B5486" s="24" t="s">
        <v>37241</v>
      </c>
      <c r="C5486" s="23">
        <v>44.62</v>
      </c>
    </row>
    <row r="5487" spans="1:3" ht="15" customHeight="1">
      <c r="A5487" s="25" t="s">
        <v>37242</v>
      </c>
      <c r="B5487" s="24" t="s">
        <v>37243</v>
      </c>
      <c r="C5487" s="23">
        <v>60.54</v>
      </c>
    </row>
    <row r="5488" spans="1:3" ht="15" customHeight="1">
      <c r="A5488" s="25" t="s">
        <v>37244</v>
      </c>
      <c r="B5488" s="24" t="s">
        <v>37245</v>
      </c>
      <c r="C5488" s="23">
        <v>44.62</v>
      </c>
    </row>
    <row r="5489" spans="1:3" ht="15" customHeight="1">
      <c r="A5489" s="25" t="s">
        <v>37246</v>
      </c>
      <c r="B5489" s="24" t="s">
        <v>37247</v>
      </c>
      <c r="C5489" s="23">
        <v>63.74</v>
      </c>
    </row>
    <row r="5490" spans="1:3" ht="15" customHeight="1">
      <c r="A5490" s="25" t="s">
        <v>37248</v>
      </c>
      <c r="B5490" s="24" t="s">
        <v>37249</v>
      </c>
      <c r="C5490" s="23">
        <v>50.99</v>
      </c>
    </row>
    <row r="5491" spans="1:3" ht="15" customHeight="1">
      <c r="A5491" s="25" t="s">
        <v>37250</v>
      </c>
      <c r="B5491" s="24" t="s">
        <v>37249</v>
      </c>
      <c r="C5491" s="23">
        <v>44.62</v>
      </c>
    </row>
    <row r="5492" spans="1:3" ht="15" customHeight="1">
      <c r="A5492" s="25" t="s">
        <v>37251</v>
      </c>
      <c r="B5492" s="24" t="s">
        <v>37252</v>
      </c>
      <c r="C5492" s="23">
        <v>44.62</v>
      </c>
    </row>
    <row r="5493" spans="1:3" ht="15" customHeight="1">
      <c r="A5493" s="25" t="s">
        <v>37253</v>
      </c>
      <c r="B5493" s="24" t="s">
        <v>37254</v>
      </c>
      <c r="C5493" s="23">
        <v>56.24</v>
      </c>
    </row>
    <row r="5494" spans="1:3" ht="15" customHeight="1">
      <c r="A5494" s="25" t="s">
        <v>37255</v>
      </c>
      <c r="B5494" s="24" t="s">
        <v>37256</v>
      </c>
      <c r="C5494" s="23">
        <v>49.8</v>
      </c>
    </row>
    <row r="5495" spans="1:3" ht="15" customHeight="1">
      <c r="A5495" s="25" t="s">
        <v>37257</v>
      </c>
      <c r="B5495" s="24" t="s">
        <v>37258</v>
      </c>
      <c r="C5495" s="23">
        <v>51.13</v>
      </c>
    </row>
    <row r="5496" spans="1:3" ht="15" customHeight="1">
      <c r="A5496" s="25" t="s">
        <v>37259</v>
      </c>
      <c r="B5496" s="24" t="s">
        <v>37260</v>
      </c>
      <c r="C5496" s="23">
        <v>54.95</v>
      </c>
    </row>
    <row r="5497" spans="1:3" ht="15" customHeight="1">
      <c r="A5497" s="25" t="s">
        <v>37261</v>
      </c>
      <c r="B5497" s="24" t="s">
        <v>37262</v>
      </c>
      <c r="C5497" s="23">
        <v>50.88</v>
      </c>
    </row>
    <row r="5498" spans="1:3" ht="15" customHeight="1">
      <c r="A5498" s="25" t="s">
        <v>37263</v>
      </c>
      <c r="B5498" s="24" t="s">
        <v>37264</v>
      </c>
      <c r="C5498" s="23">
        <v>41.01</v>
      </c>
    </row>
    <row r="5499" spans="1:3" ht="15" customHeight="1">
      <c r="A5499" s="25" t="s">
        <v>37265</v>
      </c>
      <c r="B5499" s="24" t="s">
        <v>37266</v>
      </c>
      <c r="C5499" s="23">
        <v>17.54</v>
      </c>
    </row>
    <row r="5500" spans="1:3" ht="15" customHeight="1">
      <c r="A5500" s="25" t="s">
        <v>37267</v>
      </c>
      <c r="B5500" s="24" t="s">
        <v>37268</v>
      </c>
      <c r="C5500" s="23">
        <v>25.49</v>
      </c>
    </row>
    <row r="5501" spans="1:3" ht="15" customHeight="1">
      <c r="A5501" s="25" t="s">
        <v>37269</v>
      </c>
      <c r="B5501" s="24" t="s">
        <v>37270</v>
      </c>
      <c r="C5501" s="23">
        <v>17.54</v>
      </c>
    </row>
    <row r="5502" spans="1:3" ht="15" customHeight="1">
      <c r="A5502" s="25" t="s">
        <v>37271</v>
      </c>
      <c r="B5502" s="24" t="s">
        <v>37272</v>
      </c>
      <c r="C5502" s="23">
        <v>44.62</v>
      </c>
    </row>
    <row r="5503" spans="1:3" ht="15" customHeight="1">
      <c r="A5503" s="25" t="s">
        <v>37273</v>
      </c>
      <c r="B5503" s="24" t="s">
        <v>37274</v>
      </c>
      <c r="C5503" s="23">
        <v>49.36</v>
      </c>
    </row>
    <row r="5504" spans="1:3" ht="15" customHeight="1">
      <c r="A5504" s="25" t="s">
        <v>37275</v>
      </c>
      <c r="B5504" s="24" t="s">
        <v>37276</v>
      </c>
      <c r="C5504" s="23">
        <v>86.06</v>
      </c>
    </row>
    <row r="5505" spans="1:3" ht="15" customHeight="1">
      <c r="A5505" s="25" t="s">
        <v>37277</v>
      </c>
      <c r="B5505" s="24" t="s">
        <v>37278</v>
      </c>
      <c r="C5505" s="23">
        <v>50.99</v>
      </c>
    </row>
    <row r="5506" spans="1:3" ht="15" customHeight="1">
      <c r="A5506" s="25" t="s">
        <v>37279</v>
      </c>
      <c r="B5506" s="24" t="s">
        <v>37280</v>
      </c>
      <c r="C5506" s="23">
        <v>25.49</v>
      </c>
    </row>
    <row r="5507" spans="1:3" ht="15" customHeight="1">
      <c r="A5507" s="25" t="s">
        <v>37281</v>
      </c>
      <c r="B5507" s="24" t="s">
        <v>37282</v>
      </c>
      <c r="C5507" s="23">
        <v>70.77</v>
      </c>
    </row>
    <row r="5508" spans="1:3" ht="15" customHeight="1">
      <c r="A5508" s="25" t="s">
        <v>37283</v>
      </c>
      <c r="B5508" s="24" t="s">
        <v>37284</v>
      </c>
      <c r="C5508" s="23">
        <v>70.77</v>
      </c>
    </row>
    <row r="5509" spans="1:3" ht="15" customHeight="1">
      <c r="A5509" s="25" t="s">
        <v>37285</v>
      </c>
      <c r="B5509" s="24" t="s">
        <v>37286</v>
      </c>
      <c r="C5509" s="23">
        <v>2.83</v>
      </c>
    </row>
    <row r="5510" spans="1:3" ht="15" customHeight="1">
      <c r="A5510" s="25" t="s">
        <v>37287</v>
      </c>
      <c r="B5510" s="24" t="s">
        <v>37288</v>
      </c>
      <c r="C5510" s="23">
        <v>2.86</v>
      </c>
    </row>
    <row r="5511" spans="1:3" ht="15" customHeight="1">
      <c r="A5511" s="25" t="s">
        <v>37289</v>
      </c>
      <c r="B5511" s="24" t="s">
        <v>37290</v>
      </c>
      <c r="C5511" s="23">
        <v>2.83</v>
      </c>
    </row>
    <row r="5512" spans="1:3" ht="15" customHeight="1">
      <c r="A5512" s="25" t="s">
        <v>37291</v>
      </c>
      <c r="B5512" s="24" t="s">
        <v>37292</v>
      </c>
      <c r="C5512" s="23">
        <v>3.93</v>
      </c>
    </row>
    <row r="5513" spans="1:3" ht="15" customHeight="1">
      <c r="A5513" s="25" t="s">
        <v>37293</v>
      </c>
      <c r="B5513" s="24" t="s">
        <v>37294</v>
      </c>
      <c r="C5513" s="23">
        <v>3.98</v>
      </c>
    </row>
    <row r="5514" spans="1:3" ht="15" customHeight="1">
      <c r="A5514" s="25" t="s">
        <v>37295</v>
      </c>
      <c r="B5514" s="24" t="s">
        <v>37296</v>
      </c>
      <c r="C5514" s="23">
        <v>3.93</v>
      </c>
    </row>
    <row r="5515" spans="1:3" ht="15" customHeight="1">
      <c r="A5515" s="25" t="s">
        <v>37297</v>
      </c>
      <c r="B5515" s="24" t="s">
        <v>37298</v>
      </c>
      <c r="C5515" s="23">
        <v>4.97</v>
      </c>
    </row>
    <row r="5516" spans="1:3" ht="15" customHeight="1">
      <c r="A5516" s="25" t="s">
        <v>37299</v>
      </c>
      <c r="B5516" s="24" t="s">
        <v>37300</v>
      </c>
      <c r="C5516" s="23">
        <v>4.97</v>
      </c>
    </row>
    <row r="5517" spans="1:3" ht="15" customHeight="1">
      <c r="A5517" s="25" t="s">
        <v>37301</v>
      </c>
      <c r="B5517" s="24" t="s">
        <v>37302</v>
      </c>
      <c r="C5517" s="23">
        <v>5.01</v>
      </c>
    </row>
    <row r="5518" spans="1:3" ht="15" customHeight="1">
      <c r="A5518" s="25" t="s">
        <v>37303</v>
      </c>
      <c r="B5518" s="24" t="s">
        <v>37286</v>
      </c>
      <c r="C5518" s="23">
        <v>2.83</v>
      </c>
    </row>
    <row r="5519" spans="1:3" ht="15" customHeight="1">
      <c r="A5519" s="25" t="s">
        <v>37304</v>
      </c>
      <c r="B5519" s="24" t="s">
        <v>37305</v>
      </c>
      <c r="C5519" s="23">
        <v>2.86</v>
      </c>
    </row>
    <row r="5520" spans="1:3" ht="15" customHeight="1">
      <c r="A5520" s="25" t="s">
        <v>37306</v>
      </c>
      <c r="B5520" s="24" t="s">
        <v>37307</v>
      </c>
      <c r="C5520" s="23">
        <v>2.83</v>
      </c>
    </row>
    <row r="5521" spans="1:3" ht="15" customHeight="1">
      <c r="A5521" s="25" t="s">
        <v>37308</v>
      </c>
      <c r="B5521" s="24" t="s">
        <v>37292</v>
      </c>
      <c r="C5521" s="23">
        <v>3.93</v>
      </c>
    </row>
    <row r="5522" spans="1:3" ht="15" customHeight="1">
      <c r="A5522" s="25" t="s">
        <v>37309</v>
      </c>
      <c r="B5522" s="24" t="s">
        <v>37294</v>
      </c>
      <c r="C5522" s="23">
        <v>3.98</v>
      </c>
    </row>
    <row r="5523" spans="1:3" ht="15" customHeight="1">
      <c r="A5523" s="25" t="s">
        <v>37310</v>
      </c>
      <c r="B5523" s="24" t="s">
        <v>37311</v>
      </c>
      <c r="C5523" s="23">
        <v>4.97</v>
      </c>
    </row>
    <row r="5524" spans="1:3" ht="15" customHeight="1">
      <c r="A5524" s="25" t="s">
        <v>37312</v>
      </c>
      <c r="B5524" s="24" t="s">
        <v>37313</v>
      </c>
      <c r="C5524" s="23">
        <v>4.97</v>
      </c>
    </row>
    <row r="5525" spans="1:3" ht="15" customHeight="1">
      <c r="A5525" s="25" t="s">
        <v>37314</v>
      </c>
      <c r="B5525" s="24" t="s">
        <v>37302</v>
      </c>
      <c r="C5525" s="23">
        <v>5.01</v>
      </c>
    </row>
    <row r="5526" spans="1:3" ht="15" customHeight="1">
      <c r="A5526" s="25" t="s">
        <v>37315</v>
      </c>
      <c r="B5526" s="24" t="s">
        <v>37316</v>
      </c>
      <c r="C5526" s="23">
        <v>5.04</v>
      </c>
    </row>
    <row r="5527" spans="1:3" ht="15" customHeight="1">
      <c r="A5527" s="25" t="s">
        <v>37317</v>
      </c>
      <c r="B5527" s="24" t="s">
        <v>37318</v>
      </c>
      <c r="C5527" s="23">
        <v>2.2799999999999998</v>
      </c>
    </row>
    <row r="5528" spans="1:3" ht="15" customHeight="1">
      <c r="A5528" s="25" t="s">
        <v>37319</v>
      </c>
      <c r="B5528" s="24" t="s">
        <v>37320</v>
      </c>
      <c r="C5528" s="23">
        <v>12.47</v>
      </c>
    </row>
    <row r="5529" spans="1:3" ht="15" customHeight="1">
      <c r="A5529" s="25" t="s">
        <v>37321</v>
      </c>
      <c r="B5529" s="24" t="s">
        <v>37322</v>
      </c>
      <c r="C5529" s="23">
        <v>30.06</v>
      </c>
    </row>
    <row r="5530" spans="1:3" ht="15" customHeight="1">
      <c r="A5530" s="25" t="s">
        <v>37323</v>
      </c>
      <c r="B5530" s="24" t="s">
        <v>37324</v>
      </c>
      <c r="C5530" s="23">
        <v>1.71</v>
      </c>
    </row>
    <row r="5531" spans="1:3" ht="15" customHeight="1">
      <c r="A5531" s="25" t="s">
        <v>37325</v>
      </c>
      <c r="B5531" s="24" t="s">
        <v>37326</v>
      </c>
      <c r="C5531" s="23">
        <v>10.63</v>
      </c>
    </row>
    <row r="5532" spans="1:3" ht="15" customHeight="1">
      <c r="A5532" s="25" t="s">
        <v>37327</v>
      </c>
      <c r="B5532" s="24" t="s">
        <v>37328</v>
      </c>
      <c r="C5532" s="23">
        <v>27.85</v>
      </c>
    </row>
    <row r="5533" spans="1:3" ht="15" customHeight="1">
      <c r="A5533" s="25" t="s">
        <v>37329</v>
      </c>
      <c r="B5533" s="24" t="s">
        <v>37330</v>
      </c>
      <c r="C5533" s="23">
        <v>8.39</v>
      </c>
    </row>
    <row r="5534" spans="1:3" ht="15" customHeight="1">
      <c r="A5534" s="25" t="s">
        <v>37331</v>
      </c>
      <c r="B5534" s="24" t="s">
        <v>37332</v>
      </c>
      <c r="C5534" s="23">
        <v>18.97</v>
      </c>
    </row>
    <row r="5535" spans="1:3" ht="15" customHeight="1">
      <c r="A5535" s="25" t="s">
        <v>37333</v>
      </c>
      <c r="B5535" s="24" t="s">
        <v>37334</v>
      </c>
      <c r="C5535" s="23">
        <v>43.46</v>
      </c>
    </row>
    <row r="5536" spans="1:3" ht="15" customHeight="1">
      <c r="A5536" s="25" t="s">
        <v>37335</v>
      </c>
      <c r="B5536" s="24" t="s">
        <v>37336</v>
      </c>
      <c r="C5536" s="23">
        <v>19.77</v>
      </c>
    </row>
    <row r="5537" spans="1:3" ht="15" customHeight="1">
      <c r="A5537" s="25" t="s">
        <v>37337</v>
      </c>
      <c r="B5537" s="24" t="s">
        <v>37338</v>
      </c>
      <c r="C5537" s="23">
        <v>77.88</v>
      </c>
    </row>
    <row r="5538" spans="1:3" ht="15" customHeight="1">
      <c r="A5538" s="25" t="s">
        <v>37339</v>
      </c>
      <c r="B5538" s="24" t="s">
        <v>37340</v>
      </c>
      <c r="C5538" s="23">
        <v>90.27</v>
      </c>
    </row>
    <row r="5539" spans="1:3" ht="15" customHeight="1">
      <c r="A5539" s="25" t="s">
        <v>37341</v>
      </c>
      <c r="B5539" s="24" t="s">
        <v>37342</v>
      </c>
      <c r="C5539" s="23">
        <v>141.55000000000001</v>
      </c>
    </row>
    <row r="5540" spans="1:3" ht="15" customHeight="1">
      <c r="A5540" s="25" t="s">
        <v>37343</v>
      </c>
      <c r="B5540" s="24" t="s">
        <v>37344</v>
      </c>
      <c r="C5540" s="23">
        <v>140.6</v>
      </c>
    </row>
    <row r="5541" spans="1:3" ht="15" customHeight="1">
      <c r="A5541" s="25" t="s">
        <v>37345</v>
      </c>
      <c r="B5541" s="24" t="s">
        <v>37346</v>
      </c>
      <c r="C5541" s="23">
        <v>117.24</v>
      </c>
    </row>
    <row r="5542" spans="1:3" ht="15" customHeight="1">
      <c r="A5542" s="25" t="s">
        <v>37347</v>
      </c>
      <c r="B5542" s="24" t="s">
        <v>37348</v>
      </c>
      <c r="C5542" s="23">
        <v>138.69999999999999</v>
      </c>
    </row>
    <row r="5543" spans="1:3" ht="15" customHeight="1">
      <c r="A5543" s="25" t="s">
        <v>37349</v>
      </c>
      <c r="B5543" s="24" t="s">
        <v>37350</v>
      </c>
      <c r="C5543" s="23">
        <v>190.64</v>
      </c>
    </row>
    <row r="5544" spans="1:3" ht="15" customHeight="1">
      <c r="A5544" s="25" t="s">
        <v>37351</v>
      </c>
      <c r="B5544" s="24" t="s">
        <v>37352</v>
      </c>
      <c r="C5544" s="23">
        <v>189</v>
      </c>
    </row>
    <row r="5545" spans="1:3" ht="15" customHeight="1">
      <c r="A5545" s="25" t="s">
        <v>37353</v>
      </c>
      <c r="B5545" s="24" t="s">
        <v>37354</v>
      </c>
      <c r="C5545" s="23">
        <v>300.2</v>
      </c>
    </row>
    <row r="5546" spans="1:3" ht="15" customHeight="1">
      <c r="A5546" s="25" t="s">
        <v>37355</v>
      </c>
      <c r="B5546" s="24" t="s">
        <v>36789</v>
      </c>
      <c r="C5546" s="23">
        <v>261.02999999999997</v>
      </c>
    </row>
    <row r="5547" spans="1:3" ht="15" customHeight="1">
      <c r="A5547" s="25" t="s">
        <v>37356</v>
      </c>
      <c r="B5547" s="24" t="s">
        <v>37357</v>
      </c>
      <c r="C5547" s="23">
        <v>84.53</v>
      </c>
    </row>
    <row r="5548" spans="1:3" ht="15" customHeight="1">
      <c r="A5548" s="25" t="s">
        <v>37358</v>
      </c>
      <c r="B5548" s="24" t="s">
        <v>37359</v>
      </c>
      <c r="C5548" s="23">
        <v>133.97999999999999</v>
      </c>
    </row>
    <row r="5549" spans="1:3" ht="15" customHeight="1">
      <c r="A5549" s="25" t="s">
        <v>37360</v>
      </c>
      <c r="B5549" s="24" t="s">
        <v>37361</v>
      </c>
      <c r="C5549" s="23">
        <v>242.98</v>
      </c>
    </row>
    <row r="5550" spans="1:3" ht="15" customHeight="1">
      <c r="A5550" s="25" t="s">
        <v>37362</v>
      </c>
      <c r="B5550" s="24" t="s">
        <v>37363</v>
      </c>
      <c r="C5550" s="23">
        <v>237.43</v>
      </c>
    </row>
    <row r="5551" spans="1:3" ht="15" customHeight="1">
      <c r="A5551" s="25" t="s">
        <v>37364</v>
      </c>
      <c r="B5551" s="24" t="s">
        <v>37365</v>
      </c>
      <c r="C5551" s="23">
        <v>100.58</v>
      </c>
    </row>
    <row r="5552" spans="1:3" ht="15" customHeight="1">
      <c r="A5552" s="25" t="s">
        <v>37366</v>
      </c>
      <c r="B5552" s="24" t="s">
        <v>36807</v>
      </c>
      <c r="C5552" s="23">
        <v>305.07</v>
      </c>
    </row>
    <row r="5553" spans="1:3" ht="15" customHeight="1">
      <c r="A5553" s="25" t="s">
        <v>37367</v>
      </c>
      <c r="B5553" s="24" t="s">
        <v>37368</v>
      </c>
      <c r="C5553" s="23">
        <v>35.6</v>
      </c>
    </row>
    <row r="5554" spans="1:3" ht="15" customHeight="1">
      <c r="A5554" s="25" t="s">
        <v>37369</v>
      </c>
      <c r="B5554" s="24" t="s">
        <v>37370</v>
      </c>
      <c r="C5554" s="23">
        <v>49.97</v>
      </c>
    </row>
    <row r="5555" spans="1:3" ht="15" customHeight="1">
      <c r="A5555" s="25" t="s">
        <v>37371</v>
      </c>
      <c r="B5555" s="24" t="s">
        <v>37286</v>
      </c>
      <c r="C5555" s="23">
        <v>2.83</v>
      </c>
    </row>
    <row r="5556" spans="1:3" ht="15" customHeight="1">
      <c r="A5556" s="25" t="s">
        <v>37372</v>
      </c>
      <c r="B5556" s="24" t="s">
        <v>37373</v>
      </c>
      <c r="C5556" s="23">
        <v>2.86</v>
      </c>
    </row>
    <row r="5557" spans="1:3" ht="15" customHeight="1">
      <c r="A5557" s="25" t="s">
        <v>37374</v>
      </c>
      <c r="B5557" s="24" t="s">
        <v>37375</v>
      </c>
      <c r="C5557" s="23">
        <v>2.83</v>
      </c>
    </row>
    <row r="5558" spans="1:3" ht="15" customHeight="1">
      <c r="A5558" s="25" t="s">
        <v>37376</v>
      </c>
      <c r="B5558" s="24" t="s">
        <v>37292</v>
      </c>
      <c r="C5558" s="23">
        <v>3.93</v>
      </c>
    </row>
    <row r="5559" spans="1:3" ht="15" customHeight="1">
      <c r="A5559" s="25" t="s">
        <v>37377</v>
      </c>
      <c r="B5559" s="24" t="s">
        <v>37294</v>
      </c>
      <c r="C5559" s="23">
        <v>3.98</v>
      </c>
    </row>
    <row r="5560" spans="1:3" ht="15" customHeight="1">
      <c r="A5560" s="25" t="s">
        <v>37378</v>
      </c>
      <c r="B5560" s="24" t="s">
        <v>37296</v>
      </c>
      <c r="C5560" s="23">
        <v>3.93</v>
      </c>
    </row>
    <row r="5561" spans="1:3" ht="15" customHeight="1">
      <c r="A5561" s="25" t="s">
        <v>37379</v>
      </c>
      <c r="B5561" s="24" t="s">
        <v>37298</v>
      </c>
      <c r="C5561" s="23">
        <v>4.97</v>
      </c>
    </row>
    <row r="5562" spans="1:3" ht="15" customHeight="1">
      <c r="A5562" s="25" t="s">
        <v>37380</v>
      </c>
      <c r="B5562" s="24" t="s">
        <v>37313</v>
      </c>
      <c r="C5562" s="23">
        <v>4.97</v>
      </c>
    </row>
    <row r="5563" spans="1:3" ht="15" customHeight="1">
      <c r="A5563" s="25" t="s">
        <v>37381</v>
      </c>
      <c r="B5563" s="24" t="s">
        <v>37302</v>
      </c>
      <c r="C5563" s="23">
        <v>5.01</v>
      </c>
    </row>
    <row r="5564" spans="1:3" ht="15" customHeight="1">
      <c r="A5564" s="25" t="s">
        <v>37382</v>
      </c>
      <c r="B5564" s="24" t="s">
        <v>37383</v>
      </c>
      <c r="C5564" s="23">
        <v>5.78</v>
      </c>
    </row>
    <row r="5565" spans="1:3" ht="15" customHeight="1">
      <c r="A5565" s="25" t="s">
        <v>37384</v>
      </c>
      <c r="B5565" s="24" t="s">
        <v>37385</v>
      </c>
      <c r="C5565" s="23">
        <v>36.69</v>
      </c>
    </row>
    <row r="5566" spans="1:3" ht="15" customHeight="1">
      <c r="A5566" s="25" t="s">
        <v>37386</v>
      </c>
      <c r="B5566" s="24" t="s">
        <v>37387</v>
      </c>
      <c r="C5566" s="23">
        <v>36.69</v>
      </c>
    </row>
    <row r="5567" spans="1:3" ht="15" customHeight="1">
      <c r="A5567" s="25" t="s">
        <v>37388</v>
      </c>
      <c r="B5567" s="24" t="s">
        <v>37389</v>
      </c>
      <c r="C5567" s="23">
        <v>31.33</v>
      </c>
    </row>
    <row r="5568" spans="1:3" ht="15" customHeight="1">
      <c r="A5568" s="25" t="s">
        <v>37390</v>
      </c>
      <c r="B5568" s="24" t="s">
        <v>37391</v>
      </c>
      <c r="C5568" s="23">
        <v>71.22</v>
      </c>
    </row>
    <row r="5569" spans="1:3" ht="15" customHeight="1">
      <c r="A5569" s="25" t="s">
        <v>37392</v>
      </c>
      <c r="B5569" s="24" t="s">
        <v>37393</v>
      </c>
      <c r="C5569" s="23">
        <v>71.22</v>
      </c>
    </row>
    <row r="5570" spans="1:3" ht="15" customHeight="1">
      <c r="A5570" s="25" t="s">
        <v>37394</v>
      </c>
      <c r="B5570" s="24" t="s">
        <v>37395</v>
      </c>
      <c r="C5570" s="23">
        <v>21.22</v>
      </c>
    </row>
    <row r="5571" spans="1:3" ht="15" customHeight="1">
      <c r="A5571" s="25" t="s">
        <v>37396</v>
      </c>
      <c r="B5571" s="24" t="s">
        <v>37397</v>
      </c>
      <c r="C5571" s="23">
        <v>2</v>
      </c>
    </row>
    <row r="5572" spans="1:3" ht="15" customHeight="1">
      <c r="A5572" s="25" t="s">
        <v>37398</v>
      </c>
      <c r="B5572" s="24" t="s">
        <v>37399</v>
      </c>
      <c r="C5572" s="23">
        <v>51.32</v>
      </c>
    </row>
    <row r="5573" spans="1:3" ht="15" customHeight="1">
      <c r="A5573" s="25" t="s">
        <v>37400</v>
      </c>
      <c r="B5573" s="24" t="s">
        <v>37401</v>
      </c>
      <c r="C5573" s="23">
        <v>31.93</v>
      </c>
    </row>
    <row r="5574" spans="1:3" ht="15" customHeight="1">
      <c r="A5574" s="25" t="s">
        <v>37402</v>
      </c>
      <c r="B5574" s="24" t="s">
        <v>37403</v>
      </c>
      <c r="C5574" s="23">
        <v>88.7</v>
      </c>
    </row>
    <row r="5575" spans="1:3" ht="15" customHeight="1">
      <c r="A5575" s="25" t="s">
        <v>37404</v>
      </c>
      <c r="B5575" s="24" t="s">
        <v>37405</v>
      </c>
      <c r="C5575" s="23">
        <v>88.7</v>
      </c>
    </row>
    <row r="5576" spans="1:3" ht="15" customHeight="1">
      <c r="A5576" s="25" t="s">
        <v>37406</v>
      </c>
      <c r="B5576" s="24" t="s">
        <v>37407</v>
      </c>
      <c r="C5576" s="23">
        <v>26.68</v>
      </c>
    </row>
    <row r="5577" spans="1:3" ht="15" customHeight="1">
      <c r="A5577" s="25" t="s">
        <v>37408</v>
      </c>
      <c r="B5577" s="24" t="s">
        <v>37409</v>
      </c>
      <c r="C5577" s="23">
        <v>35.97</v>
      </c>
    </row>
    <row r="5578" spans="1:3" ht="15" customHeight="1">
      <c r="A5578" s="25" t="s">
        <v>37410</v>
      </c>
      <c r="B5578" s="24" t="s">
        <v>37411</v>
      </c>
      <c r="C5578" s="23">
        <v>31.02</v>
      </c>
    </row>
    <row r="5579" spans="1:3" ht="15" customHeight="1">
      <c r="A5579" s="25" t="s">
        <v>37412</v>
      </c>
      <c r="B5579" s="24" t="s">
        <v>37409</v>
      </c>
      <c r="C5579" s="23">
        <v>38.159999999999997</v>
      </c>
    </row>
    <row r="5580" spans="1:3" ht="15" customHeight="1">
      <c r="A5580" s="25" t="s">
        <v>37413</v>
      </c>
      <c r="B5580" s="24" t="s">
        <v>37414</v>
      </c>
      <c r="C5580" s="23">
        <v>42.49</v>
      </c>
    </row>
    <row r="5581" spans="1:3" ht="15" customHeight="1">
      <c r="A5581" s="25" t="s">
        <v>37415</v>
      </c>
      <c r="B5581" s="24" t="s">
        <v>37414</v>
      </c>
      <c r="C5581" s="23">
        <v>31.98</v>
      </c>
    </row>
    <row r="5582" spans="1:3" ht="15" customHeight="1">
      <c r="A5582" s="25" t="s">
        <v>37416</v>
      </c>
      <c r="B5582" s="24" t="s">
        <v>37414</v>
      </c>
      <c r="C5582" s="23">
        <v>41.85</v>
      </c>
    </row>
    <row r="5583" spans="1:3" ht="15" customHeight="1">
      <c r="A5583" s="25" t="s">
        <v>37417</v>
      </c>
      <c r="B5583" s="24" t="s">
        <v>37418</v>
      </c>
      <c r="C5583" s="23">
        <v>57.83</v>
      </c>
    </row>
    <row r="5584" spans="1:3" ht="15" customHeight="1">
      <c r="A5584" s="25" t="s">
        <v>37419</v>
      </c>
      <c r="B5584" s="24" t="s">
        <v>37420</v>
      </c>
      <c r="C5584" s="23">
        <v>57.83</v>
      </c>
    </row>
    <row r="5585" spans="1:3" ht="15" customHeight="1">
      <c r="A5585" s="25" t="s">
        <v>37421</v>
      </c>
      <c r="B5585" s="24" t="s">
        <v>37422</v>
      </c>
      <c r="C5585" s="23">
        <v>34.96</v>
      </c>
    </row>
    <row r="5586" spans="1:3" ht="15" customHeight="1">
      <c r="A5586" s="25" t="s">
        <v>37423</v>
      </c>
      <c r="B5586" s="24" t="s">
        <v>37424</v>
      </c>
      <c r="C5586" s="23">
        <v>36.33</v>
      </c>
    </row>
    <row r="5587" spans="1:3" ht="15" customHeight="1">
      <c r="A5587" s="25" t="s">
        <v>37425</v>
      </c>
      <c r="B5587" s="24" t="s">
        <v>37426</v>
      </c>
      <c r="C5587" s="23">
        <v>32.21</v>
      </c>
    </row>
    <row r="5588" spans="1:3" ht="15" customHeight="1">
      <c r="A5588" s="25" t="s">
        <v>37427</v>
      </c>
      <c r="B5588" s="24" t="s">
        <v>37428</v>
      </c>
      <c r="C5588" s="23">
        <v>32.020000000000003</v>
      </c>
    </row>
    <row r="5589" spans="1:3" ht="15" customHeight="1">
      <c r="A5589" s="25" t="s">
        <v>37429</v>
      </c>
      <c r="B5589" s="24" t="s">
        <v>37430</v>
      </c>
      <c r="C5589" s="23">
        <v>26.12</v>
      </c>
    </row>
    <row r="5590" spans="1:3" ht="15" customHeight="1">
      <c r="A5590" s="25" t="s">
        <v>37431</v>
      </c>
      <c r="B5590" s="24" t="s">
        <v>37432</v>
      </c>
      <c r="C5590" s="23">
        <v>367.04</v>
      </c>
    </row>
    <row r="5591" spans="1:3" ht="15" customHeight="1">
      <c r="A5591" s="25" t="s">
        <v>37433</v>
      </c>
      <c r="B5591" s="24" t="s">
        <v>37434</v>
      </c>
      <c r="C5591" s="23">
        <v>35.53</v>
      </c>
    </row>
    <row r="5592" spans="1:3" ht="15" customHeight="1">
      <c r="A5592" s="25" t="s">
        <v>37435</v>
      </c>
      <c r="B5592" s="24" t="s">
        <v>37436</v>
      </c>
      <c r="C5592" s="23">
        <v>35.53</v>
      </c>
    </row>
    <row r="5593" spans="1:3" ht="15" customHeight="1">
      <c r="A5593" s="25" t="s">
        <v>37437</v>
      </c>
      <c r="B5593" s="24" t="s">
        <v>37438</v>
      </c>
      <c r="C5593" s="23">
        <v>35.53</v>
      </c>
    </row>
    <row r="5594" spans="1:3" ht="15" customHeight="1">
      <c r="A5594" s="25" t="s">
        <v>37439</v>
      </c>
      <c r="B5594" s="24" t="s">
        <v>37440</v>
      </c>
      <c r="C5594" s="23">
        <v>38.770000000000003</v>
      </c>
    </row>
    <row r="5595" spans="1:3" ht="15" customHeight="1">
      <c r="A5595" s="25" t="s">
        <v>37441</v>
      </c>
      <c r="B5595" s="24" t="s">
        <v>37442</v>
      </c>
      <c r="C5595" s="23">
        <v>86.24</v>
      </c>
    </row>
    <row r="5596" spans="1:3" ht="15" customHeight="1">
      <c r="A5596" s="25" t="s">
        <v>37443</v>
      </c>
      <c r="B5596" s="24" t="s">
        <v>37444</v>
      </c>
      <c r="C5596" s="23">
        <v>83.95</v>
      </c>
    </row>
    <row r="5597" spans="1:3" ht="15" customHeight="1">
      <c r="A5597" s="25" t="s">
        <v>37445</v>
      </c>
      <c r="B5597" s="24" t="s">
        <v>37446</v>
      </c>
      <c r="C5597" s="23">
        <v>44.07</v>
      </c>
    </row>
    <row r="5598" spans="1:3" ht="15" customHeight="1">
      <c r="A5598" s="25" t="s">
        <v>37447</v>
      </c>
      <c r="B5598" s="24" t="s">
        <v>37448</v>
      </c>
      <c r="C5598" s="23">
        <v>30.93</v>
      </c>
    </row>
    <row r="5599" spans="1:3" ht="15" customHeight="1">
      <c r="A5599" s="25" t="s">
        <v>37449</v>
      </c>
      <c r="B5599" s="24" t="s">
        <v>37450</v>
      </c>
      <c r="C5599" s="23">
        <v>30.93</v>
      </c>
    </row>
    <row r="5600" spans="1:3" ht="15" customHeight="1">
      <c r="A5600" s="25" t="s">
        <v>37451</v>
      </c>
      <c r="B5600" s="24" t="s">
        <v>37452</v>
      </c>
      <c r="C5600" s="23">
        <v>43.71</v>
      </c>
    </row>
    <row r="5601" spans="1:3" ht="15" customHeight="1">
      <c r="A5601" s="25" t="s">
        <v>37453</v>
      </c>
      <c r="B5601" s="24" t="s">
        <v>37454</v>
      </c>
      <c r="C5601" s="23">
        <v>37.14</v>
      </c>
    </row>
    <row r="5602" spans="1:3" ht="15" customHeight="1">
      <c r="A5602" s="25" t="s">
        <v>37455</v>
      </c>
      <c r="B5602" s="24" t="s">
        <v>37456</v>
      </c>
      <c r="C5602" s="23">
        <v>31.88</v>
      </c>
    </row>
    <row r="5603" spans="1:3" ht="15" customHeight="1">
      <c r="A5603" s="25" t="s">
        <v>37457</v>
      </c>
      <c r="B5603" s="24" t="s">
        <v>37458</v>
      </c>
      <c r="C5603" s="23">
        <v>30.93</v>
      </c>
    </row>
    <row r="5604" spans="1:3" ht="15" customHeight="1">
      <c r="A5604" s="25" t="s">
        <v>37459</v>
      </c>
      <c r="B5604" s="24" t="s">
        <v>37460</v>
      </c>
      <c r="C5604" s="23">
        <v>4.5599999999999996</v>
      </c>
    </row>
    <row r="5605" spans="1:3" ht="15" customHeight="1">
      <c r="A5605" s="25" t="s">
        <v>37461</v>
      </c>
      <c r="B5605" s="24" t="s">
        <v>37462</v>
      </c>
      <c r="C5605" s="23">
        <v>4.5599999999999996</v>
      </c>
    </row>
    <row r="5606" spans="1:3" ht="15" customHeight="1">
      <c r="A5606" s="25" t="s">
        <v>37463</v>
      </c>
      <c r="B5606" s="24" t="s">
        <v>37464</v>
      </c>
      <c r="C5606" s="23">
        <v>5.04</v>
      </c>
    </row>
    <row r="5607" spans="1:3" ht="15" customHeight="1">
      <c r="A5607" s="25" t="s">
        <v>37465</v>
      </c>
      <c r="B5607" s="24" t="s">
        <v>37466</v>
      </c>
      <c r="C5607" s="23">
        <v>5.04</v>
      </c>
    </row>
    <row r="5608" spans="1:3" ht="15" customHeight="1">
      <c r="A5608" s="25" t="s">
        <v>37467</v>
      </c>
      <c r="B5608" s="24" t="s">
        <v>37468</v>
      </c>
      <c r="C5608" s="23">
        <v>5.04</v>
      </c>
    </row>
    <row r="5609" spans="1:3" ht="15" customHeight="1">
      <c r="A5609" s="25" t="s">
        <v>37469</v>
      </c>
      <c r="B5609" s="24" t="s">
        <v>37470</v>
      </c>
      <c r="C5609" s="23">
        <v>6.51</v>
      </c>
    </row>
    <row r="5610" spans="1:3" ht="15" customHeight="1">
      <c r="A5610" s="25" t="s">
        <v>37471</v>
      </c>
      <c r="B5610" s="24" t="s">
        <v>37470</v>
      </c>
      <c r="C5610" s="23">
        <v>6.51</v>
      </c>
    </row>
    <row r="5611" spans="1:3" ht="15" customHeight="1">
      <c r="A5611" s="25" t="s">
        <v>37472</v>
      </c>
      <c r="B5611" s="24" t="s">
        <v>37473</v>
      </c>
      <c r="C5611" s="23">
        <v>6.51</v>
      </c>
    </row>
    <row r="5612" spans="1:3" ht="15" customHeight="1">
      <c r="A5612" s="25" t="s">
        <v>37474</v>
      </c>
      <c r="B5612" s="24" t="s">
        <v>37473</v>
      </c>
      <c r="C5612" s="23">
        <v>6.51</v>
      </c>
    </row>
    <row r="5613" spans="1:3" ht="15" customHeight="1">
      <c r="A5613" s="25" t="s">
        <v>37475</v>
      </c>
      <c r="B5613" s="24" t="s">
        <v>37476</v>
      </c>
      <c r="C5613" s="23">
        <v>6.29</v>
      </c>
    </row>
    <row r="5614" spans="1:3" ht="15" customHeight="1">
      <c r="A5614" s="25" t="s">
        <v>37477</v>
      </c>
      <c r="B5614" s="24" t="s">
        <v>37476</v>
      </c>
      <c r="C5614" s="23">
        <v>6.12</v>
      </c>
    </row>
    <row r="5615" spans="1:3" ht="15" customHeight="1">
      <c r="A5615" s="25" t="s">
        <v>37478</v>
      </c>
      <c r="B5615" s="24" t="s">
        <v>37476</v>
      </c>
      <c r="C5615" s="23">
        <v>6.22</v>
      </c>
    </row>
    <row r="5616" spans="1:3" ht="15" customHeight="1">
      <c r="A5616" s="25" t="s">
        <v>37479</v>
      </c>
      <c r="B5616" s="24" t="s">
        <v>37476</v>
      </c>
      <c r="C5616" s="23">
        <v>6.05</v>
      </c>
    </row>
    <row r="5617" spans="1:3" ht="15" customHeight="1">
      <c r="A5617" s="25" t="s">
        <v>37480</v>
      </c>
      <c r="B5617" s="24" t="s">
        <v>37481</v>
      </c>
      <c r="C5617" s="23">
        <v>5.08</v>
      </c>
    </row>
    <row r="5618" spans="1:3" ht="15" customHeight="1">
      <c r="A5618" s="25" t="s">
        <v>37482</v>
      </c>
      <c r="B5618" s="24" t="s">
        <v>37483</v>
      </c>
      <c r="C5618" s="23">
        <v>5.08</v>
      </c>
    </row>
    <row r="5619" spans="1:3" ht="15" customHeight="1">
      <c r="A5619" s="25" t="s">
        <v>37484</v>
      </c>
      <c r="B5619" s="24" t="s">
        <v>37485</v>
      </c>
      <c r="C5619" s="23">
        <v>5.08</v>
      </c>
    </row>
    <row r="5620" spans="1:3" ht="15" customHeight="1">
      <c r="A5620" s="25" t="s">
        <v>37486</v>
      </c>
      <c r="B5620" s="24" t="s">
        <v>37487</v>
      </c>
      <c r="C5620" s="23">
        <v>5.08</v>
      </c>
    </row>
    <row r="5621" spans="1:3" ht="15" customHeight="1">
      <c r="A5621" s="25" t="s">
        <v>37488</v>
      </c>
      <c r="B5621" s="24" t="s">
        <v>37489</v>
      </c>
      <c r="C5621" s="23">
        <v>11.59</v>
      </c>
    </row>
    <row r="5622" spans="1:3" ht="15" customHeight="1">
      <c r="A5622" s="25" t="s">
        <v>37490</v>
      </c>
      <c r="B5622" s="24" t="s">
        <v>37491</v>
      </c>
      <c r="C5622" s="23">
        <v>11.59</v>
      </c>
    </row>
    <row r="5623" spans="1:3" ht="15" customHeight="1">
      <c r="A5623" s="25" t="s">
        <v>37492</v>
      </c>
      <c r="B5623" s="24" t="s">
        <v>37493</v>
      </c>
      <c r="C5623" s="23">
        <v>21.97</v>
      </c>
    </row>
    <row r="5624" spans="1:3" ht="15" customHeight="1">
      <c r="A5624" s="25" t="s">
        <v>37494</v>
      </c>
      <c r="B5624" s="24" t="s">
        <v>37493</v>
      </c>
      <c r="C5624" s="23">
        <v>21.97</v>
      </c>
    </row>
    <row r="5625" spans="1:3" ht="15" customHeight="1">
      <c r="A5625" s="25" t="s">
        <v>37495</v>
      </c>
      <c r="B5625" s="24" t="s">
        <v>37496</v>
      </c>
      <c r="C5625" s="23">
        <v>27.44</v>
      </c>
    </row>
    <row r="5626" spans="1:3" ht="15" customHeight="1">
      <c r="A5626" s="25" t="s">
        <v>37497</v>
      </c>
      <c r="B5626" s="24" t="s">
        <v>37496</v>
      </c>
      <c r="C5626" s="23">
        <v>27.44</v>
      </c>
    </row>
    <row r="5627" spans="1:3" ht="15" customHeight="1">
      <c r="A5627" s="25" t="s">
        <v>37498</v>
      </c>
      <c r="B5627" s="24" t="s">
        <v>37499</v>
      </c>
      <c r="C5627" s="23">
        <v>8.09</v>
      </c>
    </row>
    <row r="5628" spans="1:3" ht="15" customHeight="1">
      <c r="A5628" s="25" t="s">
        <v>37500</v>
      </c>
      <c r="B5628" s="24" t="s">
        <v>37499</v>
      </c>
      <c r="C5628" s="23">
        <v>8.09</v>
      </c>
    </row>
    <row r="5629" spans="1:3" ht="15" customHeight="1">
      <c r="A5629" s="25" t="s">
        <v>37501</v>
      </c>
      <c r="B5629" s="24" t="s">
        <v>37502</v>
      </c>
      <c r="C5629" s="23">
        <v>15.27</v>
      </c>
    </row>
    <row r="5630" spans="1:3" ht="15" customHeight="1">
      <c r="A5630" s="25" t="s">
        <v>37503</v>
      </c>
      <c r="B5630" s="24" t="s">
        <v>37502</v>
      </c>
      <c r="C5630" s="23">
        <v>15.27</v>
      </c>
    </row>
    <row r="5631" spans="1:3" ht="15" customHeight="1">
      <c r="A5631" s="25" t="s">
        <v>37504</v>
      </c>
      <c r="B5631" s="24" t="s">
        <v>37505</v>
      </c>
      <c r="C5631" s="23">
        <v>18.55</v>
      </c>
    </row>
    <row r="5632" spans="1:3" ht="15" customHeight="1">
      <c r="A5632" s="25" t="s">
        <v>37506</v>
      </c>
      <c r="B5632" s="24" t="s">
        <v>37505</v>
      </c>
      <c r="C5632" s="23">
        <v>18.55</v>
      </c>
    </row>
    <row r="5633" spans="1:3" ht="15" customHeight="1">
      <c r="A5633" s="25" t="s">
        <v>37507</v>
      </c>
      <c r="B5633" s="24" t="s">
        <v>37508</v>
      </c>
      <c r="C5633" s="23">
        <v>11.73</v>
      </c>
    </row>
    <row r="5634" spans="1:3" ht="15" customHeight="1">
      <c r="A5634" s="25" t="s">
        <v>37509</v>
      </c>
      <c r="B5634" s="24" t="s">
        <v>37510</v>
      </c>
      <c r="C5634" s="23">
        <v>4.4000000000000004</v>
      </c>
    </row>
    <row r="5635" spans="1:3" ht="15" customHeight="1">
      <c r="A5635" s="25" t="s">
        <v>37511</v>
      </c>
      <c r="B5635" s="24" t="s">
        <v>37512</v>
      </c>
      <c r="C5635" s="23">
        <v>4.4000000000000004</v>
      </c>
    </row>
    <row r="5636" spans="1:3" ht="15" customHeight="1">
      <c r="A5636" s="25" t="s">
        <v>37513</v>
      </c>
      <c r="B5636" s="24" t="s">
        <v>37514</v>
      </c>
      <c r="C5636" s="23">
        <v>5.8</v>
      </c>
    </row>
    <row r="5637" spans="1:3" ht="15" customHeight="1">
      <c r="A5637" s="25" t="s">
        <v>37515</v>
      </c>
      <c r="B5637" s="24" t="s">
        <v>37516</v>
      </c>
      <c r="C5637" s="23">
        <v>4.4000000000000004</v>
      </c>
    </row>
    <row r="5638" spans="1:3" ht="15" customHeight="1">
      <c r="A5638" s="25" t="s">
        <v>37517</v>
      </c>
      <c r="B5638" s="24" t="s">
        <v>37518</v>
      </c>
      <c r="C5638" s="23">
        <v>4.4000000000000004</v>
      </c>
    </row>
    <row r="5639" spans="1:3" ht="15" customHeight="1">
      <c r="A5639" s="25" t="s">
        <v>37519</v>
      </c>
      <c r="B5639" s="24" t="s">
        <v>37518</v>
      </c>
      <c r="C5639" s="23">
        <v>4.4000000000000004</v>
      </c>
    </row>
    <row r="5640" spans="1:3" ht="15" customHeight="1">
      <c r="A5640" s="25" t="s">
        <v>37520</v>
      </c>
      <c r="B5640" s="24" t="s">
        <v>37521</v>
      </c>
      <c r="C5640" s="23">
        <v>1.1499999999999999</v>
      </c>
    </row>
    <row r="5641" spans="1:3" ht="15" customHeight="1">
      <c r="A5641" s="25" t="s">
        <v>37522</v>
      </c>
      <c r="B5641" s="24" t="s">
        <v>37523</v>
      </c>
      <c r="C5641" s="23">
        <v>1.1499999999999999</v>
      </c>
    </row>
    <row r="5642" spans="1:3" ht="15" customHeight="1">
      <c r="A5642" s="25" t="s">
        <v>37524</v>
      </c>
      <c r="B5642" s="24" t="s">
        <v>37525</v>
      </c>
      <c r="C5642" s="23">
        <v>1.1499999999999999</v>
      </c>
    </row>
    <row r="5643" spans="1:3" ht="15" customHeight="1">
      <c r="A5643" s="25" t="s">
        <v>37526</v>
      </c>
      <c r="B5643" s="24" t="s">
        <v>37527</v>
      </c>
      <c r="C5643" s="23">
        <v>1.1499999999999999</v>
      </c>
    </row>
    <row r="5644" spans="1:3" ht="15" customHeight="1">
      <c r="A5644" s="25" t="s">
        <v>37528</v>
      </c>
      <c r="B5644" s="24" t="s">
        <v>37529</v>
      </c>
      <c r="C5644" s="23">
        <v>1.1499999999999999</v>
      </c>
    </row>
    <row r="5645" spans="1:3" ht="15" customHeight="1">
      <c r="A5645" s="25" t="s">
        <v>37530</v>
      </c>
      <c r="B5645" s="24" t="s">
        <v>37531</v>
      </c>
      <c r="C5645" s="23">
        <v>2.98</v>
      </c>
    </row>
    <row r="5646" spans="1:3" ht="15" customHeight="1">
      <c r="A5646" s="25" t="s">
        <v>37532</v>
      </c>
      <c r="B5646" s="24" t="s">
        <v>37533</v>
      </c>
      <c r="C5646" s="23">
        <v>2.98</v>
      </c>
    </row>
    <row r="5647" spans="1:3" ht="15" customHeight="1">
      <c r="A5647" s="25" t="s">
        <v>37534</v>
      </c>
      <c r="B5647" s="24" t="s">
        <v>37531</v>
      </c>
      <c r="C5647" s="23">
        <v>2.98</v>
      </c>
    </row>
    <row r="5648" spans="1:3" ht="15" customHeight="1">
      <c r="A5648" s="25" t="s">
        <v>37535</v>
      </c>
      <c r="B5648" s="24" t="s">
        <v>37531</v>
      </c>
      <c r="C5648" s="23">
        <v>2.98</v>
      </c>
    </row>
    <row r="5649" spans="1:3" ht="15" customHeight="1">
      <c r="A5649" s="25" t="s">
        <v>37536</v>
      </c>
      <c r="B5649" s="24" t="s">
        <v>37531</v>
      </c>
      <c r="C5649" s="23">
        <v>2.98</v>
      </c>
    </row>
    <row r="5650" spans="1:3" ht="15" customHeight="1">
      <c r="A5650" s="25" t="s">
        <v>37537</v>
      </c>
      <c r="B5650" s="24" t="s">
        <v>37538</v>
      </c>
      <c r="C5650" s="23">
        <v>2.35</v>
      </c>
    </row>
    <row r="5651" spans="1:3" ht="15" customHeight="1">
      <c r="A5651" s="25" t="s">
        <v>37539</v>
      </c>
      <c r="B5651" s="24" t="s">
        <v>37538</v>
      </c>
      <c r="C5651" s="23">
        <v>2.35</v>
      </c>
    </row>
    <row r="5652" spans="1:3" ht="15" customHeight="1">
      <c r="A5652" s="25" t="s">
        <v>37540</v>
      </c>
      <c r="B5652" s="24" t="s">
        <v>37538</v>
      </c>
      <c r="C5652" s="23">
        <v>2.35</v>
      </c>
    </row>
    <row r="5653" spans="1:3" ht="15" customHeight="1">
      <c r="A5653" s="25" t="s">
        <v>37541</v>
      </c>
      <c r="B5653" s="24" t="s">
        <v>37538</v>
      </c>
      <c r="C5653" s="23">
        <v>2.35</v>
      </c>
    </row>
    <row r="5654" spans="1:3" ht="15" customHeight="1">
      <c r="A5654" s="25" t="s">
        <v>37542</v>
      </c>
      <c r="B5654" s="24" t="s">
        <v>37538</v>
      </c>
      <c r="C5654" s="23">
        <v>2.35</v>
      </c>
    </row>
    <row r="5655" spans="1:3" ht="15" customHeight="1">
      <c r="A5655" s="25" t="s">
        <v>37543</v>
      </c>
      <c r="B5655" s="24" t="s">
        <v>37544</v>
      </c>
      <c r="C5655" s="23">
        <v>3.08</v>
      </c>
    </row>
    <row r="5656" spans="1:3" ht="15" customHeight="1">
      <c r="A5656" s="25" t="s">
        <v>37545</v>
      </c>
      <c r="B5656" s="24" t="s">
        <v>37546</v>
      </c>
      <c r="C5656" s="23">
        <v>3.08</v>
      </c>
    </row>
    <row r="5657" spans="1:3" ht="15" customHeight="1">
      <c r="A5657" s="25" t="s">
        <v>37547</v>
      </c>
      <c r="B5657" s="24" t="s">
        <v>37548</v>
      </c>
      <c r="C5657" s="23">
        <v>3.08</v>
      </c>
    </row>
    <row r="5658" spans="1:3" ht="15" customHeight="1">
      <c r="A5658" s="25" t="s">
        <v>37549</v>
      </c>
      <c r="B5658" s="24" t="s">
        <v>37550</v>
      </c>
      <c r="C5658" s="23">
        <v>3.08</v>
      </c>
    </row>
    <row r="5659" spans="1:3" ht="15" customHeight="1">
      <c r="A5659" s="25" t="s">
        <v>37551</v>
      </c>
      <c r="B5659" s="24" t="s">
        <v>37552</v>
      </c>
      <c r="C5659" s="23">
        <v>3.08</v>
      </c>
    </row>
    <row r="5660" spans="1:3" ht="15" customHeight="1">
      <c r="A5660" s="25" t="s">
        <v>37553</v>
      </c>
      <c r="B5660" s="24" t="s">
        <v>37554</v>
      </c>
      <c r="C5660" s="23">
        <v>3.57</v>
      </c>
    </row>
    <row r="5661" spans="1:3" ht="15" customHeight="1">
      <c r="A5661" s="25" t="s">
        <v>37555</v>
      </c>
      <c r="B5661" s="24" t="s">
        <v>37554</v>
      </c>
      <c r="C5661" s="23">
        <v>3.57</v>
      </c>
    </row>
    <row r="5662" spans="1:3" ht="15" customHeight="1">
      <c r="A5662" s="25" t="s">
        <v>37556</v>
      </c>
      <c r="B5662" s="24" t="s">
        <v>37554</v>
      </c>
      <c r="C5662" s="23">
        <v>3.57</v>
      </c>
    </row>
    <row r="5663" spans="1:3" ht="15" customHeight="1">
      <c r="A5663" s="25" t="s">
        <v>37557</v>
      </c>
      <c r="B5663" s="24" t="s">
        <v>37554</v>
      </c>
      <c r="C5663" s="23">
        <v>3.57</v>
      </c>
    </row>
    <row r="5664" spans="1:3" ht="15" customHeight="1">
      <c r="A5664" s="25" t="s">
        <v>37558</v>
      </c>
      <c r="B5664" s="24" t="s">
        <v>37554</v>
      </c>
      <c r="C5664" s="23">
        <v>3.57</v>
      </c>
    </row>
    <row r="5665" spans="1:3" ht="15" customHeight="1">
      <c r="A5665" s="25" t="s">
        <v>37559</v>
      </c>
      <c r="B5665" s="24" t="s">
        <v>37560</v>
      </c>
      <c r="C5665" s="23">
        <v>3.51</v>
      </c>
    </row>
    <row r="5666" spans="1:3" ht="15" customHeight="1">
      <c r="A5666" s="25" t="s">
        <v>37561</v>
      </c>
      <c r="B5666" s="24" t="s">
        <v>37560</v>
      </c>
      <c r="C5666" s="23">
        <v>3.51</v>
      </c>
    </row>
    <row r="5667" spans="1:3" ht="15" customHeight="1">
      <c r="A5667" s="25" t="s">
        <v>37562</v>
      </c>
      <c r="B5667" s="24" t="s">
        <v>37560</v>
      </c>
      <c r="C5667" s="23">
        <v>3.51</v>
      </c>
    </row>
    <row r="5668" spans="1:3" ht="15" customHeight="1">
      <c r="A5668" s="25" t="s">
        <v>37563</v>
      </c>
      <c r="B5668" s="24" t="s">
        <v>37560</v>
      </c>
      <c r="C5668" s="23">
        <v>3.51</v>
      </c>
    </row>
    <row r="5669" spans="1:3" ht="15" customHeight="1">
      <c r="A5669" s="25" t="s">
        <v>37564</v>
      </c>
      <c r="B5669" s="24" t="s">
        <v>37560</v>
      </c>
      <c r="C5669" s="23">
        <v>3.51</v>
      </c>
    </row>
    <row r="5670" spans="1:3" ht="15" customHeight="1">
      <c r="A5670" s="25" t="s">
        <v>37565</v>
      </c>
      <c r="B5670" s="24" t="s">
        <v>37566</v>
      </c>
      <c r="C5670" s="23">
        <v>2.35</v>
      </c>
    </row>
    <row r="5671" spans="1:3" ht="15" customHeight="1">
      <c r="A5671" s="25" t="s">
        <v>37567</v>
      </c>
      <c r="B5671" s="24" t="s">
        <v>37568</v>
      </c>
      <c r="C5671" s="23">
        <v>2.35</v>
      </c>
    </row>
    <row r="5672" spans="1:3" ht="15" customHeight="1">
      <c r="A5672" s="25" t="s">
        <v>37569</v>
      </c>
      <c r="B5672" s="24" t="s">
        <v>37568</v>
      </c>
      <c r="C5672" s="23">
        <v>2.35</v>
      </c>
    </row>
    <row r="5673" spans="1:3" ht="15" customHeight="1">
      <c r="A5673" s="25" t="s">
        <v>37570</v>
      </c>
      <c r="B5673" s="24" t="s">
        <v>37568</v>
      </c>
      <c r="C5673" s="23">
        <v>2.35</v>
      </c>
    </row>
    <row r="5674" spans="1:3" ht="15" customHeight="1">
      <c r="A5674" s="25" t="s">
        <v>37571</v>
      </c>
      <c r="B5674" s="24" t="s">
        <v>37568</v>
      </c>
      <c r="C5674" s="23">
        <v>2.35</v>
      </c>
    </row>
    <row r="5675" spans="1:3" ht="15" customHeight="1">
      <c r="A5675" s="25" t="s">
        <v>37572</v>
      </c>
      <c r="B5675" s="24" t="s">
        <v>37573</v>
      </c>
      <c r="C5675" s="23">
        <v>3.51</v>
      </c>
    </row>
    <row r="5676" spans="1:3" ht="15" customHeight="1">
      <c r="A5676" s="25" t="s">
        <v>37574</v>
      </c>
      <c r="B5676" s="24" t="s">
        <v>37575</v>
      </c>
      <c r="C5676" s="23">
        <v>3.51</v>
      </c>
    </row>
    <row r="5677" spans="1:3" ht="15" customHeight="1">
      <c r="A5677" s="25" t="s">
        <v>37576</v>
      </c>
      <c r="B5677" s="24" t="s">
        <v>37577</v>
      </c>
      <c r="C5677" s="23">
        <v>3.51</v>
      </c>
    </row>
    <row r="5678" spans="1:3" ht="15" customHeight="1">
      <c r="A5678" s="25" t="s">
        <v>37578</v>
      </c>
      <c r="B5678" s="24" t="s">
        <v>37579</v>
      </c>
      <c r="C5678" s="23">
        <v>3.51</v>
      </c>
    </row>
    <row r="5679" spans="1:3" ht="15" customHeight="1">
      <c r="A5679" s="25" t="s">
        <v>37580</v>
      </c>
      <c r="B5679" s="24" t="s">
        <v>37581</v>
      </c>
      <c r="C5679" s="23">
        <v>3.51</v>
      </c>
    </row>
    <row r="5680" spans="1:3" ht="15" customHeight="1">
      <c r="A5680" s="25" t="s">
        <v>37582</v>
      </c>
      <c r="B5680" s="24" t="s">
        <v>37583</v>
      </c>
      <c r="C5680" s="23">
        <v>2.35</v>
      </c>
    </row>
    <row r="5681" spans="1:3" ht="15" customHeight="1">
      <c r="A5681" s="25" t="s">
        <v>37584</v>
      </c>
      <c r="B5681" s="24" t="s">
        <v>37585</v>
      </c>
      <c r="C5681" s="23">
        <v>2.35</v>
      </c>
    </row>
    <row r="5682" spans="1:3" ht="15" customHeight="1">
      <c r="A5682" s="25" t="s">
        <v>37586</v>
      </c>
      <c r="B5682" s="24" t="s">
        <v>37587</v>
      </c>
      <c r="C5682" s="23">
        <v>2.35</v>
      </c>
    </row>
    <row r="5683" spans="1:3" ht="15" customHeight="1">
      <c r="A5683" s="25" t="s">
        <v>37588</v>
      </c>
      <c r="B5683" s="24" t="s">
        <v>37589</v>
      </c>
      <c r="C5683" s="23">
        <v>2.35</v>
      </c>
    </row>
    <row r="5684" spans="1:3" ht="15" customHeight="1">
      <c r="A5684" s="25" t="s">
        <v>37590</v>
      </c>
      <c r="B5684" s="24" t="s">
        <v>37591</v>
      </c>
      <c r="C5684" s="23">
        <v>2.35</v>
      </c>
    </row>
    <row r="5685" spans="1:3" ht="15" customHeight="1">
      <c r="A5685" s="25" t="s">
        <v>37592</v>
      </c>
      <c r="B5685" s="24" t="s">
        <v>37593</v>
      </c>
      <c r="C5685" s="23">
        <v>2.35</v>
      </c>
    </row>
    <row r="5686" spans="1:3" ht="15" customHeight="1">
      <c r="A5686" s="25" t="s">
        <v>37594</v>
      </c>
      <c r="B5686" s="24" t="s">
        <v>37593</v>
      </c>
      <c r="C5686" s="23">
        <v>2.35</v>
      </c>
    </row>
    <row r="5687" spans="1:3" ht="15" customHeight="1">
      <c r="A5687" s="25" t="s">
        <v>37595</v>
      </c>
      <c r="B5687" s="24" t="s">
        <v>37587</v>
      </c>
      <c r="C5687" s="23">
        <v>2.35</v>
      </c>
    </row>
    <row r="5688" spans="1:3" ht="15" customHeight="1">
      <c r="A5688" s="25" t="s">
        <v>37596</v>
      </c>
      <c r="B5688" s="24" t="s">
        <v>37593</v>
      </c>
      <c r="C5688" s="23">
        <v>2.35</v>
      </c>
    </row>
    <row r="5689" spans="1:3" ht="15" customHeight="1">
      <c r="A5689" s="25" t="s">
        <v>37597</v>
      </c>
      <c r="B5689" s="24" t="s">
        <v>37593</v>
      </c>
      <c r="C5689" s="23">
        <v>2.35</v>
      </c>
    </row>
    <row r="5690" spans="1:3" ht="15" customHeight="1">
      <c r="A5690" s="25" t="s">
        <v>37598</v>
      </c>
      <c r="B5690" s="24" t="s">
        <v>37599</v>
      </c>
      <c r="C5690" s="23">
        <v>2.44</v>
      </c>
    </row>
    <row r="5691" spans="1:3" ht="15" customHeight="1">
      <c r="A5691" s="25" t="s">
        <v>37600</v>
      </c>
      <c r="B5691" s="24" t="s">
        <v>37601</v>
      </c>
      <c r="C5691" s="23">
        <v>2.44</v>
      </c>
    </row>
    <row r="5692" spans="1:3" ht="15" customHeight="1">
      <c r="A5692" s="25" t="s">
        <v>37602</v>
      </c>
      <c r="B5692" s="24" t="s">
        <v>37603</v>
      </c>
      <c r="C5692" s="23">
        <v>2.44</v>
      </c>
    </row>
    <row r="5693" spans="1:3" ht="15" customHeight="1">
      <c r="A5693" s="25" t="s">
        <v>37604</v>
      </c>
      <c r="B5693" s="24" t="s">
        <v>37603</v>
      </c>
      <c r="C5693" s="23">
        <v>2.44</v>
      </c>
    </row>
    <row r="5694" spans="1:3" ht="15" customHeight="1">
      <c r="A5694" s="25" t="s">
        <v>37605</v>
      </c>
      <c r="B5694" s="24" t="s">
        <v>37603</v>
      </c>
      <c r="C5694" s="23">
        <v>2.44</v>
      </c>
    </row>
    <row r="5695" spans="1:3" ht="15" customHeight="1">
      <c r="A5695" s="25" t="s">
        <v>34082</v>
      </c>
      <c r="B5695" s="24" t="s">
        <v>34083</v>
      </c>
      <c r="C5695" s="23">
        <v>25.59</v>
      </c>
    </row>
    <row r="5696" spans="1:3" ht="15" customHeight="1">
      <c r="A5696" s="25" t="s">
        <v>34084</v>
      </c>
      <c r="B5696" s="24" t="s">
        <v>34085</v>
      </c>
      <c r="C5696" s="23">
        <v>26.92</v>
      </c>
    </row>
    <row r="5697" spans="1:3" ht="15" customHeight="1">
      <c r="A5697" s="25" t="s">
        <v>34086</v>
      </c>
      <c r="B5697" s="24" t="s">
        <v>34087</v>
      </c>
      <c r="C5697" s="23">
        <v>50.15</v>
      </c>
    </row>
    <row r="5698" spans="1:3" ht="15" customHeight="1">
      <c r="A5698" s="25" t="s">
        <v>37606</v>
      </c>
      <c r="B5698" s="24" t="s">
        <v>37607</v>
      </c>
      <c r="C5698" s="23">
        <v>32.659999999999997</v>
      </c>
    </row>
    <row r="5699" spans="1:3" ht="15" customHeight="1">
      <c r="A5699" s="25" t="s">
        <v>37608</v>
      </c>
      <c r="B5699" s="24" t="s">
        <v>37609</v>
      </c>
      <c r="C5699" s="23">
        <v>89.53</v>
      </c>
    </row>
    <row r="5700" spans="1:3" ht="15" customHeight="1">
      <c r="A5700" s="25" t="s">
        <v>37610</v>
      </c>
      <c r="B5700" s="24" t="s">
        <v>37611</v>
      </c>
      <c r="C5700" s="23">
        <v>58.98</v>
      </c>
    </row>
    <row r="5701" spans="1:3" ht="15" customHeight="1">
      <c r="A5701" s="25" t="s">
        <v>37612</v>
      </c>
      <c r="B5701" s="24" t="s">
        <v>37613</v>
      </c>
      <c r="C5701" s="23">
        <v>58.98</v>
      </c>
    </row>
    <row r="5702" spans="1:3" ht="15" customHeight="1">
      <c r="A5702" s="25" t="s">
        <v>37614</v>
      </c>
      <c r="B5702" s="24" t="s">
        <v>37615</v>
      </c>
      <c r="C5702" s="23">
        <v>35.99</v>
      </c>
    </row>
    <row r="5703" spans="1:3" ht="15" customHeight="1">
      <c r="A5703" s="25" t="s">
        <v>37616</v>
      </c>
      <c r="B5703" s="24" t="s">
        <v>37615</v>
      </c>
      <c r="C5703" s="23">
        <v>22.81</v>
      </c>
    </row>
    <row r="5704" spans="1:3" ht="15" customHeight="1">
      <c r="A5704" s="25" t="s">
        <v>37617</v>
      </c>
      <c r="B5704" s="24" t="s">
        <v>37615</v>
      </c>
      <c r="C5704" s="23">
        <v>22.81</v>
      </c>
    </row>
    <row r="5705" spans="1:3" ht="15" customHeight="1">
      <c r="A5705" s="25" t="s">
        <v>37618</v>
      </c>
      <c r="B5705" s="24" t="s">
        <v>37615</v>
      </c>
      <c r="C5705" s="23">
        <v>22.81</v>
      </c>
    </row>
    <row r="5706" spans="1:3" ht="15" customHeight="1">
      <c r="A5706" s="25" t="s">
        <v>37619</v>
      </c>
      <c r="B5706" s="24" t="s">
        <v>37620</v>
      </c>
      <c r="C5706" s="23">
        <v>15.65</v>
      </c>
    </row>
    <row r="5707" spans="1:3" ht="15" customHeight="1">
      <c r="A5707" s="25" t="s">
        <v>37621</v>
      </c>
      <c r="B5707" s="24" t="s">
        <v>37622</v>
      </c>
      <c r="C5707" s="23">
        <v>15.65</v>
      </c>
    </row>
    <row r="5708" spans="1:3" ht="15" customHeight="1">
      <c r="A5708" s="25" t="s">
        <v>37623</v>
      </c>
      <c r="B5708" s="24" t="s">
        <v>37624</v>
      </c>
      <c r="C5708" s="23">
        <v>15.36</v>
      </c>
    </row>
    <row r="5709" spans="1:3" ht="15" customHeight="1">
      <c r="A5709" s="25" t="s">
        <v>37625</v>
      </c>
      <c r="B5709" s="24" t="s">
        <v>37615</v>
      </c>
      <c r="C5709" s="23">
        <v>16.11</v>
      </c>
    </row>
    <row r="5710" spans="1:3" ht="15" customHeight="1">
      <c r="A5710" s="25" t="s">
        <v>37626</v>
      </c>
      <c r="B5710" s="24" t="s">
        <v>37615</v>
      </c>
      <c r="C5710" s="23">
        <v>76.61</v>
      </c>
    </row>
    <row r="5711" spans="1:3" ht="15" customHeight="1">
      <c r="A5711" s="25" t="s">
        <v>37627</v>
      </c>
      <c r="B5711" s="24" t="s">
        <v>37628</v>
      </c>
      <c r="C5711" s="23">
        <v>14.7</v>
      </c>
    </row>
    <row r="5712" spans="1:3" ht="15" customHeight="1">
      <c r="A5712" s="25" t="s">
        <v>37629</v>
      </c>
      <c r="B5712" s="24" t="s">
        <v>37630</v>
      </c>
      <c r="C5712" s="23">
        <v>14.7</v>
      </c>
    </row>
    <row r="5713" spans="1:3" ht="15" customHeight="1">
      <c r="A5713" s="25" t="s">
        <v>37631</v>
      </c>
      <c r="B5713" s="24" t="s">
        <v>37632</v>
      </c>
      <c r="C5713" s="23">
        <v>14.7</v>
      </c>
    </row>
    <row r="5714" spans="1:3" ht="15" customHeight="1">
      <c r="A5714" s="25" t="s">
        <v>37633</v>
      </c>
      <c r="B5714" s="24" t="s">
        <v>37615</v>
      </c>
      <c r="C5714" s="23">
        <v>17.579999999999998</v>
      </c>
    </row>
    <row r="5715" spans="1:3" ht="15" customHeight="1">
      <c r="A5715" s="25" t="s">
        <v>37634</v>
      </c>
      <c r="B5715" s="24" t="s">
        <v>37635</v>
      </c>
      <c r="C5715" s="23">
        <v>14.7</v>
      </c>
    </row>
    <row r="5716" spans="1:3" ht="15" customHeight="1">
      <c r="A5716" s="25" t="s">
        <v>37636</v>
      </c>
      <c r="B5716" s="24" t="s">
        <v>37637</v>
      </c>
      <c r="C5716" s="23">
        <v>14.7</v>
      </c>
    </row>
    <row r="5717" spans="1:3" ht="15" customHeight="1">
      <c r="A5717" s="25" t="s">
        <v>37638</v>
      </c>
      <c r="B5717" s="24" t="s">
        <v>37639</v>
      </c>
      <c r="C5717" s="23">
        <v>14.7</v>
      </c>
    </row>
    <row r="5718" spans="1:3" ht="15" customHeight="1">
      <c r="A5718" s="25" t="s">
        <v>37640</v>
      </c>
      <c r="B5718" s="24" t="s">
        <v>37641</v>
      </c>
      <c r="C5718" s="23">
        <v>32.270000000000003</v>
      </c>
    </row>
    <row r="5719" spans="1:3" ht="15" customHeight="1">
      <c r="A5719" s="25" t="s">
        <v>37642</v>
      </c>
      <c r="B5719" s="24" t="s">
        <v>37643</v>
      </c>
      <c r="C5719" s="23">
        <v>9.76</v>
      </c>
    </row>
    <row r="5720" spans="1:3" ht="15" customHeight="1">
      <c r="A5720" s="25" t="s">
        <v>37644</v>
      </c>
      <c r="B5720" s="24" t="s">
        <v>37615</v>
      </c>
      <c r="C5720" s="23">
        <v>25.99</v>
      </c>
    </row>
    <row r="5721" spans="1:3" ht="15" customHeight="1">
      <c r="A5721" s="25" t="s">
        <v>37645</v>
      </c>
      <c r="B5721" s="24" t="s">
        <v>37615</v>
      </c>
      <c r="C5721" s="23">
        <v>21.8</v>
      </c>
    </row>
    <row r="5722" spans="1:3" ht="15" customHeight="1">
      <c r="A5722" s="25" t="s">
        <v>37646</v>
      </c>
      <c r="B5722" s="24" t="s">
        <v>37615</v>
      </c>
      <c r="C5722" s="23">
        <v>30.18</v>
      </c>
    </row>
    <row r="5723" spans="1:3" ht="15" customHeight="1">
      <c r="A5723" s="25" t="s">
        <v>37647</v>
      </c>
      <c r="B5723" s="24" t="s">
        <v>37615</v>
      </c>
      <c r="C5723" s="23">
        <v>30.18</v>
      </c>
    </row>
    <row r="5724" spans="1:3" ht="15" customHeight="1">
      <c r="A5724" s="25" t="s">
        <v>37648</v>
      </c>
      <c r="B5724" s="24" t="s">
        <v>37615</v>
      </c>
      <c r="C5724" s="23">
        <v>30.18</v>
      </c>
    </row>
    <row r="5725" spans="1:3" ht="15" customHeight="1">
      <c r="A5725" s="25" t="s">
        <v>37649</v>
      </c>
      <c r="B5725" s="24" t="s">
        <v>37650</v>
      </c>
      <c r="C5725" s="23">
        <v>15.36</v>
      </c>
    </row>
    <row r="5726" spans="1:3" ht="15" customHeight="1">
      <c r="A5726" s="25" t="s">
        <v>37651</v>
      </c>
      <c r="B5726" s="24" t="s">
        <v>37652</v>
      </c>
      <c r="C5726" s="23">
        <v>15.36</v>
      </c>
    </row>
    <row r="5727" spans="1:3" ht="15" customHeight="1">
      <c r="A5727" s="25" t="s">
        <v>37653</v>
      </c>
      <c r="B5727" s="24" t="s">
        <v>37654</v>
      </c>
      <c r="C5727" s="23">
        <v>15.36</v>
      </c>
    </row>
    <row r="5728" spans="1:3" ht="15" customHeight="1">
      <c r="A5728" s="25" t="s">
        <v>37655</v>
      </c>
      <c r="B5728" s="24" t="s">
        <v>37615</v>
      </c>
      <c r="C5728" s="23">
        <v>29.81</v>
      </c>
    </row>
    <row r="5729" spans="1:3" ht="15" customHeight="1">
      <c r="A5729" s="25" t="s">
        <v>37656</v>
      </c>
      <c r="B5729" s="24" t="s">
        <v>37657</v>
      </c>
      <c r="C5729" s="23">
        <v>15.36</v>
      </c>
    </row>
    <row r="5730" spans="1:3" ht="15" customHeight="1">
      <c r="A5730" s="25" t="s">
        <v>37658</v>
      </c>
      <c r="B5730" s="24" t="s">
        <v>37659</v>
      </c>
      <c r="C5730" s="23">
        <v>11.63</v>
      </c>
    </row>
    <row r="5731" spans="1:3" ht="15" customHeight="1">
      <c r="A5731" s="25" t="s">
        <v>37660</v>
      </c>
      <c r="B5731" s="24" t="s">
        <v>37661</v>
      </c>
      <c r="C5731" s="23">
        <v>260.14999999999998</v>
      </c>
    </row>
    <row r="5732" spans="1:3" ht="15" customHeight="1">
      <c r="A5732" s="25" t="s">
        <v>37662</v>
      </c>
      <c r="B5732" s="24" t="s">
        <v>37663</v>
      </c>
      <c r="C5732" s="23">
        <v>275.81</v>
      </c>
    </row>
    <row r="5733" spans="1:3" ht="15" customHeight="1">
      <c r="A5733" s="25" t="s">
        <v>37664</v>
      </c>
      <c r="B5733" s="24" t="s">
        <v>37665</v>
      </c>
      <c r="C5733" s="23">
        <v>228.91</v>
      </c>
    </row>
    <row r="5734" spans="1:3" ht="15" customHeight="1">
      <c r="A5734" s="25" t="s">
        <v>37666</v>
      </c>
      <c r="B5734" s="24" t="s">
        <v>37667</v>
      </c>
      <c r="C5734" s="23">
        <v>271.77</v>
      </c>
    </row>
    <row r="5735" spans="1:3" ht="15" customHeight="1">
      <c r="A5735" s="25" t="s">
        <v>37668</v>
      </c>
      <c r="B5735" s="24" t="s">
        <v>37669</v>
      </c>
      <c r="C5735" s="23">
        <v>228.91</v>
      </c>
    </row>
    <row r="5736" spans="1:3" ht="15" customHeight="1">
      <c r="A5736" s="25" t="s">
        <v>37670</v>
      </c>
      <c r="B5736" s="24" t="s">
        <v>37671</v>
      </c>
      <c r="C5736" s="23">
        <v>271.77</v>
      </c>
    </row>
    <row r="5737" spans="1:3" ht="15" customHeight="1">
      <c r="A5737" s="25" t="s">
        <v>37672</v>
      </c>
      <c r="B5737" s="24" t="s">
        <v>37673</v>
      </c>
      <c r="C5737" s="23">
        <v>228.91</v>
      </c>
    </row>
    <row r="5738" spans="1:3" ht="15" customHeight="1">
      <c r="A5738" s="25" t="s">
        <v>37674</v>
      </c>
      <c r="B5738" s="24" t="s">
        <v>37671</v>
      </c>
      <c r="C5738" s="23">
        <v>276.79000000000002</v>
      </c>
    </row>
    <row r="5739" spans="1:3" ht="15" customHeight="1">
      <c r="A5739" s="25" t="s">
        <v>37675</v>
      </c>
      <c r="B5739" s="24" t="s">
        <v>37676</v>
      </c>
      <c r="C5739" s="23">
        <v>228.91</v>
      </c>
    </row>
    <row r="5740" spans="1:3" ht="15" customHeight="1">
      <c r="A5740" s="25" t="s">
        <v>37677</v>
      </c>
      <c r="B5740" s="24" t="s">
        <v>37678</v>
      </c>
      <c r="C5740" s="23">
        <v>271.77</v>
      </c>
    </row>
    <row r="5741" spans="1:3" ht="15" customHeight="1">
      <c r="A5741" s="25" t="s">
        <v>37679</v>
      </c>
      <c r="B5741" s="24" t="s">
        <v>37680</v>
      </c>
      <c r="C5741" s="23">
        <v>228.91</v>
      </c>
    </row>
    <row r="5742" spans="1:3" ht="15" customHeight="1">
      <c r="A5742" s="25" t="s">
        <v>37681</v>
      </c>
      <c r="B5742" s="24" t="s">
        <v>37682</v>
      </c>
      <c r="C5742" s="23">
        <v>276.79000000000002</v>
      </c>
    </row>
    <row r="5743" spans="1:3" ht="15" customHeight="1">
      <c r="A5743" s="25" t="s">
        <v>37683</v>
      </c>
      <c r="B5743" s="24" t="s">
        <v>37684</v>
      </c>
      <c r="C5743" s="23">
        <v>228.91</v>
      </c>
    </row>
    <row r="5744" spans="1:3" ht="15" customHeight="1">
      <c r="A5744" s="25" t="s">
        <v>37685</v>
      </c>
      <c r="B5744" s="24" t="s">
        <v>37667</v>
      </c>
      <c r="C5744" s="23">
        <v>271.77</v>
      </c>
    </row>
    <row r="5745" spans="1:3" ht="15" customHeight="1">
      <c r="A5745" s="25" t="s">
        <v>37686</v>
      </c>
      <c r="B5745" s="24" t="s">
        <v>37669</v>
      </c>
      <c r="C5745" s="23">
        <v>228.91</v>
      </c>
    </row>
    <row r="5746" spans="1:3" ht="15" customHeight="1">
      <c r="A5746" s="25" t="s">
        <v>37687</v>
      </c>
      <c r="B5746" s="24" t="s">
        <v>37671</v>
      </c>
      <c r="C5746" s="23">
        <v>271.77</v>
      </c>
    </row>
    <row r="5747" spans="1:3" ht="15" customHeight="1">
      <c r="A5747" s="25" t="s">
        <v>37688</v>
      </c>
      <c r="B5747" s="24" t="s">
        <v>37673</v>
      </c>
      <c r="C5747" s="23">
        <v>228.91</v>
      </c>
    </row>
    <row r="5748" spans="1:3" ht="15" customHeight="1">
      <c r="A5748" s="25" t="s">
        <v>37689</v>
      </c>
      <c r="B5748" s="24" t="s">
        <v>37671</v>
      </c>
      <c r="C5748" s="23">
        <v>276.79000000000002</v>
      </c>
    </row>
    <row r="5749" spans="1:3" ht="15" customHeight="1">
      <c r="A5749" s="25" t="s">
        <v>37690</v>
      </c>
      <c r="B5749" s="24" t="s">
        <v>37676</v>
      </c>
      <c r="C5749" s="23">
        <v>228.91</v>
      </c>
    </row>
    <row r="5750" spans="1:3" ht="15" customHeight="1">
      <c r="A5750" s="25" t="s">
        <v>37691</v>
      </c>
      <c r="B5750" s="24" t="s">
        <v>37678</v>
      </c>
      <c r="C5750" s="23">
        <v>271.77</v>
      </c>
    </row>
    <row r="5751" spans="1:3" ht="15" customHeight="1">
      <c r="A5751" s="25" t="s">
        <v>37692</v>
      </c>
      <c r="B5751" s="24" t="s">
        <v>37680</v>
      </c>
      <c r="C5751" s="23">
        <v>228.91</v>
      </c>
    </row>
    <row r="5752" spans="1:3" ht="15" customHeight="1">
      <c r="A5752" s="25" t="s">
        <v>37693</v>
      </c>
      <c r="B5752" s="24" t="s">
        <v>37682</v>
      </c>
      <c r="C5752" s="23">
        <v>276.79000000000002</v>
      </c>
    </row>
    <row r="5753" spans="1:3" ht="15" customHeight="1">
      <c r="A5753" s="25" t="s">
        <v>37694</v>
      </c>
      <c r="B5753" s="24" t="s">
        <v>37695</v>
      </c>
      <c r="C5753" s="23">
        <v>48.31</v>
      </c>
    </row>
    <row r="5754" spans="1:3" ht="15" customHeight="1">
      <c r="A5754" s="25" t="s">
        <v>37696</v>
      </c>
      <c r="B5754" s="24" t="s">
        <v>37697</v>
      </c>
      <c r="C5754" s="23">
        <v>105.4</v>
      </c>
    </row>
    <row r="5755" spans="1:3" ht="15" customHeight="1">
      <c r="A5755" s="25" t="s">
        <v>37698</v>
      </c>
      <c r="B5755" s="24" t="s">
        <v>37699</v>
      </c>
      <c r="C5755" s="23">
        <v>1191.07</v>
      </c>
    </row>
    <row r="5756" spans="1:3" ht="15" customHeight="1">
      <c r="A5756" s="25" t="s">
        <v>37700</v>
      </c>
      <c r="B5756" s="24" t="s">
        <v>37701</v>
      </c>
      <c r="C5756" s="23">
        <v>64</v>
      </c>
    </row>
    <row r="5757" spans="1:3" ht="15" customHeight="1">
      <c r="A5757" s="25" t="s">
        <v>37702</v>
      </c>
      <c r="B5757" s="24" t="s">
        <v>37703</v>
      </c>
      <c r="C5757" s="23">
        <v>187.09</v>
      </c>
    </row>
    <row r="5758" spans="1:3" ht="15" customHeight="1">
      <c r="A5758" s="25" t="s">
        <v>37704</v>
      </c>
      <c r="B5758" s="24" t="s">
        <v>37705</v>
      </c>
      <c r="C5758" s="23">
        <v>138.01</v>
      </c>
    </row>
    <row r="5759" spans="1:3" ht="15" customHeight="1">
      <c r="A5759" s="25" t="s">
        <v>37706</v>
      </c>
      <c r="B5759" s="24" t="s">
        <v>37707</v>
      </c>
      <c r="C5759" s="23">
        <v>52.89</v>
      </c>
    </row>
    <row r="5760" spans="1:3" ht="15" customHeight="1">
      <c r="A5760" s="25" t="s">
        <v>37708</v>
      </c>
      <c r="B5760" s="24" t="s">
        <v>37709</v>
      </c>
      <c r="C5760" s="23">
        <v>158.72</v>
      </c>
    </row>
    <row r="5761" spans="1:3" ht="15" customHeight="1">
      <c r="A5761" s="25" t="s">
        <v>37710</v>
      </c>
      <c r="B5761" s="24" t="s">
        <v>37711</v>
      </c>
      <c r="C5761" s="23">
        <v>227.3</v>
      </c>
    </row>
    <row r="5762" spans="1:3" ht="15" customHeight="1">
      <c r="A5762" s="25" t="s">
        <v>37712</v>
      </c>
      <c r="B5762" s="24" t="s">
        <v>37713</v>
      </c>
      <c r="C5762" s="23">
        <v>351.42</v>
      </c>
    </row>
    <row r="5763" spans="1:3" ht="15" customHeight="1">
      <c r="A5763" s="25" t="s">
        <v>37714</v>
      </c>
      <c r="B5763" s="24" t="s">
        <v>37715</v>
      </c>
      <c r="C5763" s="23">
        <v>49.11</v>
      </c>
    </row>
    <row r="5764" spans="1:3" ht="15" customHeight="1">
      <c r="A5764" s="25" t="s">
        <v>37716</v>
      </c>
      <c r="B5764" s="24" t="s">
        <v>37717</v>
      </c>
      <c r="C5764" s="23">
        <v>90.49</v>
      </c>
    </row>
    <row r="5765" spans="1:3" ht="15" customHeight="1">
      <c r="A5765" s="25" t="s">
        <v>37718</v>
      </c>
      <c r="B5765" s="24" t="s">
        <v>37719</v>
      </c>
      <c r="C5765" s="23">
        <v>87.26</v>
      </c>
    </row>
    <row r="5766" spans="1:3" ht="15" customHeight="1">
      <c r="A5766" s="25" t="s">
        <v>37720</v>
      </c>
      <c r="B5766" s="24" t="s">
        <v>37721</v>
      </c>
      <c r="C5766" s="23">
        <v>57.39</v>
      </c>
    </row>
    <row r="5767" spans="1:3" ht="15" customHeight="1">
      <c r="A5767" s="25" t="s">
        <v>37722</v>
      </c>
      <c r="B5767" s="24" t="s">
        <v>37723</v>
      </c>
      <c r="C5767" s="23">
        <v>172.28</v>
      </c>
    </row>
    <row r="5768" spans="1:3" ht="15" customHeight="1">
      <c r="A5768" s="25" t="s">
        <v>37724</v>
      </c>
      <c r="B5768" s="24" t="s">
        <v>37725</v>
      </c>
      <c r="C5768" s="23">
        <v>108.39</v>
      </c>
    </row>
    <row r="5769" spans="1:3" ht="15" customHeight="1">
      <c r="A5769" s="25" t="s">
        <v>37726</v>
      </c>
      <c r="B5769" s="24" t="s">
        <v>37727</v>
      </c>
      <c r="C5769" s="23">
        <v>70.209999999999994</v>
      </c>
    </row>
    <row r="5770" spans="1:3" ht="15" customHeight="1">
      <c r="A5770" s="25" t="s">
        <v>37728</v>
      </c>
      <c r="B5770" s="24" t="s">
        <v>37729</v>
      </c>
      <c r="C5770" s="23">
        <v>140.43</v>
      </c>
    </row>
    <row r="5771" spans="1:3" ht="15" customHeight="1">
      <c r="A5771" s="25" t="s">
        <v>37730</v>
      </c>
      <c r="B5771" s="24" t="s">
        <v>37731</v>
      </c>
      <c r="C5771" s="23">
        <v>1244.01</v>
      </c>
    </row>
    <row r="5772" spans="1:3" ht="15" customHeight="1">
      <c r="A5772" s="25" t="s">
        <v>37732</v>
      </c>
      <c r="B5772" s="24" t="s">
        <v>37733</v>
      </c>
      <c r="C5772" s="23">
        <v>789.67</v>
      </c>
    </row>
    <row r="5773" spans="1:3" ht="15" customHeight="1">
      <c r="A5773" s="25" t="s">
        <v>37734</v>
      </c>
      <c r="B5773" s="24" t="s">
        <v>37735</v>
      </c>
      <c r="C5773" s="23">
        <v>171.99</v>
      </c>
    </row>
    <row r="5774" spans="1:3" ht="15" customHeight="1">
      <c r="A5774" s="25" t="s">
        <v>37736</v>
      </c>
      <c r="B5774" s="24" t="s">
        <v>37737</v>
      </c>
      <c r="C5774" s="23">
        <v>685.99</v>
      </c>
    </row>
    <row r="5775" spans="1:3" ht="15" customHeight="1">
      <c r="A5775" s="25" t="s">
        <v>37738</v>
      </c>
      <c r="B5775" s="24" t="s">
        <v>37739</v>
      </c>
      <c r="C5775" s="23">
        <v>171.99</v>
      </c>
    </row>
    <row r="5776" spans="1:3" ht="15" customHeight="1">
      <c r="A5776" s="25" t="s">
        <v>37740</v>
      </c>
      <c r="B5776" s="24" t="s">
        <v>37741</v>
      </c>
      <c r="C5776" s="23">
        <v>685.99</v>
      </c>
    </row>
    <row r="5777" spans="1:3" ht="15" customHeight="1">
      <c r="A5777" s="25" t="s">
        <v>37742</v>
      </c>
      <c r="B5777" s="24" t="s">
        <v>37743</v>
      </c>
      <c r="C5777" s="23">
        <v>171.99</v>
      </c>
    </row>
    <row r="5778" spans="1:3" ht="15" customHeight="1">
      <c r="A5778" s="25" t="s">
        <v>37744</v>
      </c>
      <c r="B5778" s="24" t="s">
        <v>37745</v>
      </c>
      <c r="C5778" s="23">
        <v>634.99</v>
      </c>
    </row>
    <row r="5779" spans="1:3" ht="15" customHeight="1">
      <c r="A5779" s="25" t="s">
        <v>37746</v>
      </c>
      <c r="B5779" s="24" t="s">
        <v>37747</v>
      </c>
      <c r="C5779" s="23">
        <v>685.99</v>
      </c>
    </row>
    <row r="5780" spans="1:3" ht="15" customHeight="1">
      <c r="A5780" s="25" t="s">
        <v>37748</v>
      </c>
      <c r="B5780" s="24" t="s">
        <v>37749</v>
      </c>
      <c r="C5780" s="23">
        <v>342.99</v>
      </c>
    </row>
    <row r="5781" spans="1:3" ht="15" customHeight="1">
      <c r="A5781" s="25" t="s">
        <v>37750</v>
      </c>
      <c r="B5781" s="24" t="s">
        <v>37751</v>
      </c>
      <c r="C5781" s="23">
        <v>32.81</v>
      </c>
    </row>
    <row r="5782" spans="1:3" ht="15" customHeight="1">
      <c r="A5782" s="25" t="s">
        <v>37752</v>
      </c>
      <c r="B5782" s="24" t="s">
        <v>37753</v>
      </c>
      <c r="C5782" s="23">
        <v>218.9</v>
      </c>
    </row>
    <row r="5783" spans="1:3" ht="15" customHeight="1">
      <c r="A5783" s="25" t="s">
        <v>37754</v>
      </c>
      <c r="B5783" s="24" t="s">
        <v>37755</v>
      </c>
      <c r="C5783" s="23">
        <v>218.9</v>
      </c>
    </row>
    <row r="5784" spans="1:3" ht="15" customHeight="1">
      <c r="A5784" s="25" t="s">
        <v>37756</v>
      </c>
      <c r="B5784" s="24" t="s">
        <v>37757</v>
      </c>
      <c r="C5784" s="23"/>
    </row>
    <row r="5785" spans="1:3" ht="15" customHeight="1">
      <c r="A5785" s="25" t="s">
        <v>37758</v>
      </c>
      <c r="B5785" s="24" t="s">
        <v>37759</v>
      </c>
      <c r="C5785" s="23">
        <v>245.9</v>
      </c>
    </row>
    <row r="5786" spans="1:3" ht="15" customHeight="1">
      <c r="A5786" s="25" t="s">
        <v>37760</v>
      </c>
      <c r="B5786" s="24" t="s">
        <v>37761</v>
      </c>
      <c r="C5786" s="23">
        <v>245.9</v>
      </c>
    </row>
    <row r="5787" spans="1:3" ht="15" customHeight="1">
      <c r="A5787" s="25" t="s">
        <v>37762</v>
      </c>
      <c r="B5787" s="24" t="s">
        <v>37763</v>
      </c>
      <c r="C5787" s="23">
        <v>330.68</v>
      </c>
    </row>
    <row r="5788" spans="1:3" ht="15" customHeight="1">
      <c r="A5788" s="25" t="s">
        <v>37764</v>
      </c>
      <c r="B5788" s="24" t="s">
        <v>37765</v>
      </c>
      <c r="C5788" s="23"/>
    </row>
    <row r="5789" spans="1:3" ht="15" customHeight="1">
      <c r="A5789" s="25" t="s">
        <v>37766</v>
      </c>
      <c r="B5789" s="24" t="s">
        <v>37767</v>
      </c>
      <c r="C5789" s="23">
        <v>272.89999999999998</v>
      </c>
    </row>
    <row r="5790" spans="1:3" ht="15" customHeight="1">
      <c r="A5790" s="25" t="s">
        <v>37768</v>
      </c>
      <c r="B5790" s="24" t="s">
        <v>37769</v>
      </c>
      <c r="C5790" s="23">
        <v>272.89999999999998</v>
      </c>
    </row>
    <row r="5791" spans="1:3" ht="15" customHeight="1">
      <c r="A5791" s="25" t="s">
        <v>37770</v>
      </c>
      <c r="B5791" s="24" t="s">
        <v>37771</v>
      </c>
      <c r="C5791" s="23">
        <v>355.99</v>
      </c>
    </row>
    <row r="5792" spans="1:3" ht="15" customHeight="1">
      <c r="A5792" s="25" t="s">
        <v>37772</v>
      </c>
      <c r="B5792" s="24" t="s">
        <v>37773</v>
      </c>
      <c r="C5792" s="23">
        <v>334.17</v>
      </c>
    </row>
    <row r="5793" spans="1:3" ht="15" customHeight="1">
      <c r="A5793" s="25" t="s">
        <v>37774</v>
      </c>
      <c r="B5793" s="24" t="s">
        <v>37775</v>
      </c>
      <c r="C5793" s="23">
        <v>17.14</v>
      </c>
    </row>
    <row r="5794" spans="1:3" ht="15" customHeight="1">
      <c r="A5794" s="25" t="s">
        <v>37776</v>
      </c>
      <c r="B5794" s="24" t="s">
        <v>37777</v>
      </c>
      <c r="C5794" s="23">
        <v>40.47</v>
      </c>
    </row>
    <row r="5795" spans="1:3" ht="15" customHeight="1">
      <c r="A5795" s="25" t="s">
        <v>37778</v>
      </c>
      <c r="B5795" s="24" t="s">
        <v>37779</v>
      </c>
      <c r="C5795" s="23">
        <v>21.1</v>
      </c>
    </row>
    <row r="5796" spans="1:3" ht="15" customHeight="1">
      <c r="A5796" s="25" t="s">
        <v>37780</v>
      </c>
      <c r="B5796" s="24" t="s">
        <v>37781</v>
      </c>
      <c r="C5796" s="23">
        <v>18</v>
      </c>
    </row>
    <row r="5797" spans="1:3" ht="15" customHeight="1">
      <c r="A5797" s="25" t="s">
        <v>37782</v>
      </c>
      <c r="B5797" s="24" t="s">
        <v>37783</v>
      </c>
      <c r="C5797" s="23">
        <v>18</v>
      </c>
    </row>
    <row r="5798" spans="1:3" ht="15" customHeight="1">
      <c r="A5798" s="25" t="s">
        <v>37784</v>
      </c>
      <c r="B5798" s="24" t="s">
        <v>37785</v>
      </c>
      <c r="C5798" s="23">
        <v>40.47</v>
      </c>
    </row>
    <row r="5799" spans="1:3" ht="15" customHeight="1">
      <c r="A5799" s="25" t="s">
        <v>37786</v>
      </c>
      <c r="B5799" s="24" t="s">
        <v>37787</v>
      </c>
      <c r="C5799" s="23">
        <v>23.37</v>
      </c>
    </row>
    <row r="5800" spans="1:3" ht="15" customHeight="1">
      <c r="A5800" s="25" t="s">
        <v>37788</v>
      </c>
      <c r="B5800" s="24" t="s">
        <v>37789</v>
      </c>
      <c r="C5800" s="23">
        <v>49.97</v>
      </c>
    </row>
    <row r="5801" spans="1:3" ht="15" customHeight="1">
      <c r="A5801" s="25" t="s">
        <v>37790</v>
      </c>
      <c r="B5801" s="24" t="s">
        <v>37791</v>
      </c>
      <c r="C5801" s="23">
        <v>246.32</v>
      </c>
    </row>
    <row r="5802" spans="1:3" ht="15" customHeight="1">
      <c r="A5802" s="25" t="s">
        <v>37792</v>
      </c>
      <c r="B5802" s="24" t="s">
        <v>37793</v>
      </c>
      <c r="C5802" s="23">
        <v>246.32</v>
      </c>
    </row>
    <row r="5803" spans="1:3" ht="15" customHeight="1">
      <c r="A5803" s="25" t="s">
        <v>37794</v>
      </c>
      <c r="B5803" s="24" t="s">
        <v>37795</v>
      </c>
      <c r="C5803" s="23">
        <v>310.58999999999997</v>
      </c>
    </row>
    <row r="5804" spans="1:3" ht="15" customHeight="1">
      <c r="A5804" s="25" t="s">
        <v>37796</v>
      </c>
      <c r="B5804" s="24" t="s">
        <v>37797</v>
      </c>
      <c r="C5804" s="23">
        <v>310.58999999999997</v>
      </c>
    </row>
    <row r="5805" spans="1:3" ht="15" customHeight="1">
      <c r="A5805" s="25" t="s">
        <v>37798</v>
      </c>
      <c r="B5805" s="24" t="s">
        <v>37799</v>
      </c>
      <c r="C5805" s="23">
        <v>299.87</v>
      </c>
    </row>
    <row r="5806" spans="1:3" ht="15" customHeight="1">
      <c r="A5806" s="25" t="s">
        <v>37800</v>
      </c>
      <c r="B5806" s="24" t="s">
        <v>37801</v>
      </c>
      <c r="C5806" s="23">
        <v>299.87</v>
      </c>
    </row>
    <row r="5807" spans="1:3" ht="15" customHeight="1">
      <c r="A5807" s="25" t="s">
        <v>37802</v>
      </c>
      <c r="B5807" s="24" t="s">
        <v>37803</v>
      </c>
      <c r="C5807" s="23">
        <v>353.42</v>
      </c>
    </row>
    <row r="5808" spans="1:3" ht="15" customHeight="1">
      <c r="A5808" s="25" t="s">
        <v>37804</v>
      </c>
      <c r="B5808" s="24" t="s">
        <v>37805</v>
      </c>
      <c r="C5808" s="23">
        <v>246.32</v>
      </c>
    </row>
    <row r="5809" spans="1:3" ht="15" customHeight="1">
      <c r="A5809" s="25" t="s">
        <v>37806</v>
      </c>
      <c r="B5809" s="24" t="s">
        <v>37807</v>
      </c>
      <c r="C5809" s="23">
        <v>374.84</v>
      </c>
    </row>
    <row r="5810" spans="1:3" ht="15" customHeight="1">
      <c r="A5810" s="25" t="s">
        <v>37808</v>
      </c>
      <c r="B5810" s="24" t="s">
        <v>37809</v>
      </c>
      <c r="C5810" s="23">
        <v>246.32</v>
      </c>
    </row>
    <row r="5811" spans="1:3" ht="15" customHeight="1">
      <c r="A5811" s="25" t="s">
        <v>37810</v>
      </c>
      <c r="B5811" s="24" t="s">
        <v>37811</v>
      </c>
      <c r="C5811" s="23">
        <v>374.84</v>
      </c>
    </row>
    <row r="5812" spans="1:3" ht="15" customHeight="1">
      <c r="A5812" s="25" t="s">
        <v>37812</v>
      </c>
      <c r="B5812" s="24" t="s">
        <v>37813</v>
      </c>
      <c r="C5812" s="23">
        <v>310.58999999999997</v>
      </c>
    </row>
    <row r="5813" spans="1:3" ht="15" customHeight="1">
      <c r="A5813" s="25" t="s">
        <v>37814</v>
      </c>
      <c r="B5813" s="24" t="s">
        <v>37815</v>
      </c>
      <c r="C5813" s="23">
        <v>428.37</v>
      </c>
    </row>
    <row r="5814" spans="1:3" ht="15" customHeight="1">
      <c r="A5814" s="25" t="s">
        <v>37816</v>
      </c>
      <c r="B5814" s="24" t="s">
        <v>37817</v>
      </c>
      <c r="C5814" s="23">
        <v>310.58999999999997</v>
      </c>
    </row>
    <row r="5815" spans="1:3" ht="15" customHeight="1">
      <c r="A5815" s="25" t="s">
        <v>37818</v>
      </c>
      <c r="B5815" s="24" t="s">
        <v>37819</v>
      </c>
      <c r="C5815" s="23">
        <v>428.37</v>
      </c>
    </row>
    <row r="5816" spans="1:3" ht="15" customHeight="1">
      <c r="A5816" s="25" t="s">
        <v>37820</v>
      </c>
      <c r="B5816" s="24" t="s">
        <v>37821</v>
      </c>
      <c r="C5816" s="23">
        <v>299.87</v>
      </c>
    </row>
    <row r="5817" spans="1:3" ht="15" customHeight="1">
      <c r="A5817" s="25" t="s">
        <v>37822</v>
      </c>
      <c r="B5817" s="24" t="s">
        <v>37823</v>
      </c>
      <c r="C5817" s="23">
        <v>428.37</v>
      </c>
    </row>
    <row r="5818" spans="1:3" ht="15" customHeight="1">
      <c r="A5818" s="25" t="s">
        <v>37824</v>
      </c>
      <c r="B5818" s="24" t="s">
        <v>37825</v>
      </c>
      <c r="C5818" s="23">
        <v>299.87</v>
      </c>
    </row>
    <row r="5819" spans="1:3" ht="15" customHeight="1">
      <c r="A5819" s="25" t="s">
        <v>37826</v>
      </c>
      <c r="B5819" s="24" t="s">
        <v>37827</v>
      </c>
      <c r="C5819" s="23">
        <v>428.37</v>
      </c>
    </row>
    <row r="5820" spans="1:3" ht="15" customHeight="1">
      <c r="A5820" s="25" t="s">
        <v>37828</v>
      </c>
      <c r="B5820" s="24" t="s">
        <v>37829</v>
      </c>
      <c r="C5820" s="23">
        <v>353.42</v>
      </c>
    </row>
    <row r="5821" spans="1:3" ht="15" customHeight="1">
      <c r="A5821" s="25" t="s">
        <v>37830</v>
      </c>
      <c r="B5821" s="24" t="s">
        <v>37831</v>
      </c>
      <c r="C5821" s="23">
        <v>471.23</v>
      </c>
    </row>
    <row r="5822" spans="1:3" ht="15" customHeight="1">
      <c r="A5822" s="25" t="s">
        <v>37832</v>
      </c>
      <c r="B5822" s="24" t="s">
        <v>37833</v>
      </c>
      <c r="C5822" s="23">
        <v>353.42</v>
      </c>
    </row>
    <row r="5823" spans="1:3" ht="15" customHeight="1">
      <c r="A5823" s="25" t="s">
        <v>37834</v>
      </c>
      <c r="B5823" s="24" t="s">
        <v>37835</v>
      </c>
      <c r="C5823" s="23">
        <v>471.23</v>
      </c>
    </row>
    <row r="5824" spans="1:3" ht="15" customHeight="1">
      <c r="A5824" s="25" t="s">
        <v>37836</v>
      </c>
      <c r="B5824" s="24" t="s">
        <v>37837</v>
      </c>
      <c r="C5824" s="23">
        <v>11.28</v>
      </c>
    </row>
    <row r="5825" spans="1:3" ht="15" customHeight="1">
      <c r="A5825" s="25" t="s">
        <v>37838</v>
      </c>
      <c r="B5825" s="24" t="s">
        <v>37839</v>
      </c>
      <c r="C5825" s="23">
        <v>11.28</v>
      </c>
    </row>
    <row r="5826" spans="1:3" ht="15" customHeight="1">
      <c r="A5826" s="25" t="s">
        <v>37840</v>
      </c>
      <c r="B5826" s="24" t="s">
        <v>37841</v>
      </c>
      <c r="C5826" s="23">
        <v>12.12</v>
      </c>
    </row>
    <row r="5827" spans="1:3" ht="15" customHeight="1">
      <c r="A5827" s="25" t="s">
        <v>37842</v>
      </c>
      <c r="B5827" s="24" t="s">
        <v>37843</v>
      </c>
      <c r="C5827" s="23">
        <v>10.64</v>
      </c>
    </row>
    <row r="5828" spans="1:3" ht="15" customHeight="1">
      <c r="A5828" s="25" t="s">
        <v>37844</v>
      </c>
      <c r="B5828" s="24" t="s">
        <v>37845</v>
      </c>
      <c r="C5828" s="23">
        <v>4.7699999999999996</v>
      </c>
    </row>
    <row r="5829" spans="1:3" ht="15" customHeight="1">
      <c r="A5829" s="25" t="s">
        <v>37846</v>
      </c>
      <c r="B5829" s="24" t="s">
        <v>37847</v>
      </c>
      <c r="C5829" s="23">
        <v>4.7699999999999996</v>
      </c>
    </row>
    <row r="5830" spans="1:3" ht="15" customHeight="1">
      <c r="A5830" s="25" t="s">
        <v>37848</v>
      </c>
      <c r="B5830" s="24" t="s">
        <v>37849</v>
      </c>
      <c r="C5830" s="23">
        <v>3.64</v>
      </c>
    </row>
    <row r="5831" spans="1:3" ht="15" customHeight="1">
      <c r="A5831" s="25" t="s">
        <v>37850</v>
      </c>
      <c r="B5831" s="24" t="s">
        <v>37851</v>
      </c>
      <c r="C5831" s="23">
        <v>8.83</v>
      </c>
    </row>
    <row r="5832" spans="1:3" ht="15" customHeight="1">
      <c r="A5832" s="25" t="s">
        <v>37852</v>
      </c>
      <c r="B5832" s="24" t="s">
        <v>37853</v>
      </c>
      <c r="C5832" s="23">
        <v>26.01</v>
      </c>
    </row>
    <row r="5833" spans="1:3" ht="15" customHeight="1">
      <c r="A5833" s="25" t="s">
        <v>37854</v>
      </c>
      <c r="B5833" s="24" t="s">
        <v>37855</v>
      </c>
      <c r="C5833" s="23">
        <v>26.01</v>
      </c>
    </row>
    <row r="5834" spans="1:3" ht="15" customHeight="1">
      <c r="A5834" s="25" t="s">
        <v>37856</v>
      </c>
      <c r="B5834" s="24" t="s">
        <v>37855</v>
      </c>
      <c r="C5834" s="23">
        <v>26.01</v>
      </c>
    </row>
    <row r="5835" spans="1:3" ht="15" customHeight="1">
      <c r="A5835" s="25" t="s">
        <v>37857</v>
      </c>
      <c r="B5835" s="24" t="s">
        <v>37858</v>
      </c>
      <c r="C5835" s="23">
        <v>23.23</v>
      </c>
    </row>
    <row r="5836" spans="1:3" ht="15" customHeight="1">
      <c r="A5836" s="25" t="s">
        <v>37859</v>
      </c>
      <c r="B5836" s="24" t="s">
        <v>37858</v>
      </c>
      <c r="C5836" s="23">
        <v>23.23</v>
      </c>
    </row>
    <row r="5837" spans="1:3" ht="15" customHeight="1">
      <c r="A5837" s="25" t="s">
        <v>37860</v>
      </c>
      <c r="B5837" s="24" t="s">
        <v>37858</v>
      </c>
      <c r="C5837" s="23">
        <v>23.23</v>
      </c>
    </row>
    <row r="5838" spans="1:3" ht="15" customHeight="1">
      <c r="A5838" s="25" t="s">
        <v>37861</v>
      </c>
      <c r="B5838" s="24" t="s">
        <v>37862</v>
      </c>
      <c r="C5838" s="23">
        <v>95.47</v>
      </c>
    </row>
    <row r="5839" spans="1:3" ht="15" customHeight="1">
      <c r="A5839" s="25" t="s">
        <v>37863</v>
      </c>
      <c r="B5839" s="24" t="s">
        <v>37862</v>
      </c>
      <c r="C5839" s="23">
        <v>95.47</v>
      </c>
    </row>
    <row r="5840" spans="1:3" ht="15" customHeight="1">
      <c r="A5840" s="25" t="s">
        <v>37864</v>
      </c>
      <c r="B5840" s="24" t="s">
        <v>37862</v>
      </c>
      <c r="C5840" s="23">
        <v>95.47</v>
      </c>
    </row>
    <row r="5841" spans="1:3" ht="15" customHeight="1">
      <c r="A5841" s="25" t="s">
        <v>37865</v>
      </c>
      <c r="B5841" s="24" t="s">
        <v>37866</v>
      </c>
      <c r="C5841" s="23">
        <v>28.73</v>
      </c>
    </row>
    <row r="5842" spans="1:3" ht="15" customHeight="1">
      <c r="A5842" s="25" t="s">
        <v>37867</v>
      </c>
      <c r="B5842" s="24" t="s">
        <v>37868</v>
      </c>
      <c r="C5842" s="23">
        <v>87.01</v>
      </c>
    </row>
    <row r="5843" spans="1:3" ht="15" customHeight="1">
      <c r="A5843" s="25" t="s">
        <v>37869</v>
      </c>
      <c r="B5843" s="24" t="s">
        <v>37870</v>
      </c>
      <c r="C5843" s="23">
        <v>87.01</v>
      </c>
    </row>
    <row r="5844" spans="1:3" ht="15" customHeight="1">
      <c r="A5844" s="25" t="s">
        <v>37871</v>
      </c>
      <c r="B5844" s="24" t="s">
        <v>37872</v>
      </c>
      <c r="C5844" s="23">
        <v>87.01</v>
      </c>
    </row>
    <row r="5845" spans="1:3" ht="15" customHeight="1">
      <c r="A5845" s="25" t="s">
        <v>37873</v>
      </c>
      <c r="B5845" s="24" t="s">
        <v>37874</v>
      </c>
      <c r="C5845" s="23">
        <v>72.349999999999994</v>
      </c>
    </row>
    <row r="5846" spans="1:3" ht="15" customHeight="1">
      <c r="A5846" s="25" t="s">
        <v>37875</v>
      </c>
      <c r="B5846" s="24" t="s">
        <v>37876</v>
      </c>
      <c r="C5846" s="23">
        <v>175.85</v>
      </c>
    </row>
    <row r="5847" spans="1:3" ht="15" customHeight="1">
      <c r="A5847" s="25" t="s">
        <v>37877</v>
      </c>
      <c r="B5847" s="24" t="s">
        <v>37878</v>
      </c>
      <c r="C5847" s="23">
        <v>175.85</v>
      </c>
    </row>
    <row r="5848" spans="1:3" ht="15" customHeight="1">
      <c r="A5848" s="25" t="s">
        <v>37879</v>
      </c>
      <c r="B5848" s="24" t="s">
        <v>37880</v>
      </c>
      <c r="C5848" s="23">
        <v>175.85</v>
      </c>
    </row>
    <row r="5849" spans="1:3" ht="15" customHeight="1">
      <c r="A5849" s="25" t="s">
        <v>37881</v>
      </c>
      <c r="B5849" s="24" t="s">
        <v>37882</v>
      </c>
      <c r="C5849" s="23">
        <v>118.37</v>
      </c>
    </row>
    <row r="5850" spans="1:3" ht="15" customHeight="1">
      <c r="A5850" s="25" t="s">
        <v>37883</v>
      </c>
      <c r="B5850" s="24" t="s">
        <v>37884</v>
      </c>
      <c r="C5850" s="23">
        <v>118.37</v>
      </c>
    </row>
    <row r="5851" spans="1:3" ht="15" customHeight="1">
      <c r="A5851" s="25" t="s">
        <v>37885</v>
      </c>
      <c r="B5851" s="24" t="s">
        <v>37886</v>
      </c>
      <c r="C5851" s="23">
        <v>126.52</v>
      </c>
    </row>
    <row r="5852" spans="1:3" ht="15" customHeight="1">
      <c r="A5852" s="25" t="s">
        <v>37887</v>
      </c>
      <c r="B5852" s="24" t="s">
        <v>37888</v>
      </c>
      <c r="C5852" s="23">
        <v>126.52</v>
      </c>
    </row>
    <row r="5853" spans="1:3" ht="15" customHeight="1">
      <c r="A5853" s="25" t="s">
        <v>37889</v>
      </c>
      <c r="B5853" s="24" t="s">
        <v>37890</v>
      </c>
      <c r="C5853" s="23">
        <v>126.52</v>
      </c>
    </row>
    <row r="5854" spans="1:3" ht="15" customHeight="1">
      <c r="A5854" s="25" t="s">
        <v>37891</v>
      </c>
      <c r="B5854" s="24" t="s">
        <v>37892</v>
      </c>
      <c r="C5854" s="23">
        <v>25.21</v>
      </c>
    </row>
    <row r="5855" spans="1:3" ht="15" customHeight="1">
      <c r="A5855" s="25" t="s">
        <v>37893</v>
      </c>
      <c r="B5855" s="24" t="s">
        <v>37892</v>
      </c>
      <c r="C5855" s="23">
        <v>25.21</v>
      </c>
    </row>
    <row r="5856" spans="1:3" ht="15" customHeight="1">
      <c r="A5856" s="25" t="s">
        <v>37894</v>
      </c>
      <c r="B5856" s="24" t="s">
        <v>37892</v>
      </c>
      <c r="C5856" s="23">
        <v>25.21</v>
      </c>
    </row>
    <row r="5857" spans="1:3" ht="15" customHeight="1">
      <c r="A5857" s="25" t="s">
        <v>37895</v>
      </c>
      <c r="B5857" s="24" t="s">
        <v>37896</v>
      </c>
      <c r="C5857" s="23">
        <v>24.22</v>
      </c>
    </row>
    <row r="5858" spans="1:3" ht="15" customHeight="1">
      <c r="A5858" s="25" t="s">
        <v>37897</v>
      </c>
      <c r="B5858" s="24" t="s">
        <v>37898</v>
      </c>
      <c r="C5858" s="23">
        <v>24.22</v>
      </c>
    </row>
    <row r="5859" spans="1:3" ht="15" customHeight="1">
      <c r="A5859" s="25" t="s">
        <v>37899</v>
      </c>
      <c r="B5859" s="24" t="s">
        <v>37896</v>
      </c>
      <c r="C5859" s="23">
        <v>35.32</v>
      </c>
    </row>
    <row r="5860" spans="1:3" ht="15" customHeight="1">
      <c r="A5860" s="25" t="s">
        <v>37900</v>
      </c>
      <c r="B5860" s="24" t="s">
        <v>37896</v>
      </c>
      <c r="C5860" s="23">
        <v>35.32</v>
      </c>
    </row>
    <row r="5861" spans="1:3" ht="15" customHeight="1">
      <c r="A5861" s="25" t="s">
        <v>37901</v>
      </c>
      <c r="B5861" s="24" t="s">
        <v>37896</v>
      </c>
      <c r="C5861" s="23">
        <v>35.32</v>
      </c>
    </row>
    <row r="5862" spans="1:3" ht="15" customHeight="1">
      <c r="A5862" s="25" t="s">
        <v>37902</v>
      </c>
      <c r="B5862" s="24" t="s">
        <v>37903</v>
      </c>
      <c r="C5862" s="23">
        <v>27.55</v>
      </c>
    </row>
    <row r="5863" spans="1:3" ht="15" customHeight="1">
      <c r="A5863" s="25" t="s">
        <v>37904</v>
      </c>
      <c r="B5863" s="24" t="s">
        <v>37903</v>
      </c>
      <c r="C5863" s="23">
        <v>27.55</v>
      </c>
    </row>
    <row r="5864" spans="1:3" ht="15" customHeight="1">
      <c r="A5864" s="25" t="s">
        <v>37905</v>
      </c>
      <c r="B5864" s="24" t="s">
        <v>37903</v>
      </c>
      <c r="C5864" s="23">
        <v>27.55</v>
      </c>
    </row>
    <row r="5865" spans="1:3" ht="15" customHeight="1">
      <c r="A5865" s="25" t="s">
        <v>37906</v>
      </c>
      <c r="B5865" s="24" t="s">
        <v>37907</v>
      </c>
      <c r="C5865" s="23">
        <v>25.14</v>
      </c>
    </row>
    <row r="5866" spans="1:3" ht="15" customHeight="1">
      <c r="A5866" s="25" t="s">
        <v>37908</v>
      </c>
      <c r="B5866" s="24" t="s">
        <v>37907</v>
      </c>
      <c r="C5866" s="23">
        <v>25.14</v>
      </c>
    </row>
    <row r="5867" spans="1:3" ht="15" customHeight="1">
      <c r="A5867" s="25" t="s">
        <v>37909</v>
      </c>
      <c r="B5867" s="24" t="s">
        <v>37910</v>
      </c>
      <c r="C5867" s="23">
        <v>25.14</v>
      </c>
    </row>
    <row r="5868" spans="1:3" ht="15" customHeight="1">
      <c r="A5868" s="25" t="s">
        <v>37911</v>
      </c>
      <c r="B5868" s="24" t="s">
        <v>37912</v>
      </c>
      <c r="C5868" s="23">
        <v>221.54</v>
      </c>
    </row>
    <row r="5869" spans="1:3" ht="15" customHeight="1">
      <c r="A5869" s="25" t="s">
        <v>37913</v>
      </c>
      <c r="B5869" s="24" t="s">
        <v>37912</v>
      </c>
      <c r="C5869" s="23">
        <v>221.54</v>
      </c>
    </row>
    <row r="5870" spans="1:3" ht="15" customHeight="1">
      <c r="A5870" s="25" t="s">
        <v>37914</v>
      </c>
      <c r="B5870" s="24" t="s">
        <v>37912</v>
      </c>
      <c r="C5870" s="23">
        <v>221.54</v>
      </c>
    </row>
    <row r="5871" spans="1:3" ht="15" customHeight="1">
      <c r="A5871" s="25" t="s">
        <v>37915</v>
      </c>
      <c r="B5871" s="24" t="s">
        <v>37916</v>
      </c>
      <c r="C5871" s="23">
        <v>494.96</v>
      </c>
    </row>
    <row r="5872" spans="1:3" ht="15" customHeight="1">
      <c r="A5872" s="25" t="s">
        <v>37917</v>
      </c>
      <c r="B5872" s="24" t="s">
        <v>37918</v>
      </c>
      <c r="C5872" s="23">
        <v>494.96</v>
      </c>
    </row>
    <row r="5873" spans="1:3" ht="15" customHeight="1">
      <c r="A5873" s="25" t="s">
        <v>37919</v>
      </c>
      <c r="B5873" s="24" t="s">
        <v>37920</v>
      </c>
      <c r="C5873" s="23">
        <v>494.96</v>
      </c>
    </row>
    <row r="5874" spans="1:3" ht="15" customHeight="1">
      <c r="A5874" s="25" t="s">
        <v>37921</v>
      </c>
      <c r="B5874" s="24" t="s">
        <v>37922</v>
      </c>
      <c r="C5874" s="23">
        <v>63.62</v>
      </c>
    </row>
    <row r="5875" spans="1:3" ht="15" customHeight="1">
      <c r="A5875" s="25" t="s">
        <v>37923</v>
      </c>
      <c r="B5875" s="24" t="s">
        <v>37924</v>
      </c>
      <c r="C5875" s="23">
        <v>63.62</v>
      </c>
    </row>
    <row r="5876" spans="1:3" ht="15" customHeight="1">
      <c r="A5876" s="25" t="s">
        <v>37925</v>
      </c>
      <c r="B5876" s="24" t="s">
        <v>37924</v>
      </c>
      <c r="C5876" s="23">
        <v>63.62</v>
      </c>
    </row>
    <row r="5877" spans="1:3" ht="15" customHeight="1">
      <c r="A5877" s="25" t="s">
        <v>37926</v>
      </c>
      <c r="B5877" s="24" t="s">
        <v>37927</v>
      </c>
      <c r="C5877" s="23">
        <v>53.51</v>
      </c>
    </row>
    <row r="5878" spans="1:3" ht="15" customHeight="1">
      <c r="A5878" s="25" t="s">
        <v>37928</v>
      </c>
      <c r="B5878" s="24" t="s">
        <v>37929</v>
      </c>
      <c r="C5878" s="23">
        <v>53.51</v>
      </c>
    </row>
    <row r="5879" spans="1:3" ht="15" customHeight="1">
      <c r="A5879" s="25" t="s">
        <v>37930</v>
      </c>
      <c r="B5879" s="24" t="s">
        <v>37927</v>
      </c>
      <c r="C5879" s="23">
        <v>53.51</v>
      </c>
    </row>
    <row r="5880" spans="1:3" ht="15" customHeight="1">
      <c r="A5880" s="25" t="s">
        <v>37931</v>
      </c>
      <c r="B5880" s="24" t="s">
        <v>37927</v>
      </c>
      <c r="C5880" s="23">
        <v>57.9</v>
      </c>
    </row>
    <row r="5881" spans="1:3" ht="15" customHeight="1">
      <c r="A5881" s="25" t="s">
        <v>37932</v>
      </c>
      <c r="B5881" s="24" t="s">
        <v>37927</v>
      </c>
      <c r="C5881" s="23">
        <v>57.9</v>
      </c>
    </row>
    <row r="5882" spans="1:3" ht="15" customHeight="1">
      <c r="A5882" s="25" t="s">
        <v>37933</v>
      </c>
      <c r="B5882" s="24" t="s">
        <v>37927</v>
      </c>
      <c r="C5882" s="23">
        <v>57.9</v>
      </c>
    </row>
    <row r="5883" spans="1:3" ht="15" customHeight="1">
      <c r="A5883" s="25" t="s">
        <v>37934</v>
      </c>
      <c r="B5883" s="24" t="s">
        <v>37935</v>
      </c>
      <c r="C5883" s="23">
        <v>56.69</v>
      </c>
    </row>
    <row r="5884" spans="1:3" ht="15" customHeight="1">
      <c r="A5884" s="25" t="s">
        <v>37936</v>
      </c>
      <c r="B5884" s="24" t="s">
        <v>37935</v>
      </c>
      <c r="C5884" s="23">
        <v>56.69</v>
      </c>
    </row>
    <row r="5885" spans="1:3" ht="15" customHeight="1">
      <c r="A5885" s="25" t="s">
        <v>37937</v>
      </c>
      <c r="B5885" s="24" t="s">
        <v>37935</v>
      </c>
      <c r="C5885" s="23">
        <v>56.69</v>
      </c>
    </row>
    <row r="5886" spans="1:3" ht="15" customHeight="1">
      <c r="A5886" s="25" t="s">
        <v>37938</v>
      </c>
      <c r="B5886" s="24" t="s">
        <v>37939</v>
      </c>
      <c r="C5886" s="23">
        <v>69.08</v>
      </c>
    </row>
    <row r="5887" spans="1:3" ht="15" customHeight="1">
      <c r="A5887" s="25" t="s">
        <v>37940</v>
      </c>
      <c r="B5887" s="24" t="s">
        <v>37941</v>
      </c>
      <c r="C5887" s="23">
        <v>75.680000000000007</v>
      </c>
    </row>
    <row r="5888" spans="1:3" ht="15" customHeight="1">
      <c r="A5888" s="25" t="s">
        <v>37942</v>
      </c>
      <c r="B5888" s="24" t="s">
        <v>37943</v>
      </c>
      <c r="C5888" s="23">
        <v>75.680000000000007</v>
      </c>
    </row>
    <row r="5889" spans="1:3" ht="15" customHeight="1">
      <c r="A5889" s="25" t="s">
        <v>37944</v>
      </c>
      <c r="B5889" s="24" t="s">
        <v>37945</v>
      </c>
      <c r="C5889" s="23">
        <v>35.29</v>
      </c>
    </row>
    <row r="5890" spans="1:3" ht="15" customHeight="1">
      <c r="A5890" s="25" t="s">
        <v>37946</v>
      </c>
      <c r="B5890" s="24" t="s">
        <v>37947</v>
      </c>
      <c r="C5890" s="23">
        <v>29.05</v>
      </c>
    </row>
    <row r="5891" spans="1:3" ht="15" customHeight="1">
      <c r="A5891" s="25" t="s">
        <v>37948</v>
      </c>
      <c r="B5891" s="24" t="s">
        <v>37949</v>
      </c>
      <c r="C5891" s="23">
        <v>34.229999999999997</v>
      </c>
    </row>
    <row r="5892" spans="1:3" ht="15" customHeight="1">
      <c r="A5892" s="25" t="s">
        <v>37950</v>
      </c>
      <c r="B5892" s="24" t="s">
        <v>37951</v>
      </c>
      <c r="C5892" s="23">
        <v>27.57</v>
      </c>
    </row>
    <row r="5893" spans="1:3" ht="15" customHeight="1">
      <c r="A5893" s="25" t="s">
        <v>37952</v>
      </c>
      <c r="B5893" s="24" t="s">
        <v>37953</v>
      </c>
      <c r="C5893" s="23">
        <v>28.38</v>
      </c>
    </row>
    <row r="5894" spans="1:3" ht="15" customHeight="1">
      <c r="A5894" s="25" t="s">
        <v>37954</v>
      </c>
      <c r="B5894" s="24" t="s">
        <v>37955</v>
      </c>
      <c r="C5894" s="23">
        <v>29.76</v>
      </c>
    </row>
    <row r="5895" spans="1:3" ht="15" customHeight="1">
      <c r="A5895" s="25" t="s">
        <v>37956</v>
      </c>
      <c r="B5895" s="24" t="s">
        <v>37458</v>
      </c>
      <c r="C5895" s="23">
        <v>31.67</v>
      </c>
    </row>
    <row r="5896" spans="1:3" ht="15" customHeight="1">
      <c r="A5896" s="25" t="s">
        <v>37957</v>
      </c>
      <c r="B5896" s="24" t="s">
        <v>37958</v>
      </c>
      <c r="C5896" s="23">
        <v>57.83</v>
      </c>
    </row>
    <row r="5897" spans="1:3" ht="15" customHeight="1">
      <c r="A5897" s="25" t="s">
        <v>37959</v>
      </c>
      <c r="B5897" s="24" t="s">
        <v>37960</v>
      </c>
      <c r="C5897" s="23">
        <v>30.95</v>
      </c>
    </row>
    <row r="5898" spans="1:3" ht="15" customHeight="1">
      <c r="A5898" s="25" t="s">
        <v>37961</v>
      </c>
      <c r="B5898" s="24" t="s">
        <v>37962</v>
      </c>
      <c r="C5898" s="23">
        <v>30.76</v>
      </c>
    </row>
    <row r="5899" spans="1:3" ht="15" customHeight="1">
      <c r="A5899" s="25" t="s">
        <v>37963</v>
      </c>
      <c r="B5899" s="24" t="s">
        <v>37964</v>
      </c>
      <c r="C5899" s="23">
        <v>31.67</v>
      </c>
    </row>
    <row r="5900" spans="1:3" ht="15" customHeight="1">
      <c r="A5900" s="25" t="s">
        <v>37965</v>
      </c>
      <c r="B5900" s="24" t="s">
        <v>37966</v>
      </c>
      <c r="C5900" s="23">
        <v>35.6</v>
      </c>
    </row>
    <row r="5901" spans="1:3" ht="15" customHeight="1">
      <c r="A5901" s="25" t="s">
        <v>37967</v>
      </c>
      <c r="B5901" s="24" t="s">
        <v>37789</v>
      </c>
      <c r="C5901" s="23">
        <v>49.97</v>
      </c>
    </row>
    <row r="5902" spans="1:3" ht="15" customHeight="1">
      <c r="A5902" s="25" t="s">
        <v>37968</v>
      </c>
      <c r="B5902" s="24" t="s">
        <v>37969</v>
      </c>
      <c r="C5902" s="23">
        <v>11.62</v>
      </c>
    </row>
    <row r="5903" spans="1:3" ht="15" customHeight="1">
      <c r="A5903" s="25" t="s">
        <v>37970</v>
      </c>
      <c r="B5903" s="24" t="s">
        <v>37971</v>
      </c>
      <c r="C5903" s="23">
        <v>107.99</v>
      </c>
    </row>
    <row r="5904" spans="1:3" ht="15" customHeight="1">
      <c r="A5904" s="25" t="s">
        <v>37972</v>
      </c>
      <c r="B5904" s="24" t="s">
        <v>37973</v>
      </c>
      <c r="C5904" s="23">
        <v>92.99</v>
      </c>
    </row>
    <row r="5905" spans="1:3" ht="15" customHeight="1">
      <c r="A5905" s="25" t="s">
        <v>37974</v>
      </c>
      <c r="B5905" s="24" t="s">
        <v>37975</v>
      </c>
      <c r="C5905" s="23">
        <v>43.99</v>
      </c>
    </row>
    <row r="5906" spans="1:3" ht="15" customHeight="1">
      <c r="A5906" s="25" t="s">
        <v>37976</v>
      </c>
      <c r="B5906" s="24" t="s">
        <v>37977</v>
      </c>
      <c r="C5906" s="23">
        <v>187.04</v>
      </c>
    </row>
    <row r="5907" spans="1:3" ht="15" customHeight="1">
      <c r="A5907" s="25" t="s">
        <v>37978</v>
      </c>
      <c r="B5907" s="24" t="s">
        <v>37979</v>
      </c>
      <c r="C5907" s="23">
        <v>33.24</v>
      </c>
    </row>
    <row r="5908" spans="1:3" ht="15" customHeight="1">
      <c r="A5908" s="25" t="s">
        <v>37980</v>
      </c>
      <c r="B5908" s="24" t="s">
        <v>37981</v>
      </c>
      <c r="C5908" s="23">
        <v>55.99</v>
      </c>
    </row>
    <row r="5909" spans="1:3" ht="15" customHeight="1">
      <c r="A5909" s="25" t="s">
        <v>37982</v>
      </c>
      <c r="B5909" s="24" t="s">
        <v>37983</v>
      </c>
      <c r="C5909" s="23">
        <v>142.91</v>
      </c>
    </row>
    <row r="5910" spans="1:3" ht="15" customHeight="1">
      <c r="A5910" s="25" t="s">
        <v>37984</v>
      </c>
      <c r="B5910" s="24" t="s">
        <v>37985</v>
      </c>
      <c r="C5910" s="23">
        <v>67.900000000000006</v>
      </c>
    </row>
    <row r="5911" spans="1:3" ht="15" customHeight="1">
      <c r="A5911" s="25" t="s">
        <v>37986</v>
      </c>
      <c r="B5911" s="24" t="s">
        <v>37987</v>
      </c>
      <c r="C5911" s="23">
        <v>45.71</v>
      </c>
    </row>
    <row r="5912" spans="1:3" ht="15" customHeight="1">
      <c r="A5912" s="25" t="s">
        <v>37988</v>
      </c>
      <c r="B5912" s="24" t="s">
        <v>37989</v>
      </c>
      <c r="C5912" s="23">
        <v>43.25</v>
      </c>
    </row>
    <row r="5913" spans="1:3" ht="15" customHeight="1">
      <c r="A5913" s="25" t="s">
        <v>37990</v>
      </c>
      <c r="B5913" s="24" t="s">
        <v>37991</v>
      </c>
      <c r="C5913" s="23">
        <v>69.94</v>
      </c>
    </row>
    <row r="5914" spans="1:3" ht="15" customHeight="1">
      <c r="A5914" s="25" t="s">
        <v>37992</v>
      </c>
      <c r="B5914" s="24" t="s">
        <v>37993</v>
      </c>
      <c r="C5914" s="23">
        <v>55.99</v>
      </c>
    </row>
    <row r="5915" spans="1:3" ht="15" customHeight="1">
      <c r="A5915" s="25" t="s">
        <v>37994</v>
      </c>
      <c r="B5915" s="24" t="s">
        <v>37995</v>
      </c>
      <c r="C5915" s="23">
        <v>27.94</v>
      </c>
    </row>
    <row r="5916" spans="1:3" ht="15" customHeight="1">
      <c r="A5916" s="25" t="s">
        <v>37996</v>
      </c>
      <c r="B5916" s="24" t="s">
        <v>37997</v>
      </c>
      <c r="C5916" s="23">
        <v>28.48</v>
      </c>
    </row>
    <row r="5917" spans="1:3" ht="15" customHeight="1">
      <c r="A5917" s="25" t="s">
        <v>37998</v>
      </c>
      <c r="B5917" s="24" t="s">
        <v>37999</v>
      </c>
      <c r="C5917" s="23">
        <v>28.48</v>
      </c>
    </row>
    <row r="5918" spans="1:3" ht="15" customHeight="1">
      <c r="A5918" s="25" t="s">
        <v>38000</v>
      </c>
      <c r="B5918" s="24" t="s">
        <v>37993</v>
      </c>
      <c r="C5918" s="23">
        <v>55.99</v>
      </c>
    </row>
    <row r="5919" spans="1:3" ht="15" customHeight="1">
      <c r="A5919" s="25" t="s">
        <v>38001</v>
      </c>
      <c r="B5919" s="24" t="s">
        <v>38002</v>
      </c>
      <c r="C5919" s="23">
        <v>110.61</v>
      </c>
    </row>
    <row r="5920" spans="1:3" ht="15" customHeight="1">
      <c r="A5920" s="25" t="s">
        <v>38003</v>
      </c>
      <c r="B5920" s="24" t="s">
        <v>38004</v>
      </c>
      <c r="C5920" s="23">
        <v>31.08</v>
      </c>
    </row>
    <row r="5921" spans="1:3" ht="15" customHeight="1">
      <c r="A5921" s="25" t="s">
        <v>38005</v>
      </c>
      <c r="B5921" s="24" t="s">
        <v>38006</v>
      </c>
      <c r="C5921" s="23">
        <v>27.94</v>
      </c>
    </row>
    <row r="5922" spans="1:3" ht="15" customHeight="1">
      <c r="A5922" s="25" t="s">
        <v>38007</v>
      </c>
      <c r="B5922" s="24" t="s">
        <v>38006</v>
      </c>
      <c r="C5922" s="23">
        <v>28.48</v>
      </c>
    </row>
    <row r="5923" spans="1:3" ht="15" customHeight="1">
      <c r="A5923" s="25" t="s">
        <v>38008</v>
      </c>
      <c r="B5923" s="24" t="s">
        <v>38009</v>
      </c>
      <c r="C5923" s="23">
        <v>296.60000000000002</v>
      </c>
    </row>
    <row r="5924" spans="1:3" ht="15" customHeight="1">
      <c r="A5924" s="25" t="s">
        <v>38010</v>
      </c>
      <c r="B5924" s="24" t="s">
        <v>38011</v>
      </c>
      <c r="C5924" s="23">
        <v>775.78</v>
      </c>
    </row>
    <row r="5925" spans="1:3" ht="15" customHeight="1">
      <c r="A5925" s="25" t="s">
        <v>38012</v>
      </c>
      <c r="B5925" s="24" t="s">
        <v>38013</v>
      </c>
      <c r="C5925" s="23">
        <v>1693.76</v>
      </c>
    </row>
    <row r="5926" spans="1:3" ht="15" customHeight="1">
      <c r="A5926" s="25" t="s">
        <v>38014</v>
      </c>
      <c r="B5926" s="24" t="s">
        <v>38015</v>
      </c>
      <c r="C5926" s="23">
        <v>1863.11</v>
      </c>
    </row>
    <row r="5927" spans="1:3" ht="15" customHeight="1">
      <c r="A5927" s="25" t="s">
        <v>38016</v>
      </c>
      <c r="B5927" s="24" t="s">
        <v>38017</v>
      </c>
      <c r="C5927" s="23">
        <v>2032.49</v>
      </c>
    </row>
    <row r="5928" spans="1:3" ht="15" customHeight="1">
      <c r="A5928" s="25" t="s">
        <v>38018</v>
      </c>
      <c r="B5928" s="24" t="s">
        <v>38019</v>
      </c>
      <c r="C5928" s="23">
        <v>775.78</v>
      </c>
    </row>
    <row r="5929" spans="1:3" ht="15" customHeight="1">
      <c r="A5929" s="25" t="s">
        <v>38020</v>
      </c>
      <c r="B5929" s="24" t="s">
        <v>38021</v>
      </c>
      <c r="C5929" s="23">
        <v>187.04</v>
      </c>
    </row>
    <row r="5930" spans="1:3" ht="15" customHeight="1">
      <c r="A5930" s="25" t="s">
        <v>38022</v>
      </c>
      <c r="B5930" s="24" t="s">
        <v>38023</v>
      </c>
      <c r="C5930" s="23">
        <v>38.11</v>
      </c>
    </row>
    <row r="5931" spans="1:3" ht="15" customHeight="1">
      <c r="A5931" s="25" t="s">
        <v>38024</v>
      </c>
      <c r="B5931" s="24" t="s">
        <v>38025</v>
      </c>
      <c r="C5931" s="23">
        <v>50.54</v>
      </c>
    </row>
    <row r="5932" spans="1:3" ht="15" customHeight="1">
      <c r="A5932" s="25" t="s">
        <v>38026</v>
      </c>
      <c r="B5932" s="24" t="s">
        <v>38027</v>
      </c>
      <c r="C5932" s="23">
        <v>173.75</v>
      </c>
    </row>
    <row r="5933" spans="1:3" ht="15" customHeight="1">
      <c r="A5933" s="25" t="s">
        <v>38028</v>
      </c>
      <c r="B5933" s="24" t="s">
        <v>38029</v>
      </c>
      <c r="C5933" s="23">
        <v>145.54</v>
      </c>
    </row>
    <row r="5934" spans="1:3" ht="15" customHeight="1">
      <c r="A5934" s="25" t="s">
        <v>38030</v>
      </c>
      <c r="B5934" s="24" t="s">
        <v>38031</v>
      </c>
      <c r="C5934" s="23">
        <v>169.2</v>
      </c>
    </row>
    <row r="5935" spans="1:3" ht="15" customHeight="1">
      <c r="A5935" s="25" t="s">
        <v>38032</v>
      </c>
      <c r="B5935" s="24" t="s">
        <v>38033</v>
      </c>
      <c r="C5935" s="23">
        <v>260.74</v>
      </c>
    </row>
    <row r="5936" spans="1:3" ht="15" customHeight="1">
      <c r="A5936" s="25" t="s">
        <v>38034</v>
      </c>
      <c r="B5936" s="24" t="s">
        <v>38035</v>
      </c>
      <c r="C5936" s="23">
        <v>265.58</v>
      </c>
    </row>
    <row r="5937" spans="1:3" ht="15" customHeight="1">
      <c r="A5937" s="25" t="s">
        <v>38036</v>
      </c>
      <c r="B5937" s="24" t="s">
        <v>38037</v>
      </c>
      <c r="C5937" s="23">
        <v>705.22</v>
      </c>
    </row>
    <row r="5938" spans="1:3" ht="15" customHeight="1">
      <c r="A5938" s="25" t="s">
        <v>38038</v>
      </c>
      <c r="B5938" s="24" t="s">
        <v>38039</v>
      </c>
      <c r="C5938" s="23">
        <v>681.7</v>
      </c>
    </row>
    <row r="5939" spans="1:3" ht="15" customHeight="1">
      <c r="A5939" s="25" t="s">
        <v>38040</v>
      </c>
      <c r="B5939" s="24" t="s">
        <v>38041</v>
      </c>
      <c r="C5939" s="23">
        <v>705.22</v>
      </c>
    </row>
    <row r="5940" spans="1:3" ht="15" customHeight="1">
      <c r="A5940" s="25" t="s">
        <v>38042</v>
      </c>
      <c r="B5940" s="24" t="s">
        <v>38043</v>
      </c>
      <c r="C5940" s="23">
        <v>810.22</v>
      </c>
    </row>
    <row r="5941" spans="1:3" ht="15" customHeight="1">
      <c r="A5941" s="25" t="s">
        <v>38044</v>
      </c>
      <c r="B5941" s="24" t="s">
        <v>38045</v>
      </c>
      <c r="C5941" s="23">
        <v>705.22</v>
      </c>
    </row>
    <row r="5942" spans="1:3" ht="15" customHeight="1">
      <c r="A5942" s="25" t="s">
        <v>38046</v>
      </c>
      <c r="B5942" s="24" t="s">
        <v>38047</v>
      </c>
      <c r="C5942" s="23">
        <v>810.22</v>
      </c>
    </row>
    <row r="5943" spans="1:3" ht="15" customHeight="1">
      <c r="A5943" s="25" t="s">
        <v>38048</v>
      </c>
      <c r="B5943" s="24" t="s">
        <v>38049</v>
      </c>
      <c r="C5943" s="23">
        <v>705.22</v>
      </c>
    </row>
    <row r="5944" spans="1:3" ht="15" customHeight="1">
      <c r="A5944" s="25" t="s">
        <v>38050</v>
      </c>
      <c r="B5944" s="24" t="s">
        <v>38051</v>
      </c>
      <c r="C5944" s="23">
        <v>705.22</v>
      </c>
    </row>
    <row r="5945" spans="1:3" ht="15" customHeight="1">
      <c r="A5945" s="25" t="s">
        <v>38052</v>
      </c>
      <c r="B5945" s="24" t="s">
        <v>38053</v>
      </c>
      <c r="C5945" s="23">
        <v>810.22</v>
      </c>
    </row>
    <row r="5946" spans="1:3" ht="15" customHeight="1">
      <c r="A5946" s="25" t="s">
        <v>38054</v>
      </c>
      <c r="B5946" s="24" t="s">
        <v>38055</v>
      </c>
      <c r="C5946" s="23">
        <v>705.22</v>
      </c>
    </row>
    <row r="5947" spans="1:3" ht="15" customHeight="1">
      <c r="A5947" s="25" t="s">
        <v>38056</v>
      </c>
      <c r="B5947" s="24" t="s">
        <v>38057</v>
      </c>
      <c r="C5947" s="23">
        <v>810.22</v>
      </c>
    </row>
    <row r="5948" spans="1:3" ht="15" customHeight="1">
      <c r="A5948" s="25" t="s">
        <v>38058</v>
      </c>
      <c r="B5948" s="24" t="s">
        <v>38059</v>
      </c>
      <c r="C5948" s="23">
        <v>705.22</v>
      </c>
    </row>
    <row r="5949" spans="1:3" ht="15" customHeight="1">
      <c r="A5949" s="25" t="s">
        <v>38060</v>
      </c>
      <c r="B5949" s="24" t="s">
        <v>38061</v>
      </c>
      <c r="C5949" s="23">
        <v>810.22</v>
      </c>
    </row>
    <row r="5950" spans="1:3" ht="15" customHeight="1">
      <c r="A5950" s="25" t="s">
        <v>38062</v>
      </c>
      <c r="B5950" s="24" t="s">
        <v>38049</v>
      </c>
      <c r="C5950" s="23">
        <v>705.22</v>
      </c>
    </row>
    <row r="5951" spans="1:3" ht="15" customHeight="1">
      <c r="A5951" s="25" t="s">
        <v>38063</v>
      </c>
      <c r="B5951" s="24" t="s">
        <v>38049</v>
      </c>
      <c r="C5951" s="23">
        <v>705.22</v>
      </c>
    </row>
    <row r="5952" spans="1:3" ht="15" customHeight="1">
      <c r="A5952" s="25" t="s">
        <v>38064</v>
      </c>
      <c r="B5952" s="24" t="s">
        <v>38065</v>
      </c>
      <c r="C5952" s="23">
        <v>705.22</v>
      </c>
    </row>
    <row r="5953" spans="1:3" ht="15" customHeight="1">
      <c r="A5953" s="25" t="s">
        <v>38066</v>
      </c>
      <c r="B5953" s="24" t="s">
        <v>38067</v>
      </c>
      <c r="C5953" s="23">
        <v>810.22</v>
      </c>
    </row>
    <row r="5954" spans="1:3" ht="15" customHeight="1">
      <c r="A5954" s="25" t="s">
        <v>38068</v>
      </c>
      <c r="B5954" s="24" t="s">
        <v>38037</v>
      </c>
      <c r="C5954" s="23">
        <v>705.22</v>
      </c>
    </row>
    <row r="5955" spans="1:3" ht="15" customHeight="1">
      <c r="A5955" s="25" t="s">
        <v>38069</v>
      </c>
      <c r="B5955" s="24" t="s">
        <v>38037</v>
      </c>
      <c r="C5955" s="23">
        <v>705.22</v>
      </c>
    </row>
    <row r="5956" spans="1:3" ht="15" customHeight="1">
      <c r="A5956" s="25" t="s">
        <v>38070</v>
      </c>
      <c r="B5956" s="24" t="s">
        <v>38071</v>
      </c>
      <c r="C5956" s="23">
        <v>705.22</v>
      </c>
    </row>
    <row r="5957" spans="1:3" ht="15" customHeight="1">
      <c r="A5957" s="25" t="s">
        <v>38072</v>
      </c>
      <c r="B5957" s="24" t="s">
        <v>38073</v>
      </c>
      <c r="C5957" s="23">
        <v>705.22</v>
      </c>
    </row>
    <row r="5958" spans="1:3" ht="15" customHeight="1">
      <c r="A5958" s="25" t="s">
        <v>38074</v>
      </c>
      <c r="B5958" s="24" t="s">
        <v>38075</v>
      </c>
      <c r="C5958" s="23">
        <v>810.22</v>
      </c>
    </row>
    <row r="5959" spans="1:3" ht="15" customHeight="1">
      <c r="A5959" s="25" t="s">
        <v>38076</v>
      </c>
      <c r="B5959" s="24" t="s">
        <v>38077</v>
      </c>
      <c r="C5959" s="23">
        <v>705.22</v>
      </c>
    </row>
    <row r="5960" spans="1:3" ht="15" customHeight="1">
      <c r="A5960" s="25" t="s">
        <v>38078</v>
      </c>
      <c r="B5960" s="24" t="s">
        <v>38079</v>
      </c>
      <c r="C5960" s="23">
        <v>810.22</v>
      </c>
    </row>
    <row r="5961" spans="1:3" ht="15" customHeight="1">
      <c r="A5961" s="25" t="s">
        <v>38080</v>
      </c>
      <c r="B5961" s="24" t="s">
        <v>38081</v>
      </c>
      <c r="C5961" s="23">
        <v>705.22</v>
      </c>
    </row>
    <row r="5962" spans="1:3" ht="15" customHeight="1">
      <c r="A5962" s="25" t="s">
        <v>38082</v>
      </c>
      <c r="B5962" s="24" t="s">
        <v>38083</v>
      </c>
      <c r="C5962" s="23">
        <v>705.22</v>
      </c>
    </row>
    <row r="5963" spans="1:3" ht="15" customHeight="1">
      <c r="A5963" s="25" t="s">
        <v>38084</v>
      </c>
      <c r="B5963" s="24" t="s">
        <v>38085</v>
      </c>
      <c r="C5963" s="23">
        <v>810.22</v>
      </c>
    </row>
    <row r="5964" spans="1:3" ht="15" customHeight="1">
      <c r="A5964" s="25" t="s">
        <v>38086</v>
      </c>
      <c r="B5964" s="24" t="s">
        <v>38087</v>
      </c>
      <c r="C5964" s="23">
        <v>705.22</v>
      </c>
    </row>
    <row r="5965" spans="1:3" ht="15" customHeight="1">
      <c r="A5965" s="25" t="s">
        <v>38088</v>
      </c>
      <c r="B5965" s="24" t="s">
        <v>38089</v>
      </c>
      <c r="C5965" s="23">
        <v>810.22</v>
      </c>
    </row>
    <row r="5966" spans="1:3" ht="15" customHeight="1">
      <c r="A5966" s="25" t="s">
        <v>38090</v>
      </c>
      <c r="B5966" s="24" t="s">
        <v>38091</v>
      </c>
      <c r="C5966" s="23">
        <v>705.22</v>
      </c>
    </row>
    <row r="5967" spans="1:3" ht="15" customHeight="1">
      <c r="A5967" s="25" t="s">
        <v>38092</v>
      </c>
      <c r="B5967" s="24" t="s">
        <v>38093</v>
      </c>
      <c r="C5967" s="23">
        <v>810.22</v>
      </c>
    </row>
    <row r="5968" spans="1:3" ht="15" customHeight="1">
      <c r="A5968" s="25" t="s">
        <v>38094</v>
      </c>
      <c r="B5968" s="24" t="s">
        <v>38081</v>
      </c>
      <c r="C5968" s="23">
        <v>705.22</v>
      </c>
    </row>
    <row r="5969" spans="1:3" ht="15" customHeight="1">
      <c r="A5969" s="25" t="s">
        <v>38095</v>
      </c>
      <c r="B5969" s="24" t="s">
        <v>38081</v>
      </c>
      <c r="C5969" s="23">
        <v>705.22</v>
      </c>
    </row>
    <row r="5970" spans="1:3" ht="15" customHeight="1">
      <c r="A5970" s="25" t="s">
        <v>38096</v>
      </c>
      <c r="B5970" s="24" t="s">
        <v>38097</v>
      </c>
      <c r="C5970" s="23">
        <v>705.22</v>
      </c>
    </row>
    <row r="5971" spans="1:3" ht="15" customHeight="1">
      <c r="A5971" s="25" t="s">
        <v>38098</v>
      </c>
      <c r="B5971" s="24" t="s">
        <v>38099</v>
      </c>
      <c r="C5971" s="23">
        <v>810.22</v>
      </c>
    </row>
    <row r="5972" spans="1:3" ht="15" customHeight="1">
      <c r="A5972" s="25" t="s">
        <v>38100</v>
      </c>
      <c r="B5972" s="24" t="s">
        <v>38071</v>
      </c>
      <c r="C5972" s="23">
        <v>705.22</v>
      </c>
    </row>
    <row r="5973" spans="1:3" ht="15" customHeight="1">
      <c r="A5973" s="25" t="s">
        <v>38101</v>
      </c>
      <c r="B5973" s="24" t="s">
        <v>38102</v>
      </c>
      <c r="C5973" s="23">
        <v>512.22</v>
      </c>
    </row>
    <row r="5974" spans="1:3" ht="15" customHeight="1">
      <c r="A5974" s="25" t="s">
        <v>38103</v>
      </c>
      <c r="B5974" s="24" t="s">
        <v>38104</v>
      </c>
      <c r="C5974" s="23">
        <v>1326.33</v>
      </c>
    </row>
    <row r="5975" spans="1:3" ht="15" customHeight="1">
      <c r="A5975" s="25" t="s">
        <v>38105</v>
      </c>
      <c r="B5975" s="24" t="s">
        <v>38106</v>
      </c>
      <c r="C5975" s="23">
        <v>1361.28</v>
      </c>
    </row>
    <row r="5976" spans="1:3" ht="15" customHeight="1">
      <c r="A5976" s="25" t="s">
        <v>38107</v>
      </c>
      <c r="B5976" s="24" t="s">
        <v>38108</v>
      </c>
      <c r="C5976" s="23">
        <v>1413.22</v>
      </c>
    </row>
    <row r="5977" spans="1:3" ht="15" customHeight="1">
      <c r="A5977" s="25" t="s">
        <v>38109</v>
      </c>
      <c r="B5977" s="24" t="s">
        <v>38110</v>
      </c>
      <c r="C5977" s="23">
        <v>512.22</v>
      </c>
    </row>
    <row r="5978" spans="1:3" ht="15" customHeight="1">
      <c r="A5978" s="25" t="s">
        <v>38111</v>
      </c>
      <c r="B5978" s="24" t="s">
        <v>38112</v>
      </c>
      <c r="C5978" s="23">
        <v>28.17</v>
      </c>
    </row>
    <row r="5979" spans="1:3" ht="15" customHeight="1">
      <c r="A5979" s="25" t="s">
        <v>38113</v>
      </c>
      <c r="B5979" s="24" t="s">
        <v>38114</v>
      </c>
      <c r="C5979" s="23">
        <v>32.369999999999997</v>
      </c>
    </row>
    <row r="5980" spans="1:3" ht="15" customHeight="1">
      <c r="A5980" s="25" t="s">
        <v>38115</v>
      </c>
      <c r="B5980" s="24" t="s">
        <v>38116</v>
      </c>
      <c r="C5980" s="23">
        <v>107.42</v>
      </c>
    </row>
    <row r="5981" spans="1:3" ht="15" customHeight="1">
      <c r="A5981" s="25" t="s">
        <v>38117</v>
      </c>
      <c r="B5981" s="24" t="s">
        <v>38118</v>
      </c>
      <c r="C5981" s="23">
        <v>63.03</v>
      </c>
    </row>
    <row r="5982" spans="1:3" ht="15" customHeight="1">
      <c r="A5982" s="25" t="s">
        <v>38119</v>
      </c>
      <c r="B5982" s="24" t="s">
        <v>38120</v>
      </c>
      <c r="C5982" s="23">
        <v>173.89</v>
      </c>
    </row>
    <row r="5983" spans="1:3" ht="15" customHeight="1">
      <c r="A5983" s="25" t="s">
        <v>38121</v>
      </c>
      <c r="B5983" s="24" t="s">
        <v>38122</v>
      </c>
      <c r="C5983" s="23">
        <v>17.989999999999998</v>
      </c>
    </row>
    <row r="5984" spans="1:3" ht="15" customHeight="1">
      <c r="A5984" s="25" t="s">
        <v>38123</v>
      </c>
      <c r="B5984" s="24" t="s">
        <v>38124</v>
      </c>
      <c r="C5984" s="23">
        <v>126.76</v>
      </c>
    </row>
    <row r="5985" spans="1:3" ht="15" customHeight="1">
      <c r="A5985" s="25" t="s">
        <v>38125</v>
      </c>
      <c r="B5985" s="24" t="s">
        <v>38126</v>
      </c>
      <c r="C5985" s="23">
        <v>265.13</v>
      </c>
    </row>
    <row r="5986" spans="1:3" ht="15" customHeight="1">
      <c r="A5986" s="25" t="s">
        <v>38127</v>
      </c>
      <c r="B5986" s="24" t="s">
        <v>38128</v>
      </c>
      <c r="C5986" s="23">
        <v>265.13</v>
      </c>
    </row>
    <row r="5987" spans="1:3" ht="15" customHeight="1">
      <c r="A5987" s="25" t="s">
        <v>38129</v>
      </c>
      <c r="B5987" s="24" t="s">
        <v>38037</v>
      </c>
      <c r="C5987" s="23">
        <v>890.43</v>
      </c>
    </row>
    <row r="5988" spans="1:3" ht="15" customHeight="1">
      <c r="A5988" s="25" t="s">
        <v>38130</v>
      </c>
      <c r="B5988" s="24" t="s">
        <v>38037</v>
      </c>
      <c r="C5988" s="23">
        <v>890.43</v>
      </c>
    </row>
    <row r="5989" spans="1:3" ht="15" customHeight="1">
      <c r="A5989" s="25" t="s">
        <v>38131</v>
      </c>
      <c r="B5989" s="24" t="s">
        <v>38037</v>
      </c>
      <c r="C5989" s="23">
        <v>890.43</v>
      </c>
    </row>
    <row r="5990" spans="1:3" ht="15" customHeight="1">
      <c r="A5990" s="25" t="s">
        <v>38132</v>
      </c>
      <c r="B5990" s="24" t="s">
        <v>38049</v>
      </c>
      <c r="C5990" s="23">
        <v>890.43</v>
      </c>
    </row>
    <row r="5991" spans="1:3" ht="15" customHeight="1">
      <c r="A5991" s="25" t="s">
        <v>38133</v>
      </c>
      <c r="B5991" s="24" t="s">
        <v>38049</v>
      </c>
      <c r="C5991" s="23">
        <v>890.43</v>
      </c>
    </row>
    <row r="5992" spans="1:3" ht="15" customHeight="1">
      <c r="A5992" s="25" t="s">
        <v>38134</v>
      </c>
      <c r="B5992" s="24" t="s">
        <v>38049</v>
      </c>
      <c r="C5992" s="23">
        <v>890.43</v>
      </c>
    </row>
    <row r="5993" spans="1:3" ht="15" customHeight="1">
      <c r="A5993" s="25" t="s">
        <v>38135</v>
      </c>
      <c r="B5993" s="24" t="s">
        <v>38049</v>
      </c>
      <c r="C5993" s="23">
        <v>890.43</v>
      </c>
    </row>
    <row r="5994" spans="1:3" ht="15" customHeight="1">
      <c r="A5994" s="25" t="s">
        <v>38136</v>
      </c>
      <c r="B5994" s="24" t="s">
        <v>38049</v>
      </c>
      <c r="C5994" s="23">
        <v>890.43</v>
      </c>
    </row>
    <row r="5995" spans="1:3" ht="15" customHeight="1">
      <c r="A5995" s="25" t="s">
        <v>38137</v>
      </c>
      <c r="B5995" s="24" t="s">
        <v>38037</v>
      </c>
      <c r="C5995" s="23">
        <v>890.43</v>
      </c>
    </row>
    <row r="5996" spans="1:3" ht="15" customHeight="1">
      <c r="A5996" s="25" t="s">
        <v>38138</v>
      </c>
      <c r="B5996" s="24" t="s">
        <v>38139</v>
      </c>
      <c r="C5996" s="23">
        <v>890.43</v>
      </c>
    </row>
    <row r="5997" spans="1:3" ht="15" customHeight="1">
      <c r="A5997" s="25" t="s">
        <v>38140</v>
      </c>
      <c r="B5997" s="24" t="s">
        <v>38071</v>
      </c>
      <c r="C5997" s="23">
        <v>890.43</v>
      </c>
    </row>
    <row r="5998" spans="1:3" ht="15" customHeight="1">
      <c r="A5998" s="25" t="s">
        <v>38141</v>
      </c>
      <c r="B5998" s="24" t="s">
        <v>38071</v>
      </c>
      <c r="C5998" s="23">
        <v>890.43</v>
      </c>
    </row>
    <row r="5999" spans="1:3" ht="15" customHeight="1">
      <c r="A5999" s="25" t="s">
        <v>38142</v>
      </c>
      <c r="B5999" s="24" t="s">
        <v>38071</v>
      </c>
      <c r="C5999" s="23">
        <v>890.43</v>
      </c>
    </row>
    <row r="6000" spans="1:3" ht="15" customHeight="1">
      <c r="A6000" s="25" t="s">
        <v>38143</v>
      </c>
      <c r="B6000" s="24" t="s">
        <v>38081</v>
      </c>
      <c r="C6000" s="23">
        <v>890.43</v>
      </c>
    </row>
    <row r="6001" spans="1:3" ht="15" customHeight="1">
      <c r="A6001" s="25" t="s">
        <v>38144</v>
      </c>
      <c r="B6001" s="24" t="s">
        <v>38081</v>
      </c>
      <c r="C6001" s="23">
        <v>890.43</v>
      </c>
    </row>
    <row r="6002" spans="1:3" ht="15" customHeight="1">
      <c r="A6002" s="25" t="s">
        <v>38145</v>
      </c>
      <c r="B6002" s="24" t="s">
        <v>38081</v>
      </c>
      <c r="C6002" s="23">
        <v>890.43</v>
      </c>
    </row>
    <row r="6003" spans="1:3" ht="15" customHeight="1">
      <c r="A6003" s="25" t="s">
        <v>38146</v>
      </c>
      <c r="B6003" s="24" t="s">
        <v>38081</v>
      </c>
      <c r="C6003" s="23">
        <v>890.43</v>
      </c>
    </row>
    <row r="6004" spans="1:3" ht="15" customHeight="1">
      <c r="A6004" s="25" t="s">
        <v>38147</v>
      </c>
      <c r="B6004" s="24" t="s">
        <v>38081</v>
      </c>
      <c r="C6004" s="23">
        <v>890.43</v>
      </c>
    </row>
    <row r="6005" spans="1:3" ht="15" customHeight="1">
      <c r="A6005" s="25" t="s">
        <v>38148</v>
      </c>
      <c r="B6005" s="24" t="s">
        <v>38081</v>
      </c>
      <c r="C6005" s="23">
        <v>890.43</v>
      </c>
    </row>
    <row r="6006" spans="1:3" ht="15" customHeight="1">
      <c r="A6006" s="25" t="s">
        <v>38149</v>
      </c>
      <c r="B6006" s="24" t="s">
        <v>38071</v>
      </c>
      <c r="C6006" s="23">
        <v>890.43</v>
      </c>
    </row>
    <row r="6007" spans="1:3" ht="15" customHeight="1">
      <c r="A6007" s="25" t="s">
        <v>38150</v>
      </c>
      <c r="B6007" s="24" t="s">
        <v>38071</v>
      </c>
      <c r="C6007" s="23">
        <v>890.43</v>
      </c>
    </row>
    <row r="6008" spans="1:3" ht="15" customHeight="1">
      <c r="A6008" s="25" t="s">
        <v>38151</v>
      </c>
      <c r="B6008" s="24" t="s">
        <v>38071</v>
      </c>
      <c r="C6008" s="23">
        <v>890.43</v>
      </c>
    </row>
    <row r="6009" spans="1:3" ht="15" customHeight="1">
      <c r="A6009" s="25" t="s">
        <v>38152</v>
      </c>
      <c r="B6009" s="24" t="s">
        <v>38153</v>
      </c>
      <c r="C6009" s="23">
        <v>256.47000000000003</v>
      </c>
    </row>
    <row r="6010" spans="1:3" ht="15" customHeight="1">
      <c r="A6010" s="25" t="s">
        <v>38154</v>
      </c>
      <c r="B6010" s="24" t="s">
        <v>38155</v>
      </c>
      <c r="C6010" s="23">
        <v>606.28</v>
      </c>
    </row>
    <row r="6011" spans="1:3" ht="15" customHeight="1">
      <c r="A6011" s="25" t="s">
        <v>38156</v>
      </c>
      <c r="B6011" s="24" t="s">
        <v>38157</v>
      </c>
      <c r="C6011" s="23">
        <v>8.85</v>
      </c>
    </row>
    <row r="6012" spans="1:3" ht="15" customHeight="1">
      <c r="A6012" s="25" t="s">
        <v>38158</v>
      </c>
      <c r="B6012" s="24" t="s">
        <v>38159</v>
      </c>
      <c r="C6012" s="23">
        <v>114.07</v>
      </c>
    </row>
    <row r="6013" spans="1:3" ht="15" customHeight="1">
      <c r="A6013" s="25" t="s">
        <v>38160</v>
      </c>
      <c r="B6013" s="24" t="s">
        <v>38161</v>
      </c>
      <c r="C6013" s="23">
        <v>1445.81</v>
      </c>
    </row>
    <row r="6014" spans="1:3" ht="15" customHeight="1">
      <c r="A6014" s="25" t="s">
        <v>38162</v>
      </c>
      <c r="B6014" s="24" t="s">
        <v>38019</v>
      </c>
      <c r="C6014" s="23">
        <v>606.28</v>
      </c>
    </row>
    <row r="6015" spans="1:3" ht="15" customHeight="1">
      <c r="A6015" s="25" t="s">
        <v>38163</v>
      </c>
      <c r="B6015" s="24" t="s">
        <v>38164</v>
      </c>
      <c r="C6015" s="23">
        <v>67.900000000000006</v>
      </c>
    </row>
    <row r="6016" spans="1:3" ht="15" customHeight="1">
      <c r="A6016" s="25" t="s">
        <v>38165</v>
      </c>
      <c r="B6016" s="24" t="s">
        <v>38166</v>
      </c>
      <c r="C6016" s="23">
        <v>67.900000000000006</v>
      </c>
    </row>
    <row r="6017" spans="1:3" ht="15" customHeight="1">
      <c r="A6017" s="25" t="s">
        <v>38167</v>
      </c>
      <c r="B6017" s="24" t="s">
        <v>36584</v>
      </c>
      <c r="C6017" s="23">
        <v>107.42</v>
      </c>
    </row>
    <row r="6018" spans="1:3" ht="15" customHeight="1">
      <c r="A6018" s="25" t="s">
        <v>38168</v>
      </c>
      <c r="B6018" s="24" t="s">
        <v>38169</v>
      </c>
      <c r="C6018" s="23">
        <v>28.17</v>
      </c>
    </row>
    <row r="6019" spans="1:3" ht="15" customHeight="1">
      <c r="A6019" s="25" t="s">
        <v>38170</v>
      </c>
      <c r="B6019" s="24" t="s">
        <v>38171</v>
      </c>
      <c r="C6019" s="23">
        <v>28.17</v>
      </c>
    </row>
    <row r="6020" spans="1:3" ht="15" customHeight="1">
      <c r="A6020" s="25" t="s">
        <v>38172</v>
      </c>
      <c r="B6020" s="24" t="s">
        <v>38171</v>
      </c>
      <c r="C6020" s="23">
        <v>28.17</v>
      </c>
    </row>
    <row r="6021" spans="1:3" ht="15" customHeight="1">
      <c r="A6021" s="25" t="s">
        <v>38173</v>
      </c>
      <c r="B6021" s="24" t="s">
        <v>38174</v>
      </c>
      <c r="C6021" s="23">
        <v>37.159999999999997</v>
      </c>
    </row>
    <row r="6022" spans="1:3" ht="15" customHeight="1">
      <c r="A6022" s="25" t="s">
        <v>38175</v>
      </c>
      <c r="B6022" s="24" t="s">
        <v>38176</v>
      </c>
      <c r="C6022" s="23">
        <v>94.86</v>
      </c>
    </row>
    <row r="6023" spans="1:3" ht="15" customHeight="1">
      <c r="A6023" s="25" t="s">
        <v>38177</v>
      </c>
      <c r="B6023" s="24" t="s">
        <v>38178</v>
      </c>
      <c r="C6023" s="23">
        <v>287.95</v>
      </c>
    </row>
    <row r="6024" spans="1:3" ht="15" customHeight="1">
      <c r="A6024" s="25" t="s">
        <v>38179</v>
      </c>
      <c r="B6024" s="24" t="s">
        <v>38180</v>
      </c>
      <c r="C6024" s="23">
        <v>697.55</v>
      </c>
    </row>
    <row r="6025" spans="1:3" ht="15" customHeight="1">
      <c r="A6025" s="25" t="s">
        <v>38181</v>
      </c>
      <c r="B6025" s="24" t="s">
        <v>38182</v>
      </c>
      <c r="C6025" s="23">
        <v>1590.62</v>
      </c>
    </row>
    <row r="6026" spans="1:3" ht="15" customHeight="1">
      <c r="A6026" s="25" t="s">
        <v>38183</v>
      </c>
      <c r="B6026" s="24" t="s">
        <v>38184</v>
      </c>
      <c r="C6026" s="23">
        <v>697.55</v>
      </c>
    </row>
    <row r="6027" spans="1:3" ht="15" customHeight="1">
      <c r="A6027" s="25" t="s">
        <v>38185</v>
      </c>
      <c r="B6027" s="24" t="s">
        <v>38186</v>
      </c>
      <c r="C6027" s="23">
        <v>37.380000000000003</v>
      </c>
    </row>
    <row r="6028" spans="1:3" ht="15" customHeight="1">
      <c r="A6028" s="25" t="s">
        <v>38187</v>
      </c>
      <c r="B6028" s="24" t="s">
        <v>38188</v>
      </c>
      <c r="C6028" s="23">
        <v>48.33</v>
      </c>
    </row>
    <row r="6029" spans="1:3" ht="15" customHeight="1">
      <c r="A6029" s="25" t="s">
        <v>38189</v>
      </c>
      <c r="B6029" s="24" t="s">
        <v>38190</v>
      </c>
      <c r="C6029" s="23">
        <v>247.56</v>
      </c>
    </row>
    <row r="6030" spans="1:3" ht="15" customHeight="1">
      <c r="A6030" s="25" t="s">
        <v>38191</v>
      </c>
      <c r="B6030" s="24" t="s">
        <v>38192</v>
      </c>
      <c r="C6030" s="23">
        <v>57.41</v>
      </c>
    </row>
    <row r="6031" spans="1:3" ht="15" customHeight="1">
      <c r="A6031" s="25" t="s">
        <v>38193</v>
      </c>
      <c r="B6031" s="24" t="s">
        <v>38194</v>
      </c>
      <c r="C6031" s="23">
        <v>72.94</v>
      </c>
    </row>
    <row r="6032" spans="1:3" ht="15" customHeight="1">
      <c r="A6032" s="25" t="s">
        <v>38195</v>
      </c>
      <c r="B6032" s="24" t="s">
        <v>38196</v>
      </c>
      <c r="C6032" s="23">
        <v>279.14999999999998</v>
      </c>
    </row>
    <row r="6033" spans="1:3" ht="15" customHeight="1">
      <c r="A6033" s="25" t="s">
        <v>38197</v>
      </c>
      <c r="B6033" s="24" t="s">
        <v>38198</v>
      </c>
      <c r="C6033" s="23">
        <v>93.77</v>
      </c>
    </row>
    <row r="6034" spans="1:3" ht="15" customHeight="1">
      <c r="A6034" s="25" t="s">
        <v>38199</v>
      </c>
      <c r="B6034" s="24" t="s">
        <v>38200</v>
      </c>
      <c r="C6034" s="23">
        <v>33.19</v>
      </c>
    </row>
    <row r="6035" spans="1:3" ht="15" customHeight="1">
      <c r="A6035" s="25" t="s">
        <v>38201</v>
      </c>
      <c r="B6035" s="24" t="s">
        <v>38202</v>
      </c>
      <c r="C6035" s="23">
        <v>176.46</v>
      </c>
    </row>
    <row r="6036" spans="1:3" ht="15" customHeight="1">
      <c r="A6036" s="25" t="s">
        <v>38203</v>
      </c>
      <c r="B6036" s="24" t="s">
        <v>38204</v>
      </c>
      <c r="C6036" s="23">
        <v>38.74</v>
      </c>
    </row>
    <row r="6037" spans="1:3" ht="15" customHeight="1">
      <c r="A6037" s="25" t="s">
        <v>38205</v>
      </c>
      <c r="B6037" s="24" t="s">
        <v>38206</v>
      </c>
      <c r="C6037" s="23">
        <v>125.58</v>
      </c>
    </row>
    <row r="6038" spans="1:3" ht="15" customHeight="1">
      <c r="A6038" s="25" t="s">
        <v>38207</v>
      </c>
      <c r="B6038" s="24" t="s">
        <v>38208</v>
      </c>
      <c r="C6038" s="23">
        <v>64.53</v>
      </c>
    </row>
    <row r="6039" spans="1:3" ht="15" customHeight="1">
      <c r="A6039" s="25" t="s">
        <v>38209</v>
      </c>
      <c r="B6039" s="24" t="s">
        <v>38210</v>
      </c>
      <c r="C6039" s="23">
        <v>406.87</v>
      </c>
    </row>
    <row r="6040" spans="1:3" ht="15" customHeight="1">
      <c r="A6040" s="25" t="s">
        <v>38211</v>
      </c>
      <c r="B6040" s="24" t="s">
        <v>38212</v>
      </c>
      <c r="C6040" s="23">
        <v>492.7</v>
      </c>
    </row>
    <row r="6041" spans="1:3" ht="15" customHeight="1">
      <c r="A6041" s="25" t="s">
        <v>38213</v>
      </c>
      <c r="B6041" s="24" t="s">
        <v>38214</v>
      </c>
      <c r="C6041" s="23">
        <v>90.58</v>
      </c>
    </row>
    <row r="6042" spans="1:3" ht="15" customHeight="1">
      <c r="A6042" s="25" t="s">
        <v>38215</v>
      </c>
      <c r="B6042" s="24" t="s">
        <v>38216</v>
      </c>
      <c r="C6042" s="23">
        <v>50.13</v>
      </c>
    </row>
    <row r="6043" spans="1:3" ht="15" customHeight="1">
      <c r="A6043" s="25" t="s">
        <v>38217</v>
      </c>
      <c r="B6043" s="24" t="s">
        <v>38218</v>
      </c>
      <c r="C6043" s="23">
        <v>32.26</v>
      </c>
    </row>
    <row r="6044" spans="1:3" ht="15" customHeight="1">
      <c r="A6044" s="25" t="s">
        <v>38219</v>
      </c>
      <c r="B6044" s="24" t="s">
        <v>38220</v>
      </c>
      <c r="C6044" s="23">
        <v>38.299999999999997</v>
      </c>
    </row>
    <row r="6045" spans="1:3" ht="15" customHeight="1">
      <c r="A6045" s="25" t="s">
        <v>38221</v>
      </c>
      <c r="B6045" s="24" t="s">
        <v>38222</v>
      </c>
      <c r="C6045" s="23">
        <v>27.51</v>
      </c>
    </row>
    <row r="6046" spans="1:3" ht="15" customHeight="1">
      <c r="A6046" s="25" t="s">
        <v>38223</v>
      </c>
      <c r="B6046" s="24" t="s">
        <v>38222</v>
      </c>
      <c r="C6046" s="23">
        <v>27.51</v>
      </c>
    </row>
    <row r="6047" spans="1:3" ht="15" customHeight="1">
      <c r="A6047" s="25" t="s">
        <v>38224</v>
      </c>
      <c r="B6047" s="24" t="s">
        <v>38225</v>
      </c>
      <c r="C6047" s="23">
        <v>354.91</v>
      </c>
    </row>
    <row r="6048" spans="1:3" ht="15" customHeight="1">
      <c r="A6048" s="25" t="s">
        <v>38226</v>
      </c>
      <c r="B6048" s="24" t="s">
        <v>38227</v>
      </c>
      <c r="C6048" s="23">
        <v>354.91</v>
      </c>
    </row>
    <row r="6049" spans="1:3" ht="15" customHeight="1">
      <c r="A6049" s="25" t="s">
        <v>38228</v>
      </c>
      <c r="B6049" s="24" t="s">
        <v>38229</v>
      </c>
      <c r="C6049" s="23">
        <v>432.07</v>
      </c>
    </row>
    <row r="6050" spans="1:3" ht="15" customHeight="1">
      <c r="A6050" s="25" t="s">
        <v>38230</v>
      </c>
      <c r="B6050" s="24" t="s">
        <v>38229</v>
      </c>
      <c r="C6050" s="23">
        <v>432.07</v>
      </c>
    </row>
    <row r="6051" spans="1:3" ht="15" customHeight="1">
      <c r="A6051" s="25" t="s">
        <v>38231</v>
      </c>
      <c r="B6051" s="24" t="s">
        <v>38232</v>
      </c>
      <c r="C6051" s="23">
        <v>345.65</v>
      </c>
    </row>
    <row r="6052" spans="1:3" ht="15" customHeight="1">
      <c r="A6052" s="25" t="s">
        <v>38233</v>
      </c>
      <c r="B6052" s="24" t="s">
        <v>38234</v>
      </c>
      <c r="C6052" s="23">
        <v>345.65</v>
      </c>
    </row>
    <row r="6053" spans="1:3" ht="15" customHeight="1">
      <c r="A6053" s="25" t="s">
        <v>38235</v>
      </c>
      <c r="B6053" s="24" t="s">
        <v>38236</v>
      </c>
      <c r="C6053" s="23">
        <v>419.72</v>
      </c>
    </row>
    <row r="6054" spans="1:3" ht="15" customHeight="1">
      <c r="A6054" s="25" t="s">
        <v>38237</v>
      </c>
      <c r="B6054" s="24" t="s">
        <v>38238</v>
      </c>
      <c r="C6054" s="23">
        <v>419.72</v>
      </c>
    </row>
    <row r="6055" spans="1:3" ht="15" customHeight="1">
      <c r="A6055" s="25" t="s">
        <v>38239</v>
      </c>
      <c r="B6055" s="24" t="s">
        <v>38240</v>
      </c>
      <c r="C6055" s="23">
        <v>120.12</v>
      </c>
    </row>
    <row r="6056" spans="1:3" ht="15" customHeight="1">
      <c r="A6056" s="25" t="s">
        <v>38241</v>
      </c>
      <c r="B6056" s="24" t="s">
        <v>38242</v>
      </c>
      <c r="C6056" s="23">
        <v>120.12</v>
      </c>
    </row>
    <row r="6057" spans="1:3" ht="15" customHeight="1">
      <c r="A6057" s="25" t="s">
        <v>38243</v>
      </c>
      <c r="B6057" s="24" t="s">
        <v>38244</v>
      </c>
      <c r="C6057" s="23">
        <v>120.12</v>
      </c>
    </row>
    <row r="6058" spans="1:3" ht="15" customHeight="1">
      <c r="A6058" s="25" t="s">
        <v>38245</v>
      </c>
      <c r="B6058" s="24" t="s">
        <v>38246</v>
      </c>
      <c r="C6058" s="23">
        <v>132.9</v>
      </c>
    </row>
    <row r="6059" spans="1:3" ht="15" customHeight="1">
      <c r="A6059" s="25" t="s">
        <v>38247</v>
      </c>
      <c r="B6059" s="24" t="s">
        <v>38248</v>
      </c>
      <c r="C6059" s="23">
        <v>132.9</v>
      </c>
    </row>
    <row r="6060" spans="1:3" ht="15" customHeight="1">
      <c r="A6060" s="25" t="s">
        <v>38249</v>
      </c>
      <c r="B6060" s="24" t="s">
        <v>38250</v>
      </c>
      <c r="C6060" s="23">
        <v>159.88999999999999</v>
      </c>
    </row>
    <row r="6061" spans="1:3" ht="15" customHeight="1">
      <c r="A6061" s="25" t="s">
        <v>38251</v>
      </c>
      <c r="B6061" s="24" t="s">
        <v>38252</v>
      </c>
      <c r="C6061" s="23">
        <v>159.88999999999999</v>
      </c>
    </row>
    <row r="6062" spans="1:3" ht="15" customHeight="1">
      <c r="A6062" s="25" t="s">
        <v>38253</v>
      </c>
      <c r="B6062" s="24" t="s">
        <v>38254</v>
      </c>
      <c r="C6062" s="23"/>
    </row>
    <row r="6063" spans="1:3" ht="15" customHeight="1">
      <c r="A6063" s="25" t="s">
        <v>38255</v>
      </c>
      <c r="B6063" s="24" t="s">
        <v>38256</v>
      </c>
      <c r="C6063" s="23"/>
    </row>
    <row r="6064" spans="1:3" ht="15" customHeight="1">
      <c r="A6064" s="25" t="s">
        <v>38257</v>
      </c>
      <c r="B6064" s="24" t="s">
        <v>38258</v>
      </c>
      <c r="C6064" s="23">
        <v>186.9</v>
      </c>
    </row>
    <row r="6065" spans="1:3" ht="15" customHeight="1">
      <c r="A6065" s="25" t="s">
        <v>38259</v>
      </c>
      <c r="B6065" s="24" t="s">
        <v>38260</v>
      </c>
      <c r="C6065" s="23">
        <v>186.9</v>
      </c>
    </row>
    <row r="6066" spans="1:3" ht="15" customHeight="1">
      <c r="A6066" s="25" t="s">
        <v>38261</v>
      </c>
      <c r="B6066" s="24" t="s">
        <v>38262</v>
      </c>
      <c r="C6066" s="23">
        <v>290.26</v>
      </c>
    </row>
    <row r="6067" spans="1:3" ht="15" customHeight="1">
      <c r="A6067" s="25" t="s">
        <v>38263</v>
      </c>
      <c r="B6067" s="24" t="s">
        <v>38264</v>
      </c>
      <c r="C6067" s="23">
        <v>360.05</v>
      </c>
    </row>
    <row r="6068" spans="1:3" ht="15" customHeight="1">
      <c r="A6068" s="25" t="s">
        <v>38265</v>
      </c>
      <c r="B6068" s="24" t="s">
        <v>38266</v>
      </c>
      <c r="C6068" s="23">
        <v>419.84</v>
      </c>
    </row>
    <row r="6069" spans="1:3" ht="15" customHeight="1">
      <c r="A6069" s="25" t="s">
        <v>38267</v>
      </c>
      <c r="B6069" s="24" t="s">
        <v>38268</v>
      </c>
      <c r="C6069" s="23">
        <v>28.25</v>
      </c>
    </row>
    <row r="6070" spans="1:3" ht="15" customHeight="1">
      <c r="A6070" s="25" t="s">
        <v>38269</v>
      </c>
      <c r="B6070" s="24" t="s">
        <v>38270</v>
      </c>
      <c r="C6070" s="23">
        <v>21.28</v>
      </c>
    </row>
    <row r="6071" spans="1:3" ht="15" customHeight="1">
      <c r="A6071" s="25" t="s">
        <v>38271</v>
      </c>
      <c r="B6071" s="24" t="s">
        <v>38272</v>
      </c>
      <c r="C6071" s="23">
        <v>21.28</v>
      </c>
    </row>
    <row r="6072" spans="1:3" ht="15" customHeight="1">
      <c r="A6072" s="25" t="s">
        <v>38273</v>
      </c>
      <c r="B6072" s="24" t="s">
        <v>38274</v>
      </c>
      <c r="C6072" s="23">
        <v>18.14</v>
      </c>
    </row>
    <row r="6073" spans="1:3" ht="15" customHeight="1">
      <c r="A6073" s="25" t="s">
        <v>38275</v>
      </c>
      <c r="B6073" s="24" t="s">
        <v>38276</v>
      </c>
      <c r="C6073" s="23">
        <v>18.14</v>
      </c>
    </row>
    <row r="6074" spans="1:3" ht="15" customHeight="1">
      <c r="A6074" s="25" t="s">
        <v>38277</v>
      </c>
      <c r="B6074" s="24" t="s">
        <v>38278</v>
      </c>
      <c r="C6074" s="23">
        <v>36.68</v>
      </c>
    </row>
    <row r="6075" spans="1:3" ht="15" customHeight="1">
      <c r="A6075" s="25" t="s">
        <v>38279</v>
      </c>
      <c r="B6075" s="24" t="s">
        <v>38280</v>
      </c>
      <c r="C6075" s="23">
        <v>23.41</v>
      </c>
    </row>
    <row r="6076" spans="1:3" ht="15" customHeight="1">
      <c r="A6076" s="25" t="s">
        <v>38281</v>
      </c>
      <c r="B6076" s="24" t="s">
        <v>38282</v>
      </c>
      <c r="C6076" s="23">
        <v>21.9</v>
      </c>
    </row>
    <row r="6077" spans="1:3" ht="15" customHeight="1">
      <c r="A6077" s="25" t="s">
        <v>38283</v>
      </c>
      <c r="B6077" s="24" t="s">
        <v>38284</v>
      </c>
      <c r="C6077" s="23">
        <v>21.9</v>
      </c>
    </row>
    <row r="6078" spans="1:3" ht="15" customHeight="1">
      <c r="A6078" s="25" t="s">
        <v>38285</v>
      </c>
      <c r="B6078" s="24" t="s">
        <v>38286</v>
      </c>
      <c r="C6078" s="23">
        <v>87.85</v>
      </c>
    </row>
    <row r="6079" spans="1:3" ht="15" customHeight="1">
      <c r="A6079" s="25" t="s">
        <v>38287</v>
      </c>
      <c r="B6079" s="24" t="s">
        <v>38288</v>
      </c>
      <c r="C6079" s="23">
        <v>41.54</v>
      </c>
    </row>
    <row r="6080" spans="1:3" ht="15" customHeight="1">
      <c r="A6080" s="25" t="s">
        <v>38289</v>
      </c>
      <c r="B6080" s="24" t="s">
        <v>38290</v>
      </c>
      <c r="C6080" s="23">
        <v>45.44</v>
      </c>
    </row>
    <row r="6081" spans="1:3" ht="15" customHeight="1">
      <c r="A6081" s="25" t="s">
        <v>38291</v>
      </c>
      <c r="B6081" s="24" t="s">
        <v>38292</v>
      </c>
      <c r="C6081" s="23">
        <v>45.44</v>
      </c>
    </row>
    <row r="6082" spans="1:3" ht="15" customHeight="1">
      <c r="A6082" s="25" t="s">
        <v>38293</v>
      </c>
      <c r="B6082" s="24" t="s">
        <v>38294</v>
      </c>
      <c r="C6082" s="23">
        <v>55.71</v>
      </c>
    </row>
    <row r="6083" spans="1:3" ht="15" customHeight="1">
      <c r="A6083" s="25" t="s">
        <v>38295</v>
      </c>
      <c r="B6083" s="24" t="s">
        <v>38296</v>
      </c>
      <c r="C6083" s="23">
        <v>53.97</v>
      </c>
    </row>
    <row r="6084" spans="1:3" ht="15" customHeight="1">
      <c r="A6084" s="25" t="s">
        <v>38297</v>
      </c>
      <c r="B6084" s="24" t="s">
        <v>38298</v>
      </c>
      <c r="C6084" s="23">
        <v>55.71</v>
      </c>
    </row>
    <row r="6085" spans="1:3" ht="15" customHeight="1">
      <c r="A6085" s="25" t="s">
        <v>38299</v>
      </c>
      <c r="B6085" s="24" t="s">
        <v>38300</v>
      </c>
      <c r="C6085" s="23">
        <v>52.5</v>
      </c>
    </row>
    <row r="6086" spans="1:3" ht="15" customHeight="1">
      <c r="A6086" s="25" t="s">
        <v>38301</v>
      </c>
      <c r="B6086" s="24" t="s">
        <v>38302</v>
      </c>
      <c r="C6086" s="23">
        <v>57.78</v>
      </c>
    </row>
    <row r="6087" spans="1:3" ht="15" customHeight="1">
      <c r="A6087" s="25" t="s">
        <v>38303</v>
      </c>
      <c r="B6087" s="24" t="s">
        <v>38304</v>
      </c>
      <c r="C6087" s="23">
        <v>43.23</v>
      </c>
    </row>
    <row r="6088" spans="1:3" ht="15" customHeight="1">
      <c r="A6088" s="25" t="s">
        <v>38305</v>
      </c>
      <c r="B6088" s="24" t="s">
        <v>38306</v>
      </c>
      <c r="C6088" s="23">
        <v>54.45</v>
      </c>
    </row>
    <row r="6089" spans="1:3" ht="15" customHeight="1">
      <c r="A6089" s="25" t="s">
        <v>38307</v>
      </c>
      <c r="B6089" s="24" t="s">
        <v>38308</v>
      </c>
      <c r="C6089" s="23">
        <v>223.75</v>
      </c>
    </row>
    <row r="6090" spans="1:3" ht="15" customHeight="1">
      <c r="A6090" s="25" t="s">
        <v>38309</v>
      </c>
      <c r="B6090" s="24" t="s">
        <v>38308</v>
      </c>
      <c r="C6090" s="23">
        <v>223.75</v>
      </c>
    </row>
    <row r="6091" spans="1:3" ht="15" customHeight="1">
      <c r="A6091" s="25" t="s">
        <v>38310</v>
      </c>
      <c r="B6091" s="24" t="s">
        <v>38311</v>
      </c>
      <c r="C6091" s="23">
        <v>223.75</v>
      </c>
    </row>
    <row r="6092" spans="1:3" ht="15" customHeight="1">
      <c r="A6092" s="25" t="s">
        <v>38312</v>
      </c>
      <c r="B6092" s="24" t="s">
        <v>38313</v>
      </c>
      <c r="C6092" s="23">
        <v>223.75</v>
      </c>
    </row>
    <row r="6093" spans="1:3" ht="15" customHeight="1">
      <c r="A6093" s="25" t="s">
        <v>38314</v>
      </c>
      <c r="B6093" s="24" t="s">
        <v>38315</v>
      </c>
      <c r="C6093" s="23">
        <v>223.75</v>
      </c>
    </row>
    <row r="6094" spans="1:3" ht="15" customHeight="1">
      <c r="A6094" s="25" t="s">
        <v>38316</v>
      </c>
      <c r="B6094" s="24" t="s">
        <v>38317</v>
      </c>
      <c r="C6094" s="23">
        <v>223.75</v>
      </c>
    </row>
    <row r="6095" spans="1:3" ht="15" customHeight="1">
      <c r="A6095" s="25" t="s">
        <v>38318</v>
      </c>
      <c r="B6095" s="24" t="s">
        <v>38317</v>
      </c>
      <c r="C6095" s="23">
        <v>223.75</v>
      </c>
    </row>
    <row r="6096" spans="1:3" ht="15" customHeight="1">
      <c r="A6096" s="25" t="s">
        <v>38319</v>
      </c>
      <c r="B6096" s="24" t="s">
        <v>38317</v>
      </c>
      <c r="C6096" s="23">
        <v>223.75</v>
      </c>
    </row>
    <row r="6097" spans="1:3" ht="15" customHeight="1">
      <c r="A6097" s="25" t="s">
        <v>38320</v>
      </c>
      <c r="B6097" s="24" t="s">
        <v>38317</v>
      </c>
      <c r="C6097" s="23">
        <v>223.75</v>
      </c>
    </row>
    <row r="6098" spans="1:3" ht="15" customHeight="1">
      <c r="A6098" s="25" t="s">
        <v>38321</v>
      </c>
      <c r="B6098" s="24" t="s">
        <v>38308</v>
      </c>
      <c r="C6098" s="23">
        <v>223.75</v>
      </c>
    </row>
    <row r="6099" spans="1:3" ht="15" customHeight="1">
      <c r="A6099" s="25" t="s">
        <v>38322</v>
      </c>
      <c r="B6099" s="24" t="s">
        <v>38308</v>
      </c>
      <c r="C6099" s="23">
        <v>223.75</v>
      </c>
    </row>
    <row r="6100" spans="1:3" ht="15" customHeight="1">
      <c r="A6100" s="25" t="s">
        <v>38323</v>
      </c>
      <c r="B6100" s="24" t="s">
        <v>38324</v>
      </c>
      <c r="C6100" s="23">
        <v>223.75</v>
      </c>
    </row>
    <row r="6101" spans="1:3" ht="15" customHeight="1">
      <c r="A6101" s="25" t="s">
        <v>38325</v>
      </c>
      <c r="B6101" s="24" t="s">
        <v>38324</v>
      </c>
      <c r="C6101" s="23">
        <v>223.75</v>
      </c>
    </row>
    <row r="6102" spans="1:3" ht="15" customHeight="1">
      <c r="A6102" s="25" t="s">
        <v>38326</v>
      </c>
      <c r="B6102" s="24" t="s">
        <v>38324</v>
      </c>
      <c r="C6102" s="23">
        <v>223.75</v>
      </c>
    </row>
    <row r="6103" spans="1:3" ht="15" customHeight="1">
      <c r="A6103" s="25" t="s">
        <v>38327</v>
      </c>
      <c r="B6103" s="24" t="s">
        <v>38324</v>
      </c>
      <c r="C6103" s="23">
        <v>223.75</v>
      </c>
    </row>
    <row r="6104" spans="1:3" ht="15" customHeight="1">
      <c r="A6104" s="25" t="s">
        <v>38328</v>
      </c>
      <c r="B6104" s="24" t="s">
        <v>38329</v>
      </c>
      <c r="C6104" s="23">
        <v>223.75</v>
      </c>
    </row>
    <row r="6105" spans="1:3" ht="15" customHeight="1">
      <c r="A6105" s="25" t="s">
        <v>38330</v>
      </c>
      <c r="B6105" s="24" t="s">
        <v>38331</v>
      </c>
      <c r="C6105" s="23">
        <v>223.75</v>
      </c>
    </row>
    <row r="6106" spans="1:3" ht="15" customHeight="1">
      <c r="A6106" s="25" t="s">
        <v>38332</v>
      </c>
      <c r="B6106" s="24" t="s">
        <v>38333</v>
      </c>
      <c r="C6106" s="23">
        <v>223.75</v>
      </c>
    </row>
    <row r="6107" spans="1:3" ht="15" customHeight="1">
      <c r="A6107" s="25" t="s">
        <v>38334</v>
      </c>
      <c r="B6107" s="24" t="s">
        <v>38333</v>
      </c>
      <c r="C6107" s="23">
        <v>223.75</v>
      </c>
    </row>
    <row r="6108" spans="1:3" ht="15" customHeight="1">
      <c r="A6108" s="25" t="s">
        <v>38335</v>
      </c>
      <c r="B6108" s="24" t="s">
        <v>38336</v>
      </c>
      <c r="C6108" s="23">
        <v>223.75</v>
      </c>
    </row>
    <row r="6109" spans="1:3" ht="15" customHeight="1">
      <c r="A6109" s="25" t="s">
        <v>38337</v>
      </c>
      <c r="B6109" s="24" t="s">
        <v>38333</v>
      </c>
      <c r="C6109" s="23">
        <v>223.75</v>
      </c>
    </row>
    <row r="6110" spans="1:3" ht="15" customHeight="1">
      <c r="A6110" s="25" t="s">
        <v>38338</v>
      </c>
      <c r="B6110" s="24" t="s">
        <v>38324</v>
      </c>
      <c r="C6110" s="23">
        <v>223.75</v>
      </c>
    </row>
    <row r="6111" spans="1:3" ht="15" customHeight="1">
      <c r="A6111" s="25" t="s">
        <v>38339</v>
      </c>
      <c r="B6111" s="24" t="s">
        <v>38324</v>
      </c>
      <c r="C6111" s="23">
        <v>223.75</v>
      </c>
    </row>
    <row r="6112" spans="1:3" ht="15" customHeight="1">
      <c r="A6112" s="25" t="s">
        <v>38340</v>
      </c>
      <c r="B6112" s="24" t="s">
        <v>38341</v>
      </c>
      <c r="C6112" s="23">
        <v>277.79000000000002</v>
      </c>
    </row>
    <row r="6113" spans="1:3" ht="15" customHeight="1">
      <c r="A6113" s="25" t="s">
        <v>38342</v>
      </c>
      <c r="B6113" s="24" t="s">
        <v>38341</v>
      </c>
      <c r="C6113" s="23">
        <v>277.79000000000002</v>
      </c>
    </row>
    <row r="6114" spans="1:3" ht="15" customHeight="1">
      <c r="A6114" s="25" t="s">
        <v>38343</v>
      </c>
      <c r="B6114" s="24" t="s">
        <v>38341</v>
      </c>
      <c r="C6114" s="23">
        <v>277.79000000000002</v>
      </c>
    </row>
    <row r="6115" spans="1:3" ht="15" customHeight="1">
      <c r="A6115" s="25" t="s">
        <v>38344</v>
      </c>
      <c r="B6115" s="24" t="s">
        <v>38341</v>
      </c>
      <c r="C6115" s="23">
        <v>277.79000000000002</v>
      </c>
    </row>
    <row r="6116" spans="1:3" ht="15" customHeight="1">
      <c r="A6116" s="25" t="s">
        <v>38345</v>
      </c>
      <c r="B6116" s="24" t="s">
        <v>38346</v>
      </c>
      <c r="C6116" s="23">
        <v>277.79000000000002</v>
      </c>
    </row>
    <row r="6117" spans="1:3" ht="15" customHeight="1">
      <c r="A6117" s="25" t="s">
        <v>38347</v>
      </c>
      <c r="B6117" s="24" t="s">
        <v>38346</v>
      </c>
      <c r="C6117" s="23">
        <v>277.79000000000002</v>
      </c>
    </row>
    <row r="6118" spans="1:3" ht="15" customHeight="1">
      <c r="A6118" s="25" t="s">
        <v>38348</v>
      </c>
      <c r="B6118" s="24" t="s">
        <v>38346</v>
      </c>
      <c r="C6118" s="23">
        <v>277.79000000000002</v>
      </c>
    </row>
    <row r="6119" spans="1:3" ht="15" customHeight="1">
      <c r="A6119" s="25" t="s">
        <v>38349</v>
      </c>
      <c r="B6119" s="24" t="s">
        <v>38346</v>
      </c>
      <c r="C6119" s="23">
        <v>277.79000000000002</v>
      </c>
    </row>
    <row r="6120" spans="1:3" ht="15" customHeight="1">
      <c r="A6120" s="25" t="s">
        <v>38350</v>
      </c>
      <c r="B6120" s="24" t="s">
        <v>38346</v>
      </c>
      <c r="C6120" s="23">
        <v>277.79000000000002</v>
      </c>
    </row>
    <row r="6121" spans="1:3" ht="15" customHeight="1">
      <c r="A6121" s="25" t="s">
        <v>38351</v>
      </c>
      <c r="B6121" s="24" t="s">
        <v>38346</v>
      </c>
      <c r="C6121" s="23">
        <v>277.79000000000002</v>
      </c>
    </row>
    <row r="6122" spans="1:3" ht="15" customHeight="1">
      <c r="A6122" s="25" t="s">
        <v>38352</v>
      </c>
      <c r="B6122" s="24" t="s">
        <v>38341</v>
      </c>
      <c r="C6122" s="23">
        <v>277.79000000000002</v>
      </c>
    </row>
    <row r="6123" spans="1:3" ht="15" customHeight="1">
      <c r="A6123" s="25" t="s">
        <v>38353</v>
      </c>
      <c r="B6123" s="24" t="s">
        <v>38341</v>
      </c>
      <c r="C6123" s="23">
        <v>277.79000000000002</v>
      </c>
    </row>
    <row r="6124" spans="1:3" ht="15" customHeight="1">
      <c r="A6124" s="25" t="s">
        <v>38354</v>
      </c>
      <c r="B6124" s="24" t="s">
        <v>38355</v>
      </c>
      <c r="C6124" s="23">
        <v>431.86</v>
      </c>
    </row>
    <row r="6125" spans="1:3" ht="15" customHeight="1">
      <c r="A6125" s="25" t="s">
        <v>38356</v>
      </c>
      <c r="B6125" s="24" t="s">
        <v>38355</v>
      </c>
      <c r="C6125" s="23">
        <v>431.86</v>
      </c>
    </row>
    <row r="6126" spans="1:3" ht="15" customHeight="1">
      <c r="A6126" s="25" t="s">
        <v>38357</v>
      </c>
      <c r="B6126" s="24" t="s">
        <v>38355</v>
      </c>
      <c r="C6126" s="23">
        <v>431.86</v>
      </c>
    </row>
    <row r="6127" spans="1:3" ht="15" customHeight="1">
      <c r="A6127" s="25" t="s">
        <v>38358</v>
      </c>
      <c r="B6127" s="24" t="s">
        <v>38355</v>
      </c>
      <c r="C6127" s="23">
        <v>431.86</v>
      </c>
    </row>
    <row r="6128" spans="1:3" ht="15" customHeight="1">
      <c r="A6128" s="25" t="s">
        <v>38359</v>
      </c>
      <c r="B6128" s="24" t="s">
        <v>38355</v>
      </c>
      <c r="C6128" s="23">
        <v>431.86</v>
      </c>
    </row>
    <row r="6129" spans="1:3" ht="15" customHeight="1">
      <c r="A6129" s="25" t="s">
        <v>38360</v>
      </c>
      <c r="B6129" s="24" t="s">
        <v>38361</v>
      </c>
      <c r="C6129" s="23">
        <v>431.86</v>
      </c>
    </row>
    <row r="6130" spans="1:3" ht="15" customHeight="1">
      <c r="A6130" s="25" t="s">
        <v>38362</v>
      </c>
      <c r="B6130" s="24" t="s">
        <v>38361</v>
      </c>
      <c r="C6130" s="23">
        <v>431.86</v>
      </c>
    </row>
    <row r="6131" spans="1:3" ht="15" customHeight="1">
      <c r="A6131" s="25" t="s">
        <v>38363</v>
      </c>
      <c r="B6131" s="24" t="s">
        <v>38361</v>
      </c>
      <c r="C6131" s="23">
        <v>431.86</v>
      </c>
    </row>
    <row r="6132" spans="1:3" ht="15" customHeight="1">
      <c r="A6132" s="25" t="s">
        <v>38364</v>
      </c>
      <c r="B6132" s="24" t="s">
        <v>38361</v>
      </c>
      <c r="C6132" s="23">
        <v>431.86</v>
      </c>
    </row>
    <row r="6133" spans="1:3" ht="15" customHeight="1">
      <c r="A6133" s="25" t="s">
        <v>38365</v>
      </c>
      <c r="B6133" s="24" t="s">
        <v>38361</v>
      </c>
      <c r="C6133" s="23">
        <v>431.86</v>
      </c>
    </row>
    <row r="6134" spans="1:3" ht="15" customHeight="1">
      <c r="A6134" s="25" t="s">
        <v>38366</v>
      </c>
      <c r="B6134" s="24" t="s">
        <v>38361</v>
      </c>
      <c r="C6134" s="23">
        <v>431.86</v>
      </c>
    </row>
    <row r="6135" spans="1:3" ht="15" customHeight="1">
      <c r="A6135" s="25" t="s">
        <v>38367</v>
      </c>
      <c r="B6135" s="24" t="s">
        <v>38368</v>
      </c>
      <c r="C6135" s="23">
        <v>71.11</v>
      </c>
    </row>
    <row r="6136" spans="1:3" ht="15" customHeight="1">
      <c r="A6136" s="25" t="s">
        <v>38369</v>
      </c>
      <c r="B6136" s="24" t="s">
        <v>38370</v>
      </c>
      <c r="C6136" s="23">
        <v>7.98</v>
      </c>
    </row>
    <row r="6137" spans="1:3" ht="15" customHeight="1">
      <c r="A6137" s="25" t="s">
        <v>38371</v>
      </c>
      <c r="B6137" s="24" t="s">
        <v>38372</v>
      </c>
      <c r="C6137" s="23">
        <v>255.04</v>
      </c>
    </row>
    <row r="6138" spans="1:3" ht="15" customHeight="1">
      <c r="A6138" s="25" t="s">
        <v>38373</v>
      </c>
      <c r="B6138" s="24" t="s">
        <v>38374</v>
      </c>
      <c r="C6138" s="23">
        <v>324.8</v>
      </c>
    </row>
    <row r="6139" spans="1:3" ht="15" customHeight="1">
      <c r="A6139" s="25" t="s">
        <v>38375</v>
      </c>
      <c r="B6139" s="24" t="s">
        <v>38376</v>
      </c>
      <c r="C6139" s="23">
        <v>70.05</v>
      </c>
    </row>
    <row r="6140" spans="1:3" ht="15" customHeight="1">
      <c r="A6140" s="25" t="s">
        <v>38377</v>
      </c>
      <c r="B6140" s="24" t="s">
        <v>38378</v>
      </c>
      <c r="C6140" s="23">
        <v>64.790000000000006</v>
      </c>
    </row>
    <row r="6141" spans="1:3" ht="15" customHeight="1">
      <c r="A6141" s="25" t="s">
        <v>38379</v>
      </c>
      <c r="B6141" s="24" t="s">
        <v>38380</v>
      </c>
      <c r="C6141" s="23">
        <v>48.8</v>
      </c>
    </row>
    <row r="6142" spans="1:3" ht="15" customHeight="1">
      <c r="A6142" s="25" t="s">
        <v>38381</v>
      </c>
      <c r="B6142" s="24" t="s">
        <v>38382</v>
      </c>
      <c r="C6142" s="23">
        <v>71.400000000000006</v>
      </c>
    </row>
    <row r="6143" spans="1:3" ht="15" customHeight="1">
      <c r="A6143" s="25" t="s">
        <v>38383</v>
      </c>
      <c r="B6143" s="24" t="s">
        <v>38384</v>
      </c>
      <c r="C6143" s="23">
        <v>47.82</v>
      </c>
    </row>
    <row r="6144" spans="1:3" ht="15" customHeight="1">
      <c r="A6144" s="25" t="s">
        <v>38385</v>
      </c>
      <c r="B6144" s="24" t="s">
        <v>38386</v>
      </c>
      <c r="C6144" s="23">
        <v>354.18</v>
      </c>
    </row>
    <row r="6145" spans="1:3" ht="15" customHeight="1">
      <c r="A6145" s="25" t="s">
        <v>38387</v>
      </c>
      <c r="B6145" s="24" t="s">
        <v>38388</v>
      </c>
      <c r="C6145" s="23">
        <v>163.82</v>
      </c>
    </row>
    <row r="6146" spans="1:3" ht="15" customHeight="1">
      <c r="A6146" s="25" t="s">
        <v>38389</v>
      </c>
      <c r="B6146" s="24" t="s">
        <v>38390</v>
      </c>
      <c r="C6146" s="23">
        <v>304.76</v>
      </c>
    </row>
    <row r="6147" spans="1:3" ht="15" customHeight="1">
      <c r="A6147" s="25" t="s">
        <v>38391</v>
      </c>
      <c r="B6147" s="24" t="s">
        <v>38392</v>
      </c>
      <c r="C6147" s="23">
        <v>36.42</v>
      </c>
    </row>
    <row r="6148" spans="1:3" ht="15" customHeight="1">
      <c r="A6148" s="25" t="s">
        <v>38393</v>
      </c>
      <c r="B6148" s="24" t="s">
        <v>38394</v>
      </c>
      <c r="C6148" s="23">
        <v>202.91</v>
      </c>
    </row>
    <row r="6149" spans="1:3" ht="15" customHeight="1">
      <c r="A6149" s="25" t="s">
        <v>38395</v>
      </c>
      <c r="B6149" s="24" t="s">
        <v>38396</v>
      </c>
      <c r="C6149" s="23">
        <v>71.430000000000007</v>
      </c>
    </row>
    <row r="6150" spans="1:3" ht="15" customHeight="1">
      <c r="A6150" s="25" t="s">
        <v>38397</v>
      </c>
      <c r="B6150" s="24" t="s">
        <v>38398</v>
      </c>
      <c r="C6150" s="23">
        <v>26.86</v>
      </c>
    </row>
    <row r="6151" spans="1:3" ht="15" customHeight="1">
      <c r="A6151" s="25" t="s">
        <v>38399</v>
      </c>
      <c r="B6151" s="24" t="s">
        <v>38400</v>
      </c>
      <c r="C6151" s="23">
        <v>164.58</v>
      </c>
    </row>
    <row r="6152" spans="1:3" ht="15" customHeight="1">
      <c r="A6152" s="25" t="s">
        <v>38401</v>
      </c>
      <c r="B6152" s="24" t="s">
        <v>38402</v>
      </c>
      <c r="C6152" s="23">
        <v>47.75</v>
      </c>
    </row>
    <row r="6153" spans="1:3" ht="15" customHeight="1">
      <c r="A6153" s="25" t="s">
        <v>38403</v>
      </c>
      <c r="B6153" s="24" t="s">
        <v>38404</v>
      </c>
      <c r="C6153" s="23">
        <v>1530.83</v>
      </c>
    </row>
    <row r="6154" spans="1:3" ht="15" customHeight="1">
      <c r="A6154" s="25" t="s">
        <v>38405</v>
      </c>
      <c r="B6154" s="24" t="s">
        <v>38406</v>
      </c>
      <c r="C6154" s="23">
        <v>708.12</v>
      </c>
    </row>
    <row r="6155" spans="1:3" ht="15" customHeight="1">
      <c r="A6155" s="25" t="s">
        <v>38407</v>
      </c>
      <c r="B6155" s="24" t="s">
        <v>38408</v>
      </c>
      <c r="C6155" s="23">
        <v>751.57</v>
      </c>
    </row>
    <row r="6156" spans="1:3" ht="15" customHeight="1">
      <c r="A6156" s="25" t="s">
        <v>38409</v>
      </c>
      <c r="B6156" s="24" t="s">
        <v>38404</v>
      </c>
      <c r="C6156" s="23">
        <v>2014.64</v>
      </c>
    </row>
    <row r="6157" spans="1:3" ht="15" customHeight="1">
      <c r="A6157" s="25" t="s">
        <v>38410</v>
      </c>
      <c r="B6157" s="24" t="s">
        <v>38408</v>
      </c>
      <c r="C6157" s="23">
        <v>1237.28</v>
      </c>
    </row>
    <row r="6158" spans="1:3" ht="15" customHeight="1">
      <c r="A6158" s="25" t="s">
        <v>38411</v>
      </c>
      <c r="B6158" s="24" t="s">
        <v>38406</v>
      </c>
      <c r="C6158" s="23">
        <v>413.12</v>
      </c>
    </row>
    <row r="6159" spans="1:3" ht="15" customHeight="1">
      <c r="A6159" s="25" t="s">
        <v>38412</v>
      </c>
      <c r="B6159" s="24" t="s">
        <v>38413</v>
      </c>
      <c r="C6159" s="23">
        <v>914.05</v>
      </c>
    </row>
    <row r="6160" spans="1:3" ht="15" customHeight="1">
      <c r="A6160" s="25" t="s">
        <v>38414</v>
      </c>
      <c r="B6160" s="24" t="s">
        <v>38406</v>
      </c>
      <c r="C6160" s="23">
        <v>340.72</v>
      </c>
    </row>
    <row r="6161" spans="1:3" ht="15" customHeight="1">
      <c r="A6161" s="25" t="s">
        <v>38415</v>
      </c>
      <c r="B6161" s="24" t="s">
        <v>38416</v>
      </c>
      <c r="C6161" s="23">
        <v>748.32</v>
      </c>
    </row>
    <row r="6162" spans="1:3" ht="15" customHeight="1">
      <c r="A6162" s="25" t="s">
        <v>38417</v>
      </c>
      <c r="B6162" s="24" t="s">
        <v>38418</v>
      </c>
      <c r="C6162" s="23">
        <v>451.82</v>
      </c>
    </row>
    <row r="6163" spans="1:3" ht="15" customHeight="1">
      <c r="A6163" s="25" t="s">
        <v>38419</v>
      </c>
      <c r="B6163" s="24" t="s">
        <v>38420</v>
      </c>
      <c r="C6163" s="23">
        <v>328.24</v>
      </c>
    </row>
    <row r="6164" spans="1:3" ht="15" customHeight="1">
      <c r="A6164" s="25" t="s">
        <v>38421</v>
      </c>
      <c r="B6164" s="24" t="s">
        <v>38422</v>
      </c>
      <c r="C6164" s="23">
        <v>54.01</v>
      </c>
    </row>
    <row r="6165" spans="1:3" ht="15" customHeight="1">
      <c r="A6165" s="25" t="s">
        <v>38423</v>
      </c>
      <c r="B6165" s="24" t="s">
        <v>38424</v>
      </c>
      <c r="C6165" s="23">
        <v>61.73</v>
      </c>
    </row>
    <row r="6166" spans="1:3" ht="15" customHeight="1">
      <c r="A6166" s="25" t="s">
        <v>38425</v>
      </c>
      <c r="B6166" s="24" t="s">
        <v>38426</v>
      </c>
      <c r="C6166" s="23">
        <v>111.99</v>
      </c>
    </row>
    <row r="6167" spans="1:3" ht="15" customHeight="1">
      <c r="A6167" s="25" t="s">
        <v>38427</v>
      </c>
      <c r="B6167" s="24" t="s">
        <v>38428</v>
      </c>
      <c r="C6167" s="23">
        <v>208.85</v>
      </c>
    </row>
    <row r="6168" spans="1:3" ht="15" customHeight="1">
      <c r="A6168" s="25" t="s">
        <v>38429</v>
      </c>
      <c r="B6168" s="24" t="s">
        <v>38430</v>
      </c>
      <c r="C6168" s="23">
        <v>255.4</v>
      </c>
    </row>
    <row r="6169" spans="1:3" ht="15" customHeight="1">
      <c r="A6169" s="25" t="s">
        <v>38431</v>
      </c>
      <c r="B6169" s="24" t="s">
        <v>38432</v>
      </c>
      <c r="C6169" s="23">
        <v>220.85</v>
      </c>
    </row>
    <row r="6170" spans="1:3" ht="15" customHeight="1">
      <c r="A6170" s="25" t="s">
        <v>38433</v>
      </c>
      <c r="B6170" s="24" t="s">
        <v>38434</v>
      </c>
      <c r="C6170" s="23">
        <v>146.29</v>
      </c>
    </row>
    <row r="6171" spans="1:3" ht="15" customHeight="1">
      <c r="A6171" s="25" t="s">
        <v>38435</v>
      </c>
      <c r="B6171" s="24" t="s">
        <v>38436</v>
      </c>
      <c r="C6171" s="23">
        <v>146.29</v>
      </c>
    </row>
    <row r="6172" spans="1:3" ht="15" customHeight="1">
      <c r="A6172" s="25" t="s">
        <v>38437</v>
      </c>
      <c r="B6172" s="24" t="s">
        <v>38438</v>
      </c>
      <c r="C6172" s="23">
        <v>199.94</v>
      </c>
    </row>
    <row r="6173" spans="1:3" ht="15" customHeight="1">
      <c r="A6173" s="25" t="s">
        <v>38439</v>
      </c>
      <c r="B6173" s="24" t="s">
        <v>38440</v>
      </c>
      <c r="C6173" s="23">
        <v>168.55</v>
      </c>
    </row>
    <row r="6174" spans="1:3" ht="15" customHeight="1">
      <c r="A6174" s="25" t="s">
        <v>38441</v>
      </c>
      <c r="B6174" s="24" t="s">
        <v>38442</v>
      </c>
      <c r="C6174" s="23">
        <v>329.6</v>
      </c>
    </row>
    <row r="6175" spans="1:3" ht="15" customHeight="1">
      <c r="A6175" s="25" t="s">
        <v>38443</v>
      </c>
      <c r="B6175" s="24" t="s">
        <v>38444</v>
      </c>
      <c r="C6175" s="23">
        <v>202.02</v>
      </c>
    </row>
    <row r="6176" spans="1:3" ht="15" customHeight="1">
      <c r="A6176" s="25" t="s">
        <v>38445</v>
      </c>
      <c r="B6176" s="24" t="s">
        <v>38446</v>
      </c>
      <c r="C6176" s="23">
        <v>367.29</v>
      </c>
    </row>
    <row r="6177" spans="1:3" ht="15" customHeight="1">
      <c r="A6177" s="25" t="s">
        <v>38447</v>
      </c>
      <c r="B6177" s="24" t="s">
        <v>38448</v>
      </c>
      <c r="C6177" s="23">
        <v>46.68</v>
      </c>
    </row>
    <row r="6178" spans="1:3" ht="15" customHeight="1">
      <c r="A6178" s="25" t="s">
        <v>38449</v>
      </c>
      <c r="B6178" s="24" t="s">
        <v>38450</v>
      </c>
      <c r="C6178" s="23">
        <v>482.97</v>
      </c>
    </row>
    <row r="6179" spans="1:3" ht="15" customHeight="1">
      <c r="A6179" s="25" t="s">
        <v>38451</v>
      </c>
      <c r="B6179" s="24" t="s">
        <v>38452</v>
      </c>
      <c r="C6179" s="23">
        <v>543.99</v>
      </c>
    </row>
    <row r="6180" spans="1:3" ht="15" customHeight="1">
      <c r="A6180" s="25" t="s">
        <v>38453</v>
      </c>
      <c r="B6180" s="24" t="s">
        <v>38454</v>
      </c>
      <c r="C6180" s="23">
        <v>605.02</v>
      </c>
    </row>
    <row r="6181" spans="1:3" ht="15" customHeight="1">
      <c r="A6181" s="25" t="s">
        <v>38455</v>
      </c>
      <c r="B6181" s="24" t="s">
        <v>38456</v>
      </c>
      <c r="C6181" s="23">
        <v>657.14</v>
      </c>
    </row>
    <row r="6182" spans="1:3" ht="15" customHeight="1">
      <c r="A6182" s="25" t="s">
        <v>38457</v>
      </c>
      <c r="B6182" s="24" t="s">
        <v>38458</v>
      </c>
      <c r="C6182" s="23">
        <v>718.91</v>
      </c>
    </row>
    <row r="6183" spans="1:3" ht="15" customHeight="1">
      <c r="A6183" s="25" t="s">
        <v>38459</v>
      </c>
      <c r="B6183" s="24" t="s">
        <v>38460</v>
      </c>
      <c r="C6183" s="23">
        <v>43.08</v>
      </c>
    </row>
    <row r="6184" spans="1:3" ht="15" customHeight="1">
      <c r="A6184" s="25" t="s">
        <v>38461</v>
      </c>
      <c r="B6184" s="24" t="s">
        <v>38462</v>
      </c>
      <c r="C6184" s="23">
        <v>88.17</v>
      </c>
    </row>
    <row r="6185" spans="1:3" ht="15" customHeight="1">
      <c r="A6185" s="25" t="s">
        <v>38463</v>
      </c>
      <c r="B6185" s="24" t="s">
        <v>38464</v>
      </c>
      <c r="C6185" s="23">
        <v>499.28</v>
      </c>
    </row>
    <row r="6186" spans="1:3" ht="15" customHeight="1">
      <c r="A6186" s="25" t="s">
        <v>38465</v>
      </c>
      <c r="B6186" s="24" t="s">
        <v>38466</v>
      </c>
      <c r="C6186" s="23">
        <v>402.89</v>
      </c>
    </row>
    <row r="6187" spans="1:3" ht="15" customHeight="1">
      <c r="A6187" s="25" t="s">
        <v>38467</v>
      </c>
      <c r="B6187" s="24" t="s">
        <v>38468</v>
      </c>
      <c r="C6187" s="23">
        <v>983.19</v>
      </c>
    </row>
    <row r="6188" spans="1:3" ht="15" customHeight="1">
      <c r="A6188" s="25" t="s">
        <v>38469</v>
      </c>
      <c r="B6188" s="24" t="s">
        <v>38470</v>
      </c>
      <c r="C6188" s="23">
        <v>789.67</v>
      </c>
    </row>
    <row r="6189" spans="1:3" ht="15" customHeight="1">
      <c r="A6189" s="25" t="s">
        <v>38471</v>
      </c>
      <c r="B6189" s="24" t="s">
        <v>38472</v>
      </c>
      <c r="C6189" s="23">
        <v>257.27</v>
      </c>
    </row>
    <row r="6190" spans="1:3" ht="15" customHeight="1">
      <c r="A6190" s="25" t="s">
        <v>38473</v>
      </c>
      <c r="B6190" s="24" t="s">
        <v>38474</v>
      </c>
      <c r="C6190" s="23">
        <v>224.94</v>
      </c>
    </row>
    <row r="6191" spans="1:3" ht="15" customHeight="1">
      <c r="A6191" s="25" t="s">
        <v>38475</v>
      </c>
      <c r="B6191" s="24" t="s">
        <v>38476</v>
      </c>
      <c r="C6191" s="23">
        <v>408.92</v>
      </c>
    </row>
    <row r="6192" spans="1:3" ht="15" customHeight="1">
      <c r="A6192" s="25" t="s">
        <v>38477</v>
      </c>
      <c r="B6192" s="24" t="s">
        <v>38478</v>
      </c>
      <c r="C6192" s="23">
        <v>347.59</v>
      </c>
    </row>
    <row r="6193" spans="1:3" ht="15" customHeight="1">
      <c r="A6193" s="25" t="s">
        <v>38479</v>
      </c>
      <c r="B6193" s="24" t="s">
        <v>38480</v>
      </c>
      <c r="C6193" s="23">
        <v>113.24</v>
      </c>
    </row>
    <row r="6194" spans="1:3" ht="15" customHeight="1">
      <c r="A6194" s="25" t="s">
        <v>38481</v>
      </c>
      <c r="B6194" s="24" t="s">
        <v>38482</v>
      </c>
      <c r="C6194" s="23">
        <v>86.03</v>
      </c>
    </row>
    <row r="6195" spans="1:3" ht="15" customHeight="1">
      <c r="A6195" s="25" t="s">
        <v>38483</v>
      </c>
      <c r="B6195" s="24" t="s">
        <v>38484</v>
      </c>
      <c r="C6195" s="23">
        <v>223.19</v>
      </c>
    </row>
    <row r="6196" spans="1:3" ht="15" customHeight="1">
      <c r="A6196" s="25" t="s">
        <v>38485</v>
      </c>
      <c r="B6196" s="24" t="s">
        <v>38486</v>
      </c>
      <c r="C6196" s="23">
        <v>161.87</v>
      </c>
    </row>
    <row r="6197" spans="1:3" ht="15" customHeight="1">
      <c r="A6197" s="25" t="s">
        <v>38487</v>
      </c>
      <c r="B6197" s="24" t="s">
        <v>38488</v>
      </c>
      <c r="C6197" s="23">
        <v>242.71</v>
      </c>
    </row>
    <row r="6198" spans="1:3" ht="15" customHeight="1">
      <c r="A6198" s="25" t="s">
        <v>38489</v>
      </c>
      <c r="B6198" s="24" t="s">
        <v>38490</v>
      </c>
      <c r="C6198" s="23">
        <v>212.2</v>
      </c>
    </row>
    <row r="6199" spans="1:3" ht="15" customHeight="1">
      <c r="A6199" s="25" t="s">
        <v>38491</v>
      </c>
      <c r="B6199" s="24" t="s">
        <v>38492</v>
      </c>
      <c r="C6199" s="23">
        <v>385.78</v>
      </c>
    </row>
    <row r="6200" spans="1:3" ht="15" customHeight="1">
      <c r="A6200" s="25" t="s">
        <v>38493</v>
      </c>
      <c r="B6200" s="24" t="s">
        <v>38494</v>
      </c>
      <c r="C6200" s="23">
        <v>347.59</v>
      </c>
    </row>
    <row r="6201" spans="1:3" ht="15" customHeight="1">
      <c r="A6201" s="25" t="s">
        <v>38495</v>
      </c>
      <c r="B6201" s="24" t="s">
        <v>38496</v>
      </c>
      <c r="C6201" s="23">
        <v>106.83</v>
      </c>
    </row>
    <row r="6202" spans="1:3" ht="15" customHeight="1">
      <c r="A6202" s="25" t="s">
        <v>38497</v>
      </c>
      <c r="B6202" s="24" t="s">
        <v>38498</v>
      </c>
      <c r="C6202" s="23">
        <v>81.16</v>
      </c>
    </row>
    <row r="6203" spans="1:3" ht="15" customHeight="1">
      <c r="A6203" s="25" t="s">
        <v>38499</v>
      </c>
      <c r="B6203" s="24" t="s">
        <v>38500</v>
      </c>
      <c r="C6203" s="23">
        <v>210.55</v>
      </c>
    </row>
    <row r="6204" spans="1:3" ht="15" customHeight="1">
      <c r="A6204" s="25" t="s">
        <v>38501</v>
      </c>
      <c r="B6204" s="24" t="s">
        <v>38502</v>
      </c>
      <c r="C6204" s="23">
        <v>152.71</v>
      </c>
    </row>
    <row r="6205" spans="1:3" ht="15" customHeight="1">
      <c r="A6205" s="25" t="s">
        <v>38503</v>
      </c>
      <c r="B6205" s="24" t="s">
        <v>38504</v>
      </c>
      <c r="C6205" s="23">
        <v>62.8</v>
      </c>
    </row>
    <row r="6206" spans="1:3" ht="15" customHeight="1">
      <c r="A6206" s="25" t="s">
        <v>38505</v>
      </c>
      <c r="B6206" s="24" t="s">
        <v>38506</v>
      </c>
      <c r="C6206" s="23">
        <v>342.1</v>
      </c>
    </row>
    <row r="6207" spans="1:3" ht="15" customHeight="1">
      <c r="A6207" s="25" t="s">
        <v>38507</v>
      </c>
      <c r="B6207" s="24" t="s">
        <v>38508</v>
      </c>
      <c r="C6207" s="23">
        <v>43.36</v>
      </c>
    </row>
    <row r="6208" spans="1:3" ht="15" customHeight="1">
      <c r="A6208" s="25" t="s">
        <v>38509</v>
      </c>
      <c r="B6208" s="24" t="s">
        <v>38510</v>
      </c>
      <c r="C6208" s="23">
        <v>178.72</v>
      </c>
    </row>
    <row r="6209" spans="1:3" ht="15" customHeight="1">
      <c r="A6209" s="25" t="s">
        <v>38511</v>
      </c>
      <c r="B6209" s="24" t="s">
        <v>38512</v>
      </c>
      <c r="C6209" s="23">
        <v>2.65</v>
      </c>
    </row>
    <row r="6210" spans="1:3" ht="15" customHeight="1">
      <c r="A6210" s="25" t="s">
        <v>38513</v>
      </c>
      <c r="B6210" s="24" t="s">
        <v>38514</v>
      </c>
      <c r="C6210" s="23">
        <v>5.04</v>
      </c>
    </row>
    <row r="6211" spans="1:3" ht="15" customHeight="1">
      <c r="A6211" s="25" t="s">
        <v>38515</v>
      </c>
      <c r="B6211" s="24" t="s">
        <v>38516</v>
      </c>
      <c r="C6211" s="23">
        <v>2.5499999999999998</v>
      </c>
    </row>
    <row r="6212" spans="1:3" ht="15" customHeight="1">
      <c r="A6212" s="25" t="s">
        <v>38517</v>
      </c>
      <c r="B6212" s="24" t="s">
        <v>38518</v>
      </c>
      <c r="C6212" s="23">
        <v>2.2799999999999998</v>
      </c>
    </row>
    <row r="6213" spans="1:3" ht="15" customHeight="1">
      <c r="A6213" s="25" t="s">
        <v>38519</v>
      </c>
      <c r="B6213" s="24" t="s">
        <v>37320</v>
      </c>
      <c r="C6213" s="23">
        <v>12.47</v>
      </c>
    </row>
    <row r="6214" spans="1:3" ht="15" customHeight="1">
      <c r="A6214" s="25" t="s">
        <v>38520</v>
      </c>
      <c r="B6214" s="24" t="s">
        <v>37320</v>
      </c>
      <c r="C6214" s="23">
        <v>30.06</v>
      </c>
    </row>
    <row r="6215" spans="1:3" ht="15" customHeight="1">
      <c r="A6215" s="25" t="s">
        <v>38521</v>
      </c>
      <c r="B6215" s="24" t="s">
        <v>37324</v>
      </c>
      <c r="C6215" s="23">
        <v>1.71</v>
      </c>
    </row>
    <row r="6216" spans="1:3" ht="15" customHeight="1">
      <c r="A6216" s="25" t="s">
        <v>38522</v>
      </c>
      <c r="B6216" s="24" t="s">
        <v>38523</v>
      </c>
      <c r="C6216" s="23">
        <v>10.63</v>
      </c>
    </row>
    <row r="6217" spans="1:3" ht="15" customHeight="1">
      <c r="A6217" s="25" t="s">
        <v>38524</v>
      </c>
      <c r="B6217" s="24" t="s">
        <v>38525</v>
      </c>
      <c r="C6217" s="23">
        <v>27.85</v>
      </c>
    </row>
    <row r="6218" spans="1:3" ht="15" customHeight="1">
      <c r="A6218" s="25" t="s">
        <v>38526</v>
      </c>
      <c r="B6218" s="24" t="s">
        <v>38527</v>
      </c>
      <c r="C6218" s="23">
        <v>8.39</v>
      </c>
    </row>
    <row r="6219" spans="1:3" ht="15" customHeight="1">
      <c r="A6219" s="25" t="s">
        <v>38528</v>
      </c>
      <c r="B6219" s="24" t="s">
        <v>37332</v>
      </c>
      <c r="C6219" s="23">
        <v>18.97</v>
      </c>
    </row>
    <row r="6220" spans="1:3" ht="15" customHeight="1">
      <c r="A6220" s="25" t="s">
        <v>38529</v>
      </c>
      <c r="B6220" s="24" t="s">
        <v>38530</v>
      </c>
      <c r="C6220" s="23">
        <v>43.46</v>
      </c>
    </row>
    <row r="6221" spans="1:3" ht="15" customHeight="1">
      <c r="A6221" s="25" t="s">
        <v>38531</v>
      </c>
      <c r="B6221" s="24" t="s">
        <v>37336</v>
      </c>
      <c r="C6221" s="23">
        <v>19.77</v>
      </c>
    </row>
    <row r="6222" spans="1:3" ht="15" customHeight="1">
      <c r="A6222" s="25" t="s">
        <v>38532</v>
      </c>
      <c r="B6222" s="24" t="s">
        <v>38533</v>
      </c>
      <c r="C6222" s="23">
        <v>856.48</v>
      </c>
    </row>
    <row r="6223" spans="1:3" ht="15" customHeight="1">
      <c r="A6223" s="25" t="s">
        <v>38534</v>
      </c>
      <c r="B6223" s="24" t="s">
        <v>38533</v>
      </c>
      <c r="C6223" s="23">
        <v>687.74</v>
      </c>
    </row>
    <row r="6224" spans="1:3" ht="15" customHeight="1">
      <c r="A6224" s="25" t="s">
        <v>38535</v>
      </c>
      <c r="B6224" s="24" t="s">
        <v>37338</v>
      </c>
      <c r="C6224" s="23">
        <v>77.88</v>
      </c>
    </row>
    <row r="6225" spans="1:3" ht="15" customHeight="1">
      <c r="A6225" s="25" t="s">
        <v>38536</v>
      </c>
      <c r="B6225" s="24" t="s">
        <v>38537</v>
      </c>
      <c r="C6225" s="23">
        <v>90.27</v>
      </c>
    </row>
    <row r="6226" spans="1:3" ht="15" customHeight="1">
      <c r="A6226" s="25" t="s">
        <v>38538</v>
      </c>
      <c r="B6226" s="24" t="s">
        <v>38539</v>
      </c>
      <c r="C6226" s="23">
        <v>141.55000000000001</v>
      </c>
    </row>
    <row r="6227" spans="1:3" ht="15" customHeight="1">
      <c r="A6227" s="25" t="s">
        <v>38540</v>
      </c>
      <c r="B6227" s="24" t="s">
        <v>38541</v>
      </c>
      <c r="C6227" s="23">
        <v>140.6</v>
      </c>
    </row>
    <row r="6228" spans="1:3" ht="15" customHeight="1">
      <c r="A6228" s="25" t="s">
        <v>38542</v>
      </c>
      <c r="B6228" s="24" t="s">
        <v>37346</v>
      </c>
      <c r="C6228" s="23">
        <v>117.24</v>
      </c>
    </row>
    <row r="6229" spans="1:3" ht="15" customHeight="1">
      <c r="A6229" s="25" t="s">
        <v>38543</v>
      </c>
      <c r="B6229" s="24" t="s">
        <v>38544</v>
      </c>
      <c r="C6229" s="23">
        <v>138.69999999999999</v>
      </c>
    </row>
    <row r="6230" spans="1:3" ht="15" customHeight="1">
      <c r="A6230" s="25" t="s">
        <v>38545</v>
      </c>
      <c r="B6230" s="24" t="s">
        <v>38546</v>
      </c>
      <c r="C6230" s="23">
        <v>190.64</v>
      </c>
    </row>
    <row r="6231" spans="1:3" ht="15" customHeight="1">
      <c r="A6231" s="25" t="s">
        <v>38547</v>
      </c>
      <c r="B6231" s="24" t="s">
        <v>38548</v>
      </c>
      <c r="C6231" s="23">
        <v>300.2</v>
      </c>
    </row>
    <row r="6232" spans="1:3" ht="15" customHeight="1">
      <c r="A6232" s="25" t="s">
        <v>38549</v>
      </c>
      <c r="B6232" s="24" t="s">
        <v>38550</v>
      </c>
      <c r="C6232" s="23">
        <v>84.53</v>
      </c>
    </row>
    <row r="6233" spans="1:3" ht="15" customHeight="1">
      <c r="A6233" s="25" t="s">
        <v>38551</v>
      </c>
      <c r="B6233" s="24" t="s">
        <v>38552</v>
      </c>
      <c r="C6233" s="23">
        <v>133.97999999999999</v>
      </c>
    </row>
    <row r="6234" spans="1:3" ht="15" customHeight="1">
      <c r="A6234" s="25" t="s">
        <v>38553</v>
      </c>
      <c r="B6234" s="24" t="s">
        <v>38554</v>
      </c>
      <c r="C6234" s="23">
        <v>155.22999999999999</v>
      </c>
    </row>
    <row r="6235" spans="1:3" ht="15" customHeight="1">
      <c r="A6235" s="25" t="s">
        <v>38555</v>
      </c>
      <c r="B6235" s="24" t="s">
        <v>38556</v>
      </c>
      <c r="C6235" s="23">
        <v>242.98</v>
      </c>
    </row>
    <row r="6236" spans="1:3" ht="15" customHeight="1">
      <c r="A6236" s="25" t="s">
        <v>38557</v>
      </c>
      <c r="B6236" s="24" t="s">
        <v>38558</v>
      </c>
      <c r="C6236" s="23">
        <v>108.88</v>
      </c>
    </row>
    <row r="6237" spans="1:3" ht="15" customHeight="1">
      <c r="A6237" s="25" t="s">
        <v>38559</v>
      </c>
      <c r="B6237" s="24" t="s">
        <v>38560</v>
      </c>
      <c r="C6237" s="23">
        <v>100.58</v>
      </c>
    </row>
    <row r="6238" spans="1:3" ht="15" customHeight="1">
      <c r="A6238" s="25" t="s">
        <v>38561</v>
      </c>
      <c r="B6238" s="24" t="s">
        <v>38562</v>
      </c>
      <c r="C6238" s="23">
        <v>84.98</v>
      </c>
    </row>
    <row r="6239" spans="1:3" ht="15" customHeight="1">
      <c r="A6239" s="25" t="s">
        <v>38563</v>
      </c>
      <c r="B6239" s="24" t="s">
        <v>38564</v>
      </c>
      <c r="C6239" s="23">
        <v>958.36</v>
      </c>
    </row>
    <row r="6240" spans="1:3" ht="15" customHeight="1">
      <c r="A6240" s="25" t="s">
        <v>38565</v>
      </c>
      <c r="B6240" s="24" t="s">
        <v>38566</v>
      </c>
      <c r="C6240" s="23">
        <v>103.53</v>
      </c>
    </row>
    <row r="6241" spans="1:3" ht="15" customHeight="1">
      <c r="A6241" s="25" t="s">
        <v>38567</v>
      </c>
      <c r="B6241" s="24" t="s">
        <v>38568</v>
      </c>
      <c r="C6241" s="23">
        <v>129.74</v>
      </c>
    </row>
    <row r="6242" spans="1:3" ht="15" customHeight="1">
      <c r="A6242" s="25" t="s">
        <v>38569</v>
      </c>
      <c r="B6242" s="24" t="s">
        <v>38570</v>
      </c>
      <c r="C6242" s="23">
        <v>122.95</v>
      </c>
    </row>
    <row r="6243" spans="1:3" ht="15" customHeight="1">
      <c r="A6243" s="25" t="s">
        <v>38571</v>
      </c>
      <c r="B6243" s="24" t="s">
        <v>38572</v>
      </c>
      <c r="C6243" s="23">
        <v>106.89</v>
      </c>
    </row>
    <row r="6244" spans="1:3" ht="15" customHeight="1">
      <c r="A6244" s="25" t="s">
        <v>38573</v>
      </c>
      <c r="B6244" s="24" t="s">
        <v>38574</v>
      </c>
      <c r="C6244" s="23">
        <v>31.96</v>
      </c>
    </row>
    <row r="6245" spans="1:3" ht="15" customHeight="1">
      <c r="A6245" s="25" t="s">
        <v>38575</v>
      </c>
      <c r="B6245" s="24" t="s">
        <v>38576</v>
      </c>
      <c r="C6245" s="23">
        <v>6.61</v>
      </c>
    </row>
    <row r="6246" spans="1:3" ht="15" customHeight="1">
      <c r="A6246" s="25" t="s">
        <v>38577</v>
      </c>
      <c r="B6246" s="24" t="s">
        <v>38578</v>
      </c>
      <c r="C6246" s="23">
        <v>3.42</v>
      </c>
    </row>
    <row r="6247" spans="1:3" ht="15" customHeight="1">
      <c r="A6247" s="25" t="s">
        <v>38579</v>
      </c>
      <c r="B6247" s="24" t="s">
        <v>38580</v>
      </c>
      <c r="C6247" s="23">
        <v>11.21</v>
      </c>
    </row>
    <row r="6248" spans="1:3" ht="15" customHeight="1">
      <c r="A6248" s="25" t="s">
        <v>38581</v>
      </c>
      <c r="B6248" s="24" t="s">
        <v>38582</v>
      </c>
      <c r="C6248" s="23">
        <v>3.42</v>
      </c>
    </row>
    <row r="6249" spans="1:3" ht="15" customHeight="1">
      <c r="A6249" s="25" t="s">
        <v>38583</v>
      </c>
      <c r="B6249" s="24" t="s">
        <v>38584</v>
      </c>
      <c r="C6249" s="23">
        <v>3.28</v>
      </c>
    </row>
    <row r="6250" spans="1:3" ht="15" customHeight="1">
      <c r="A6250" s="25" t="s">
        <v>38585</v>
      </c>
      <c r="B6250" s="24" t="s">
        <v>38586</v>
      </c>
      <c r="C6250" s="23">
        <v>6.26</v>
      </c>
    </row>
    <row r="6251" spans="1:3" ht="15" customHeight="1">
      <c r="A6251" s="25" t="s">
        <v>38587</v>
      </c>
      <c r="B6251" s="24" t="s">
        <v>38588</v>
      </c>
      <c r="C6251" s="23">
        <v>13.05</v>
      </c>
    </row>
    <row r="6252" spans="1:3" ht="15" customHeight="1">
      <c r="A6252" s="25" t="s">
        <v>38589</v>
      </c>
      <c r="B6252" s="24" t="s">
        <v>38590</v>
      </c>
      <c r="C6252" s="23">
        <v>7.62</v>
      </c>
    </row>
    <row r="6253" spans="1:3" ht="15" customHeight="1">
      <c r="A6253" s="25" t="s">
        <v>38591</v>
      </c>
      <c r="B6253" s="24" t="s">
        <v>38592</v>
      </c>
      <c r="C6253" s="23">
        <v>2.2999999999999998</v>
      </c>
    </row>
    <row r="6254" spans="1:3" ht="15" customHeight="1">
      <c r="A6254" s="25" t="s">
        <v>38593</v>
      </c>
      <c r="B6254" s="24" t="s">
        <v>38594</v>
      </c>
      <c r="C6254" s="23">
        <v>9.74</v>
      </c>
    </row>
    <row r="6255" spans="1:3" ht="15" customHeight="1">
      <c r="A6255" s="25" t="s">
        <v>38595</v>
      </c>
      <c r="B6255" s="24" t="s">
        <v>38596</v>
      </c>
      <c r="C6255" s="23">
        <v>14.74</v>
      </c>
    </row>
    <row r="6256" spans="1:3" ht="15" customHeight="1">
      <c r="A6256" s="25" t="s">
        <v>38597</v>
      </c>
      <c r="B6256" s="24" t="s">
        <v>37320</v>
      </c>
      <c r="C6256" s="23">
        <v>21.99</v>
      </c>
    </row>
    <row r="6257" spans="1:3" ht="15" customHeight="1">
      <c r="A6257" s="25" t="s">
        <v>38598</v>
      </c>
      <c r="B6257" s="24" t="s">
        <v>38599</v>
      </c>
      <c r="C6257" s="23">
        <v>6.22</v>
      </c>
    </row>
    <row r="6258" spans="1:3" ht="15" customHeight="1">
      <c r="A6258" s="25" t="s">
        <v>38600</v>
      </c>
      <c r="B6258" s="24" t="s">
        <v>37320</v>
      </c>
      <c r="C6258" s="23">
        <v>27.87</v>
      </c>
    </row>
    <row r="6259" spans="1:3" ht="15" customHeight="1">
      <c r="A6259" s="25" t="s">
        <v>38601</v>
      </c>
      <c r="B6259" s="24" t="s">
        <v>38602</v>
      </c>
      <c r="C6259" s="23">
        <v>47.73</v>
      </c>
    </row>
    <row r="6260" spans="1:3" ht="15" customHeight="1">
      <c r="A6260" s="25" t="s">
        <v>38603</v>
      </c>
      <c r="B6260" s="24" t="s">
        <v>38604</v>
      </c>
      <c r="C6260" s="23">
        <v>23.46</v>
      </c>
    </row>
    <row r="6261" spans="1:3" ht="15" customHeight="1">
      <c r="A6261" s="25" t="s">
        <v>38605</v>
      </c>
      <c r="B6261" s="24" t="s">
        <v>38606</v>
      </c>
      <c r="C6261" s="23">
        <v>73.010000000000005</v>
      </c>
    </row>
    <row r="6262" spans="1:3" ht="15" customHeight="1">
      <c r="A6262" s="25" t="s">
        <v>38607</v>
      </c>
      <c r="B6262" s="24" t="s">
        <v>34363</v>
      </c>
      <c r="C6262" s="23">
        <v>26.75</v>
      </c>
    </row>
    <row r="6263" spans="1:3" ht="15" customHeight="1">
      <c r="A6263" s="25" t="s">
        <v>38608</v>
      </c>
      <c r="B6263" s="24" t="s">
        <v>38609</v>
      </c>
      <c r="C6263" s="23">
        <v>40.770000000000003</v>
      </c>
    </row>
    <row r="6264" spans="1:3" ht="15" customHeight="1">
      <c r="A6264" s="25" t="s">
        <v>38610</v>
      </c>
      <c r="B6264" s="24" t="s">
        <v>38611</v>
      </c>
      <c r="C6264" s="23">
        <v>19.52</v>
      </c>
    </row>
    <row r="6265" spans="1:3" ht="15" customHeight="1">
      <c r="A6265" s="25" t="s">
        <v>38612</v>
      </c>
      <c r="B6265" s="24" t="s">
        <v>38613</v>
      </c>
      <c r="C6265" s="23">
        <v>60.98</v>
      </c>
    </row>
    <row r="6266" spans="1:3" ht="15" customHeight="1">
      <c r="A6266" s="25" t="s">
        <v>38614</v>
      </c>
      <c r="B6266" s="24" t="s">
        <v>38615</v>
      </c>
      <c r="C6266" s="23">
        <v>19.52</v>
      </c>
    </row>
    <row r="6267" spans="1:3" ht="15" customHeight="1">
      <c r="A6267" s="25" t="s">
        <v>38616</v>
      </c>
      <c r="B6267" s="24" t="s">
        <v>38617</v>
      </c>
      <c r="C6267" s="23">
        <v>24.22</v>
      </c>
    </row>
    <row r="6268" spans="1:3" ht="15" customHeight="1">
      <c r="A6268" s="25" t="s">
        <v>38618</v>
      </c>
      <c r="B6268" s="24" t="s">
        <v>38619</v>
      </c>
      <c r="C6268" s="23">
        <v>20.71</v>
      </c>
    </row>
    <row r="6269" spans="1:3" ht="15" customHeight="1">
      <c r="A6269" s="25" t="s">
        <v>38620</v>
      </c>
      <c r="B6269" s="24" t="s">
        <v>38621</v>
      </c>
      <c r="C6269" s="23">
        <v>18.059999999999999</v>
      </c>
    </row>
    <row r="6270" spans="1:3" ht="15" customHeight="1">
      <c r="A6270" s="25" t="s">
        <v>38622</v>
      </c>
      <c r="B6270" s="24" t="s">
        <v>38623</v>
      </c>
      <c r="C6270" s="23">
        <v>38.090000000000003</v>
      </c>
    </row>
    <row r="6271" spans="1:3" ht="15" customHeight="1">
      <c r="A6271" s="25" t="s">
        <v>38624</v>
      </c>
      <c r="B6271" s="24" t="s">
        <v>38625</v>
      </c>
      <c r="C6271" s="23">
        <v>72.39</v>
      </c>
    </row>
    <row r="6272" spans="1:3" ht="15" customHeight="1">
      <c r="A6272" s="25" t="s">
        <v>38626</v>
      </c>
      <c r="B6272" s="24" t="s">
        <v>38627</v>
      </c>
      <c r="C6272" s="23">
        <v>18.89</v>
      </c>
    </row>
    <row r="6273" spans="1:3" ht="15" customHeight="1">
      <c r="A6273" s="25" t="s">
        <v>38628</v>
      </c>
      <c r="B6273" s="24" t="s">
        <v>38629</v>
      </c>
      <c r="C6273" s="23">
        <v>18.8</v>
      </c>
    </row>
    <row r="6274" spans="1:3" ht="15" customHeight="1">
      <c r="A6274" s="25" t="s">
        <v>38630</v>
      </c>
      <c r="B6274" s="24" t="s">
        <v>38631</v>
      </c>
      <c r="C6274" s="23">
        <v>88.97</v>
      </c>
    </row>
    <row r="6275" spans="1:3" ht="15" customHeight="1">
      <c r="A6275" s="25" t="s">
        <v>38632</v>
      </c>
      <c r="B6275" s="24" t="s">
        <v>38631</v>
      </c>
      <c r="C6275" s="23">
        <v>442.16</v>
      </c>
    </row>
    <row r="6276" spans="1:3" ht="15" customHeight="1">
      <c r="A6276" s="25" t="s">
        <v>38633</v>
      </c>
      <c r="B6276" s="24" t="s">
        <v>38631</v>
      </c>
      <c r="C6276" s="23">
        <v>83.57</v>
      </c>
    </row>
    <row r="6277" spans="1:3" ht="15" customHeight="1">
      <c r="A6277" s="25" t="s">
        <v>38634</v>
      </c>
      <c r="B6277" s="24" t="s">
        <v>38635</v>
      </c>
      <c r="C6277" s="23">
        <v>92.05</v>
      </c>
    </row>
    <row r="6278" spans="1:3" ht="15" customHeight="1">
      <c r="A6278" s="25" t="s">
        <v>38636</v>
      </c>
      <c r="B6278" s="24" t="s">
        <v>38637</v>
      </c>
      <c r="C6278" s="23">
        <v>92.05</v>
      </c>
    </row>
    <row r="6279" spans="1:3" ht="15" customHeight="1">
      <c r="A6279" s="25" t="s">
        <v>38638</v>
      </c>
      <c r="B6279" s="24" t="s">
        <v>38639</v>
      </c>
      <c r="C6279" s="23">
        <v>92.05</v>
      </c>
    </row>
    <row r="6280" spans="1:3" ht="15" customHeight="1">
      <c r="A6280" s="25" t="s">
        <v>38640</v>
      </c>
      <c r="B6280" s="24" t="s">
        <v>38641</v>
      </c>
      <c r="C6280" s="23">
        <v>25.65</v>
      </c>
    </row>
    <row r="6281" spans="1:3" ht="15" customHeight="1">
      <c r="A6281" s="25" t="s">
        <v>38642</v>
      </c>
      <c r="B6281" s="24" t="s">
        <v>38643</v>
      </c>
      <c r="C6281" s="23">
        <v>30.28</v>
      </c>
    </row>
    <row r="6282" spans="1:3" ht="15" customHeight="1">
      <c r="A6282" s="25" t="s">
        <v>38644</v>
      </c>
      <c r="B6282" s="24" t="s">
        <v>38645</v>
      </c>
      <c r="C6282" s="23">
        <v>96.08</v>
      </c>
    </row>
    <row r="6283" spans="1:3" ht="15" customHeight="1">
      <c r="A6283" s="25" t="s">
        <v>38646</v>
      </c>
      <c r="B6283" s="24" t="s">
        <v>38647</v>
      </c>
      <c r="C6283" s="23">
        <v>10.35</v>
      </c>
    </row>
    <row r="6284" spans="1:3" ht="15" customHeight="1">
      <c r="A6284" s="25" t="s">
        <v>38648</v>
      </c>
      <c r="B6284" s="24" t="s">
        <v>38649</v>
      </c>
      <c r="C6284" s="23">
        <v>5.92</v>
      </c>
    </row>
    <row r="6285" spans="1:3" ht="15" customHeight="1">
      <c r="A6285" s="25" t="s">
        <v>38650</v>
      </c>
      <c r="B6285" s="24" t="s">
        <v>38651</v>
      </c>
      <c r="C6285" s="23">
        <v>4.54</v>
      </c>
    </row>
    <row r="6286" spans="1:3" ht="15" customHeight="1">
      <c r="A6286" s="25" t="s">
        <v>38652</v>
      </c>
      <c r="B6286" s="24" t="s">
        <v>38653</v>
      </c>
      <c r="C6286" s="23">
        <v>11.19</v>
      </c>
    </row>
    <row r="6287" spans="1:3" ht="15" customHeight="1">
      <c r="A6287" s="25" t="s">
        <v>38654</v>
      </c>
      <c r="B6287" s="24" t="s">
        <v>38655</v>
      </c>
      <c r="C6287" s="23">
        <v>15.6</v>
      </c>
    </row>
    <row r="6288" spans="1:3" ht="15" customHeight="1">
      <c r="A6288" s="25" t="s">
        <v>38656</v>
      </c>
      <c r="B6288" s="24" t="s">
        <v>38657</v>
      </c>
      <c r="C6288" s="23">
        <v>19.100000000000001</v>
      </c>
    </row>
    <row r="6289" spans="1:3" ht="15" customHeight="1">
      <c r="A6289" s="25" t="s">
        <v>38658</v>
      </c>
      <c r="B6289" s="24" t="s">
        <v>38659</v>
      </c>
      <c r="C6289" s="23">
        <v>215.32</v>
      </c>
    </row>
    <row r="6290" spans="1:3" ht="15" customHeight="1">
      <c r="A6290" s="25" t="s">
        <v>38660</v>
      </c>
      <c r="B6290" s="24" t="s">
        <v>38661</v>
      </c>
      <c r="C6290" s="23">
        <v>211.96</v>
      </c>
    </row>
    <row r="6291" spans="1:3" ht="15" customHeight="1">
      <c r="A6291" s="25" t="s">
        <v>38662</v>
      </c>
      <c r="B6291" s="24" t="s">
        <v>38663</v>
      </c>
      <c r="C6291" s="23">
        <v>219.34</v>
      </c>
    </row>
    <row r="6292" spans="1:3" ht="15" customHeight="1">
      <c r="A6292" s="25" t="s">
        <v>38664</v>
      </c>
      <c r="B6292" s="24" t="s">
        <v>38665</v>
      </c>
      <c r="C6292" s="23">
        <v>1.95</v>
      </c>
    </row>
    <row r="6293" spans="1:3" ht="15" customHeight="1">
      <c r="A6293" s="25" t="s">
        <v>38666</v>
      </c>
      <c r="B6293" s="24" t="s">
        <v>38667</v>
      </c>
      <c r="C6293" s="23">
        <v>5</v>
      </c>
    </row>
    <row r="6294" spans="1:3" ht="15" customHeight="1">
      <c r="A6294" s="25" t="s">
        <v>38668</v>
      </c>
      <c r="B6294" s="24" t="s">
        <v>38669</v>
      </c>
      <c r="C6294" s="23">
        <v>2.79</v>
      </c>
    </row>
    <row r="6295" spans="1:3" ht="15" customHeight="1">
      <c r="A6295" s="25" t="s">
        <v>38670</v>
      </c>
      <c r="B6295" s="24" t="s">
        <v>38671</v>
      </c>
      <c r="C6295" s="23">
        <v>14.73</v>
      </c>
    </row>
    <row r="6296" spans="1:3" ht="15" customHeight="1">
      <c r="A6296" s="25" t="s">
        <v>38672</v>
      </c>
      <c r="B6296" s="24" t="s">
        <v>38673</v>
      </c>
      <c r="C6296" s="23">
        <v>56.52</v>
      </c>
    </row>
    <row r="6297" spans="1:3" ht="15" customHeight="1">
      <c r="A6297" s="25" t="s">
        <v>38674</v>
      </c>
      <c r="B6297" s="24" t="s">
        <v>38675</v>
      </c>
      <c r="C6297" s="23">
        <v>59.6</v>
      </c>
    </row>
    <row r="6298" spans="1:3" ht="15" customHeight="1">
      <c r="A6298" s="25" t="s">
        <v>38676</v>
      </c>
      <c r="B6298" s="24" t="s">
        <v>38677</v>
      </c>
      <c r="C6298" s="23">
        <v>78.5</v>
      </c>
    </row>
    <row r="6299" spans="1:3" ht="15" customHeight="1">
      <c r="A6299" s="25" t="s">
        <v>38678</v>
      </c>
      <c r="B6299" s="24" t="s">
        <v>38679</v>
      </c>
      <c r="C6299" s="23">
        <v>65.58</v>
      </c>
    </row>
    <row r="6300" spans="1:3" ht="15" customHeight="1">
      <c r="A6300" s="25" t="s">
        <v>38680</v>
      </c>
      <c r="B6300" s="24" t="s">
        <v>38681</v>
      </c>
      <c r="C6300" s="23">
        <v>106.95</v>
      </c>
    </row>
    <row r="6301" spans="1:3" ht="15" customHeight="1">
      <c r="A6301" s="25" t="s">
        <v>38682</v>
      </c>
      <c r="B6301" s="24" t="s">
        <v>38683</v>
      </c>
      <c r="C6301" s="23">
        <v>113.22</v>
      </c>
    </row>
    <row r="6302" spans="1:3" ht="15" customHeight="1">
      <c r="A6302" s="25" t="s">
        <v>38684</v>
      </c>
      <c r="B6302" s="24" t="s">
        <v>38685</v>
      </c>
      <c r="C6302" s="23">
        <v>124.75</v>
      </c>
    </row>
    <row r="6303" spans="1:3" ht="15" customHeight="1">
      <c r="A6303" s="25" t="s">
        <v>38686</v>
      </c>
      <c r="B6303" s="24" t="s">
        <v>38687</v>
      </c>
      <c r="C6303" s="23">
        <v>159.43</v>
      </c>
    </row>
    <row r="6304" spans="1:3" ht="15" customHeight="1">
      <c r="A6304" s="25" t="s">
        <v>38688</v>
      </c>
      <c r="B6304" s="24" t="s">
        <v>38689</v>
      </c>
      <c r="C6304" s="23">
        <v>164.98</v>
      </c>
    </row>
    <row r="6305" spans="1:3" ht="15" customHeight="1">
      <c r="A6305" s="25" t="s">
        <v>38690</v>
      </c>
      <c r="B6305" s="24" t="s">
        <v>38691</v>
      </c>
      <c r="C6305" s="23">
        <v>37.380000000000003</v>
      </c>
    </row>
    <row r="6306" spans="1:3" ht="15" customHeight="1">
      <c r="A6306" s="25" t="s">
        <v>38692</v>
      </c>
      <c r="B6306" s="24" t="s">
        <v>38693</v>
      </c>
      <c r="C6306" s="23">
        <v>106.79</v>
      </c>
    </row>
    <row r="6307" spans="1:3" ht="15" customHeight="1">
      <c r="A6307" s="25" t="s">
        <v>38694</v>
      </c>
      <c r="B6307" s="24" t="s">
        <v>38695</v>
      </c>
      <c r="C6307" s="23">
        <v>47.11</v>
      </c>
    </row>
    <row r="6308" spans="1:3" ht="15" customHeight="1">
      <c r="A6308" s="25" t="s">
        <v>38696</v>
      </c>
      <c r="B6308" s="24" t="s">
        <v>38697</v>
      </c>
      <c r="C6308" s="23">
        <v>33.21</v>
      </c>
    </row>
    <row r="6309" spans="1:3" ht="15" customHeight="1">
      <c r="A6309" s="25" t="s">
        <v>38698</v>
      </c>
      <c r="B6309" s="24" t="s">
        <v>38699</v>
      </c>
      <c r="C6309" s="23">
        <v>82.26</v>
      </c>
    </row>
    <row r="6310" spans="1:3" ht="15" customHeight="1">
      <c r="A6310" s="25" t="s">
        <v>38700</v>
      </c>
      <c r="B6310" s="24" t="s">
        <v>38701</v>
      </c>
      <c r="C6310" s="23">
        <v>114.62</v>
      </c>
    </row>
    <row r="6311" spans="1:3" ht="15" customHeight="1">
      <c r="A6311" s="25" t="s">
        <v>38702</v>
      </c>
      <c r="B6311" s="24" t="s">
        <v>38703</v>
      </c>
      <c r="C6311" s="23">
        <v>17.96</v>
      </c>
    </row>
    <row r="6312" spans="1:3" ht="15" customHeight="1">
      <c r="A6312" s="25" t="s">
        <v>38704</v>
      </c>
      <c r="B6312" s="24" t="s">
        <v>38705</v>
      </c>
      <c r="C6312" s="23">
        <v>34.71</v>
      </c>
    </row>
    <row r="6313" spans="1:3" ht="15" customHeight="1">
      <c r="A6313" s="25" t="s">
        <v>38706</v>
      </c>
      <c r="B6313" s="24" t="s">
        <v>38707</v>
      </c>
      <c r="C6313" s="23">
        <v>34.71</v>
      </c>
    </row>
    <row r="6314" spans="1:3" ht="15" customHeight="1">
      <c r="A6314" s="25" t="s">
        <v>38708</v>
      </c>
      <c r="B6314" s="24" t="s">
        <v>38709</v>
      </c>
      <c r="C6314" s="23">
        <v>34.71</v>
      </c>
    </row>
    <row r="6315" spans="1:3" ht="15" customHeight="1">
      <c r="A6315" s="25" t="s">
        <v>38710</v>
      </c>
      <c r="B6315" s="24" t="s">
        <v>38711</v>
      </c>
      <c r="C6315" s="23">
        <v>34.71</v>
      </c>
    </row>
    <row r="6316" spans="1:3" ht="15" customHeight="1">
      <c r="A6316" s="25" t="s">
        <v>38712</v>
      </c>
      <c r="B6316" s="24" t="s">
        <v>38713</v>
      </c>
      <c r="C6316" s="23">
        <v>34.71</v>
      </c>
    </row>
    <row r="6317" spans="1:3" ht="15" customHeight="1">
      <c r="A6317" s="25" t="s">
        <v>38714</v>
      </c>
      <c r="B6317" s="24" t="s">
        <v>38715</v>
      </c>
      <c r="C6317" s="23">
        <v>30.73</v>
      </c>
    </row>
    <row r="6318" spans="1:3" ht="15" customHeight="1">
      <c r="A6318" s="25" t="s">
        <v>38716</v>
      </c>
      <c r="B6318" s="24" t="s">
        <v>38717</v>
      </c>
      <c r="C6318" s="23">
        <v>30.73</v>
      </c>
    </row>
    <row r="6319" spans="1:3" ht="15" customHeight="1">
      <c r="A6319" s="25" t="s">
        <v>38718</v>
      </c>
      <c r="B6319" s="24" t="s">
        <v>38719</v>
      </c>
      <c r="C6319" s="23">
        <v>59.98</v>
      </c>
    </row>
    <row r="6320" spans="1:3" ht="15" customHeight="1">
      <c r="A6320" s="25" t="s">
        <v>38720</v>
      </c>
      <c r="B6320" s="24" t="s">
        <v>38721</v>
      </c>
      <c r="C6320" s="23">
        <v>59.98</v>
      </c>
    </row>
    <row r="6321" spans="1:3" ht="15" customHeight="1">
      <c r="A6321" s="25" t="s">
        <v>38722</v>
      </c>
      <c r="B6321" s="24" t="s">
        <v>38723</v>
      </c>
      <c r="C6321" s="23">
        <v>59.98</v>
      </c>
    </row>
    <row r="6322" spans="1:3" ht="15" customHeight="1">
      <c r="A6322" s="25" t="s">
        <v>38724</v>
      </c>
      <c r="B6322" s="24" t="s">
        <v>38725</v>
      </c>
      <c r="C6322" s="23">
        <v>59.98</v>
      </c>
    </row>
    <row r="6323" spans="1:3" ht="15" customHeight="1">
      <c r="A6323" s="25" t="s">
        <v>38726</v>
      </c>
      <c r="B6323" s="24" t="s">
        <v>38727</v>
      </c>
      <c r="C6323" s="23">
        <v>56</v>
      </c>
    </row>
    <row r="6324" spans="1:3" ht="15" customHeight="1">
      <c r="A6324" s="25" t="s">
        <v>38728</v>
      </c>
      <c r="B6324" s="24" t="s">
        <v>38729</v>
      </c>
      <c r="C6324" s="23">
        <v>17.71</v>
      </c>
    </row>
    <row r="6325" spans="1:3" ht="15" customHeight="1">
      <c r="A6325" s="25" t="s">
        <v>38730</v>
      </c>
      <c r="B6325" s="24" t="s">
        <v>38731</v>
      </c>
      <c r="C6325" s="23">
        <v>23.9</v>
      </c>
    </row>
    <row r="6326" spans="1:3" ht="15" customHeight="1">
      <c r="A6326" s="25" t="s">
        <v>38732</v>
      </c>
      <c r="B6326" s="24" t="s">
        <v>38733</v>
      </c>
      <c r="C6326" s="23">
        <v>23.9</v>
      </c>
    </row>
    <row r="6327" spans="1:3" ht="15" customHeight="1">
      <c r="A6327" s="25" t="s">
        <v>38734</v>
      </c>
      <c r="B6327" s="24" t="s">
        <v>38735</v>
      </c>
      <c r="C6327" s="23">
        <v>23.9</v>
      </c>
    </row>
    <row r="6328" spans="1:3" ht="15" customHeight="1">
      <c r="A6328" s="25" t="s">
        <v>38736</v>
      </c>
      <c r="B6328" s="24" t="s">
        <v>38737</v>
      </c>
      <c r="C6328" s="23">
        <v>23.9</v>
      </c>
    </row>
    <row r="6329" spans="1:3" ht="15" customHeight="1">
      <c r="A6329" s="25" t="s">
        <v>38738</v>
      </c>
      <c r="B6329" s="24" t="s">
        <v>38739</v>
      </c>
      <c r="C6329" s="23">
        <v>23.9</v>
      </c>
    </row>
    <row r="6330" spans="1:3" ht="15" customHeight="1">
      <c r="A6330" s="25" t="s">
        <v>38740</v>
      </c>
      <c r="B6330" s="24" t="s">
        <v>38741</v>
      </c>
      <c r="C6330" s="23">
        <v>23.9</v>
      </c>
    </row>
    <row r="6331" spans="1:3" ht="15" customHeight="1">
      <c r="A6331" s="25" t="s">
        <v>38742</v>
      </c>
      <c r="B6331" s="24" t="s">
        <v>38743</v>
      </c>
      <c r="C6331" s="23">
        <v>23.9</v>
      </c>
    </row>
    <row r="6332" spans="1:3" ht="15" customHeight="1">
      <c r="A6332" s="25" t="s">
        <v>38744</v>
      </c>
      <c r="B6332" s="24" t="s">
        <v>38745</v>
      </c>
      <c r="C6332" s="23">
        <v>17.71</v>
      </c>
    </row>
    <row r="6333" spans="1:3" ht="15" customHeight="1">
      <c r="A6333" s="25" t="s">
        <v>38746</v>
      </c>
      <c r="B6333" s="24" t="s">
        <v>38747</v>
      </c>
      <c r="C6333" s="23">
        <v>17.71</v>
      </c>
    </row>
    <row r="6334" spans="1:3" ht="15" customHeight="1">
      <c r="A6334" s="25" t="s">
        <v>38748</v>
      </c>
      <c r="B6334" s="24" t="s">
        <v>38749</v>
      </c>
      <c r="C6334" s="23">
        <v>23.9</v>
      </c>
    </row>
    <row r="6335" spans="1:3" ht="15" customHeight="1">
      <c r="A6335" s="25" t="s">
        <v>38750</v>
      </c>
      <c r="B6335" s="24" t="s">
        <v>38751</v>
      </c>
      <c r="C6335" s="23">
        <v>17.71</v>
      </c>
    </row>
    <row r="6336" spans="1:3" ht="15" customHeight="1">
      <c r="A6336" s="25" t="s">
        <v>38752</v>
      </c>
      <c r="B6336" s="24" t="s">
        <v>38753</v>
      </c>
      <c r="C6336" s="23">
        <v>23.9</v>
      </c>
    </row>
    <row r="6337" spans="1:3" ht="15" customHeight="1">
      <c r="A6337" s="25" t="s">
        <v>38754</v>
      </c>
      <c r="B6337" s="24" t="s">
        <v>38755</v>
      </c>
      <c r="C6337" s="23">
        <v>17.71</v>
      </c>
    </row>
    <row r="6338" spans="1:3" ht="15" customHeight="1">
      <c r="A6338" s="25" t="s">
        <v>38756</v>
      </c>
      <c r="B6338" s="24" t="s">
        <v>38757</v>
      </c>
      <c r="C6338" s="23">
        <v>81.73</v>
      </c>
    </row>
    <row r="6339" spans="1:3" ht="15" customHeight="1">
      <c r="A6339" s="25" t="s">
        <v>38758</v>
      </c>
      <c r="B6339" s="24" t="s">
        <v>38759</v>
      </c>
      <c r="C6339" s="23">
        <v>79.91</v>
      </c>
    </row>
    <row r="6340" spans="1:3" ht="15" customHeight="1">
      <c r="A6340" s="25" t="s">
        <v>38760</v>
      </c>
      <c r="B6340" s="24" t="s">
        <v>38761</v>
      </c>
      <c r="C6340" s="23">
        <v>36.67</v>
      </c>
    </row>
    <row r="6341" spans="1:3" ht="15" customHeight="1">
      <c r="A6341" s="25" t="s">
        <v>38762</v>
      </c>
      <c r="B6341" s="24" t="s">
        <v>38763</v>
      </c>
      <c r="C6341" s="23">
        <v>36.67</v>
      </c>
    </row>
    <row r="6342" spans="1:3" ht="15" customHeight="1">
      <c r="A6342" s="25" t="s">
        <v>38764</v>
      </c>
      <c r="B6342" s="24" t="s">
        <v>38765</v>
      </c>
      <c r="C6342" s="23">
        <v>36.67</v>
      </c>
    </row>
    <row r="6343" spans="1:3" ht="15" customHeight="1">
      <c r="A6343" s="25" t="s">
        <v>38766</v>
      </c>
      <c r="B6343" s="24" t="s">
        <v>38767</v>
      </c>
      <c r="C6343" s="23">
        <v>36.67</v>
      </c>
    </row>
    <row r="6344" spans="1:3" ht="15" customHeight="1">
      <c r="A6344" s="25" t="s">
        <v>38768</v>
      </c>
      <c r="B6344" s="24" t="s">
        <v>38769</v>
      </c>
      <c r="C6344" s="23">
        <v>30.83</v>
      </c>
    </row>
    <row r="6345" spans="1:3" ht="15" customHeight="1">
      <c r="A6345" s="25" t="s">
        <v>38770</v>
      </c>
      <c r="B6345" s="24" t="s">
        <v>38771</v>
      </c>
      <c r="C6345" s="23">
        <v>17.71</v>
      </c>
    </row>
    <row r="6346" spans="1:3" ht="15" customHeight="1">
      <c r="A6346" s="25" t="s">
        <v>38772</v>
      </c>
      <c r="B6346" s="24" t="s">
        <v>38773</v>
      </c>
      <c r="C6346" s="23">
        <v>27.17</v>
      </c>
    </row>
    <row r="6347" spans="1:3" ht="15" customHeight="1">
      <c r="A6347" s="25" t="s">
        <v>38774</v>
      </c>
      <c r="B6347" s="24" t="s">
        <v>38775</v>
      </c>
      <c r="C6347" s="23">
        <v>173.17</v>
      </c>
    </row>
    <row r="6348" spans="1:3" ht="15" customHeight="1">
      <c r="A6348" s="25" t="s">
        <v>38776</v>
      </c>
      <c r="B6348" s="24" t="s">
        <v>38777</v>
      </c>
      <c r="C6348" s="23">
        <v>153.87</v>
      </c>
    </row>
    <row r="6349" spans="1:3" ht="15" customHeight="1">
      <c r="A6349" s="25" t="s">
        <v>38778</v>
      </c>
      <c r="B6349" s="24" t="s">
        <v>38779</v>
      </c>
      <c r="C6349" s="23">
        <v>150.18</v>
      </c>
    </row>
    <row r="6350" spans="1:3" ht="15" customHeight="1">
      <c r="A6350" s="25" t="s">
        <v>38780</v>
      </c>
      <c r="B6350" s="24" t="s">
        <v>38781</v>
      </c>
      <c r="C6350" s="23">
        <v>153.87</v>
      </c>
    </row>
    <row r="6351" spans="1:3" ht="15" customHeight="1">
      <c r="A6351" s="25" t="s">
        <v>38782</v>
      </c>
      <c r="B6351" s="24" t="s">
        <v>38783</v>
      </c>
      <c r="C6351" s="23">
        <v>52.16</v>
      </c>
    </row>
    <row r="6352" spans="1:3" ht="15" customHeight="1">
      <c r="A6352" s="25" t="s">
        <v>38784</v>
      </c>
      <c r="B6352" s="24" t="s">
        <v>38785</v>
      </c>
      <c r="C6352" s="23">
        <v>19.850000000000001</v>
      </c>
    </row>
    <row r="6353" spans="1:3" ht="15" customHeight="1">
      <c r="A6353" s="25" t="s">
        <v>38786</v>
      </c>
      <c r="B6353" s="24" t="s">
        <v>38787</v>
      </c>
      <c r="C6353" s="23">
        <v>6.73</v>
      </c>
    </row>
    <row r="6354" spans="1:3" ht="15" customHeight="1">
      <c r="A6354" s="25" t="s">
        <v>38788</v>
      </c>
      <c r="B6354" s="24" t="s">
        <v>38789</v>
      </c>
      <c r="C6354" s="23">
        <v>8.23</v>
      </c>
    </row>
    <row r="6355" spans="1:3" ht="15" customHeight="1">
      <c r="A6355" s="25" t="s">
        <v>38790</v>
      </c>
      <c r="B6355" s="24" t="s">
        <v>38791</v>
      </c>
      <c r="C6355" s="23">
        <v>6.69</v>
      </c>
    </row>
    <row r="6356" spans="1:3" ht="15" customHeight="1">
      <c r="A6356" s="25" t="s">
        <v>38792</v>
      </c>
      <c r="B6356" s="24" t="s">
        <v>38793</v>
      </c>
      <c r="C6356" s="23">
        <v>6.94</v>
      </c>
    </row>
    <row r="6357" spans="1:3" ht="15" customHeight="1">
      <c r="A6357" s="25" t="s">
        <v>38794</v>
      </c>
      <c r="B6357" s="24" t="s">
        <v>38795</v>
      </c>
      <c r="C6357" s="23">
        <v>20.190000000000001</v>
      </c>
    </row>
    <row r="6358" spans="1:3" ht="15" customHeight="1">
      <c r="A6358" s="25" t="s">
        <v>38796</v>
      </c>
      <c r="B6358" s="24" t="s">
        <v>38797</v>
      </c>
      <c r="C6358" s="23">
        <v>19.61</v>
      </c>
    </row>
    <row r="6359" spans="1:3" ht="15" customHeight="1">
      <c r="A6359" s="25" t="s">
        <v>38798</v>
      </c>
      <c r="B6359" s="24" t="s">
        <v>38799</v>
      </c>
      <c r="C6359" s="23">
        <v>19.670000000000002</v>
      </c>
    </row>
    <row r="6360" spans="1:3" ht="15" customHeight="1">
      <c r="A6360" s="25" t="s">
        <v>38800</v>
      </c>
      <c r="B6360" s="24" t="s">
        <v>38801</v>
      </c>
      <c r="C6360" s="23">
        <v>24.22</v>
      </c>
    </row>
    <row r="6361" spans="1:3" ht="15" customHeight="1">
      <c r="A6361" s="25" t="s">
        <v>38802</v>
      </c>
      <c r="B6361" s="24" t="s">
        <v>38803</v>
      </c>
      <c r="C6361" s="23">
        <v>37</v>
      </c>
    </row>
    <row r="6362" spans="1:3" ht="15" customHeight="1">
      <c r="A6362" s="25" t="s">
        <v>38804</v>
      </c>
      <c r="B6362" s="24" t="s">
        <v>38805</v>
      </c>
      <c r="C6362" s="23">
        <v>20.89</v>
      </c>
    </row>
    <row r="6363" spans="1:3" ht="15" customHeight="1">
      <c r="A6363" s="25" t="s">
        <v>38806</v>
      </c>
      <c r="B6363" s="24" t="s">
        <v>38807</v>
      </c>
      <c r="C6363" s="23">
        <v>87.22</v>
      </c>
    </row>
    <row r="6364" spans="1:3" ht="15" customHeight="1">
      <c r="A6364" s="25" t="s">
        <v>38808</v>
      </c>
      <c r="B6364" s="24" t="s">
        <v>38679</v>
      </c>
      <c r="C6364" s="23">
        <v>97.02</v>
      </c>
    </row>
    <row r="6365" spans="1:3" ht="15" customHeight="1">
      <c r="A6365" s="25" t="s">
        <v>38809</v>
      </c>
      <c r="B6365" s="24" t="s">
        <v>38810</v>
      </c>
      <c r="C6365" s="23">
        <v>152.46</v>
      </c>
    </row>
    <row r="6366" spans="1:3" ht="15" customHeight="1">
      <c r="A6366" s="25" t="s">
        <v>38811</v>
      </c>
      <c r="B6366" s="24" t="s">
        <v>38812</v>
      </c>
      <c r="C6366" s="23">
        <v>85.36</v>
      </c>
    </row>
    <row r="6367" spans="1:3" ht="15" customHeight="1">
      <c r="A6367" s="25" t="s">
        <v>38813</v>
      </c>
      <c r="B6367" s="24" t="s">
        <v>38631</v>
      </c>
      <c r="C6367" s="23">
        <v>185.54</v>
      </c>
    </row>
    <row r="6368" spans="1:3" ht="15" customHeight="1">
      <c r="A6368" s="25" t="s">
        <v>38814</v>
      </c>
      <c r="B6368" s="24" t="s">
        <v>38815</v>
      </c>
      <c r="C6368" s="23">
        <v>208.75</v>
      </c>
    </row>
    <row r="6369" spans="1:3" ht="15" customHeight="1">
      <c r="A6369" s="25" t="s">
        <v>38816</v>
      </c>
      <c r="B6369" s="24" t="s">
        <v>38815</v>
      </c>
      <c r="C6369" s="23">
        <v>208.75</v>
      </c>
    </row>
    <row r="6370" spans="1:3" ht="15" customHeight="1">
      <c r="A6370" s="25" t="s">
        <v>38817</v>
      </c>
      <c r="B6370" s="24" t="s">
        <v>38818</v>
      </c>
      <c r="C6370" s="23">
        <v>37.549999999999997</v>
      </c>
    </row>
    <row r="6371" spans="1:3" ht="15" customHeight="1">
      <c r="A6371" s="25" t="s">
        <v>38819</v>
      </c>
      <c r="B6371" s="24" t="s">
        <v>38820</v>
      </c>
      <c r="C6371" s="23">
        <v>1035.8599999999999</v>
      </c>
    </row>
    <row r="6372" spans="1:3" ht="15" customHeight="1">
      <c r="A6372" s="25" t="s">
        <v>38821</v>
      </c>
      <c r="B6372" s="24" t="s">
        <v>38822</v>
      </c>
      <c r="C6372" s="23">
        <v>1735.57</v>
      </c>
    </row>
    <row r="6373" spans="1:3" ht="15" customHeight="1">
      <c r="A6373" s="25" t="s">
        <v>38823</v>
      </c>
      <c r="B6373" s="24" t="s">
        <v>38824</v>
      </c>
      <c r="C6373" s="23">
        <v>185.1</v>
      </c>
    </row>
    <row r="6374" spans="1:3" ht="15" customHeight="1">
      <c r="A6374" s="25" t="s">
        <v>38825</v>
      </c>
      <c r="B6374" s="24" t="s">
        <v>38826</v>
      </c>
      <c r="C6374" s="23">
        <v>458.62</v>
      </c>
    </row>
    <row r="6375" spans="1:3" ht="15" customHeight="1">
      <c r="A6375" s="25" t="s">
        <v>38827</v>
      </c>
      <c r="B6375" s="24" t="s">
        <v>38828</v>
      </c>
      <c r="C6375" s="23">
        <v>54.57</v>
      </c>
    </row>
    <row r="6376" spans="1:3" ht="15" customHeight="1">
      <c r="A6376" s="25" t="s">
        <v>38829</v>
      </c>
      <c r="B6376" s="24" t="s">
        <v>38830</v>
      </c>
      <c r="C6376" s="23">
        <v>76.95</v>
      </c>
    </row>
    <row r="6377" spans="1:3" ht="15" customHeight="1">
      <c r="A6377" s="25" t="s">
        <v>38831</v>
      </c>
      <c r="B6377" s="24" t="s">
        <v>38832</v>
      </c>
      <c r="C6377" s="23">
        <v>2.83</v>
      </c>
    </row>
    <row r="6378" spans="1:3" ht="15" customHeight="1">
      <c r="A6378" s="25" t="s">
        <v>38833</v>
      </c>
      <c r="B6378" s="24" t="s">
        <v>37373</v>
      </c>
      <c r="C6378" s="23">
        <v>2.86</v>
      </c>
    </row>
    <row r="6379" spans="1:3" ht="15" customHeight="1">
      <c r="A6379" s="25" t="s">
        <v>38834</v>
      </c>
      <c r="B6379" s="24" t="s">
        <v>38835</v>
      </c>
      <c r="C6379" s="23">
        <v>2.83</v>
      </c>
    </row>
    <row r="6380" spans="1:3" ht="15" customHeight="1">
      <c r="A6380" s="25" t="s">
        <v>38836</v>
      </c>
      <c r="B6380" s="24" t="s">
        <v>38837</v>
      </c>
      <c r="C6380" s="23">
        <v>3.93</v>
      </c>
    </row>
    <row r="6381" spans="1:3" ht="15" customHeight="1">
      <c r="A6381" s="25" t="s">
        <v>38838</v>
      </c>
      <c r="B6381" s="24" t="s">
        <v>38839</v>
      </c>
      <c r="C6381" s="23">
        <v>3.98</v>
      </c>
    </row>
    <row r="6382" spans="1:3" ht="15" customHeight="1">
      <c r="A6382" s="25" t="s">
        <v>38840</v>
      </c>
      <c r="B6382" s="24" t="s">
        <v>38841</v>
      </c>
      <c r="C6382" s="23">
        <v>3.93</v>
      </c>
    </row>
    <row r="6383" spans="1:3" ht="15" customHeight="1">
      <c r="A6383" s="25" t="s">
        <v>38842</v>
      </c>
      <c r="B6383" s="24" t="s">
        <v>38843</v>
      </c>
      <c r="C6383" s="23">
        <v>4.97</v>
      </c>
    </row>
    <row r="6384" spans="1:3" ht="15" customHeight="1">
      <c r="A6384" s="25" t="s">
        <v>38844</v>
      </c>
      <c r="B6384" s="24" t="s">
        <v>37300</v>
      </c>
      <c r="C6384" s="23">
        <v>4.97</v>
      </c>
    </row>
    <row r="6385" spans="1:3" ht="15" customHeight="1">
      <c r="A6385" s="25" t="s">
        <v>38845</v>
      </c>
      <c r="B6385" s="24" t="s">
        <v>38846</v>
      </c>
      <c r="C6385" s="23">
        <v>5.01</v>
      </c>
    </row>
    <row r="6386" spans="1:3" ht="15" customHeight="1">
      <c r="A6386" s="25" t="s">
        <v>38847</v>
      </c>
      <c r="B6386" s="24" t="s">
        <v>38848</v>
      </c>
      <c r="C6386" s="23">
        <v>31.84</v>
      </c>
    </row>
    <row r="6387" spans="1:3" ht="15" customHeight="1">
      <c r="A6387" s="25" t="s">
        <v>38849</v>
      </c>
      <c r="B6387" s="24" t="s">
        <v>38850</v>
      </c>
      <c r="C6387" s="23">
        <v>46.91</v>
      </c>
    </row>
    <row r="6388" spans="1:3" ht="15" customHeight="1">
      <c r="A6388" s="25" t="s">
        <v>38851</v>
      </c>
      <c r="B6388" s="24" t="s">
        <v>38852</v>
      </c>
      <c r="C6388" s="23">
        <v>159.75</v>
      </c>
    </row>
    <row r="6389" spans="1:3" ht="15" customHeight="1">
      <c r="A6389" s="25" t="s">
        <v>38853</v>
      </c>
      <c r="B6389" s="24" t="s">
        <v>38854</v>
      </c>
      <c r="C6389" s="23">
        <v>54.84</v>
      </c>
    </row>
    <row r="6390" spans="1:3" ht="15" customHeight="1">
      <c r="A6390" s="25" t="s">
        <v>38855</v>
      </c>
      <c r="B6390" s="24" t="s">
        <v>38854</v>
      </c>
      <c r="C6390" s="23">
        <v>59.61</v>
      </c>
    </row>
    <row r="6391" spans="1:3" ht="15" customHeight="1">
      <c r="A6391" s="25" t="s">
        <v>38856</v>
      </c>
      <c r="B6391" s="24" t="s">
        <v>38857</v>
      </c>
      <c r="C6391" s="23">
        <v>96.01</v>
      </c>
    </row>
    <row r="6392" spans="1:3" ht="15" customHeight="1">
      <c r="A6392" s="25" t="s">
        <v>38858</v>
      </c>
      <c r="B6392" s="24" t="s">
        <v>38859</v>
      </c>
      <c r="C6392" s="23">
        <v>31.84</v>
      </c>
    </row>
    <row r="6393" spans="1:3" ht="15" customHeight="1">
      <c r="A6393" s="25" t="s">
        <v>38860</v>
      </c>
      <c r="B6393" s="24" t="s">
        <v>38861</v>
      </c>
      <c r="C6393" s="23">
        <v>46.91</v>
      </c>
    </row>
    <row r="6394" spans="1:3" ht="15" customHeight="1">
      <c r="A6394" s="25" t="s">
        <v>38862</v>
      </c>
      <c r="B6394" s="24" t="s">
        <v>38863</v>
      </c>
      <c r="C6394" s="23">
        <v>112.95</v>
      </c>
    </row>
    <row r="6395" spans="1:3" ht="15" customHeight="1">
      <c r="A6395" s="25" t="s">
        <v>38864</v>
      </c>
      <c r="B6395" s="24" t="s">
        <v>38865</v>
      </c>
      <c r="C6395" s="23">
        <v>180.38</v>
      </c>
    </row>
    <row r="6396" spans="1:3" ht="15" customHeight="1">
      <c r="A6396" s="25" t="s">
        <v>38866</v>
      </c>
      <c r="B6396" s="24" t="s">
        <v>38867</v>
      </c>
      <c r="C6396" s="23">
        <v>213.37</v>
      </c>
    </row>
    <row r="6397" spans="1:3" ht="15" customHeight="1">
      <c r="A6397" s="25" t="s">
        <v>38868</v>
      </c>
      <c r="B6397" s="24" t="s">
        <v>38867</v>
      </c>
      <c r="C6397" s="23">
        <v>208.35</v>
      </c>
    </row>
    <row r="6398" spans="1:3" ht="15" customHeight="1">
      <c r="A6398" s="25" t="s">
        <v>38869</v>
      </c>
      <c r="B6398" s="24" t="s">
        <v>38867</v>
      </c>
      <c r="C6398" s="23">
        <v>571.65</v>
      </c>
    </row>
    <row r="6399" spans="1:3" ht="15" customHeight="1">
      <c r="A6399" s="25" t="s">
        <v>38870</v>
      </c>
      <c r="B6399" s="24" t="s">
        <v>38867</v>
      </c>
      <c r="C6399" s="23">
        <v>176.12</v>
      </c>
    </row>
    <row r="6400" spans="1:3" ht="15" customHeight="1">
      <c r="A6400" s="25" t="s">
        <v>38871</v>
      </c>
      <c r="B6400" s="24" t="s">
        <v>38867</v>
      </c>
      <c r="C6400" s="23">
        <v>204.75</v>
      </c>
    </row>
    <row r="6401" spans="1:3" ht="15" customHeight="1">
      <c r="A6401" s="25" t="s">
        <v>38872</v>
      </c>
      <c r="B6401" s="24" t="s">
        <v>38867</v>
      </c>
      <c r="C6401" s="23">
        <v>235.37</v>
      </c>
    </row>
    <row r="6402" spans="1:3" ht="15" customHeight="1">
      <c r="A6402" s="25" t="s">
        <v>38873</v>
      </c>
      <c r="B6402" s="24" t="s">
        <v>38874</v>
      </c>
      <c r="C6402" s="23">
        <v>229.84</v>
      </c>
    </row>
    <row r="6403" spans="1:3" ht="15" customHeight="1">
      <c r="A6403" s="25" t="s">
        <v>38875</v>
      </c>
      <c r="B6403" s="24" t="s">
        <v>38865</v>
      </c>
      <c r="C6403" s="23">
        <v>199.91</v>
      </c>
    </row>
    <row r="6404" spans="1:3" ht="15" customHeight="1">
      <c r="A6404" s="25" t="s">
        <v>38876</v>
      </c>
      <c r="B6404" s="24" t="s">
        <v>38877</v>
      </c>
      <c r="C6404" s="23">
        <v>183.93</v>
      </c>
    </row>
    <row r="6405" spans="1:3" ht="15" customHeight="1">
      <c r="A6405" s="25" t="s">
        <v>38878</v>
      </c>
      <c r="B6405" s="24" t="s">
        <v>38874</v>
      </c>
      <c r="C6405" s="23">
        <v>208.78</v>
      </c>
    </row>
    <row r="6406" spans="1:3" ht="15" customHeight="1">
      <c r="A6406" s="25" t="s">
        <v>38879</v>
      </c>
      <c r="B6406" s="24" t="s">
        <v>38867</v>
      </c>
      <c r="C6406" s="23">
        <v>176.12</v>
      </c>
    </row>
    <row r="6407" spans="1:3" ht="15" customHeight="1">
      <c r="A6407" s="25" t="s">
        <v>38880</v>
      </c>
      <c r="B6407" s="24" t="s">
        <v>38867</v>
      </c>
      <c r="C6407" s="23">
        <v>204.75</v>
      </c>
    </row>
    <row r="6408" spans="1:3" ht="15" customHeight="1">
      <c r="A6408" s="25" t="s">
        <v>38881</v>
      </c>
      <c r="B6408" s="24" t="s">
        <v>38867</v>
      </c>
      <c r="C6408" s="23">
        <v>176.12</v>
      </c>
    </row>
    <row r="6409" spans="1:3" ht="15" customHeight="1">
      <c r="A6409" s="25" t="s">
        <v>38882</v>
      </c>
      <c r="B6409" s="24" t="s">
        <v>38883</v>
      </c>
      <c r="C6409" s="23">
        <v>195.03</v>
      </c>
    </row>
    <row r="6410" spans="1:3" ht="15" customHeight="1">
      <c r="A6410" s="25" t="s">
        <v>38884</v>
      </c>
      <c r="B6410" s="24" t="s">
        <v>38867</v>
      </c>
      <c r="C6410" s="23">
        <v>213.37</v>
      </c>
    </row>
    <row r="6411" spans="1:3" ht="15" customHeight="1">
      <c r="A6411" s="25" t="s">
        <v>38885</v>
      </c>
      <c r="B6411" s="24" t="s">
        <v>38867</v>
      </c>
      <c r="C6411" s="23">
        <v>208.35</v>
      </c>
    </row>
    <row r="6412" spans="1:3" ht="15" customHeight="1">
      <c r="A6412" s="25" t="s">
        <v>38886</v>
      </c>
      <c r="B6412" s="24" t="s">
        <v>38867</v>
      </c>
      <c r="C6412" s="23">
        <v>199.91</v>
      </c>
    </row>
    <row r="6413" spans="1:3" ht="15" customHeight="1">
      <c r="A6413" s="25" t="s">
        <v>38887</v>
      </c>
      <c r="B6413" s="24" t="s">
        <v>38888</v>
      </c>
      <c r="C6413" s="23">
        <v>214.73</v>
      </c>
    </row>
    <row r="6414" spans="1:3" ht="15" customHeight="1">
      <c r="A6414" s="25" t="s">
        <v>38889</v>
      </c>
      <c r="B6414" s="24" t="s">
        <v>38867</v>
      </c>
      <c r="C6414" s="23">
        <v>235.37</v>
      </c>
    </row>
    <row r="6415" spans="1:3" ht="15" customHeight="1">
      <c r="A6415" s="25" t="s">
        <v>38890</v>
      </c>
      <c r="B6415" s="24" t="s">
        <v>38867</v>
      </c>
      <c r="C6415" s="23">
        <v>235.37</v>
      </c>
    </row>
    <row r="6416" spans="1:3" ht="15" customHeight="1">
      <c r="A6416" s="25" t="s">
        <v>38891</v>
      </c>
      <c r="B6416" s="24" t="s">
        <v>38867</v>
      </c>
      <c r="C6416" s="23">
        <v>241.82</v>
      </c>
    </row>
    <row r="6417" spans="1:3" ht="15" customHeight="1">
      <c r="A6417" s="25" t="s">
        <v>38892</v>
      </c>
      <c r="B6417" s="24" t="s">
        <v>38893</v>
      </c>
      <c r="C6417" s="23">
        <v>91.14</v>
      </c>
    </row>
    <row r="6418" spans="1:3" ht="15" customHeight="1">
      <c r="A6418" s="25" t="s">
        <v>38894</v>
      </c>
      <c r="B6418" s="24" t="s">
        <v>38895</v>
      </c>
      <c r="C6418" s="23">
        <v>395.71</v>
      </c>
    </row>
    <row r="6419" spans="1:3" ht="15" customHeight="1">
      <c r="A6419" s="25" t="s">
        <v>38896</v>
      </c>
      <c r="B6419" s="24" t="s">
        <v>38897</v>
      </c>
      <c r="C6419" s="23">
        <v>48.31</v>
      </c>
    </row>
    <row r="6420" spans="1:3" ht="15" customHeight="1">
      <c r="A6420" s="25" t="s">
        <v>38898</v>
      </c>
      <c r="B6420" s="24" t="s">
        <v>38899</v>
      </c>
      <c r="C6420" s="23">
        <v>415.42</v>
      </c>
    </row>
    <row r="6421" spans="1:3" ht="15" customHeight="1">
      <c r="A6421" s="25" t="s">
        <v>38900</v>
      </c>
      <c r="B6421" s="24" t="s">
        <v>38901</v>
      </c>
      <c r="C6421" s="23">
        <v>87.99</v>
      </c>
    </row>
    <row r="6422" spans="1:3" ht="15" customHeight="1">
      <c r="A6422" s="25" t="s">
        <v>38902</v>
      </c>
      <c r="B6422" s="24" t="s">
        <v>38903</v>
      </c>
      <c r="C6422" s="23">
        <v>99.16</v>
      </c>
    </row>
    <row r="6423" spans="1:3" ht="15" customHeight="1">
      <c r="A6423" s="25" t="s">
        <v>38904</v>
      </c>
      <c r="B6423" s="24" t="s">
        <v>38905</v>
      </c>
      <c r="C6423" s="23">
        <v>25.89</v>
      </c>
    </row>
    <row r="6424" spans="1:3" ht="15" customHeight="1">
      <c r="A6424" s="25" t="s">
        <v>38906</v>
      </c>
      <c r="B6424" s="24" t="s">
        <v>38905</v>
      </c>
      <c r="C6424" s="23">
        <v>25.89</v>
      </c>
    </row>
    <row r="6425" spans="1:3" ht="15" customHeight="1">
      <c r="A6425" s="25" t="s">
        <v>38907</v>
      </c>
      <c r="B6425" s="24" t="s">
        <v>38908</v>
      </c>
      <c r="C6425" s="23">
        <v>25.89</v>
      </c>
    </row>
    <row r="6426" spans="1:3" ht="15" customHeight="1">
      <c r="A6426" s="25" t="s">
        <v>38909</v>
      </c>
      <c r="B6426" s="24" t="s">
        <v>38910</v>
      </c>
      <c r="C6426" s="23">
        <v>25.63</v>
      </c>
    </row>
    <row r="6427" spans="1:3" ht="15" customHeight="1">
      <c r="A6427" s="25" t="s">
        <v>38911</v>
      </c>
      <c r="B6427" s="24" t="s">
        <v>38912</v>
      </c>
      <c r="C6427" s="23">
        <v>50.15</v>
      </c>
    </row>
    <row r="6428" spans="1:3" ht="15" customHeight="1">
      <c r="A6428" s="25" t="s">
        <v>38913</v>
      </c>
      <c r="B6428" s="24" t="s">
        <v>38914</v>
      </c>
      <c r="C6428" s="23">
        <v>26.14</v>
      </c>
    </row>
    <row r="6429" spans="1:3" ht="15" customHeight="1">
      <c r="A6429" s="25" t="s">
        <v>38915</v>
      </c>
      <c r="B6429" s="24" t="s">
        <v>38916</v>
      </c>
      <c r="C6429" s="23">
        <v>25.89</v>
      </c>
    </row>
    <row r="6430" spans="1:3" ht="15" customHeight="1">
      <c r="A6430" s="25" t="s">
        <v>38917</v>
      </c>
      <c r="B6430" s="24" t="s">
        <v>38918</v>
      </c>
      <c r="C6430" s="23">
        <v>23.72</v>
      </c>
    </row>
    <row r="6431" spans="1:3" ht="15" customHeight="1">
      <c r="A6431" s="25" t="s">
        <v>38919</v>
      </c>
      <c r="B6431" s="24" t="s">
        <v>38920</v>
      </c>
      <c r="C6431" s="23">
        <v>23.93</v>
      </c>
    </row>
    <row r="6432" spans="1:3" ht="15" customHeight="1">
      <c r="A6432" s="25" t="s">
        <v>38921</v>
      </c>
      <c r="B6432" s="24" t="s">
        <v>38922</v>
      </c>
      <c r="C6432" s="23">
        <v>25.33</v>
      </c>
    </row>
    <row r="6433" spans="1:3" ht="15" customHeight="1">
      <c r="A6433" s="25" t="s">
        <v>38923</v>
      </c>
      <c r="B6433" s="24" t="s">
        <v>38924</v>
      </c>
      <c r="C6433" s="23">
        <v>23.72</v>
      </c>
    </row>
    <row r="6434" spans="1:3" ht="15" customHeight="1">
      <c r="A6434" s="25" t="s">
        <v>38925</v>
      </c>
      <c r="B6434" s="24" t="s">
        <v>38926</v>
      </c>
      <c r="C6434" s="23">
        <v>186.52</v>
      </c>
    </row>
    <row r="6435" spans="1:3" ht="15" customHeight="1">
      <c r="A6435" s="25" t="s">
        <v>38927</v>
      </c>
      <c r="B6435" s="24" t="s">
        <v>38928</v>
      </c>
      <c r="C6435" s="23">
        <v>318.43</v>
      </c>
    </row>
    <row r="6436" spans="1:3" ht="15" customHeight="1">
      <c r="A6436" s="25" t="s">
        <v>38929</v>
      </c>
      <c r="B6436" s="24" t="s">
        <v>38930</v>
      </c>
      <c r="C6436" s="23">
        <v>247.8</v>
      </c>
    </row>
    <row r="6437" spans="1:3" ht="15" customHeight="1">
      <c r="A6437" s="25" t="s">
        <v>38931</v>
      </c>
      <c r="B6437" s="24" t="s">
        <v>38930</v>
      </c>
      <c r="C6437" s="23">
        <v>258.17</v>
      </c>
    </row>
    <row r="6438" spans="1:3" ht="15" customHeight="1">
      <c r="A6438" s="25" t="s">
        <v>38932</v>
      </c>
      <c r="B6438" s="24" t="s">
        <v>38933</v>
      </c>
      <c r="C6438" s="23">
        <v>146.65</v>
      </c>
    </row>
    <row r="6439" spans="1:3" ht="15" customHeight="1">
      <c r="A6439" s="25" t="s">
        <v>38934</v>
      </c>
      <c r="B6439" s="24" t="s">
        <v>38933</v>
      </c>
      <c r="C6439" s="23">
        <v>163.02000000000001</v>
      </c>
    </row>
    <row r="6440" spans="1:3" ht="15" customHeight="1">
      <c r="A6440" s="25" t="s">
        <v>38935</v>
      </c>
      <c r="B6440" s="24" t="s">
        <v>38933</v>
      </c>
      <c r="C6440" s="23">
        <v>212.27</v>
      </c>
    </row>
    <row r="6441" spans="1:3" ht="15" customHeight="1">
      <c r="A6441" s="25" t="s">
        <v>38936</v>
      </c>
      <c r="B6441" s="24" t="s">
        <v>38933</v>
      </c>
      <c r="C6441" s="23">
        <v>228.19</v>
      </c>
    </row>
    <row r="6442" spans="1:3" ht="15" customHeight="1">
      <c r="A6442" s="25" t="s">
        <v>38937</v>
      </c>
      <c r="B6442" s="24" t="s">
        <v>38938</v>
      </c>
      <c r="C6442" s="23">
        <v>306.19</v>
      </c>
    </row>
    <row r="6443" spans="1:3" ht="15" customHeight="1">
      <c r="A6443" s="25" t="s">
        <v>38939</v>
      </c>
      <c r="B6443" s="24" t="s">
        <v>38940</v>
      </c>
      <c r="C6443" s="23">
        <v>329.06</v>
      </c>
    </row>
    <row r="6444" spans="1:3" ht="15" customHeight="1">
      <c r="A6444" s="25" t="s">
        <v>38941</v>
      </c>
      <c r="B6444" s="24" t="s">
        <v>38942</v>
      </c>
      <c r="C6444" s="23">
        <v>5.6</v>
      </c>
    </row>
    <row r="6445" spans="1:3" ht="15" customHeight="1">
      <c r="A6445" s="25" t="s">
        <v>38943</v>
      </c>
      <c r="B6445" s="24" t="s">
        <v>38942</v>
      </c>
      <c r="C6445" s="23">
        <v>9.0299999999999994</v>
      </c>
    </row>
    <row r="6446" spans="1:3" ht="15" customHeight="1">
      <c r="A6446" s="25" t="s">
        <v>38944</v>
      </c>
      <c r="B6446" s="24" t="s">
        <v>38942</v>
      </c>
      <c r="C6446" s="23">
        <v>5.6</v>
      </c>
    </row>
    <row r="6447" spans="1:3" ht="15" customHeight="1">
      <c r="A6447" s="25" t="s">
        <v>38945</v>
      </c>
      <c r="B6447" s="24" t="s">
        <v>38946</v>
      </c>
      <c r="C6447" s="23">
        <v>5.6</v>
      </c>
    </row>
    <row r="6448" spans="1:3" ht="15" customHeight="1">
      <c r="A6448" s="25" t="s">
        <v>38947</v>
      </c>
      <c r="B6448" s="24" t="s">
        <v>38948</v>
      </c>
      <c r="C6448" s="23">
        <v>5.6</v>
      </c>
    </row>
    <row r="6449" spans="1:3" ht="15" customHeight="1">
      <c r="A6449" s="25" t="s">
        <v>38949</v>
      </c>
      <c r="B6449" s="24" t="s">
        <v>38948</v>
      </c>
      <c r="C6449" s="23">
        <v>5.6</v>
      </c>
    </row>
    <row r="6450" spans="1:3" ht="15" customHeight="1">
      <c r="A6450" s="25" t="s">
        <v>38950</v>
      </c>
      <c r="B6450" s="24" t="s">
        <v>38951</v>
      </c>
      <c r="C6450" s="23">
        <v>33.619999999999997</v>
      </c>
    </row>
    <row r="6451" spans="1:3" ht="15" customHeight="1">
      <c r="A6451" s="25" t="s">
        <v>38952</v>
      </c>
      <c r="B6451" s="24" t="s">
        <v>38953</v>
      </c>
      <c r="C6451" s="23">
        <v>219.39</v>
      </c>
    </row>
    <row r="6452" spans="1:3" ht="15" customHeight="1">
      <c r="A6452" s="25" t="s">
        <v>38954</v>
      </c>
      <c r="B6452" s="24" t="s">
        <v>38955</v>
      </c>
      <c r="C6452" s="23">
        <v>219.39</v>
      </c>
    </row>
    <row r="6453" spans="1:3" ht="15" customHeight="1">
      <c r="A6453" s="25" t="s">
        <v>38956</v>
      </c>
      <c r="B6453" s="24" t="s">
        <v>38957</v>
      </c>
      <c r="C6453" s="23">
        <v>206.5</v>
      </c>
    </row>
    <row r="6454" spans="1:3" ht="15" customHeight="1">
      <c r="A6454" s="25" t="s">
        <v>38958</v>
      </c>
      <c r="B6454" s="24" t="s">
        <v>38959</v>
      </c>
      <c r="C6454" s="23">
        <v>206.5</v>
      </c>
    </row>
    <row r="6455" spans="1:3" ht="15" customHeight="1">
      <c r="A6455" s="25" t="s">
        <v>38960</v>
      </c>
      <c r="B6455" s="24" t="s">
        <v>38961</v>
      </c>
      <c r="C6455" s="23">
        <v>14.76</v>
      </c>
    </row>
    <row r="6456" spans="1:3" ht="15" customHeight="1">
      <c r="A6456" s="25" t="s">
        <v>38962</v>
      </c>
      <c r="B6456" s="24" t="s">
        <v>38963</v>
      </c>
      <c r="C6456" s="23">
        <v>193.56</v>
      </c>
    </row>
    <row r="6457" spans="1:3" ht="15" customHeight="1">
      <c r="A6457" s="25" t="s">
        <v>38964</v>
      </c>
      <c r="B6457" s="24" t="s">
        <v>38965</v>
      </c>
      <c r="C6457" s="23">
        <v>193.56</v>
      </c>
    </row>
    <row r="6458" spans="1:3" ht="15" customHeight="1">
      <c r="A6458" s="25" t="s">
        <v>38966</v>
      </c>
      <c r="B6458" s="24" t="s">
        <v>38967</v>
      </c>
      <c r="C6458" s="23">
        <v>180.67</v>
      </c>
    </row>
    <row r="6459" spans="1:3" ht="15" customHeight="1">
      <c r="A6459" s="25" t="s">
        <v>38968</v>
      </c>
      <c r="B6459" s="24" t="s">
        <v>38969</v>
      </c>
      <c r="C6459" s="23">
        <v>180.67</v>
      </c>
    </row>
    <row r="6460" spans="1:3" ht="15" customHeight="1">
      <c r="A6460" s="25" t="s">
        <v>38970</v>
      </c>
      <c r="B6460" s="24" t="s">
        <v>38971</v>
      </c>
      <c r="C6460" s="23">
        <v>129.74</v>
      </c>
    </row>
    <row r="6461" spans="1:3" ht="15" customHeight="1">
      <c r="A6461" s="25" t="s">
        <v>38972</v>
      </c>
      <c r="B6461" s="24" t="s">
        <v>38973</v>
      </c>
      <c r="C6461" s="23">
        <v>184.02</v>
      </c>
    </row>
    <row r="6462" spans="1:3" ht="15" customHeight="1">
      <c r="A6462" s="25" t="s">
        <v>38974</v>
      </c>
      <c r="B6462" s="24" t="s">
        <v>38975</v>
      </c>
      <c r="C6462" s="23">
        <v>184.02</v>
      </c>
    </row>
    <row r="6463" spans="1:3" ht="15" customHeight="1">
      <c r="A6463" s="25" t="s">
        <v>38976</v>
      </c>
      <c r="B6463" s="24" t="s">
        <v>38977</v>
      </c>
      <c r="C6463" s="23">
        <v>170.88</v>
      </c>
    </row>
    <row r="6464" spans="1:3" ht="15" customHeight="1">
      <c r="A6464" s="25" t="s">
        <v>38978</v>
      </c>
      <c r="B6464" s="24" t="s">
        <v>38979</v>
      </c>
      <c r="C6464" s="23">
        <v>170.88</v>
      </c>
    </row>
    <row r="6465" spans="1:3" ht="15" customHeight="1">
      <c r="A6465" s="25" t="s">
        <v>38980</v>
      </c>
      <c r="B6465" s="24" t="s">
        <v>38981</v>
      </c>
      <c r="C6465" s="23">
        <v>232.29</v>
      </c>
    </row>
    <row r="6466" spans="1:3" ht="15" customHeight="1">
      <c r="A6466" s="25" t="s">
        <v>38982</v>
      </c>
      <c r="B6466" s="24" t="s">
        <v>38983</v>
      </c>
      <c r="C6466" s="23">
        <v>232.29</v>
      </c>
    </row>
    <row r="6467" spans="1:3" ht="15" customHeight="1">
      <c r="A6467" s="25" t="s">
        <v>38984</v>
      </c>
      <c r="B6467" s="24" t="s">
        <v>38985</v>
      </c>
      <c r="C6467" s="23">
        <v>219.39</v>
      </c>
    </row>
    <row r="6468" spans="1:3" ht="15" customHeight="1">
      <c r="A6468" s="25" t="s">
        <v>38986</v>
      </c>
      <c r="B6468" s="24" t="s">
        <v>38987</v>
      </c>
      <c r="C6468" s="23">
        <v>219.39</v>
      </c>
    </row>
    <row r="6469" spans="1:3" ht="15" customHeight="1">
      <c r="A6469" s="25" t="s">
        <v>38988</v>
      </c>
      <c r="B6469" s="24" t="s">
        <v>38989</v>
      </c>
      <c r="C6469" s="23">
        <v>147.74</v>
      </c>
    </row>
    <row r="6470" spans="1:3" ht="15" customHeight="1">
      <c r="A6470" s="25" t="s">
        <v>38990</v>
      </c>
      <c r="B6470" s="24" t="s">
        <v>38991</v>
      </c>
      <c r="C6470" s="23">
        <v>171.74</v>
      </c>
    </row>
    <row r="6471" spans="1:3" ht="15" customHeight="1">
      <c r="A6471" s="25" t="s">
        <v>38992</v>
      </c>
      <c r="B6471" s="24" t="s">
        <v>38991</v>
      </c>
      <c r="C6471" s="23">
        <v>184.14</v>
      </c>
    </row>
    <row r="6472" spans="1:3" ht="15" customHeight="1">
      <c r="A6472" s="25" t="s">
        <v>38993</v>
      </c>
      <c r="B6472" s="24" t="s">
        <v>38994</v>
      </c>
      <c r="C6472" s="23">
        <v>421.33</v>
      </c>
    </row>
    <row r="6473" spans="1:3" ht="15" customHeight="1">
      <c r="A6473" s="25" t="s">
        <v>38995</v>
      </c>
      <c r="B6473" s="24" t="s">
        <v>38996</v>
      </c>
      <c r="C6473" s="23">
        <v>16.690000000000001</v>
      </c>
    </row>
    <row r="6474" spans="1:3" ht="15" customHeight="1">
      <c r="A6474" s="25" t="s">
        <v>38997</v>
      </c>
      <c r="B6474" s="24" t="s">
        <v>38996</v>
      </c>
      <c r="C6474" s="23">
        <v>16.690000000000001</v>
      </c>
    </row>
    <row r="6475" spans="1:3" ht="15" customHeight="1">
      <c r="A6475" s="25" t="s">
        <v>38998</v>
      </c>
      <c r="B6475" s="24" t="s">
        <v>38999</v>
      </c>
      <c r="C6475" s="23">
        <v>32.94</v>
      </c>
    </row>
    <row r="6476" spans="1:3" ht="15" customHeight="1">
      <c r="A6476" s="25" t="s">
        <v>39000</v>
      </c>
      <c r="B6476" s="24" t="s">
        <v>38999</v>
      </c>
      <c r="C6476" s="23">
        <v>32.94</v>
      </c>
    </row>
    <row r="6477" spans="1:3" ht="15" customHeight="1">
      <c r="A6477" s="25" t="s">
        <v>39001</v>
      </c>
      <c r="B6477" s="24" t="s">
        <v>39002</v>
      </c>
      <c r="C6477" s="23">
        <v>1.39</v>
      </c>
    </row>
    <row r="6478" spans="1:3" ht="15" customHeight="1">
      <c r="A6478" s="25" t="s">
        <v>39003</v>
      </c>
      <c r="B6478" s="24" t="s">
        <v>39004</v>
      </c>
      <c r="C6478" s="23">
        <v>179.76</v>
      </c>
    </row>
    <row r="6479" spans="1:3" ht="15" customHeight="1">
      <c r="A6479" s="25" t="s">
        <v>39005</v>
      </c>
      <c r="B6479" s="24" t="s">
        <v>39006</v>
      </c>
      <c r="C6479" s="23">
        <v>198.67</v>
      </c>
    </row>
    <row r="6480" spans="1:3" ht="15" customHeight="1">
      <c r="A6480" s="25" t="s">
        <v>39007</v>
      </c>
      <c r="B6480" s="24" t="s">
        <v>39008</v>
      </c>
      <c r="C6480" s="23">
        <v>202.64</v>
      </c>
    </row>
    <row r="6481" spans="1:3" ht="15" customHeight="1">
      <c r="A6481" s="25" t="s">
        <v>39009</v>
      </c>
      <c r="B6481" s="24" t="s">
        <v>39010</v>
      </c>
      <c r="C6481" s="23">
        <v>220.23</v>
      </c>
    </row>
    <row r="6482" spans="1:3" ht="15" customHeight="1">
      <c r="A6482" s="25" t="s">
        <v>39011</v>
      </c>
      <c r="B6482" s="24" t="s">
        <v>39012</v>
      </c>
      <c r="C6482" s="23">
        <v>2.56</v>
      </c>
    </row>
    <row r="6483" spans="1:3" ht="15" customHeight="1">
      <c r="A6483" s="25" t="s">
        <v>39013</v>
      </c>
      <c r="B6483" s="24" t="s">
        <v>39014</v>
      </c>
      <c r="C6483" s="23">
        <v>4.87</v>
      </c>
    </row>
    <row r="6484" spans="1:3" ht="15" customHeight="1">
      <c r="A6484" s="25" t="s">
        <v>39015</v>
      </c>
      <c r="B6484" s="24" t="s">
        <v>39016</v>
      </c>
      <c r="C6484" s="23">
        <v>2.44</v>
      </c>
    </row>
    <row r="6485" spans="1:3" ht="15" customHeight="1">
      <c r="A6485" s="25" t="s">
        <v>39017</v>
      </c>
      <c r="B6485" s="24" t="s">
        <v>39018</v>
      </c>
      <c r="C6485" s="23">
        <v>1.08</v>
      </c>
    </row>
    <row r="6486" spans="1:3" ht="15" customHeight="1">
      <c r="A6486" s="25" t="s">
        <v>39019</v>
      </c>
      <c r="B6486" s="24" t="s">
        <v>39020</v>
      </c>
      <c r="C6486" s="23">
        <v>2.52</v>
      </c>
    </row>
    <row r="6487" spans="1:3" ht="15" customHeight="1">
      <c r="A6487" s="25" t="s">
        <v>39021</v>
      </c>
      <c r="B6487" s="24" t="s">
        <v>39022</v>
      </c>
      <c r="C6487" s="23">
        <v>2.23</v>
      </c>
    </row>
    <row r="6488" spans="1:3" ht="15" customHeight="1">
      <c r="A6488" s="25" t="s">
        <v>39023</v>
      </c>
      <c r="B6488" s="24" t="s">
        <v>39024</v>
      </c>
      <c r="C6488" s="23">
        <v>13.59</v>
      </c>
    </row>
    <row r="6489" spans="1:3" ht="15" customHeight="1">
      <c r="A6489" s="25" t="s">
        <v>39025</v>
      </c>
      <c r="B6489" s="24" t="s">
        <v>39026</v>
      </c>
      <c r="C6489" s="23">
        <v>2.76</v>
      </c>
    </row>
    <row r="6490" spans="1:3" ht="15" customHeight="1">
      <c r="A6490" s="25" t="s">
        <v>39027</v>
      </c>
      <c r="B6490" s="24" t="s">
        <v>39028</v>
      </c>
      <c r="C6490" s="23">
        <v>6.09</v>
      </c>
    </row>
    <row r="6491" spans="1:3" ht="15" customHeight="1">
      <c r="A6491" s="25" t="s">
        <v>39029</v>
      </c>
      <c r="B6491" s="24" t="s">
        <v>39030</v>
      </c>
      <c r="C6491" s="23">
        <v>7.22</v>
      </c>
    </row>
    <row r="6492" spans="1:3" ht="15" customHeight="1">
      <c r="A6492" s="25" t="s">
        <v>39031</v>
      </c>
      <c r="B6492" s="24" t="s">
        <v>39032</v>
      </c>
      <c r="C6492" s="23">
        <v>6.09</v>
      </c>
    </row>
    <row r="6493" spans="1:3" ht="15" customHeight="1">
      <c r="A6493" s="25" t="s">
        <v>39033</v>
      </c>
      <c r="B6493" s="24" t="s">
        <v>39034</v>
      </c>
      <c r="C6493" s="23">
        <v>6.24</v>
      </c>
    </row>
    <row r="6494" spans="1:3" ht="15" customHeight="1">
      <c r="A6494" s="25" t="s">
        <v>39035</v>
      </c>
      <c r="B6494" s="24" t="s">
        <v>39036</v>
      </c>
      <c r="C6494" s="23">
        <v>29.48</v>
      </c>
    </row>
    <row r="6495" spans="1:3" ht="15" customHeight="1">
      <c r="A6495" s="25" t="s">
        <v>39037</v>
      </c>
      <c r="B6495" s="24" t="s">
        <v>39038</v>
      </c>
      <c r="C6495" s="23">
        <v>28.34</v>
      </c>
    </row>
    <row r="6496" spans="1:3" ht="15" customHeight="1">
      <c r="A6496" s="25" t="s">
        <v>39039</v>
      </c>
      <c r="B6496" s="24" t="s">
        <v>39040</v>
      </c>
      <c r="C6496" s="23">
        <v>16.93</v>
      </c>
    </row>
    <row r="6497" spans="1:3" ht="15" customHeight="1">
      <c r="A6497" s="25" t="s">
        <v>39041</v>
      </c>
      <c r="B6497" s="24" t="s">
        <v>39040</v>
      </c>
      <c r="C6497" s="23">
        <v>23</v>
      </c>
    </row>
    <row r="6498" spans="1:3" ht="15" customHeight="1">
      <c r="A6498" s="25" t="s">
        <v>39042</v>
      </c>
      <c r="B6498" s="24" t="s">
        <v>39040</v>
      </c>
      <c r="C6498" s="23">
        <v>23</v>
      </c>
    </row>
    <row r="6499" spans="1:3" ht="15" customHeight="1">
      <c r="A6499" s="25" t="s">
        <v>39043</v>
      </c>
      <c r="B6499" s="24" t="s">
        <v>39040</v>
      </c>
      <c r="C6499" s="23">
        <v>23</v>
      </c>
    </row>
    <row r="6500" spans="1:3" ht="15" customHeight="1">
      <c r="A6500" s="25" t="s">
        <v>39044</v>
      </c>
      <c r="B6500" s="24" t="s">
        <v>39040</v>
      </c>
      <c r="C6500" s="23">
        <v>16.93</v>
      </c>
    </row>
    <row r="6501" spans="1:3" ht="15" customHeight="1">
      <c r="A6501" s="25" t="s">
        <v>39045</v>
      </c>
      <c r="B6501" s="24" t="s">
        <v>39040</v>
      </c>
      <c r="C6501" s="23">
        <v>16.93</v>
      </c>
    </row>
    <row r="6502" spans="1:3" ht="15" customHeight="1">
      <c r="A6502" s="25" t="s">
        <v>39046</v>
      </c>
      <c r="B6502" s="24" t="s">
        <v>39047</v>
      </c>
      <c r="C6502" s="23">
        <v>8.6199999999999992</v>
      </c>
    </row>
    <row r="6503" spans="1:3" ht="15" customHeight="1">
      <c r="A6503" s="25" t="s">
        <v>39048</v>
      </c>
      <c r="B6503" s="24" t="s">
        <v>39049</v>
      </c>
      <c r="C6503" s="23">
        <v>13.96</v>
      </c>
    </row>
    <row r="6504" spans="1:3" ht="15" customHeight="1">
      <c r="A6504" s="25" t="s">
        <v>39050</v>
      </c>
      <c r="B6504" s="24" t="s">
        <v>39049</v>
      </c>
      <c r="C6504" s="23">
        <v>13.96</v>
      </c>
    </row>
    <row r="6505" spans="1:3" ht="15" customHeight="1">
      <c r="A6505" s="25" t="s">
        <v>39051</v>
      </c>
      <c r="B6505" s="24" t="s">
        <v>39049</v>
      </c>
      <c r="C6505" s="23">
        <v>14.73</v>
      </c>
    </row>
    <row r="6506" spans="1:3" ht="15" customHeight="1">
      <c r="A6506" s="25" t="s">
        <v>39052</v>
      </c>
      <c r="B6506" s="24" t="s">
        <v>39047</v>
      </c>
      <c r="C6506" s="23">
        <v>8.6199999999999992</v>
      </c>
    </row>
    <row r="6507" spans="1:3" ht="15" customHeight="1">
      <c r="A6507" s="25" t="s">
        <v>39053</v>
      </c>
      <c r="B6507" s="24" t="s">
        <v>39047</v>
      </c>
      <c r="C6507" s="23">
        <v>9.09</v>
      </c>
    </row>
    <row r="6508" spans="1:3" ht="15" customHeight="1">
      <c r="A6508" s="25" t="s">
        <v>39054</v>
      </c>
      <c r="B6508" s="24" t="s">
        <v>39055</v>
      </c>
      <c r="C6508" s="23">
        <v>18.97</v>
      </c>
    </row>
    <row r="6509" spans="1:3" ht="15" customHeight="1">
      <c r="A6509" s="25" t="s">
        <v>39056</v>
      </c>
      <c r="B6509" s="24" t="s">
        <v>39057</v>
      </c>
      <c r="C6509" s="23">
        <v>18.97</v>
      </c>
    </row>
    <row r="6510" spans="1:3" ht="15" customHeight="1">
      <c r="A6510" s="25" t="s">
        <v>39058</v>
      </c>
      <c r="B6510" s="24" t="s">
        <v>39059</v>
      </c>
      <c r="C6510" s="23">
        <v>1067.29</v>
      </c>
    </row>
    <row r="6511" spans="1:3" ht="15" customHeight="1">
      <c r="A6511" s="25" t="s">
        <v>39060</v>
      </c>
      <c r="B6511" s="24" t="s">
        <v>39061</v>
      </c>
      <c r="C6511" s="23">
        <v>83.54</v>
      </c>
    </row>
    <row r="6512" spans="1:3" ht="15" customHeight="1">
      <c r="A6512" s="25" t="s">
        <v>39062</v>
      </c>
      <c r="B6512" s="24" t="s">
        <v>39063</v>
      </c>
      <c r="C6512" s="23">
        <v>97.03</v>
      </c>
    </row>
    <row r="6513" spans="1:3" ht="15" customHeight="1">
      <c r="A6513" s="25" t="s">
        <v>39064</v>
      </c>
      <c r="B6513" s="24" t="s">
        <v>39065</v>
      </c>
      <c r="C6513" s="23">
        <v>108.47</v>
      </c>
    </row>
    <row r="6514" spans="1:3" ht="15" customHeight="1">
      <c r="A6514" s="25" t="s">
        <v>39066</v>
      </c>
      <c r="B6514" s="24" t="s">
        <v>39067</v>
      </c>
      <c r="C6514" s="23">
        <v>88.75</v>
      </c>
    </row>
    <row r="6515" spans="1:3" ht="15" customHeight="1">
      <c r="A6515" s="25" t="s">
        <v>39068</v>
      </c>
      <c r="B6515" s="24" t="s">
        <v>39069</v>
      </c>
      <c r="C6515" s="23">
        <v>121.77</v>
      </c>
    </row>
    <row r="6516" spans="1:3" ht="15" customHeight="1">
      <c r="A6516" s="25" t="s">
        <v>39070</v>
      </c>
      <c r="B6516" s="24" t="s">
        <v>39071</v>
      </c>
      <c r="C6516" s="23">
        <v>111.3</v>
      </c>
    </row>
    <row r="6517" spans="1:3" ht="15" customHeight="1">
      <c r="A6517" s="25" t="s">
        <v>39072</v>
      </c>
      <c r="B6517" s="24" t="s">
        <v>39073</v>
      </c>
      <c r="C6517" s="23">
        <v>92.01</v>
      </c>
    </row>
    <row r="6518" spans="1:3" ht="15" customHeight="1">
      <c r="A6518" s="25" t="s">
        <v>39074</v>
      </c>
      <c r="B6518" s="24" t="s">
        <v>39075</v>
      </c>
      <c r="C6518" s="23">
        <v>1162.99</v>
      </c>
    </row>
    <row r="6519" spans="1:3" ht="15" customHeight="1">
      <c r="A6519" s="25" t="s">
        <v>39076</v>
      </c>
      <c r="B6519" s="24" t="s">
        <v>39077</v>
      </c>
      <c r="C6519" s="23">
        <v>103.18</v>
      </c>
    </row>
    <row r="6520" spans="1:3" ht="15" customHeight="1">
      <c r="A6520" s="25" t="s">
        <v>39078</v>
      </c>
      <c r="B6520" s="24" t="s">
        <v>39079</v>
      </c>
      <c r="C6520" s="23">
        <v>125.3</v>
      </c>
    </row>
    <row r="6521" spans="1:3" ht="15" customHeight="1">
      <c r="A6521" s="25" t="s">
        <v>39080</v>
      </c>
      <c r="B6521" s="24" t="s">
        <v>39081</v>
      </c>
      <c r="C6521" s="23">
        <v>162.65</v>
      </c>
    </row>
    <row r="6522" spans="1:3" ht="15" customHeight="1">
      <c r="A6522" s="25" t="s">
        <v>39082</v>
      </c>
      <c r="B6522" s="24" t="s">
        <v>39083</v>
      </c>
      <c r="C6522" s="23">
        <v>131.53</v>
      </c>
    </row>
    <row r="6523" spans="1:3" ht="15" customHeight="1">
      <c r="A6523" s="25" t="s">
        <v>39084</v>
      </c>
      <c r="B6523" s="24" t="s">
        <v>39085</v>
      </c>
      <c r="C6523" s="23">
        <v>114.53</v>
      </c>
    </row>
    <row r="6524" spans="1:3" ht="15" customHeight="1">
      <c r="A6524" s="25" t="s">
        <v>39086</v>
      </c>
      <c r="B6524" s="24" t="s">
        <v>39087</v>
      </c>
      <c r="C6524" s="23">
        <v>129.57</v>
      </c>
    </row>
    <row r="6525" spans="1:3" ht="15" customHeight="1">
      <c r="A6525" s="25" t="s">
        <v>39088</v>
      </c>
      <c r="B6525" s="24" t="s">
        <v>39089</v>
      </c>
      <c r="C6525" s="23">
        <v>148.83000000000001</v>
      </c>
    </row>
    <row r="6526" spans="1:3" ht="15" customHeight="1">
      <c r="A6526" s="25" t="s">
        <v>39090</v>
      </c>
      <c r="B6526" s="24" t="s">
        <v>39091</v>
      </c>
      <c r="C6526" s="23">
        <v>103.73</v>
      </c>
    </row>
    <row r="6527" spans="1:3" ht="15" customHeight="1">
      <c r="A6527" s="25" t="s">
        <v>39092</v>
      </c>
      <c r="B6527" s="24" t="s">
        <v>39063</v>
      </c>
      <c r="C6527" s="23">
        <v>123.76</v>
      </c>
    </row>
    <row r="6528" spans="1:3" ht="15" customHeight="1">
      <c r="A6528" s="25" t="s">
        <v>39093</v>
      </c>
      <c r="B6528" s="24" t="s">
        <v>39067</v>
      </c>
      <c r="C6528" s="23">
        <v>107.24</v>
      </c>
    </row>
    <row r="6529" spans="1:3" ht="15" customHeight="1">
      <c r="A6529" s="25" t="s">
        <v>39094</v>
      </c>
      <c r="B6529" s="24" t="s">
        <v>39071</v>
      </c>
      <c r="C6529" s="23">
        <v>129.61000000000001</v>
      </c>
    </row>
    <row r="6530" spans="1:3" ht="15" customHeight="1">
      <c r="A6530" s="25" t="s">
        <v>39095</v>
      </c>
      <c r="B6530" s="24" t="s">
        <v>39073</v>
      </c>
      <c r="C6530" s="23">
        <v>104.26</v>
      </c>
    </row>
    <row r="6531" spans="1:3" ht="15" customHeight="1">
      <c r="A6531" s="25" t="s">
        <v>39096</v>
      </c>
      <c r="B6531" s="24" t="s">
        <v>39097</v>
      </c>
      <c r="C6531" s="23">
        <v>125.29</v>
      </c>
    </row>
    <row r="6532" spans="1:3" ht="15" customHeight="1">
      <c r="A6532" s="25" t="s">
        <v>39098</v>
      </c>
      <c r="B6532" s="24" t="s">
        <v>39099</v>
      </c>
      <c r="C6532" s="23">
        <v>145.94</v>
      </c>
    </row>
    <row r="6533" spans="1:3" ht="15" customHeight="1">
      <c r="A6533" s="25" t="s">
        <v>39100</v>
      </c>
      <c r="B6533" s="24" t="s">
        <v>39101</v>
      </c>
      <c r="C6533" s="23">
        <v>164.42</v>
      </c>
    </row>
    <row r="6534" spans="1:3" ht="15" customHeight="1">
      <c r="A6534" s="25" t="s">
        <v>39102</v>
      </c>
      <c r="B6534" s="24" t="s">
        <v>39103</v>
      </c>
      <c r="C6534" s="23">
        <v>1313.13</v>
      </c>
    </row>
    <row r="6535" spans="1:3" ht="15" customHeight="1">
      <c r="A6535" s="25" t="s">
        <v>39104</v>
      </c>
      <c r="B6535" s="24" t="s">
        <v>39105</v>
      </c>
      <c r="C6535" s="23">
        <v>1542.91</v>
      </c>
    </row>
    <row r="6536" spans="1:3" ht="15" customHeight="1">
      <c r="A6536" s="25" t="s">
        <v>39106</v>
      </c>
      <c r="B6536" s="24" t="s">
        <v>39107</v>
      </c>
      <c r="C6536" s="23">
        <v>1769.46</v>
      </c>
    </row>
    <row r="6537" spans="1:3" ht="15" customHeight="1">
      <c r="A6537" s="25" t="s">
        <v>39108</v>
      </c>
      <c r="B6537" s="24" t="s">
        <v>39109</v>
      </c>
      <c r="C6537" s="23">
        <v>37.56</v>
      </c>
    </row>
    <row r="6538" spans="1:3" ht="15" customHeight="1">
      <c r="A6538" s="25" t="s">
        <v>39110</v>
      </c>
      <c r="B6538" s="24" t="s">
        <v>39111</v>
      </c>
      <c r="C6538" s="23">
        <v>170.35</v>
      </c>
    </row>
    <row r="6539" spans="1:3" ht="15" customHeight="1">
      <c r="A6539" s="25" t="s">
        <v>39112</v>
      </c>
      <c r="B6539" s="24" t="s">
        <v>39113</v>
      </c>
      <c r="C6539" s="23">
        <v>25.38</v>
      </c>
    </row>
    <row r="6540" spans="1:3" ht="15" customHeight="1">
      <c r="A6540" s="25" t="s">
        <v>39114</v>
      </c>
      <c r="B6540" s="24" t="s">
        <v>39115</v>
      </c>
      <c r="C6540" s="23">
        <v>212.77</v>
      </c>
    </row>
    <row r="6541" spans="1:3" ht="15" customHeight="1">
      <c r="A6541" s="25" t="s">
        <v>39116</v>
      </c>
      <c r="B6541" s="24" t="s">
        <v>39117</v>
      </c>
      <c r="C6541" s="23">
        <v>251.87</v>
      </c>
    </row>
    <row r="6542" spans="1:3" ht="15" customHeight="1">
      <c r="A6542" s="25" t="s">
        <v>39118</v>
      </c>
      <c r="B6542" s="24" t="s">
        <v>39119</v>
      </c>
      <c r="C6542" s="23">
        <v>251.93</v>
      </c>
    </row>
    <row r="6543" spans="1:3" ht="15" customHeight="1">
      <c r="A6543" s="25" t="s">
        <v>39120</v>
      </c>
      <c r="B6543" s="24" t="s">
        <v>39121</v>
      </c>
      <c r="C6543" s="23">
        <v>417.86</v>
      </c>
    </row>
    <row r="6544" spans="1:3" ht="15" customHeight="1">
      <c r="A6544" s="25" t="s">
        <v>39122</v>
      </c>
      <c r="B6544" s="24" t="s">
        <v>39123</v>
      </c>
      <c r="C6544" s="23">
        <v>254.91</v>
      </c>
    </row>
    <row r="6545" spans="1:3" ht="15" customHeight="1">
      <c r="A6545" s="25" t="s">
        <v>39124</v>
      </c>
      <c r="B6545" s="24" t="s">
        <v>39125</v>
      </c>
      <c r="C6545" s="23">
        <v>55.87</v>
      </c>
    </row>
    <row r="6546" spans="1:3" ht="15" customHeight="1">
      <c r="A6546" s="25" t="s">
        <v>39126</v>
      </c>
      <c r="B6546" s="24" t="s">
        <v>39127</v>
      </c>
      <c r="C6546" s="23">
        <v>55.87</v>
      </c>
    </row>
    <row r="6547" spans="1:3" ht="15" customHeight="1">
      <c r="A6547" s="25" t="s">
        <v>39128</v>
      </c>
      <c r="B6547" s="24" t="s">
        <v>39129</v>
      </c>
      <c r="C6547" s="23">
        <v>55.87</v>
      </c>
    </row>
    <row r="6548" spans="1:3" ht="15" customHeight="1">
      <c r="A6548" s="25" t="s">
        <v>39130</v>
      </c>
      <c r="B6548" s="24" t="s">
        <v>39131</v>
      </c>
      <c r="C6548" s="23">
        <v>55.87</v>
      </c>
    </row>
    <row r="6549" spans="1:3" ht="15" customHeight="1">
      <c r="A6549" s="25" t="s">
        <v>39132</v>
      </c>
      <c r="B6549" s="24" t="s">
        <v>39133</v>
      </c>
      <c r="C6549" s="23">
        <v>55.87</v>
      </c>
    </row>
    <row r="6550" spans="1:3" ht="15" customHeight="1">
      <c r="A6550" s="25" t="s">
        <v>39134</v>
      </c>
      <c r="B6550" s="24" t="s">
        <v>39135</v>
      </c>
      <c r="C6550" s="23">
        <v>55.87</v>
      </c>
    </row>
    <row r="6551" spans="1:3" ht="15" customHeight="1">
      <c r="A6551" s="25" t="s">
        <v>39136</v>
      </c>
      <c r="B6551" s="24" t="s">
        <v>39137</v>
      </c>
      <c r="C6551" s="23">
        <v>55.87</v>
      </c>
    </row>
    <row r="6552" spans="1:3" ht="15" customHeight="1">
      <c r="A6552" s="25" t="s">
        <v>39138</v>
      </c>
      <c r="B6552" s="24" t="s">
        <v>39139</v>
      </c>
      <c r="C6552" s="23">
        <v>267.36</v>
      </c>
    </row>
    <row r="6553" spans="1:3" ht="15" customHeight="1">
      <c r="A6553" s="25" t="s">
        <v>39140</v>
      </c>
      <c r="B6553" s="24" t="s">
        <v>39141</v>
      </c>
      <c r="C6553" s="23">
        <v>267.36</v>
      </c>
    </row>
    <row r="6554" spans="1:3" ht="15" customHeight="1">
      <c r="A6554" s="25" t="s">
        <v>39142</v>
      </c>
      <c r="B6554" s="24" t="s">
        <v>39143</v>
      </c>
      <c r="C6554" s="23">
        <v>296.52999999999997</v>
      </c>
    </row>
    <row r="6555" spans="1:3" ht="15" customHeight="1">
      <c r="A6555" s="25" t="s">
        <v>39144</v>
      </c>
      <c r="B6555" s="24" t="s">
        <v>39145</v>
      </c>
      <c r="C6555" s="23">
        <v>200.93</v>
      </c>
    </row>
    <row r="6556" spans="1:3" ht="15" customHeight="1">
      <c r="A6556" s="25" t="s">
        <v>39146</v>
      </c>
      <c r="B6556" s="24" t="s">
        <v>39147</v>
      </c>
      <c r="C6556" s="23">
        <v>59.42</v>
      </c>
    </row>
    <row r="6557" spans="1:3" ht="15" customHeight="1">
      <c r="A6557" s="25" t="s">
        <v>39148</v>
      </c>
      <c r="B6557" s="24" t="s">
        <v>39149</v>
      </c>
      <c r="C6557" s="23">
        <v>191.45</v>
      </c>
    </row>
    <row r="6558" spans="1:3" ht="15" customHeight="1">
      <c r="A6558" s="25" t="s">
        <v>39150</v>
      </c>
      <c r="B6558" s="24" t="s">
        <v>39151</v>
      </c>
      <c r="C6558" s="23">
        <v>196.11</v>
      </c>
    </row>
    <row r="6559" spans="1:3" ht="15" customHeight="1">
      <c r="A6559" s="25" t="s">
        <v>39152</v>
      </c>
      <c r="B6559" s="24" t="s">
        <v>39153</v>
      </c>
      <c r="C6559" s="23">
        <v>163.16</v>
      </c>
    </row>
    <row r="6560" spans="1:3" ht="15" customHeight="1">
      <c r="A6560" s="25" t="s">
        <v>39154</v>
      </c>
      <c r="B6560" s="24" t="s">
        <v>39155</v>
      </c>
      <c r="C6560" s="23">
        <v>362.24</v>
      </c>
    </row>
    <row r="6561" spans="1:3" ht="15" customHeight="1">
      <c r="A6561" s="25" t="s">
        <v>39156</v>
      </c>
      <c r="B6561" s="24" t="s">
        <v>39157</v>
      </c>
      <c r="C6561" s="23">
        <v>296.86</v>
      </c>
    </row>
    <row r="6562" spans="1:3" ht="15" customHeight="1">
      <c r="A6562" s="25" t="s">
        <v>39158</v>
      </c>
      <c r="B6562" s="24" t="s">
        <v>39159</v>
      </c>
      <c r="C6562" s="23">
        <v>71.69</v>
      </c>
    </row>
    <row r="6563" spans="1:3" ht="15" customHeight="1">
      <c r="A6563" s="25" t="s">
        <v>39160</v>
      </c>
      <c r="B6563" s="24" t="s">
        <v>39161</v>
      </c>
      <c r="C6563" s="23">
        <v>27.38</v>
      </c>
    </row>
    <row r="6564" spans="1:3" ht="15" customHeight="1">
      <c r="A6564" s="25" t="s">
        <v>39162</v>
      </c>
      <c r="B6564" s="24" t="s">
        <v>39163</v>
      </c>
      <c r="C6564" s="23">
        <v>84.67</v>
      </c>
    </row>
    <row r="6565" spans="1:3" ht="15" customHeight="1">
      <c r="A6565" s="25" t="s">
        <v>39164</v>
      </c>
      <c r="B6565" s="24" t="s">
        <v>39165</v>
      </c>
      <c r="C6565" s="23">
        <v>87.21</v>
      </c>
    </row>
    <row r="6566" spans="1:3" ht="15" customHeight="1">
      <c r="A6566" s="25" t="s">
        <v>39166</v>
      </c>
      <c r="B6566" s="24" t="s">
        <v>39167</v>
      </c>
      <c r="C6566" s="23">
        <v>677.36</v>
      </c>
    </row>
    <row r="6567" spans="1:3" ht="15" customHeight="1">
      <c r="A6567" s="25" t="s">
        <v>39168</v>
      </c>
      <c r="B6567" s="24" t="s">
        <v>39169</v>
      </c>
      <c r="C6567" s="23">
        <v>49.46</v>
      </c>
    </row>
    <row r="6568" spans="1:3" ht="15" customHeight="1">
      <c r="A6568" s="25" t="s">
        <v>39170</v>
      </c>
      <c r="B6568" s="24" t="s">
        <v>39171</v>
      </c>
      <c r="C6568" s="23">
        <v>783.22</v>
      </c>
    </row>
    <row r="6569" spans="1:3" ht="15" customHeight="1">
      <c r="A6569" s="25" t="s">
        <v>39172</v>
      </c>
      <c r="B6569" s="24" t="s">
        <v>39173</v>
      </c>
      <c r="C6569" s="23">
        <v>937.33</v>
      </c>
    </row>
    <row r="6570" spans="1:3" ht="15" customHeight="1">
      <c r="A6570" s="25" t="s">
        <v>39174</v>
      </c>
      <c r="B6570" s="24" t="s">
        <v>39175</v>
      </c>
      <c r="C6570" s="23">
        <v>4.8</v>
      </c>
    </row>
    <row r="6571" spans="1:3" ht="15" customHeight="1">
      <c r="A6571" s="25" t="s">
        <v>39176</v>
      </c>
      <c r="B6571" s="24" t="s">
        <v>39177</v>
      </c>
      <c r="C6571" s="23">
        <v>60.12</v>
      </c>
    </row>
    <row r="6572" spans="1:3" ht="15" customHeight="1">
      <c r="A6572" s="25" t="s">
        <v>39178</v>
      </c>
      <c r="B6572" s="24" t="s">
        <v>37389</v>
      </c>
      <c r="C6572" s="23">
        <v>31.33</v>
      </c>
    </row>
    <row r="6573" spans="1:3" ht="15" customHeight="1">
      <c r="A6573" s="25" t="s">
        <v>39179</v>
      </c>
      <c r="B6573" s="24" t="s">
        <v>39180</v>
      </c>
      <c r="C6573" s="23">
        <v>110.22</v>
      </c>
    </row>
    <row r="6574" spans="1:3" ht="15" customHeight="1">
      <c r="A6574" s="25" t="s">
        <v>39181</v>
      </c>
      <c r="B6574" s="24" t="s">
        <v>39182</v>
      </c>
      <c r="C6574" s="23">
        <v>808.5</v>
      </c>
    </row>
    <row r="6575" spans="1:3" ht="15" customHeight="1">
      <c r="A6575" s="25" t="s">
        <v>39183</v>
      </c>
      <c r="B6575" s="24" t="s">
        <v>39184</v>
      </c>
      <c r="C6575" s="23">
        <v>808.5</v>
      </c>
    </row>
    <row r="6576" spans="1:3" ht="15" customHeight="1">
      <c r="A6576" s="25" t="s">
        <v>39185</v>
      </c>
      <c r="B6576" s="24" t="s">
        <v>39186</v>
      </c>
      <c r="C6576" s="23">
        <v>37.44</v>
      </c>
    </row>
    <row r="6577" spans="1:3" ht="15" customHeight="1">
      <c r="A6577" s="25" t="s">
        <v>39187</v>
      </c>
      <c r="B6577" s="24" t="s">
        <v>39188</v>
      </c>
      <c r="C6577" s="23">
        <v>60.76</v>
      </c>
    </row>
    <row r="6578" spans="1:3" ht="15" customHeight="1">
      <c r="A6578" s="25" t="s">
        <v>39189</v>
      </c>
      <c r="B6578" s="24" t="s">
        <v>39190</v>
      </c>
      <c r="C6578" s="23"/>
    </row>
    <row r="6579" spans="1:3" ht="15" customHeight="1">
      <c r="A6579" s="25" t="s">
        <v>39191</v>
      </c>
      <c r="B6579" s="24" t="s">
        <v>39192</v>
      </c>
      <c r="C6579" s="23">
        <v>30.1</v>
      </c>
    </row>
    <row r="6580" spans="1:3" ht="15" customHeight="1">
      <c r="A6580" s="25" t="s">
        <v>39193</v>
      </c>
      <c r="B6580" s="24" t="s">
        <v>39194</v>
      </c>
      <c r="C6580" s="23">
        <v>31.49</v>
      </c>
    </row>
    <row r="6581" spans="1:3" ht="15" customHeight="1">
      <c r="A6581" s="25" t="s">
        <v>39195</v>
      </c>
      <c r="B6581" s="24" t="s">
        <v>39196</v>
      </c>
      <c r="C6581" s="23">
        <v>29.01</v>
      </c>
    </row>
    <row r="6582" spans="1:3" ht="15" customHeight="1">
      <c r="A6582" s="25" t="s">
        <v>39197</v>
      </c>
      <c r="B6582" s="24" t="s">
        <v>39198</v>
      </c>
      <c r="C6582" s="23">
        <v>34.03</v>
      </c>
    </row>
    <row r="6583" spans="1:3" ht="15" customHeight="1">
      <c r="A6583" s="25" t="s">
        <v>39199</v>
      </c>
      <c r="B6583" s="24" t="s">
        <v>39200</v>
      </c>
      <c r="C6583" s="23">
        <v>10.81</v>
      </c>
    </row>
    <row r="6584" spans="1:3" ht="15" customHeight="1">
      <c r="A6584" s="25" t="s">
        <v>39201</v>
      </c>
      <c r="B6584" s="24" t="s">
        <v>39200</v>
      </c>
      <c r="C6584" s="23">
        <v>10.81</v>
      </c>
    </row>
    <row r="6585" spans="1:3" ht="15" customHeight="1">
      <c r="A6585" s="25" t="s">
        <v>39202</v>
      </c>
      <c r="B6585" s="24" t="s">
        <v>39200</v>
      </c>
      <c r="C6585" s="23">
        <v>10.29</v>
      </c>
    </row>
    <row r="6586" spans="1:3" ht="15" customHeight="1">
      <c r="A6586" s="25" t="s">
        <v>39203</v>
      </c>
      <c r="B6586" s="24" t="s">
        <v>39204</v>
      </c>
      <c r="C6586" s="23">
        <v>10.29</v>
      </c>
    </row>
    <row r="6587" spans="1:3" ht="15" customHeight="1">
      <c r="A6587" s="25" t="s">
        <v>39205</v>
      </c>
      <c r="B6587" s="24" t="s">
        <v>39204</v>
      </c>
      <c r="C6587" s="23">
        <v>10.29</v>
      </c>
    </row>
    <row r="6588" spans="1:3" ht="15" customHeight="1">
      <c r="A6588" s="25" t="s">
        <v>39206</v>
      </c>
      <c r="B6588" s="24" t="s">
        <v>39204</v>
      </c>
      <c r="C6588" s="23">
        <v>10.29</v>
      </c>
    </row>
    <row r="6589" spans="1:3" ht="15" customHeight="1">
      <c r="A6589" s="25" t="s">
        <v>39207</v>
      </c>
      <c r="B6589" s="24" t="s">
        <v>39208</v>
      </c>
      <c r="C6589" s="23">
        <v>6.38</v>
      </c>
    </row>
    <row r="6590" spans="1:3" ht="15" customHeight="1">
      <c r="A6590" s="25" t="s">
        <v>39209</v>
      </c>
      <c r="B6590" s="24" t="s">
        <v>39208</v>
      </c>
      <c r="C6590" s="23">
        <v>6.38</v>
      </c>
    </row>
    <row r="6591" spans="1:3" ht="15" customHeight="1">
      <c r="A6591" s="25" t="s">
        <v>39210</v>
      </c>
      <c r="B6591" s="24" t="s">
        <v>39208</v>
      </c>
      <c r="C6591" s="23">
        <v>6.38</v>
      </c>
    </row>
    <row r="6592" spans="1:3" ht="15" customHeight="1">
      <c r="A6592" s="25" t="s">
        <v>39211</v>
      </c>
      <c r="B6592" s="24" t="s">
        <v>39212</v>
      </c>
      <c r="C6592" s="23">
        <v>6.38</v>
      </c>
    </row>
    <row r="6593" spans="1:3" ht="15" customHeight="1">
      <c r="A6593" s="25" t="s">
        <v>39213</v>
      </c>
      <c r="B6593" s="24" t="s">
        <v>39212</v>
      </c>
      <c r="C6593" s="23">
        <v>6.38</v>
      </c>
    </row>
    <row r="6594" spans="1:3" ht="15" customHeight="1">
      <c r="A6594" s="25" t="s">
        <v>39214</v>
      </c>
      <c r="B6594" s="24" t="s">
        <v>39212</v>
      </c>
      <c r="C6594" s="23">
        <v>6.38</v>
      </c>
    </row>
    <row r="6595" spans="1:3" ht="15" customHeight="1">
      <c r="A6595" s="25" t="s">
        <v>39215</v>
      </c>
      <c r="B6595" s="24" t="s">
        <v>39216</v>
      </c>
      <c r="C6595" s="23">
        <v>9.35</v>
      </c>
    </row>
    <row r="6596" spans="1:3" ht="15" customHeight="1">
      <c r="A6596" s="25" t="s">
        <v>39217</v>
      </c>
      <c r="B6596" s="24" t="s">
        <v>39216</v>
      </c>
      <c r="C6596" s="23">
        <v>9.35</v>
      </c>
    </row>
    <row r="6597" spans="1:3" ht="15" customHeight="1">
      <c r="A6597" s="25" t="s">
        <v>39218</v>
      </c>
      <c r="B6597" s="24" t="s">
        <v>39216</v>
      </c>
      <c r="C6597" s="23">
        <v>9.35</v>
      </c>
    </row>
    <row r="6598" spans="1:3" ht="15" customHeight="1">
      <c r="A6598" s="25" t="s">
        <v>39219</v>
      </c>
      <c r="B6598" s="24" t="s">
        <v>39220</v>
      </c>
      <c r="C6598" s="23">
        <v>9.35</v>
      </c>
    </row>
    <row r="6599" spans="1:3" ht="15" customHeight="1">
      <c r="A6599" s="25" t="s">
        <v>39221</v>
      </c>
      <c r="B6599" s="24" t="s">
        <v>39220</v>
      </c>
      <c r="C6599" s="23">
        <v>9.35</v>
      </c>
    </row>
    <row r="6600" spans="1:3" ht="15" customHeight="1">
      <c r="A6600" s="25" t="s">
        <v>39222</v>
      </c>
      <c r="B6600" s="24" t="s">
        <v>39220</v>
      </c>
      <c r="C6600" s="23">
        <v>9.35</v>
      </c>
    </row>
    <row r="6601" spans="1:3" ht="15" customHeight="1">
      <c r="A6601" s="25" t="s">
        <v>39223</v>
      </c>
      <c r="B6601" s="24" t="s">
        <v>39224</v>
      </c>
      <c r="C6601" s="23">
        <v>6.38</v>
      </c>
    </row>
    <row r="6602" spans="1:3" ht="15" customHeight="1">
      <c r="A6602" s="25" t="s">
        <v>39225</v>
      </c>
      <c r="B6602" s="24" t="s">
        <v>39224</v>
      </c>
      <c r="C6602" s="23">
        <v>6.38</v>
      </c>
    </row>
    <row r="6603" spans="1:3" ht="15" customHeight="1">
      <c r="A6603" s="25" t="s">
        <v>39226</v>
      </c>
      <c r="B6603" s="24" t="s">
        <v>39224</v>
      </c>
      <c r="C6603" s="23">
        <v>6.38</v>
      </c>
    </row>
    <row r="6604" spans="1:3" ht="15" customHeight="1">
      <c r="A6604" s="25" t="s">
        <v>39227</v>
      </c>
      <c r="B6604" s="24" t="s">
        <v>39228</v>
      </c>
      <c r="C6604" s="23">
        <v>9.35</v>
      </c>
    </row>
    <row r="6605" spans="1:3" ht="15" customHeight="1">
      <c r="A6605" s="25" t="s">
        <v>39229</v>
      </c>
      <c r="B6605" s="24" t="s">
        <v>39228</v>
      </c>
      <c r="C6605" s="23">
        <v>9.35</v>
      </c>
    </row>
    <row r="6606" spans="1:3" ht="15" customHeight="1">
      <c r="A6606" s="25" t="s">
        <v>39230</v>
      </c>
      <c r="B6606" s="24" t="s">
        <v>39228</v>
      </c>
      <c r="C6606" s="23">
        <v>9.35</v>
      </c>
    </row>
    <row r="6607" spans="1:3" ht="15" customHeight="1">
      <c r="A6607" s="25" t="s">
        <v>39231</v>
      </c>
      <c r="B6607" s="24" t="s">
        <v>39232</v>
      </c>
      <c r="C6607" s="23">
        <v>91.64</v>
      </c>
    </row>
    <row r="6608" spans="1:3" ht="15" customHeight="1">
      <c r="A6608" s="25" t="s">
        <v>39233</v>
      </c>
      <c r="B6608" s="24" t="s">
        <v>39234</v>
      </c>
      <c r="C6608" s="23">
        <v>2.0699999999999998</v>
      </c>
    </row>
    <row r="6609" spans="1:3" ht="15" customHeight="1">
      <c r="A6609" s="25" t="s">
        <v>39235</v>
      </c>
      <c r="B6609" s="24" t="s">
        <v>39236</v>
      </c>
      <c r="C6609" s="23">
        <v>2.0699999999999998</v>
      </c>
    </row>
    <row r="6610" spans="1:3" ht="15" customHeight="1">
      <c r="A6610" s="25" t="s">
        <v>39237</v>
      </c>
      <c r="B6610" s="24" t="s">
        <v>39238</v>
      </c>
      <c r="C6610" s="23">
        <v>2.0699999999999998</v>
      </c>
    </row>
    <row r="6611" spans="1:3" ht="15" customHeight="1">
      <c r="A6611" s="25" t="s">
        <v>39239</v>
      </c>
      <c r="B6611" s="24" t="s">
        <v>39240</v>
      </c>
      <c r="C6611" s="23">
        <v>3.02</v>
      </c>
    </row>
    <row r="6612" spans="1:3" ht="15" customHeight="1">
      <c r="A6612" s="25" t="s">
        <v>39241</v>
      </c>
      <c r="B6612" s="24" t="s">
        <v>39240</v>
      </c>
      <c r="C6612" s="23">
        <v>3.02</v>
      </c>
    </row>
    <row r="6613" spans="1:3" ht="15" customHeight="1">
      <c r="A6613" s="25" t="s">
        <v>39242</v>
      </c>
      <c r="B6613" s="24" t="s">
        <v>39240</v>
      </c>
      <c r="C6613" s="23">
        <v>3.02</v>
      </c>
    </row>
    <row r="6614" spans="1:3" ht="15" customHeight="1">
      <c r="A6614" s="25" t="s">
        <v>39243</v>
      </c>
      <c r="B6614" s="24" t="s">
        <v>39244</v>
      </c>
      <c r="C6614" s="23">
        <v>3.77</v>
      </c>
    </row>
    <row r="6615" spans="1:3" ht="15" customHeight="1">
      <c r="A6615" s="25" t="s">
        <v>39245</v>
      </c>
      <c r="B6615" s="24" t="s">
        <v>39246</v>
      </c>
      <c r="C6615" s="23">
        <v>3.77</v>
      </c>
    </row>
    <row r="6616" spans="1:3" ht="15" customHeight="1">
      <c r="A6616" s="25" t="s">
        <v>39247</v>
      </c>
      <c r="B6616" s="24" t="s">
        <v>39248</v>
      </c>
      <c r="C6616" s="23">
        <v>3.77</v>
      </c>
    </row>
    <row r="6617" spans="1:3" ht="15" customHeight="1">
      <c r="A6617" s="25" t="s">
        <v>39249</v>
      </c>
      <c r="B6617" s="24" t="s">
        <v>39250</v>
      </c>
      <c r="C6617" s="23">
        <v>3.02</v>
      </c>
    </row>
    <row r="6618" spans="1:3" ht="15" customHeight="1">
      <c r="A6618" s="25" t="s">
        <v>39251</v>
      </c>
      <c r="B6618" s="24" t="s">
        <v>39252</v>
      </c>
      <c r="C6618" s="23">
        <v>3.02</v>
      </c>
    </row>
    <row r="6619" spans="1:3" ht="15" customHeight="1">
      <c r="A6619" s="25" t="s">
        <v>39253</v>
      </c>
      <c r="B6619" s="24" t="s">
        <v>39254</v>
      </c>
      <c r="C6619" s="23">
        <v>3.02</v>
      </c>
    </row>
    <row r="6620" spans="1:3" ht="15" customHeight="1">
      <c r="A6620" s="25" t="s">
        <v>39255</v>
      </c>
      <c r="B6620" s="24" t="s">
        <v>39256</v>
      </c>
      <c r="C6620" s="23">
        <v>3.02</v>
      </c>
    </row>
    <row r="6621" spans="1:3" ht="15" customHeight="1">
      <c r="A6621" s="25" t="s">
        <v>39257</v>
      </c>
      <c r="B6621" s="24" t="s">
        <v>39258</v>
      </c>
      <c r="C6621" s="23">
        <v>3.02</v>
      </c>
    </row>
    <row r="6622" spans="1:3" ht="15" customHeight="1">
      <c r="A6622" s="25" t="s">
        <v>39259</v>
      </c>
      <c r="B6622" s="24" t="s">
        <v>39260</v>
      </c>
      <c r="C6622" s="23">
        <v>3.02</v>
      </c>
    </row>
    <row r="6623" spans="1:3" ht="15" customHeight="1">
      <c r="A6623" s="25" t="s">
        <v>39261</v>
      </c>
      <c r="B6623" s="24" t="s">
        <v>39262</v>
      </c>
      <c r="C6623" s="23">
        <v>4.0599999999999996</v>
      </c>
    </row>
    <row r="6624" spans="1:3" ht="15" customHeight="1">
      <c r="A6624" s="25" t="s">
        <v>39263</v>
      </c>
      <c r="B6624" s="24" t="s">
        <v>39262</v>
      </c>
      <c r="C6624" s="23">
        <v>4.0599999999999996</v>
      </c>
    </row>
    <row r="6625" spans="1:3" ht="15" customHeight="1">
      <c r="A6625" s="25" t="s">
        <v>39264</v>
      </c>
      <c r="B6625" s="24" t="s">
        <v>39265</v>
      </c>
      <c r="C6625" s="23">
        <v>4.0599999999999996</v>
      </c>
    </row>
    <row r="6626" spans="1:3" ht="15" customHeight="1">
      <c r="A6626" s="25" t="s">
        <v>39266</v>
      </c>
      <c r="B6626" s="24" t="s">
        <v>39267</v>
      </c>
      <c r="C6626" s="23">
        <v>2.67</v>
      </c>
    </row>
    <row r="6627" spans="1:3" ht="15" customHeight="1">
      <c r="A6627" s="25" t="s">
        <v>39268</v>
      </c>
      <c r="B6627" s="24" t="s">
        <v>39267</v>
      </c>
      <c r="C6627" s="23">
        <v>2.67</v>
      </c>
    </row>
    <row r="6628" spans="1:3" ht="15" customHeight="1">
      <c r="A6628" s="25" t="s">
        <v>39269</v>
      </c>
      <c r="B6628" s="24" t="s">
        <v>39267</v>
      </c>
      <c r="C6628" s="23">
        <v>2.67</v>
      </c>
    </row>
    <row r="6629" spans="1:3" ht="15" customHeight="1">
      <c r="A6629" s="25" t="s">
        <v>39270</v>
      </c>
      <c r="B6629" s="24" t="s">
        <v>39271</v>
      </c>
      <c r="C6629" s="23">
        <v>3.57</v>
      </c>
    </row>
    <row r="6630" spans="1:3" ht="15" customHeight="1">
      <c r="A6630" s="25" t="s">
        <v>39272</v>
      </c>
      <c r="B6630" s="24" t="s">
        <v>39271</v>
      </c>
      <c r="C6630" s="23">
        <v>3.57</v>
      </c>
    </row>
    <row r="6631" spans="1:3" ht="15" customHeight="1">
      <c r="A6631" s="25" t="s">
        <v>39273</v>
      </c>
      <c r="B6631" s="24" t="s">
        <v>39271</v>
      </c>
      <c r="C6631" s="23">
        <v>3.57</v>
      </c>
    </row>
    <row r="6632" spans="1:3" ht="15" customHeight="1">
      <c r="A6632" s="25" t="s">
        <v>39274</v>
      </c>
      <c r="B6632" s="24" t="s">
        <v>39275</v>
      </c>
      <c r="C6632" s="23">
        <v>3.57</v>
      </c>
    </row>
    <row r="6633" spans="1:3" ht="15" customHeight="1">
      <c r="A6633" s="25" t="s">
        <v>39276</v>
      </c>
      <c r="B6633" s="24" t="s">
        <v>39271</v>
      </c>
      <c r="C6633" s="23">
        <v>3.57</v>
      </c>
    </row>
    <row r="6634" spans="1:3" ht="15" customHeight="1">
      <c r="A6634" s="25" t="s">
        <v>39277</v>
      </c>
      <c r="B6634" s="24" t="s">
        <v>39278</v>
      </c>
      <c r="C6634" s="23">
        <v>2.46</v>
      </c>
    </row>
    <row r="6635" spans="1:3" ht="15" customHeight="1">
      <c r="A6635" s="25" t="s">
        <v>39279</v>
      </c>
      <c r="B6635" s="24" t="s">
        <v>39280</v>
      </c>
      <c r="C6635" s="23">
        <v>2.46</v>
      </c>
    </row>
    <row r="6636" spans="1:3" ht="15" customHeight="1">
      <c r="A6636" s="25" t="s">
        <v>39281</v>
      </c>
      <c r="B6636" s="24" t="s">
        <v>39282</v>
      </c>
      <c r="C6636" s="23">
        <v>2.46</v>
      </c>
    </row>
    <row r="6637" spans="1:3" ht="15" customHeight="1">
      <c r="A6637" s="25" t="s">
        <v>39283</v>
      </c>
      <c r="B6637" s="24" t="s">
        <v>39284</v>
      </c>
      <c r="C6637" s="23">
        <v>2.81</v>
      </c>
    </row>
    <row r="6638" spans="1:3" ht="15" customHeight="1">
      <c r="A6638" s="25" t="s">
        <v>39285</v>
      </c>
      <c r="B6638" s="24" t="s">
        <v>39284</v>
      </c>
      <c r="C6638" s="23">
        <v>2.81</v>
      </c>
    </row>
    <row r="6639" spans="1:3" ht="15" customHeight="1">
      <c r="A6639" s="25" t="s">
        <v>39286</v>
      </c>
      <c r="B6639" s="24" t="s">
        <v>39284</v>
      </c>
      <c r="C6639" s="23">
        <v>2.81</v>
      </c>
    </row>
    <row r="6640" spans="1:3" ht="15" customHeight="1">
      <c r="A6640" s="25" t="s">
        <v>39287</v>
      </c>
      <c r="B6640" s="24" t="s">
        <v>39288</v>
      </c>
      <c r="C6640" s="23">
        <v>4.2699999999999996</v>
      </c>
    </row>
    <row r="6641" spans="1:3" ht="15" customHeight="1">
      <c r="A6641" s="25" t="s">
        <v>39289</v>
      </c>
      <c r="B6641" s="24" t="s">
        <v>39290</v>
      </c>
      <c r="C6641" s="23">
        <v>4.2699999999999996</v>
      </c>
    </row>
    <row r="6642" spans="1:3" ht="15" customHeight="1">
      <c r="A6642" s="25" t="s">
        <v>39291</v>
      </c>
      <c r="B6642" s="24" t="s">
        <v>39292</v>
      </c>
      <c r="C6642" s="23">
        <v>4.2699999999999996</v>
      </c>
    </row>
    <row r="6643" spans="1:3" ht="15" customHeight="1">
      <c r="A6643" s="25" t="s">
        <v>39293</v>
      </c>
      <c r="B6643" s="24" t="s">
        <v>39294</v>
      </c>
      <c r="C6643" s="23">
        <v>2.81</v>
      </c>
    </row>
    <row r="6644" spans="1:3" ht="15" customHeight="1">
      <c r="A6644" s="25" t="s">
        <v>39295</v>
      </c>
      <c r="B6644" s="24" t="s">
        <v>39296</v>
      </c>
      <c r="C6644" s="23">
        <v>2.81</v>
      </c>
    </row>
    <row r="6645" spans="1:3" ht="15" customHeight="1">
      <c r="A6645" s="25" t="s">
        <v>39297</v>
      </c>
      <c r="B6645" s="24" t="s">
        <v>39298</v>
      </c>
      <c r="C6645" s="23">
        <v>2.81</v>
      </c>
    </row>
    <row r="6646" spans="1:3" ht="15" customHeight="1">
      <c r="A6646" s="25" t="s">
        <v>39299</v>
      </c>
      <c r="B6646" s="24" t="s">
        <v>39300</v>
      </c>
      <c r="C6646" s="23">
        <v>3.02</v>
      </c>
    </row>
    <row r="6647" spans="1:3" ht="15" customHeight="1">
      <c r="A6647" s="25" t="s">
        <v>39301</v>
      </c>
      <c r="B6647" s="24" t="s">
        <v>39302</v>
      </c>
      <c r="C6647" s="23">
        <v>3.02</v>
      </c>
    </row>
    <row r="6648" spans="1:3" ht="15" customHeight="1">
      <c r="A6648" s="25" t="s">
        <v>39303</v>
      </c>
      <c r="B6648" s="24" t="s">
        <v>39304</v>
      </c>
      <c r="C6648" s="23">
        <v>3.02</v>
      </c>
    </row>
    <row r="6649" spans="1:3" ht="15" customHeight="1">
      <c r="A6649" s="25" t="s">
        <v>39305</v>
      </c>
      <c r="B6649" s="24" t="s">
        <v>39262</v>
      </c>
      <c r="C6649" s="23">
        <v>4.2699999999999996</v>
      </c>
    </row>
    <row r="6650" spans="1:3" ht="15" customHeight="1">
      <c r="A6650" s="25" t="s">
        <v>39306</v>
      </c>
      <c r="B6650" s="24" t="s">
        <v>39262</v>
      </c>
      <c r="C6650" s="23">
        <v>4.2699999999999996</v>
      </c>
    </row>
    <row r="6651" spans="1:3" ht="15" customHeight="1">
      <c r="A6651" s="25" t="s">
        <v>39307</v>
      </c>
      <c r="B6651" s="24" t="s">
        <v>39262</v>
      </c>
      <c r="C6651" s="23">
        <v>4.2699999999999996</v>
      </c>
    </row>
    <row r="6652" spans="1:3" ht="15" customHeight="1">
      <c r="A6652" s="25" t="s">
        <v>39308</v>
      </c>
      <c r="B6652" s="24" t="s">
        <v>39309</v>
      </c>
      <c r="C6652" s="23">
        <v>2.81</v>
      </c>
    </row>
    <row r="6653" spans="1:3" ht="15" customHeight="1">
      <c r="A6653" s="25" t="s">
        <v>39310</v>
      </c>
      <c r="B6653" s="24" t="s">
        <v>39309</v>
      </c>
      <c r="C6653" s="23">
        <v>2.81</v>
      </c>
    </row>
    <row r="6654" spans="1:3" ht="15" customHeight="1">
      <c r="A6654" s="25" t="s">
        <v>39311</v>
      </c>
      <c r="B6654" s="24" t="s">
        <v>39309</v>
      </c>
      <c r="C6654" s="23">
        <v>2.81</v>
      </c>
    </row>
    <row r="6655" spans="1:3" ht="15" customHeight="1">
      <c r="A6655" s="25" t="s">
        <v>39312</v>
      </c>
      <c r="B6655" s="24" t="s">
        <v>39313</v>
      </c>
      <c r="C6655" s="23">
        <v>8.02</v>
      </c>
    </row>
    <row r="6656" spans="1:3" ht="15" customHeight="1">
      <c r="A6656" s="25" t="s">
        <v>39314</v>
      </c>
      <c r="B6656" s="24" t="s">
        <v>39315</v>
      </c>
      <c r="C6656" s="23">
        <v>8.02</v>
      </c>
    </row>
    <row r="6657" spans="1:3" ht="15" customHeight="1">
      <c r="A6657" s="25" t="s">
        <v>39316</v>
      </c>
      <c r="B6657" s="24" t="s">
        <v>39317</v>
      </c>
      <c r="C6657" s="23">
        <v>8.02</v>
      </c>
    </row>
    <row r="6658" spans="1:3" ht="15" customHeight="1">
      <c r="A6658" s="25" t="s">
        <v>39318</v>
      </c>
      <c r="B6658" s="24" t="s">
        <v>39271</v>
      </c>
      <c r="C6658" s="23">
        <v>3.96</v>
      </c>
    </row>
    <row r="6659" spans="1:3" ht="15" customHeight="1">
      <c r="A6659" s="25" t="s">
        <v>39319</v>
      </c>
      <c r="B6659" s="24" t="s">
        <v>39271</v>
      </c>
      <c r="C6659" s="23">
        <v>3.96</v>
      </c>
    </row>
    <row r="6660" spans="1:3" ht="15" customHeight="1">
      <c r="A6660" s="25" t="s">
        <v>39320</v>
      </c>
      <c r="B6660" s="24" t="s">
        <v>39271</v>
      </c>
      <c r="C6660" s="23">
        <v>3.96</v>
      </c>
    </row>
    <row r="6661" spans="1:3" ht="15" customHeight="1">
      <c r="A6661" s="25" t="s">
        <v>39321</v>
      </c>
      <c r="B6661" s="24" t="s">
        <v>39322</v>
      </c>
      <c r="C6661" s="23">
        <v>3.96</v>
      </c>
    </row>
    <row r="6662" spans="1:3" ht="15" customHeight="1">
      <c r="A6662" s="25" t="s">
        <v>39323</v>
      </c>
      <c r="B6662" s="24" t="s">
        <v>39271</v>
      </c>
      <c r="C6662" s="23">
        <v>3.96</v>
      </c>
    </row>
    <row r="6663" spans="1:3" ht="15" customHeight="1">
      <c r="A6663" s="25" t="s">
        <v>39324</v>
      </c>
      <c r="B6663" s="24" t="s">
        <v>39271</v>
      </c>
      <c r="C6663" s="23">
        <v>3.96</v>
      </c>
    </row>
    <row r="6664" spans="1:3" ht="15" customHeight="1">
      <c r="A6664" s="25" t="s">
        <v>39325</v>
      </c>
      <c r="B6664" s="24" t="s">
        <v>39326</v>
      </c>
      <c r="C6664" s="23">
        <v>4.9400000000000004</v>
      </c>
    </row>
    <row r="6665" spans="1:3" ht="15" customHeight="1">
      <c r="A6665" s="25" t="s">
        <v>39327</v>
      </c>
      <c r="B6665" s="24" t="s">
        <v>39328</v>
      </c>
      <c r="C6665" s="23">
        <v>4.9400000000000004</v>
      </c>
    </row>
    <row r="6666" spans="1:3" ht="15" customHeight="1">
      <c r="A6666" s="25" t="s">
        <v>39329</v>
      </c>
      <c r="B6666" s="24" t="s">
        <v>39330</v>
      </c>
      <c r="C6666" s="23">
        <v>4.9400000000000004</v>
      </c>
    </row>
    <row r="6667" spans="1:3" ht="15" customHeight="1">
      <c r="A6667" s="25" t="s">
        <v>39331</v>
      </c>
      <c r="B6667" s="24" t="s">
        <v>39332</v>
      </c>
      <c r="C6667" s="23">
        <v>3.33</v>
      </c>
    </row>
    <row r="6668" spans="1:3" ht="15" customHeight="1">
      <c r="A6668" s="25" t="s">
        <v>39333</v>
      </c>
      <c r="B6668" s="24" t="s">
        <v>39332</v>
      </c>
      <c r="C6668" s="23">
        <v>3.09</v>
      </c>
    </row>
    <row r="6669" spans="1:3" ht="15" customHeight="1">
      <c r="A6669" s="25" t="s">
        <v>39334</v>
      </c>
      <c r="B6669" s="24" t="s">
        <v>39332</v>
      </c>
      <c r="C6669" s="23">
        <v>3.09</v>
      </c>
    </row>
    <row r="6670" spans="1:3" ht="15" customHeight="1">
      <c r="A6670" s="25" t="s">
        <v>39335</v>
      </c>
      <c r="B6670" s="24" t="s">
        <v>39336</v>
      </c>
      <c r="C6670" s="23">
        <v>4.7</v>
      </c>
    </row>
    <row r="6671" spans="1:3" ht="15" customHeight="1">
      <c r="A6671" s="25" t="s">
        <v>39337</v>
      </c>
      <c r="B6671" s="24" t="s">
        <v>39338</v>
      </c>
      <c r="C6671" s="23">
        <v>4.7</v>
      </c>
    </row>
    <row r="6672" spans="1:3" ht="15" customHeight="1">
      <c r="A6672" s="25" t="s">
        <v>39339</v>
      </c>
      <c r="B6672" s="24" t="s">
        <v>39340</v>
      </c>
      <c r="C6672" s="23">
        <v>4.7</v>
      </c>
    </row>
    <row r="6673" spans="1:3" ht="15" customHeight="1">
      <c r="A6673" s="25" t="s">
        <v>39341</v>
      </c>
      <c r="B6673" s="24" t="s">
        <v>39342</v>
      </c>
      <c r="C6673" s="23">
        <v>3.09</v>
      </c>
    </row>
    <row r="6674" spans="1:3" ht="15" customHeight="1">
      <c r="A6674" s="25" t="s">
        <v>39343</v>
      </c>
      <c r="B6674" s="24" t="s">
        <v>39344</v>
      </c>
      <c r="C6674" s="23">
        <v>3.09</v>
      </c>
    </row>
    <row r="6675" spans="1:3" ht="15" customHeight="1">
      <c r="A6675" s="25" t="s">
        <v>39345</v>
      </c>
      <c r="B6675" s="24" t="s">
        <v>39346</v>
      </c>
      <c r="C6675" s="23">
        <v>3.09</v>
      </c>
    </row>
    <row r="6676" spans="1:3" ht="15" customHeight="1">
      <c r="A6676" s="25" t="s">
        <v>39347</v>
      </c>
      <c r="B6676" s="24" t="s">
        <v>39348</v>
      </c>
      <c r="C6676" s="23">
        <v>3.49</v>
      </c>
    </row>
    <row r="6677" spans="1:3" ht="15" customHeight="1">
      <c r="A6677" s="25" t="s">
        <v>39349</v>
      </c>
      <c r="B6677" s="24" t="s">
        <v>39350</v>
      </c>
      <c r="C6677" s="23">
        <v>3.49</v>
      </c>
    </row>
    <row r="6678" spans="1:3" ht="15" customHeight="1">
      <c r="A6678" s="25" t="s">
        <v>39351</v>
      </c>
      <c r="B6678" s="24" t="s">
        <v>39352</v>
      </c>
      <c r="C6678" s="23">
        <v>3.49</v>
      </c>
    </row>
    <row r="6679" spans="1:3" ht="15" customHeight="1">
      <c r="A6679" s="25" t="s">
        <v>39353</v>
      </c>
      <c r="B6679" s="24" t="s">
        <v>39354</v>
      </c>
      <c r="C6679" s="23">
        <v>4.9400000000000004</v>
      </c>
    </row>
    <row r="6680" spans="1:3" ht="15" customHeight="1">
      <c r="A6680" s="25" t="s">
        <v>39355</v>
      </c>
      <c r="B6680" s="24" t="s">
        <v>39354</v>
      </c>
      <c r="C6680" s="23">
        <v>4.9400000000000004</v>
      </c>
    </row>
    <row r="6681" spans="1:3" ht="15" customHeight="1">
      <c r="A6681" s="25" t="s">
        <v>39356</v>
      </c>
      <c r="B6681" s="24" t="s">
        <v>39354</v>
      </c>
      <c r="C6681" s="23">
        <v>4.9400000000000004</v>
      </c>
    </row>
    <row r="6682" spans="1:3" ht="15" customHeight="1">
      <c r="A6682" s="25" t="s">
        <v>39357</v>
      </c>
      <c r="B6682" s="24" t="s">
        <v>39358</v>
      </c>
      <c r="C6682" s="23">
        <v>3.09</v>
      </c>
    </row>
    <row r="6683" spans="1:3" ht="15" customHeight="1">
      <c r="A6683" s="25" t="s">
        <v>39359</v>
      </c>
      <c r="B6683" s="24" t="s">
        <v>39358</v>
      </c>
      <c r="C6683" s="23">
        <v>3.09</v>
      </c>
    </row>
    <row r="6684" spans="1:3" ht="15" customHeight="1">
      <c r="A6684" s="25" t="s">
        <v>39360</v>
      </c>
      <c r="B6684" s="24" t="s">
        <v>39358</v>
      </c>
      <c r="C6684" s="23">
        <v>3.09</v>
      </c>
    </row>
    <row r="6685" spans="1:3" ht="15" customHeight="1">
      <c r="A6685" s="25" t="s">
        <v>39361</v>
      </c>
      <c r="B6685" s="24" t="s">
        <v>39362</v>
      </c>
      <c r="C6685" s="23">
        <v>7.92</v>
      </c>
    </row>
    <row r="6686" spans="1:3" ht="15" customHeight="1">
      <c r="A6686" s="25" t="s">
        <v>39363</v>
      </c>
      <c r="B6686" s="24" t="s">
        <v>39362</v>
      </c>
      <c r="C6686" s="23">
        <v>7.36</v>
      </c>
    </row>
    <row r="6687" spans="1:3" ht="15" customHeight="1">
      <c r="A6687" s="25" t="s">
        <v>39364</v>
      </c>
      <c r="B6687" s="24" t="s">
        <v>39362</v>
      </c>
      <c r="C6687" s="23">
        <v>7.36</v>
      </c>
    </row>
    <row r="6688" spans="1:3" ht="15" customHeight="1">
      <c r="A6688" s="25" t="s">
        <v>39365</v>
      </c>
      <c r="B6688" s="24" t="s">
        <v>34721</v>
      </c>
      <c r="C6688" s="23">
        <v>5.7</v>
      </c>
    </row>
    <row r="6689" spans="1:3" ht="15" customHeight="1">
      <c r="A6689" s="25" t="s">
        <v>39366</v>
      </c>
      <c r="B6689" s="24" t="s">
        <v>34721</v>
      </c>
      <c r="C6689" s="23">
        <v>5.7</v>
      </c>
    </row>
    <row r="6690" spans="1:3" ht="15" customHeight="1">
      <c r="A6690" s="25" t="s">
        <v>39367</v>
      </c>
      <c r="B6690" s="24" t="s">
        <v>34721</v>
      </c>
      <c r="C6690" s="23">
        <v>5.7</v>
      </c>
    </row>
    <row r="6691" spans="1:3" ht="15" customHeight="1">
      <c r="A6691" s="25" t="s">
        <v>39368</v>
      </c>
      <c r="B6691" s="24" t="s">
        <v>39271</v>
      </c>
      <c r="C6691" s="23">
        <v>5.4</v>
      </c>
    </row>
    <row r="6692" spans="1:3" ht="15" customHeight="1">
      <c r="A6692" s="25" t="s">
        <v>39369</v>
      </c>
      <c r="B6692" s="24" t="s">
        <v>39271</v>
      </c>
      <c r="C6692" s="23">
        <v>5.4</v>
      </c>
    </row>
    <row r="6693" spans="1:3" ht="15" customHeight="1">
      <c r="A6693" s="25" t="s">
        <v>39370</v>
      </c>
      <c r="B6693" s="24" t="s">
        <v>39271</v>
      </c>
      <c r="C6693" s="23">
        <v>5.4</v>
      </c>
    </row>
    <row r="6694" spans="1:3" ht="15" customHeight="1">
      <c r="A6694" s="25" t="s">
        <v>39371</v>
      </c>
      <c r="B6694" s="24" t="s">
        <v>39372</v>
      </c>
      <c r="C6694" s="23">
        <v>5.4</v>
      </c>
    </row>
    <row r="6695" spans="1:3" ht="15" customHeight="1">
      <c r="A6695" s="25" t="s">
        <v>39373</v>
      </c>
      <c r="B6695" s="24" t="s">
        <v>39271</v>
      </c>
      <c r="C6695" s="23">
        <v>5.4</v>
      </c>
    </row>
    <row r="6696" spans="1:3" ht="15" customHeight="1">
      <c r="A6696" s="25" t="s">
        <v>39374</v>
      </c>
      <c r="B6696" s="24" t="s">
        <v>39271</v>
      </c>
      <c r="C6696" s="23">
        <v>5.4</v>
      </c>
    </row>
    <row r="6697" spans="1:3" ht="15" customHeight="1">
      <c r="A6697" s="25" t="s">
        <v>39375</v>
      </c>
      <c r="B6697" s="24" t="s">
        <v>39376</v>
      </c>
      <c r="C6697" s="23">
        <v>4.91</v>
      </c>
    </row>
    <row r="6698" spans="1:3" ht="15" customHeight="1">
      <c r="A6698" s="25" t="s">
        <v>39377</v>
      </c>
      <c r="B6698" s="24" t="s">
        <v>39378</v>
      </c>
      <c r="C6698" s="23">
        <v>4.91</v>
      </c>
    </row>
    <row r="6699" spans="1:3" ht="15" customHeight="1">
      <c r="A6699" s="25" t="s">
        <v>39379</v>
      </c>
      <c r="B6699" s="24" t="s">
        <v>39380</v>
      </c>
      <c r="C6699" s="23">
        <v>4.91</v>
      </c>
    </row>
    <row r="6700" spans="1:3" ht="15" customHeight="1">
      <c r="A6700" s="25" t="s">
        <v>39381</v>
      </c>
      <c r="B6700" s="24" t="s">
        <v>39382</v>
      </c>
      <c r="C6700" s="23">
        <v>147.84</v>
      </c>
    </row>
    <row r="6701" spans="1:3" ht="15" customHeight="1">
      <c r="A6701" s="25" t="s">
        <v>39383</v>
      </c>
      <c r="B6701" s="24" t="s">
        <v>39384</v>
      </c>
      <c r="C6701" s="23">
        <v>64.88</v>
      </c>
    </row>
    <row r="6702" spans="1:3" ht="15" customHeight="1">
      <c r="A6702" s="25" t="s">
        <v>39385</v>
      </c>
      <c r="B6702" s="24" t="s">
        <v>39386</v>
      </c>
      <c r="C6702" s="23">
        <v>11.44</v>
      </c>
    </row>
    <row r="6703" spans="1:3" ht="15" customHeight="1">
      <c r="A6703" s="25" t="s">
        <v>39387</v>
      </c>
      <c r="B6703" s="24" t="s">
        <v>39388</v>
      </c>
      <c r="C6703" s="23">
        <v>11.44</v>
      </c>
    </row>
    <row r="6704" spans="1:3" ht="15" customHeight="1">
      <c r="A6704" s="25" t="s">
        <v>39389</v>
      </c>
      <c r="B6704" s="24" t="s">
        <v>39390</v>
      </c>
      <c r="C6704" s="23">
        <v>11.44</v>
      </c>
    </row>
    <row r="6705" spans="1:3" ht="15" customHeight="1">
      <c r="A6705" s="25" t="s">
        <v>39391</v>
      </c>
      <c r="B6705" s="24" t="s">
        <v>39392</v>
      </c>
      <c r="C6705" s="23">
        <v>18.559999999999999</v>
      </c>
    </row>
    <row r="6706" spans="1:3" ht="15" customHeight="1">
      <c r="A6706" s="25" t="s">
        <v>39393</v>
      </c>
      <c r="B6706" s="24" t="s">
        <v>39394</v>
      </c>
      <c r="C6706" s="23">
        <v>18.559999999999999</v>
      </c>
    </row>
    <row r="6707" spans="1:3" ht="15" customHeight="1">
      <c r="A6707" s="25" t="s">
        <v>39395</v>
      </c>
      <c r="B6707" s="24" t="s">
        <v>39396</v>
      </c>
      <c r="C6707" s="23">
        <v>18.559999999999999</v>
      </c>
    </row>
    <row r="6708" spans="1:3" ht="15" customHeight="1">
      <c r="A6708" s="25" t="s">
        <v>39397</v>
      </c>
      <c r="B6708" s="24" t="s">
        <v>39398</v>
      </c>
      <c r="C6708" s="23">
        <v>26.67</v>
      </c>
    </row>
    <row r="6709" spans="1:3" ht="15" customHeight="1">
      <c r="A6709" s="25" t="s">
        <v>39399</v>
      </c>
      <c r="B6709" s="24" t="s">
        <v>39400</v>
      </c>
      <c r="C6709" s="23">
        <v>26.67</v>
      </c>
    </row>
    <row r="6710" spans="1:3" ht="15" customHeight="1">
      <c r="A6710" s="25" t="s">
        <v>39401</v>
      </c>
      <c r="B6710" s="24" t="s">
        <v>39402</v>
      </c>
      <c r="C6710" s="23">
        <v>26.67</v>
      </c>
    </row>
    <row r="6711" spans="1:3" ht="15" customHeight="1">
      <c r="A6711" s="25" t="s">
        <v>39403</v>
      </c>
      <c r="B6711" s="24" t="s">
        <v>39404</v>
      </c>
      <c r="C6711" s="23">
        <v>378.84</v>
      </c>
    </row>
    <row r="6712" spans="1:3" ht="15" customHeight="1">
      <c r="A6712" s="25" t="s">
        <v>39405</v>
      </c>
      <c r="B6712" s="24" t="s">
        <v>39406</v>
      </c>
      <c r="C6712" s="23">
        <v>246.25</v>
      </c>
    </row>
    <row r="6713" spans="1:3" ht="15" customHeight="1">
      <c r="A6713" s="25" t="s">
        <v>39407</v>
      </c>
      <c r="B6713" s="24" t="s">
        <v>39408</v>
      </c>
      <c r="C6713" s="23">
        <v>381.56</v>
      </c>
    </row>
    <row r="6714" spans="1:3" ht="15" customHeight="1">
      <c r="A6714" s="25" t="s">
        <v>39409</v>
      </c>
      <c r="B6714" s="24" t="s">
        <v>39410</v>
      </c>
      <c r="C6714" s="23">
        <v>246.25</v>
      </c>
    </row>
    <row r="6715" spans="1:3" ht="15" customHeight="1">
      <c r="A6715" s="25" t="s">
        <v>39411</v>
      </c>
      <c r="B6715" s="24" t="s">
        <v>39412</v>
      </c>
      <c r="C6715" s="23">
        <v>343.08</v>
      </c>
    </row>
    <row r="6716" spans="1:3" ht="15" customHeight="1">
      <c r="A6716" s="25" t="s">
        <v>39413</v>
      </c>
      <c r="B6716" s="24" t="s">
        <v>39412</v>
      </c>
      <c r="C6716" s="23">
        <v>331.32</v>
      </c>
    </row>
    <row r="6717" spans="1:3" ht="15" customHeight="1">
      <c r="A6717" s="25" t="s">
        <v>39414</v>
      </c>
      <c r="B6717" s="24" t="s">
        <v>39412</v>
      </c>
      <c r="C6717" s="23">
        <v>331.32</v>
      </c>
    </row>
    <row r="6718" spans="1:3" ht="15" customHeight="1">
      <c r="A6718" s="25" t="s">
        <v>39415</v>
      </c>
      <c r="B6718" s="24" t="s">
        <v>39416</v>
      </c>
      <c r="C6718" s="23">
        <v>341.54</v>
      </c>
    </row>
    <row r="6719" spans="1:3" ht="15" customHeight="1">
      <c r="A6719" s="25" t="s">
        <v>39417</v>
      </c>
      <c r="B6719" s="24" t="s">
        <v>39418</v>
      </c>
      <c r="C6719" s="23">
        <v>222.03</v>
      </c>
    </row>
    <row r="6720" spans="1:3" ht="15" customHeight="1">
      <c r="A6720" s="25" t="s">
        <v>39419</v>
      </c>
      <c r="B6720" s="24" t="s">
        <v>39418</v>
      </c>
      <c r="C6720" s="23">
        <v>341.54</v>
      </c>
    </row>
    <row r="6721" spans="1:3" ht="15" customHeight="1">
      <c r="A6721" s="25" t="s">
        <v>39420</v>
      </c>
      <c r="B6721" s="24" t="s">
        <v>39421</v>
      </c>
      <c r="C6721" s="23">
        <v>222.03</v>
      </c>
    </row>
    <row r="6722" spans="1:3" ht="15" customHeight="1">
      <c r="A6722" s="25" t="s">
        <v>39422</v>
      </c>
      <c r="B6722" s="24" t="s">
        <v>39423</v>
      </c>
      <c r="C6722" s="23">
        <v>383.53</v>
      </c>
    </row>
    <row r="6723" spans="1:3" ht="15" customHeight="1">
      <c r="A6723" s="25" t="s">
        <v>39424</v>
      </c>
      <c r="B6723" s="24" t="s">
        <v>39423</v>
      </c>
      <c r="C6723" s="23">
        <v>249.34</v>
      </c>
    </row>
    <row r="6724" spans="1:3" ht="15" customHeight="1">
      <c r="A6724" s="25" t="s">
        <v>39425</v>
      </c>
      <c r="B6724" s="24" t="s">
        <v>39423</v>
      </c>
      <c r="C6724" s="23">
        <v>386.34</v>
      </c>
    </row>
    <row r="6725" spans="1:3" ht="15" customHeight="1">
      <c r="A6725" s="25" t="s">
        <v>39426</v>
      </c>
      <c r="B6725" s="24" t="s">
        <v>39423</v>
      </c>
      <c r="C6725" s="23">
        <v>249.34</v>
      </c>
    </row>
    <row r="6726" spans="1:3" ht="15" customHeight="1">
      <c r="A6726" s="25" t="s">
        <v>39427</v>
      </c>
      <c r="B6726" s="24" t="s">
        <v>39428</v>
      </c>
      <c r="C6726" s="23">
        <v>26.45</v>
      </c>
    </row>
    <row r="6727" spans="1:3" ht="15" customHeight="1">
      <c r="A6727" s="25" t="s">
        <v>39429</v>
      </c>
      <c r="B6727" s="24" t="s">
        <v>35591</v>
      </c>
      <c r="C6727" s="23">
        <v>49.39</v>
      </c>
    </row>
    <row r="6728" spans="1:3" ht="15" customHeight="1">
      <c r="A6728" s="25" t="s">
        <v>39430</v>
      </c>
      <c r="B6728" s="24" t="s">
        <v>38867</v>
      </c>
      <c r="C6728" s="23">
        <v>256.27</v>
      </c>
    </row>
    <row r="6729" spans="1:3" ht="15" customHeight="1">
      <c r="A6729" s="25" t="s">
        <v>39431</v>
      </c>
      <c r="B6729" s="24" t="s">
        <v>38867</v>
      </c>
      <c r="C6729" s="23">
        <v>277.98</v>
      </c>
    </row>
    <row r="6730" spans="1:3" ht="15" customHeight="1">
      <c r="A6730" s="25" t="s">
        <v>39432</v>
      </c>
      <c r="B6730" s="24" t="s">
        <v>38867</v>
      </c>
      <c r="C6730" s="23">
        <v>319.56</v>
      </c>
    </row>
    <row r="6731" spans="1:3" ht="15" customHeight="1">
      <c r="A6731" s="25" t="s">
        <v>39433</v>
      </c>
      <c r="B6731" s="24" t="s">
        <v>38867</v>
      </c>
      <c r="C6731" s="23">
        <v>294.55</v>
      </c>
    </row>
    <row r="6732" spans="1:3" ht="15" customHeight="1">
      <c r="A6732" s="25" t="s">
        <v>39434</v>
      </c>
      <c r="B6732" s="24" t="s">
        <v>38867</v>
      </c>
      <c r="C6732" s="23">
        <v>319.56</v>
      </c>
    </row>
    <row r="6733" spans="1:3" ht="15" customHeight="1">
      <c r="A6733" s="25" t="s">
        <v>39435</v>
      </c>
      <c r="B6733" s="24" t="s">
        <v>38867</v>
      </c>
      <c r="C6733" s="23">
        <v>256.27</v>
      </c>
    </row>
    <row r="6734" spans="1:3" ht="15" customHeight="1">
      <c r="A6734" s="25" t="s">
        <v>39436</v>
      </c>
      <c r="B6734" s="24" t="s">
        <v>38867</v>
      </c>
      <c r="C6734" s="23">
        <v>277.98</v>
      </c>
    </row>
    <row r="6735" spans="1:3" ht="15" customHeight="1">
      <c r="A6735" s="25" t="s">
        <v>39437</v>
      </c>
      <c r="B6735" s="24" t="s">
        <v>38867</v>
      </c>
      <c r="C6735" s="23">
        <v>381.63</v>
      </c>
    </row>
    <row r="6736" spans="1:3" ht="15" customHeight="1">
      <c r="A6736" s="25" t="s">
        <v>39438</v>
      </c>
      <c r="B6736" s="24" t="s">
        <v>38867</v>
      </c>
      <c r="C6736" s="23">
        <v>393.47</v>
      </c>
    </row>
    <row r="6737" spans="1:3" ht="15" customHeight="1">
      <c r="A6737" s="25" t="s">
        <v>39439</v>
      </c>
      <c r="B6737" s="24" t="s">
        <v>39440</v>
      </c>
      <c r="C6737" s="23">
        <v>75.88</v>
      </c>
    </row>
    <row r="6738" spans="1:3" ht="15" customHeight="1">
      <c r="A6738" s="25" t="s">
        <v>39441</v>
      </c>
      <c r="B6738" s="24" t="s">
        <v>39440</v>
      </c>
      <c r="C6738" s="23">
        <v>88.63</v>
      </c>
    </row>
    <row r="6739" spans="1:3" ht="15" customHeight="1">
      <c r="A6739" s="25" t="s">
        <v>39442</v>
      </c>
      <c r="B6739" s="24" t="s">
        <v>39443</v>
      </c>
      <c r="C6739" s="23">
        <v>266.41000000000003</v>
      </c>
    </row>
    <row r="6740" spans="1:3" ht="15" customHeight="1">
      <c r="A6740" s="25" t="s">
        <v>39444</v>
      </c>
      <c r="B6740" s="24" t="s">
        <v>39445</v>
      </c>
      <c r="C6740" s="23">
        <v>289.02999999999997</v>
      </c>
    </row>
    <row r="6741" spans="1:3" ht="15" customHeight="1">
      <c r="A6741" s="25" t="s">
        <v>39446</v>
      </c>
      <c r="B6741" s="24" t="s">
        <v>39447</v>
      </c>
      <c r="C6741" s="23">
        <v>30.37</v>
      </c>
    </row>
    <row r="6742" spans="1:3" ht="15" customHeight="1">
      <c r="A6742" s="25" t="s">
        <v>39448</v>
      </c>
      <c r="B6742" s="24" t="s">
        <v>39449</v>
      </c>
      <c r="C6742" s="23">
        <v>87.7</v>
      </c>
    </row>
    <row r="6743" spans="1:3" ht="15" customHeight="1">
      <c r="A6743" s="25" t="s">
        <v>39450</v>
      </c>
      <c r="B6743" s="24" t="s">
        <v>39451</v>
      </c>
      <c r="C6743" s="23">
        <v>63.48</v>
      </c>
    </row>
    <row r="6744" spans="1:3" ht="15" customHeight="1">
      <c r="A6744" s="25" t="s">
        <v>39452</v>
      </c>
      <c r="B6744" s="24" t="s">
        <v>39453</v>
      </c>
      <c r="C6744" s="23">
        <v>63.49</v>
      </c>
    </row>
    <row r="6745" spans="1:3" ht="15" customHeight="1">
      <c r="A6745" s="25" t="s">
        <v>39454</v>
      </c>
      <c r="B6745" s="24" t="s">
        <v>39455</v>
      </c>
      <c r="C6745" s="23">
        <v>559.4</v>
      </c>
    </row>
    <row r="6746" spans="1:3" ht="15" customHeight="1">
      <c r="A6746" s="25" t="s">
        <v>39456</v>
      </c>
      <c r="B6746" s="24" t="s">
        <v>39457</v>
      </c>
      <c r="C6746" s="23">
        <v>559.4</v>
      </c>
    </row>
    <row r="6747" spans="1:3" ht="15" customHeight="1">
      <c r="A6747" s="25" t="s">
        <v>39458</v>
      </c>
      <c r="B6747" s="24" t="s">
        <v>39457</v>
      </c>
      <c r="C6747" s="23">
        <v>559.4</v>
      </c>
    </row>
    <row r="6748" spans="1:3" ht="15" customHeight="1">
      <c r="A6748" s="25" t="s">
        <v>39459</v>
      </c>
      <c r="B6748" s="24" t="s">
        <v>39460</v>
      </c>
      <c r="C6748" s="23">
        <v>553.77</v>
      </c>
    </row>
    <row r="6749" spans="1:3" ht="15" customHeight="1">
      <c r="A6749" s="25" t="s">
        <v>39461</v>
      </c>
      <c r="B6749" s="24" t="s">
        <v>39457</v>
      </c>
      <c r="C6749" s="23">
        <v>559.4</v>
      </c>
    </row>
    <row r="6750" spans="1:3" ht="15" customHeight="1">
      <c r="A6750" s="25" t="s">
        <v>39462</v>
      </c>
      <c r="B6750" s="24" t="s">
        <v>39463</v>
      </c>
      <c r="C6750" s="23">
        <v>553.76</v>
      </c>
    </row>
    <row r="6751" spans="1:3" ht="15" customHeight="1">
      <c r="A6751" s="25" t="s">
        <v>39464</v>
      </c>
      <c r="B6751" s="24" t="s">
        <v>39457</v>
      </c>
      <c r="C6751" s="23">
        <v>559.4</v>
      </c>
    </row>
    <row r="6752" spans="1:3" ht="15" customHeight="1">
      <c r="A6752" s="25" t="s">
        <v>39465</v>
      </c>
      <c r="B6752" s="24" t="s">
        <v>39466</v>
      </c>
      <c r="C6752" s="23">
        <v>559.4</v>
      </c>
    </row>
    <row r="6753" spans="1:3" ht="15" customHeight="1">
      <c r="A6753" s="25" t="s">
        <v>39467</v>
      </c>
      <c r="B6753" s="24" t="s">
        <v>39468</v>
      </c>
      <c r="C6753" s="23">
        <v>283.47000000000003</v>
      </c>
    </row>
    <row r="6754" spans="1:3" ht="15" customHeight="1">
      <c r="A6754" s="25" t="s">
        <v>39469</v>
      </c>
      <c r="B6754" s="24" t="s">
        <v>37209</v>
      </c>
      <c r="C6754" s="23">
        <v>283.47000000000003</v>
      </c>
    </row>
    <row r="6755" spans="1:3" ht="15" customHeight="1">
      <c r="A6755" s="25" t="s">
        <v>39470</v>
      </c>
      <c r="B6755" s="24" t="s">
        <v>39471</v>
      </c>
      <c r="C6755" s="23">
        <v>283.45999999999998</v>
      </c>
    </row>
    <row r="6756" spans="1:3" ht="15" customHeight="1">
      <c r="A6756" s="25" t="s">
        <v>39472</v>
      </c>
      <c r="B6756" s="24" t="s">
        <v>37207</v>
      </c>
      <c r="C6756" s="23">
        <v>283.47000000000003</v>
      </c>
    </row>
    <row r="6757" spans="1:3" ht="15" customHeight="1">
      <c r="A6757" s="25" t="s">
        <v>39473</v>
      </c>
      <c r="B6757" s="24" t="s">
        <v>39474</v>
      </c>
      <c r="C6757" s="23">
        <v>283.47000000000003</v>
      </c>
    </row>
    <row r="6758" spans="1:3" ht="15" customHeight="1">
      <c r="A6758" s="25" t="s">
        <v>39475</v>
      </c>
      <c r="B6758" s="24" t="s">
        <v>39476</v>
      </c>
      <c r="C6758" s="23">
        <v>283.45999999999998</v>
      </c>
    </row>
    <row r="6759" spans="1:3" ht="15" customHeight="1">
      <c r="A6759" s="25" t="s">
        <v>39477</v>
      </c>
      <c r="B6759" s="24" t="s">
        <v>39478</v>
      </c>
      <c r="C6759" s="23">
        <v>394.69</v>
      </c>
    </row>
    <row r="6760" spans="1:3" ht="15" customHeight="1">
      <c r="A6760" s="25" t="s">
        <v>39479</v>
      </c>
      <c r="B6760" s="24" t="s">
        <v>39480</v>
      </c>
      <c r="C6760" s="23">
        <v>394.67</v>
      </c>
    </row>
    <row r="6761" spans="1:3" ht="15" customHeight="1">
      <c r="A6761" s="25" t="s">
        <v>39481</v>
      </c>
      <c r="B6761" s="24" t="s">
        <v>39482</v>
      </c>
      <c r="C6761" s="23">
        <v>394.69</v>
      </c>
    </row>
    <row r="6762" spans="1:3" ht="15" customHeight="1">
      <c r="A6762" s="25" t="s">
        <v>39483</v>
      </c>
      <c r="B6762" s="24" t="s">
        <v>39484</v>
      </c>
      <c r="C6762" s="23">
        <v>394.69</v>
      </c>
    </row>
    <row r="6763" spans="1:3" ht="15" customHeight="1">
      <c r="A6763" s="25" t="s">
        <v>39485</v>
      </c>
      <c r="B6763" s="24" t="s">
        <v>39486</v>
      </c>
      <c r="C6763" s="23">
        <v>394.69</v>
      </c>
    </row>
    <row r="6764" spans="1:3" ht="15" customHeight="1">
      <c r="A6764" s="25" t="s">
        <v>39487</v>
      </c>
      <c r="B6764" s="24" t="s">
        <v>39488</v>
      </c>
      <c r="C6764" s="23">
        <v>58.87</v>
      </c>
    </row>
    <row r="6765" spans="1:3" ht="15" customHeight="1">
      <c r="A6765" s="25" t="s">
        <v>39489</v>
      </c>
      <c r="B6765" s="24" t="s">
        <v>39490</v>
      </c>
      <c r="C6765" s="23">
        <v>59.53</v>
      </c>
    </row>
    <row r="6766" spans="1:3" ht="15" customHeight="1">
      <c r="A6766" s="25" t="s">
        <v>39491</v>
      </c>
      <c r="B6766" s="24" t="s">
        <v>39492</v>
      </c>
      <c r="C6766" s="23">
        <v>59.53</v>
      </c>
    </row>
    <row r="6767" spans="1:3" ht="15" customHeight="1">
      <c r="A6767" s="25" t="s">
        <v>39493</v>
      </c>
      <c r="B6767" s="24" t="s">
        <v>37124</v>
      </c>
      <c r="C6767" s="23">
        <v>59.53</v>
      </c>
    </row>
    <row r="6768" spans="1:3" ht="15" customHeight="1">
      <c r="A6768" s="25" t="s">
        <v>39494</v>
      </c>
      <c r="B6768" s="24" t="s">
        <v>39495</v>
      </c>
      <c r="C6768" s="23">
        <v>59.53</v>
      </c>
    </row>
    <row r="6769" spans="1:3" ht="15" customHeight="1">
      <c r="A6769" s="25" t="s">
        <v>39496</v>
      </c>
      <c r="B6769" s="24" t="s">
        <v>37126</v>
      </c>
      <c r="C6769" s="23">
        <v>59.53</v>
      </c>
    </row>
    <row r="6770" spans="1:3" ht="15" customHeight="1">
      <c r="A6770" s="25" t="s">
        <v>39497</v>
      </c>
      <c r="B6770" s="24" t="s">
        <v>39498</v>
      </c>
      <c r="C6770" s="23">
        <v>59.53</v>
      </c>
    </row>
    <row r="6771" spans="1:3" ht="15" customHeight="1">
      <c r="A6771" s="25" t="s">
        <v>39499</v>
      </c>
      <c r="B6771" s="24" t="s">
        <v>37128</v>
      </c>
      <c r="C6771" s="23">
        <v>59.53</v>
      </c>
    </row>
    <row r="6772" spans="1:3" ht="15" customHeight="1">
      <c r="A6772" s="25" t="s">
        <v>39500</v>
      </c>
      <c r="B6772" s="24" t="s">
        <v>39501</v>
      </c>
      <c r="C6772" s="23">
        <v>59.53</v>
      </c>
    </row>
    <row r="6773" spans="1:3" ht="15" customHeight="1">
      <c r="A6773" s="25" t="s">
        <v>39502</v>
      </c>
      <c r="B6773" s="24" t="s">
        <v>39503</v>
      </c>
      <c r="C6773" s="23">
        <v>271.77</v>
      </c>
    </row>
    <row r="6774" spans="1:3" ht="15" customHeight="1">
      <c r="A6774" s="25" t="s">
        <v>39504</v>
      </c>
      <c r="B6774" s="24" t="s">
        <v>39505</v>
      </c>
      <c r="C6774" s="23">
        <v>62.55</v>
      </c>
    </row>
    <row r="6775" spans="1:3" ht="15" customHeight="1">
      <c r="A6775" s="25" t="s">
        <v>39506</v>
      </c>
      <c r="B6775" s="24" t="s">
        <v>39451</v>
      </c>
      <c r="C6775" s="23">
        <v>65.91</v>
      </c>
    </row>
    <row r="6776" spans="1:3" ht="15" customHeight="1">
      <c r="A6776" s="25" t="s">
        <v>39507</v>
      </c>
      <c r="B6776" s="24" t="s">
        <v>39453</v>
      </c>
      <c r="C6776" s="23">
        <v>65.91</v>
      </c>
    </row>
    <row r="6777" spans="1:3" ht="15" customHeight="1">
      <c r="A6777" s="25" t="s">
        <v>39508</v>
      </c>
      <c r="B6777" s="24" t="s">
        <v>39457</v>
      </c>
      <c r="C6777" s="23">
        <v>640.04</v>
      </c>
    </row>
    <row r="6778" spans="1:3" ht="15" customHeight="1">
      <c r="A6778" s="25" t="s">
        <v>39509</v>
      </c>
      <c r="B6778" s="24" t="s">
        <v>39457</v>
      </c>
      <c r="C6778" s="23">
        <v>640.04</v>
      </c>
    </row>
    <row r="6779" spans="1:3" ht="15" customHeight="1">
      <c r="A6779" s="25" t="s">
        <v>39510</v>
      </c>
      <c r="B6779" s="24" t="s">
        <v>39457</v>
      </c>
      <c r="C6779" s="23">
        <v>640.04</v>
      </c>
    </row>
    <row r="6780" spans="1:3" ht="15" customHeight="1">
      <c r="A6780" s="25" t="s">
        <v>39511</v>
      </c>
      <c r="B6780" s="24" t="s">
        <v>39512</v>
      </c>
      <c r="C6780" s="23">
        <v>623.71</v>
      </c>
    </row>
    <row r="6781" spans="1:3" ht="15" customHeight="1">
      <c r="A6781" s="25" t="s">
        <v>39513</v>
      </c>
      <c r="B6781" s="24" t="s">
        <v>39514</v>
      </c>
      <c r="C6781" s="23">
        <v>640.04</v>
      </c>
    </row>
    <row r="6782" spans="1:3" ht="15" customHeight="1">
      <c r="A6782" s="25" t="s">
        <v>39515</v>
      </c>
      <c r="B6782" s="24" t="s">
        <v>39516</v>
      </c>
      <c r="C6782" s="23">
        <v>623.71</v>
      </c>
    </row>
    <row r="6783" spans="1:3" ht="15" customHeight="1">
      <c r="A6783" s="25" t="s">
        <v>39517</v>
      </c>
      <c r="B6783" s="24" t="s">
        <v>39457</v>
      </c>
      <c r="C6783" s="23">
        <v>640.04</v>
      </c>
    </row>
    <row r="6784" spans="1:3" ht="15" customHeight="1">
      <c r="A6784" s="25" t="s">
        <v>39518</v>
      </c>
      <c r="B6784" s="24" t="s">
        <v>39519</v>
      </c>
      <c r="C6784" s="23">
        <v>623.71</v>
      </c>
    </row>
    <row r="6785" spans="1:3" ht="15" customHeight="1">
      <c r="A6785" s="25" t="s">
        <v>39520</v>
      </c>
      <c r="B6785" s="24" t="s">
        <v>39457</v>
      </c>
      <c r="C6785" s="23">
        <v>640.04</v>
      </c>
    </row>
    <row r="6786" spans="1:3" ht="15" customHeight="1">
      <c r="A6786" s="25" t="s">
        <v>39521</v>
      </c>
      <c r="B6786" s="24" t="s">
        <v>39522</v>
      </c>
      <c r="C6786" s="23">
        <v>623.71</v>
      </c>
    </row>
    <row r="6787" spans="1:3" ht="15" customHeight="1">
      <c r="A6787" s="25" t="s">
        <v>39523</v>
      </c>
      <c r="B6787" s="24" t="s">
        <v>39524</v>
      </c>
      <c r="C6787" s="23">
        <v>640.04</v>
      </c>
    </row>
    <row r="6788" spans="1:3" ht="15" customHeight="1">
      <c r="A6788" s="25" t="s">
        <v>39525</v>
      </c>
      <c r="B6788" s="24" t="s">
        <v>39526</v>
      </c>
      <c r="C6788" s="23">
        <v>278.22000000000003</v>
      </c>
    </row>
    <row r="6789" spans="1:3" ht="15" customHeight="1">
      <c r="A6789" s="25" t="s">
        <v>39527</v>
      </c>
      <c r="B6789" s="24" t="s">
        <v>39528</v>
      </c>
      <c r="C6789" s="23">
        <v>278.22000000000003</v>
      </c>
    </row>
    <row r="6790" spans="1:3" ht="15" customHeight="1">
      <c r="A6790" s="25" t="s">
        <v>39529</v>
      </c>
      <c r="B6790" s="24" t="s">
        <v>39471</v>
      </c>
      <c r="C6790" s="23">
        <v>278.22000000000003</v>
      </c>
    </row>
    <row r="6791" spans="1:3" ht="15" customHeight="1">
      <c r="A6791" s="25" t="s">
        <v>39530</v>
      </c>
      <c r="B6791" s="24" t="s">
        <v>37207</v>
      </c>
      <c r="C6791" s="23">
        <v>278.22000000000003</v>
      </c>
    </row>
    <row r="6792" spans="1:3" ht="15" customHeight="1">
      <c r="A6792" s="25" t="s">
        <v>39531</v>
      </c>
      <c r="B6792" s="24" t="s">
        <v>39474</v>
      </c>
      <c r="C6792" s="23">
        <v>278.22000000000003</v>
      </c>
    </row>
    <row r="6793" spans="1:3" ht="15" customHeight="1">
      <c r="A6793" s="25" t="s">
        <v>39532</v>
      </c>
      <c r="B6793" s="24" t="s">
        <v>39533</v>
      </c>
      <c r="C6793" s="23">
        <v>278.22000000000003</v>
      </c>
    </row>
    <row r="6794" spans="1:3" ht="15" customHeight="1">
      <c r="A6794" s="25" t="s">
        <v>39534</v>
      </c>
      <c r="B6794" s="24" t="s">
        <v>39535</v>
      </c>
      <c r="C6794" s="23">
        <v>374.3</v>
      </c>
    </row>
    <row r="6795" spans="1:3" ht="15" customHeight="1">
      <c r="A6795" s="25" t="s">
        <v>39536</v>
      </c>
      <c r="B6795" s="24" t="s">
        <v>39537</v>
      </c>
      <c r="C6795" s="23">
        <v>374.3</v>
      </c>
    </row>
    <row r="6796" spans="1:3" ht="15" customHeight="1">
      <c r="A6796" s="25" t="s">
        <v>39538</v>
      </c>
      <c r="B6796" s="24" t="s">
        <v>39539</v>
      </c>
      <c r="C6796" s="23">
        <v>374.3</v>
      </c>
    </row>
    <row r="6797" spans="1:3" ht="15" customHeight="1">
      <c r="A6797" s="25" t="s">
        <v>39540</v>
      </c>
      <c r="B6797" s="24" t="s">
        <v>39541</v>
      </c>
      <c r="C6797" s="23">
        <v>374.3</v>
      </c>
    </row>
    <row r="6798" spans="1:3" ht="15" customHeight="1">
      <c r="A6798" s="25" t="s">
        <v>39542</v>
      </c>
      <c r="B6798" s="24" t="s">
        <v>39543</v>
      </c>
      <c r="C6798" s="23">
        <v>374.3</v>
      </c>
    </row>
    <row r="6799" spans="1:3" ht="15" customHeight="1">
      <c r="A6799" s="25" t="s">
        <v>39544</v>
      </c>
      <c r="B6799" s="24" t="s">
        <v>39545</v>
      </c>
      <c r="C6799" s="23">
        <v>58.83</v>
      </c>
    </row>
    <row r="6800" spans="1:3" ht="15" customHeight="1">
      <c r="A6800" s="25" t="s">
        <v>39546</v>
      </c>
      <c r="B6800" s="24" t="s">
        <v>39547</v>
      </c>
      <c r="C6800" s="23">
        <v>159.56</v>
      </c>
    </row>
    <row r="6801" spans="1:3" ht="15" customHeight="1">
      <c r="A6801" s="25" t="s">
        <v>39548</v>
      </c>
      <c r="B6801" s="24" t="s">
        <v>39549</v>
      </c>
      <c r="C6801" s="23">
        <v>59.53</v>
      </c>
    </row>
    <row r="6802" spans="1:3" ht="15" customHeight="1">
      <c r="A6802" s="25" t="s">
        <v>39550</v>
      </c>
      <c r="B6802" s="24" t="s">
        <v>39551</v>
      </c>
      <c r="C6802" s="23">
        <v>59.53</v>
      </c>
    </row>
    <row r="6803" spans="1:3" ht="15" customHeight="1">
      <c r="A6803" s="25" t="s">
        <v>39552</v>
      </c>
      <c r="B6803" s="24" t="s">
        <v>39553</v>
      </c>
      <c r="C6803" s="23">
        <v>59.53</v>
      </c>
    </row>
    <row r="6804" spans="1:3" ht="15" customHeight="1">
      <c r="A6804" s="25" t="s">
        <v>39554</v>
      </c>
      <c r="B6804" s="24" t="s">
        <v>37124</v>
      </c>
      <c r="C6804" s="23">
        <v>59.53</v>
      </c>
    </row>
    <row r="6805" spans="1:3" ht="15" customHeight="1">
      <c r="A6805" s="25" t="s">
        <v>39555</v>
      </c>
      <c r="B6805" s="24" t="s">
        <v>39556</v>
      </c>
      <c r="C6805" s="23">
        <v>59.53</v>
      </c>
    </row>
    <row r="6806" spans="1:3" ht="15" customHeight="1">
      <c r="A6806" s="25" t="s">
        <v>39557</v>
      </c>
      <c r="B6806" s="24" t="s">
        <v>39558</v>
      </c>
      <c r="C6806" s="23">
        <v>59.53</v>
      </c>
    </row>
    <row r="6807" spans="1:3" ht="15" customHeight="1">
      <c r="A6807" s="25" t="s">
        <v>39559</v>
      </c>
      <c r="B6807" s="24" t="s">
        <v>37126</v>
      </c>
      <c r="C6807" s="23">
        <v>59.53</v>
      </c>
    </row>
    <row r="6808" spans="1:3" ht="15" customHeight="1">
      <c r="A6808" s="25" t="s">
        <v>39560</v>
      </c>
      <c r="B6808" s="24" t="s">
        <v>39561</v>
      </c>
      <c r="C6808" s="23">
        <v>59.53</v>
      </c>
    </row>
    <row r="6809" spans="1:3" ht="15" customHeight="1">
      <c r="A6809" s="25" t="s">
        <v>39562</v>
      </c>
      <c r="B6809" s="24" t="s">
        <v>39563</v>
      </c>
      <c r="C6809" s="23">
        <v>59.53</v>
      </c>
    </row>
    <row r="6810" spans="1:3" ht="15" customHeight="1">
      <c r="A6810" s="25" t="s">
        <v>39564</v>
      </c>
      <c r="B6810" s="24" t="s">
        <v>37128</v>
      </c>
      <c r="C6810" s="23">
        <v>59.53</v>
      </c>
    </row>
    <row r="6811" spans="1:3" ht="15" customHeight="1">
      <c r="A6811" s="25" t="s">
        <v>39565</v>
      </c>
      <c r="B6811" s="24" t="s">
        <v>39566</v>
      </c>
      <c r="C6811" s="23">
        <v>59.53</v>
      </c>
    </row>
    <row r="6812" spans="1:3" ht="15" customHeight="1">
      <c r="A6812" s="25" t="s">
        <v>39567</v>
      </c>
      <c r="B6812" s="24" t="s">
        <v>39568</v>
      </c>
      <c r="C6812" s="23">
        <v>59.53</v>
      </c>
    </row>
    <row r="6813" spans="1:3" ht="15" customHeight="1">
      <c r="A6813" s="25" t="s">
        <v>39569</v>
      </c>
      <c r="B6813" s="24" t="s">
        <v>39503</v>
      </c>
      <c r="C6813" s="23">
        <v>389.21</v>
      </c>
    </row>
    <row r="6814" spans="1:3" ht="15" customHeight="1">
      <c r="A6814" s="25" t="s">
        <v>39570</v>
      </c>
      <c r="B6814" s="24" t="s">
        <v>39571</v>
      </c>
      <c r="C6814" s="23">
        <v>480.52</v>
      </c>
    </row>
    <row r="6815" spans="1:3" ht="15" customHeight="1">
      <c r="A6815" s="25" t="s">
        <v>39572</v>
      </c>
      <c r="B6815" s="24" t="s">
        <v>39573</v>
      </c>
      <c r="C6815" s="23">
        <v>443.79</v>
      </c>
    </row>
    <row r="6816" spans="1:3" ht="15" customHeight="1">
      <c r="A6816" s="25" t="s">
        <v>39574</v>
      </c>
      <c r="B6816" s="24" t="s">
        <v>39571</v>
      </c>
      <c r="C6816" s="23">
        <v>480.49</v>
      </c>
    </row>
    <row r="6817" spans="1:3" ht="15" customHeight="1">
      <c r="A6817" s="25" t="s">
        <v>39575</v>
      </c>
      <c r="B6817" s="24" t="s">
        <v>39571</v>
      </c>
      <c r="C6817" s="23">
        <v>480.52</v>
      </c>
    </row>
    <row r="6818" spans="1:3" ht="15" customHeight="1">
      <c r="A6818" s="25" t="s">
        <v>39576</v>
      </c>
      <c r="B6818" s="24" t="s">
        <v>39571</v>
      </c>
      <c r="C6818" s="23">
        <v>480.49</v>
      </c>
    </row>
    <row r="6819" spans="1:3" ht="15" customHeight="1">
      <c r="A6819" s="25" t="s">
        <v>39577</v>
      </c>
      <c r="B6819" s="24" t="s">
        <v>39578</v>
      </c>
      <c r="C6819" s="23">
        <v>573.83000000000004</v>
      </c>
    </row>
    <row r="6820" spans="1:3" ht="15" customHeight="1">
      <c r="A6820" s="25" t="s">
        <v>39579</v>
      </c>
      <c r="B6820" s="24" t="s">
        <v>39578</v>
      </c>
      <c r="C6820" s="23">
        <v>573.82000000000005</v>
      </c>
    </row>
    <row r="6821" spans="1:3" ht="15" customHeight="1">
      <c r="A6821" s="25" t="s">
        <v>39580</v>
      </c>
      <c r="B6821" s="24" t="s">
        <v>39578</v>
      </c>
      <c r="C6821" s="23">
        <v>573.83000000000004</v>
      </c>
    </row>
    <row r="6822" spans="1:3" ht="15" customHeight="1">
      <c r="A6822" s="25" t="s">
        <v>39581</v>
      </c>
      <c r="B6822" s="24" t="s">
        <v>39582</v>
      </c>
      <c r="C6822" s="23">
        <v>44.41</v>
      </c>
    </row>
    <row r="6823" spans="1:3" ht="15" customHeight="1">
      <c r="A6823" s="25" t="s">
        <v>39583</v>
      </c>
      <c r="B6823" s="24" t="s">
        <v>39453</v>
      </c>
      <c r="C6823" s="23">
        <v>44.41</v>
      </c>
    </row>
    <row r="6824" spans="1:3" ht="15" customHeight="1">
      <c r="A6824" s="25" t="s">
        <v>39584</v>
      </c>
      <c r="B6824" s="24" t="s">
        <v>39585</v>
      </c>
      <c r="C6824" s="23">
        <v>465.58</v>
      </c>
    </row>
    <row r="6825" spans="1:3" ht="15" customHeight="1">
      <c r="A6825" s="25" t="s">
        <v>39586</v>
      </c>
      <c r="B6825" s="24" t="s">
        <v>39457</v>
      </c>
      <c r="C6825" s="23">
        <v>465.58</v>
      </c>
    </row>
    <row r="6826" spans="1:3" ht="15" customHeight="1">
      <c r="A6826" s="25" t="s">
        <v>39587</v>
      </c>
      <c r="B6826" s="24" t="s">
        <v>39588</v>
      </c>
      <c r="C6826" s="23">
        <v>465.58</v>
      </c>
    </row>
    <row r="6827" spans="1:3" ht="15" customHeight="1">
      <c r="A6827" s="25" t="s">
        <v>39589</v>
      </c>
      <c r="B6827" s="24" t="s">
        <v>39590</v>
      </c>
      <c r="C6827" s="23">
        <v>429.62</v>
      </c>
    </row>
    <row r="6828" spans="1:3" ht="15" customHeight="1">
      <c r="A6828" s="25" t="s">
        <v>39591</v>
      </c>
      <c r="B6828" s="24" t="s">
        <v>39457</v>
      </c>
      <c r="C6828" s="23">
        <v>465.58</v>
      </c>
    </row>
    <row r="6829" spans="1:3" ht="15" customHeight="1">
      <c r="A6829" s="25" t="s">
        <v>39592</v>
      </c>
      <c r="B6829" s="24" t="s">
        <v>39593</v>
      </c>
      <c r="C6829" s="23">
        <v>429.62</v>
      </c>
    </row>
    <row r="6830" spans="1:3" ht="15" customHeight="1">
      <c r="A6830" s="25" t="s">
        <v>39594</v>
      </c>
      <c r="B6830" s="24" t="s">
        <v>39457</v>
      </c>
      <c r="C6830" s="23">
        <v>465.58</v>
      </c>
    </row>
    <row r="6831" spans="1:3" ht="15" customHeight="1">
      <c r="A6831" s="25" t="s">
        <v>39595</v>
      </c>
      <c r="B6831" s="24" t="s">
        <v>39596</v>
      </c>
      <c r="C6831" s="23">
        <v>429.62</v>
      </c>
    </row>
    <row r="6832" spans="1:3" ht="15" customHeight="1">
      <c r="A6832" s="25" t="s">
        <v>39597</v>
      </c>
      <c r="B6832" s="24" t="s">
        <v>39457</v>
      </c>
      <c r="C6832" s="23">
        <v>465.58</v>
      </c>
    </row>
    <row r="6833" spans="1:3" ht="15" customHeight="1">
      <c r="A6833" s="25" t="s">
        <v>39598</v>
      </c>
      <c r="B6833" s="24" t="s">
        <v>39599</v>
      </c>
      <c r="C6833" s="23">
        <v>429.62</v>
      </c>
    </row>
    <row r="6834" spans="1:3" ht="15" customHeight="1">
      <c r="A6834" s="25" t="s">
        <v>39600</v>
      </c>
      <c r="B6834" s="24" t="s">
        <v>39601</v>
      </c>
      <c r="C6834" s="23">
        <v>301.18</v>
      </c>
    </row>
    <row r="6835" spans="1:3" ht="15" customHeight="1">
      <c r="A6835" s="25" t="s">
        <v>39602</v>
      </c>
      <c r="B6835" s="24" t="s">
        <v>39601</v>
      </c>
      <c r="C6835" s="23">
        <v>301.18</v>
      </c>
    </row>
    <row r="6836" spans="1:3" ht="15" customHeight="1">
      <c r="A6836" s="25" t="s">
        <v>39603</v>
      </c>
      <c r="B6836" s="24" t="s">
        <v>39601</v>
      </c>
      <c r="C6836" s="23">
        <v>301.18</v>
      </c>
    </row>
    <row r="6837" spans="1:3" ht="15" customHeight="1">
      <c r="A6837" s="25" t="s">
        <v>39604</v>
      </c>
      <c r="B6837" s="24" t="s">
        <v>39601</v>
      </c>
      <c r="C6837" s="23">
        <v>301.18</v>
      </c>
    </row>
    <row r="6838" spans="1:3" ht="15" customHeight="1">
      <c r="A6838" s="25" t="s">
        <v>39605</v>
      </c>
      <c r="B6838" s="24" t="s">
        <v>39606</v>
      </c>
      <c r="C6838" s="23">
        <v>301.18</v>
      </c>
    </row>
    <row r="6839" spans="1:3" ht="15" customHeight="1">
      <c r="A6839" s="25" t="s">
        <v>39607</v>
      </c>
      <c r="B6839" s="24" t="s">
        <v>39471</v>
      </c>
      <c r="C6839" s="23">
        <v>301.18</v>
      </c>
    </row>
    <row r="6840" spans="1:3" ht="15" customHeight="1">
      <c r="A6840" s="25" t="s">
        <v>39608</v>
      </c>
      <c r="B6840" s="24" t="s">
        <v>37207</v>
      </c>
      <c r="C6840" s="23">
        <v>301.18</v>
      </c>
    </row>
    <row r="6841" spans="1:3" ht="15" customHeight="1">
      <c r="A6841" s="25" t="s">
        <v>39609</v>
      </c>
      <c r="B6841" s="24" t="s">
        <v>39474</v>
      </c>
      <c r="C6841" s="23">
        <v>301.18</v>
      </c>
    </row>
    <row r="6842" spans="1:3" ht="15" customHeight="1">
      <c r="A6842" s="25" t="s">
        <v>39610</v>
      </c>
      <c r="B6842" s="24" t="s">
        <v>39611</v>
      </c>
      <c r="C6842" s="23">
        <v>301.18</v>
      </c>
    </row>
    <row r="6843" spans="1:3" ht="15" customHeight="1">
      <c r="A6843" s="25" t="s">
        <v>39612</v>
      </c>
      <c r="B6843" s="24" t="s">
        <v>39613</v>
      </c>
      <c r="C6843" s="23">
        <v>386.02</v>
      </c>
    </row>
    <row r="6844" spans="1:3" ht="15" customHeight="1">
      <c r="A6844" s="25" t="s">
        <v>39614</v>
      </c>
      <c r="B6844" s="24" t="s">
        <v>39478</v>
      </c>
      <c r="C6844" s="23">
        <v>386.02</v>
      </c>
    </row>
    <row r="6845" spans="1:3" ht="15" customHeight="1">
      <c r="A6845" s="25" t="s">
        <v>39615</v>
      </c>
      <c r="B6845" s="24" t="s">
        <v>39480</v>
      </c>
      <c r="C6845" s="23">
        <v>386.02</v>
      </c>
    </row>
    <row r="6846" spans="1:3" ht="15" customHeight="1">
      <c r="A6846" s="25" t="s">
        <v>39616</v>
      </c>
      <c r="B6846" s="24" t="s">
        <v>39482</v>
      </c>
      <c r="C6846" s="23">
        <v>386.02</v>
      </c>
    </row>
    <row r="6847" spans="1:3" ht="15" customHeight="1">
      <c r="A6847" s="25" t="s">
        <v>39617</v>
      </c>
      <c r="B6847" s="24" t="s">
        <v>39484</v>
      </c>
      <c r="C6847" s="23">
        <v>386.02</v>
      </c>
    </row>
    <row r="6848" spans="1:3" ht="15" customHeight="1">
      <c r="A6848" s="25" t="s">
        <v>39618</v>
      </c>
      <c r="B6848" s="24" t="s">
        <v>39619</v>
      </c>
      <c r="C6848" s="23">
        <v>59.53</v>
      </c>
    </row>
    <row r="6849" spans="1:3" ht="15" customHeight="1">
      <c r="A6849" s="25" t="s">
        <v>39620</v>
      </c>
      <c r="B6849" s="24" t="s">
        <v>39621</v>
      </c>
      <c r="C6849" s="23">
        <v>59.53</v>
      </c>
    </row>
    <row r="6850" spans="1:3" ht="15" customHeight="1">
      <c r="A6850" s="25" t="s">
        <v>39622</v>
      </c>
      <c r="B6850" s="24" t="s">
        <v>37124</v>
      </c>
      <c r="C6850" s="23">
        <v>59.53</v>
      </c>
    </row>
    <row r="6851" spans="1:3" ht="15" customHeight="1">
      <c r="A6851" s="25" t="s">
        <v>39623</v>
      </c>
      <c r="B6851" s="24" t="s">
        <v>37126</v>
      </c>
      <c r="C6851" s="23">
        <v>59.53</v>
      </c>
    </row>
    <row r="6852" spans="1:3" ht="15" customHeight="1">
      <c r="A6852" s="25" t="s">
        <v>39624</v>
      </c>
      <c r="B6852" s="24" t="s">
        <v>39625</v>
      </c>
      <c r="C6852" s="23">
        <v>59.53</v>
      </c>
    </row>
    <row r="6853" spans="1:3" ht="15" customHeight="1">
      <c r="A6853" s="25" t="s">
        <v>39626</v>
      </c>
      <c r="B6853" s="24" t="s">
        <v>37128</v>
      </c>
      <c r="C6853" s="23">
        <v>59.53</v>
      </c>
    </row>
    <row r="6854" spans="1:3" ht="15" customHeight="1">
      <c r="A6854" s="25" t="s">
        <v>39627</v>
      </c>
      <c r="B6854" s="24" t="s">
        <v>39628</v>
      </c>
      <c r="C6854" s="23">
        <v>59.53</v>
      </c>
    </row>
    <row r="6855" spans="1:3" ht="15" customHeight="1">
      <c r="A6855" s="25" t="s">
        <v>39629</v>
      </c>
      <c r="B6855" s="24" t="s">
        <v>39630</v>
      </c>
      <c r="C6855" s="23">
        <v>183.97</v>
      </c>
    </row>
    <row r="6856" spans="1:3" ht="15" customHeight="1">
      <c r="A6856" s="25" t="s">
        <v>39631</v>
      </c>
      <c r="B6856" s="24" t="s">
        <v>39632</v>
      </c>
      <c r="C6856" s="23">
        <v>364.6</v>
      </c>
    </row>
    <row r="6857" spans="1:3" ht="15" customHeight="1">
      <c r="A6857" s="25" t="s">
        <v>39633</v>
      </c>
      <c r="B6857" s="24" t="s">
        <v>39634</v>
      </c>
      <c r="C6857" s="23">
        <v>449.64</v>
      </c>
    </row>
    <row r="6858" spans="1:3" ht="15" customHeight="1">
      <c r="A6858" s="25" t="s">
        <v>39635</v>
      </c>
      <c r="B6858" s="24" t="s">
        <v>39636</v>
      </c>
      <c r="C6858" s="23">
        <v>529.29999999999995</v>
      </c>
    </row>
    <row r="6859" spans="1:3" ht="15" customHeight="1">
      <c r="A6859" s="25" t="s">
        <v>39637</v>
      </c>
      <c r="B6859" s="24" t="s">
        <v>39638</v>
      </c>
      <c r="C6859" s="23">
        <v>503.3</v>
      </c>
    </row>
    <row r="6860" spans="1:3" ht="15" customHeight="1">
      <c r="A6860" s="25" t="s">
        <v>39639</v>
      </c>
      <c r="B6860" s="24" t="s">
        <v>39640</v>
      </c>
      <c r="C6860" s="23">
        <v>529.29999999999995</v>
      </c>
    </row>
    <row r="6861" spans="1:3" ht="15" customHeight="1">
      <c r="A6861" s="25" t="s">
        <v>39641</v>
      </c>
      <c r="B6861" s="24" t="s">
        <v>39642</v>
      </c>
      <c r="C6861" s="23">
        <v>529.29999999999995</v>
      </c>
    </row>
    <row r="6862" spans="1:3" ht="15" customHeight="1">
      <c r="A6862" s="25" t="s">
        <v>39643</v>
      </c>
      <c r="B6862" s="24" t="s">
        <v>39644</v>
      </c>
      <c r="C6862" s="23">
        <v>503.3</v>
      </c>
    </row>
    <row r="6863" spans="1:3" ht="15" customHeight="1">
      <c r="A6863" s="25" t="s">
        <v>39645</v>
      </c>
      <c r="B6863" s="24" t="s">
        <v>39646</v>
      </c>
      <c r="C6863" s="23">
        <v>529.29999999999995</v>
      </c>
    </row>
    <row r="6864" spans="1:3" ht="15" customHeight="1">
      <c r="A6864" s="25" t="s">
        <v>39647</v>
      </c>
      <c r="B6864" s="24" t="s">
        <v>39648</v>
      </c>
      <c r="C6864" s="23">
        <v>503.3</v>
      </c>
    </row>
    <row r="6865" spans="1:3" ht="15" customHeight="1">
      <c r="A6865" s="25" t="s">
        <v>39649</v>
      </c>
      <c r="B6865" s="24" t="s">
        <v>39634</v>
      </c>
      <c r="C6865" s="23">
        <v>529.29999999999995</v>
      </c>
    </row>
    <row r="6866" spans="1:3" ht="15" customHeight="1">
      <c r="A6866" s="25" t="s">
        <v>39650</v>
      </c>
      <c r="B6866" s="24" t="s">
        <v>39651</v>
      </c>
      <c r="C6866" s="23">
        <v>503.3</v>
      </c>
    </row>
    <row r="6867" spans="1:3" ht="15" customHeight="1">
      <c r="A6867" s="25" t="s">
        <v>39652</v>
      </c>
      <c r="B6867" s="24" t="s">
        <v>39653</v>
      </c>
      <c r="C6867" s="23">
        <v>529.29999999999995</v>
      </c>
    </row>
    <row r="6868" spans="1:3" ht="15" customHeight="1">
      <c r="A6868" s="25" t="s">
        <v>39654</v>
      </c>
      <c r="B6868" s="24" t="s">
        <v>39655</v>
      </c>
      <c r="C6868" s="23">
        <v>503.3</v>
      </c>
    </row>
    <row r="6869" spans="1:3" ht="15" customHeight="1">
      <c r="A6869" s="25" t="s">
        <v>39656</v>
      </c>
      <c r="B6869" s="24" t="s">
        <v>39657</v>
      </c>
      <c r="C6869" s="23">
        <v>683.89</v>
      </c>
    </row>
    <row r="6870" spans="1:3" ht="15" customHeight="1">
      <c r="A6870" s="25" t="s">
        <v>39658</v>
      </c>
      <c r="B6870" s="24" t="s">
        <v>39657</v>
      </c>
      <c r="C6870" s="23">
        <v>683.89</v>
      </c>
    </row>
    <row r="6871" spans="1:3" ht="15" customHeight="1">
      <c r="A6871" s="25" t="s">
        <v>39659</v>
      </c>
      <c r="B6871" s="24" t="s">
        <v>39660</v>
      </c>
      <c r="C6871" s="23">
        <v>333.96</v>
      </c>
    </row>
    <row r="6872" spans="1:3" ht="15" customHeight="1">
      <c r="A6872" s="25" t="s">
        <v>39661</v>
      </c>
      <c r="B6872" s="24" t="s">
        <v>39662</v>
      </c>
      <c r="C6872" s="23">
        <v>547.66999999999996</v>
      </c>
    </row>
    <row r="6873" spans="1:3" ht="15" customHeight="1">
      <c r="A6873" s="25" t="s">
        <v>39663</v>
      </c>
      <c r="B6873" s="24" t="s">
        <v>39664</v>
      </c>
      <c r="C6873" s="23">
        <v>547.66999999999996</v>
      </c>
    </row>
    <row r="6874" spans="1:3" ht="15" customHeight="1">
      <c r="A6874" s="25" t="s">
        <v>39665</v>
      </c>
      <c r="B6874" s="24" t="s">
        <v>39666</v>
      </c>
      <c r="C6874" s="23">
        <v>547.66999999999996</v>
      </c>
    </row>
    <row r="6875" spans="1:3" ht="15" customHeight="1">
      <c r="A6875" s="25" t="s">
        <v>39667</v>
      </c>
      <c r="B6875" s="24" t="s">
        <v>39668</v>
      </c>
      <c r="C6875" s="23">
        <v>547.66999999999996</v>
      </c>
    </row>
    <row r="6876" spans="1:3" ht="15" customHeight="1">
      <c r="A6876" s="25" t="s">
        <v>39669</v>
      </c>
      <c r="B6876" s="24" t="s">
        <v>39670</v>
      </c>
      <c r="C6876" s="23">
        <v>550.96</v>
      </c>
    </row>
    <row r="6877" spans="1:3" ht="15" customHeight="1">
      <c r="A6877" s="25" t="s">
        <v>39671</v>
      </c>
      <c r="B6877" s="24" t="s">
        <v>39672</v>
      </c>
      <c r="C6877" s="23">
        <v>550.98</v>
      </c>
    </row>
    <row r="6878" spans="1:3" ht="15" customHeight="1">
      <c r="A6878" s="25" t="s">
        <v>39673</v>
      </c>
      <c r="B6878" s="24" t="s">
        <v>39674</v>
      </c>
      <c r="C6878" s="23">
        <v>550.98</v>
      </c>
    </row>
    <row r="6879" spans="1:3" ht="15" customHeight="1">
      <c r="A6879" s="25" t="s">
        <v>39675</v>
      </c>
      <c r="B6879" s="24" t="s">
        <v>39670</v>
      </c>
      <c r="C6879" s="23">
        <v>550.98</v>
      </c>
    </row>
    <row r="6880" spans="1:3" ht="15" customHeight="1">
      <c r="A6880" s="25" t="s">
        <v>39676</v>
      </c>
      <c r="B6880" s="24" t="s">
        <v>39677</v>
      </c>
      <c r="C6880" s="23">
        <v>550.98</v>
      </c>
    </row>
    <row r="6881" spans="1:3" ht="15" customHeight="1">
      <c r="A6881" s="25" t="s">
        <v>39678</v>
      </c>
      <c r="B6881" s="24" t="s">
        <v>39679</v>
      </c>
      <c r="C6881" s="23">
        <v>36.25</v>
      </c>
    </row>
    <row r="6882" spans="1:3" ht="15" customHeight="1">
      <c r="A6882" s="25" t="s">
        <v>39680</v>
      </c>
      <c r="B6882" s="24" t="s">
        <v>39681</v>
      </c>
      <c r="C6882" s="23">
        <v>342.06</v>
      </c>
    </row>
    <row r="6883" spans="1:3" ht="15" customHeight="1">
      <c r="A6883" s="25" t="s">
        <v>39682</v>
      </c>
      <c r="B6883" s="24" t="s">
        <v>39681</v>
      </c>
      <c r="C6883" s="23">
        <v>342.06</v>
      </c>
    </row>
    <row r="6884" spans="1:3" ht="15" customHeight="1">
      <c r="A6884" s="25" t="s">
        <v>39683</v>
      </c>
      <c r="B6884" s="24" t="s">
        <v>39684</v>
      </c>
      <c r="C6884" s="23">
        <v>269.47000000000003</v>
      </c>
    </row>
    <row r="6885" spans="1:3" ht="15" customHeight="1">
      <c r="A6885" s="25" t="s">
        <v>39685</v>
      </c>
      <c r="B6885" s="24" t="s">
        <v>39684</v>
      </c>
      <c r="C6885" s="23">
        <v>269.47000000000003</v>
      </c>
    </row>
    <row r="6886" spans="1:3" ht="15" customHeight="1">
      <c r="A6886" s="25" t="s">
        <v>39686</v>
      </c>
      <c r="B6886" s="24" t="s">
        <v>39684</v>
      </c>
      <c r="C6886" s="23">
        <v>269.47000000000003</v>
      </c>
    </row>
    <row r="6887" spans="1:3" ht="15" customHeight="1">
      <c r="A6887" s="25" t="s">
        <v>39687</v>
      </c>
      <c r="B6887" s="24" t="s">
        <v>39688</v>
      </c>
      <c r="C6887" s="23">
        <v>240.41</v>
      </c>
    </row>
    <row r="6888" spans="1:3" ht="15" customHeight="1">
      <c r="A6888" s="25" t="s">
        <v>39689</v>
      </c>
      <c r="B6888" s="24" t="s">
        <v>39690</v>
      </c>
      <c r="C6888" s="23">
        <v>240.41</v>
      </c>
    </row>
    <row r="6889" spans="1:3" ht="15" customHeight="1">
      <c r="A6889" s="25" t="s">
        <v>39691</v>
      </c>
      <c r="B6889" s="24" t="s">
        <v>39692</v>
      </c>
      <c r="C6889" s="23">
        <v>240.41</v>
      </c>
    </row>
    <row r="6890" spans="1:3" ht="15" customHeight="1">
      <c r="A6890" s="25" t="s">
        <v>39693</v>
      </c>
      <c r="B6890" s="24" t="s">
        <v>39688</v>
      </c>
      <c r="C6890" s="23">
        <v>240.41</v>
      </c>
    </row>
    <row r="6891" spans="1:3" ht="15" customHeight="1">
      <c r="A6891" s="25" t="s">
        <v>39694</v>
      </c>
      <c r="B6891" s="24" t="s">
        <v>39695</v>
      </c>
      <c r="C6891" s="23">
        <v>240.41</v>
      </c>
    </row>
    <row r="6892" spans="1:3" ht="15" customHeight="1">
      <c r="A6892" s="25" t="s">
        <v>39696</v>
      </c>
      <c r="B6892" s="24" t="s">
        <v>39697</v>
      </c>
      <c r="C6892" s="23">
        <v>255.81</v>
      </c>
    </row>
    <row r="6893" spans="1:3" ht="15" customHeight="1">
      <c r="A6893" s="25" t="s">
        <v>39698</v>
      </c>
      <c r="B6893" s="24" t="s">
        <v>39699</v>
      </c>
      <c r="C6893" s="23">
        <v>255.78</v>
      </c>
    </row>
    <row r="6894" spans="1:3" ht="15" customHeight="1">
      <c r="A6894" s="25" t="s">
        <v>39700</v>
      </c>
      <c r="B6894" s="24" t="s">
        <v>39701</v>
      </c>
      <c r="C6894" s="23">
        <v>255.78</v>
      </c>
    </row>
    <row r="6895" spans="1:3" ht="15" customHeight="1">
      <c r="A6895" s="25" t="s">
        <v>39702</v>
      </c>
      <c r="B6895" s="24" t="s">
        <v>39697</v>
      </c>
      <c r="C6895" s="23">
        <v>255.81</v>
      </c>
    </row>
    <row r="6896" spans="1:3" ht="15" customHeight="1">
      <c r="A6896" s="25" t="s">
        <v>39703</v>
      </c>
      <c r="B6896" s="24" t="s">
        <v>39704</v>
      </c>
      <c r="C6896" s="23">
        <v>374.88</v>
      </c>
    </row>
    <row r="6897" spans="1:3" ht="15" customHeight="1">
      <c r="A6897" s="25" t="s">
        <v>39705</v>
      </c>
      <c r="B6897" s="24" t="s">
        <v>39706</v>
      </c>
      <c r="C6897" s="23">
        <v>90.8</v>
      </c>
    </row>
    <row r="6898" spans="1:3" ht="15" customHeight="1">
      <c r="A6898" s="25" t="s">
        <v>39707</v>
      </c>
      <c r="B6898" s="24" t="s">
        <v>39708</v>
      </c>
      <c r="C6898" s="23">
        <v>90.8</v>
      </c>
    </row>
    <row r="6899" spans="1:3" ht="15" customHeight="1">
      <c r="A6899" s="25" t="s">
        <v>39709</v>
      </c>
      <c r="B6899" s="24" t="s">
        <v>39710</v>
      </c>
      <c r="C6899" s="23">
        <v>90.8</v>
      </c>
    </row>
    <row r="6900" spans="1:3" ht="15" customHeight="1">
      <c r="A6900" s="25" t="s">
        <v>39711</v>
      </c>
      <c r="B6900" s="24" t="s">
        <v>39712</v>
      </c>
      <c r="C6900" s="23">
        <v>55.37</v>
      </c>
    </row>
    <row r="6901" spans="1:3" ht="15" customHeight="1">
      <c r="A6901" s="25" t="s">
        <v>39713</v>
      </c>
      <c r="B6901" s="24" t="s">
        <v>39714</v>
      </c>
      <c r="C6901" s="23">
        <v>55.37</v>
      </c>
    </row>
    <row r="6902" spans="1:3" ht="15" customHeight="1">
      <c r="A6902" s="25" t="s">
        <v>39715</v>
      </c>
      <c r="B6902" s="24" t="s">
        <v>39716</v>
      </c>
      <c r="C6902" s="23">
        <v>55.37</v>
      </c>
    </row>
    <row r="6903" spans="1:3" ht="15" customHeight="1">
      <c r="A6903" s="25" t="s">
        <v>39717</v>
      </c>
      <c r="B6903" s="24" t="s">
        <v>39718</v>
      </c>
      <c r="C6903" s="23">
        <v>55.37</v>
      </c>
    </row>
    <row r="6904" spans="1:3" ht="15" customHeight="1">
      <c r="A6904" s="25" t="s">
        <v>39719</v>
      </c>
      <c r="B6904" s="24" t="s">
        <v>39716</v>
      </c>
      <c r="C6904" s="23">
        <v>55.37</v>
      </c>
    </row>
    <row r="6905" spans="1:3" ht="15" customHeight="1">
      <c r="A6905" s="25" t="s">
        <v>39720</v>
      </c>
      <c r="B6905" s="24" t="s">
        <v>39721</v>
      </c>
      <c r="C6905" s="23">
        <v>55.37</v>
      </c>
    </row>
    <row r="6906" spans="1:3" ht="15" customHeight="1">
      <c r="A6906" s="25" t="s">
        <v>39722</v>
      </c>
      <c r="B6906" s="24" t="s">
        <v>39716</v>
      </c>
      <c r="C6906" s="23">
        <v>55.37</v>
      </c>
    </row>
    <row r="6907" spans="1:3" ht="15" customHeight="1">
      <c r="A6907" s="25" t="s">
        <v>39723</v>
      </c>
      <c r="B6907" s="24" t="s">
        <v>39724</v>
      </c>
      <c r="C6907" s="23">
        <v>55.37</v>
      </c>
    </row>
    <row r="6908" spans="1:3" ht="15" customHeight="1">
      <c r="A6908" s="25" t="s">
        <v>39725</v>
      </c>
      <c r="B6908" s="24" t="s">
        <v>39716</v>
      </c>
      <c r="C6908" s="23">
        <v>51.93</v>
      </c>
    </row>
    <row r="6909" spans="1:3" ht="15" customHeight="1">
      <c r="A6909" s="25" t="s">
        <v>39726</v>
      </c>
      <c r="B6909" s="24" t="s">
        <v>39727</v>
      </c>
      <c r="C6909" s="23">
        <v>262.39</v>
      </c>
    </row>
    <row r="6910" spans="1:3" ht="15" customHeight="1">
      <c r="A6910" s="25" t="s">
        <v>39728</v>
      </c>
      <c r="B6910" s="24" t="s">
        <v>39729</v>
      </c>
      <c r="C6910" s="23">
        <v>68.53</v>
      </c>
    </row>
    <row r="6911" spans="1:3" ht="15" customHeight="1">
      <c r="A6911" s="25" t="s">
        <v>39730</v>
      </c>
      <c r="B6911" s="24" t="s">
        <v>39731</v>
      </c>
      <c r="C6911" s="23">
        <v>47.71</v>
      </c>
    </row>
    <row r="6912" spans="1:3" ht="15" customHeight="1">
      <c r="A6912" s="25" t="s">
        <v>39732</v>
      </c>
      <c r="B6912" s="24" t="s">
        <v>39733</v>
      </c>
      <c r="C6912" s="23">
        <v>57.34</v>
      </c>
    </row>
    <row r="6913" spans="1:3" ht="15" customHeight="1">
      <c r="A6913" s="25" t="s">
        <v>39734</v>
      </c>
      <c r="B6913" s="24" t="s">
        <v>39735</v>
      </c>
      <c r="C6913" s="23">
        <v>58.9</v>
      </c>
    </row>
    <row r="6914" spans="1:3" ht="15" customHeight="1">
      <c r="A6914" s="25" t="s">
        <v>39736</v>
      </c>
      <c r="B6914" s="24" t="s">
        <v>39737</v>
      </c>
      <c r="C6914" s="23">
        <v>27.16</v>
      </c>
    </row>
    <row r="6915" spans="1:3" ht="15" customHeight="1">
      <c r="A6915" s="25" t="s">
        <v>39738</v>
      </c>
      <c r="B6915" s="24" t="s">
        <v>39739</v>
      </c>
      <c r="C6915" s="23">
        <v>33.81</v>
      </c>
    </row>
    <row r="6916" spans="1:3" ht="15" customHeight="1">
      <c r="A6916" s="25" t="s">
        <v>39740</v>
      </c>
      <c r="B6916" s="24" t="s">
        <v>39741</v>
      </c>
      <c r="C6916" s="23">
        <v>4.97</v>
      </c>
    </row>
    <row r="6917" spans="1:3" ht="15" customHeight="1">
      <c r="A6917" s="25" t="s">
        <v>39742</v>
      </c>
      <c r="B6917" s="24" t="s">
        <v>39743</v>
      </c>
      <c r="C6917" s="23">
        <v>5.04</v>
      </c>
    </row>
    <row r="6918" spans="1:3" ht="15" customHeight="1">
      <c r="A6918" s="25" t="s">
        <v>39744</v>
      </c>
      <c r="B6918" s="24" t="s">
        <v>39745</v>
      </c>
      <c r="C6918" s="23">
        <v>9.25</v>
      </c>
    </row>
    <row r="6919" spans="1:3" ht="15" customHeight="1">
      <c r="A6919" s="25" t="s">
        <v>39746</v>
      </c>
      <c r="B6919" s="24" t="s">
        <v>39747</v>
      </c>
      <c r="C6919" s="23">
        <v>9.25</v>
      </c>
    </row>
    <row r="6920" spans="1:3" ht="15" customHeight="1">
      <c r="A6920" s="25" t="s">
        <v>39748</v>
      </c>
      <c r="B6920" s="24" t="s">
        <v>39749</v>
      </c>
      <c r="C6920" s="23">
        <v>9.25</v>
      </c>
    </row>
    <row r="6921" spans="1:3" ht="15" customHeight="1">
      <c r="A6921" s="25" t="s">
        <v>39750</v>
      </c>
      <c r="B6921" s="24" t="s">
        <v>39751</v>
      </c>
      <c r="C6921" s="23">
        <v>449.16</v>
      </c>
    </row>
    <row r="6922" spans="1:3" ht="15" customHeight="1">
      <c r="A6922" s="25" t="s">
        <v>39752</v>
      </c>
      <c r="B6922" s="24" t="s">
        <v>39753</v>
      </c>
      <c r="C6922" s="23">
        <v>464.7</v>
      </c>
    </row>
    <row r="6923" spans="1:3" ht="15" customHeight="1">
      <c r="A6923" s="25" t="s">
        <v>39754</v>
      </c>
      <c r="B6923" s="24" t="s">
        <v>39755</v>
      </c>
      <c r="C6923" s="23">
        <v>449.16</v>
      </c>
    </row>
    <row r="6924" spans="1:3" ht="15" customHeight="1">
      <c r="A6924" s="25" t="s">
        <v>39756</v>
      </c>
      <c r="B6924" s="24" t="s">
        <v>39757</v>
      </c>
      <c r="C6924" s="23">
        <v>362.22</v>
      </c>
    </row>
    <row r="6925" spans="1:3" ht="15" customHeight="1">
      <c r="A6925" s="25" t="s">
        <v>39758</v>
      </c>
      <c r="B6925" s="24" t="s">
        <v>39759</v>
      </c>
      <c r="C6925" s="23">
        <v>455.45</v>
      </c>
    </row>
    <row r="6926" spans="1:3" ht="15" customHeight="1">
      <c r="A6926" s="25" t="s">
        <v>39760</v>
      </c>
      <c r="B6926" s="24" t="s">
        <v>39761</v>
      </c>
      <c r="C6926" s="23">
        <v>445.24</v>
      </c>
    </row>
    <row r="6927" spans="1:3" ht="15" customHeight="1">
      <c r="A6927" s="25" t="s">
        <v>39762</v>
      </c>
      <c r="B6927" s="24" t="s">
        <v>39763</v>
      </c>
      <c r="C6927" s="23">
        <v>385.65</v>
      </c>
    </row>
    <row r="6928" spans="1:3" ht="15" customHeight="1">
      <c r="A6928" s="25" t="s">
        <v>39764</v>
      </c>
      <c r="B6928" s="24" t="s">
        <v>39765</v>
      </c>
      <c r="C6928" s="23">
        <v>385.65</v>
      </c>
    </row>
    <row r="6929" spans="1:3" ht="15" customHeight="1">
      <c r="A6929" s="25" t="s">
        <v>39766</v>
      </c>
      <c r="B6929" s="24" t="s">
        <v>39767</v>
      </c>
      <c r="C6929" s="23">
        <v>429.67</v>
      </c>
    </row>
    <row r="6930" spans="1:3" ht="15" customHeight="1">
      <c r="A6930" s="25" t="s">
        <v>39768</v>
      </c>
      <c r="B6930" s="24" t="s">
        <v>39769</v>
      </c>
      <c r="C6930" s="23">
        <v>363.85</v>
      </c>
    </row>
    <row r="6931" spans="1:3" ht="15" customHeight="1">
      <c r="A6931" s="25" t="s">
        <v>39770</v>
      </c>
      <c r="B6931" s="24" t="s">
        <v>39771</v>
      </c>
      <c r="C6931" s="23">
        <v>10.15</v>
      </c>
    </row>
    <row r="6932" spans="1:3" ht="15" customHeight="1">
      <c r="A6932" s="25" t="s">
        <v>39772</v>
      </c>
      <c r="B6932" s="24" t="s">
        <v>39773</v>
      </c>
      <c r="C6932" s="23">
        <v>10.15</v>
      </c>
    </row>
    <row r="6933" spans="1:3" ht="15" customHeight="1">
      <c r="A6933" s="25" t="s">
        <v>39774</v>
      </c>
      <c r="B6933" s="24" t="s">
        <v>39775</v>
      </c>
      <c r="C6933" s="23">
        <v>10.15</v>
      </c>
    </row>
    <row r="6934" spans="1:3" ht="15" customHeight="1">
      <c r="A6934" s="25" t="s">
        <v>39776</v>
      </c>
      <c r="B6934" s="24" t="s">
        <v>39777</v>
      </c>
      <c r="C6934" s="23">
        <v>60.89</v>
      </c>
    </row>
    <row r="6935" spans="1:3" ht="15" customHeight="1">
      <c r="A6935" s="25" t="s">
        <v>39778</v>
      </c>
      <c r="B6935" s="24" t="s">
        <v>39779</v>
      </c>
      <c r="C6935" s="23">
        <v>67.19</v>
      </c>
    </row>
    <row r="6936" spans="1:3" ht="15" customHeight="1">
      <c r="A6936" s="25" t="s">
        <v>39780</v>
      </c>
      <c r="B6936" s="24" t="s">
        <v>39781</v>
      </c>
      <c r="C6936" s="23">
        <v>156.04</v>
      </c>
    </row>
    <row r="6937" spans="1:3" ht="15" customHeight="1">
      <c r="A6937" s="25" t="s">
        <v>39782</v>
      </c>
      <c r="B6937" s="24" t="s">
        <v>39783</v>
      </c>
      <c r="C6937" s="23">
        <v>174.17</v>
      </c>
    </row>
    <row r="6938" spans="1:3" ht="15" customHeight="1">
      <c r="A6938" s="25" t="s">
        <v>39784</v>
      </c>
      <c r="B6938" s="24" t="s">
        <v>39785</v>
      </c>
      <c r="C6938" s="23">
        <v>156.04</v>
      </c>
    </row>
    <row r="6939" spans="1:3" ht="15" customHeight="1">
      <c r="A6939" s="25" t="s">
        <v>39786</v>
      </c>
      <c r="B6939" s="24" t="s">
        <v>39787</v>
      </c>
      <c r="C6939" s="23">
        <v>174.17</v>
      </c>
    </row>
    <row r="6940" spans="1:3" ht="15" customHeight="1">
      <c r="A6940" s="25" t="s">
        <v>39788</v>
      </c>
      <c r="B6940" s="24" t="s">
        <v>39789</v>
      </c>
      <c r="C6940" s="23">
        <v>145.22</v>
      </c>
    </row>
    <row r="6941" spans="1:3" ht="15" customHeight="1">
      <c r="A6941" s="25" t="s">
        <v>39790</v>
      </c>
      <c r="B6941" s="24" t="s">
        <v>39791</v>
      </c>
      <c r="C6941" s="23">
        <v>67.19</v>
      </c>
    </row>
    <row r="6942" spans="1:3" ht="15" customHeight="1">
      <c r="A6942" s="25" t="s">
        <v>39792</v>
      </c>
      <c r="B6942" s="24" t="s">
        <v>39791</v>
      </c>
      <c r="C6942" s="23">
        <v>60.89</v>
      </c>
    </row>
    <row r="6943" spans="1:3" ht="15" customHeight="1">
      <c r="A6943" s="25" t="s">
        <v>39793</v>
      </c>
      <c r="B6943" s="24" t="s">
        <v>39791</v>
      </c>
      <c r="C6943" s="23">
        <v>67.19</v>
      </c>
    </row>
    <row r="6944" spans="1:3" ht="15" customHeight="1">
      <c r="A6944" s="25" t="s">
        <v>39794</v>
      </c>
      <c r="B6944" s="24" t="s">
        <v>39795</v>
      </c>
      <c r="C6944" s="23">
        <v>476.13</v>
      </c>
    </row>
    <row r="6945" spans="1:3" ht="15" customHeight="1">
      <c r="A6945" s="25" t="s">
        <v>39796</v>
      </c>
      <c r="B6945" s="24" t="s">
        <v>39797</v>
      </c>
      <c r="C6945" s="23">
        <v>492.59</v>
      </c>
    </row>
    <row r="6946" spans="1:3" ht="15" customHeight="1">
      <c r="A6946" s="25" t="s">
        <v>39798</v>
      </c>
      <c r="B6946" s="24" t="s">
        <v>39799</v>
      </c>
      <c r="C6946" s="23">
        <v>476.13</v>
      </c>
    </row>
    <row r="6947" spans="1:3" ht="15" customHeight="1">
      <c r="A6947" s="25" t="s">
        <v>39800</v>
      </c>
      <c r="B6947" s="24" t="s">
        <v>39801</v>
      </c>
      <c r="C6947" s="23">
        <v>362.22</v>
      </c>
    </row>
    <row r="6948" spans="1:3" ht="15" customHeight="1">
      <c r="A6948" s="25" t="s">
        <v>39802</v>
      </c>
      <c r="B6948" s="24" t="s">
        <v>39803</v>
      </c>
      <c r="C6948" s="23">
        <v>455.43</v>
      </c>
    </row>
    <row r="6949" spans="1:3" ht="15" customHeight="1">
      <c r="A6949" s="25" t="s">
        <v>39804</v>
      </c>
      <c r="B6949" s="24" t="s">
        <v>39805</v>
      </c>
      <c r="C6949" s="23">
        <v>471.96</v>
      </c>
    </row>
    <row r="6950" spans="1:3" ht="15" customHeight="1">
      <c r="A6950" s="25" t="s">
        <v>39806</v>
      </c>
      <c r="B6950" s="24" t="s">
        <v>39807</v>
      </c>
      <c r="C6950" s="23">
        <v>385.65</v>
      </c>
    </row>
    <row r="6951" spans="1:3" ht="15" customHeight="1">
      <c r="A6951" s="25" t="s">
        <v>39808</v>
      </c>
      <c r="B6951" s="24" t="s">
        <v>39809</v>
      </c>
      <c r="C6951" s="23">
        <v>385.65</v>
      </c>
    </row>
    <row r="6952" spans="1:3" ht="15" customHeight="1">
      <c r="A6952" s="25" t="s">
        <v>39810</v>
      </c>
      <c r="B6952" s="24" t="s">
        <v>39811</v>
      </c>
      <c r="C6952" s="23">
        <v>455.45</v>
      </c>
    </row>
    <row r="6953" spans="1:3" ht="15" customHeight="1">
      <c r="A6953" s="25" t="s">
        <v>39812</v>
      </c>
      <c r="B6953" s="24" t="s">
        <v>39813</v>
      </c>
      <c r="C6953" s="23">
        <v>385.68</v>
      </c>
    </row>
    <row r="6954" spans="1:3" ht="15" customHeight="1">
      <c r="A6954" s="25" t="s">
        <v>39814</v>
      </c>
      <c r="B6954" s="24" t="s">
        <v>39815</v>
      </c>
      <c r="C6954" s="23">
        <v>41.97</v>
      </c>
    </row>
    <row r="6955" spans="1:3" ht="15" customHeight="1">
      <c r="A6955" s="25" t="s">
        <v>39816</v>
      </c>
      <c r="B6955" s="24" t="s">
        <v>39817</v>
      </c>
      <c r="C6955" s="23">
        <v>48.29</v>
      </c>
    </row>
    <row r="6956" spans="1:3" ht="15" customHeight="1">
      <c r="A6956" s="25" t="s">
        <v>39818</v>
      </c>
      <c r="B6956" s="24" t="s">
        <v>39819</v>
      </c>
      <c r="C6956" s="23">
        <v>116.63</v>
      </c>
    </row>
    <row r="6957" spans="1:3" ht="15" customHeight="1">
      <c r="A6957" s="25" t="s">
        <v>39820</v>
      </c>
      <c r="B6957" s="24" t="s">
        <v>39821</v>
      </c>
      <c r="C6957" s="23">
        <v>136.05000000000001</v>
      </c>
    </row>
    <row r="6958" spans="1:3" ht="15" customHeight="1">
      <c r="A6958" s="25" t="s">
        <v>39822</v>
      </c>
      <c r="B6958" s="24" t="s">
        <v>39823</v>
      </c>
      <c r="C6958" s="23">
        <v>116.63</v>
      </c>
    </row>
    <row r="6959" spans="1:3" ht="15" customHeight="1">
      <c r="A6959" s="25" t="s">
        <v>39824</v>
      </c>
      <c r="B6959" s="24" t="s">
        <v>39825</v>
      </c>
      <c r="C6959" s="23">
        <v>136.05000000000001</v>
      </c>
    </row>
    <row r="6960" spans="1:3" ht="15" customHeight="1">
      <c r="A6960" s="25" t="s">
        <v>39826</v>
      </c>
      <c r="B6960" s="24" t="s">
        <v>39827</v>
      </c>
      <c r="C6960" s="23">
        <v>116.63</v>
      </c>
    </row>
    <row r="6961" spans="1:3" ht="15" customHeight="1">
      <c r="A6961" s="25" t="s">
        <v>39828</v>
      </c>
      <c r="B6961" s="24" t="s">
        <v>39829</v>
      </c>
      <c r="C6961" s="23">
        <v>136.05000000000001</v>
      </c>
    </row>
    <row r="6962" spans="1:3" ht="15" customHeight="1">
      <c r="A6962" s="25" t="s">
        <v>39830</v>
      </c>
      <c r="B6962" s="24" t="s">
        <v>39831</v>
      </c>
      <c r="C6962" s="23">
        <v>109.03</v>
      </c>
    </row>
    <row r="6963" spans="1:3" ht="15" customHeight="1">
      <c r="A6963" s="25" t="s">
        <v>39832</v>
      </c>
      <c r="B6963" s="24" t="s">
        <v>39833</v>
      </c>
      <c r="C6963" s="23">
        <v>125.43</v>
      </c>
    </row>
    <row r="6964" spans="1:3" ht="15" customHeight="1">
      <c r="A6964" s="25" t="s">
        <v>39834</v>
      </c>
      <c r="B6964" s="24" t="s">
        <v>39835</v>
      </c>
      <c r="C6964" s="23">
        <v>48.29</v>
      </c>
    </row>
    <row r="6965" spans="1:3" ht="15" customHeight="1">
      <c r="A6965" s="25" t="s">
        <v>39836</v>
      </c>
      <c r="B6965" s="24" t="s">
        <v>39837</v>
      </c>
      <c r="C6965" s="23">
        <v>38.64</v>
      </c>
    </row>
    <row r="6966" spans="1:3" ht="15" customHeight="1">
      <c r="A6966" s="25" t="s">
        <v>39838</v>
      </c>
      <c r="B6966" s="24" t="s">
        <v>39839</v>
      </c>
      <c r="C6966" s="23">
        <v>32.909999999999997</v>
      </c>
    </row>
    <row r="6967" spans="1:3" ht="15" customHeight="1">
      <c r="A6967" s="25" t="s">
        <v>39840</v>
      </c>
      <c r="B6967" s="24" t="s">
        <v>37458</v>
      </c>
      <c r="C6967" s="23">
        <v>32.19</v>
      </c>
    </row>
    <row r="6968" spans="1:3" ht="15" customHeight="1">
      <c r="A6968" s="25" t="s">
        <v>39841</v>
      </c>
      <c r="B6968" s="24" t="s">
        <v>39842</v>
      </c>
      <c r="C6968" s="23">
        <v>39.54</v>
      </c>
    </row>
    <row r="6969" spans="1:3" ht="15" customHeight="1">
      <c r="A6969" s="25" t="s">
        <v>39843</v>
      </c>
      <c r="B6969" s="24" t="s">
        <v>39844</v>
      </c>
      <c r="C6969" s="23">
        <v>32.909999999999997</v>
      </c>
    </row>
    <row r="6970" spans="1:3" ht="15" customHeight="1">
      <c r="A6970" s="25" t="s">
        <v>39845</v>
      </c>
      <c r="B6970" s="24" t="s">
        <v>39846</v>
      </c>
      <c r="C6970" s="23">
        <v>38.049999999999997</v>
      </c>
    </row>
    <row r="6971" spans="1:3" ht="15" customHeight="1">
      <c r="A6971" s="25" t="s">
        <v>39847</v>
      </c>
      <c r="B6971" s="24" t="s">
        <v>39848</v>
      </c>
      <c r="C6971" s="23">
        <v>39.82</v>
      </c>
    </row>
    <row r="6972" spans="1:3" ht="15" customHeight="1">
      <c r="A6972" s="25" t="s">
        <v>39849</v>
      </c>
      <c r="B6972" s="24" t="s">
        <v>39850</v>
      </c>
      <c r="C6972" s="23">
        <v>36.53</v>
      </c>
    </row>
    <row r="6973" spans="1:3" ht="15" customHeight="1">
      <c r="A6973" s="25" t="s">
        <v>39851</v>
      </c>
      <c r="B6973" s="24" t="s">
        <v>39852</v>
      </c>
      <c r="C6973" s="23">
        <v>32.909999999999997</v>
      </c>
    </row>
    <row r="6974" spans="1:3" ht="15" customHeight="1">
      <c r="A6974" s="25" t="s">
        <v>39853</v>
      </c>
      <c r="B6974" s="24" t="s">
        <v>39854</v>
      </c>
      <c r="C6974" s="23">
        <v>31.91</v>
      </c>
    </row>
    <row r="6975" spans="1:3" ht="15" customHeight="1">
      <c r="A6975" s="25" t="s">
        <v>39855</v>
      </c>
      <c r="B6975" s="24" t="s">
        <v>39856</v>
      </c>
      <c r="C6975" s="23">
        <v>119.32</v>
      </c>
    </row>
    <row r="6976" spans="1:3" ht="15" customHeight="1">
      <c r="A6976" s="25" t="s">
        <v>39857</v>
      </c>
      <c r="B6976" s="24" t="s">
        <v>39858</v>
      </c>
      <c r="C6976" s="23">
        <v>366.99</v>
      </c>
    </row>
    <row r="6977" spans="1:3" ht="15" customHeight="1">
      <c r="A6977" s="25" t="s">
        <v>39859</v>
      </c>
      <c r="B6977" s="24" t="s">
        <v>39860</v>
      </c>
      <c r="C6977" s="23">
        <v>504.99</v>
      </c>
    </row>
    <row r="6978" spans="1:3" ht="15" customHeight="1">
      <c r="A6978" s="25" t="s">
        <v>39861</v>
      </c>
      <c r="B6978" s="24" t="s">
        <v>39862</v>
      </c>
      <c r="C6978" s="23">
        <v>21.08</v>
      </c>
    </row>
    <row r="6979" spans="1:3" ht="15" customHeight="1">
      <c r="A6979" s="25" t="s">
        <v>39863</v>
      </c>
      <c r="B6979" s="24" t="s">
        <v>39864</v>
      </c>
      <c r="C6979" s="23">
        <v>20.66</v>
      </c>
    </row>
    <row r="6980" spans="1:3" ht="15" customHeight="1">
      <c r="A6980" s="25" t="s">
        <v>39865</v>
      </c>
      <c r="B6980" s="24" t="s">
        <v>39866</v>
      </c>
      <c r="C6980" s="23">
        <v>24.36</v>
      </c>
    </row>
    <row r="6981" spans="1:3" ht="15" customHeight="1">
      <c r="A6981" s="25" t="s">
        <v>39867</v>
      </c>
      <c r="B6981" s="24" t="s">
        <v>39868</v>
      </c>
      <c r="C6981" s="23">
        <v>24.36</v>
      </c>
    </row>
    <row r="6982" spans="1:3" ht="15" customHeight="1">
      <c r="A6982" s="25" t="s">
        <v>39869</v>
      </c>
      <c r="B6982" s="24" t="s">
        <v>39870</v>
      </c>
      <c r="C6982" s="23">
        <v>24.36</v>
      </c>
    </row>
    <row r="6983" spans="1:3" ht="15" customHeight="1">
      <c r="A6983" s="25" t="s">
        <v>39871</v>
      </c>
      <c r="B6983" s="24" t="s">
        <v>39872</v>
      </c>
      <c r="C6983" s="23">
        <v>22.51</v>
      </c>
    </row>
    <row r="6984" spans="1:3" ht="15" customHeight="1">
      <c r="A6984" s="25" t="s">
        <v>39873</v>
      </c>
      <c r="B6984" s="24" t="s">
        <v>39874</v>
      </c>
      <c r="C6984" s="23">
        <v>14.55</v>
      </c>
    </row>
    <row r="6985" spans="1:3" ht="15" customHeight="1">
      <c r="A6985" s="25" t="s">
        <v>39875</v>
      </c>
      <c r="B6985" s="24" t="s">
        <v>39876</v>
      </c>
      <c r="C6985" s="23">
        <v>20.079999999999998</v>
      </c>
    </row>
    <row r="6986" spans="1:3" ht="15" customHeight="1">
      <c r="A6986" s="25" t="s">
        <v>39877</v>
      </c>
      <c r="B6986" s="24" t="s">
        <v>39878</v>
      </c>
      <c r="C6986" s="23">
        <v>19.11</v>
      </c>
    </row>
    <row r="6987" spans="1:3" ht="15" customHeight="1">
      <c r="A6987" s="25" t="s">
        <v>39879</v>
      </c>
      <c r="B6987" s="24" t="s">
        <v>39880</v>
      </c>
      <c r="C6987" s="23">
        <v>19.11</v>
      </c>
    </row>
    <row r="6988" spans="1:3" ht="15" customHeight="1">
      <c r="A6988" s="25" t="s">
        <v>39881</v>
      </c>
      <c r="B6988" s="24" t="s">
        <v>39882</v>
      </c>
      <c r="C6988" s="23">
        <v>19.11</v>
      </c>
    </row>
    <row r="6989" spans="1:3" ht="15" customHeight="1">
      <c r="A6989" s="25" t="s">
        <v>39883</v>
      </c>
      <c r="B6989" s="24" t="s">
        <v>39884</v>
      </c>
      <c r="C6989" s="23">
        <v>19.940000000000001</v>
      </c>
    </row>
    <row r="6990" spans="1:3" ht="15" customHeight="1">
      <c r="A6990" s="25" t="s">
        <v>39885</v>
      </c>
      <c r="B6990" s="24" t="s">
        <v>39886</v>
      </c>
      <c r="C6990" s="23">
        <v>14.29</v>
      </c>
    </row>
    <row r="6991" spans="1:3" ht="15" customHeight="1">
      <c r="A6991" s="25" t="s">
        <v>39887</v>
      </c>
      <c r="B6991" s="24" t="s">
        <v>39888</v>
      </c>
      <c r="C6991" s="23">
        <v>31.84</v>
      </c>
    </row>
    <row r="6992" spans="1:3" ht="15" customHeight="1">
      <c r="A6992" s="25" t="s">
        <v>39889</v>
      </c>
      <c r="B6992" s="24" t="s">
        <v>39890</v>
      </c>
      <c r="C6992" s="23">
        <v>19.61</v>
      </c>
    </row>
    <row r="6993" spans="1:3" ht="15" customHeight="1">
      <c r="A6993" s="25" t="s">
        <v>39891</v>
      </c>
      <c r="B6993" s="24" t="s">
        <v>39892</v>
      </c>
      <c r="C6993" s="23">
        <v>18.239999999999998</v>
      </c>
    </row>
    <row r="6994" spans="1:3" ht="15" customHeight="1">
      <c r="A6994" s="25" t="s">
        <v>39893</v>
      </c>
      <c r="B6994" s="24" t="s">
        <v>39894</v>
      </c>
      <c r="C6994" s="23">
        <v>18.239999999999998</v>
      </c>
    </row>
    <row r="6995" spans="1:3" ht="15" customHeight="1">
      <c r="A6995" s="25" t="s">
        <v>39895</v>
      </c>
      <c r="B6995" s="24" t="s">
        <v>39896</v>
      </c>
      <c r="C6995" s="23">
        <v>18.239999999999998</v>
      </c>
    </row>
    <row r="6996" spans="1:3" ht="15" customHeight="1">
      <c r="A6996" s="25" t="s">
        <v>39897</v>
      </c>
      <c r="B6996" s="24" t="s">
        <v>39884</v>
      </c>
      <c r="C6996" s="23">
        <v>19.559999999999999</v>
      </c>
    </row>
    <row r="6997" spans="1:3" ht="15" customHeight="1">
      <c r="A6997" s="25" t="s">
        <v>39898</v>
      </c>
      <c r="B6997" s="24" t="s">
        <v>39899</v>
      </c>
      <c r="C6997" s="23">
        <v>124.66</v>
      </c>
    </row>
    <row r="6998" spans="1:3" ht="15" customHeight="1">
      <c r="A6998" s="25" t="s">
        <v>39900</v>
      </c>
      <c r="B6998" s="24" t="s">
        <v>38222</v>
      </c>
      <c r="C6998" s="23">
        <v>18.239999999999998</v>
      </c>
    </row>
    <row r="6999" spans="1:3" ht="15" customHeight="1">
      <c r="A6999" s="25" t="s">
        <v>39901</v>
      </c>
      <c r="B6999" s="24" t="s">
        <v>39902</v>
      </c>
      <c r="C6999" s="23">
        <v>19.940000000000001</v>
      </c>
    </row>
    <row r="7000" spans="1:3" ht="15" customHeight="1">
      <c r="A7000" s="25" t="s">
        <v>39903</v>
      </c>
      <c r="B7000" s="24" t="s">
        <v>39904</v>
      </c>
      <c r="C7000" s="23">
        <v>19.940000000000001</v>
      </c>
    </row>
    <row r="7001" spans="1:3" ht="15" customHeight="1">
      <c r="A7001" s="25" t="s">
        <v>39905</v>
      </c>
      <c r="B7001" s="24" t="s">
        <v>39906</v>
      </c>
      <c r="C7001" s="23">
        <v>19.940000000000001</v>
      </c>
    </row>
    <row r="7002" spans="1:3" ht="15" customHeight="1">
      <c r="A7002" s="25" t="s">
        <v>39907</v>
      </c>
      <c r="B7002" s="24" t="s">
        <v>39908</v>
      </c>
      <c r="C7002" s="23">
        <v>19.559999999999999</v>
      </c>
    </row>
    <row r="7003" spans="1:3" ht="15" customHeight="1">
      <c r="A7003" s="25" t="s">
        <v>39909</v>
      </c>
      <c r="B7003" s="24" t="s">
        <v>39910</v>
      </c>
      <c r="C7003" s="23">
        <v>19.559999999999999</v>
      </c>
    </row>
    <row r="7004" spans="1:3" ht="15" customHeight="1">
      <c r="A7004" s="25" t="s">
        <v>39911</v>
      </c>
      <c r="B7004" s="24" t="s">
        <v>39912</v>
      </c>
      <c r="C7004" s="23">
        <v>19.100000000000001</v>
      </c>
    </row>
    <row r="7005" spans="1:3" ht="15" customHeight="1">
      <c r="A7005" s="25" t="s">
        <v>39913</v>
      </c>
      <c r="B7005" s="24" t="s">
        <v>39914</v>
      </c>
      <c r="C7005" s="23">
        <v>153.9</v>
      </c>
    </row>
    <row r="7006" spans="1:3" ht="15" customHeight="1">
      <c r="A7006" s="25" t="s">
        <v>39915</v>
      </c>
      <c r="B7006" s="24" t="s">
        <v>39916</v>
      </c>
      <c r="C7006" s="23">
        <v>19.940000000000001</v>
      </c>
    </row>
    <row r="7007" spans="1:3" ht="15" customHeight="1">
      <c r="A7007" s="25" t="s">
        <v>39917</v>
      </c>
      <c r="B7007" s="24" t="s">
        <v>39918</v>
      </c>
      <c r="C7007" s="23">
        <v>904.99</v>
      </c>
    </row>
    <row r="7008" spans="1:3" ht="15" customHeight="1">
      <c r="A7008" s="25" t="s">
        <v>39919</v>
      </c>
      <c r="B7008" s="24" t="s">
        <v>39920</v>
      </c>
      <c r="C7008" s="23">
        <v>904.99</v>
      </c>
    </row>
    <row r="7009" spans="1:3" ht="15" customHeight="1">
      <c r="A7009" s="25" t="s">
        <v>39921</v>
      </c>
      <c r="B7009" s="24" t="s">
        <v>39922</v>
      </c>
      <c r="C7009" s="23">
        <v>941.99</v>
      </c>
    </row>
    <row r="7010" spans="1:3" ht="15" customHeight="1">
      <c r="A7010" s="25" t="s">
        <v>39923</v>
      </c>
      <c r="B7010" s="24" t="s">
        <v>39920</v>
      </c>
      <c r="C7010" s="23">
        <v>904.99</v>
      </c>
    </row>
    <row r="7011" spans="1:3" ht="15" customHeight="1">
      <c r="A7011" s="25" t="s">
        <v>39924</v>
      </c>
      <c r="B7011" s="24" t="s">
        <v>39920</v>
      </c>
      <c r="C7011" s="23">
        <v>904.99</v>
      </c>
    </row>
    <row r="7012" spans="1:3" ht="15" customHeight="1">
      <c r="A7012" s="25" t="s">
        <v>39925</v>
      </c>
      <c r="B7012" s="24" t="s">
        <v>39920</v>
      </c>
      <c r="C7012" s="23">
        <v>904.99</v>
      </c>
    </row>
    <row r="7013" spans="1:3" ht="15" customHeight="1">
      <c r="A7013" s="25" t="s">
        <v>39926</v>
      </c>
      <c r="B7013" s="24" t="s">
        <v>39920</v>
      </c>
      <c r="C7013" s="23">
        <v>904.99</v>
      </c>
    </row>
    <row r="7014" spans="1:3" ht="15" customHeight="1">
      <c r="A7014" s="25" t="s">
        <v>39927</v>
      </c>
      <c r="B7014" s="24" t="s">
        <v>39928</v>
      </c>
      <c r="C7014" s="23">
        <v>205.13</v>
      </c>
    </row>
    <row r="7015" spans="1:3" ht="15" customHeight="1">
      <c r="A7015" s="25" t="s">
        <v>39929</v>
      </c>
      <c r="B7015" s="24" t="s">
        <v>39930</v>
      </c>
      <c r="C7015" s="23">
        <v>37.14</v>
      </c>
    </row>
    <row r="7016" spans="1:3" ht="15" customHeight="1">
      <c r="A7016" s="25" t="s">
        <v>39931</v>
      </c>
      <c r="B7016" s="24" t="s">
        <v>39932</v>
      </c>
      <c r="C7016" s="23">
        <v>33.81</v>
      </c>
    </row>
    <row r="7017" spans="1:3" ht="15" customHeight="1">
      <c r="A7017" s="25" t="s">
        <v>39933</v>
      </c>
      <c r="B7017" s="24" t="s">
        <v>39934</v>
      </c>
      <c r="C7017" s="23">
        <v>31.85</v>
      </c>
    </row>
    <row r="7018" spans="1:3" ht="15" customHeight="1">
      <c r="A7018" s="25" t="s">
        <v>39935</v>
      </c>
      <c r="B7018" s="24" t="s">
        <v>34262</v>
      </c>
      <c r="C7018" s="23">
        <v>33.81</v>
      </c>
    </row>
    <row r="7019" spans="1:3" ht="15" customHeight="1">
      <c r="A7019" s="25" t="s">
        <v>39936</v>
      </c>
      <c r="B7019" s="24" t="s">
        <v>39937</v>
      </c>
      <c r="C7019" s="23">
        <v>298.99</v>
      </c>
    </row>
    <row r="7020" spans="1:3" ht="15" customHeight="1">
      <c r="A7020" s="25" t="s">
        <v>39938</v>
      </c>
      <c r="B7020" s="24" t="s">
        <v>39939</v>
      </c>
      <c r="C7020" s="23">
        <v>339.99</v>
      </c>
    </row>
    <row r="7021" spans="1:3" ht="15" customHeight="1">
      <c r="A7021" s="25" t="s">
        <v>39940</v>
      </c>
      <c r="B7021" s="24" t="s">
        <v>39941</v>
      </c>
      <c r="C7021" s="23">
        <v>33.81</v>
      </c>
    </row>
    <row r="7022" spans="1:3" ht="15" customHeight="1">
      <c r="A7022" s="25" t="s">
        <v>39942</v>
      </c>
      <c r="B7022" s="24" t="s">
        <v>39943</v>
      </c>
      <c r="C7022" s="23">
        <v>33.81</v>
      </c>
    </row>
    <row r="7023" spans="1:3" ht="15" customHeight="1">
      <c r="A7023" s="25" t="s">
        <v>39944</v>
      </c>
      <c r="B7023" s="24" t="s">
        <v>39945</v>
      </c>
      <c r="C7023" s="23">
        <v>35.28</v>
      </c>
    </row>
    <row r="7024" spans="1:3" ht="15" customHeight="1">
      <c r="A7024" s="25" t="s">
        <v>39946</v>
      </c>
      <c r="B7024" s="24" t="s">
        <v>39947</v>
      </c>
      <c r="C7024" s="23">
        <v>1302.98</v>
      </c>
    </row>
    <row r="7025" spans="1:3" ht="15" customHeight="1">
      <c r="A7025" s="25" t="s">
        <v>39948</v>
      </c>
      <c r="B7025" s="24" t="s">
        <v>39949</v>
      </c>
      <c r="C7025" s="23">
        <v>32.909999999999997</v>
      </c>
    </row>
    <row r="7026" spans="1:3" ht="15" customHeight="1">
      <c r="A7026" s="25" t="s">
        <v>39950</v>
      </c>
      <c r="B7026" s="24" t="s">
        <v>39951</v>
      </c>
      <c r="C7026" s="23">
        <v>30.35</v>
      </c>
    </row>
    <row r="7027" spans="1:3" ht="15" customHeight="1">
      <c r="A7027" s="25" t="s">
        <v>39952</v>
      </c>
      <c r="B7027" s="24" t="s">
        <v>39953</v>
      </c>
      <c r="C7027" s="23">
        <v>53.45</v>
      </c>
    </row>
    <row r="7028" spans="1:3" ht="15" customHeight="1">
      <c r="A7028" s="25" t="s">
        <v>39954</v>
      </c>
      <c r="B7028" s="24" t="s">
        <v>39955</v>
      </c>
      <c r="C7028" s="23">
        <v>53.45</v>
      </c>
    </row>
    <row r="7029" spans="1:3" ht="15" customHeight="1">
      <c r="A7029" s="25" t="s">
        <v>39956</v>
      </c>
      <c r="B7029" s="24" t="s">
        <v>39957</v>
      </c>
      <c r="C7029" s="23">
        <v>124.56</v>
      </c>
    </row>
    <row r="7030" spans="1:3" ht="15" customHeight="1">
      <c r="A7030" s="25" t="s">
        <v>39958</v>
      </c>
      <c r="B7030" s="24" t="s">
        <v>39959</v>
      </c>
      <c r="C7030" s="23">
        <v>298.99</v>
      </c>
    </row>
    <row r="7031" spans="1:3" ht="15" customHeight="1">
      <c r="A7031" s="25" t="s">
        <v>39960</v>
      </c>
      <c r="B7031" s="24" t="s">
        <v>39961</v>
      </c>
      <c r="C7031" s="23">
        <v>84</v>
      </c>
    </row>
    <row r="7032" spans="1:3" ht="15" customHeight="1">
      <c r="A7032" s="25" t="s">
        <v>39962</v>
      </c>
      <c r="B7032" s="24" t="s">
        <v>39963</v>
      </c>
      <c r="C7032" s="23">
        <v>381.99</v>
      </c>
    </row>
    <row r="7033" spans="1:3" ht="15" customHeight="1">
      <c r="A7033" s="25" t="s">
        <v>39964</v>
      </c>
      <c r="B7033" s="24" t="s">
        <v>39965</v>
      </c>
      <c r="C7033" s="23">
        <v>68.05</v>
      </c>
    </row>
    <row r="7034" spans="1:3" ht="15" customHeight="1">
      <c r="A7034" s="25" t="s">
        <v>39966</v>
      </c>
      <c r="B7034" s="24" t="s">
        <v>39967</v>
      </c>
      <c r="C7034" s="23">
        <v>1363.46</v>
      </c>
    </row>
    <row r="7035" spans="1:3" ht="15" customHeight="1">
      <c r="A7035" s="25" t="s">
        <v>39968</v>
      </c>
      <c r="B7035" s="24" t="s">
        <v>39969</v>
      </c>
      <c r="C7035" s="23">
        <v>339.99</v>
      </c>
    </row>
    <row r="7036" spans="1:3" ht="15" customHeight="1">
      <c r="A7036" s="25" t="s">
        <v>39970</v>
      </c>
      <c r="B7036" s="24" t="s">
        <v>39971</v>
      </c>
      <c r="C7036" s="23">
        <v>48.65</v>
      </c>
    </row>
    <row r="7037" spans="1:3" ht="15" customHeight="1">
      <c r="A7037" s="25" t="s">
        <v>39972</v>
      </c>
      <c r="B7037" s="24" t="s">
        <v>39932</v>
      </c>
      <c r="C7037" s="23">
        <v>28.83</v>
      </c>
    </row>
    <row r="7038" spans="1:3" ht="15" customHeight="1">
      <c r="A7038" s="25" t="s">
        <v>39973</v>
      </c>
      <c r="B7038" s="24" t="s">
        <v>39934</v>
      </c>
      <c r="C7038" s="23">
        <v>28.83</v>
      </c>
    </row>
    <row r="7039" spans="1:3" ht="15" customHeight="1">
      <c r="A7039" s="25" t="s">
        <v>39974</v>
      </c>
      <c r="B7039" s="24" t="s">
        <v>39975</v>
      </c>
      <c r="C7039" s="23">
        <v>28.83</v>
      </c>
    </row>
    <row r="7040" spans="1:3" ht="15" customHeight="1">
      <c r="A7040" s="25" t="s">
        <v>39976</v>
      </c>
      <c r="B7040" s="24" t="s">
        <v>39977</v>
      </c>
      <c r="C7040" s="23">
        <v>339.99</v>
      </c>
    </row>
    <row r="7041" spans="1:3" ht="15" customHeight="1">
      <c r="A7041" s="25" t="s">
        <v>39978</v>
      </c>
      <c r="B7041" s="24" t="s">
        <v>39979</v>
      </c>
      <c r="C7041" s="23">
        <v>426.99</v>
      </c>
    </row>
    <row r="7042" spans="1:3" ht="15" customHeight="1">
      <c r="A7042" s="25" t="s">
        <v>39980</v>
      </c>
      <c r="B7042" s="24" t="s">
        <v>39941</v>
      </c>
      <c r="C7042" s="23">
        <v>28.83</v>
      </c>
    </row>
    <row r="7043" spans="1:3" ht="15" customHeight="1">
      <c r="A7043" s="25" t="s">
        <v>39981</v>
      </c>
      <c r="B7043" s="24" t="s">
        <v>39982</v>
      </c>
      <c r="C7043" s="23">
        <v>28.83</v>
      </c>
    </row>
    <row r="7044" spans="1:3" ht="15" customHeight="1">
      <c r="A7044" s="25" t="s">
        <v>39983</v>
      </c>
      <c r="B7044" s="24" t="s">
        <v>39984</v>
      </c>
      <c r="C7044" s="23">
        <v>42.99</v>
      </c>
    </row>
    <row r="7045" spans="1:3" ht="15" customHeight="1">
      <c r="A7045" s="25" t="s">
        <v>39985</v>
      </c>
      <c r="B7045" s="24" t="s">
        <v>39986</v>
      </c>
      <c r="C7045" s="23">
        <v>41.3</v>
      </c>
    </row>
    <row r="7046" spans="1:3" ht="15" customHeight="1">
      <c r="A7046" s="25" t="s">
        <v>39987</v>
      </c>
      <c r="B7046" s="24" t="s">
        <v>39988</v>
      </c>
      <c r="C7046" s="23">
        <v>28.83</v>
      </c>
    </row>
    <row r="7047" spans="1:3" ht="15" customHeight="1">
      <c r="A7047" s="25" t="s">
        <v>39989</v>
      </c>
      <c r="B7047" s="24" t="s">
        <v>39990</v>
      </c>
      <c r="C7047" s="23">
        <v>28.83</v>
      </c>
    </row>
    <row r="7048" spans="1:3" ht="15" customHeight="1">
      <c r="A7048" s="25" t="s">
        <v>39991</v>
      </c>
      <c r="B7048" s="24" t="s">
        <v>39990</v>
      </c>
      <c r="C7048" s="23">
        <v>28.83</v>
      </c>
    </row>
    <row r="7049" spans="1:3" ht="15" customHeight="1">
      <c r="A7049" s="25" t="s">
        <v>39992</v>
      </c>
      <c r="B7049" s="24" t="s">
        <v>39860</v>
      </c>
      <c r="C7049" s="23">
        <v>472.99</v>
      </c>
    </row>
    <row r="7050" spans="1:3" ht="15" customHeight="1">
      <c r="A7050" s="25" t="s">
        <v>39993</v>
      </c>
      <c r="B7050" s="24" t="s">
        <v>39994</v>
      </c>
      <c r="C7050" s="23">
        <v>657.2</v>
      </c>
    </row>
    <row r="7051" spans="1:3" ht="15" customHeight="1">
      <c r="A7051" s="25" t="s">
        <v>39995</v>
      </c>
      <c r="B7051" s="24" t="s">
        <v>39994</v>
      </c>
      <c r="C7051" s="23">
        <v>707.66</v>
      </c>
    </row>
    <row r="7052" spans="1:3" ht="15" customHeight="1">
      <c r="A7052" s="25" t="s">
        <v>39996</v>
      </c>
      <c r="B7052" s="24" t="s">
        <v>39997</v>
      </c>
      <c r="C7052" s="23">
        <v>601.37</v>
      </c>
    </row>
    <row r="7053" spans="1:3" ht="15" customHeight="1">
      <c r="A7053" s="25" t="s">
        <v>39998</v>
      </c>
      <c r="B7053" s="24" t="s">
        <v>39997</v>
      </c>
      <c r="C7053" s="23">
        <v>654.55999999999995</v>
      </c>
    </row>
    <row r="7054" spans="1:3" ht="15" customHeight="1">
      <c r="A7054" s="25" t="s">
        <v>39999</v>
      </c>
      <c r="B7054" s="24" t="s">
        <v>40000</v>
      </c>
      <c r="C7054" s="23">
        <v>156.87</v>
      </c>
    </row>
    <row r="7055" spans="1:3" ht="15" customHeight="1">
      <c r="A7055" s="25" t="s">
        <v>40001</v>
      </c>
      <c r="B7055" s="24" t="s">
        <v>40002</v>
      </c>
      <c r="C7055" s="23">
        <v>139.57</v>
      </c>
    </row>
    <row r="7056" spans="1:3" ht="15" customHeight="1">
      <c r="A7056" s="25" t="s">
        <v>40003</v>
      </c>
      <c r="B7056" s="24" t="s">
        <v>40004</v>
      </c>
      <c r="C7056" s="23">
        <v>324.52999999999997</v>
      </c>
    </row>
    <row r="7057" spans="1:3" ht="15" customHeight="1">
      <c r="A7057" s="25" t="s">
        <v>40005</v>
      </c>
      <c r="B7057" s="24" t="s">
        <v>40006</v>
      </c>
      <c r="C7057" s="23">
        <v>371.04</v>
      </c>
    </row>
    <row r="7058" spans="1:3" ht="15" customHeight="1">
      <c r="A7058" s="25" t="s">
        <v>40007</v>
      </c>
      <c r="B7058" s="24" t="s">
        <v>40008</v>
      </c>
      <c r="C7058" s="23">
        <v>349.4</v>
      </c>
    </row>
    <row r="7059" spans="1:3" ht="15" customHeight="1">
      <c r="A7059" s="25" t="s">
        <v>40009</v>
      </c>
      <c r="B7059" s="24" t="s">
        <v>40010</v>
      </c>
      <c r="C7059" s="23">
        <v>418.33</v>
      </c>
    </row>
    <row r="7060" spans="1:3" ht="15" customHeight="1">
      <c r="A7060" s="25" t="s">
        <v>40011</v>
      </c>
      <c r="B7060" s="24" t="s">
        <v>40012</v>
      </c>
      <c r="C7060" s="23">
        <v>259.27</v>
      </c>
    </row>
    <row r="7061" spans="1:3" ht="15" customHeight="1">
      <c r="A7061" s="25" t="s">
        <v>40013</v>
      </c>
      <c r="B7061" s="24" t="s">
        <v>40012</v>
      </c>
      <c r="C7061" s="23">
        <v>304.18</v>
      </c>
    </row>
    <row r="7062" spans="1:3" ht="15" customHeight="1">
      <c r="A7062" s="25" t="s">
        <v>40014</v>
      </c>
      <c r="B7062" s="24" t="s">
        <v>40015</v>
      </c>
      <c r="C7062" s="23">
        <v>328.12</v>
      </c>
    </row>
    <row r="7063" spans="1:3" ht="15" customHeight="1">
      <c r="A7063" s="25" t="s">
        <v>40016</v>
      </c>
      <c r="B7063" s="24" t="s">
        <v>40017</v>
      </c>
      <c r="C7063" s="23">
        <v>377.82</v>
      </c>
    </row>
    <row r="7064" spans="1:3" ht="15" customHeight="1">
      <c r="A7064" s="25" t="s">
        <v>40018</v>
      </c>
      <c r="B7064" s="24" t="s">
        <v>40019</v>
      </c>
      <c r="C7064" s="23">
        <v>446.5</v>
      </c>
    </row>
    <row r="7065" spans="1:3" ht="15" customHeight="1">
      <c r="A7065" s="25" t="s">
        <v>40020</v>
      </c>
      <c r="B7065" s="24" t="s">
        <v>40021</v>
      </c>
      <c r="C7065" s="23">
        <v>388.75</v>
      </c>
    </row>
    <row r="7066" spans="1:3" ht="15" customHeight="1">
      <c r="A7066" s="25" t="s">
        <v>40022</v>
      </c>
      <c r="B7066" s="24" t="s">
        <v>40023</v>
      </c>
      <c r="C7066" s="23">
        <v>466.4</v>
      </c>
    </row>
    <row r="7067" spans="1:3" ht="15" customHeight="1">
      <c r="A7067" s="25" t="s">
        <v>40024</v>
      </c>
      <c r="B7067" s="24" t="s">
        <v>40025</v>
      </c>
      <c r="C7067" s="23">
        <v>290.64</v>
      </c>
    </row>
    <row r="7068" spans="1:3" ht="15" customHeight="1">
      <c r="A7068" s="25" t="s">
        <v>40026</v>
      </c>
      <c r="B7068" s="24" t="s">
        <v>40025</v>
      </c>
      <c r="C7068" s="23">
        <v>372.51</v>
      </c>
    </row>
    <row r="7069" spans="1:3" ht="15" customHeight="1">
      <c r="A7069" s="25" t="s">
        <v>40027</v>
      </c>
      <c r="B7069" s="24" t="s">
        <v>40028</v>
      </c>
      <c r="C7069" s="23">
        <v>291.75</v>
      </c>
    </row>
    <row r="7070" spans="1:3" ht="15" customHeight="1">
      <c r="A7070" s="25" t="s">
        <v>40029</v>
      </c>
      <c r="B7070" s="24" t="s">
        <v>40030</v>
      </c>
      <c r="C7070" s="23">
        <v>378</v>
      </c>
    </row>
    <row r="7071" spans="1:3" ht="15" customHeight="1">
      <c r="A7071" s="25" t="s">
        <v>40031</v>
      </c>
      <c r="B7071" s="24" t="s">
        <v>40032</v>
      </c>
      <c r="C7071" s="23">
        <v>195.78</v>
      </c>
    </row>
    <row r="7072" spans="1:3" ht="15" customHeight="1">
      <c r="A7072" s="25" t="s">
        <v>40033</v>
      </c>
      <c r="B7072" s="24" t="s">
        <v>40034</v>
      </c>
      <c r="C7072" s="23">
        <v>195.78</v>
      </c>
    </row>
    <row r="7073" spans="1:3" ht="15" customHeight="1">
      <c r="A7073" s="25" t="s">
        <v>40035</v>
      </c>
      <c r="B7073" s="24" t="s">
        <v>40036</v>
      </c>
      <c r="C7073" s="23">
        <v>23.73</v>
      </c>
    </row>
    <row r="7074" spans="1:3" ht="15" customHeight="1">
      <c r="A7074" s="25" t="s">
        <v>40037</v>
      </c>
      <c r="B7074" s="24" t="s">
        <v>40038</v>
      </c>
      <c r="C7074" s="23">
        <v>537.21</v>
      </c>
    </row>
    <row r="7075" spans="1:3" ht="15" customHeight="1">
      <c r="A7075" s="25" t="s">
        <v>40039</v>
      </c>
      <c r="B7075" s="24" t="s">
        <v>40038</v>
      </c>
      <c r="C7075" s="23">
        <v>592.59</v>
      </c>
    </row>
    <row r="7076" spans="1:3" ht="15" customHeight="1">
      <c r="A7076" s="25" t="s">
        <v>40040</v>
      </c>
      <c r="B7076" s="24" t="s">
        <v>40041</v>
      </c>
      <c r="C7076" s="23">
        <v>537.21</v>
      </c>
    </row>
    <row r="7077" spans="1:3" ht="15" customHeight="1">
      <c r="A7077" s="25" t="s">
        <v>40042</v>
      </c>
      <c r="B7077" s="24" t="s">
        <v>40041</v>
      </c>
      <c r="C7077" s="23">
        <v>581.08000000000004</v>
      </c>
    </row>
    <row r="7078" spans="1:3" ht="15" customHeight="1">
      <c r="A7078" s="25" t="s">
        <v>40043</v>
      </c>
      <c r="B7078" s="24" t="s">
        <v>40044</v>
      </c>
      <c r="C7078" s="23">
        <v>24.91</v>
      </c>
    </row>
    <row r="7079" spans="1:3" ht="15" customHeight="1">
      <c r="A7079" s="25" t="s">
        <v>40045</v>
      </c>
      <c r="B7079" s="24" t="s">
        <v>40046</v>
      </c>
      <c r="C7079" s="23">
        <v>12.46</v>
      </c>
    </row>
    <row r="7080" spans="1:3" ht="15" customHeight="1">
      <c r="A7080" s="25" t="s">
        <v>40047</v>
      </c>
      <c r="B7080" s="24" t="s">
        <v>40048</v>
      </c>
      <c r="C7080" s="23">
        <v>12.46</v>
      </c>
    </row>
    <row r="7081" spans="1:3" ht="15" customHeight="1">
      <c r="A7081" s="25" t="s">
        <v>40049</v>
      </c>
      <c r="B7081" s="24" t="s">
        <v>40050</v>
      </c>
      <c r="C7081" s="23">
        <v>27.69</v>
      </c>
    </row>
    <row r="7082" spans="1:3" ht="15" customHeight="1">
      <c r="A7082" s="25" t="s">
        <v>40051</v>
      </c>
      <c r="B7082" s="24" t="s">
        <v>40052</v>
      </c>
      <c r="C7082" s="23">
        <v>12.46</v>
      </c>
    </row>
    <row r="7083" spans="1:3" ht="15" customHeight="1">
      <c r="A7083" s="25" t="s">
        <v>40053</v>
      </c>
      <c r="B7083" s="24" t="s">
        <v>40054</v>
      </c>
      <c r="C7083" s="23">
        <v>24.91</v>
      </c>
    </row>
    <row r="7084" spans="1:3" ht="15" customHeight="1">
      <c r="A7084" s="25" t="s">
        <v>40055</v>
      </c>
      <c r="B7084" s="24" t="s">
        <v>40056</v>
      </c>
      <c r="C7084" s="23">
        <v>12.46</v>
      </c>
    </row>
    <row r="7085" spans="1:3" ht="15" customHeight="1">
      <c r="A7085" s="25" t="s">
        <v>40057</v>
      </c>
      <c r="B7085" s="24" t="s">
        <v>40058</v>
      </c>
      <c r="C7085" s="23">
        <v>12.46</v>
      </c>
    </row>
    <row r="7086" spans="1:3" ht="15" customHeight="1">
      <c r="A7086" s="25" t="s">
        <v>40059</v>
      </c>
      <c r="B7086" s="24" t="s">
        <v>40060</v>
      </c>
      <c r="C7086" s="23">
        <v>46.66</v>
      </c>
    </row>
    <row r="7087" spans="1:3" ht="15" customHeight="1">
      <c r="A7087" s="25" t="s">
        <v>40061</v>
      </c>
      <c r="B7087" s="24" t="s">
        <v>40062</v>
      </c>
      <c r="C7087" s="23">
        <v>33.380000000000003</v>
      </c>
    </row>
    <row r="7088" spans="1:3" ht="15" customHeight="1">
      <c r="A7088" s="25" t="s">
        <v>40063</v>
      </c>
      <c r="B7088" s="24" t="s">
        <v>40064</v>
      </c>
      <c r="C7088" s="23">
        <v>101.65</v>
      </c>
    </row>
    <row r="7089" spans="1:3" ht="15" customHeight="1">
      <c r="A7089" s="25" t="s">
        <v>40065</v>
      </c>
      <c r="B7089" s="24" t="s">
        <v>40066</v>
      </c>
      <c r="C7089" s="23">
        <v>116.93</v>
      </c>
    </row>
    <row r="7090" spans="1:3" ht="15" customHeight="1">
      <c r="A7090" s="25" t="s">
        <v>40067</v>
      </c>
      <c r="B7090" s="24" t="s">
        <v>40068</v>
      </c>
      <c r="C7090" s="23">
        <v>101.65</v>
      </c>
    </row>
    <row r="7091" spans="1:3" ht="15" customHeight="1">
      <c r="A7091" s="25" t="s">
        <v>40069</v>
      </c>
      <c r="B7091" s="24" t="s">
        <v>40070</v>
      </c>
      <c r="C7091" s="23">
        <v>116.93</v>
      </c>
    </row>
    <row r="7092" spans="1:3" ht="15" customHeight="1">
      <c r="A7092" s="25" t="s">
        <v>40071</v>
      </c>
      <c r="B7092" s="24" t="s">
        <v>40072</v>
      </c>
      <c r="C7092" s="23">
        <v>101.65</v>
      </c>
    </row>
    <row r="7093" spans="1:3" ht="15" customHeight="1">
      <c r="A7093" s="25" t="s">
        <v>40073</v>
      </c>
      <c r="B7093" s="24" t="s">
        <v>40074</v>
      </c>
      <c r="C7093" s="23">
        <v>116.93</v>
      </c>
    </row>
    <row r="7094" spans="1:3" ht="15" customHeight="1">
      <c r="A7094" s="25" t="s">
        <v>40075</v>
      </c>
      <c r="B7094" s="24" t="s">
        <v>40076</v>
      </c>
      <c r="C7094" s="23">
        <v>91.45</v>
      </c>
    </row>
    <row r="7095" spans="1:3" ht="15" customHeight="1">
      <c r="A7095" s="25" t="s">
        <v>40077</v>
      </c>
      <c r="B7095" s="24" t="s">
        <v>40078</v>
      </c>
      <c r="C7095" s="23">
        <v>105.15</v>
      </c>
    </row>
    <row r="7096" spans="1:3" ht="15" customHeight="1">
      <c r="A7096" s="25" t="s">
        <v>40079</v>
      </c>
      <c r="B7096" s="24" t="s">
        <v>40080</v>
      </c>
      <c r="C7096" s="23">
        <v>91.45</v>
      </c>
    </row>
    <row r="7097" spans="1:3" ht="15" customHeight="1">
      <c r="A7097" s="25" t="s">
        <v>40081</v>
      </c>
      <c r="B7097" s="24" t="s">
        <v>40082</v>
      </c>
      <c r="C7097" s="23">
        <v>105.15</v>
      </c>
    </row>
    <row r="7098" spans="1:3" ht="15" customHeight="1">
      <c r="A7098" s="25" t="s">
        <v>40083</v>
      </c>
      <c r="B7098" s="24" t="s">
        <v>40084</v>
      </c>
      <c r="C7098" s="23">
        <v>91.45</v>
      </c>
    </row>
    <row r="7099" spans="1:3" ht="15" customHeight="1">
      <c r="A7099" s="25" t="s">
        <v>40085</v>
      </c>
      <c r="B7099" s="24" t="s">
        <v>40086</v>
      </c>
      <c r="C7099" s="23">
        <v>105.15</v>
      </c>
    </row>
    <row r="7100" spans="1:3" ht="15" customHeight="1">
      <c r="A7100" s="25" t="s">
        <v>40087</v>
      </c>
      <c r="B7100" s="24" t="s">
        <v>40088</v>
      </c>
      <c r="C7100" s="23">
        <v>18.07</v>
      </c>
    </row>
    <row r="7101" spans="1:3" ht="15" customHeight="1">
      <c r="A7101" s="25" t="s">
        <v>40089</v>
      </c>
      <c r="B7101" s="24" t="s">
        <v>40090</v>
      </c>
      <c r="C7101" s="23">
        <v>447.92</v>
      </c>
    </row>
    <row r="7102" spans="1:3" ht="15" customHeight="1">
      <c r="A7102" s="25" t="s">
        <v>40091</v>
      </c>
      <c r="B7102" s="24" t="s">
        <v>40092</v>
      </c>
      <c r="C7102" s="23">
        <v>447.92</v>
      </c>
    </row>
    <row r="7103" spans="1:3" ht="15" customHeight="1">
      <c r="A7103" s="25" t="s">
        <v>40093</v>
      </c>
      <c r="B7103" s="24" t="s">
        <v>40094</v>
      </c>
      <c r="C7103" s="23">
        <v>447.92</v>
      </c>
    </row>
    <row r="7104" spans="1:3" ht="15" customHeight="1">
      <c r="A7104" s="25" t="s">
        <v>40095</v>
      </c>
      <c r="B7104" s="24" t="s">
        <v>40096</v>
      </c>
      <c r="C7104" s="23">
        <v>447.92</v>
      </c>
    </row>
    <row r="7105" spans="1:3" ht="15" customHeight="1">
      <c r="A7105" s="25" t="s">
        <v>40097</v>
      </c>
      <c r="B7105" s="24" t="s">
        <v>40098</v>
      </c>
      <c r="C7105" s="23">
        <v>447.92</v>
      </c>
    </row>
    <row r="7106" spans="1:3" ht="15" customHeight="1">
      <c r="A7106" s="25" t="s">
        <v>40099</v>
      </c>
      <c r="B7106" s="24" t="s">
        <v>40100</v>
      </c>
      <c r="C7106" s="23">
        <v>447.92</v>
      </c>
    </row>
    <row r="7107" spans="1:3" ht="15" customHeight="1">
      <c r="A7107" s="25" t="s">
        <v>40101</v>
      </c>
      <c r="B7107" s="24" t="s">
        <v>40102</v>
      </c>
      <c r="C7107" s="23">
        <v>200.47</v>
      </c>
    </row>
    <row r="7108" spans="1:3" ht="15" customHeight="1">
      <c r="A7108" s="25" t="s">
        <v>40103</v>
      </c>
      <c r="B7108" s="24" t="s">
        <v>40104</v>
      </c>
      <c r="C7108" s="23">
        <v>279.75</v>
      </c>
    </row>
    <row r="7109" spans="1:3" ht="15" customHeight="1">
      <c r="A7109" s="25" t="s">
        <v>40105</v>
      </c>
      <c r="B7109" s="24" t="s">
        <v>40106</v>
      </c>
      <c r="C7109" s="23">
        <v>279.75</v>
      </c>
    </row>
    <row r="7110" spans="1:3" ht="15" customHeight="1">
      <c r="A7110" s="25" t="s">
        <v>40107</v>
      </c>
      <c r="B7110" s="24" t="s">
        <v>40108</v>
      </c>
      <c r="C7110" s="23">
        <v>279.75</v>
      </c>
    </row>
    <row r="7111" spans="1:3" ht="15" customHeight="1">
      <c r="A7111" s="25" t="s">
        <v>40109</v>
      </c>
      <c r="B7111" s="24" t="s">
        <v>40110</v>
      </c>
      <c r="C7111" s="23">
        <v>279.75</v>
      </c>
    </row>
    <row r="7112" spans="1:3" ht="15" customHeight="1">
      <c r="A7112" s="25" t="s">
        <v>40111</v>
      </c>
      <c r="B7112" s="24" t="s">
        <v>40112</v>
      </c>
      <c r="C7112" s="23">
        <v>279.75</v>
      </c>
    </row>
    <row r="7113" spans="1:3" ht="15" customHeight="1">
      <c r="A7113" s="25" t="s">
        <v>40113</v>
      </c>
      <c r="B7113" s="24" t="s">
        <v>40114</v>
      </c>
      <c r="C7113" s="23">
        <v>279.75</v>
      </c>
    </row>
    <row r="7114" spans="1:3" ht="15" customHeight="1">
      <c r="A7114" s="25" t="s">
        <v>40115</v>
      </c>
      <c r="B7114" s="24" t="s">
        <v>40116</v>
      </c>
      <c r="C7114" s="23">
        <v>200.93</v>
      </c>
    </row>
    <row r="7115" spans="1:3" ht="15" customHeight="1">
      <c r="A7115" s="25" t="s">
        <v>40117</v>
      </c>
      <c r="B7115" s="24" t="s">
        <v>40118</v>
      </c>
      <c r="C7115" s="23">
        <v>200.93</v>
      </c>
    </row>
    <row r="7116" spans="1:3" ht="15" customHeight="1">
      <c r="A7116" s="25" t="s">
        <v>40119</v>
      </c>
      <c r="B7116" s="24" t="s">
        <v>40120</v>
      </c>
      <c r="C7116" s="23">
        <v>200.93</v>
      </c>
    </row>
    <row r="7117" spans="1:3" ht="15" customHeight="1">
      <c r="A7117" s="25" t="s">
        <v>40121</v>
      </c>
      <c r="B7117" s="24" t="s">
        <v>40122</v>
      </c>
      <c r="C7117" s="23">
        <v>200.93</v>
      </c>
    </row>
    <row r="7118" spans="1:3" ht="15" customHeight="1">
      <c r="A7118" s="25" t="s">
        <v>40123</v>
      </c>
      <c r="B7118" s="24" t="s">
        <v>40124</v>
      </c>
      <c r="C7118" s="23">
        <v>210.62</v>
      </c>
    </row>
    <row r="7119" spans="1:3" ht="15" customHeight="1">
      <c r="A7119" s="25" t="s">
        <v>40125</v>
      </c>
      <c r="B7119" s="24" t="s">
        <v>40126</v>
      </c>
      <c r="C7119" s="23">
        <v>210.62</v>
      </c>
    </row>
    <row r="7120" spans="1:3" ht="15" customHeight="1">
      <c r="A7120" s="25" t="s">
        <v>40127</v>
      </c>
      <c r="B7120" s="24" t="s">
        <v>40128</v>
      </c>
      <c r="C7120" s="23">
        <v>210.62</v>
      </c>
    </row>
    <row r="7121" spans="1:3" ht="15" customHeight="1">
      <c r="A7121" s="25" t="s">
        <v>40129</v>
      </c>
      <c r="B7121" s="24" t="s">
        <v>40130</v>
      </c>
      <c r="C7121" s="23">
        <v>210.62</v>
      </c>
    </row>
    <row r="7122" spans="1:3" ht="15" customHeight="1">
      <c r="A7122" s="25" t="s">
        <v>40131</v>
      </c>
      <c r="B7122" s="24" t="s">
        <v>40132</v>
      </c>
      <c r="C7122" s="23">
        <v>210.62</v>
      </c>
    </row>
    <row r="7123" spans="1:3" ht="15" customHeight="1">
      <c r="A7123" s="25" t="s">
        <v>40133</v>
      </c>
      <c r="B7123" s="24" t="s">
        <v>40134</v>
      </c>
      <c r="C7123" s="23">
        <v>210.62</v>
      </c>
    </row>
    <row r="7124" spans="1:3" ht="15" customHeight="1">
      <c r="A7124" s="25" t="s">
        <v>40135</v>
      </c>
      <c r="B7124" s="24" t="s">
        <v>40136</v>
      </c>
      <c r="C7124" s="23">
        <v>218.67</v>
      </c>
    </row>
    <row r="7125" spans="1:3" ht="15" customHeight="1">
      <c r="A7125" s="25" t="s">
        <v>40137</v>
      </c>
      <c r="B7125" s="24" t="s">
        <v>40138</v>
      </c>
      <c r="C7125" s="23">
        <v>218.67</v>
      </c>
    </row>
    <row r="7126" spans="1:3" ht="15" customHeight="1">
      <c r="A7126" s="25" t="s">
        <v>40139</v>
      </c>
      <c r="B7126" s="24" t="s">
        <v>40140</v>
      </c>
      <c r="C7126" s="23">
        <v>218.67</v>
      </c>
    </row>
    <row r="7127" spans="1:3" ht="15" customHeight="1">
      <c r="A7127" s="25" t="s">
        <v>40141</v>
      </c>
      <c r="B7127" s="24" t="s">
        <v>40142</v>
      </c>
      <c r="C7127" s="23">
        <v>218.67</v>
      </c>
    </row>
    <row r="7128" spans="1:3" ht="15" customHeight="1">
      <c r="A7128" s="25" t="s">
        <v>40143</v>
      </c>
      <c r="B7128" s="24" t="s">
        <v>40144</v>
      </c>
      <c r="C7128" s="23">
        <v>218.67</v>
      </c>
    </row>
    <row r="7129" spans="1:3" ht="15" customHeight="1">
      <c r="A7129" s="25" t="s">
        <v>40145</v>
      </c>
      <c r="B7129" s="24" t="s">
        <v>40146</v>
      </c>
      <c r="C7129" s="23">
        <v>218.67</v>
      </c>
    </row>
    <row r="7130" spans="1:3" ht="15" customHeight="1">
      <c r="A7130" s="25" t="s">
        <v>40147</v>
      </c>
      <c r="B7130" s="24" t="s">
        <v>40148</v>
      </c>
      <c r="C7130" s="23">
        <v>234.14</v>
      </c>
    </row>
    <row r="7131" spans="1:3" ht="15" customHeight="1">
      <c r="A7131" s="25" t="s">
        <v>40149</v>
      </c>
      <c r="B7131" s="24" t="s">
        <v>40150</v>
      </c>
      <c r="C7131" s="23">
        <v>234.14</v>
      </c>
    </row>
    <row r="7132" spans="1:3" ht="15" customHeight="1">
      <c r="A7132" s="25" t="s">
        <v>40151</v>
      </c>
      <c r="B7132" s="24" t="s">
        <v>40152</v>
      </c>
      <c r="C7132" s="23">
        <v>234.14</v>
      </c>
    </row>
    <row r="7133" spans="1:3" ht="15" customHeight="1">
      <c r="A7133" s="25" t="s">
        <v>40153</v>
      </c>
      <c r="B7133" s="24" t="s">
        <v>40154</v>
      </c>
      <c r="C7133" s="23">
        <v>222.1</v>
      </c>
    </row>
    <row r="7134" spans="1:3" ht="15" customHeight="1">
      <c r="A7134" s="25" t="s">
        <v>40155</v>
      </c>
      <c r="B7134" s="24" t="s">
        <v>40156</v>
      </c>
      <c r="C7134" s="23">
        <v>234.14</v>
      </c>
    </row>
    <row r="7135" spans="1:3" ht="15" customHeight="1">
      <c r="A7135" s="25" t="s">
        <v>40157</v>
      </c>
      <c r="B7135" s="24" t="s">
        <v>40158</v>
      </c>
      <c r="C7135" s="23">
        <v>234.14</v>
      </c>
    </row>
    <row r="7136" spans="1:3" ht="15" customHeight="1">
      <c r="A7136" s="25" t="s">
        <v>40159</v>
      </c>
      <c r="B7136" s="24" t="s">
        <v>40160</v>
      </c>
      <c r="C7136" s="23">
        <v>57.76</v>
      </c>
    </row>
    <row r="7137" spans="1:3" ht="15" customHeight="1">
      <c r="A7137" s="25" t="s">
        <v>40161</v>
      </c>
      <c r="B7137" s="24" t="s">
        <v>40162</v>
      </c>
      <c r="C7137" s="23">
        <v>259</v>
      </c>
    </row>
    <row r="7138" spans="1:3" ht="15" customHeight="1">
      <c r="A7138" s="25" t="s">
        <v>40163</v>
      </c>
      <c r="B7138" s="24" t="s">
        <v>40164</v>
      </c>
      <c r="C7138" s="23">
        <v>318.70999999999998</v>
      </c>
    </row>
    <row r="7139" spans="1:3" ht="15" customHeight="1">
      <c r="A7139" s="25" t="s">
        <v>40165</v>
      </c>
      <c r="B7139" s="24" t="s">
        <v>40166</v>
      </c>
      <c r="C7139" s="23">
        <v>137.82</v>
      </c>
    </row>
    <row r="7140" spans="1:3" ht="15" customHeight="1">
      <c r="A7140" s="25" t="s">
        <v>40167</v>
      </c>
      <c r="B7140" s="24" t="s">
        <v>40168</v>
      </c>
      <c r="C7140" s="23">
        <v>53.21</v>
      </c>
    </row>
    <row r="7141" spans="1:3" ht="15" customHeight="1">
      <c r="A7141" s="25" t="s">
        <v>40169</v>
      </c>
      <c r="B7141" s="24" t="s">
        <v>40170</v>
      </c>
      <c r="C7141" s="23">
        <v>54.75</v>
      </c>
    </row>
    <row r="7142" spans="1:3" ht="15" customHeight="1">
      <c r="A7142" s="25" t="s">
        <v>40171</v>
      </c>
      <c r="B7142" s="24" t="s">
        <v>40172</v>
      </c>
      <c r="C7142" s="23">
        <v>114.02</v>
      </c>
    </row>
    <row r="7143" spans="1:3" ht="15" customHeight="1">
      <c r="A7143" s="25" t="s">
        <v>40173</v>
      </c>
      <c r="B7143" s="24" t="s">
        <v>40174</v>
      </c>
      <c r="C7143" s="23">
        <v>66.209999999999994</v>
      </c>
    </row>
    <row r="7144" spans="1:3" ht="15" customHeight="1">
      <c r="A7144" s="25" t="s">
        <v>40175</v>
      </c>
      <c r="B7144" s="24" t="s">
        <v>40176</v>
      </c>
      <c r="C7144" s="23">
        <v>68.08</v>
      </c>
    </row>
    <row r="7145" spans="1:3" ht="15" customHeight="1">
      <c r="A7145" s="25" t="s">
        <v>40177</v>
      </c>
      <c r="B7145" s="24" t="s">
        <v>40178</v>
      </c>
      <c r="C7145" s="23">
        <v>272.99</v>
      </c>
    </row>
    <row r="7146" spans="1:3" ht="15" customHeight="1">
      <c r="A7146" s="25" t="s">
        <v>40179</v>
      </c>
      <c r="B7146" s="24" t="s">
        <v>40180</v>
      </c>
      <c r="C7146" s="23">
        <v>146.03</v>
      </c>
    </row>
    <row r="7147" spans="1:3" ht="15" customHeight="1">
      <c r="A7147" s="25" t="s">
        <v>40181</v>
      </c>
      <c r="B7147" s="24" t="s">
        <v>40182</v>
      </c>
      <c r="C7147" s="23">
        <v>150.19</v>
      </c>
    </row>
    <row r="7148" spans="1:3" ht="15" customHeight="1">
      <c r="A7148" s="25" t="s">
        <v>40183</v>
      </c>
      <c r="B7148" s="24" t="s">
        <v>40184</v>
      </c>
      <c r="C7148" s="23">
        <v>279.3</v>
      </c>
    </row>
    <row r="7149" spans="1:3" ht="15" customHeight="1">
      <c r="A7149" s="25" t="s">
        <v>40185</v>
      </c>
      <c r="B7149" s="24" t="s">
        <v>40186</v>
      </c>
      <c r="C7149" s="23">
        <v>135.91</v>
      </c>
    </row>
    <row r="7150" spans="1:3" ht="15" customHeight="1">
      <c r="A7150" s="25" t="s">
        <v>40187</v>
      </c>
      <c r="B7150" s="24" t="s">
        <v>40188</v>
      </c>
      <c r="C7150" s="23">
        <v>139.80000000000001</v>
      </c>
    </row>
    <row r="7151" spans="1:3" ht="15" customHeight="1">
      <c r="A7151" s="25" t="s">
        <v>40189</v>
      </c>
      <c r="B7151" s="24" t="s">
        <v>40190</v>
      </c>
      <c r="C7151" s="23">
        <v>211.32</v>
      </c>
    </row>
    <row r="7152" spans="1:3" ht="15" customHeight="1">
      <c r="A7152" s="25" t="s">
        <v>40191</v>
      </c>
      <c r="B7152" s="24" t="s">
        <v>40192</v>
      </c>
      <c r="C7152" s="23">
        <v>217.39</v>
      </c>
    </row>
    <row r="7153" spans="1:3" ht="15" customHeight="1">
      <c r="A7153" s="25" t="s">
        <v>40193</v>
      </c>
      <c r="B7153" s="24" t="s">
        <v>40194</v>
      </c>
      <c r="C7153" s="23">
        <v>54.33</v>
      </c>
    </row>
    <row r="7154" spans="1:3" ht="15" customHeight="1">
      <c r="A7154" s="25" t="s">
        <v>40195</v>
      </c>
      <c r="B7154" s="24" t="s">
        <v>40196</v>
      </c>
      <c r="C7154" s="23">
        <v>55.06</v>
      </c>
    </row>
    <row r="7155" spans="1:3" ht="15" customHeight="1">
      <c r="A7155" s="25" t="s">
        <v>40197</v>
      </c>
      <c r="B7155" s="24" t="s">
        <v>40198</v>
      </c>
      <c r="C7155" s="23">
        <v>57.43</v>
      </c>
    </row>
    <row r="7156" spans="1:3" ht="15" customHeight="1">
      <c r="A7156" s="25" t="s">
        <v>40199</v>
      </c>
      <c r="B7156" s="24" t="s">
        <v>40200</v>
      </c>
      <c r="C7156" s="23">
        <v>61.25</v>
      </c>
    </row>
    <row r="7157" spans="1:3" ht="15" customHeight="1">
      <c r="A7157" s="25" t="s">
        <v>40201</v>
      </c>
      <c r="B7157" s="24" t="s">
        <v>40202</v>
      </c>
      <c r="C7157" s="23">
        <v>39.520000000000003</v>
      </c>
    </row>
    <row r="7158" spans="1:3" ht="15" customHeight="1">
      <c r="A7158" s="25" t="s">
        <v>40203</v>
      </c>
      <c r="B7158" s="24" t="s">
        <v>40204</v>
      </c>
      <c r="C7158" s="23">
        <v>10.74</v>
      </c>
    </row>
    <row r="7159" spans="1:3" ht="15" customHeight="1">
      <c r="A7159" s="25" t="s">
        <v>40205</v>
      </c>
      <c r="B7159" s="24" t="s">
        <v>40206</v>
      </c>
      <c r="C7159" s="23">
        <v>1.62</v>
      </c>
    </row>
    <row r="7160" spans="1:3" ht="15" customHeight="1">
      <c r="A7160" s="25" t="s">
        <v>40207</v>
      </c>
      <c r="B7160" s="24" t="s">
        <v>40206</v>
      </c>
      <c r="C7160" s="23">
        <v>1.62</v>
      </c>
    </row>
    <row r="7161" spans="1:3" ht="15" customHeight="1">
      <c r="A7161" s="25" t="s">
        <v>40208</v>
      </c>
      <c r="B7161" s="24" t="s">
        <v>40206</v>
      </c>
      <c r="C7161" s="23">
        <v>1.62</v>
      </c>
    </row>
    <row r="7162" spans="1:3" ht="15" customHeight="1">
      <c r="A7162" s="25" t="s">
        <v>40209</v>
      </c>
      <c r="B7162" s="24" t="s">
        <v>40206</v>
      </c>
      <c r="C7162" s="23">
        <v>1.62</v>
      </c>
    </row>
    <row r="7163" spans="1:3" ht="15" customHeight="1">
      <c r="A7163" s="25" t="s">
        <v>40210</v>
      </c>
      <c r="B7163" s="24" t="s">
        <v>40211</v>
      </c>
      <c r="C7163" s="23">
        <v>15.32</v>
      </c>
    </row>
    <row r="7164" spans="1:3" ht="15" customHeight="1">
      <c r="A7164" s="25" t="s">
        <v>40212</v>
      </c>
      <c r="B7164" s="24" t="s">
        <v>40213</v>
      </c>
      <c r="C7164" s="23">
        <v>6.08</v>
      </c>
    </row>
    <row r="7165" spans="1:3" ht="15" customHeight="1">
      <c r="A7165" s="25" t="s">
        <v>40214</v>
      </c>
      <c r="B7165" s="24" t="s">
        <v>40215</v>
      </c>
      <c r="C7165" s="23">
        <v>32.840000000000003</v>
      </c>
    </row>
    <row r="7166" spans="1:3" ht="15" customHeight="1">
      <c r="A7166" s="25" t="s">
        <v>40216</v>
      </c>
      <c r="B7166" s="24" t="s">
        <v>40217</v>
      </c>
      <c r="C7166" s="23">
        <v>5.78</v>
      </c>
    </row>
    <row r="7167" spans="1:3" ht="15" customHeight="1">
      <c r="A7167" s="25" t="s">
        <v>40218</v>
      </c>
      <c r="B7167" s="24" t="s">
        <v>40219</v>
      </c>
      <c r="C7167" s="23">
        <v>26.14</v>
      </c>
    </row>
    <row r="7168" spans="1:3" ht="15" customHeight="1">
      <c r="A7168" s="25" t="s">
        <v>40220</v>
      </c>
      <c r="B7168" s="24" t="s">
        <v>40221</v>
      </c>
      <c r="C7168" s="23">
        <v>20.2</v>
      </c>
    </row>
    <row r="7169" spans="1:3" ht="15" customHeight="1">
      <c r="A7169" s="25" t="s">
        <v>40222</v>
      </c>
      <c r="B7169" s="24" t="s">
        <v>40223</v>
      </c>
      <c r="C7169" s="23">
        <v>67.42</v>
      </c>
    </row>
    <row r="7170" spans="1:3" ht="15" customHeight="1">
      <c r="A7170" s="25" t="s">
        <v>40224</v>
      </c>
      <c r="B7170" s="24" t="s">
        <v>40225</v>
      </c>
      <c r="C7170" s="23">
        <v>37.729999999999997</v>
      </c>
    </row>
    <row r="7171" spans="1:3" ht="15" customHeight="1">
      <c r="A7171" s="25" t="s">
        <v>40226</v>
      </c>
      <c r="B7171" s="24" t="s">
        <v>40227</v>
      </c>
      <c r="C7171" s="23">
        <v>116.17</v>
      </c>
    </row>
    <row r="7172" spans="1:3" ht="15" customHeight="1">
      <c r="A7172" s="25" t="s">
        <v>40228</v>
      </c>
      <c r="B7172" s="24" t="s">
        <v>40229</v>
      </c>
      <c r="C7172" s="23">
        <v>127.15</v>
      </c>
    </row>
    <row r="7173" spans="1:3" ht="15" customHeight="1">
      <c r="A7173" s="25" t="s">
        <v>40230</v>
      </c>
      <c r="B7173" s="24" t="s">
        <v>40231</v>
      </c>
      <c r="C7173" s="23">
        <v>143.63</v>
      </c>
    </row>
    <row r="7174" spans="1:3" ht="15" customHeight="1">
      <c r="A7174" s="25" t="s">
        <v>40232</v>
      </c>
      <c r="B7174" s="24" t="s">
        <v>40233</v>
      </c>
      <c r="C7174" s="23">
        <v>168.87</v>
      </c>
    </row>
    <row r="7175" spans="1:3" ht="15" customHeight="1">
      <c r="A7175" s="25" t="s">
        <v>40234</v>
      </c>
      <c r="B7175" s="24" t="s">
        <v>40235</v>
      </c>
      <c r="C7175" s="23">
        <v>189.8</v>
      </c>
    </row>
    <row r="7176" spans="1:3" ht="15" customHeight="1">
      <c r="A7176" s="25" t="s">
        <v>40236</v>
      </c>
      <c r="B7176" s="24" t="s">
        <v>40237</v>
      </c>
      <c r="C7176" s="23">
        <v>235.35</v>
      </c>
    </row>
    <row r="7177" spans="1:3" ht="15" customHeight="1">
      <c r="A7177" s="25" t="s">
        <v>40238</v>
      </c>
      <c r="B7177" s="24" t="s">
        <v>40239</v>
      </c>
      <c r="C7177" s="23">
        <v>354.9</v>
      </c>
    </row>
    <row r="7178" spans="1:3" ht="15" customHeight="1">
      <c r="A7178" s="25" t="s">
        <v>40240</v>
      </c>
      <c r="B7178" s="24" t="s">
        <v>40241</v>
      </c>
      <c r="C7178" s="23">
        <v>139.94</v>
      </c>
    </row>
    <row r="7179" spans="1:3" ht="15" customHeight="1">
      <c r="A7179" s="25" t="s">
        <v>40242</v>
      </c>
      <c r="B7179" s="24" t="s">
        <v>40243</v>
      </c>
      <c r="C7179" s="23">
        <v>200.1</v>
      </c>
    </row>
    <row r="7180" spans="1:3" ht="15" customHeight="1">
      <c r="A7180" s="25" t="s">
        <v>40244</v>
      </c>
      <c r="B7180" s="24" t="s">
        <v>40245</v>
      </c>
      <c r="C7180" s="23">
        <v>225.15</v>
      </c>
    </row>
    <row r="7181" spans="1:3" ht="15" customHeight="1">
      <c r="A7181" s="25" t="s">
        <v>40246</v>
      </c>
      <c r="B7181" s="24" t="s">
        <v>40247</v>
      </c>
      <c r="C7181" s="23">
        <v>299.52999999999997</v>
      </c>
    </row>
    <row r="7182" spans="1:3" ht="15" customHeight="1">
      <c r="A7182" s="25" t="s">
        <v>40248</v>
      </c>
      <c r="B7182" s="24" t="s">
        <v>40249</v>
      </c>
      <c r="C7182" s="23">
        <v>158.79</v>
      </c>
    </row>
    <row r="7183" spans="1:3" ht="15" customHeight="1">
      <c r="A7183" s="25" t="s">
        <v>40250</v>
      </c>
      <c r="B7183" s="24" t="s">
        <v>40251</v>
      </c>
      <c r="C7183" s="23">
        <v>111.34</v>
      </c>
    </row>
    <row r="7184" spans="1:3" ht="15" customHeight="1">
      <c r="A7184" s="25" t="s">
        <v>40252</v>
      </c>
      <c r="B7184" s="24" t="s">
        <v>40253</v>
      </c>
      <c r="C7184" s="23">
        <v>58.18</v>
      </c>
    </row>
    <row r="7185" spans="1:3" ht="15" customHeight="1">
      <c r="A7185" s="25" t="s">
        <v>40254</v>
      </c>
      <c r="B7185" s="24" t="s">
        <v>40255</v>
      </c>
      <c r="C7185" s="23">
        <v>39.159999999999997</v>
      </c>
    </row>
    <row r="7186" spans="1:3" ht="15" customHeight="1">
      <c r="A7186" s="25" t="s">
        <v>40256</v>
      </c>
      <c r="B7186" s="24" t="s">
        <v>40257</v>
      </c>
      <c r="C7186" s="23">
        <v>39.909999999999997</v>
      </c>
    </row>
    <row r="7187" spans="1:3" ht="15" customHeight="1">
      <c r="A7187" s="25" t="s">
        <v>40258</v>
      </c>
      <c r="B7187" s="24" t="s">
        <v>40259</v>
      </c>
      <c r="C7187" s="23">
        <v>49.97</v>
      </c>
    </row>
    <row r="7188" spans="1:3" ht="15" customHeight="1">
      <c r="A7188" s="25" t="s">
        <v>40260</v>
      </c>
      <c r="B7188" s="24" t="s">
        <v>40261</v>
      </c>
      <c r="C7188" s="23">
        <v>64.92</v>
      </c>
    </row>
    <row r="7189" spans="1:3" ht="15" customHeight="1">
      <c r="A7189" s="25" t="s">
        <v>40262</v>
      </c>
      <c r="B7189" s="24" t="s">
        <v>40263</v>
      </c>
      <c r="C7189" s="23">
        <v>69.94</v>
      </c>
    </row>
    <row r="7190" spans="1:3" ht="15" customHeight="1">
      <c r="A7190" s="25" t="s">
        <v>40264</v>
      </c>
      <c r="B7190" s="24" t="s">
        <v>40265</v>
      </c>
      <c r="C7190" s="23">
        <v>74.930000000000007</v>
      </c>
    </row>
    <row r="7191" spans="1:3" ht="15" customHeight="1">
      <c r="A7191" s="25" t="s">
        <v>40266</v>
      </c>
      <c r="B7191" s="24" t="s">
        <v>40267</v>
      </c>
      <c r="C7191" s="23">
        <v>103.82</v>
      </c>
    </row>
    <row r="7192" spans="1:3" ht="15" customHeight="1">
      <c r="A7192" s="25" t="s">
        <v>40268</v>
      </c>
      <c r="B7192" s="24" t="s">
        <v>40269</v>
      </c>
      <c r="C7192" s="23">
        <v>124.92</v>
      </c>
    </row>
    <row r="7193" spans="1:3" ht="15" customHeight="1">
      <c r="A7193" s="25" t="s">
        <v>40270</v>
      </c>
      <c r="B7193" s="24" t="s">
        <v>40271</v>
      </c>
      <c r="C7193" s="23">
        <v>149.9</v>
      </c>
    </row>
    <row r="7194" spans="1:3" ht="15" customHeight="1">
      <c r="A7194" s="25" t="s">
        <v>40272</v>
      </c>
      <c r="B7194" s="24" t="s">
        <v>40273</v>
      </c>
      <c r="C7194" s="23">
        <v>174.87</v>
      </c>
    </row>
    <row r="7195" spans="1:3" ht="15" customHeight="1">
      <c r="A7195" s="25" t="s">
        <v>40274</v>
      </c>
      <c r="B7195" s="24" t="s">
        <v>40275</v>
      </c>
      <c r="C7195" s="23">
        <v>124.92</v>
      </c>
    </row>
    <row r="7196" spans="1:3" ht="15" customHeight="1">
      <c r="A7196" s="25" t="s">
        <v>40276</v>
      </c>
      <c r="B7196" s="24" t="s">
        <v>40277</v>
      </c>
      <c r="C7196" s="23">
        <v>124.92</v>
      </c>
    </row>
    <row r="7197" spans="1:3" ht="15" customHeight="1">
      <c r="A7197" s="25" t="s">
        <v>40278</v>
      </c>
      <c r="B7197" s="24" t="s">
        <v>40279</v>
      </c>
      <c r="C7197" s="23">
        <v>124.92</v>
      </c>
    </row>
    <row r="7198" spans="1:3" ht="15" customHeight="1">
      <c r="A7198" s="25" t="s">
        <v>40280</v>
      </c>
      <c r="B7198" s="24" t="s">
        <v>40281</v>
      </c>
      <c r="C7198" s="23">
        <v>113.69</v>
      </c>
    </row>
    <row r="7199" spans="1:3" ht="15" customHeight="1">
      <c r="A7199" s="25" t="s">
        <v>40282</v>
      </c>
      <c r="B7199" s="24" t="s">
        <v>40281</v>
      </c>
      <c r="C7199" s="23">
        <v>116.48</v>
      </c>
    </row>
    <row r="7200" spans="1:3" ht="15" customHeight="1">
      <c r="A7200" s="25" t="s">
        <v>40283</v>
      </c>
      <c r="B7200" s="24" t="s">
        <v>40281</v>
      </c>
      <c r="C7200" s="23">
        <v>113.69</v>
      </c>
    </row>
    <row r="7201" spans="1:3" ht="15" customHeight="1">
      <c r="A7201" s="25" t="s">
        <v>40284</v>
      </c>
      <c r="B7201" s="24" t="s">
        <v>40285</v>
      </c>
      <c r="C7201" s="23">
        <v>276.58</v>
      </c>
    </row>
    <row r="7202" spans="1:3" ht="15" customHeight="1">
      <c r="A7202" s="25" t="s">
        <v>40286</v>
      </c>
      <c r="B7202" s="24" t="s">
        <v>40287</v>
      </c>
      <c r="C7202" s="23">
        <v>374.64</v>
      </c>
    </row>
    <row r="7203" spans="1:3" ht="15" customHeight="1">
      <c r="A7203" s="25" t="s">
        <v>40288</v>
      </c>
      <c r="B7203" s="24" t="s">
        <v>40289</v>
      </c>
      <c r="C7203" s="23">
        <v>374.64</v>
      </c>
    </row>
    <row r="7204" spans="1:3" ht="15" customHeight="1">
      <c r="A7204" s="25" t="s">
        <v>40290</v>
      </c>
      <c r="B7204" s="24" t="s">
        <v>40291</v>
      </c>
      <c r="C7204" s="23">
        <v>474.57</v>
      </c>
    </row>
    <row r="7205" spans="1:3" ht="15" customHeight="1">
      <c r="A7205" s="25" t="s">
        <v>40292</v>
      </c>
      <c r="B7205" s="24" t="s">
        <v>40293</v>
      </c>
      <c r="C7205" s="23">
        <v>524.59</v>
      </c>
    </row>
    <row r="7206" spans="1:3" ht="15" customHeight="1">
      <c r="A7206" s="25" t="s">
        <v>40294</v>
      </c>
      <c r="B7206" s="24" t="s">
        <v>40295</v>
      </c>
      <c r="C7206" s="23">
        <v>195.09</v>
      </c>
    </row>
    <row r="7207" spans="1:3" ht="15" customHeight="1">
      <c r="A7207" s="25" t="s">
        <v>40296</v>
      </c>
      <c r="B7207" s="24" t="s">
        <v>40297</v>
      </c>
      <c r="C7207" s="23">
        <v>374.64</v>
      </c>
    </row>
    <row r="7208" spans="1:3" ht="15" customHeight="1">
      <c r="A7208" s="25" t="s">
        <v>40298</v>
      </c>
      <c r="B7208" s="24" t="s">
        <v>40299</v>
      </c>
      <c r="C7208" s="23">
        <v>124.92</v>
      </c>
    </row>
    <row r="7209" spans="1:3" ht="15" customHeight="1">
      <c r="A7209" s="25" t="s">
        <v>40300</v>
      </c>
      <c r="B7209" s="24" t="s">
        <v>40301</v>
      </c>
      <c r="C7209" s="23">
        <v>131.19</v>
      </c>
    </row>
    <row r="7210" spans="1:3" ht="15" customHeight="1">
      <c r="A7210" s="25" t="s">
        <v>40302</v>
      </c>
      <c r="B7210" s="24" t="s">
        <v>40303</v>
      </c>
      <c r="C7210" s="23">
        <v>130.07</v>
      </c>
    </row>
    <row r="7211" spans="1:3" ht="15" customHeight="1">
      <c r="A7211" s="25" t="s">
        <v>40304</v>
      </c>
      <c r="B7211" s="24" t="s">
        <v>40305</v>
      </c>
      <c r="C7211" s="23">
        <v>131.33000000000001</v>
      </c>
    </row>
    <row r="7212" spans="1:3" ht="15" customHeight="1">
      <c r="A7212" s="25" t="s">
        <v>40306</v>
      </c>
      <c r="B7212" s="24" t="s">
        <v>40307</v>
      </c>
      <c r="C7212" s="23">
        <v>174.87</v>
      </c>
    </row>
    <row r="7213" spans="1:3" ht="15" customHeight="1">
      <c r="A7213" s="25" t="s">
        <v>40308</v>
      </c>
      <c r="B7213" s="24" t="s">
        <v>40309</v>
      </c>
      <c r="C7213" s="23">
        <v>124.92</v>
      </c>
    </row>
    <row r="7214" spans="1:3" ht="15" customHeight="1">
      <c r="A7214" s="25" t="s">
        <v>40310</v>
      </c>
      <c r="B7214" s="24" t="s">
        <v>40311</v>
      </c>
      <c r="C7214" s="23">
        <v>124.92</v>
      </c>
    </row>
    <row r="7215" spans="1:3" ht="15" customHeight="1">
      <c r="A7215" s="25" t="s">
        <v>40312</v>
      </c>
      <c r="B7215" s="24" t="s">
        <v>40313</v>
      </c>
      <c r="C7215" s="23">
        <v>121.97</v>
      </c>
    </row>
    <row r="7216" spans="1:3" ht="15" customHeight="1">
      <c r="A7216" s="25" t="s">
        <v>40314</v>
      </c>
      <c r="B7216" s="24" t="s">
        <v>40315</v>
      </c>
      <c r="C7216" s="23">
        <v>124.92</v>
      </c>
    </row>
    <row r="7217" spans="1:3" ht="15" customHeight="1">
      <c r="A7217" s="25" t="s">
        <v>40316</v>
      </c>
      <c r="B7217" s="24" t="s">
        <v>40317</v>
      </c>
      <c r="C7217" s="23">
        <v>133.13</v>
      </c>
    </row>
    <row r="7218" spans="1:3" ht="15" customHeight="1">
      <c r="A7218" s="25" t="s">
        <v>40318</v>
      </c>
      <c r="B7218" s="24" t="s">
        <v>40319</v>
      </c>
      <c r="C7218" s="23">
        <v>124.92</v>
      </c>
    </row>
    <row r="7219" spans="1:3" ht="15" customHeight="1">
      <c r="A7219" s="25" t="s">
        <v>40320</v>
      </c>
      <c r="B7219" s="24" t="s">
        <v>40321</v>
      </c>
      <c r="C7219" s="23">
        <v>124.92</v>
      </c>
    </row>
    <row r="7220" spans="1:3" ht="15" customHeight="1">
      <c r="A7220" s="25" t="s">
        <v>40322</v>
      </c>
      <c r="B7220" s="24" t="s">
        <v>40323</v>
      </c>
      <c r="C7220" s="23">
        <v>124.92</v>
      </c>
    </row>
    <row r="7221" spans="1:3" ht="15" customHeight="1">
      <c r="A7221" s="25" t="s">
        <v>40324</v>
      </c>
      <c r="B7221" s="24" t="s">
        <v>40325</v>
      </c>
      <c r="C7221" s="23">
        <v>112.42</v>
      </c>
    </row>
    <row r="7222" spans="1:3" ht="15" customHeight="1">
      <c r="A7222" s="25" t="s">
        <v>40326</v>
      </c>
      <c r="B7222" s="24" t="s">
        <v>40327</v>
      </c>
      <c r="C7222" s="23">
        <v>246.99</v>
      </c>
    </row>
    <row r="7223" spans="1:3" ht="15" customHeight="1">
      <c r="A7223" s="25" t="s">
        <v>40328</v>
      </c>
      <c r="B7223" s="24" t="s">
        <v>40329</v>
      </c>
      <c r="C7223" s="23">
        <v>253.9</v>
      </c>
    </row>
    <row r="7224" spans="1:3" ht="15" customHeight="1">
      <c r="A7224" s="25" t="s">
        <v>40330</v>
      </c>
      <c r="B7224" s="24" t="s">
        <v>40331</v>
      </c>
      <c r="C7224" s="23">
        <v>253.9</v>
      </c>
    </row>
    <row r="7225" spans="1:3" ht="15" customHeight="1">
      <c r="A7225" s="25" t="s">
        <v>40332</v>
      </c>
      <c r="B7225" s="24" t="s">
        <v>40333</v>
      </c>
      <c r="C7225" s="23">
        <v>253.9</v>
      </c>
    </row>
    <row r="7226" spans="1:3" ht="15" customHeight="1">
      <c r="A7226" s="25" t="s">
        <v>40334</v>
      </c>
      <c r="B7226" s="24" t="s">
        <v>40335</v>
      </c>
      <c r="C7226" s="23">
        <v>245.39</v>
      </c>
    </row>
    <row r="7227" spans="1:3" ht="15" customHeight="1">
      <c r="A7227" s="25" t="s">
        <v>40336</v>
      </c>
      <c r="B7227" s="24" t="s">
        <v>40337</v>
      </c>
      <c r="C7227" s="23">
        <v>253.9</v>
      </c>
    </row>
    <row r="7228" spans="1:3" ht="15" customHeight="1">
      <c r="A7228" s="25" t="s">
        <v>40338</v>
      </c>
      <c r="B7228" s="24" t="s">
        <v>40339</v>
      </c>
      <c r="C7228" s="23">
        <v>16.14</v>
      </c>
    </row>
    <row r="7229" spans="1:3" ht="15" customHeight="1">
      <c r="A7229" s="25" t="s">
        <v>40340</v>
      </c>
      <c r="B7229" s="24" t="s">
        <v>40341</v>
      </c>
      <c r="C7229" s="23">
        <v>14.27</v>
      </c>
    </row>
    <row r="7230" spans="1:3" ht="15" customHeight="1">
      <c r="A7230" s="25" t="s">
        <v>40342</v>
      </c>
      <c r="B7230" s="24" t="s">
        <v>40343</v>
      </c>
      <c r="C7230" s="23">
        <v>12.59</v>
      </c>
    </row>
    <row r="7231" spans="1:3" ht="15" customHeight="1">
      <c r="A7231" s="25" t="s">
        <v>40344</v>
      </c>
      <c r="B7231" s="24" t="s">
        <v>40345</v>
      </c>
      <c r="C7231" s="23">
        <v>11.45</v>
      </c>
    </row>
    <row r="7232" spans="1:3" ht="15" customHeight="1">
      <c r="A7232" s="25" t="s">
        <v>40346</v>
      </c>
      <c r="B7232" s="24" t="s">
        <v>40347</v>
      </c>
      <c r="C7232" s="23">
        <v>14.03</v>
      </c>
    </row>
    <row r="7233" spans="1:3" ht="15" customHeight="1">
      <c r="A7233" s="25" t="s">
        <v>40348</v>
      </c>
      <c r="B7233" s="24" t="s">
        <v>40349</v>
      </c>
      <c r="C7233" s="23">
        <v>12</v>
      </c>
    </row>
    <row r="7234" spans="1:3" ht="15" customHeight="1">
      <c r="A7234" s="25" t="s">
        <v>40350</v>
      </c>
      <c r="B7234" s="24" t="s">
        <v>40351</v>
      </c>
      <c r="C7234" s="23">
        <v>11.93</v>
      </c>
    </row>
    <row r="7235" spans="1:3" ht="15" customHeight="1">
      <c r="A7235" s="25" t="s">
        <v>40352</v>
      </c>
      <c r="B7235" s="24" t="s">
        <v>40353</v>
      </c>
      <c r="C7235" s="23">
        <v>34.17</v>
      </c>
    </row>
    <row r="7236" spans="1:3" ht="15" customHeight="1">
      <c r="A7236" s="25" t="s">
        <v>40354</v>
      </c>
      <c r="B7236" s="24" t="s">
        <v>40355</v>
      </c>
      <c r="C7236" s="23">
        <v>16.97</v>
      </c>
    </row>
    <row r="7237" spans="1:3" ht="15" customHeight="1">
      <c r="A7237" s="25" t="s">
        <v>40356</v>
      </c>
      <c r="B7237" s="24" t="s">
        <v>40357</v>
      </c>
      <c r="C7237" s="23">
        <v>19.809999999999999</v>
      </c>
    </row>
    <row r="7238" spans="1:3" ht="15" customHeight="1">
      <c r="A7238" s="25" t="s">
        <v>40358</v>
      </c>
      <c r="B7238" s="24" t="s">
        <v>40359</v>
      </c>
      <c r="C7238" s="23">
        <v>46.12</v>
      </c>
    </row>
    <row r="7239" spans="1:3" ht="15" customHeight="1">
      <c r="A7239" s="25" t="s">
        <v>40360</v>
      </c>
      <c r="B7239" s="24" t="s">
        <v>40361</v>
      </c>
      <c r="C7239" s="23">
        <v>19.64</v>
      </c>
    </row>
    <row r="7240" spans="1:3" ht="15" customHeight="1">
      <c r="A7240" s="25" t="s">
        <v>40362</v>
      </c>
      <c r="B7240" s="24" t="s">
        <v>40363</v>
      </c>
      <c r="C7240" s="23">
        <v>22.47</v>
      </c>
    </row>
    <row r="7241" spans="1:3" ht="15" customHeight="1">
      <c r="A7241" s="25" t="s">
        <v>40364</v>
      </c>
      <c r="B7241" s="24" t="s">
        <v>40365</v>
      </c>
      <c r="C7241" s="23">
        <v>12.96</v>
      </c>
    </row>
    <row r="7242" spans="1:3" ht="15" customHeight="1">
      <c r="A7242" s="25" t="s">
        <v>40366</v>
      </c>
      <c r="B7242" s="24" t="s">
        <v>40367</v>
      </c>
      <c r="C7242" s="23">
        <v>12.35</v>
      </c>
    </row>
    <row r="7243" spans="1:3" ht="15" customHeight="1">
      <c r="A7243" s="25" t="s">
        <v>40368</v>
      </c>
      <c r="B7243" s="24" t="s">
        <v>40369</v>
      </c>
      <c r="C7243" s="23">
        <v>14.03</v>
      </c>
    </row>
    <row r="7244" spans="1:3" ht="15" customHeight="1">
      <c r="A7244" s="25" t="s">
        <v>40370</v>
      </c>
      <c r="B7244" s="24" t="s">
        <v>40371</v>
      </c>
      <c r="C7244" s="23">
        <v>11.41</v>
      </c>
    </row>
    <row r="7245" spans="1:3" ht="15" customHeight="1">
      <c r="A7245" s="25" t="s">
        <v>40372</v>
      </c>
      <c r="B7245" s="24" t="s">
        <v>40373</v>
      </c>
      <c r="C7245" s="23">
        <v>11.27</v>
      </c>
    </row>
    <row r="7246" spans="1:3" ht="15" customHeight="1">
      <c r="A7246" s="25" t="s">
        <v>40374</v>
      </c>
      <c r="B7246" s="24" t="s">
        <v>40375</v>
      </c>
      <c r="C7246" s="23">
        <v>12.61</v>
      </c>
    </row>
    <row r="7247" spans="1:3" ht="15" customHeight="1">
      <c r="A7247" s="25" t="s">
        <v>40376</v>
      </c>
      <c r="B7247" s="24" t="s">
        <v>40377</v>
      </c>
      <c r="C7247" s="23">
        <v>34.17</v>
      </c>
    </row>
    <row r="7248" spans="1:3" ht="15" customHeight="1">
      <c r="A7248" s="25" t="s">
        <v>40378</v>
      </c>
      <c r="B7248" s="24" t="s">
        <v>40379</v>
      </c>
      <c r="C7248" s="23">
        <v>323.60000000000002</v>
      </c>
    </row>
    <row r="7249" spans="1:3" ht="15" customHeight="1">
      <c r="A7249" s="25" t="s">
        <v>40380</v>
      </c>
      <c r="B7249" s="24" t="s">
        <v>40381</v>
      </c>
      <c r="C7249" s="23">
        <v>323.60000000000002</v>
      </c>
    </row>
    <row r="7250" spans="1:3" ht="15" customHeight="1">
      <c r="A7250" s="25" t="s">
        <v>40382</v>
      </c>
      <c r="B7250" s="24" t="s">
        <v>40383</v>
      </c>
      <c r="C7250" s="23">
        <v>331.49</v>
      </c>
    </row>
    <row r="7251" spans="1:3" ht="15" customHeight="1">
      <c r="A7251" s="25" t="s">
        <v>40384</v>
      </c>
      <c r="B7251" s="24" t="s">
        <v>40385</v>
      </c>
      <c r="C7251" s="23">
        <v>331.49</v>
      </c>
    </row>
    <row r="7252" spans="1:3" ht="15" customHeight="1">
      <c r="A7252" s="25" t="s">
        <v>40386</v>
      </c>
      <c r="B7252" s="24" t="s">
        <v>40387</v>
      </c>
      <c r="C7252" s="23">
        <v>347.27</v>
      </c>
    </row>
    <row r="7253" spans="1:3" ht="15" customHeight="1">
      <c r="A7253" s="25" t="s">
        <v>40388</v>
      </c>
      <c r="B7253" s="24" t="s">
        <v>40389</v>
      </c>
      <c r="C7253" s="23">
        <v>347.27</v>
      </c>
    </row>
    <row r="7254" spans="1:3" ht="15" customHeight="1">
      <c r="A7254" s="25" t="s">
        <v>40390</v>
      </c>
      <c r="B7254" s="24" t="s">
        <v>40391</v>
      </c>
      <c r="C7254" s="23">
        <v>681.03</v>
      </c>
    </row>
    <row r="7255" spans="1:3" ht="15" customHeight="1">
      <c r="A7255" s="25" t="s">
        <v>40392</v>
      </c>
      <c r="B7255" s="24" t="s">
        <v>40393</v>
      </c>
      <c r="C7255" s="23">
        <v>809.41</v>
      </c>
    </row>
    <row r="7256" spans="1:3" ht="15" customHeight="1">
      <c r="A7256" s="25" t="s">
        <v>40394</v>
      </c>
      <c r="B7256" s="24" t="s">
        <v>40395</v>
      </c>
      <c r="C7256" s="23">
        <v>681.03</v>
      </c>
    </row>
    <row r="7257" spans="1:3" ht="15" customHeight="1">
      <c r="A7257" s="25" t="s">
        <v>40396</v>
      </c>
      <c r="B7257" s="24" t="s">
        <v>40397</v>
      </c>
      <c r="C7257" s="23">
        <v>809.41</v>
      </c>
    </row>
    <row r="7258" spans="1:3" ht="15" customHeight="1">
      <c r="A7258" s="25" t="s">
        <v>40398</v>
      </c>
      <c r="B7258" s="24" t="s">
        <v>40399</v>
      </c>
      <c r="C7258" s="23">
        <v>1061.1400000000001</v>
      </c>
    </row>
    <row r="7259" spans="1:3" ht="15" customHeight="1">
      <c r="A7259" s="25" t="s">
        <v>40400</v>
      </c>
      <c r="B7259" s="24" t="s">
        <v>40401</v>
      </c>
      <c r="C7259" s="23">
        <v>1029.95</v>
      </c>
    </row>
    <row r="7260" spans="1:3" ht="15" customHeight="1">
      <c r="A7260" s="25" t="s">
        <v>40402</v>
      </c>
      <c r="B7260" s="24" t="s">
        <v>40403</v>
      </c>
      <c r="C7260" s="23">
        <v>1061.1400000000001</v>
      </c>
    </row>
    <row r="7261" spans="1:3" ht="15" customHeight="1">
      <c r="A7261" s="25" t="s">
        <v>40404</v>
      </c>
      <c r="B7261" s="24" t="s">
        <v>40405</v>
      </c>
      <c r="C7261" s="23">
        <v>1029.95</v>
      </c>
    </row>
    <row r="7262" spans="1:3" ht="15" customHeight="1">
      <c r="A7262" s="25" t="s">
        <v>40406</v>
      </c>
      <c r="B7262" s="24" t="s">
        <v>40407</v>
      </c>
      <c r="C7262" s="23">
        <v>275.39</v>
      </c>
    </row>
    <row r="7263" spans="1:3" ht="15" customHeight="1">
      <c r="A7263" s="25" t="s">
        <v>40408</v>
      </c>
      <c r="B7263" s="24" t="s">
        <v>40409</v>
      </c>
      <c r="C7263" s="23">
        <v>9.3699999999999992</v>
      </c>
    </row>
    <row r="7264" spans="1:3" ht="15" customHeight="1">
      <c r="A7264" s="25" t="s">
        <v>40410</v>
      </c>
      <c r="B7264" s="24" t="s">
        <v>40411</v>
      </c>
      <c r="C7264" s="23">
        <v>275.39</v>
      </c>
    </row>
    <row r="7265" spans="1:3" ht="15" customHeight="1">
      <c r="A7265" s="25" t="s">
        <v>40412</v>
      </c>
      <c r="B7265" s="24" t="s">
        <v>40413</v>
      </c>
      <c r="C7265" s="23">
        <v>275.39</v>
      </c>
    </row>
    <row r="7266" spans="1:3" ht="15" customHeight="1">
      <c r="A7266" s="25" t="s">
        <v>40414</v>
      </c>
      <c r="B7266" s="24" t="s">
        <v>40415</v>
      </c>
      <c r="C7266" s="23">
        <v>275.39</v>
      </c>
    </row>
    <row r="7267" spans="1:3" ht="15" customHeight="1">
      <c r="A7267" s="25" t="s">
        <v>40416</v>
      </c>
      <c r="B7267" s="24" t="s">
        <v>40417</v>
      </c>
      <c r="C7267" s="23">
        <v>39.340000000000003</v>
      </c>
    </row>
    <row r="7268" spans="1:3" ht="15" customHeight="1">
      <c r="A7268" s="25" t="s">
        <v>40418</v>
      </c>
      <c r="B7268" s="24" t="s">
        <v>40419</v>
      </c>
      <c r="C7268" s="23">
        <v>275.39</v>
      </c>
    </row>
    <row r="7269" spans="1:3" ht="15" customHeight="1">
      <c r="A7269" s="25" t="s">
        <v>40420</v>
      </c>
      <c r="B7269" s="24" t="s">
        <v>40421</v>
      </c>
      <c r="C7269" s="23">
        <v>275.39</v>
      </c>
    </row>
    <row r="7270" spans="1:3" ht="15" customHeight="1">
      <c r="A7270" s="25" t="s">
        <v>40422</v>
      </c>
      <c r="B7270" s="24" t="s">
        <v>40423</v>
      </c>
      <c r="C7270" s="23">
        <v>337.9</v>
      </c>
    </row>
    <row r="7271" spans="1:3" ht="15" customHeight="1">
      <c r="A7271" s="25" t="s">
        <v>40424</v>
      </c>
      <c r="B7271" s="24" t="s">
        <v>40425</v>
      </c>
      <c r="C7271" s="23">
        <v>295.64999999999998</v>
      </c>
    </row>
    <row r="7272" spans="1:3" ht="15" customHeight="1">
      <c r="A7272" s="25" t="s">
        <v>40426</v>
      </c>
      <c r="B7272" s="24" t="s">
        <v>40427</v>
      </c>
      <c r="C7272" s="23">
        <v>9.1999999999999993</v>
      </c>
    </row>
    <row r="7273" spans="1:3" ht="15" customHeight="1">
      <c r="A7273" s="25" t="s">
        <v>40428</v>
      </c>
      <c r="B7273" s="24" t="s">
        <v>40429</v>
      </c>
      <c r="C7273" s="23">
        <v>24.49</v>
      </c>
    </row>
    <row r="7274" spans="1:3" ht="15" customHeight="1">
      <c r="A7274" s="25" t="s">
        <v>40430</v>
      </c>
      <c r="B7274" s="24" t="s">
        <v>40431</v>
      </c>
      <c r="C7274" s="23">
        <v>16.420000000000002</v>
      </c>
    </row>
    <row r="7275" spans="1:3" ht="15" customHeight="1">
      <c r="A7275" s="25" t="s">
        <v>40432</v>
      </c>
      <c r="B7275" s="24" t="s">
        <v>40433</v>
      </c>
      <c r="C7275" s="23">
        <v>22.99</v>
      </c>
    </row>
    <row r="7276" spans="1:3" ht="15" customHeight="1">
      <c r="A7276" s="25" t="s">
        <v>40434</v>
      </c>
      <c r="B7276" s="24" t="s">
        <v>40435</v>
      </c>
      <c r="C7276" s="23">
        <v>28.03</v>
      </c>
    </row>
    <row r="7277" spans="1:3" ht="15" customHeight="1">
      <c r="A7277" s="25" t="s">
        <v>40436</v>
      </c>
      <c r="B7277" s="24" t="s">
        <v>40437</v>
      </c>
      <c r="C7277" s="23">
        <v>18.420000000000002</v>
      </c>
    </row>
    <row r="7278" spans="1:3" ht="15" customHeight="1">
      <c r="A7278" s="25" t="s">
        <v>40438</v>
      </c>
      <c r="B7278" s="24" t="s">
        <v>40439</v>
      </c>
      <c r="C7278" s="23">
        <v>28.03</v>
      </c>
    </row>
    <row r="7279" spans="1:3" ht="15" customHeight="1">
      <c r="A7279" s="25" t="s">
        <v>40440</v>
      </c>
      <c r="B7279" s="24" t="s">
        <v>40441</v>
      </c>
      <c r="C7279" s="23">
        <v>28.99</v>
      </c>
    </row>
    <row r="7280" spans="1:3" ht="15" customHeight="1">
      <c r="A7280" s="25" t="s">
        <v>40442</v>
      </c>
      <c r="B7280" s="24" t="s">
        <v>40443</v>
      </c>
      <c r="C7280" s="23">
        <v>20.43</v>
      </c>
    </row>
    <row r="7281" spans="1:3" ht="15" customHeight="1">
      <c r="A7281" s="25" t="s">
        <v>40444</v>
      </c>
      <c r="B7281" s="24" t="s">
        <v>40445</v>
      </c>
      <c r="C7281" s="23">
        <v>31.04</v>
      </c>
    </row>
    <row r="7282" spans="1:3" ht="15" customHeight="1">
      <c r="A7282" s="25" t="s">
        <v>40446</v>
      </c>
      <c r="B7282" s="24" t="s">
        <v>40447</v>
      </c>
      <c r="C7282" s="23">
        <v>30.99</v>
      </c>
    </row>
    <row r="7283" spans="1:3" ht="15" customHeight="1">
      <c r="A7283" s="25" t="s">
        <v>40448</v>
      </c>
      <c r="B7283" s="24" t="s">
        <v>40449</v>
      </c>
      <c r="C7283" s="23">
        <v>22.43</v>
      </c>
    </row>
    <row r="7284" spans="1:3" ht="15" customHeight="1">
      <c r="A7284" s="25" t="s">
        <v>40450</v>
      </c>
      <c r="B7284" s="24" t="s">
        <v>40451</v>
      </c>
      <c r="C7284" s="23">
        <v>33.43</v>
      </c>
    </row>
    <row r="7285" spans="1:3" ht="15" customHeight="1">
      <c r="A7285" s="25" t="s">
        <v>40452</v>
      </c>
      <c r="B7285" s="24" t="s">
        <v>40453</v>
      </c>
      <c r="C7285" s="23">
        <v>39.049999999999997</v>
      </c>
    </row>
    <row r="7286" spans="1:3" ht="15" customHeight="1">
      <c r="A7286" s="25" t="s">
        <v>40454</v>
      </c>
      <c r="B7286" s="24" t="s">
        <v>40455</v>
      </c>
      <c r="C7286" s="23">
        <v>24.43</v>
      </c>
    </row>
    <row r="7287" spans="1:3" ht="15" customHeight="1">
      <c r="A7287" s="25" t="s">
        <v>40456</v>
      </c>
      <c r="B7287" s="24" t="s">
        <v>40457</v>
      </c>
      <c r="C7287" s="23">
        <v>35.99</v>
      </c>
    </row>
    <row r="7288" spans="1:3" ht="15" customHeight="1">
      <c r="A7288" s="25" t="s">
        <v>40458</v>
      </c>
      <c r="B7288" s="24" t="s">
        <v>40459</v>
      </c>
      <c r="C7288" s="23">
        <v>387.21</v>
      </c>
    </row>
    <row r="7289" spans="1:3" ht="15" customHeight="1">
      <c r="A7289" s="25" t="s">
        <v>40460</v>
      </c>
      <c r="B7289" s="24" t="s">
        <v>40461</v>
      </c>
      <c r="C7289" s="23">
        <v>399.87</v>
      </c>
    </row>
    <row r="7290" spans="1:3" ht="15" customHeight="1">
      <c r="A7290" s="25" t="s">
        <v>40462</v>
      </c>
      <c r="B7290" s="24" t="s">
        <v>40463</v>
      </c>
      <c r="C7290" s="23">
        <v>400.22</v>
      </c>
    </row>
    <row r="7291" spans="1:3" ht="15" customHeight="1">
      <c r="A7291" s="25" t="s">
        <v>40464</v>
      </c>
      <c r="B7291" s="24" t="s">
        <v>40465</v>
      </c>
      <c r="C7291" s="23">
        <v>413.5</v>
      </c>
    </row>
    <row r="7292" spans="1:3" ht="15" customHeight="1">
      <c r="A7292" s="25" t="s">
        <v>40466</v>
      </c>
      <c r="B7292" s="24" t="s">
        <v>40467</v>
      </c>
      <c r="C7292" s="23">
        <v>351.76</v>
      </c>
    </row>
    <row r="7293" spans="1:3" ht="15" customHeight="1">
      <c r="A7293" s="25" t="s">
        <v>40468</v>
      </c>
      <c r="B7293" s="24" t="s">
        <v>40469</v>
      </c>
      <c r="C7293" s="23">
        <v>362.91</v>
      </c>
    </row>
    <row r="7294" spans="1:3" ht="15" customHeight="1">
      <c r="A7294" s="25" t="s">
        <v>40470</v>
      </c>
      <c r="B7294" s="24" t="s">
        <v>40471</v>
      </c>
      <c r="C7294" s="23">
        <v>374.29</v>
      </c>
    </row>
    <row r="7295" spans="1:3" ht="15" customHeight="1">
      <c r="A7295" s="25" t="s">
        <v>40472</v>
      </c>
      <c r="B7295" s="24" t="s">
        <v>40473</v>
      </c>
      <c r="C7295" s="23">
        <v>83.72</v>
      </c>
    </row>
    <row r="7296" spans="1:3" ht="15" customHeight="1">
      <c r="A7296" s="25" t="s">
        <v>40474</v>
      </c>
      <c r="B7296" s="24" t="s">
        <v>40473</v>
      </c>
      <c r="C7296" s="23">
        <v>102.76</v>
      </c>
    </row>
    <row r="7297" spans="1:3" ht="15" customHeight="1">
      <c r="A7297" s="25" t="s">
        <v>40475</v>
      </c>
      <c r="B7297" s="24" t="s">
        <v>40473</v>
      </c>
      <c r="C7297" s="23">
        <v>78.05</v>
      </c>
    </row>
    <row r="7298" spans="1:3" ht="15" customHeight="1">
      <c r="A7298" s="25" t="s">
        <v>40476</v>
      </c>
      <c r="B7298" s="24" t="s">
        <v>40473</v>
      </c>
      <c r="C7298" s="23">
        <v>97.99</v>
      </c>
    </row>
    <row r="7299" spans="1:3" ht="15" customHeight="1">
      <c r="A7299" s="25" t="s">
        <v>40477</v>
      </c>
      <c r="B7299" s="24" t="s">
        <v>40473</v>
      </c>
      <c r="C7299" s="23">
        <v>95.38</v>
      </c>
    </row>
    <row r="7300" spans="1:3" ht="15" customHeight="1">
      <c r="A7300" s="25" t="s">
        <v>40478</v>
      </c>
      <c r="B7300" s="24" t="s">
        <v>40473</v>
      </c>
      <c r="C7300" s="23">
        <v>115.22</v>
      </c>
    </row>
    <row r="7301" spans="1:3" ht="15" customHeight="1">
      <c r="A7301" s="25" t="s">
        <v>40479</v>
      </c>
      <c r="B7301" s="24" t="s">
        <v>40480</v>
      </c>
      <c r="C7301" s="23">
        <v>108.46</v>
      </c>
    </row>
    <row r="7302" spans="1:3" ht="15" customHeight="1">
      <c r="A7302" s="25" t="s">
        <v>40481</v>
      </c>
      <c r="B7302" s="24" t="s">
        <v>40482</v>
      </c>
      <c r="C7302" s="23">
        <v>126.97</v>
      </c>
    </row>
    <row r="7303" spans="1:3" ht="15" customHeight="1">
      <c r="A7303" s="25" t="s">
        <v>40483</v>
      </c>
      <c r="B7303" s="24" t="s">
        <v>40484</v>
      </c>
      <c r="C7303" s="23">
        <v>118.48</v>
      </c>
    </row>
    <row r="7304" spans="1:3" ht="15" customHeight="1">
      <c r="A7304" s="25" t="s">
        <v>40485</v>
      </c>
      <c r="B7304" s="24" t="s">
        <v>40484</v>
      </c>
      <c r="C7304" s="23">
        <v>137.54</v>
      </c>
    </row>
    <row r="7305" spans="1:3" ht="15" customHeight="1">
      <c r="A7305" s="25" t="s">
        <v>40486</v>
      </c>
      <c r="B7305" s="24" t="s">
        <v>40487</v>
      </c>
      <c r="C7305" s="23">
        <v>111.41</v>
      </c>
    </row>
    <row r="7306" spans="1:3" ht="15" customHeight="1">
      <c r="A7306" s="25" t="s">
        <v>40488</v>
      </c>
      <c r="B7306" s="24" t="s">
        <v>40487</v>
      </c>
      <c r="C7306" s="23">
        <v>130.47</v>
      </c>
    </row>
    <row r="7307" spans="1:3" ht="15" customHeight="1">
      <c r="A7307" s="25" t="s">
        <v>40489</v>
      </c>
      <c r="B7307" s="24" t="s">
        <v>40490</v>
      </c>
      <c r="C7307" s="23">
        <v>200.17</v>
      </c>
    </row>
    <row r="7308" spans="1:3" ht="15" customHeight="1">
      <c r="A7308" s="25" t="s">
        <v>40491</v>
      </c>
      <c r="B7308" s="24" t="s">
        <v>40490</v>
      </c>
      <c r="C7308" s="23">
        <v>222.73</v>
      </c>
    </row>
    <row r="7309" spans="1:3" ht="15" customHeight="1">
      <c r="A7309" s="25" t="s">
        <v>40492</v>
      </c>
      <c r="B7309" s="24" t="s">
        <v>40493</v>
      </c>
      <c r="C7309" s="23">
        <v>273.17</v>
      </c>
    </row>
    <row r="7310" spans="1:3" ht="15" customHeight="1">
      <c r="A7310" s="25" t="s">
        <v>40494</v>
      </c>
      <c r="B7310" s="24" t="s">
        <v>40493</v>
      </c>
      <c r="C7310" s="23">
        <v>289.20999999999998</v>
      </c>
    </row>
    <row r="7311" spans="1:3" ht="15" customHeight="1">
      <c r="A7311" s="25" t="s">
        <v>40495</v>
      </c>
      <c r="B7311" s="24" t="s">
        <v>40490</v>
      </c>
      <c r="C7311" s="23">
        <v>207.59</v>
      </c>
    </row>
    <row r="7312" spans="1:3" ht="15" customHeight="1">
      <c r="A7312" s="25" t="s">
        <v>40496</v>
      </c>
      <c r="B7312" s="24" t="s">
        <v>40490</v>
      </c>
      <c r="C7312" s="23">
        <v>227.44</v>
      </c>
    </row>
    <row r="7313" spans="1:3" ht="15" customHeight="1">
      <c r="A7313" s="25" t="s">
        <v>40497</v>
      </c>
      <c r="B7313" s="24" t="s">
        <v>40493</v>
      </c>
      <c r="C7313" s="23">
        <v>281.45999999999998</v>
      </c>
    </row>
    <row r="7314" spans="1:3" ht="15" customHeight="1">
      <c r="A7314" s="25" t="s">
        <v>40498</v>
      </c>
      <c r="B7314" s="24" t="s">
        <v>40493</v>
      </c>
      <c r="C7314" s="23">
        <v>297.42</v>
      </c>
    </row>
    <row r="7315" spans="1:3" ht="15" customHeight="1">
      <c r="A7315" s="25" t="s">
        <v>40499</v>
      </c>
      <c r="B7315" s="24" t="s">
        <v>40500</v>
      </c>
      <c r="C7315" s="23">
        <v>105.29</v>
      </c>
    </row>
    <row r="7316" spans="1:3" ht="15" customHeight="1">
      <c r="A7316" s="25" t="s">
        <v>40501</v>
      </c>
      <c r="B7316" s="24" t="s">
        <v>40500</v>
      </c>
      <c r="C7316" s="23">
        <v>119.14</v>
      </c>
    </row>
    <row r="7317" spans="1:3" ht="15" customHeight="1">
      <c r="A7317" s="25" t="s">
        <v>40502</v>
      </c>
      <c r="B7317" s="24" t="s">
        <v>40503</v>
      </c>
      <c r="C7317" s="23">
        <v>111.31</v>
      </c>
    </row>
    <row r="7318" spans="1:3" ht="15" customHeight="1">
      <c r="A7318" s="25" t="s">
        <v>40504</v>
      </c>
      <c r="B7318" s="24" t="s">
        <v>40503</v>
      </c>
      <c r="C7318" s="23">
        <v>130.41</v>
      </c>
    </row>
    <row r="7319" spans="1:3" ht="15" customHeight="1">
      <c r="A7319" s="25" t="s">
        <v>40505</v>
      </c>
      <c r="B7319" s="24" t="s">
        <v>40506</v>
      </c>
      <c r="C7319" s="23">
        <v>257.56</v>
      </c>
    </row>
    <row r="7320" spans="1:3" ht="15" customHeight="1">
      <c r="A7320" s="25" t="s">
        <v>40507</v>
      </c>
      <c r="B7320" s="24" t="s">
        <v>40506</v>
      </c>
      <c r="C7320" s="23">
        <v>282.77</v>
      </c>
    </row>
    <row r="7321" spans="1:3" ht="15" customHeight="1">
      <c r="A7321" s="25" t="s">
        <v>40508</v>
      </c>
      <c r="B7321" s="24" t="s">
        <v>40509</v>
      </c>
      <c r="C7321" s="23">
        <v>157.51</v>
      </c>
    </row>
    <row r="7322" spans="1:3" ht="15" customHeight="1">
      <c r="A7322" s="25" t="s">
        <v>40510</v>
      </c>
      <c r="B7322" s="24" t="s">
        <v>40509</v>
      </c>
      <c r="C7322" s="23">
        <v>177.27</v>
      </c>
    </row>
    <row r="7323" spans="1:3" ht="15" customHeight="1">
      <c r="A7323" s="25" t="s">
        <v>40511</v>
      </c>
      <c r="B7323" s="24" t="s">
        <v>40512</v>
      </c>
      <c r="C7323" s="23">
        <v>149.93</v>
      </c>
    </row>
    <row r="7324" spans="1:3" ht="15" customHeight="1">
      <c r="A7324" s="25" t="s">
        <v>40513</v>
      </c>
      <c r="B7324" s="24" t="s">
        <v>40514</v>
      </c>
      <c r="C7324" s="23">
        <v>171.4</v>
      </c>
    </row>
    <row r="7325" spans="1:3" ht="15" customHeight="1">
      <c r="A7325" s="25" t="s">
        <v>40515</v>
      </c>
      <c r="B7325" s="24" t="s">
        <v>40516</v>
      </c>
      <c r="C7325" s="23">
        <v>124.95</v>
      </c>
    </row>
    <row r="7326" spans="1:3" ht="15" customHeight="1">
      <c r="A7326" s="25" t="s">
        <v>40517</v>
      </c>
      <c r="B7326" s="24" t="s">
        <v>40518</v>
      </c>
      <c r="C7326" s="23">
        <v>143.91999999999999</v>
      </c>
    </row>
    <row r="7327" spans="1:3" ht="15" customHeight="1">
      <c r="A7327" s="25" t="s">
        <v>40519</v>
      </c>
      <c r="B7327" s="24" t="s">
        <v>40518</v>
      </c>
      <c r="C7327" s="23">
        <v>165.3</v>
      </c>
    </row>
    <row r="7328" spans="1:3" ht="15" customHeight="1">
      <c r="A7328" s="25" t="s">
        <v>40520</v>
      </c>
      <c r="B7328" s="24" t="s">
        <v>40518</v>
      </c>
      <c r="C7328" s="23">
        <v>180.15</v>
      </c>
    </row>
    <row r="7329" spans="1:3" ht="15" customHeight="1">
      <c r="A7329" s="25" t="s">
        <v>40521</v>
      </c>
      <c r="B7329" s="24" t="s">
        <v>40522</v>
      </c>
      <c r="C7329" s="23">
        <v>189.11</v>
      </c>
    </row>
    <row r="7330" spans="1:3" ht="15" customHeight="1">
      <c r="A7330" s="25" t="s">
        <v>40523</v>
      </c>
      <c r="B7330" s="24" t="s">
        <v>40522</v>
      </c>
      <c r="C7330" s="23">
        <v>204.71</v>
      </c>
    </row>
    <row r="7331" spans="1:3" ht="15" customHeight="1">
      <c r="A7331" s="25" t="s">
        <v>40524</v>
      </c>
      <c r="B7331" s="24" t="s">
        <v>40525</v>
      </c>
      <c r="C7331" s="23">
        <v>228.35</v>
      </c>
    </row>
    <row r="7332" spans="1:3" ht="15" customHeight="1">
      <c r="A7332" s="25" t="s">
        <v>40526</v>
      </c>
      <c r="B7332" s="24" t="s">
        <v>40525</v>
      </c>
      <c r="C7332" s="23">
        <v>243.96</v>
      </c>
    </row>
    <row r="7333" spans="1:3" ht="15" customHeight="1">
      <c r="A7333" s="25" t="s">
        <v>40527</v>
      </c>
      <c r="B7333" s="24" t="s">
        <v>40522</v>
      </c>
      <c r="C7333" s="23">
        <v>170.3</v>
      </c>
    </row>
    <row r="7334" spans="1:3" ht="15" customHeight="1">
      <c r="A7334" s="25" t="s">
        <v>40528</v>
      </c>
      <c r="B7334" s="24" t="s">
        <v>40522</v>
      </c>
      <c r="C7334" s="23">
        <v>185.89</v>
      </c>
    </row>
    <row r="7335" spans="1:3" ht="15" customHeight="1">
      <c r="A7335" s="25" t="s">
        <v>40529</v>
      </c>
      <c r="B7335" s="24" t="s">
        <v>40525</v>
      </c>
      <c r="C7335" s="23">
        <v>222.96</v>
      </c>
    </row>
    <row r="7336" spans="1:3" ht="15" customHeight="1">
      <c r="A7336" s="25" t="s">
        <v>40530</v>
      </c>
      <c r="B7336" s="24" t="s">
        <v>40525</v>
      </c>
      <c r="C7336" s="23">
        <v>238.22</v>
      </c>
    </row>
    <row r="7337" spans="1:3" ht="15" customHeight="1">
      <c r="A7337" s="25" t="s">
        <v>40531</v>
      </c>
      <c r="B7337" s="24" t="s">
        <v>40532</v>
      </c>
      <c r="C7337" s="23">
        <v>296.33999999999997</v>
      </c>
    </row>
    <row r="7338" spans="1:3" ht="15" customHeight="1">
      <c r="A7338" s="25" t="s">
        <v>40533</v>
      </c>
      <c r="B7338" s="24" t="s">
        <v>40534</v>
      </c>
      <c r="C7338" s="23">
        <v>273.99</v>
      </c>
    </row>
    <row r="7339" spans="1:3" ht="15" customHeight="1">
      <c r="A7339" s="25" t="s">
        <v>40535</v>
      </c>
      <c r="B7339" s="24" t="s">
        <v>40536</v>
      </c>
      <c r="C7339" s="23">
        <v>305</v>
      </c>
    </row>
    <row r="7340" spans="1:3" ht="15" customHeight="1">
      <c r="A7340" s="25" t="s">
        <v>40537</v>
      </c>
      <c r="B7340" s="24" t="s">
        <v>40536</v>
      </c>
      <c r="C7340" s="23">
        <v>282.64999999999998</v>
      </c>
    </row>
    <row r="7341" spans="1:3" ht="15" customHeight="1">
      <c r="A7341" s="25" t="s">
        <v>40538</v>
      </c>
      <c r="B7341" s="24" t="s">
        <v>40539</v>
      </c>
      <c r="C7341" s="23">
        <v>413.9</v>
      </c>
    </row>
    <row r="7342" spans="1:3" ht="15" customHeight="1">
      <c r="A7342" s="25" t="s">
        <v>40540</v>
      </c>
      <c r="B7342" s="24" t="s">
        <v>40541</v>
      </c>
      <c r="C7342" s="23">
        <v>347.54</v>
      </c>
    </row>
    <row r="7343" spans="1:3" ht="15" customHeight="1">
      <c r="A7343" s="25" t="s">
        <v>40542</v>
      </c>
      <c r="B7343" s="24" t="s">
        <v>40543</v>
      </c>
      <c r="C7343" s="23">
        <v>194</v>
      </c>
    </row>
    <row r="7344" spans="1:3" ht="15" customHeight="1">
      <c r="A7344" s="25" t="s">
        <v>40544</v>
      </c>
      <c r="B7344" s="24" t="s">
        <v>40543</v>
      </c>
      <c r="C7344" s="23">
        <v>175.49</v>
      </c>
    </row>
    <row r="7345" spans="1:3" ht="15" customHeight="1">
      <c r="A7345" s="25" t="s">
        <v>40545</v>
      </c>
      <c r="B7345" s="24" t="s">
        <v>40546</v>
      </c>
      <c r="C7345" s="23">
        <v>234</v>
      </c>
    </row>
    <row r="7346" spans="1:3" ht="15" customHeight="1">
      <c r="A7346" s="25" t="s">
        <v>40547</v>
      </c>
      <c r="B7346" s="24" t="s">
        <v>40546</v>
      </c>
      <c r="C7346" s="23">
        <v>215.53</v>
      </c>
    </row>
    <row r="7347" spans="1:3" ht="15" customHeight="1">
      <c r="A7347" s="25" t="s">
        <v>40548</v>
      </c>
      <c r="B7347" s="24" t="s">
        <v>40543</v>
      </c>
      <c r="C7347" s="23">
        <v>261.42</v>
      </c>
    </row>
    <row r="7348" spans="1:3" ht="15" customHeight="1">
      <c r="A7348" s="25" t="s">
        <v>40549</v>
      </c>
      <c r="B7348" s="24" t="s">
        <v>40550</v>
      </c>
      <c r="C7348" s="23">
        <v>236.46</v>
      </c>
    </row>
    <row r="7349" spans="1:3" ht="15" customHeight="1">
      <c r="A7349" s="25" t="s">
        <v>40551</v>
      </c>
      <c r="B7349" s="24" t="s">
        <v>40546</v>
      </c>
      <c r="C7349" s="23">
        <v>315.24</v>
      </c>
    </row>
    <row r="7350" spans="1:3" ht="15" customHeight="1">
      <c r="A7350" s="25" t="s">
        <v>40552</v>
      </c>
      <c r="B7350" s="24" t="s">
        <v>40553</v>
      </c>
      <c r="C7350" s="23">
        <v>290.43</v>
      </c>
    </row>
    <row r="7351" spans="1:3" ht="15" customHeight="1">
      <c r="A7351" s="25" t="s">
        <v>40554</v>
      </c>
      <c r="B7351" s="24" t="s">
        <v>40555</v>
      </c>
      <c r="C7351" s="23">
        <v>17.29</v>
      </c>
    </row>
    <row r="7352" spans="1:3" ht="15" customHeight="1">
      <c r="A7352" s="25" t="s">
        <v>40556</v>
      </c>
      <c r="B7352" s="24" t="s">
        <v>38510</v>
      </c>
      <c r="C7352" s="23">
        <v>178.72</v>
      </c>
    </row>
    <row r="7353" spans="1:3" ht="15" customHeight="1">
      <c r="A7353" s="25" t="s">
        <v>40557</v>
      </c>
      <c r="B7353" s="24" t="s">
        <v>40558</v>
      </c>
      <c r="C7353" s="23">
        <v>2.7</v>
      </c>
    </row>
    <row r="7354" spans="1:3" ht="15" customHeight="1">
      <c r="A7354" s="25" t="s">
        <v>40559</v>
      </c>
      <c r="B7354" s="24" t="s">
        <v>40560</v>
      </c>
      <c r="C7354" s="23">
        <v>2.65</v>
      </c>
    </row>
    <row r="7355" spans="1:3" ht="15" customHeight="1">
      <c r="A7355" s="25" t="s">
        <v>40561</v>
      </c>
      <c r="B7355" s="24" t="s">
        <v>38514</v>
      </c>
      <c r="C7355" s="23">
        <v>5.04</v>
      </c>
    </row>
    <row r="7356" spans="1:3" ht="15" customHeight="1">
      <c r="A7356" s="25" t="s">
        <v>40562</v>
      </c>
      <c r="B7356" s="24" t="s">
        <v>40563</v>
      </c>
      <c r="C7356" s="23">
        <v>2.5499999999999998</v>
      </c>
    </row>
    <row r="7357" spans="1:3" ht="15" customHeight="1">
      <c r="A7357" s="25" t="s">
        <v>40564</v>
      </c>
      <c r="B7357" s="24" t="s">
        <v>40565</v>
      </c>
      <c r="C7357" s="23">
        <v>2.88</v>
      </c>
    </row>
    <row r="7358" spans="1:3" ht="15" customHeight="1">
      <c r="A7358" s="25" t="s">
        <v>40566</v>
      </c>
      <c r="B7358" s="24" t="s">
        <v>40567</v>
      </c>
      <c r="C7358" s="23">
        <v>2.2799999999999998</v>
      </c>
    </row>
    <row r="7359" spans="1:3" ht="15" customHeight="1">
      <c r="A7359" s="25" t="s">
        <v>40568</v>
      </c>
      <c r="B7359" s="24" t="s">
        <v>37320</v>
      </c>
      <c r="C7359" s="23">
        <v>12.47</v>
      </c>
    </row>
    <row r="7360" spans="1:3" ht="15" customHeight="1">
      <c r="A7360" s="25" t="s">
        <v>40569</v>
      </c>
      <c r="B7360" s="24" t="s">
        <v>40570</v>
      </c>
      <c r="C7360" s="23">
        <v>30.06</v>
      </c>
    </row>
    <row r="7361" spans="1:3" ht="15" customHeight="1">
      <c r="A7361" s="25" t="s">
        <v>40571</v>
      </c>
      <c r="B7361" s="24" t="s">
        <v>37324</v>
      </c>
      <c r="C7361" s="23">
        <v>1.71</v>
      </c>
    </row>
    <row r="7362" spans="1:3" ht="15" customHeight="1">
      <c r="A7362" s="25" t="s">
        <v>40572</v>
      </c>
      <c r="B7362" s="24" t="s">
        <v>40573</v>
      </c>
      <c r="C7362" s="23">
        <v>10.63</v>
      </c>
    </row>
    <row r="7363" spans="1:3" ht="15" customHeight="1">
      <c r="A7363" s="25" t="s">
        <v>40574</v>
      </c>
      <c r="B7363" s="24" t="s">
        <v>40575</v>
      </c>
      <c r="C7363" s="23">
        <v>27.85</v>
      </c>
    </row>
    <row r="7364" spans="1:3" ht="15" customHeight="1">
      <c r="A7364" s="25" t="s">
        <v>40576</v>
      </c>
      <c r="B7364" s="24" t="s">
        <v>40577</v>
      </c>
      <c r="C7364" s="23">
        <v>8.39</v>
      </c>
    </row>
    <row r="7365" spans="1:3" ht="15" customHeight="1">
      <c r="A7365" s="25" t="s">
        <v>40578</v>
      </c>
      <c r="B7365" s="24" t="s">
        <v>37332</v>
      </c>
      <c r="C7365" s="23">
        <v>18.97</v>
      </c>
    </row>
    <row r="7366" spans="1:3" ht="15" customHeight="1">
      <c r="A7366" s="25" t="s">
        <v>40579</v>
      </c>
      <c r="B7366" s="24" t="s">
        <v>40580</v>
      </c>
      <c r="C7366" s="23">
        <v>43.46</v>
      </c>
    </row>
    <row r="7367" spans="1:3" ht="15" customHeight="1">
      <c r="A7367" s="25" t="s">
        <v>40581</v>
      </c>
      <c r="B7367" s="24" t="s">
        <v>37336</v>
      </c>
      <c r="C7367" s="23">
        <v>19.77</v>
      </c>
    </row>
    <row r="7368" spans="1:3" ht="15" customHeight="1">
      <c r="A7368" s="25" t="s">
        <v>40582</v>
      </c>
      <c r="B7368" s="24" t="s">
        <v>40583</v>
      </c>
      <c r="C7368" s="23">
        <v>27.72</v>
      </c>
    </row>
    <row r="7369" spans="1:3" ht="15" customHeight="1">
      <c r="A7369" s="25" t="s">
        <v>40584</v>
      </c>
      <c r="B7369" s="24" t="s">
        <v>40585</v>
      </c>
      <c r="C7369" s="23">
        <v>9.6</v>
      </c>
    </row>
    <row r="7370" spans="1:3" ht="15" customHeight="1">
      <c r="A7370" s="25" t="s">
        <v>40586</v>
      </c>
      <c r="B7370" s="24" t="s">
        <v>38533</v>
      </c>
      <c r="C7370" s="23">
        <v>856.48</v>
      </c>
    </row>
    <row r="7371" spans="1:3" ht="15" customHeight="1">
      <c r="A7371" s="25" t="s">
        <v>40587</v>
      </c>
      <c r="B7371" s="24" t="s">
        <v>38533</v>
      </c>
      <c r="C7371" s="23">
        <v>687.74</v>
      </c>
    </row>
    <row r="7372" spans="1:3" ht="15" customHeight="1">
      <c r="A7372" s="25" t="s">
        <v>40588</v>
      </c>
      <c r="B7372" s="24" t="s">
        <v>38533</v>
      </c>
      <c r="C7372" s="23">
        <v>673.58</v>
      </c>
    </row>
    <row r="7373" spans="1:3" ht="15" customHeight="1">
      <c r="A7373" s="25" t="s">
        <v>40589</v>
      </c>
      <c r="B7373" s="24" t="s">
        <v>37338</v>
      </c>
      <c r="C7373" s="23">
        <v>77.88</v>
      </c>
    </row>
    <row r="7374" spans="1:3" ht="15" customHeight="1">
      <c r="A7374" s="25" t="s">
        <v>40590</v>
      </c>
      <c r="B7374" s="24" t="s">
        <v>40591</v>
      </c>
      <c r="C7374" s="23">
        <v>90.27</v>
      </c>
    </row>
    <row r="7375" spans="1:3" ht="15" customHeight="1">
      <c r="A7375" s="25" t="s">
        <v>40592</v>
      </c>
      <c r="B7375" s="24" t="s">
        <v>40593</v>
      </c>
      <c r="C7375" s="23">
        <v>141.55000000000001</v>
      </c>
    </row>
    <row r="7376" spans="1:3" ht="15" customHeight="1">
      <c r="A7376" s="25" t="s">
        <v>40594</v>
      </c>
      <c r="B7376" s="24" t="s">
        <v>37346</v>
      </c>
      <c r="C7376" s="23">
        <v>117.24</v>
      </c>
    </row>
    <row r="7377" spans="1:3" ht="15" customHeight="1">
      <c r="A7377" s="25" t="s">
        <v>40595</v>
      </c>
      <c r="B7377" s="24" t="s">
        <v>40596</v>
      </c>
      <c r="C7377" s="23">
        <v>138.69999999999999</v>
      </c>
    </row>
    <row r="7378" spans="1:3" ht="15" customHeight="1">
      <c r="A7378" s="25" t="s">
        <v>40597</v>
      </c>
      <c r="B7378" s="24" t="s">
        <v>40598</v>
      </c>
      <c r="C7378" s="23">
        <v>190.64</v>
      </c>
    </row>
    <row r="7379" spans="1:3" ht="15" customHeight="1">
      <c r="A7379" s="25" t="s">
        <v>40599</v>
      </c>
      <c r="B7379" s="24" t="s">
        <v>40600</v>
      </c>
      <c r="C7379" s="23">
        <v>189</v>
      </c>
    </row>
    <row r="7380" spans="1:3" ht="15" customHeight="1">
      <c r="A7380" s="25" t="s">
        <v>40601</v>
      </c>
      <c r="B7380" s="24" t="s">
        <v>40602</v>
      </c>
      <c r="C7380" s="23">
        <v>300.2</v>
      </c>
    </row>
    <row r="7381" spans="1:3" ht="15" customHeight="1">
      <c r="A7381" s="25" t="s">
        <v>40603</v>
      </c>
      <c r="B7381" s="24" t="s">
        <v>37357</v>
      </c>
      <c r="C7381" s="23">
        <v>84.53</v>
      </c>
    </row>
    <row r="7382" spans="1:3" ht="15" customHeight="1">
      <c r="A7382" s="25" t="s">
        <v>40604</v>
      </c>
      <c r="B7382" s="24" t="s">
        <v>37359</v>
      </c>
      <c r="C7382" s="23">
        <v>133.97999999999999</v>
      </c>
    </row>
    <row r="7383" spans="1:3" ht="15" customHeight="1">
      <c r="A7383" s="25" t="s">
        <v>40605</v>
      </c>
      <c r="B7383" s="24" t="s">
        <v>40606</v>
      </c>
      <c r="C7383" s="23">
        <v>155.22999999999999</v>
      </c>
    </row>
    <row r="7384" spans="1:3" ht="15" customHeight="1">
      <c r="A7384" s="25" t="s">
        <v>40607</v>
      </c>
      <c r="B7384" s="24" t="s">
        <v>40608</v>
      </c>
      <c r="C7384" s="23">
        <v>242.98</v>
      </c>
    </row>
    <row r="7385" spans="1:3" ht="15" customHeight="1">
      <c r="A7385" s="25" t="s">
        <v>40609</v>
      </c>
      <c r="B7385" s="24" t="s">
        <v>38558</v>
      </c>
      <c r="C7385" s="23">
        <v>108.88</v>
      </c>
    </row>
    <row r="7386" spans="1:3" ht="15" customHeight="1">
      <c r="A7386" s="25" t="s">
        <v>40610</v>
      </c>
      <c r="B7386" s="24" t="s">
        <v>37365</v>
      </c>
      <c r="C7386" s="23">
        <v>100.58</v>
      </c>
    </row>
    <row r="7387" spans="1:3" ht="15" customHeight="1">
      <c r="A7387" s="25" t="s">
        <v>40611</v>
      </c>
      <c r="B7387" s="24" t="s">
        <v>40612</v>
      </c>
      <c r="C7387" s="23">
        <v>84.98</v>
      </c>
    </row>
    <row r="7388" spans="1:3" ht="15" customHeight="1">
      <c r="A7388" s="25" t="s">
        <v>40613</v>
      </c>
      <c r="B7388" s="24" t="s">
        <v>38564</v>
      </c>
      <c r="C7388" s="23">
        <v>958.36</v>
      </c>
    </row>
    <row r="7389" spans="1:3" ht="15" customHeight="1">
      <c r="A7389" s="25" t="s">
        <v>40614</v>
      </c>
      <c r="B7389" s="24" t="s">
        <v>40615</v>
      </c>
      <c r="C7389" s="23">
        <v>103.53</v>
      </c>
    </row>
    <row r="7390" spans="1:3" ht="15" customHeight="1">
      <c r="A7390" s="25" t="s">
        <v>40616</v>
      </c>
      <c r="B7390" s="24" t="s">
        <v>40617</v>
      </c>
      <c r="C7390" s="23">
        <v>129.74</v>
      </c>
    </row>
    <row r="7391" spans="1:3" ht="15" customHeight="1">
      <c r="A7391" s="25" t="s">
        <v>40618</v>
      </c>
      <c r="B7391" s="24" t="s">
        <v>40619</v>
      </c>
      <c r="C7391" s="23">
        <v>122.95</v>
      </c>
    </row>
    <row r="7392" spans="1:3" ht="15" customHeight="1">
      <c r="A7392" s="25" t="s">
        <v>40620</v>
      </c>
      <c r="B7392" s="24" t="s">
        <v>40621</v>
      </c>
      <c r="C7392" s="23">
        <v>106.89</v>
      </c>
    </row>
    <row r="7393" spans="1:3" ht="15" customHeight="1">
      <c r="A7393" s="25" t="s">
        <v>40622</v>
      </c>
      <c r="B7393" s="24" t="s">
        <v>40623</v>
      </c>
      <c r="C7393" s="23">
        <v>2.98</v>
      </c>
    </row>
    <row r="7394" spans="1:3" ht="15" customHeight="1">
      <c r="A7394" s="25" t="s">
        <v>40624</v>
      </c>
      <c r="B7394" s="24" t="s">
        <v>40625</v>
      </c>
      <c r="C7394" s="23">
        <v>3</v>
      </c>
    </row>
    <row r="7395" spans="1:3" ht="15" customHeight="1">
      <c r="A7395" s="25" t="s">
        <v>40626</v>
      </c>
      <c r="B7395" s="24" t="s">
        <v>38514</v>
      </c>
      <c r="C7395" s="23">
        <v>5.54</v>
      </c>
    </row>
    <row r="7396" spans="1:3" ht="15" customHeight="1">
      <c r="A7396" s="25" t="s">
        <v>40627</v>
      </c>
      <c r="B7396" s="24" t="s">
        <v>40628</v>
      </c>
      <c r="C7396" s="23">
        <v>4.07</v>
      </c>
    </row>
    <row r="7397" spans="1:3" ht="15" customHeight="1">
      <c r="A7397" s="25" t="s">
        <v>40629</v>
      </c>
      <c r="B7397" s="24" t="s">
        <v>40630</v>
      </c>
      <c r="C7397" s="23">
        <v>2.72</v>
      </c>
    </row>
    <row r="7398" spans="1:3" ht="15" customHeight="1">
      <c r="A7398" s="25" t="s">
        <v>40631</v>
      </c>
      <c r="B7398" s="24" t="s">
        <v>40632</v>
      </c>
      <c r="C7398" s="23">
        <v>255.04</v>
      </c>
    </row>
    <row r="7399" spans="1:3" ht="15" customHeight="1">
      <c r="A7399" s="25" t="s">
        <v>40633</v>
      </c>
      <c r="B7399" s="24" t="s">
        <v>40634</v>
      </c>
      <c r="C7399" s="23">
        <v>2.69</v>
      </c>
    </row>
    <row r="7400" spans="1:3" ht="15" customHeight="1">
      <c r="A7400" s="25" t="s">
        <v>40635</v>
      </c>
      <c r="B7400" s="24" t="s">
        <v>40636</v>
      </c>
      <c r="C7400" s="23">
        <v>31.65</v>
      </c>
    </row>
    <row r="7401" spans="1:3" ht="15" customHeight="1">
      <c r="A7401" s="25" t="s">
        <v>40637</v>
      </c>
      <c r="B7401" s="24" t="s">
        <v>40638</v>
      </c>
      <c r="C7401" s="23">
        <v>31.65</v>
      </c>
    </row>
    <row r="7402" spans="1:3" ht="15" customHeight="1">
      <c r="A7402" s="25" t="s">
        <v>40639</v>
      </c>
      <c r="B7402" s="24" t="s">
        <v>40638</v>
      </c>
      <c r="C7402" s="23">
        <v>31.65</v>
      </c>
    </row>
    <row r="7403" spans="1:3" ht="15" customHeight="1">
      <c r="A7403" s="25" t="s">
        <v>40640</v>
      </c>
      <c r="B7403" s="24" t="s">
        <v>40641</v>
      </c>
      <c r="C7403" s="23">
        <v>12.68</v>
      </c>
    </row>
    <row r="7404" spans="1:3" ht="15" customHeight="1">
      <c r="A7404" s="25" t="s">
        <v>40642</v>
      </c>
      <c r="B7404" s="24" t="s">
        <v>40643</v>
      </c>
      <c r="C7404" s="23">
        <v>1.92</v>
      </c>
    </row>
    <row r="7405" spans="1:3" ht="15" customHeight="1">
      <c r="A7405" s="25" t="s">
        <v>40644</v>
      </c>
      <c r="B7405" s="24" t="s">
        <v>40645</v>
      </c>
      <c r="C7405" s="23">
        <v>2.1800000000000002</v>
      </c>
    </row>
    <row r="7406" spans="1:3" ht="15" customHeight="1">
      <c r="A7406" s="25" t="s">
        <v>40646</v>
      </c>
      <c r="B7406" s="24" t="s">
        <v>40647</v>
      </c>
      <c r="C7406" s="23">
        <v>32.69</v>
      </c>
    </row>
    <row r="7407" spans="1:3" ht="15" customHeight="1">
      <c r="A7407" s="25" t="s">
        <v>40648</v>
      </c>
      <c r="B7407" s="24" t="s">
        <v>40649</v>
      </c>
      <c r="C7407" s="23">
        <v>32.42</v>
      </c>
    </row>
    <row r="7408" spans="1:3" ht="15" customHeight="1">
      <c r="A7408" s="25" t="s">
        <v>40650</v>
      </c>
      <c r="B7408" s="24" t="s">
        <v>40651</v>
      </c>
      <c r="C7408" s="23">
        <v>61.73</v>
      </c>
    </row>
    <row r="7409" spans="1:3" ht="15" customHeight="1">
      <c r="A7409" s="25" t="s">
        <v>40652</v>
      </c>
      <c r="B7409" s="24" t="s">
        <v>40653</v>
      </c>
      <c r="C7409" s="23">
        <v>52.28</v>
      </c>
    </row>
    <row r="7410" spans="1:3" ht="15" customHeight="1">
      <c r="A7410" s="25" t="s">
        <v>40654</v>
      </c>
      <c r="B7410" s="24" t="s">
        <v>40655</v>
      </c>
      <c r="C7410" s="23">
        <v>17.190000000000001</v>
      </c>
    </row>
    <row r="7411" spans="1:3" ht="15" customHeight="1">
      <c r="A7411" s="25" t="s">
        <v>40656</v>
      </c>
      <c r="B7411" s="24" t="s">
        <v>40657</v>
      </c>
      <c r="C7411" s="23">
        <v>38.25</v>
      </c>
    </row>
    <row r="7412" spans="1:3" ht="15" customHeight="1">
      <c r="A7412" s="25" t="s">
        <v>40658</v>
      </c>
      <c r="B7412" s="24" t="s">
        <v>40659</v>
      </c>
      <c r="C7412" s="23">
        <v>37.020000000000003</v>
      </c>
    </row>
    <row r="7413" spans="1:3" ht="15" customHeight="1">
      <c r="A7413" s="25" t="s">
        <v>40660</v>
      </c>
      <c r="B7413" s="24" t="s">
        <v>40661</v>
      </c>
      <c r="C7413" s="23">
        <v>15.5</v>
      </c>
    </row>
    <row r="7414" spans="1:3" ht="15" customHeight="1">
      <c r="A7414" s="25" t="s">
        <v>40662</v>
      </c>
      <c r="B7414" s="24" t="s">
        <v>40663</v>
      </c>
      <c r="C7414" s="23">
        <v>48.01</v>
      </c>
    </row>
    <row r="7415" spans="1:3" ht="15" customHeight="1">
      <c r="A7415" s="25" t="s">
        <v>40664</v>
      </c>
      <c r="B7415" s="24" t="s">
        <v>40665</v>
      </c>
      <c r="C7415" s="23">
        <v>45.93</v>
      </c>
    </row>
    <row r="7416" spans="1:3" ht="15" customHeight="1">
      <c r="A7416" s="25" t="s">
        <v>40666</v>
      </c>
      <c r="B7416" s="24" t="s">
        <v>40667</v>
      </c>
      <c r="C7416" s="23">
        <v>23.41</v>
      </c>
    </row>
    <row r="7417" spans="1:3" ht="15" customHeight="1">
      <c r="A7417" s="25" t="s">
        <v>40668</v>
      </c>
      <c r="B7417" s="24" t="s">
        <v>40669</v>
      </c>
      <c r="C7417" s="23">
        <v>15.85</v>
      </c>
    </row>
    <row r="7418" spans="1:3" ht="15" customHeight="1">
      <c r="A7418" s="25" t="s">
        <v>40670</v>
      </c>
      <c r="B7418" s="24" t="s">
        <v>40671</v>
      </c>
      <c r="C7418" s="23">
        <v>39.090000000000003</v>
      </c>
    </row>
    <row r="7419" spans="1:3" ht="15" customHeight="1">
      <c r="A7419" s="25" t="s">
        <v>40672</v>
      </c>
      <c r="B7419" s="24" t="s">
        <v>40673</v>
      </c>
      <c r="C7419" s="23">
        <v>37.17</v>
      </c>
    </row>
    <row r="7420" spans="1:3" ht="15" customHeight="1">
      <c r="A7420" s="25" t="s">
        <v>40674</v>
      </c>
      <c r="B7420" s="24" t="s">
        <v>40675</v>
      </c>
      <c r="C7420" s="23">
        <v>12.95</v>
      </c>
    </row>
    <row r="7421" spans="1:3" ht="15" customHeight="1">
      <c r="A7421" s="25" t="s">
        <v>40676</v>
      </c>
      <c r="B7421" s="24" t="s">
        <v>40677</v>
      </c>
      <c r="C7421" s="23">
        <v>43.64</v>
      </c>
    </row>
    <row r="7422" spans="1:3" ht="15" customHeight="1">
      <c r="A7422" s="25" t="s">
        <v>40678</v>
      </c>
      <c r="B7422" s="24" t="s">
        <v>40679</v>
      </c>
      <c r="C7422" s="23">
        <v>41.79</v>
      </c>
    </row>
    <row r="7423" spans="1:3" ht="15" customHeight="1">
      <c r="A7423" s="25" t="s">
        <v>40680</v>
      </c>
      <c r="B7423" s="24" t="s">
        <v>40681</v>
      </c>
      <c r="C7423" s="23">
        <v>22.5</v>
      </c>
    </row>
    <row r="7424" spans="1:3" ht="15" customHeight="1">
      <c r="A7424" s="25" t="s">
        <v>40682</v>
      </c>
      <c r="B7424" s="24" t="s">
        <v>40683</v>
      </c>
      <c r="C7424" s="23">
        <v>28.99</v>
      </c>
    </row>
    <row r="7425" spans="1:3" ht="15" customHeight="1">
      <c r="A7425" s="25" t="s">
        <v>40684</v>
      </c>
      <c r="B7425" s="24" t="s">
        <v>40685</v>
      </c>
      <c r="C7425" s="23">
        <v>43.93</v>
      </c>
    </row>
    <row r="7426" spans="1:3" ht="15" customHeight="1">
      <c r="A7426" s="25" t="s">
        <v>40686</v>
      </c>
      <c r="B7426" s="24" t="s">
        <v>40687</v>
      </c>
      <c r="C7426" s="23">
        <v>48.26</v>
      </c>
    </row>
    <row r="7427" spans="1:3" ht="15" customHeight="1">
      <c r="A7427" s="25" t="s">
        <v>40688</v>
      </c>
      <c r="B7427" s="24" t="s">
        <v>40689</v>
      </c>
      <c r="C7427" s="23">
        <v>41.79</v>
      </c>
    </row>
    <row r="7428" spans="1:3" ht="15" customHeight="1">
      <c r="A7428" s="25" t="s">
        <v>40690</v>
      </c>
      <c r="B7428" s="24" t="s">
        <v>40691</v>
      </c>
      <c r="C7428" s="23">
        <v>42.27</v>
      </c>
    </row>
    <row r="7429" spans="1:3" ht="15" customHeight="1">
      <c r="A7429" s="25" t="s">
        <v>40692</v>
      </c>
      <c r="B7429" s="24" t="s">
        <v>40693</v>
      </c>
      <c r="C7429" s="23">
        <v>49.43</v>
      </c>
    </row>
    <row r="7430" spans="1:3" ht="15" customHeight="1">
      <c r="A7430" s="25" t="s">
        <v>40694</v>
      </c>
      <c r="B7430" s="24" t="s">
        <v>40695</v>
      </c>
      <c r="C7430" s="23">
        <v>43.64</v>
      </c>
    </row>
    <row r="7431" spans="1:3" ht="15" customHeight="1">
      <c r="A7431" s="25" t="s">
        <v>40696</v>
      </c>
      <c r="B7431" s="24" t="s">
        <v>40697</v>
      </c>
      <c r="C7431" s="23">
        <v>75.290000000000006</v>
      </c>
    </row>
    <row r="7432" spans="1:3" ht="15" customHeight="1">
      <c r="A7432" s="25" t="s">
        <v>40698</v>
      </c>
      <c r="B7432" s="24" t="s">
        <v>40699</v>
      </c>
      <c r="C7432" s="23">
        <v>59.49</v>
      </c>
    </row>
    <row r="7433" spans="1:3" ht="15" customHeight="1">
      <c r="A7433" s="25" t="s">
        <v>40700</v>
      </c>
      <c r="B7433" s="24" t="s">
        <v>40701</v>
      </c>
      <c r="C7433" s="23">
        <v>22.13</v>
      </c>
    </row>
    <row r="7434" spans="1:3" ht="15" customHeight="1">
      <c r="A7434" s="25" t="s">
        <v>40702</v>
      </c>
      <c r="B7434" s="24" t="s">
        <v>40701</v>
      </c>
      <c r="C7434" s="23">
        <v>47.4</v>
      </c>
    </row>
    <row r="7435" spans="1:3" ht="15" customHeight="1">
      <c r="A7435" s="25" t="s">
        <v>40703</v>
      </c>
      <c r="B7435" s="24" t="s">
        <v>40704</v>
      </c>
      <c r="C7435" s="23">
        <v>12.56</v>
      </c>
    </row>
    <row r="7436" spans="1:3" ht="15" customHeight="1">
      <c r="A7436" s="25" t="s">
        <v>40705</v>
      </c>
      <c r="B7436" s="24" t="s">
        <v>40706</v>
      </c>
      <c r="C7436" s="23">
        <v>26.42</v>
      </c>
    </row>
    <row r="7437" spans="1:3" ht="15" customHeight="1">
      <c r="A7437" s="25" t="s">
        <v>40707</v>
      </c>
      <c r="B7437" s="24" t="s">
        <v>40708</v>
      </c>
      <c r="C7437" s="23">
        <v>136.09</v>
      </c>
    </row>
    <row r="7438" spans="1:3" ht="15" customHeight="1">
      <c r="A7438" s="25" t="s">
        <v>40709</v>
      </c>
      <c r="B7438" s="24" t="s">
        <v>40710</v>
      </c>
      <c r="C7438" s="23">
        <v>29.4</v>
      </c>
    </row>
    <row r="7439" spans="1:3" ht="15" customHeight="1">
      <c r="A7439" s="25" t="s">
        <v>40711</v>
      </c>
      <c r="B7439" s="24" t="s">
        <v>40712</v>
      </c>
      <c r="C7439" s="23">
        <v>30.7</v>
      </c>
    </row>
    <row r="7440" spans="1:3" ht="15" customHeight="1">
      <c r="A7440" s="25" t="s">
        <v>40713</v>
      </c>
      <c r="B7440" s="24" t="s">
        <v>40714</v>
      </c>
      <c r="C7440" s="23">
        <v>30.7</v>
      </c>
    </row>
    <row r="7441" spans="1:3" ht="15" customHeight="1">
      <c r="A7441" s="25" t="s">
        <v>40715</v>
      </c>
      <c r="B7441" s="24" t="s">
        <v>40716</v>
      </c>
      <c r="C7441" s="23">
        <v>75.040000000000006</v>
      </c>
    </row>
    <row r="7442" spans="1:3" ht="15" customHeight="1">
      <c r="A7442" s="25" t="s">
        <v>40717</v>
      </c>
      <c r="B7442" s="24" t="s">
        <v>40718</v>
      </c>
      <c r="C7442" s="23">
        <v>50.46</v>
      </c>
    </row>
    <row r="7443" spans="1:3" ht="15" customHeight="1">
      <c r="A7443" s="25" t="s">
        <v>40719</v>
      </c>
      <c r="B7443" s="24" t="s">
        <v>37338</v>
      </c>
      <c r="C7443" s="23">
        <v>86.38</v>
      </c>
    </row>
    <row r="7444" spans="1:3" ht="15" customHeight="1">
      <c r="A7444" s="25" t="s">
        <v>40720</v>
      </c>
      <c r="B7444" s="24" t="s">
        <v>37346</v>
      </c>
      <c r="C7444" s="23">
        <v>143.91</v>
      </c>
    </row>
    <row r="7445" spans="1:3" ht="15" customHeight="1">
      <c r="A7445" s="25" t="s">
        <v>40721</v>
      </c>
      <c r="B7445" s="24" t="s">
        <v>37357</v>
      </c>
      <c r="C7445" s="23">
        <v>96.54</v>
      </c>
    </row>
    <row r="7446" spans="1:3" ht="15" customHeight="1">
      <c r="A7446" s="25" t="s">
        <v>40722</v>
      </c>
      <c r="B7446" s="24" t="s">
        <v>40723</v>
      </c>
      <c r="C7446" s="23">
        <v>172.69</v>
      </c>
    </row>
    <row r="7447" spans="1:3" ht="15" customHeight="1">
      <c r="A7447" s="25" t="s">
        <v>40724</v>
      </c>
      <c r="B7447" s="24" t="s">
        <v>37365</v>
      </c>
      <c r="C7447" s="23">
        <v>114.16</v>
      </c>
    </row>
    <row r="7448" spans="1:3" ht="15" customHeight="1">
      <c r="A7448" s="25" t="s">
        <v>40725</v>
      </c>
      <c r="B7448" s="24" t="s">
        <v>40612</v>
      </c>
      <c r="C7448" s="23">
        <v>99.57</v>
      </c>
    </row>
    <row r="7449" spans="1:3" ht="15" customHeight="1">
      <c r="A7449" s="25" t="s">
        <v>40726</v>
      </c>
      <c r="B7449" s="24" t="s">
        <v>38566</v>
      </c>
      <c r="C7449" s="23">
        <v>147.11000000000001</v>
      </c>
    </row>
    <row r="7450" spans="1:3" ht="15" customHeight="1">
      <c r="A7450" s="25" t="s">
        <v>40727</v>
      </c>
      <c r="B7450" s="24" t="s">
        <v>40619</v>
      </c>
      <c r="C7450" s="23">
        <v>156.66</v>
      </c>
    </row>
    <row r="7451" spans="1:3" ht="15" customHeight="1">
      <c r="A7451" s="25" t="s">
        <v>40728</v>
      </c>
      <c r="B7451" s="24" t="s">
        <v>38572</v>
      </c>
      <c r="C7451" s="23">
        <v>123.52</v>
      </c>
    </row>
    <row r="7452" spans="1:3" ht="15" customHeight="1">
      <c r="A7452" s="25" t="s">
        <v>40729</v>
      </c>
      <c r="B7452" s="24" t="s">
        <v>40730</v>
      </c>
      <c r="C7452" s="23">
        <v>6.61</v>
      </c>
    </row>
    <row r="7453" spans="1:3" ht="15" customHeight="1">
      <c r="A7453" s="25" t="s">
        <v>40731</v>
      </c>
      <c r="B7453" s="24" t="s">
        <v>40732</v>
      </c>
      <c r="C7453" s="23">
        <v>3.42</v>
      </c>
    </row>
    <row r="7454" spans="1:3" ht="15" customHeight="1">
      <c r="A7454" s="25" t="s">
        <v>40733</v>
      </c>
      <c r="B7454" s="24" t="s">
        <v>40734</v>
      </c>
      <c r="C7454" s="23">
        <v>11.21</v>
      </c>
    </row>
    <row r="7455" spans="1:3" ht="15" customHeight="1">
      <c r="A7455" s="25" t="s">
        <v>40735</v>
      </c>
      <c r="B7455" s="24" t="s">
        <v>40736</v>
      </c>
      <c r="C7455" s="23">
        <v>3.42</v>
      </c>
    </row>
    <row r="7456" spans="1:3" ht="15" customHeight="1">
      <c r="A7456" s="25" t="s">
        <v>40737</v>
      </c>
      <c r="B7456" s="24" t="s">
        <v>40738</v>
      </c>
      <c r="C7456" s="23">
        <v>7.62</v>
      </c>
    </row>
    <row r="7457" spans="1:3" ht="15" customHeight="1">
      <c r="A7457" s="25" t="s">
        <v>40739</v>
      </c>
      <c r="B7457" s="24" t="s">
        <v>40740</v>
      </c>
      <c r="C7457" s="23">
        <v>2.2999999999999998</v>
      </c>
    </row>
    <row r="7458" spans="1:3" ht="15" customHeight="1">
      <c r="A7458" s="25" t="s">
        <v>40741</v>
      </c>
      <c r="B7458" s="24" t="s">
        <v>37320</v>
      </c>
      <c r="C7458" s="23">
        <v>21.99</v>
      </c>
    </row>
    <row r="7459" spans="1:3" ht="15" customHeight="1">
      <c r="A7459" s="25" t="s">
        <v>40742</v>
      </c>
      <c r="B7459" s="24" t="s">
        <v>38599</v>
      </c>
      <c r="C7459" s="23">
        <v>6.22</v>
      </c>
    </row>
    <row r="7460" spans="1:3" ht="15" customHeight="1">
      <c r="A7460" s="25" t="s">
        <v>40743</v>
      </c>
      <c r="B7460" s="24" t="s">
        <v>37320</v>
      </c>
      <c r="C7460" s="23">
        <v>27.87</v>
      </c>
    </row>
    <row r="7461" spans="1:3" ht="15" customHeight="1">
      <c r="A7461" s="25" t="s">
        <v>40744</v>
      </c>
      <c r="B7461" s="24" t="s">
        <v>40745</v>
      </c>
      <c r="C7461" s="23">
        <v>47.73</v>
      </c>
    </row>
    <row r="7462" spans="1:3" ht="15" customHeight="1">
      <c r="A7462" s="25" t="s">
        <v>40746</v>
      </c>
      <c r="B7462" s="24" t="s">
        <v>38604</v>
      </c>
      <c r="C7462" s="23">
        <v>23.46</v>
      </c>
    </row>
    <row r="7463" spans="1:3" ht="15" customHeight="1">
      <c r="A7463" s="25" t="s">
        <v>40747</v>
      </c>
      <c r="B7463" s="24" t="s">
        <v>40748</v>
      </c>
      <c r="C7463" s="23">
        <v>73.010000000000005</v>
      </c>
    </row>
    <row r="7464" spans="1:3" ht="15" customHeight="1">
      <c r="A7464" s="25" t="s">
        <v>40749</v>
      </c>
      <c r="B7464" s="24" t="s">
        <v>34363</v>
      </c>
      <c r="C7464" s="23">
        <v>26.75</v>
      </c>
    </row>
    <row r="7465" spans="1:3" ht="15" customHeight="1">
      <c r="A7465" s="25" t="s">
        <v>40750</v>
      </c>
      <c r="B7465" s="24" t="s">
        <v>38609</v>
      </c>
      <c r="C7465" s="23">
        <v>40.770000000000003</v>
      </c>
    </row>
    <row r="7466" spans="1:3" ht="15" customHeight="1">
      <c r="A7466" s="25" t="s">
        <v>40751</v>
      </c>
      <c r="B7466" s="24" t="s">
        <v>40752</v>
      </c>
      <c r="C7466" s="23">
        <v>19.52</v>
      </c>
    </row>
    <row r="7467" spans="1:3" ht="15" customHeight="1">
      <c r="A7467" s="25" t="s">
        <v>40753</v>
      </c>
      <c r="B7467" s="24" t="s">
        <v>40754</v>
      </c>
      <c r="C7467" s="23">
        <v>60.98</v>
      </c>
    </row>
    <row r="7468" spans="1:3" ht="15" customHeight="1">
      <c r="A7468" s="25" t="s">
        <v>40755</v>
      </c>
      <c r="B7468" s="24" t="s">
        <v>40756</v>
      </c>
      <c r="C7468" s="23">
        <v>19.52</v>
      </c>
    </row>
    <row r="7469" spans="1:3" ht="15" customHeight="1">
      <c r="A7469" s="25" t="s">
        <v>40757</v>
      </c>
      <c r="B7469" s="24" t="s">
        <v>40758</v>
      </c>
      <c r="C7469" s="23">
        <v>24.22</v>
      </c>
    </row>
    <row r="7470" spans="1:3" ht="15" customHeight="1">
      <c r="A7470" s="25" t="s">
        <v>40759</v>
      </c>
      <c r="B7470" s="24" t="s">
        <v>38619</v>
      </c>
      <c r="C7470" s="23">
        <v>20.71</v>
      </c>
    </row>
    <row r="7471" spans="1:3" ht="15" customHeight="1">
      <c r="A7471" s="25" t="s">
        <v>40760</v>
      </c>
      <c r="B7471" s="24" t="s">
        <v>40761</v>
      </c>
      <c r="C7471" s="23">
        <v>18.059999999999999</v>
      </c>
    </row>
    <row r="7472" spans="1:3" ht="15" customHeight="1">
      <c r="A7472" s="25" t="s">
        <v>40762</v>
      </c>
      <c r="B7472" s="24" t="s">
        <v>40763</v>
      </c>
      <c r="C7472" s="23">
        <v>38.090000000000003</v>
      </c>
    </row>
    <row r="7473" spans="1:3" ht="15" customHeight="1">
      <c r="A7473" s="25" t="s">
        <v>40764</v>
      </c>
      <c r="B7473" s="24" t="s">
        <v>40765</v>
      </c>
      <c r="C7473" s="23">
        <v>72.39</v>
      </c>
    </row>
    <row r="7474" spans="1:3" ht="15" customHeight="1">
      <c r="A7474" s="25" t="s">
        <v>40766</v>
      </c>
      <c r="B7474" s="24" t="s">
        <v>40767</v>
      </c>
      <c r="C7474" s="23">
        <v>18.89</v>
      </c>
    </row>
    <row r="7475" spans="1:3" ht="15" customHeight="1">
      <c r="A7475" s="25" t="s">
        <v>40768</v>
      </c>
      <c r="B7475" s="24" t="s">
        <v>38629</v>
      </c>
      <c r="C7475" s="23">
        <v>18.8</v>
      </c>
    </row>
    <row r="7476" spans="1:3" ht="15" customHeight="1">
      <c r="A7476" s="25" t="s">
        <v>40769</v>
      </c>
      <c r="B7476" s="24" t="s">
        <v>38631</v>
      </c>
      <c r="C7476" s="23">
        <v>88.97</v>
      </c>
    </row>
    <row r="7477" spans="1:3" ht="15" customHeight="1">
      <c r="A7477" s="25" t="s">
        <v>40770</v>
      </c>
      <c r="B7477" s="24" t="s">
        <v>38631</v>
      </c>
      <c r="C7477" s="23">
        <v>442.16</v>
      </c>
    </row>
    <row r="7478" spans="1:3" ht="15" customHeight="1">
      <c r="A7478" s="25" t="s">
        <v>40771</v>
      </c>
      <c r="B7478" s="24" t="s">
        <v>38631</v>
      </c>
      <c r="C7478" s="23">
        <v>83.57</v>
      </c>
    </row>
    <row r="7479" spans="1:3" ht="15" customHeight="1">
      <c r="A7479" s="25" t="s">
        <v>40772</v>
      </c>
      <c r="B7479" s="24" t="s">
        <v>40773</v>
      </c>
      <c r="C7479" s="23">
        <v>92.05</v>
      </c>
    </row>
    <row r="7480" spans="1:3" ht="15" customHeight="1">
      <c r="A7480" s="25" t="s">
        <v>40774</v>
      </c>
      <c r="B7480" s="24" t="s">
        <v>40775</v>
      </c>
      <c r="C7480" s="23">
        <v>92.05</v>
      </c>
    </row>
    <row r="7481" spans="1:3" ht="15" customHeight="1">
      <c r="A7481" s="25" t="s">
        <v>40776</v>
      </c>
      <c r="B7481" s="24" t="s">
        <v>40777</v>
      </c>
      <c r="C7481" s="23">
        <v>92.05</v>
      </c>
    </row>
    <row r="7482" spans="1:3" ht="15" customHeight="1">
      <c r="A7482" s="25" t="s">
        <v>40778</v>
      </c>
      <c r="B7482" s="24" t="s">
        <v>40779</v>
      </c>
      <c r="C7482" s="23">
        <v>25.65</v>
      </c>
    </row>
    <row r="7483" spans="1:3" ht="15" customHeight="1">
      <c r="A7483" s="25" t="s">
        <v>40780</v>
      </c>
      <c r="B7483" s="24" t="s">
        <v>40781</v>
      </c>
      <c r="C7483" s="23">
        <v>10.35</v>
      </c>
    </row>
    <row r="7484" spans="1:3" ht="15" customHeight="1">
      <c r="A7484" s="25" t="s">
        <v>40782</v>
      </c>
      <c r="B7484" s="24" t="s">
        <v>40783</v>
      </c>
      <c r="C7484" s="23">
        <v>5.92</v>
      </c>
    </row>
    <row r="7485" spans="1:3" ht="15" customHeight="1">
      <c r="A7485" s="25" t="s">
        <v>40784</v>
      </c>
      <c r="B7485" s="24" t="s">
        <v>40785</v>
      </c>
      <c r="C7485" s="23">
        <v>4.54</v>
      </c>
    </row>
    <row r="7486" spans="1:3" ht="15" customHeight="1">
      <c r="A7486" s="25" t="s">
        <v>40786</v>
      </c>
      <c r="B7486" s="24" t="s">
        <v>40787</v>
      </c>
      <c r="C7486" s="23">
        <v>11.19</v>
      </c>
    </row>
    <row r="7487" spans="1:3" ht="15" customHeight="1">
      <c r="A7487" s="25" t="s">
        <v>40788</v>
      </c>
      <c r="B7487" s="24" t="s">
        <v>40789</v>
      </c>
      <c r="C7487" s="23">
        <v>15.6</v>
      </c>
    </row>
    <row r="7488" spans="1:3" ht="15" customHeight="1">
      <c r="A7488" s="25" t="s">
        <v>40790</v>
      </c>
      <c r="B7488" s="24" t="s">
        <v>40791</v>
      </c>
      <c r="C7488" s="23">
        <v>19.100000000000001</v>
      </c>
    </row>
    <row r="7489" spans="1:3" ht="15" customHeight="1">
      <c r="A7489" s="25" t="s">
        <v>40792</v>
      </c>
      <c r="B7489" s="24" t="s">
        <v>40793</v>
      </c>
      <c r="C7489" s="23">
        <v>200.3</v>
      </c>
    </row>
    <row r="7490" spans="1:3" ht="15" customHeight="1">
      <c r="A7490" s="25" t="s">
        <v>40794</v>
      </c>
      <c r="B7490" s="24" t="s">
        <v>40795</v>
      </c>
      <c r="C7490" s="23">
        <v>211.96</v>
      </c>
    </row>
    <row r="7491" spans="1:3" ht="15" customHeight="1">
      <c r="A7491" s="25" t="s">
        <v>40796</v>
      </c>
      <c r="B7491" s="24" t="s">
        <v>40797</v>
      </c>
      <c r="C7491" s="23">
        <v>219.34</v>
      </c>
    </row>
    <row r="7492" spans="1:3" ht="15" customHeight="1">
      <c r="A7492" s="25" t="s">
        <v>40798</v>
      </c>
      <c r="B7492" s="24" t="s">
        <v>40799</v>
      </c>
      <c r="C7492" s="23">
        <v>2.79</v>
      </c>
    </row>
    <row r="7493" spans="1:3" ht="15" customHeight="1">
      <c r="A7493" s="25" t="s">
        <v>40800</v>
      </c>
      <c r="B7493" s="24" t="s">
        <v>38671</v>
      </c>
      <c r="C7493" s="23">
        <v>14.73</v>
      </c>
    </row>
    <row r="7494" spans="1:3" ht="15" customHeight="1">
      <c r="A7494" s="25" t="s">
        <v>40801</v>
      </c>
      <c r="B7494" s="24" t="s">
        <v>38673</v>
      </c>
      <c r="C7494" s="23">
        <v>56.52</v>
      </c>
    </row>
    <row r="7495" spans="1:3" ht="15" customHeight="1">
      <c r="A7495" s="25" t="s">
        <v>40802</v>
      </c>
      <c r="B7495" s="24" t="s">
        <v>38675</v>
      </c>
      <c r="C7495" s="23">
        <v>59.6</v>
      </c>
    </row>
    <row r="7496" spans="1:3" ht="15" customHeight="1">
      <c r="A7496" s="25" t="s">
        <v>40803</v>
      </c>
      <c r="B7496" s="24" t="s">
        <v>40804</v>
      </c>
      <c r="C7496" s="23">
        <v>78.5</v>
      </c>
    </row>
    <row r="7497" spans="1:3" ht="15" customHeight="1">
      <c r="A7497" s="25" t="s">
        <v>40805</v>
      </c>
      <c r="B7497" s="24" t="s">
        <v>38679</v>
      </c>
      <c r="C7497" s="23">
        <v>65.58</v>
      </c>
    </row>
    <row r="7498" spans="1:3" ht="15" customHeight="1">
      <c r="A7498" s="25" t="s">
        <v>40806</v>
      </c>
      <c r="B7498" s="24" t="s">
        <v>40807</v>
      </c>
      <c r="C7498" s="23">
        <v>106.95</v>
      </c>
    </row>
    <row r="7499" spans="1:3" ht="15" customHeight="1">
      <c r="A7499" s="25" t="s">
        <v>40808</v>
      </c>
      <c r="B7499" s="24" t="s">
        <v>40809</v>
      </c>
      <c r="C7499" s="23">
        <v>113.22</v>
      </c>
    </row>
    <row r="7500" spans="1:3" ht="15" customHeight="1">
      <c r="A7500" s="25" t="s">
        <v>40810</v>
      </c>
      <c r="B7500" s="24" t="s">
        <v>40811</v>
      </c>
      <c r="C7500" s="23">
        <v>124.75</v>
      </c>
    </row>
    <row r="7501" spans="1:3" ht="15" customHeight="1">
      <c r="A7501" s="25" t="s">
        <v>40812</v>
      </c>
      <c r="B7501" s="24" t="s">
        <v>38687</v>
      </c>
      <c r="C7501" s="23">
        <v>159.43</v>
      </c>
    </row>
    <row r="7502" spans="1:3" ht="15" customHeight="1">
      <c r="A7502" s="25" t="s">
        <v>40813</v>
      </c>
      <c r="B7502" s="24" t="s">
        <v>40814</v>
      </c>
      <c r="C7502" s="23">
        <v>164.98</v>
      </c>
    </row>
    <row r="7503" spans="1:3" ht="15" customHeight="1">
      <c r="A7503" s="25" t="s">
        <v>40815</v>
      </c>
      <c r="B7503" s="24" t="s">
        <v>40816</v>
      </c>
      <c r="C7503" s="23">
        <v>37.380000000000003</v>
      </c>
    </row>
    <row r="7504" spans="1:3" ht="15" customHeight="1">
      <c r="A7504" s="25" t="s">
        <v>40817</v>
      </c>
      <c r="B7504" s="24" t="s">
        <v>40818</v>
      </c>
      <c r="C7504" s="23">
        <v>106.79</v>
      </c>
    </row>
    <row r="7505" spans="1:3" ht="15" customHeight="1">
      <c r="A7505" s="25" t="s">
        <v>40819</v>
      </c>
      <c r="B7505" s="24" t="s">
        <v>38695</v>
      </c>
      <c r="C7505" s="23">
        <v>47.11</v>
      </c>
    </row>
    <row r="7506" spans="1:3" ht="15" customHeight="1">
      <c r="A7506" s="25" t="s">
        <v>40820</v>
      </c>
      <c r="B7506" s="24" t="s">
        <v>40821</v>
      </c>
      <c r="C7506" s="23">
        <v>82.26</v>
      </c>
    </row>
    <row r="7507" spans="1:3" ht="15" customHeight="1">
      <c r="A7507" s="25" t="s">
        <v>40822</v>
      </c>
      <c r="B7507" s="24" t="s">
        <v>40823</v>
      </c>
      <c r="C7507" s="23">
        <v>114.62</v>
      </c>
    </row>
    <row r="7508" spans="1:3" ht="15" customHeight="1">
      <c r="A7508" s="25" t="s">
        <v>40824</v>
      </c>
      <c r="B7508" s="24" t="s">
        <v>40825</v>
      </c>
      <c r="C7508" s="23">
        <v>17.96</v>
      </c>
    </row>
    <row r="7509" spans="1:3" ht="15" customHeight="1">
      <c r="A7509" s="25" t="s">
        <v>40826</v>
      </c>
      <c r="B7509" s="24" t="s">
        <v>40827</v>
      </c>
      <c r="C7509" s="23">
        <v>34.71</v>
      </c>
    </row>
    <row r="7510" spans="1:3" ht="15" customHeight="1">
      <c r="A7510" s="25" t="s">
        <v>40828</v>
      </c>
      <c r="B7510" s="24" t="s">
        <v>40829</v>
      </c>
      <c r="C7510" s="23">
        <v>34.71</v>
      </c>
    </row>
    <row r="7511" spans="1:3" ht="15" customHeight="1">
      <c r="A7511" s="25" t="s">
        <v>40830</v>
      </c>
      <c r="B7511" s="24" t="s">
        <v>40831</v>
      </c>
      <c r="C7511" s="23">
        <v>34.71</v>
      </c>
    </row>
    <row r="7512" spans="1:3" ht="15" customHeight="1">
      <c r="A7512" s="25" t="s">
        <v>40832</v>
      </c>
      <c r="B7512" s="24" t="s">
        <v>40833</v>
      </c>
      <c r="C7512" s="23">
        <v>34.71</v>
      </c>
    </row>
    <row r="7513" spans="1:3" ht="15" customHeight="1">
      <c r="A7513" s="25" t="s">
        <v>40834</v>
      </c>
      <c r="B7513" s="24" t="s">
        <v>40835</v>
      </c>
      <c r="C7513" s="23">
        <v>34.71</v>
      </c>
    </row>
    <row r="7514" spans="1:3" ht="15" customHeight="1">
      <c r="A7514" s="25" t="s">
        <v>40836</v>
      </c>
      <c r="B7514" s="24" t="s">
        <v>40837</v>
      </c>
      <c r="C7514" s="23">
        <v>30.73</v>
      </c>
    </row>
    <row r="7515" spans="1:3" ht="15" customHeight="1">
      <c r="A7515" s="25" t="s">
        <v>40838</v>
      </c>
      <c r="B7515" s="24" t="s">
        <v>40839</v>
      </c>
      <c r="C7515" s="23">
        <v>30.73</v>
      </c>
    </row>
    <row r="7516" spans="1:3" ht="15" customHeight="1">
      <c r="A7516" s="25" t="s">
        <v>40840</v>
      </c>
      <c r="B7516" s="24" t="s">
        <v>40841</v>
      </c>
      <c r="C7516" s="23">
        <v>59.98</v>
      </c>
    </row>
    <row r="7517" spans="1:3" ht="15" customHeight="1">
      <c r="A7517" s="25" t="s">
        <v>40842</v>
      </c>
      <c r="B7517" s="24" t="s">
        <v>40843</v>
      </c>
      <c r="C7517" s="23">
        <v>59.98</v>
      </c>
    </row>
    <row r="7518" spans="1:3" ht="15" customHeight="1">
      <c r="A7518" s="25" t="s">
        <v>40844</v>
      </c>
      <c r="B7518" s="24" t="s">
        <v>40845</v>
      </c>
      <c r="C7518" s="23">
        <v>59.98</v>
      </c>
    </row>
    <row r="7519" spans="1:3" ht="15" customHeight="1">
      <c r="A7519" s="25" t="s">
        <v>40846</v>
      </c>
      <c r="B7519" s="24" t="s">
        <v>40847</v>
      </c>
      <c r="C7519" s="23">
        <v>59.98</v>
      </c>
    </row>
    <row r="7520" spans="1:3" ht="15" customHeight="1">
      <c r="A7520" s="25" t="s">
        <v>40848</v>
      </c>
      <c r="B7520" s="24" t="s">
        <v>40849</v>
      </c>
      <c r="C7520" s="23">
        <v>56</v>
      </c>
    </row>
    <row r="7521" spans="1:3" ht="15" customHeight="1">
      <c r="A7521" s="25" t="s">
        <v>40850</v>
      </c>
      <c r="B7521" s="24" t="s">
        <v>38751</v>
      </c>
      <c r="C7521" s="23">
        <v>17.71</v>
      </c>
    </row>
    <row r="7522" spans="1:3" ht="15" customHeight="1">
      <c r="A7522" s="25" t="s">
        <v>40851</v>
      </c>
      <c r="B7522" s="24" t="s">
        <v>38731</v>
      </c>
      <c r="C7522" s="23">
        <v>23.9</v>
      </c>
    </row>
    <row r="7523" spans="1:3" ht="15" customHeight="1">
      <c r="A7523" s="25" t="s">
        <v>40852</v>
      </c>
      <c r="B7523" s="24" t="s">
        <v>38733</v>
      </c>
      <c r="C7523" s="23">
        <v>23.9</v>
      </c>
    </row>
    <row r="7524" spans="1:3" ht="15" customHeight="1">
      <c r="A7524" s="25" t="s">
        <v>40853</v>
      </c>
      <c r="B7524" s="24" t="s">
        <v>40854</v>
      </c>
      <c r="C7524" s="23">
        <v>23.9</v>
      </c>
    </row>
    <row r="7525" spans="1:3" ht="15" customHeight="1">
      <c r="A7525" s="25" t="s">
        <v>40855</v>
      </c>
      <c r="B7525" s="24" t="s">
        <v>40856</v>
      </c>
      <c r="C7525" s="23">
        <v>23.9</v>
      </c>
    </row>
    <row r="7526" spans="1:3" ht="15" customHeight="1">
      <c r="A7526" s="25" t="s">
        <v>40857</v>
      </c>
      <c r="B7526" s="24" t="s">
        <v>38739</v>
      </c>
      <c r="C7526" s="23">
        <v>23.9</v>
      </c>
    </row>
    <row r="7527" spans="1:3" ht="15" customHeight="1">
      <c r="A7527" s="25" t="s">
        <v>40858</v>
      </c>
      <c r="B7527" s="24" t="s">
        <v>40859</v>
      </c>
      <c r="C7527" s="23">
        <v>23.9</v>
      </c>
    </row>
    <row r="7528" spans="1:3" ht="15" customHeight="1">
      <c r="A7528" s="25" t="s">
        <v>40860</v>
      </c>
      <c r="B7528" s="24" t="s">
        <v>40861</v>
      </c>
      <c r="C7528" s="23">
        <v>23.9</v>
      </c>
    </row>
    <row r="7529" spans="1:3" ht="15" customHeight="1">
      <c r="A7529" s="25" t="s">
        <v>40862</v>
      </c>
      <c r="B7529" s="24" t="s">
        <v>40863</v>
      </c>
      <c r="C7529" s="23">
        <v>17.71</v>
      </c>
    </row>
    <row r="7530" spans="1:3" ht="15" customHeight="1">
      <c r="A7530" s="25" t="s">
        <v>40864</v>
      </c>
      <c r="B7530" s="24" t="s">
        <v>40865</v>
      </c>
      <c r="C7530" s="23">
        <v>17.71</v>
      </c>
    </row>
    <row r="7531" spans="1:3" ht="15" customHeight="1">
      <c r="A7531" s="25" t="s">
        <v>40866</v>
      </c>
      <c r="B7531" s="24" t="s">
        <v>40867</v>
      </c>
      <c r="C7531" s="23">
        <v>23.9</v>
      </c>
    </row>
    <row r="7532" spans="1:3" ht="15" customHeight="1">
      <c r="A7532" s="25" t="s">
        <v>40868</v>
      </c>
      <c r="B7532" s="24" t="s">
        <v>40869</v>
      </c>
      <c r="C7532" s="23">
        <v>17.64</v>
      </c>
    </row>
    <row r="7533" spans="1:3" ht="15" customHeight="1">
      <c r="A7533" s="25" t="s">
        <v>40870</v>
      </c>
      <c r="B7533" s="24" t="s">
        <v>40871</v>
      </c>
      <c r="C7533" s="23">
        <v>17.71</v>
      </c>
    </row>
    <row r="7534" spans="1:3" ht="15" customHeight="1">
      <c r="A7534" s="25" t="s">
        <v>40872</v>
      </c>
      <c r="B7534" s="24" t="s">
        <v>38753</v>
      </c>
      <c r="C7534" s="23">
        <v>23.9</v>
      </c>
    </row>
    <row r="7535" spans="1:3" ht="15" customHeight="1">
      <c r="A7535" s="25" t="s">
        <v>40873</v>
      </c>
      <c r="B7535" s="24" t="s">
        <v>40874</v>
      </c>
      <c r="C7535" s="23">
        <v>23.9</v>
      </c>
    </row>
    <row r="7536" spans="1:3" ht="15" customHeight="1">
      <c r="A7536" s="25" t="s">
        <v>40875</v>
      </c>
      <c r="B7536" s="24" t="s">
        <v>40876</v>
      </c>
      <c r="C7536" s="23">
        <v>17.71</v>
      </c>
    </row>
    <row r="7537" spans="1:3" ht="15" customHeight="1">
      <c r="A7537" s="25" t="s">
        <v>40877</v>
      </c>
      <c r="B7537" s="24" t="s">
        <v>40878</v>
      </c>
      <c r="C7537" s="23">
        <v>81.73</v>
      </c>
    </row>
    <row r="7538" spans="1:3" ht="15" customHeight="1">
      <c r="A7538" s="25" t="s">
        <v>40879</v>
      </c>
      <c r="B7538" s="24" t="s">
        <v>40880</v>
      </c>
      <c r="C7538" s="23">
        <v>79.91</v>
      </c>
    </row>
    <row r="7539" spans="1:3" ht="15" customHeight="1">
      <c r="A7539" s="25" t="s">
        <v>40881</v>
      </c>
      <c r="B7539" s="24" t="s">
        <v>40882</v>
      </c>
      <c r="C7539" s="23">
        <v>36.67</v>
      </c>
    </row>
    <row r="7540" spans="1:3" ht="15" customHeight="1">
      <c r="A7540" s="25" t="s">
        <v>40883</v>
      </c>
      <c r="B7540" s="24" t="s">
        <v>40884</v>
      </c>
      <c r="C7540" s="23">
        <v>36.67</v>
      </c>
    </row>
    <row r="7541" spans="1:3" ht="15" customHeight="1">
      <c r="A7541" s="25" t="s">
        <v>40885</v>
      </c>
      <c r="B7541" s="24" t="s">
        <v>40886</v>
      </c>
      <c r="C7541" s="23">
        <v>36.67</v>
      </c>
    </row>
    <row r="7542" spans="1:3" ht="15" customHeight="1">
      <c r="A7542" s="25" t="s">
        <v>40887</v>
      </c>
      <c r="B7542" s="24" t="s">
        <v>40888</v>
      </c>
      <c r="C7542" s="23">
        <v>36.67</v>
      </c>
    </row>
    <row r="7543" spans="1:3" ht="15" customHeight="1">
      <c r="A7543" s="25" t="s">
        <v>40889</v>
      </c>
      <c r="B7543" s="24" t="s">
        <v>40890</v>
      </c>
      <c r="C7543" s="23">
        <v>30.83</v>
      </c>
    </row>
    <row r="7544" spans="1:3" ht="15" customHeight="1">
      <c r="A7544" s="25" t="s">
        <v>40891</v>
      </c>
      <c r="B7544" s="24" t="s">
        <v>34170</v>
      </c>
      <c r="C7544" s="23">
        <v>27.17</v>
      </c>
    </row>
    <row r="7545" spans="1:3" ht="15" customHeight="1">
      <c r="A7545" s="25" t="s">
        <v>40892</v>
      </c>
      <c r="B7545" s="24" t="s">
        <v>40893</v>
      </c>
      <c r="C7545" s="23">
        <v>173.17</v>
      </c>
    </row>
    <row r="7546" spans="1:3" ht="15" customHeight="1">
      <c r="A7546" s="25" t="s">
        <v>40894</v>
      </c>
      <c r="B7546" s="24" t="s">
        <v>40895</v>
      </c>
      <c r="C7546" s="23">
        <v>153.87</v>
      </c>
    </row>
    <row r="7547" spans="1:3" ht="15" customHeight="1">
      <c r="A7547" s="25" t="s">
        <v>40896</v>
      </c>
      <c r="B7547" s="24" t="s">
        <v>40897</v>
      </c>
      <c r="C7547" s="23">
        <v>153.87</v>
      </c>
    </row>
    <row r="7548" spans="1:3" ht="15" customHeight="1">
      <c r="A7548" s="25" t="s">
        <v>40898</v>
      </c>
      <c r="B7548" s="24" t="s">
        <v>40899</v>
      </c>
      <c r="C7548" s="23">
        <v>52.16</v>
      </c>
    </row>
    <row r="7549" spans="1:3" ht="15" customHeight="1">
      <c r="A7549" s="25" t="s">
        <v>40900</v>
      </c>
      <c r="B7549" s="24" t="s">
        <v>40901</v>
      </c>
      <c r="C7549" s="23">
        <v>46.86</v>
      </c>
    </row>
    <row r="7550" spans="1:3" ht="15" customHeight="1">
      <c r="A7550" s="25" t="s">
        <v>40902</v>
      </c>
      <c r="B7550" s="24" t="s">
        <v>40903</v>
      </c>
      <c r="C7550" s="23">
        <v>2.37</v>
      </c>
    </row>
    <row r="7551" spans="1:3" ht="15" customHeight="1">
      <c r="A7551" s="25" t="s">
        <v>40904</v>
      </c>
      <c r="B7551" s="24" t="s">
        <v>40905</v>
      </c>
      <c r="C7551" s="23">
        <v>3.14</v>
      </c>
    </row>
    <row r="7552" spans="1:3" ht="15" customHeight="1">
      <c r="A7552" s="25" t="s">
        <v>40906</v>
      </c>
      <c r="B7552" s="24" t="s">
        <v>40907</v>
      </c>
      <c r="C7552" s="23">
        <v>0.6</v>
      </c>
    </row>
    <row r="7553" spans="1:3" ht="15" customHeight="1">
      <c r="A7553" s="25" t="s">
        <v>40908</v>
      </c>
      <c r="B7553" s="24" t="s">
        <v>40909</v>
      </c>
      <c r="C7553" s="23">
        <v>0.9</v>
      </c>
    </row>
    <row r="7554" spans="1:3" ht="15" customHeight="1">
      <c r="A7554" s="25" t="s">
        <v>40910</v>
      </c>
      <c r="B7554" s="24" t="s">
        <v>40911</v>
      </c>
      <c r="C7554" s="23">
        <v>3.44</v>
      </c>
    </row>
    <row r="7555" spans="1:3" ht="15" customHeight="1">
      <c r="A7555" s="25" t="s">
        <v>40912</v>
      </c>
      <c r="B7555" s="24" t="s">
        <v>40913</v>
      </c>
      <c r="C7555" s="23">
        <v>11.02</v>
      </c>
    </row>
    <row r="7556" spans="1:3" ht="15" customHeight="1">
      <c r="A7556" s="25" t="s">
        <v>40914</v>
      </c>
      <c r="B7556" s="24" t="s">
        <v>40915</v>
      </c>
      <c r="C7556" s="23">
        <v>4.28</v>
      </c>
    </row>
    <row r="7557" spans="1:3" ht="15" customHeight="1">
      <c r="A7557" s="25" t="s">
        <v>40916</v>
      </c>
      <c r="B7557" s="24" t="s">
        <v>40917</v>
      </c>
      <c r="C7557" s="23">
        <v>3.93</v>
      </c>
    </row>
    <row r="7558" spans="1:3" ht="15" customHeight="1">
      <c r="A7558" s="25" t="s">
        <v>40918</v>
      </c>
      <c r="B7558" s="24" t="s">
        <v>40919</v>
      </c>
      <c r="C7558" s="23">
        <v>41.38</v>
      </c>
    </row>
    <row r="7559" spans="1:3" ht="15" customHeight="1">
      <c r="A7559" s="25" t="s">
        <v>40920</v>
      </c>
      <c r="B7559" s="24" t="s">
        <v>40921</v>
      </c>
      <c r="C7559" s="23">
        <v>0.97</v>
      </c>
    </row>
    <row r="7560" spans="1:3" ht="15" customHeight="1">
      <c r="A7560" s="25" t="s">
        <v>40922</v>
      </c>
      <c r="B7560" s="24" t="s">
        <v>35568</v>
      </c>
      <c r="C7560" s="23">
        <v>9.06</v>
      </c>
    </row>
    <row r="7561" spans="1:3" ht="15" customHeight="1">
      <c r="A7561" s="25" t="s">
        <v>40923</v>
      </c>
      <c r="B7561" s="24" t="s">
        <v>35570</v>
      </c>
      <c r="C7561" s="23">
        <v>9.06</v>
      </c>
    </row>
    <row r="7562" spans="1:3" ht="15" customHeight="1">
      <c r="A7562" s="25" t="s">
        <v>40924</v>
      </c>
      <c r="B7562" s="24" t="s">
        <v>40925</v>
      </c>
      <c r="C7562" s="23">
        <v>8.26</v>
      </c>
    </row>
    <row r="7563" spans="1:3" ht="15" customHeight="1">
      <c r="A7563" s="25" t="s">
        <v>40926</v>
      </c>
      <c r="B7563" s="24" t="s">
        <v>40927</v>
      </c>
      <c r="C7563" s="23">
        <v>32.270000000000003</v>
      </c>
    </row>
    <row r="7564" spans="1:3" ht="15" customHeight="1">
      <c r="A7564" s="25" t="s">
        <v>40928</v>
      </c>
      <c r="B7564" s="24" t="s">
        <v>40929</v>
      </c>
      <c r="C7564" s="23">
        <v>28.67</v>
      </c>
    </row>
    <row r="7565" spans="1:3" ht="15" customHeight="1">
      <c r="A7565" s="25" t="s">
        <v>40930</v>
      </c>
      <c r="B7565" s="24" t="s">
        <v>40931</v>
      </c>
      <c r="C7565" s="23">
        <v>19.239999999999998</v>
      </c>
    </row>
    <row r="7566" spans="1:3" ht="15" customHeight="1">
      <c r="A7566" s="25" t="s">
        <v>40932</v>
      </c>
      <c r="B7566" s="24" t="s">
        <v>40933</v>
      </c>
      <c r="C7566" s="23">
        <v>33.950000000000003</v>
      </c>
    </row>
    <row r="7567" spans="1:3" ht="15" customHeight="1">
      <c r="A7567" s="25" t="s">
        <v>40934</v>
      </c>
      <c r="B7567" s="24" t="s">
        <v>40935</v>
      </c>
      <c r="C7567" s="23">
        <v>9.3800000000000008</v>
      </c>
    </row>
    <row r="7568" spans="1:3" ht="15" customHeight="1">
      <c r="A7568" s="25" t="s">
        <v>40936</v>
      </c>
      <c r="B7568" s="24" t="s">
        <v>40937</v>
      </c>
      <c r="C7568" s="23">
        <v>27.48</v>
      </c>
    </row>
    <row r="7569" spans="1:3" ht="15" customHeight="1">
      <c r="A7569" s="25" t="s">
        <v>40938</v>
      </c>
      <c r="B7569" s="24" t="s">
        <v>40939</v>
      </c>
      <c r="C7569" s="23">
        <v>28.29</v>
      </c>
    </row>
    <row r="7570" spans="1:3" ht="15" customHeight="1">
      <c r="A7570" s="25" t="s">
        <v>40940</v>
      </c>
      <c r="B7570" s="24" t="s">
        <v>40935</v>
      </c>
      <c r="C7570" s="23">
        <v>10.43</v>
      </c>
    </row>
    <row r="7571" spans="1:3" ht="15" customHeight="1">
      <c r="A7571" s="25" t="s">
        <v>40941</v>
      </c>
      <c r="B7571" s="24" t="s">
        <v>40942</v>
      </c>
      <c r="C7571" s="23">
        <v>23.72</v>
      </c>
    </row>
    <row r="7572" spans="1:3" ht="15" customHeight="1">
      <c r="A7572" s="25" t="s">
        <v>40943</v>
      </c>
      <c r="B7572" s="24" t="s">
        <v>40942</v>
      </c>
      <c r="C7572" s="23">
        <v>24.28</v>
      </c>
    </row>
    <row r="7573" spans="1:3" ht="15" customHeight="1">
      <c r="A7573" s="25" t="s">
        <v>40944</v>
      </c>
      <c r="B7573" s="24" t="s">
        <v>40945</v>
      </c>
      <c r="C7573" s="23">
        <v>22.11</v>
      </c>
    </row>
    <row r="7574" spans="1:3" ht="15" customHeight="1">
      <c r="A7574" s="25" t="s">
        <v>40946</v>
      </c>
      <c r="B7574" s="24" t="s">
        <v>40947</v>
      </c>
      <c r="C7574" s="23">
        <v>22.5</v>
      </c>
    </row>
    <row r="7575" spans="1:3" ht="15" customHeight="1">
      <c r="A7575" s="25" t="s">
        <v>40948</v>
      </c>
      <c r="B7575" s="24" t="s">
        <v>40949</v>
      </c>
      <c r="C7575" s="23">
        <v>26.17</v>
      </c>
    </row>
    <row r="7576" spans="1:3" ht="15" customHeight="1">
      <c r="A7576" s="25" t="s">
        <v>40950</v>
      </c>
      <c r="B7576" s="24" t="s">
        <v>40945</v>
      </c>
      <c r="C7576" s="23">
        <v>26.56</v>
      </c>
    </row>
    <row r="7577" spans="1:3" ht="15" customHeight="1">
      <c r="A7577" s="25" t="s">
        <v>40951</v>
      </c>
      <c r="B7577" s="24" t="s">
        <v>40952</v>
      </c>
      <c r="C7577" s="23">
        <v>29.79</v>
      </c>
    </row>
    <row r="7578" spans="1:3" ht="15" customHeight="1">
      <c r="A7578" s="25" t="s">
        <v>40953</v>
      </c>
      <c r="B7578" s="24" t="s">
        <v>40954</v>
      </c>
      <c r="C7578" s="23">
        <v>15.67</v>
      </c>
    </row>
    <row r="7579" spans="1:3" ht="15" customHeight="1">
      <c r="A7579" s="25" t="s">
        <v>40955</v>
      </c>
      <c r="B7579" s="24" t="s">
        <v>40956</v>
      </c>
      <c r="C7579" s="23">
        <v>35.380000000000003</v>
      </c>
    </row>
    <row r="7580" spans="1:3" ht="15" customHeight="1">
      <c r="A7580" s="25" t="s">
        <v>40957</v>
      </c>
      <c r="B7580" s="24" t="s">
        <v>40958</v>
      </c>
      <c r="C7580" s="23">
        <v>44.51</v>
      </c>
    </row>
    <row r="7581" spans="1:3" ht="15" customHeight="1">
      <c r="A7581" s="25" t="s">
        <v>40959</v>
      </c>
      <c r="B7581" s="24" t="s">
        <v>40960</v>
      </c>
      <c r="C7581" s="23">
        <v>78.36</v>
      </c>
    </row>
    <row r="7582" spans="1:3" ht="15" customHeight="1">
      <c r="A7582" s="25" t="s">
        <v>40961</v>
      </c>
      <c r="B7582" s="24" t="s">
        <v>40962</v>
      </c>
      <c r="C7582" s="23">
        <v>33.43</v>
      </c>
    </row>
    <row r="7583" spans="1:3" ht="15" customHeight="1">
      <c r="A7583" s="25" t="s">
        <v>40963</v>
      </c>
      <c r="B7583" s="24" t="s">
        <v>40964</v>
      </c>
      <c r="C7583" s="23">
        <v>39.42</v>
      </c>
    </row>
    <row r="7584" spans="1:3" ht="15" customHeight="1">
      <c r="A7584" s="25" t="s">
        <v>40965</v>
      </c>
      <c r="B7584" s="24" t="s">
        <v>40966</v>
      </c>
      <c r="C7584" s="23">
        <v>77.180000000000007</v>
      </c>
    </row>
    <row r="7585" spans="1:3" ht="15" customHeight="1">
      <c r="A7585" s="25" t="s">
        <v>40967</v>
      </c>
      <c r="B7585" s="24" t="s">
        <v>40968</v>
      </c>
      <c r="C7585" s="23">
        <v>15.11</v>
      </c>
    </row>
    <row r="7586" spans="1:3" ht="15" customHeight="1">
      <c r="A7586" s="25" t="s">
        <v>40969</v>
      </c>
      <c r="B7586" s="24" t="s">
        <v>40970</v>
      </c>
      <c r="C7586" s="23">
        <v>12.31</v>
      </c>
    </row>
    <row r="7587" spans="1:3" ht="15" customHeight="1">
      <c r="A7587" s="25" t="s">
        <v>40971</v>
      </c>
      <c r="B7587" s="24" t="s">
        <v>35601</v>
      </c>
      <c r="C7587" s="23">
        <v>23.91</v>
      </c>
    </row>
    <row r="7588" spans="1:3" ht="15" customHeight="1">
      <c r="A7588" s="25" t="s">
        <v>40972</v>
      </c>
      <c r="B7588" s="24" t="s">
        <v>40973</v>
      </c>
      <c r="C7588" s="23">
        <v>69.959999999999994</v>
      </c>
    </row>
    <row r="7589" spans="1:3" ht="15" customHeight="1">
      <c r="A7589" s="25" t="s">
        <v>40974</v>
      </c>
      <c r="B7589" s="24" t="s">
        <v>40954</v>
      </c>
      <c r="C7589" s="23">
        <v>14.88</v>
      </c>
    </row>
    <row r="7590" spans="1:3" ht="15" customHeight="1">
      <c r="A7590" s="25" t="s">
        <v>40975</v>
      </c>
      <c r="B7590" s="24" t="s">
        <v>40976</v>
      </c>
      <c r="C7590" s="23">
        <v>26.81</v>
      </c>
    </row>
    <row r="7591" spans="1:3" ht="15" customHeight="1">
      <c r="A7591" s="25" t="s">
        <v>40977</v>
      </c>
      <c r="B7591" s="24" t="s">
        <v>40978</v>
      </c>
      <c r="C7591" s="23">
        <v>67.16</v>
      </c>
    </row>
    <row r="7592" spans="1:3" ht="15" customHeight="1">
      <c r="A7592" s="25" t="s">
        <v>40979</v>
      </c>
      <c r="B7592" s="24" t="s">
        <v>40980</v>
      </c>
      <c r="C7592" s="23">
        <v>113.13</v>
      </c>
    </row>
    <row r="7593" spans="1:3" ht="15" customHeight="1">
      <c r="A7593" s="25" t="s">
        <v>40981</v>
      </c>
      <c r="B7593" s="24" t="s">
        <v>40982</v>
      </c>
      <c r="C7593" s="23">
        <v>205.03</v>
      </c>
    </row>
    <row r="7594" spans="1:3" ht="15" customHeight="1">
      <c r="A7594" s="25" t="s">
        <v>40983</v>
      </c>
      <c r="B7594" s="24" t="s">
        <v>40984</v>
      </c>
      <c r="C7594" s="23">
        <v>215.6</v>
      </c>
    </row>
    <row r="7595" spans="1:3" ht="15" customHeight="1">
      <c r="A7595" s="25" t="s">
        <v>40985</v>
      </c>
      <c r="B7595" s="24" t="s">
        <v>40986</v>
      </c>
      <c r="C7595" s="23">
        <v>12.82</v>
      </c>
    </row>
    <row r="7596" spans="1:3" ht="15" customHeight="1">
      <c r="A7596" s="25" t="s">
        <v>40987</v>
      </c>
      <c r="B7596" s="24" t="s">
        <v>40988</v>
      </c>
      <c r="C7596" s="23">
        <v>13.3</v>
      </c>
    </row>
    <row r="7597" spans="1:3" ht="15" customHeight="1">
      <c r="A7597" s="25" t="s">
        <v>40989</v>
      </c>
      <c r="B7597" s="24" t="s">
        <v>40990</v>
      </c>
      <c r="C7597" s="23">
        <v>25.96</v>
      </c>
    </row>
    <row r="7598" spans="1:3" ht="15" customHeight="1">
      <c r="A7598" s="25" t="s">
        <v>40991</v>
      </c>
      <c r="B7598" s="24" t="s">
        <v>40992</v>
      </c>
      <c r="C7598" s="23">
        <v>68.98</v>
      </c>
    </row>
    <row r="7599" spans="1:3" ht="15" customHeight="1">
      <c r="A7599" s="25" t="s">
        <v>40993</v>
      </c>
      <c r="B7599" s="24" t="s">
        <v>40994</v>
      </c>
      <c r="C7599" s="23">
        <v>16.38</v>
      </c>
    </row>
    <row r="7600" spans="1:3" ht="15" customHeight="1">
      <c r="A7600" s="25" t="s">
        <v>40995</v>
      </c>
      <c r="B7600" s="24" t="s">
        <v>40996</v>
      </c>
      <c r="C7600" s="23">
        <v>26.45</v>
      </c>
    </row>
    <row r="7601" spans="1:3" ht="15" customHeight="1">
      <c r="A7601" s="25" t="s">
        <v>40997</v>
      </c>
      <c r="B7601" s="24" t="s">
        <v>40958</v>
      </c>
      <c r="C7601" s="23">
        <v>49.39</v>
      </c>
    </row>
    <row r="7602" spans="1:3" ht="15" customHeight="1">
      <c r="A7602" s="25" t="s">
        <v>40998</v>
      </c>
      <c r="B7602" s="24" t="s">
        <v>40999</v>
      </c>
      <c r="C7602" s="23">
        <v>16.48</v>
      </c>
    </row>
    <row r="7603" spans="1:3" ht="15" customHeight="1">
      <c r="A7603" s="25" t="s">
        <v>41000</v>
      </c>
      <c r="B7603" s="24" t="s">
        <v>41001</v>
      </c>
      <c r="C7603" s="23">
        <v>23.14</v>
      </c>
    </row>
    <row r="7604" spans="1:3" ht="15" customHeight="1">
      <c r="A7604" s="25" t="s">
        <v>41002</v>
      </c>
      <c r="B7604" s="24" t="s">
        <v>41003</v>
      </c>
      <c r="C7604" s="23">
        <v>23.14</v>
      </c>
    </row>
    <row r="7605" spans="1:3" ht="15" customHeight="1">
      <c r="A7605" s="25" t="s">
        <v>41004</v>
      </c>
      <c r="B7605" s="24" t="s">
        <v>41005</v>
      </c>
      <c r="C7605" s="23">
        <v>7.38</v>
      </c>
    </row>
    <row r="7606" spans="1:3" ht="15" customHeight="1">
      <c r="A7606" s="25" t="s">
        <v>41006</v>
      </c>
      <c r="B7606" s="24" t="s">
        <v>35626</v>
      </c>
      <c r="C7606" s="23">
        <v>20.22</v>
      </c>
    </row>
    <row r="7607" spans="1:3" ht="15" customHeight="1">
      <c r="A7607" s="25" t="s">
        <v>41007</v>
      </c>
      <c r="B7607" s="24" t="s">
        <v>41008</v>
      </c>
      <c r="C7607" s="23">
        <v>19.850000000000001</v>
      </c>
    </row>
    <row r="7608" spans="1:3" ht="15" customHeight="1">
      <c r="A7608" s="25" t="s">
        <v>41009</v>
      </c>
      <c r="B7608" s="24" t="s">
        <v>41010</v>
      </c>
      <c r="C7608" s="23">
        <v>6.73</v>
      </c>
    </row>
    <row r="7609" spans="1:3" ht="15" customHeight="1">
      <c r="A7609" s="25" t="s">
        <v>41011</v>
      </c>
      <c r="B7609" s="24" t="s">
        <v>41012</v>
      </c>
      <c r="C7609" s="23">
        <v>19.61</v>
      </c>
    </row>
    <row r="7610" spans="1:3" ht="15" customHeight="1">
      <c r="A7610" s="25" t="s">
        <v>41013</v>
      </c>
      <c r="B7610" s="24" t="s">
        <v>41014</v>
      </c>
      <c r="C7610" s="23">
        <v>19.670000000000002</v>
      </c>
    </row>
    <row r="7611" spans="1:3" ht="15" customHeight="1">
      <c r="A7611" s="25" t="s">
        <v>41015</v>
      </c>
      <c r="B7611" s="24" t="s">
        <v>38801</v>
      </c>
      <c r="C7611" s="23">
        <v>24.22</v>
      </c>
    </row>
    <row r="7612" spans="1:3" ht="15" customHeight="1">
      <c r="A7612" s="25" t="s">
        <v>41016</v>
      </c>
      <c r="B7612" s="24" t="s">
        <v>41017</v>
      </c>
      <c r="C7612" s="23">
        <v>20.89</v>
      </c>
    </row>
    <row r="7613" spans="1:3" ht="15" customHeight="1">
      <c r="A7613" s="25" t="s">
        <v>41018</v>
      </c>
      <c r="B7613" s="24" t="s">
        <v>38807</v>
      </c>
      <c r="C7613" s="23">
        <v>87.22</v>
      </c>
    </row>
    <row r="7614" spans="1:3" ht="15" customHeight="1">
      <c r="A7614" s="25" t="s">
        <v>41019</v>
      </c>
      <c r="B7614" s="24" t="s">
        <v>41020</v>
      </c>
      <c r="C7614" s="23">
        <v>97.02</v>
      </c>
    </row>
    <row r="7615" spans="1:3" ht="15" customHeight="1">
      <c r="A7615" s="25" t="s">
        <v>41021</v>
      </c>
      <c r="B7615" s="24" t="s">
        <v>38810</v>
      </c>
      <c r="C7615" s="23">
        <v>152.46</v>
      </c>
    </row>
    <row r="7616" spans="1:3" ht="15" customHeight="1">
      <c r="A7616" s="25" t="s">
        <v>41022</v>
      </c>
      <c r="B7616" s="24" t="s">
        <v>38812</v>
      </c>
      <c r="C7616" s="23">
        <v>85.36</v>
      </c>
    </row>
    <row r="7617" spans="1:3" ht="15" customHeight="1">
      <c r="A7617" s="25" t="s">
        <v>41023</v>
      </c>
      <c r="B7617" s="24" t="s">
        <v>38631</v>
      </c>
      <c r="C7617" s="23">
        <v>185.54</v>
      </c>
    </row>
    <row r="7618" spans="1:3" ht="15" customHeight="1">
      <c r="A7618" s="25" t="s">
        <v>41024</v>
      </c>
      <c r="B7618" s="24" t="s">
        <v>38815</v>
      </c>
      <c r="C7618" s="23">
        <v>208.75</v>
      </c>
    </row>
    <row r="7619" spans="1:3" ht="15" customHeight="1">
      <c r="A7619" s="25" t="s">
        <v>41025</v>
      </c>
      <c r="B7619" s="24" t="s">
        <v>38815</v>
      </c>
      <c r="C7619" s="23">
        <v>208.75</v>
      </c>
    </row>
    <row r="7620" spans="1:3" ht="15" customHeight="1">
      <c r="A7620" s="25" t="s">
        <v>41026</v>
      </c>
      <c r="B7620" s="24" t="s">
        <v>38818</v>
      </c>
      <c r="C7620" s="23">
        <v>37.549999999999997</v>
      </c>
    </row>
    <row r="7621" spans="1:3" ht="15" customHeight="1">
      <c r="A7621" s="25" t="s">
        <v>41027</v>
      </c>
      <c r="B7621" s="24" t="s">
        <v>41028</v>
      </c>
      <c r="C7621" s="23">
        <v>2.65</v>
      </c>
    </row>
    <row r="7622" spans="1:3" ht="15" customHeight="1">
      <c r="A7622" s="25" t="s">
        <v>41029</v>
      </c>
      <c r="B7622" s="24" t="s">
        <v>41030</v>
      </c>
      <c r="C7622" s="23">
        <v>3.79</v>
      </c>
    </row>
    <row r="7623" spans="1:3" ht="15" customHeight="1">
      <c r="A7623" s="25" t="s">
        <v>41031</v>
      </c>
      <c r="B7623" s="24" t="s">
        <v>41032</v>
      </c>
      <c r="C7623" s="23">
        <v>0.97</v>
      </c>
    </row>
    <row r="7624" spans="1:3" ht="15" customHeight="1">
      <c r="A7624" s="25" t="s">
        <v>41033</v>
      </c>
      <c r="B7624" s="24" t="s">
        <v>41034</v>
      </c>
      <c r="C7624" s="23">
        <v>1.05</v>
      </c>
    </row>
    <row r="7625" spans="1:3" ht="15" customHeight="1">
      <c r="A7625" s="25" t="s">
        <v>41035</v>
      </c>
      <c r="B7625" s="24" t="s">
        <v>36010</v>
      </c>
      <c r="C7625" s="23">
        <v>3.63</v>
      </c>
    </row>
    <row r="7626" spans="1:3" ht="15" customHeight="1">
      <c r="A7626" s="25" t="s">
        <v>41036</v>
      </c>
      <c r="B7626" s="24" t="s">
        <v>41037</v>
      </c>
      <c r="C7626" s="23">
        <v>14.35</v>
      </c>
    </row>
    <row r="7627" spans="1:3" ht="15" customHeight="1">
      <c r="A7627" s="25" t="s">
        <v>41038</v>
      </c>
      <c r="B7627" s="24" t="s">
        <v>41039</v>
      </c>
      <c r="C7627" s="23">
        <v>4.96</v>
      </c>
    </row>
    <row r="7628" spans="1:3" ht="15" customHeight="1">
      <c r="A7628" s="25" t="s">
        <v>41040</v>
      </c>
      <c r="B7628" s="24" t="s">
        <v>41041</v>
      </c>
      <c r="C7628" s="23">
        <v>4.49</v>
      </c>
    </row>
    <row r="7629" spans="1:3" ht="15" customHeight="1">
      <c r="A7629" s="25" t="s">
        <v>41042</v>
      </c>
      <c r="B7629" s="24" t="s">
        <v>41043</v>
      </c>
      <c r="C7629" s="23">
        <v>32.799999999999997</v>
      </c>
    </row>
    <row r="7630" spans="1:3" ht="15" customHeight="1">
      <c r="A7630" s="25" t="s">
        <v>41044</v>
      </c>
      <c r="B7630" s="24" t="s">
        <v>41045</v>
      </c>
      <c r="C7630" s="23">
        <v>41.3</v>
      </c>
    </row>
    <row r="7631" spans="1:3" ht="15" customHeight="1">
      <c r="A7631" s="25" t="s">
        <v>41046</v>
      </c>
      <c r="B7631" s="24" t="s">
        <v>41047</v>
      </c>
      <c r="C7631" s="23">
        <v>662.79</v>
      </c>
    </row>
    <row r="7632" spans="1:3" ht="15" customHeight="1">
      <c r="A7632" s="25" t="s">
        <v>41048</v>
      </c>
      <c r="B7632" s="24" t="s">
        <v>41049</v>
      </c>
      <c r="C7632" s="23">
        <v>569.94000000000005</v>
      </c>
    </row>
    <row r="7633" spans="1:3" ht="15" customHeight="1">
      <c r="A7633" s="25" t="s">
        <v>41050</v>
      </c>
      <c r="B7633" s="24" t="s">
        <v>41051</v>
      </c>
      <c r="C7633" s="23">
        <v>2502.16</v>
      </c>
    </row>
    <row r="7634" spans="1:3" ht="15" customHeight="1">
      <c r="A7634" s="25" t="s">
        <v>41052</v>
      </c>
      <c r="B7634" s="24" t="s">
        <v>41053</v>
      </c>
      <c r="C7634" s="23">
        <v>1389.99</v>
      </c>
    </row>
    <row r="7635" spans="1:3" ht="15" customHeight="1">
      <c r="A7635" s="25" t="s">
        <v>41054</v>
      </c>
      <c r="B7635" s="24" t="s">
        <v>41055</v>
      </c>
      <c r="C7635" s="23">
        <v>2158.1</v>
      </c>
    </row>
    <row r="7636" spans="1:3" ht="15" customHeight="1">
      <c r="A7636" s="25" t="s">
        <v>41056</v>
      </c>
      <c r="B7636" s="24" t="s">
        <v>41057</v>
      </c>
      <c r="C7636" s="23">
        <v>1931.4</v>
      </c>
    </row>
    <row r="7637" spans="1:3" ht="15" customHeight="1">
      <c r="A7637" s="25" t="s">
        <v>41058</v>
      </c>
      <c r="B7637" s="24" t="s">
        <v>41059</v>
      </c>
      <c r="C7637" s="23">
        <v>93.65</v>
      </c>
    </row>
    <row r="7638" spans="1:3" ht="15" customHeight="1">
      <c r="A7638" s="25" t="s">
        <v>41060</v>
      </c>
      <c r="B7638" s="24" t="s">
        <v>41061</v>
      </c>
      <c r="C7638" s="23">
        <v>93.65</v>
      </c>
    </row>
    <row r="7639" spans="1:3" ht="15" customHeight="1">
      <c r="A7639" s="25" t="s">
        <v>41062</v>
      </c>
      <c r="B7639" s="24" t="s">
        <v>41063</v>
      </c>
      <c r="C7639" s="23">
        <v>250.31</v>
      </c>
    </row>
    <row r="7640" spans="1:3" ht="15" customHeight="1">
      <c r="A7640" s="25" t="s">
        <v>41064</v>
      </c>
      <c r="B7640" s="24" t="s">
        <v>41065</v>
      </c>
      <c r="C7640" s="23">
        <v>250.31</v>
      </c>
    </row>
    <row r="7641" spans="1:3" ht="15" customHeight="1">
      <c r="A7641" s="25" t="s">
        <v>41066</v>
      </c>
      <c r="B7641" s="24" t="s">
        <v>41067</v>
      </c>
      <c r="C7641" s="23">
        <v>214.2</v>
      </c>
    </row>
    <row r="7642" spans="1:3" ht="15" customHeight="1">
      <c r="A7642" s="25" t="s">
        <v>41068</v>
      </c>
      <c r="B7642" s="24" t="s">
        <v>41069</v>
      </c>
      <c r="C7642" s="23">
        <v>214.2</v>
      </c>
    </row>
    <row r="7643" spans="1:3" ht="15" customHeight="1">
      <c r="A7643" s="25" t="s">
        <v>156</v>
      </c>
      <c r="B7643" s="24" t="s">
        <v>41070</v>
      </c>
      <c r="C7643" s="23">
        <v>3.92</v>
      </c>
    </row>
    <row r="7644" spans="1:3" ht="15" customHeight="1">
      <c r="A7644" s="25" t="s">
        <v>41071</v>
      </c>
      <c r="B7644" s="24" t="s">
        <v>41072</v>
      </c>
      <c r="C7644" s="23">
        <v>3.92</v>
      </c>
    </row>
    <row r="7645" spans="1:3" ht="15" customHeight="1">
      <c r="A7645" s="25" t="s">
        <v>41073</v>
      </c>
      <c r="B7645" s="24" t="s">
        <v>41074</v>
      </c>
      <c r="C7645" s="23">
        <v>80.709999999999994</v>
      </c>
    </row>
    <row r="7646" spans="1:3" ht="15" customHeight="1">
      <c r="A7646" s="25" t="s">
        <v>41075</v>
      </c>
      <c r="B7646" s="24" t="s">
        <v>41076</v>
      </c>
      <c r="C7646" s="23">
        <v>46.91</v>
      </c>
    </row>
    <row r="7647" spans="1:3" ht="15" customHeight="1">
      <c r="A7647" s="25" t="s">
        <v>41077</v>
      </c>
      <c r="B7647" s="24" t="s">
        <v>41078</v>
      </c>
      <c r="C7647" s="23">
        <v>5.04</v>
      </c>
    </row>
    <row r="7648" spans="1:3" ht="15" customHeight="1">
      <c r="A7648" s="25" t="s">
        <v>41079</v>
      </c>
      <c r="B7648" s="24" t="s">
        <v>41080</v>
      </c>
      <c r="C7648" s="23">
        <v>2.2799999999999998</v>
      </c>
    </row>
    <row r="7649" spans="1:3" ht="15" customHeight="1">
      <c r="A7649" s="25" t="s">
        <v>41081</v>
      </c>
      <c r="B7649" s="24" t="s">
        <v>37320</v>
      </c>
      <c r="C7649" s="23">
        <v>12.47</v>
      </c>
    </row>
    <row r="7650" spans="1:3" ht="15" customHeight="1">
      <c r="A7650" s="25" t="s">
        <v>41082</v>
      </c>
      <c r="B7650" s="24" t="s">
        <v>37322</v>
      </c>
      <c r="C7650" s="23">
        <v>30.06</v>
      </c>
    </row>
    <row r="7651" spans="1:3" ht="15" customHeight="1">
      <c r="A7651" s="25" t="s">
        <v>41083</v>
      </c>
      <c r="B7651" s="24" t="s">
        <v>37324</v>
      </c>
      <c r="C7651" s="23">
        <v>1.71</v>
      </c>
    </row>
    <row r="7652" spans="1:3" ht="15" customHeight="1">
      <c r="A7652" s="25" t="s">
        <v>41084</v>
      </c>
      <c r="B7652" s="24" t="s">
        <v>41085</v>
      </c>
      <c r="C7652" s="23">
        <v>10.63</v>
      </c>
    </row>
    <row r="7653" spans="1:3" ht="15" customHeight="1">
      <c r="A7653" s="25" t="s">
        <v>41086</v>
      </c>
      <c r="B7653" s="24" t="s">
        <v>41087</v>
      </c>
      <c r="C7653" s="23">
        <v>27.85</v>
      </c>
    </row>
    <row r="7654" spans="1:3" ht="15" customHeight="1">
      <c r="A7654" s="25" t="s">
        <v>41088</v>
      </c>
      <c r="B7654" s="24" t="s">
        <v>40577</v>
      </c>
      <c r="C7654" s="23">
        <v>8.39</v>
      </c>
    </row>
    <row r="7655" spans="1:3" ht="15" customHeight="1">
      <c r="A7655" s="25" t="s">
        <v>41089</v>
      </c>
      <c r="B7655" s="24" t="s">
        <v>41090</v>
      </c>
      <c r="C7655" s="23">
        <v>18.97</v>
      </c>
    </row>
    <row r="7656" spans="1:3" ht="15" customHeight="1">
      <c r="A7656" s="25" t="s">
        <v>41091</v>
      </c>
      <c r="B7656" s="24" t="s">
        <v>41092</v>
      </c>
      <c r="C7656" s="23">
        <v>43.46</v>
      </c>
    </row>
    <row r="7657" spans="1:3" ht="15" customHeight="1">
      <c r="A7657" s="25" t="s">
        <v>41093</v>
      </c>
      <c r="B7657" s="24" t="s">
        <v>37336</v>
      </c>
      <c r="C7657" s="23">
        <v>19.77</v>
      </c>
    </row>
    <row r="7658" spans="1:3" ht="15" customHeight="1">
      <c r="A7658" s="25" t="s">
        <v>41094</v>
      </c>
      <c r="B7658" s="24" t="s">
        <v>37338</v>
      </c>
      <c r="C7658" s="23">
        <v>77.88</v>
      </c>
    </row>
    <row r="7659" spans="1:3" ht="15" customHeight="1">
      <c r="A7659" s="25" t="s">
        <v>41095</v>
      </c>
      <c r="B7659" s="24" t="s">
        <v>41096</v>
      </c>
      <c r="C7659" s="23">
        <v>90.27</v>
      </c>
    </row>
    <row r="7660" spans="1:3" ht="15" customHeight="1">
      <c r="A7660" s="25" t="s">
        <v>41097</v>
      </c>
      <c r="B7660" s="24" t="s">
        <v>41098</v>
      </c>
      <c r="C7660" s="23">
        <v>141.55000000000001</v>
      </c>
    </row>
    <row r="7661" spans="1:3" ht="15" customHeight="1">
      <c r="A7661" s="25" t="s">
        <v>41099</v>
      </c>
      <c r="B7661" s="24" t="s">
        <v>41100</v>
      </c>
      <c r="C7661" s="23">
        <v>140.6</v>
      </c>
    </row>
    <row r="7662" spans="1:3" ht="15" customHeight="1">
      <c r="A7662" s="25" t="s">
        <v>41101</v>
      </c>
      <c r="B7662" s="24" t="s">
        <v>37346</v>
      </c>
      <c r="C7662" s="23">
        <v>117.24</v>
      </c>
    </row>
    <row r="7663" spans="1:3" ht="15" customHeight="1">
      <c r="A7663" s="25" t="s">
        <v>41102</v>
      </c>
      <c r="B7663" s="24" t="s">
        <v>41103</v>
      </c>
      <c r="C7663" s="23">
        <v>138.69999999999999</v>
      </c>
    </row>
    <row r="7664" spans="1:3" ht="15" customHeight="1">
      <c r="A7664" s="25" t="s">
        <v>41104</v>
      </c>
      <c r="B7664" s="24" t="s">
        <v>41105</v>
      </c>
      <c r="C7664" s="23">
        <v>190.64</v>
      </c>
    </row>
    <row r="7665" spans="1:3" ht="15" customHeight="1">
      <c r="A7665" s="25" t="s">
        <v>41106</v>
      </c>
      <c r="B7665" s="24" t="s">
        <v>41107</v>
      </c>
      <c r="C7665" s="23">
        <v>300.2</v>
      </c>
    </row>
    <row r="7666" spans="1:3" ht="15" customHeight="1">
      <c r="A7666" s="25" t="s">
        <v>41108</v>
      </c>
      <c r="B7666" s="24" t="s">
        <v>36789</v>
      </c>
      <c r="C7666" s="23">
        <v>261.02999999999997</v>
      </c>
    </row>
    <row r="7667" spans="1:3" ht="15" customHeight="1">
      <c r="A7667" s="25" t="s">
        <v>41109</v>
      </c>
      <c r="B7667" s="24" t="s">
        <v>37357</v>
      </c>
      <c r="C7667" s="23">
        <v>84.53</v>
      </c>
    </row>
    <row r="7668" spans="1:3" ht="15" customHeight="1">
      <c r="A7668" s="25" t="s">
        <v>41110</v>
      </c>
      <c r="B7668" s="24" t="s">
        <v>37359</v>
      </c>
      <c r="C7668" s="23">
        <v>133.97999999999999</v>
      </c>
    </row>
    <row r="7669" spans="1:3" ht="15" customHeight="1">
      <c r="A7669" s="25" t="s">
        <v>41111</v>
      </c>
      <c r="B7669" s="24" t="s">
        <v>41112</v>
      </c>
      <c r="C7669" s="23">
        <v>242.98</v>
      </c>
    </row>
    <row r="7670" spans="1:3" ht="15" customHeight="1">
      <c r="A7670" s="25" t="s">
        <v>41113</v>
      </c>
      <c r="B7670" s="24" t="s">
        <v>37365</v>
      </c>
      <c r="C7670" s="23">
        <v>100.58</v>
      </c>
    </row>
    <row r="7671" spans="1:3" ht="15" customHeight="1">
      <c r="A7671" s="25" t="s">
        <v>41114</v>
      </c>
      <c r="B7671" s="24" t="s">
        <v>41115</v>
      </c>
      <c r="C7671" s="23">
        <v>46.91</v>
      </c>
    </row>
    <row r="7672" spans="1:3" ht="15" customHeight="1">
      <c r="A7672" s="25" t="s">
        <v>41116</v>
      </c>
      <c r="B7672" s="24" t="s">
        <v>41117</v>
      </c>
      <c r="C7672" s="23">
        <v>1.89</v>
      </c>
    </row>
    <row r="7673" spans="1:3" ht="15" customHeight="1">
      <c r="A7673" s="25" t="s">
        <v>41118</v>
      </c>
      <c r="B7673" s="24" t="s">
        <v>41119</v>
      </c>
      <c r="C7673" s="23">
        <v>1.53</v>
      </c>
    </row>
    <row r="7674" spans="1:3" ht="15" customHeight="1">
      <c r="A7674" s="25" t="s">
        <v>41120</v>
      </c>
      <c r="B7674" s="24" t="s">
        <v>41121</v>
      </c>
      <c r="C7674" s="23">
        <v>57.18</v>
      </c>
    </row>
    <row r="7675" spans="1:3" ht="15" customHeight="1">
      <c r="A7675" s="25" t="s">
        <v>41122</v>
      </c>
      <c r="B7675" s="24" t="s">
        <v>41123</v>
      </c>
      <c r="C7675" s="23">
        <v>58.3</v>
      </c>
    </row>
    <row r="7676" spans="1:3" ht="15" customHeight="1">
      <c r="A7676" s="25" t="s">
        <v>41124</v>
      </c>
      <c r="B7676" s="24" t="s">
        <v>41125</v>
      </c>
      <c r="C7676" s="23">
        <v>59.36</v>
      </c>
    </row>
    <row r="7677" spans="1:3" ht="15" customHeight="1">
      <c r="A7677" s="25" t="s">
        <v>41126</v>
      </c>
      <c r="B7677" s="24" t="s">
        <v>35359</v>
      </c>
      <c r="C7677" s="23">
        <v>4.6500000000000004</v>
      </c>
    </row>
    <row r="7678" spans="1:3" ht="15" customHeight="1">
      <c r="A7678" s="25" t="s">
        <v>41127</v>
      </c>
      <c r="B7678" s="24" t="s">
        <v>41128</v>
      </c>
      <c r="C7678" s="23">
        <v>37.020000000000003</v>
      </c>
    </row>
    <row r="7679" spans="1:3" ht="15" customHeight="1">
      <c r="A7679" s="25" t="s">
        <v>41129</v>
      </c>
      <c r="B7679" s="24" t="s">
        <v>35557</v>
      </c>
      <c r="C7679" s="23">
        <v>26.81</v>
      </c>
    </row>
    <row r="7680" spans="1:3" ht="15" customHeight="1">
      <c r="A7680" s="25" t="s">
        <v>41130</v>
      </c>
      <c r="B7680" s="24" t="s">
        <v>41131</v>
      </c>
      <c r="C7680" s="23">
        <v>8.25</v>
      </c>
    </row>
    <row r="7681" spans="1:3" ht="15" customHeight="1">
      <c r="A7681" s="25" t="s">
        <v>41132</v>
      </c>
      <c r="B7681" s="24" t="s">
        <v>41133</v>
      </c>
      <c r="C7681" s="23">
        <v>4.37</v>
      </c>
    </row>
    <row r="7682" spans="1:3" ht="15" customHeight="1">
      <c r="A7682" s="25" t="s">
        <v>41134</v>
      </c>
      <c r="B7682" s="24" t="s">
        <v>41135</v>
      </c>
      <c r="C7682" s="23">
        <v>4.54</v>
      </c>
    </row>
    <row r="7683" spans="1:3" ht="15" customHeight="1">
      <c r="A7683" s="25" t="s">
        <v>41136</v>
      </c>
      <c r="B7683" s="24" t="s">
        <v>41137</v>
      </c>
      <c r="C7683" s="23">
        <v>9.17</v>
      </c>
    </row>
    <row r="7684" spans="1:3" ht="15" customHeight="1">
      <c r="A7684" s="25" t="s">
        <v>41138</v>
      </c>
      <c r="B7684" s="24" t="s">
        <v>41139</v>
      </c>
      <c r="C7684" s="23">
        <v>42.08</v>
      </c>
    </row>
    <row r="7685" spans="1:3" ht="15" customHeight="1">
      <c r="A7685" s="25" t="s">
        <v>41140</v>
      </c>
      <c r="B7685" s="24" t="s">
        <v>41141</v>
      </c>
      <c r="C7685" s="23">
        <v>13.83</v>
      </c>
    </row>
    <row r="7686" spans="1:3" ht="15" customHeight="1">
      <c r="A7686" s="25" t="s">
        <v>41142</v>
      </c>
      <c r="B7686" s="24" t="s">
        <v>41143</v>
      </c>
      <c r="C7686" s="23">
        <v>100.76</v>
      </c>
    </row>
    <row r="7687" spans="1:3" ht="15" customHeight="1">
      <c r="A7687" s="25" t="s">
        <v>41144</v>
      </c>
      <c r="B7687" s="24" t="s">
        <v>41145</v>
      </c>
      <c r="C7687" s="23">
        <v>118.12</v>
      </c>
    </row>
    <row r="7688" spans="1:3" ht="15" customHeight="1">
      <c r="A7688" s="25" t="s">
        <v>41146</v>
      </c>
      <c r="B7688" s="24" t="s">
        <v>41147</v>
      </c>
      <c r="C7688" s="23">
        <v>90.33</v>
      </c>
    </row>
    <row r="7689" spans="1:3" ht="15" customHeight="1">
      <c r="A7689" s="25" t="s">
        <v>41148</v>
      </c>
      <c r="B7689" s="24" t="s">
        <v>41149</v>
      </c>
      <c r="C7689" s="23">
        <v>111.17</v>
      </c>
    </row>
    <row r="7690" spans="1:3" ht="15" customHeight="1">
      <c r="A7690" s="25" t="s">
        <v>41150</v>
      </c>
      <c r="B7690" s="24" t="s">
        <v>41151</v>
      </c>
      <c r="C7690" s="23">
        <v>100.76</v>
      </c>
    </row>
    <row r="7691" spans="1:3" ht="15" customHeight="1">
      <c r="A7691" s="25" t="s">
        <v>41152</v>
      </c>
      <c r="B7691" s="24" t="s">
        <v>41153</v>
      </c>
      <c r="C7691" s="23">
        <v>121.62</v>
      </c>
    </row>
    <row r="7692" spans="1:3" ht="15" customHeight="1">
      <c r="A7692" s="25" t="s">
        <v>41154</v>
      </c>
      <c r="B7692" s="24" t="s">
        <v>41155</v>
      </c>
      <c r="C7692" s="23">
        <v>86.83</v>
      </c>
    </row>
    <row r="7693" spans="1:3" ht="15" customHeight="1">
      <c r="A7693" s="25" t="s">
        <v>41156</v>
      </c>
      <c r="B7693" s="24" t="s">
        <v>41157</v>
      </c>
      <c r="C7693" s="23">
        <v>121.62</v>
      </c>
    </row>
    <row r="7694" spans="1:3" ht="15" customHeight="1">
      <c r="A7694" s="25" t="s">
        <v>41158</v>
      </c>
      <c r="B7694" s="24" t="s">
        <v>41157</v>
      </c>
      <c r="C7694" s="23">
        <v>138.97999999999999</v>
      </c>
    </row>
    <row r="7695" spans="1:3" ht="15" customHeight="1">
      <c r="A7695" s="25" t="s">
        <v>41159</v>
      </c>
      <c r="B7695" s="24" t="s">
        <v>41160</v>
      </c>
      <c r="C7695" s="23">
        <v>107.7</v>
      </c>
    </row>
    <row r="7696" spans="1:3" ht="15" customHeight="1">
      <c r="A7696" s="25" t="s">
        <v>41161</v>
      </c>
      <c r="B7696" s="24" t="s">
        <v>41162</v>
      </c>
      <c r="C7696" s="23">
        <v>180.7</v>
      </c>
    </row>
    <row r="7697" spans="1:3" ht="15" customHeight="1">
      <c r="A7697" s="25" t="s">
        <v>41163</v>
      </c>
      <c r="B7697" s="24" t="s">
        <v>41164</v>
      </c>
      <c r="C7697" s="23">
        <v>205</v>
      </c>
    </row>
    <row r="7698" spans="1:3" ht="15" customHeight="1">
      <c r="A7698" s="25" t="s">
        <v>41165</v>
      </c>
      <c r="B7698" s="24" t="s">
        <v>41166</v>
      </c>
      <c r="C7698" s="23">
        <v>184.14</v>
      </c>
    </row>
    <row r="7699" spans="1:3" ht="15" customHeight="1">
      <c r="A7699" s="25" t="s">
        <v>41167</v>
      </c>
      <c r="B7699" s="24" t="s">
        <v>41166</v>
      </c>
      <c r="C7699" s="23">
        <v>208.46</v>
      </c>
    </row>
    <row r="7700" spans="1:3" ht="15" customHeight="1">
      <c r="A7700" s="25" t="s">
        <v>41168</v>
      </c>
      <c r="B7700" s="24" t="s">
        <v>41169</v>
      </c>
      <c r="C7700" s="23">
        <v>184.14</v>
      </c>
    </row>
    <row r="7701" spans="1:3" ht="15" customHeight="1">
      <c r="A7701" s="25" t="s">
        <v>41170</v>
      </c>
      <c r="B7701" s="24" t="s">
        <v>41169</v>
      </c>
      <c r="C7701" s="23">
        <v>208.46</v>
      </c>
    </row>
    <row r="7702" spans="1:3" ht="15" customHeight="1">
      <c r="A7702" s="25" t="s">
        <v>41171</v>
      </c>
      <c r="B7702" s="24" t="s">
        <v>41172</v>
      </c>
      <c r="C7702" s="23">
        <v>86.87</v>
      </c>
    </row>
    <row r="7703" spans="1:3" ht="15" customHeight="1">
      <c r="A7703" s="25" t="s">
        <v>41173</v>
      </c>
      <c r="B7703" s="24" t="s">
        <v>41174</v>
      </c>
      <c r="C7703" s="23">
        <v>117.99</v>
      </c>
    </row>
    <row r="7704" spans="1:3" ht="15" customHeight="1">
      <c r="A7704" s="25" t="s">
        <v>41175</v>
      </c>
      <c r="B7704" s="24" t="s">
        <v>41176</v>
      </c>
      <c r="C7704" s="23">
        <v>137.02000000000001</v>
      </c>
    </row>
    <row r="7705" spans="1:3" ht="15" customHeight="1">
      <c r="A7705" s="25" t="s">
        <v>41177</v>
      </c>
      <c r="B7705" s="24" t="s">
        <v>41178</v>
      </c>
      <c r="C7705" s="23">
        <v>51.09</v>
      </c>
    </row>
    <row r="7706" spans="1:3" ht="15" customHeight="1">
      <c r="A7706" s="25" t="s">
        <v>41179</v>
      </c>
      <c r="B7706" s="24" t="s">
        <v>41178</v>
      </c>
      <c r="C7706" s="23">
        <v>51.09</v>
      </c>
    </row>
    <row r="7707" spans="1:3" ht="15" customHeight="1">
      <c r="A7707" s="25" t="s">
        <v>41180</v>
      </c>
      <c r="B7707" s="24" t="s">
        <v>41178</v>
      </c>
      <c r="C7707" s="23">
        <v>51.09</v>
      </c>
    </row>
    <row r="7708" spans="1:3" ht="15" customHeight="1">
      <c r="A7708" s="25" t="s">
        <v>41181</v>
      </c>
      <c r="B7708" s="24" t="s">
        <v>41182</v>
      </c>
      <c r="C7708" s="23">
        <v>51.86</v>
      </c>
    </row>
    <row r="7709" spans="1:3" ht="15" customHeight="1">
      <c r="A7709" s="25" t="s">
        <v>41183</v>
      </c>
      <c r="B7709" s="24" t="s">
        <v>41184</v>
      </c>
      <c r="C7709" s="23">
        <v>51.86</v>
      </c>
    </row>
    <row r="7710" spans="1:3" ht="15" customHeight="1">
      <c r="A7710" s="25" t="s">
        <v>41185</v>
      </c>
      <c r="B7710" s="24" t="s">
        <v>41186</v>
      </c>
      <c r="C7710" s="23">
        <v>51.86</v>
      </c>
    </row>
    <row r="7711" spans="1:3" ht="15" customHeight="1">
      <c r="A7711" s="25" t="s">
        <v>41187</v>
      </c>
      <c r="B7711" s="24" t="s">
        <v>41188</v>
      </c>
      <c r="C7711" s="23">
        <v>102.94</v>
      </c>
    </row>
    <row r="7712" spans="1:3" ht="15" customHeight="1">
      <c r="A7712" s="25" t="s">
        <v>41189</v>
      </c>
      <c r="B7712" s="24" t="s">
        <v>41190</v>
      </c>
      <c r="C7712" s="23">
        <v>9.0299999999999994</v>
      </c>
    </row>
    <row r="7713" spans="1:3" ht="15" customHeight="1">
      <c r="A7713" s="25" t="s">
        <v>41191</v>
      </c>
      <c r="B7713" s="24" t="s">
        <v>41182</v>
      </c>
      <c r="C7713" s="23">
        <v>23.37</v>
      </c>
    </row>
    <row r="7714" spans="1:3" ht="15" customHeight="1">
      <c r="A7714" s="25" t="s">
        <v>41192</v>
      </c>
      <c r="B7714" s="24" t="s">
        <v>41193</v>
      </c>
      <c r="C7714" s="23">
        <v>24.22</v>
      </c>
    </row>
    <row r="7715" spans="1:3" ht="15" customHeight="1">
      <c r="A7715" s="25" t="s">
        <v>41194</v>
      </c>
      <c r="B7715" s="24" t="s">
        <v>41186</v>
      </c>
      <c r="C7715" s="23">
        <v>22.33</v>
      </c>
    </row>
    <row r="7716" spans="1:3" ht="15" customHeight="1">
      <c r="A7716" s="25" t="s">
        <v>41195</v>
      </c>
      <c r="B7716" s="24" t="s">
        <v>41196</v>
      </c>
      <c r="C7716" s="23">
        <v>57.53</v>
      </c>
    </row>
    <row r="7717" spans="1:3" ht="15" customHeight="1">
      <c r="A7717" s="25" t="s">
        <v>41197</v>
      </c>
      <c r="B7717" s="24" t="s">
        <v>41198</v>
      </c>
      <c r="C7717" s="23">
        <v>57.82</v>
      </c>
    </row>
    <row r="7718" spans="1:3" ht="15" customHeight="1">
      <c r="A7718" s="25" t="s">
        <v>41199</v>
      </c>
      <c r="B7718" s="24" t="s">
        <v>41198</v>
      </c>
      <c r="C7718" s="23">
        <v>57.82</v>
      </c>
    </row>
    <row r="7719" spans="1:3" ht="15" customHeight="1">
      <c r="A7719" s="25" t="s">
        <v>41200</v>
      </c>
      <c r="B7719" s="24" t="s">
        <v>41201</v>
      </c>
      <c r="C7719" s="23">
        <v>126.57</v>
      </c>
    </row>
    <row r="7720" spans="1:3" ht="15" customHeight="1">
      <c r="A7720" s="25" t="s">
        <v>41202</v>
      </c>
      <c r="B7720" s="24" t="s">
        <v>41203</v>
      </c>
      <c r="C7720" s="23">
        <v>89.78</v>
      </c>
    </row>
    <row r="7721" spans="1:3" ht="15" customHeight="1">
      <c r="A7721" s="25" t="s">
        <v>41204</v>
      </c>
      <c r="B7721" s="24" t="s">
        <v>41205</v>
      </c>
      <c r="C7721" s="23">
        <v>119.24</v>
      </c>
    </row>
    <row r="7722" spans="1:3" ht="15" customHeight="1">
      <c r="A7722" s="25" t="s">
        <v>41206</v>
      </c>
      <c r="B7722" s="24" t="s">
        <v>41207</v>
      </c>
      <c r="C7722" s="23">
        <v>134.22</v>
      </c>
    </row>
    <row r="7723" spans="1:3" ht="15" customHeight="1">
      <c r="A7723" s="25" t="s">
        <v>41208</v>
      </c>
      <c r="B7723" s="24" t="s">
        <v>41209</v>
      </c>
      <c r="C7723" s="23">
        <v>119.24</v>
      </c>
    </row>
    <row r="7724" spans="1:3" ht="15" customHeight="1">
      <c r="A7724" s="25" t="s">
        <v>41210</v>
      </c>
      <c r="B7724" s="24" t="s">
        <v>41211</v>
      </c>
      <c r="C7724" s="23">
        <v>134.22</v>
      </c>
    </row>
    <row r="7725" spans="1:3" ht="15" customHeight="1">
      <c r="A7725" s="25" t="s">
        <v>41212</v>
      </c>
      <c r="B7725" s="24" t="s">
        <v>41213</v>
      </c>
      <c r="C7725" s="23">
        <v>149</v>
      </c>
    </row>
    <row r="7726" spans="1:3" ht="15" customHeight="1">
      <c r="A7726" s="25" t="s">
        <v>41214</v>
      </c>
      <c r="B7726" s="24" t="s">
        <v>41215</v>
      </c>
      <c r="C7726" s="23">
        <v>149</v>
      </c>
    </row>
    <row r="7727" spans="1:3" ht="15" customHeight="1">
      <c r="A7727" s="25" t="s">
        <v>41216</v>
      </c>
      <c r="B7727" s="24" t="s">
        <v>41217</v>
      </c>
      <c r="C7727" s="23">
        <v>165.55</v>
      </c>
    </row>
    <row r="7728" spans="1:3" ht="15" customHeight="1">
      <c r="A7728" s="25" t="s">
        <v>41218</v>
      </c>
      <c r="B7728" s="24" t="s">
        <v>41219</v>
      </c>
      <c r="C7728" s="23">
        <v>118.85</v>
      </c>
    </row>
    <row r="7729" spans="1:3" ht="15" customHeight="1">
      <c r="A7729" s="25" t="s">
        <v>41220</v>
      </c>
      <c r="B7729" s="24" t="s">
        <v>41221</v>
      </c>
      <c r="C7729" s="23">
        <v>31.64</v>
      </c>
    </row>
    <row r="7730" spans="1:3" ht="15" customHeight="1">
      <c r="A7730" s="25" t="s">
        <v>41222</v>
      </c>
      <c r="B7730" s="24" t="s">
        <v>41223</v>
      </c>
      <c r="C7730" s="23">
        <v>29.29</v>
      </c>
    </row>
    <row r="7731" spans="1:3" ht="15" customHeight="1">
      <c r="A7731" s="25" t="s">
        <v>41224</v>
      </c>
      <c r="B7731" s="24" t="s">
        <v>41225</v>
      </c>
      <c r="C7731" s="23">
        <v>55.69</v>
      </c>
    </row>
    <row r="7732" spans="1:3" ht="15" customHeight="1">
      <c r="A7732" s="25" t="s">
        <v>41226</v>
      </c>
      <c r="B7732" s="24" t="s">
        <v>41225</v>
      </c>
      <c r="C7732" s="23">
        <v>55.69</v>
      </c>
    </row>
    <row r="7733" spans="1:3" ht="15" customHeight="1">
      <c r="A7733" s="25" t="s">
        <v>41227</v>
      </c>
      <c r="B7733" s="24" t="s">
        <v>41228</v>
      </c>
      <c r="C7733" s="23">
        <v>31.84</v>
      </c>
    </row>
    <row r="7734" spans="1:3" ht="15" customHeight="1">
      <c r="A7734" s="25" t="s">
        <v>41229</v>
      </c>
      <c r="B7734" s="24" t="s">
        <v>41230</v>
      </c>
      <c r="C7734" s="23">
        <v>475.69</v>
      </c>
    </row>
    <row r="7735" spans="1:3" ht="15" customHeight="1">
      <c r="A7735" s="25" t="s">
        <v>41231</v>
      </c>
      <c r="B7735" s="24" t="s">
        <v>41232</v>
      </c>
      <c r="C7735" s="23">
        <v>1676.29</v>
      </c>
    </row>
    <row r="7736" spans="1:3" ht="15" customHeight="1">
      <c r="A7736" s="25" t="s">
        <v>41233</v>
      </c>
      <c r="B7736" s="24" t="s">
        <v>41234</v>
      </c>
      <c r="C7736" s="23">
        <v>1676.29</v>
      </c>
    </row>
    <row r="7737" spans="1:3" ht="15" customHeight="1">
      <c r="A7737" s="25" t="s">
        <v>41235</v>
      </c>
      <c r="B7737" s="24" t="s">
        <v>41236</v>
      </c>
      <c r="C7737" s="23">
        <v>1676.29</v>
      </c>
    </row>
    <row r="7738" spans="1:3" ht="15" customHeight="1">
      <c r="A7738" s="25" t="s">
        <v>41237</v>
      </c>
      <c r="B7738" s="24" t="s">
        <v>41238</v>
      </c>
      <c r="C7738" s="23">
        <v>1585.57</v>
      </c>
    </row>
    <row r="7739" spans="1:3" ht="15" customHeight="1">
      <c r="A7739" s="25" t="s">
        <v>41239</v>
      </c>
      <c r="B7739" s="24" t="s">
        <v>41240</v>
      </c>
      <c r="C7739" s="23">
        <v>1585.57</v>
      </c>
    </row>
    <row r="7740" spans="1:3" ht="15" customHeight="1">
      <c r="A7740" s="25" t="s">
        <v>41241</v>
      </c>
      <c r="B7740" s="24" t="s">
        <v>41242</v>
      </c>
      <c r="C7740" s="23">
        <v>1752.53</v>
      </c>
    </row>
    <row r="7741" spans="1:3" ht="15" customHeight="1">
      <c r="A7741" s="25" t="s">
        <v>41243</v>
      </c>
      <c r="B7741" s="24" t="s">
        <v>41242</v>
      </c>
      <c r="C7741" s="23">
        <v>1752.53</v>
      </c>
    </row>
    <row r="7742" spans="1:3" ht="15" customHeight="1">
      <c r="A7742" s="25" t="s">
        <v>41244</v>
      </c>
      <c r="B7742" s="24" t="s">
        <v>41242</v>
      </c>
      <c r="C7742" s="23">
        <v>1752.53</v>
      </c>
    </row>
    <row r="7743" spans="1:3" ht="15" customHeight="1">
      <c r="A7743" s="25" t="s">
        <v>41245</v>
      </c>
      <c r="B7743" s="24" t="s">
        <v>41240</v>
      </c>
      <c r="C7743" s="23">
        <v>1585.57</v>
      </c>
    </row>
    <row r="7744" spans="1:3" ht="15" customHeight="1">
      <c r="A7744" s="25" t="s">
        <v>41246</v>
      </c>
      <c r="B7744" s="24" t="s">
        <v>41247</v>
      </c>
      <c r="C7744" s="23">
        <v>1676.29</v>
      </c>
    </row>
    <row r="7745" spans="1:3" ht="15" customHeight="1">
      <c r="A7745" s="25" t="s">
        <v>41248</v>
      </c>
      <c r="B7745" s="24" t="s">
        <v>41249</v>
      </c>
      <c r="C7745" s="23">
        <v>1676.29</v>
      </c>
    </row>
    <row r="7746" spans="1:3" ht="15" customHeight="1">
      <c r="A7746" s="25" t="s">
        <v>41250</v>
      </c>
      <c r="B7746" s="24" t="s">
        <v>41251</v>
      </c>
      <c r="C7746" s="23">
        <v>1676.29</v>
      </c>
    </row>
    <row r="7747" spans="1:3" ht="15" customHeight="1">
      <c r="A7747" s="25" t="s">
        <v>41252</v>
      </c>
      <c r="B7747" s="24" t="s">
        <v>41253</v>
      </c>
      <c r="C7747" s="23">
        <v>1676.29</v>
      </c>
    </row>
    <row r="7748" spans="1:3" ht="15" customHeight="1">
      <c r="A7748" s="25" t="s">
        <v>41254</v>
      </c>
      <c r="B7748" s="24" t="s">
        <v>41255</v>
      </c>
      <c r="C7748" s="23">
        <v>1676.29</v>
      </c>
    </row>
    <row r="7749" spans="1:3" ht="15" customHeight="1">
      <c r="A7749" s="25" t="s">
        <v>41256</v>
      </c>
      <c r="B7749" s="24" t="s">
        <v>41257</v>
      </c>
      <c r="C7749" s="23">
        <v>1922.56</v>
      </c>
    </row>
    <row r="7750" spans="1:3" ht="15" customHeight="1">
      <c r="A7750" s="25" t="s">
        <v>41258</v>
      </c>
      <c r="B7750" s="24" t="s">
        <v>41259</v>
      </c>
      <c r="C7750" s="23">
        <v>1922.56</v>
      </c>
    </row>
    <row r="7751" spans="1:3" ht="15" customHeight="1">
      <c r="A7751" s="25" t="s">
        <v>41260</v>
      </c>
      <c r="B7751" s="24" t="s">
        <v>41261</v>
      </c>
      <c r="C7751" s="23">
        <v>1922.56</v>
      </c>
    </row>
    <row r="7752" spans="1:3" ht="15" customHeight="1">
      <c r="A7752" s="25" t="s">
        <v>41262</v>
      </c>
      <c r="B7752" s="24" t="s">
        <v>41263</v>
      </c>
      <c r="C7752" s="23">
        <v>2105.21</v>
      </c>
    </row>
    <row r="7753" spans="1:3" ht="15" customHeight="1">
      <c r="A7753" s="25" t="s">
        <v>41264</v>
      </c>
      <c r="B7753" s="24" t="s">
        <v>41265</v>
      </c>
      <c r="C7753" s="23">
        <v>2105.21</v>
      </c>
    </row>
    <row r="7754" spans="1:3" ht="15" customHeight="1">
      <c r="A7754" s="25" t="s">
        <v>41266</v>
      </c>
      <c r="B7754" s="24" t="s">
        <v>41267</v>
      </c>
      <c r="C7754" s="23">
        <v>2105.21</v>
      </c>
    </row>
    <row r="7755" spans="1:3" ht="15" customHeight="1">
      <c r="A7755" s="25" t="s">
        <v>41268</v>
      </c>
      <c r="B7755" s="24" t="s">
        <v>41269</v>
      </c>
      <c r="C7755" s="23">
        <v>1922.56</v>
      </c>
    </row>
    <row r="7756" spans="1:3" ht="15" customHeight="1">
      <c r="A7756" s="25" t="s">
        <v>41270</v>
      </c>
      <c r="B7756" s="24" t="s">
        <v>41271</v>
      </c>
      <c r="C7756" s="23">
        <v>1922.56</v>
      </c>
    </row>
    <row r="7757" spans="1:3" ht="15" customHeight="1">
      <c r="A7757" s="25" t="s">
        <v>41272</v>
      </c>
      <c r="B7757" s="24" t="s">
        <v>41273</v>
      </c>
      <c r="C7757" s="23">
        <v>1922.56</v>
      </c>
    </row>
    <row r="7758" spans="1:3" ht="15" customHeight="1">
      <c r="A7758" s="25" t="s">
        <v>41274</v>
      </c>
      <c r="B7758" s="24" t="s">
        <v>41275</v>
      </c>
      <c r="C7758" s="23">
        <v>2105.21</v>
      </c>
    </row>
    <row r="7759" spans="1:3" ht="15" customHeight="1">
      <c r="A7759" s="25" t="s">
        <v>41276</v>
      </c>
      <c r="B7759" s="24" t="s">
        <v>41277</v>
      </c>
      <c r="C7759" s="23">
        <v>2105.21</v>
      </c>
    </row>
    <row r="7760" spans="1:3" ht="15" customHeight="1">
      <c r="A7760" s="25" t="s">
        <v>41278</v>
      </c>
      <c r="B7760" s="24" t="s">
        <v>41279</v>
      </c>
      <c r="C7760" s="23">
        <v>2105.21</v>
      </c>
    </row>
    <row r="7761" spans="1:3" ht="15" customHeight="1">
      <c r="A7761" s="25" t="s">
        <v>41280</v>
      </c>
      <c r="B7761" s="24" t="s">
        <v>41281</v>
      </c>
      <c r="C7761" s="23">
        <v>1922.56</v>
      </c>
    </row>
    <row r="7762" spans="1:3" ht="15" customHeight="1">
      <c r="A7762" s="25" t="s">
        <v>41282</v>
      </c>
      <c r="B7762" s="24" t="s">
        <v>41283</v>
      </c>
      <c r="C7762" s="23">
        <v>1922.56</v>
      </c>
    </row>
    <row r="7763" spans="1:3" ht="15" customHeight="1">
      <c r="A7763" s="25" t="s">
        <v>41284</v>
      </c>
      <c r="B7763" s="24" t="s">
        <v>41285</v>
      </c>
      <c r="C7763" s="23">
        <v>1922.56</v>
      </c>
    </row>
    <row r="7764" spans="1:3" ht="15" customHeight="1">
      <c r="A7764" s="25" t="s">
        <v>41286</v>
      </c>
      <c r="B7764" s="24" t="s">
        <v>41287</v>
      </c>
      <c r="C7764" s="23">
        <v>2105.21</v>
      </c>
    </row>
    <row r="7765" spans="1:3" ht="15" customHeight="1">
      <c r="A7765" s="25" t="s">
        <v>41288</v>
      </c>
      <c r="B7765" s="24" t="s">
        <v>41289</v>
      </c>
      <c r="C7765" s="23">
        <v>2105.21</v>
      </c>
    </row>
    <row r="7766" spans="1:3" ht="15" customHeight="1">
      <c r="A7766" s="25" t="s">
        <v>41290</v>
      </c>
      <c r="B7766" s="24" t="s">
        <v>41291</v>
      </c>
      <c r="C7766" s="23">
        <v>2105.21</v>
      </c>
    </row>
    <row r="7767" spans="1:3" ht="15" customHeight="1">
      <c r="A7767" s="25" t="s">
        <v>41292</v>
      </c>
      <c r="B7767" s="24" t="s">
        <v>41293</v>
      </c>
      <c r="C7767" s="23">
        <v>1831.55</v>
      </c>
    </row>
    <row r="7768" spans="1:3" ht="15" customHeight="1">
      <c r="A7768" s="25" t="s">
        <v>41294</v>
      </c>
      <c r="B7768" s="24" t="s">
        <v>41295</v>
      </c>
      <c r="C7768" s="23">
        <v>1831.55</v>
      </c>
    </row>
    <row r="7769" spans="1:3" ht="15" customHeight="1">
      <c r="A7769" s="25" t="s">
        <v>41296</v>
      </c>
      <c r="B7769" s="24" t="s">
        <v>41297</v>
      </c>
      <c r="C7769" s="23">
        <v>1831.55</v>
      </c>
    </row>
    <row r="7770" spans="1:3" ht="15" customHeight="1">
      <c r="A7770" s="25" t="s">
        <v>41298</v>
      </c>
      <c r="B7770" s="24" t="s">
        <v>41299</v>
      </c>
      <c r="C7770" s="23">
        <v>1585.58</v>
      </c>
    </row>
    <row r="7771" spans="1:3" ht="15" customHeight="1">
      <c r="A7771" s="25" t="s">
        <v>41300</v>
      </c>
      <c r="B7771" s="24" t="s">
        <v>41301</v>
      </c>
      <c r="C7771" s="23">
        <v>1585.58</v>
      </c>
    </row>
    <row r="7772" spans="1:3" ht="15" customHeight="1">
      <c r="A7772" s="25" t="s">
        <v>41302</v>
      </c>
      <c r="B7772" s="24" t="s">
        <v>41303</v>
      </c>
      <c r="C7772" s="23">
        <v>1585.58</v>
      </c>
    </row>
    <row r="7773" spans="1:3" ht="15" customHeight="1">
      <c r="A7773" s="25" t="s">
        <v>41304</v>
      </c>
      <c r="B7773" s="24" t="s">
        <v>41305</v>
      </c>
      <c r="C7773" s="23">
        <v>1585.58</v>
      </c>
    </row>
    <row r="7774" spans="1:3" ht="15" customHeight="1">
      <c r="A7774" s="25" t="s">
        <v>41306</v>
      </c>
      <c r="B7774" s="24" t="s">
        <v>41305</v>
      </c>
      <c r="C7774" s="23">
        <v>1585.58</v>
      </c>
    </row>
    <row r="7775" spans="1:3" ht="15" customHeight="1">
      <c r="A7775" s="25" t="s">
        <v>41307</v>
      </c>
      <c r="B7775" s="24" t="s">
        <v>41305</v>
      </c>
      <c r="C7775" s="23">
        <v>1585.58</v>
      </c>
    </row>
    <row r="7776" spans="1:3" ht="15" customHeight="1">
      <c r="A7776" s="25" t="s">
        <v>41308</v>
      </c>
      <c r="B7776" s="24" t="s">
        <v>41309</v>
      </c>
      <c r="C7776" s="23">
        <v>1831.55</v>
      </c>
    </row>
    <row r="7777" spans="1:3" ht="15" customHeight="1">
      <c r="A7777" s="25" t="s">
        <v>41310</v>
      </c>
      <c r="B7777" s="24" t="s">
        <v>41311</v>
      </c>
      <c r="C7777" s="23">
        <v>1831.55</v>
      </c>
    </row>
    <row r="7778" spans="1:3" ht="15" customHeight="1">
      <c r="A7778" s="25" t="s">
        <v>41312</v>
      </c>
      <c r="B7778" s="24" t="s">
        <v>41313</v>
      </c>
      <c r="C7778" s="23">
        <v>1831.55</v>
      </c>
    </row>
    <row r="7779" spans="1:3" ht="15" customHeight="1">
      <c r="A7779" s="25" t="s">
        <v>41314</v>
      </c>
      <c r="B7779" s="24" t="s">
        <v>41315</v>
      </c>
      <c r="C7779" s="23">
        <v>1922.56</v>
      </c>
    </row>
    <row r="7780" spans="1:3" ht="15" customHeight="1">
      <c r="A7780" s="25" t="s">
        <v>41316</v>
      </c>
      <c r="B7780" s="24" t="s">
        <v>41317</v>
      </c>
      <c r="C7780" s="23">
        <v>1922.56</v>
      </c>
    </row>
    <row r="7781" spans="1:3" ht="15" customHeight="1">
      <c r="A7781" s="25" t="s">
        <v>41318</v>
      </c>
      <c r="B7781" s="24" t="s">
        <v>41319</v>
      </c>
      <c r="C7781" s="23">
        <v>1922.56</v>
      </c>
    </row>
    <row r="7782" spans="1:3" ht="15" customHeight="1">
      <c r="A7782" s="25" t="s">
        <v>41320</v>
      </c>
      <c r="B7782" s="24" t="s">
        <v>41305</v>
      </c>
      <c r="C7782" s="23">
        <v>1585.58</v>
      </c>
    </row>
    <row r="7783" spans="1:3" ht="15" customHeight="1">
      <c r="A7783" s="25" t="s">
        <v>41321</v>
      </c>
      <c r="B7783" s="24" t="s">
        <v>41322</v>
      </c>
      <c r="C7783" s="23">
        <v>1585.58</v>
      </c>
    </row>
    <row r="7784" spans="1:3" ht="15" customHeight="1">
      <c r="A7784" s="25" t="s">
        <v>41323</v>
      </c>
      <c r="B7784" s="24" t="s">
        <v>41322</v>
      </c>
      <c r="C7784" s="23">
        <v>1585.57</v>
      </c>
    </row>
    <row r="7785" spans="1:3" ht="15" customHeight="1">
      <c r="A7785" s="25" t="s">
        <v>41324</v>
      </c>
      <c r="B7785" s="24" t="s">
        <v>41325</v>
      </c>
      <c r="C7785" s="23">
        <v>1831.55</v>
      </c>
    </row>
    <row r="7786" spans="1:3" ht="15" customHeight="1">
      <c r="A7786" s="25" t="s">
        <v>41326</v>
      </c>
      <c r="B7786" s="24" t="s">
        <v>41327</v>
      </c>
      <c r="C7786" s="23">
        <v>1831.55</v>
      </c>
    </row>
    <row r="7787" spans="1:3" ht="15" customHeight="1">
      <c r="A7787" s="25" t="s">
        <v>41328</v>
      </c>
      <c r="B7787" s="24" t="s">
        <v>41329</v>
      </c>
      <c r="C7787" s="23">
        <v>1831.55</v>
      </c>
    </row>
    <row r="7788" spans="1:3" ht="15" customHeight="1">
      <c r="A7788" s="25" t="s">
        <v>41330</v>
      </c>
      <c r="B7788" s="24" t="s">
        <v>41331</v>
      </c>
      <c r="C7788" s="23">
        <v>1922.56</v>
      </c>
    </row>
    <row r="7789" spans="1:3" ht="15" customHeight="1">
      <c r="A7789" s="25" t="s">
        <v>41332</v>
      </c>
      <c r="B7789" s="24" t="s">
        <v>41333</v>
      </c>
      <c r="C7789" s="23">
        <v>1922.56</v>
      </c>
    </row>
    <row r="7790" spans="1:3" ht="15" customHeight="1">
      <c r="A7790" s="25" t="s">
        <v>41334</v>
      </c>
      <c r="B7790" s="24" t="s">
        <v>41335</v>
      </c>
      <c r="C7790" s="23">
        <v>1922.56</v>
      </c>
    </row>
    <row r="7791" spans="1:3" ht="15" customHeight="1">
      <c r="A7791" s="25" t="s">
        <v>41336</v>
      </c>
      <c r="B7791" s="24" t="s">
        <v>41238</v>
      </c>
      <c r="C7791" s="23">
        <v>1490.41</v>
      </c>
    </row>
    <row r="7792" spans="1:3" ht="15" customHeight="1">
      <c r="A7792" s="25" t="s">
        <v>41337</v>
      </c>
      <c r="B7792" s="24" t="s">
        <v>41338</v>
      </c>
      <c r="C7792" s="23">
        <v>1490.41</v>
      </c>
    </row>
    <row r="7793" spans="1:3" ht="15" customHeight="1">
      <c r="A7793" s="25" t="s">
        <v>41339</v>
      </c>
      <c r="B7793" s="24" t="s">
        <v>41340</v>
      </c>
      <c r="C7793" s="23">
        <v>242.23</v>
      </c>
    </row>
    <row r="7794" spans="1:3" ht="15" customHeight="1">
      <c r="A7794" s="25" t="s">
        <v>41341</v>
      </c>
      <c r="B7794" s="24" t="s">
        <v>41340</v>
      </c>
      <c r="C7794" s="23">
        <v>242.23</v>
      </c>
    </row>
    <row r="7795" spans="1:3" ht="15" customHeight="1">
      <c r="A7795" s="25" t="s">
        <v>41342</v>
      </c>
      <c r="B7795" s="24" t="s">
        <v>41340</v>
      </c>
      <c r="C7795" s="23">
        <v>242.23</v>
      </c>
    </row>
    <row r="7796" spans="1:3" ht="15" customHeight="1">
      <c r="A7796" s="25" t="s">
        <v>41343</v>
      </c>
      <c r="B7796" s="24" t="s">
        <v>41344</v>
      </c>
      <c r="C7796" s="23">
        <v>114.16</v>
      </c>
    </row>
    <row r="7797" spans="1:3" ht="15" customHeight="1">
      <c r="A7797" s="25" t="s">
        <v>41345</v>
      </c>
      <c r="B7797" s="24" t="s">
        <v>41346</v>
      </c>
      <c r="C7797" s="23">
        <v>64.599999999999994</v>
      </c>
    </row>
    <row r="7798" spans="1:3" ht="15" customHeight="1">
      <c r="A7798" s="25" t="s">
        <v>41347</v>
      </c>
      <c r="B7798" s="24" t="s">
        <v>41348</v>
      </c>
      <c r="C7798" s="23">
        <v>56.15</v>
      </c>
    </row>
    <row r="7799" spans="1:3" ht="15" customHeight="1">
      <c r="A7799" s="25" t="s">
        <v>41349</v>
      </c>
      <c r="B7799" s="24" t="s">
        <v>41350</v>
      </c>
      <c r="C7799" s="23">
        <v>876.25</v>
      </c>
    </row>
    <row r="7800" spans="1:3" ht="15" customHeight="1">
      <c r="A7800" s="25" t="s">
        <v>41351</v>
      </c>
      <c r="B7800" s="24" t="s">
        <v>41352</v>
      </c>
      <c r="C7800" s="23">
        <v>702.39</v>
      </c>
    </row>
    <row r="7801" spans="1:3" ht="15" customHeight="1">
      <c r="A7801" s="25" t="s">
        <v>41353</v>
      </c>
      <c r="B7801" s="24" t="s">
        <v>41354</v>
      </c>
      <c r="C7801" s="23">
        <v>2611.0100000000002</v>
      </c>
    </row>
    <row r="7802" spans="1:3" ht="15" customHeight="1">
      <c r="A7802" s="25" t="s">
        <v>41355</v>
      </c>
      <c r="B7802" s="24" t="s">
        <v>41356</v>
      </c>
      <c r="C7802" s="23">
        <v>2611.0100000000002</v>
      </c>
    </row>
    <row r="7803" spans="1:3" ht="15" customHeight="1">
      <c r="A7803" s="25" t="s">
        <v>41357</v>
      </c>
      <c r="B7803" s="24" t="s">
        <v>41358</v>
      </c>
      <c r="C7803" s="23">
        <v>2611.0100000000002</v>
      </c>
    </row>
    <row r="7804" spans="1:3" ht="15" customHeight="1">
      <c r="A7804" s="25" t="s">
        <v>41359</v>
      </c>
      <c r="B7804" s="24" t="s">
        <v>41360</v>
      </c>
      <c r="C7804" s="23">
        <v>2960.66</v>
      </c>
    </row>
    <row r="7805" spans="1:3" ht="15" customHeight="1">
      <c r="A7805" s="25" t="s">
        <v>41361</v>
      </c>
      <c r="B7805" s="24" t="s">
        <v>41362</v>
      </c>
      <c r="C7805" s="23">
        <v>2960.66</v>
      </c>
    </row>
    <row r="7806" spans="1:3" ht="15" customHeight="1">
      <c r="A7806" s="25" t="s">
        <v>41363</v>
      </c>
      <c r="B7806" s="24" t="s">
        <v>41364</v>
      </c>
      <c r="C7806" s="23">
        <v>2960.66</v>
      </c>
    </row>
    <row r="7807" spans="1:3" ht="15" customHeight="1">
      <c r="A7807" s="25" t="s">
        <v>41365</v>
      </c>
      <c r="B7807" s="24" t="s">
        <v>41366</v>
      </c>
      <c r="C7807" s="23">
        <v>2845.51</v>
      </c>
    </row>
    <row r="7808" spans="1:3" ht="15" customHeight="1">
      <c r="A7808" s="25" t="s">
        <v>41367</v>
      </c>
      <c r="B7808" s="24" t="s">
        <v>41368</v>
      </c>
      <c r="C7808" s="23">
        <v>2845.51</v>
      </c>
    </row>
    <row r="7809" spans="1:3" ht="15" customHeight="1">
      <c r="A7809" s="25" t="s">
        <v>41369</v>
      </c>
      <c r="B7809" s="24" t="s">
        <v>41370</v>
      </c>
      <c r="C7809" s="23">
        <v>2845.51</v>
      </c>
    </row>
    <row r="7810" spans="1:3" ht="15" customHeight="1">
      <c r="A7810" s="25" t="s">
        <v>41371</v>
      </c>
      <c r="B7810" s="24" t="s">
        <v>41360</v>
      </c>
      <c r="C7810" s="23">
        <v>2901.67</v>
      </c>
    </row>
    <row r="7811" spans="1:3" ht="15" customHeight="1">
      <c r="A7811" s="25" t="s">
        <v>41372</v>
      </c>
      <c r="B7811" s="24" t="s">
        <v>41362</v>
      </c>
      <c r="C7811" s="23">
        <v>2901.67</v>
      </c>
    </row>
    <row r="7812" spans="1:3" ht="15" customHeight="1">
      <c r="A7812" s="25" t="s">
        <v>41373</v>
      </c>
      <c r="B7812" s="24" t="s">
        <v>41364</v>
      </c>
      <c r="C7812" s="23">
        <v>2901.67</v>
      </c>
    </row>
    <row r="7813" spans="1:3" ht="15" customHeight="1">
      <c r="A7813" s="25" t="s">
        <v>41374</v>
      </c>
      <c r="B7813" s="24" t="s">
        <v>41375</v>
      </c>
      <c r="C7813" s="23">
        <v>2845.51</v>
      </c>
    </row>
    <row r="7814" spans="1:3" ht="15" customHeight="1">
      <c r="A7814" s="25" t="s">
        <v>41376</v>
      </c>
      <c r="B7814" s="24" t="s">
        <v>41377</v>
      </c>
      <c r="C7814" s="23">
        <v>2845.51</v>
      </c>
    </row>
    <row r="7815" spans="1:3" ht="15" customHeight="1">
      <c r="A7815" s="25" t="s">
        <v>41378</v>
      </c>
      <c r="B7815" s="24" t="s">
        <v>41379</v>
      </c>
      <c r="C7815" s="23">
        <v>2845.51</v>
      </c>
    </row>
    <row r="7816" spans="1:3" ht="15" customHeight="1">
      <c r="A7816" s="25" t="s">
        <v>41380</v>
      </c>
      <c r="B7816" s="24" t="s">
        <v>41381</v>
      </c>
      <c r="C7816" s="23">
        <v>2901.67</v>
      </c>
    </row>
    <row r="7817" spans="1:3" ht="15" customHeight="1">
      <c r="A7817" s="25" t="s">
        <v>41382</v>
      </c>
      <c r="B7817" s="24" t="s">
        <v>41383</v>
      </c>
      <c r="C7817" s="23">
        <v>2901.67</v>
      </c>
    </row>
    <row r="7818" spans="1:3" ht="15" customHeight="1">
      <c r="A7818" s="25" t="s">
        <v>41384</v>
      </c>
      <c r="B7818" s="24" t="s">
        <v>41385</v>
      </c>
      <c r="C7818" s="23">
        <v>2901.67</v>
      </c>
    </row>
    <row r="7819" spans="1:3" ht="15" customHeight="1">
      <c r="A7819" s="25" t="s">
        <v>41386</v>
      </c>
      <c r="B7819" s="24" t="s">
        <v>41387</v>
      </c>
      <c r="C7819" s="23">
        <v>2845.51</v>
      </c>
    </row>
    <row r="7820" spans="1:3" ht="15" customHeight="1">
      <c r="A7820" s="25" t="s">
        <v>41388</v>
      </c>
      <c r="B7820" s="24" t="s">
        <v>41389</v>
      </c>
      <c r="C7820" s="23">
        <v>2845.51</v>
      </c>
    </row>
    <row r="7821" spans="1:3" ht="15" customHeight="1">
      <c r="A7821" s="25" t="s">
        <v>41390</v>
      </c>
      <c r="B7821" s="24" t="s">
        <v>41391</v>
      </c>
      <c r="C7821" s="23">
        <v>2845.51</v>
      </c>
    </row>
    <row r="7822" spans="1:3" ht="15" customHeight="1">
      <c r="A7822" s="25" t="s">
        <v>41392</v>
      </c>
      <c r="B7822" s="24" t="s">
        <v>41393</v>
      </c>
      <c r="C7822" s="23">
        <v>2767.37</v>
      </c>
    </row>
    <row r="7823" spans="1:3" ht="15" customHeight="1">
      <c r="A7823" s="25" t="s">
        <v>41394</v>
      </c>
      <c r="B7823" s="24" t="s">
        <v>41395</v>
      </c>
      <c r="C7823" s="23">
        <v>2767.37</v>
      </c>
    </row>
    <row r="7824" spans="1:3" ht="15" customHeight="1">
      <c r="A7824" s="25" t="s">
        <v>41396</v>
      </c>
      <c r="B7824" s="24" t="s">
        <v>41397</v>
      </c>
      <c r="C7824" s="23">
        <v>2767.37</v>
      </c>
    </row>
    <row r="7825" spans="1:3" ht="15" customHeight="1">
      <c r="A7825" s="25" t="s">
        <v>41398</v>
      </c>
      <c r="B7825" s="24" t="s">
        <v>41399</v>
      </c>
      <c r="C7825" s="23">
        <v>3117.02</v>
      </c>
    </row>
    <row r="7826" spans="1:3" ht="15" customHeight="1">
      <c r="A7826" s="25" t="s">
        <v>41400</v>
      </c>
      <c r="B7826" s="24" t="s">
        <v>41401</v>
      </c>
      <c r="C7826" s="23">
        <v>3117.02</v>
      </c>
    </row>
    <row r="7827" spans="1:3" ht="15" customHeight="1">
      <c r="A7827" s="25" t="s">
        <v>41402</v>
      </c>
      <c r="B7827" s="24" t="s">
        <v>41403</v>
      </c>
      <c r="C7827" s="23">
        <v>3117.02</v>
      </c>
    </row>
    <row r="7828" spans="1:3" ht="15" customHeight="1">
      <c r="A7828" s="25" t="s">
        <v>41404</v>
      </c>
      <c r="B7828" s="24" t="s">
        <v>41405</v>
      </c>
      <c r="C7828" s="23">
        <v>3001.89</v>
      </c>
    </row>
    <row r="7829" spans="1:3" ht="15" customHeight="1">
      <c r="A7829" s="25" t="s">
        <v>41406</v>
      </c>
      <c r="B7829" s="24" t="s">
        <v>41407</v>
      </c>
      <c r="C7829" s="23">
        <v>3001.89</v>
      </c>
    </row>
    <row r="7830" spans="1:3" ht="15" customHeight="1">
      <c r="A7830" s="25" t="s">
        <v>41408</v>
      </c>
      <c r="B7830" s="24" t="s">
        <v>41409</v>
      </c>
      <c r="C7830" s="23">
        <v>3001.89</v>
      </c>
    </row>
    <row r="7831" spans="1:3" ht="15" customHeight="1">
      <c r="A7831" s="25" t="s">
        <v>41410</v>
      </c>
      <c r="B7831" s="24" t="s">
        <v>41411</v>
      </c>
      <c r="C7831" s="23">
        <v>3001.89</v>
      </c>
    </row>
    <row r="7832" spans="1:3" ht="15" customHeight="1">
      <c r="A7832" s="25" t="s">
        <v>41412</v>
      </c>
      <c r="B7832" s="24" t="s">
        <v>41413</v>
      </c>
      <c r="C7832" s="23">
        <v>3001.89</v>
      </c>
    </row>
    <row r="7833" spans="1:3" ht="15" customHeight="1">
      <c r="A7833" s="25" t="s">
        <v>41414</v>
      </c>
      <c r="B7833" s="24" t="s">
        <v>41415</v>
      </c>
      <c r="C7833" s="23">
        <v>3001.89</v>
      </c>
    </row>
    <row r="7834" spans="1:3" ht="15" customHeight="1">
      <c r="A7834" s="25" t="s">
        <v>41416</v>
      </c>
      <c r="B7834" s="24" t="s">
        <v>41417</v>
      </c>
      <c r="C7834" s="23">
        <v>159.28</v>
      </c>
    </row>
    <row r="7835" spans="1:3" ht="15" customHeight="1">
      <c r="A7835" s="25" t="s">
        <v>41418</v>
      </c>
      <c r="B7835" s="24" t="s">
        <v>41419</v>
      </c>
      <c r="C7835" s="23">
        <v>109.45</v>
      </c>
    </row>
    <row r="7836" spans="1:3" ht="15" customHeight="1">
      <c r="A7836" s="25" t="s">
        <v>41420</v>
      </c>
      <c r="B7836" s="24" t="s">
        <v>41421</v>
      </c>
      <c r="C7836" s="23">
        <v>127.37</v>
      </c>
    </row>
    <row r="7837" spans="1:3" ht="15" customHeight="1">
      <c r="A7837" s="25" t="s">
        <v>41422</v>
      </c>
      <c r="B7837" s="24" t="s">
        <v>41423</v>
      </c>
      <c r="C7837" s="23">
        <v>127.37</v>
      </c>
    </row>
    <row r="7838" spans="1:3" ht="15" customHeight="1">
      <c r="A7838" s="25" t="s">
        <v>41424</v>
      </c>
      <c r="B7838" s="24" t="s">
        <v>41425</v>
      </c>
      <c r="C7838" s="23">
        <v>127.37</v>
      </c>
    </row>
    <row r="7839" spans="1:3" ht="15" customHeight="1">
      <c r="A7839" s="25" t="s">
        <v>41426</v>
      </c>
      <c r="B7839" s="24" t="s">
        <v>41427</v>
      </c>
      <c r="C7839" s="23">
        <v>3205.15</v>
      </c>
    </row>
    <row r="7840" spans="1:3" ht="15" customHeight="1">
      <c r="A7840" s="25" t="s">
        <v>41428</v>
      </c>
      <c r="B7840" s="24" t="s">
        <v>41429</v>
      </c>
      <c r="C7840" s="23">
        <v>3205.15</v>
      </c>
    </row>
    <row r="7841" spans="1:3" ht="15" customHeight="1">
      <c r="A7841" s="25" t="s">
        <v>41430</v>
      </c>
      <c r="B7841" s="24" t="s">
        <v>41431</v>
      </c>
      <c r="C7841" s="23">
        <v>3205.15</v>
      </c>
    </row>
    <row r="7842" spans="1:3" ht="15" customHeight="1">
      <c r="A7842" s="25" t="s">
        <v>41432</v>
      </c>
      <c r="B7842" s="24" t="s">
        <v>41433</v>
      </c>
      <c r="C7842" s="23">
        <v>3554.78</v>
      </c>
    </row>
    <row r="7843" spans="1:3" ht="15" customHeight="1">
      <c r="A7843" s="25" t="s">
        <v>41434</v>
      </c>
      <c r="B7843" s="24" t="s">
        <v>41435</v>
      </c>
      <c r="C7843" s="23">
        <v>3554.78</v>
      </c>
    </row>
    <row r="7844" spans="1:3" ht="15" customHeight="1">
      <c r="A7844" s="25" t="s">
        <v>41436</v>
      </c>
      <c r="B7844" s="24" t="s">
        <v>41437</v>
      </c>
      <c r="C7844" s="23">
        <v>3554.78</v>
      </c>
    </row>
    <row r="7845" spans="1:3" ht="15" customHeight="1">
      <c r="A7845" s="25" t="s">
        <v>41438</v>
      </c>
      <c r="B7845" s="24" t="s">
        <v>41439</v>
      </c>
      <c r="C7845" s="23">
        <v>3439.66</v>
      </c>
    </row>
    <row r="7846" spans="1:3" ht="15" customHeight="1">
      <c r="A7846" s="25" t="s">
        <v>41440</v>
      </c>
      <c r="B7846" s="24" t="s">
        <v>41441</v>
      </c>
      <c r="C7846" s="23">
        <v>3439.66</v>
      </c>
    </row>
    <row r="7847" spans="1:3" ht="15" customHeight="1">
      <c r="A7847" s="25" t="s">
        <v>41442</v>
      </c>
      <c r="B7847" s="24" t="s">
        <v>41443</v>
      </c>
      <c r="C7847" s="23">
        <v>3439.66</v>
      </c>
    </row>
    <row r="7848" spans="1:3" ht="15" customHeight="1">
      <c r="A7848" s="25" t="s">
        <v>41444</v>
      </c>
      <c r="B7848" s="24" t="s">
        <v>41445</v>
      </c>
      <c r="C7848" s="23">
        <v>3495.8</v>
      </c>
    </row>
    <row r="7849" spans="1:3" ht="15" customHeight="1">
      <c r="A7849" s="25" t="s">
        <v>41446</v>
      </c>
      <c r="B7849" s="24" t="s">
        <v>41447</v>
      </c>
      <c r="C7849" s="23">
        <v>3495.8</v>
      </c>
    </row>
    <row r="7850" spans="1:3" ht="15" customHeight="1">
      <c r="A7850" s="25" t="s">
        <v>41448</v>
      </c>
      <c r="B7850" s="24" t="s">
        <v>41449</v>
      </c>
      <c r="C7850" s="23">
        <v>3495.8</v>
      </c>
    </row>
    <row r="7851" spans="1:3" ht="15" customHeight="1">
      <c r="A7851" s="25" t="s">
        <v>41450</v>
      </c>
      <c r="B7851" s="24" t="s">
        <v>41451</v>
      </c>
      <c r="C7851" s="23">
        <v>3439.66</v>
      </c>
    </row>
    <row r="7852" spans="1:3" ht="15" customHeight="1">
      <c r="A7852" s="25" t="s">
        <v>41452</v>
      </c>
      <c r="B7852" s="24" t="s">
        <v>41453</v>
      </c>
      <c r="C7852" s="23">
        <v>3439.66</v>
      </c>
    </row>
    <row r="7853" spans="1:3" ht="15" customHeight="1">
      <c r="A7853" s="25" t="s">
        <v>41454</v>
      </c>
      <c r="B7853" s="24" t="s">
        <v>41455</v>
      </c>
      <c r="C7853" s="23">
        <v>3439.66</v>
      </c>
    </row>
    <row r="7854" spans="1:3" ht="15" customHeight="1">
      <c r="A7854" s="25" t="s">
        <v>41456</v>
      </c>
      <c r="B7854" s="24" t="s">
        <v>41457</v>
      </c>
      <c r="C7854" s="23">
        <v>3495.8</v>
      </c>
    </row>
    <row r="7855" spans="1:3" ht="15" customHeight="1">
      <c r="A7855" s="25" t="s">
        <v>41458</v>
      </c>
      <c r="B7855" s="24" t="s">
        <v>41459</v>
      </c>
      <c r="C7855" s="23">
        <v>3495.8</v>
      </c>
    </row>
    <row r="7856" spans="1:3" ht="15" customHeight="1">
      <c r="A7856" s="25" t="s">
        <v>41460</v>
      </c>
      <c r="B7856" s="24" t="s">
        <v>41461</v>
      </c>
      <c r="C7856" s="23">
        <v>3495.8</v>
      </c>
    </row>
    <row r="7857" spans="1:3" ht="15" customHeight="1">
      <c r="A7857" s="25" t="s">
        <v>41462</v>
      </c>
      <c r="B7857" s="24" t="s">
        <v>41463</v>
      </c>
      <c r="C7857" s="23">
        <v>3439.66</v>
      </c>
    </row>
    <row r="7858" spans="1:3" ht="15" customHeight="1">
      <c r="A7858" s="25" t="s">
        <v>41464</v>
      </c>
      <c r="B7858" s="24" t="s">
        <v>41465</v>
      </c>
      <c r="C7858" s="23">
        <v>3439.66</v>
      </c>
    </row>
    <row r="7859" spans="1:3" ht="15" customHeight="1">
      <c r="A7859" s="25" t="s">
        <v>41466</v>
      </c>
      <c r="B7859" s="24" t="s">
        <v>41467</v>
      </c>
      <c r="C7859" s="23">
        <v>3361.46</v>
      </c>
    </row>
    <row r="7860" spans="1:3" ht="15" customHeight="1">
      <c r="A7860" s="25" t="s">
        <v>41468</v>
      </c>
      <c r="B7860" s="24" t="s">
        <v>41469</v>
      </c>
      <c r="C7860" s="23">
        <v>3361.46</v>
      </c>
    </row>
    <row r="7861" spans="1:3" ht="15" customHeight="1">
      <c r="A7861" s="25" t="s">
        <v>41470</v>
      </c>
      <c r="B7861" s="24" t="s">
        <v>41471</v>
      </c>
      <c r="C7861" s="23">
        <v>3361.46</v>
      </c>
    </row>
    <row r="7862" spans="1:3" ht="15" customHeight="1">
      <c r="A7862" s="25" t="s">
        <v>41472</v>
      </c>
      <c r="B7862" s="24" t="s">
        <v>41473</v>
      </c>
      <c r="C7862" s="23">
        <v>3707.21</v>
      </c>
    </row>
    <row r="7863" spans="1:3" ht="15" customHeight="1">
      <c r="A7863" s="25" t="s">
        <v>41474</v>
      </c>
      <c r="B7863" s="24" t="s">
        <v>41475</v>
      </c>
      <c r="C7863" s="23">
        <v>3707.21</v>
      </c>
    </row>
    <row r="7864" spans="1:3" ht="15" customHeight="1">
      <c r="A7864" s="25" t="s">
        <v>41476</v>
      </c>
      <c r="B7864" s="24" t="s">
        <v>41477</v>
      </c>
      <c r="C7864" s="23">
        <v>3707.21</v>
      </c>
    </row>
    <row r="7865" spans="1:3" ht="15" customHeight="1">
      <c r="A7865" s="25" t="s">
        <v>41478</v>
      </c>
      <c r="B7865" s="24" t="s">
        <v>41479</v>
      </c>
      <c r="C7865" s="23">
        <v>3596.03</v>
      </c>
    </row>
    <row r="7866" spans="1:3" ht="15" customHeight="1">
      <c r="A7866" s="25" t="s">
        <v>41480</v>
      </c>
      <c r="B7866" s="24" t="s">
        <v>41481</v>
      </c>
      <c r="C7866" s="23">
        <v>3596.03</v>
      </c>
    </row>
    <row r="7867" spans="1:3" ht="15" customHeight="1">
      <c r="A7867" s="25" t="s">
        <v>41482</v>
      </c>
      <c r="B7867" s="24" t="s">
        <v>41483</v>
      </c>
      <c r="C7867" s="23">
        <v>3596.03</v>
      </c>
    </row>
    <row r="7868" spans="1:3" ht="15" customHeight="1">
      <c r="A7868" s="25" t="s">
        <v>41484</v>
      </c>
      <c r="B7868" s="24" t="s">
        <v>41485</v>
      </c>
      <c r="C7868" s="23">
        <v>3596.03</v>
      </c>
    </row>
    <row r="7869" spans="1:3" ht="15" customHeight="1">
      <c r="A7869" s="25" t="s">
        <v>41486</v>
      </c>
      <c r="B7869" s="24" t="s">
        <v>41487</v>
      </c>
      <c r="C7869" s="23">
        <v>3596.03</v>
      </c>
    </row>
    <row r="7870" spans="1:3" ht="15" customHeight="1">
      <c r="A7870" s="25" t="s">
        <v>41488</v>
      </c>
      <c r="B7870" s="24" t="s">
        <v>41489</v>
      </c>
      <c r="C7870" s="23">
        <v>3596.03</v>
      </c>
    </row>
    <row r="7871" spans="1:3" ht="15" customHeight="1">
      <c r="A7871" s="25" t="s">
        <v>41490</v>
      </c>
      <c r="B7871" s="24" t="s">
        <v>41491</v>
      </c>
      <c r="C7871" s="23">
        <v>159.28</v>
      </c>
    </row>
    <row r="7872" spans="1:3" ht="15" customHeight="1">
      <c r="A7872" s="25" t="s">
        <v>41492</v>
      </c>
      <c r="B7872" s="24" t="s">
        <v>41493</v>
      </c>
      <c r="C7872" s="23">
        <v>159.28</v>
      </c>
    </row>
    <row r="7873" spans="1:3" ht="15" customHeight="1">
      <c r="A7873" s="25" t="s">
        <v>41494</v>
      </c>
      <c r="B7873" s="24" t="s">
        <v>41495</v>
      </c>
      <c r="C7873" s="23">
        <v>159.28</v>
      </c>
    </row>
    <row r="7874" spans="1:3" ht="15" customHeight="1">
      <c r="A7874" s="25" t="s">
        <v>41496</v>
      </c>
      <c r="B7874" s="24" t="s">
        <v>41497</v>
      </c>
      <c r="C7874" s="23">
        <v>1798.01</v>
      </c>
    </row>
    <row r="7875" spans="1:3" ht="15" customHeight="1">
      <c r="A7875" s="25" t="s">
        <v>41498</v>
      </c>
      <c r="B7875" s="24" t="s">
        <v>41499</v>
      </c>
      <c r="C7875" s="23">
        <v>1798.01</v>
      </c>
    </row>
    <row r="7876" spans="1:3" ht="15" customHeight="1">
      <c r="A7876" s="25" t="s">
        <v>41500</v>
      </c>
      <c r="B7876" s="24" t="s">
        <v>41501</v>
      </c>
      <c r="C7876" s="23">
        <v>1798.01</v>
      </c>
    </row>
    <row r="7877" spans="1:3" ht="15" customHeight="1">
      <c r="A7877" s="25" t="s">
        <v>41502</v>
      </c>
      <c r="B7877" s="24" t="s">
        <v>41503</v>
      </c>
      <c r="C7877" s="23">
        <v>2147.64</v>
      </c>
    </row>
    <row r="7878" spans="1:3" ht="15" customHeight="1">
      <c r="A7878" s="25" t="s">
        <v>41504</v>
      </c>
      <c r="B7878" s="24" t="s">
        <v>41505</v>
      </c>
      <c r="C7878" s="23">
        <v>2147.64</v>
      </c>
    </row>
    <row r="7879" spans="1:3" ht="15" customHeight="1">
      <c r="A7879" s="25" t="s">
        <v>41506</v>
      </c>
      <c r="B7879" s="24" t="s">
        <v>41507</v>
      </c>
      <c r="C7879" s="23">
        <v>2147.64</v>
      </c>
    </row>
    <row r="7880" spans="1:3" ht="15" customHeight="1">
      <c r="A7880" s="25" t="s">
        <v>41508</v>
      </c>
      <c r="B7880" s="24" t="s">
        <v>41509</v>
      </c>
      <c r="C7880" s="23">
        <v>2032.52</v>
      </c>
    </row>
    <row r="7881" spans="1:3" ht="15" customHeight="1">
      <c r="A7881" s="25" t="s">
        <v>41510</v>
      </c>
      <c r="B7881" s="24" t="s">
        <v>41511</v>
      </c>
      <c r="C7881" s="23">
        <v>2032.52</v>
      </c>
    </row>
    <row r="7882" spans="1:3" ht="15" customHeight="1">
      <c r="A7882" s="25" t="s">
        <v>41512</v>
      </c>
      <c r="B7882" s="24" t="s">
        <v>41513</v>
      </c>
      <c r="C7882" s="23">
        <v>2032.52</v>
      </c>
    </row>
    <row r="7883" spans="1:3" ht="15" customHeight="1">
      <c r="A7883" s="25" t="s">
        <v>41514</v>
      </c>
      <c r="B7883" s="24" t="s">
        <v>41515</v>
      </c>
      <c r="C7883" s="23">
        <v>2094.5700000000002</v>
      </c>
    </row>
    <row r="7884" spans="1:3" ht="15" customHeight="1">
      <c r="A7884" s="25" t="s">
        <v>41516</v>
      </c>
      <c r="B7884" s="24" t="s">
        <v>41517</v>
      </c>
      <c r="C7884" s="23">
        <v>2094.5700000000002</v>
      </c>
    </row>
    <row r="7885" spans="1:3" ht="15" customHeight="1">
      <c r="A7885" s="25" t="s">
        <v>41518</v>
      </c>
      <c r="B7885" s="24" t="s">
        <v>41519</v>
      </c>
      <c r="C7885" s="23">
        <v>2094.5700000000002</v>
      </c>
    </row>
    <row r="7886" spans="1:3" ht="15" customHeight="1">
      <c r="A7886" s="25" t="s">
        <v>41520</v>
      </c>
      <c r="B7886" s="24" t="s">
        <v>41521</v>
      </c>
      <c r="C7886" s="23">
        <v>2032.52</v>
      </c>
    </row>
    <row r="7887" spans="1:3" ht="15" customHeight="1">
      <c r="A7887" s="25" t="s">
        <v>41522</v>
      </c>
      <c r="B7887" s="24" t="s">
        <v>41523</v>
      </c>
      <c r="C7887" s="23">
        <v>2032.52</v>
      </c>
    </row>
    <row r="7888" spans="1:3" ht="15" customHeight="1">
      <c r="A7888" s="25" t="s">
        <v>41524</v>
      </c>
      <c r="B7888" s="24" t="s">
        <v>41525</v>
      </c>
      <c r="C7888" s="23">
        <v>2032.52</v>
      </c>
    </row>
    <row r="7889" spans="1:3" ht="15" customHeight="1">
      <c r="A7889" s="25" t="s">
        <v>41526</v>
      </c>
      <c r="B7889" s="24" t="s">
        <v>41527</v>
      </c>
      <c r="C7889" s="23">
        <v>2094.5700000000002</v>
      </c>
    </row>
    <row r="7890" spans="1:3" ht="15" customHeight="1">
      <c r="A7890" s="25" t="s">
        <v>41528</v>
      </c>
      <c r="B7890" s="24" t="s">
        <v>41529</v>
      </c>
      <c r="C7890" s="23">
        <v>2094.5700000000002</v>
      </c>
    </row>
    <row r="7891" spans="1:3" ht="15" customHeight="1">
      <c r="A7891" s="25" t="s">
        <v>41530</v>
      </c>
      <c r="B7891" s="24" t="s">
        <v>41531</v>
      </c>
      <c r="C7891" s="23">
        <v>2094.5700000000002</v>
      </c>
    </row>
    <row r="7892" spans="1:3" ht="15" customHeight="1">
      <c r="A7892" s="25" t="s">
        <v>41532</v>
      </c>
      <c r="B7892" s="24" t="s">
        <v>41533</v>
      </c>
      <c r="C7892" s="23">
        <v>2032.52</v>
      </c>
    </row>
    <row r="7893" spans="1:3" ht="15" customHeight="1">
      <c r="A7893" s="25" t="s">
        <v>41534</v>
      </c>
      <c r="B7893" s="24" t="s">
        <v>41535</v>
      </c>
      <c r="C7893" s="23">
        <v>2032.52</v>
      </c>
    </row>
    <row r="7894" spans="1:3" ht="15" customHeight="1">
      <c r="A7894" s="25" t="s">
        <v>41536</v>
      </c>
      <c r="B7894" s="24" t="s">
        <v>41537</v>
      </c>
      <c r="C7894" s="23">
        <v>2032.52</v>
      </c>
    </row>
    <row r="7895" spans="1:3" ht="15" customHeight="1">
      <c r="A7895" s="25" t="s">
        <v>41538</v>
      </c>
      <c r="B7895" s="24" t="s">
        <v>41539</v>
      </c>
      <c r="C7895" s="23">
        <v>1954.37</v>
      </c>
    </row>
    <row r="7896" spans="1:3" ht="15" customHeight="1">
      <c r="A7896" s="25" t="s">
        <v>41540</v>
      </c>
      <c r="B7896" s="24" t="s">
        <v>41541</v>
      </c>
      <c r="C7896" s="23">
        <v>1954.37</v>
      </c>
    </row>
    <row r="7897" spans="1:3" ht="15" customHeight="1">
      <c r="A7897" s="25" t="s">
        <v>41542</v>
      </c>
      <c r="B7897" s="24" t="s">
        <v>41543</v>
      </c>
      <c r="C7897" s="23">
        <v>2303.98</v>
      </c>
    </row>
    <row r="7898" spans="1:3" ht="15" customHeight="1">
      <c r="A7898" s="25" t="s">
        <v>41544</v>
      </c>
      <c r="B7898" s="24" t="s">
        <v>41545</v>
      </c>
      <c r="C7898" s="23">
        <v>2303.98</v>
      </c>
    </row>
    <row r="7899" spans="1:3" ht="15" customHeight="1">
      <c r="A7899" s="25" t="s">
        <v>41546</v>
      </c>
      <c r="B7899" s="24" t="s">
        <v>41547</v>
      </c>
      <c r="C7899" s="23">
        <v>2303.98</v>
      </c>
    </row>
    <row r="7900" spans="1:3" ht="15" customHeight="1">
      <c r="A7900" s="25" t="s">
        <v>41548</v>
      </c>
      <c r="B7900" s="24" t="s">
        <v>41549</v>
      </c>
      <c r="C7900" s="23">
        <v>2188.86</v>
      </c>
    </row>
    <row r="7901" spans="1:3" ht="15" customHeight="1">
      <c r="A7901" s="25" t="s">
        <v>41550</v>
      </c>
      <c r="B7901" s="24" t="s">
        <v>41551</v>
      </c>
      <c r="C7901" s="23">
        <v>2188.86</v>
      </c>
    </row>
    <row r="7902" spans="1:3" ht="15" customHeight="1">
      <c r="A7902" s="25" t="s">
        <v>41552</v>
      </c>
      <c r="B7902" s="24" t="s">
        <v>41553</v>
      </c>
      <c r="C7902" s="23">
        <v>2188.86</v>
      </c>
    </row>
    <row r="7903" spans="1:3" ht="15" customHeight="1">
      <c r="A7903" s="25" t="s">
        <v>41554</v>
      </c>
      <c r="B7903" s="24" t="s">
        <v>41555</v>
      </c>
      <c r="C7903" s="23">
        <v>2188.86</v>
      </c>
    </row>
    <row r="7904" spans="1:3" ht="15" customHeight="1">
      <c r="A7904" s="25" t="s">
        <v>41556</v>
      </c>
      <c r="B7904" s="24" t="s">
        <v>41557</v>
      </c>
      <c r="C7904" s="23">
        <v>2188.86</v>
      </c>
    </row>
    <row r="7905" spans="1:3" ht="15" customHeight="1">
      <c r="A7905" s="25" t="s">
        <v>41558</v>
      </c>
      <c r="B7905" s="24" t="s">
        <v>41559</v>
      </c>
      <c r="C7905" s="23">
        <v>2188.86</v>
      </c>
    </row>
    <row r="7906" spans="1:3" ht="15" customHeight="1">
      <c r="A7906" s="25" t="s">
        <v>41560</v>
      </c>
      <c r="B7906" s="24" t="s">
        <v>41561</v>
      </c>
      <c r="C7906" s="23">
        <v>143.33000000000001</v>
      </c>
    </row>
    <row r="7907" spans="1:3" ht="15" customHeight="1">
      <c r="A7907" s="25" t="s">
        <v>41562</v>
      </c>
      <c r="B7907" s="24" t="s">
        <v>41563</v>
      </c>
      <c r="C7907" s="23">
        <v>143.33000000000001</v>
      </c>
    </row>
    <row r="7908" spans="1:3" ht="15" customHeight="1">
      <c r="A7908" s="25" t="s">
        <v>41564</v>
      </c>
      <c r="B7908" s="24" t="s">
        <v>41565</v>
      </c>
      <c r="C7908" s="23">
        <v>1811.25</v>
      </c>
    </row>
    <row r="7909" spans="1:3" ht="15" customHeight="1">
      <c r="A7909" s="25" t="s">
        <v>41566</v>
      </c>
      <c r="B7909" s="24" t="s">
        <v>41567</v>
      </c>
      <c r="C7909" s="23">
        <v>1217.1600000000001</v>
      </c>
    </row>
    <row r="7910" spans="1:3" ht="15" customHeight="1">
      <c r="A7910" s="25" t="s">
        <v>41568</v>
      </c>
      <c r="B7910" s="24" t="s">
        <v>41569</v>
      </c>
      <c r="C7910" s="23">
        <v>1852.65</v>
      </c>
    </row>
    <row r="7911" spans="1:3" ht="15" customHeight="1">
      <c r="A7911" s="25" t="s">
        <v>41570</v>
      </c>
      <c r="B7911" s="24" t="s">
        <v>41571</v>
      </c>
      <c r="C7911" s="23">
        <v>960.3</v>
      </c>
    </row>
    <row r="7912" spans="1:3" ht="15" customHeight="1">
      <c r="A7912" s="25" t="s">
        <v>41572</v>
      </c>
      <c r="B7912" s="24" t="s">
        <v>41573</v>
      </c>
      <c r="C7912" s="23">
        <v>120.75</v>
      </c>
    </row>
    <row r="7913" spans="1:3" ht="15" customHeight="1">
      <c r="A7913" s="25" t="s">
        <v>41574</v>
      </c>
      <c r="B7913" s="24" t="s">
        <v>41575</v>
      </c>
      <c r="C7913" s="23">
        <v>120.75</v>
      </c>
    </row>
    <row r="7914" spans="1:3" ht="15" customHeight="1">
      <c r="A7914" s="25" t="s">
        <v>41576</v>
      </c>
      <c r="B7914" s="24" t="s">
        <v>41577</v>
      </c>
      <c r="C7914" s="23">
        <v>960.3</v>
      </c>
    </row>
    <row r="7915" spans="1:3" ht="15" customHeight="1">
      <c r="A7915" s="25" t="s">
        <v>41578</v>
      </c>
      <c r="B7915" s="24" t="s">
        <v>41579</v>
      </c>
      <c r="C7915" s="23">
        <v>1204.77</v>
      </c>
    </row>
    <row r="7916" spans="1:3" ht="15" customHeight="1">
      <c r="A7916" s="25" t="s">
        <v>41580</v>
      </c>
      <c r="B7916" s="24" t="s">
        <v>41581</v>
      </c>
      <c r="C7916" s="23">
        <v>1204.77</v>
      </c>
    </row>
    <row r="7917" spans="1:3" ht="15" customHeight="1">
      <c r="A7917" s="25" t="s">
        <v>41582</v>
      </c>
      <c r="B7917" s="24" t="s">
        <v>41583</v>
      </c>
      <c r="C7917" s="23">
        <v>2814.25</v>
      </c>
    </row>
    <row r="7918" spans="1:3" ht="15" customHeight="1">
      <c r="A7918" s="25" t="s">
        <v>41584</v>
      </c>
      <c r="B7918" s="24" t="s">
        <v>41585</v>
      </c>
      <c r="C7918" s="23">
        <v>2814.25</v>
      </c>
    </row>
    <row r="7919" spans="1:3" ht="15" customHeight="1">
      <c r="A7919" s="25" t="s">
        <v>41586</v>
      </c>
      <c r="B7919" s="24" t="s">
        <v>41587</v>
      </c>
      <c r="C7919" s="23">
        <v>2814.25</v>
      </c>
    </row>
    <row r="7920" spans="1:3" ht="15" customHeight="1">
      <c r="A7920" s="25" t="s">
        <v>41588</v>
      </c>
      <c r="B7920" s="24" t="s">
        <v>41589</v>
      </c>
      <c r="C7920" s="23">
        <v>825.56</v>
      </c>
    </row>
    <row r="7921" spans="1:3" ht="15" customHeight="1">
      <c r="A7921" s="25" t="s">
        <v>41590</v>
      </c>
      <c r="B7921" s="24" t="s">
        <v>41591</v>
      </c>
      <c r="C7921" s="23">
        <v>1212.8599999999999</v>
      </c>
    </row>
    <row r="7922" spans="1:3" ht="15" customHeight="1">
      <c r="A7922" s="25" t="s">
        <v>41592</v>
      </c>
      <c r="B7922" s="24" t="s">
        <v>41593</v>
      </c>
      <c r="C7922" s="23">
        <v>199.81</v>
      </c>
    </row>
    <row r="7923" spans="1:3" ht="15" customHeight="1">
      <c r="A7923" s="25" t="s">
        <v>41594</v>
      </c>
      <c r="B7923" s="24" t="s">
        <v>41595</v>
      </c>
      <c r="C7923" s="23">
        <v>1678.89</v>
      </c>
    </row>
    <row r="7924" spans="1:3" ht="15" customHeight="1">
      <c r="A7924" s="25" t="s">
        <v>41596</v>
      </c>
      <c r="B7924" s="24" t="s">
        <v>41597</v>
      </c>
      <c r="C7924" s="23">
        <v>1678.89</v>
      </c>
    </row>
    <row r="7925" spans="1:3" ht="15" customHeight="1">
      <c r="A7925" s="25" t="s">
        <v>41598</v>
      </c>
      <c r="B7925" s="24" t="s">
        <v>41599</v>
      </c>
      <c r="C7925" s="23">
        <v>576.79</v>
      </c>
    </row>
    <row r="7926" spans="1:3" ht="15" customHeight="1">
      <c r="A7926" s="25" t="s">
        <v>41600</v>
      </c>
      <c r="B7926" s="24" t="s">
        <v>41601</v>
      </c>
      <c r="C7926" s="23">
        <v>597.69000000000005</v>
      </c>
    </row>
    <row r="7927" spans="1:3" ht="15" customHeight="1">
      <c r="A7927" s="25" t="s">
        <v>41602</v>
      </c>
      <c r="B7927" s="24" t="s">
        <v>41603</v>
      </c>
      <c r="C7927" s="23">
        <v>597.69000000000005</v>
      </c>
    </row>
    <row r="7928" spans="1:3" ht="15" customHeight="1">
      <c r="A7928" s="25" t="s">
        <v>41604</v>
      </c>
      <c r="B7928" s="24" t="s">
        <v>41605</v>
      </c>
      <c r="C7928" s="23">
        <v>855.55</v>
      </c>
    </row>
    <row r="7929" spans="1:3" ht="15" customHeight="1">
      <c r="A7929" s="25" t="s">
        <v>41606</v>
      </c>
      <c r="B7929" s="24" t="s">
        <v>41607</v>
      </c>
      <c r="C7929" s="23">
        <v>855.55</v>
      </c>
    </row>
    <row r="7930" spans="1:3" ht="15" customHeight="1">
      <c r="A7930" s="25" t="s">
        <v>41608</v>
      </c>
      <c r="B7930" s="24" t="s">
        <v>41609</v>
      </c>
      <c r="C7930" s="23">
        <v>733.7</v>
      </c>
    </row>
    <row r="7931" spans="1:3" ht="15" customHeight="1">
      <c r="A7931" s="25" t="s">
        <v>41610</v>
      </c>
      <c r="B7931" s="24" t="s">
        <v>41611</v>
      </c>
      <c r="C7931" s="23">
        <v>733.7</v>
      </c>
    </row>
    <row r="7932" spans="1:3" ht="15" customHeight="1">
      <c r="A7932" s="25" t="s">
        <v>41612</v>
      </c>
      <c r="B7932" s="24" t="s">
        <v>41613</v>
      </c>
      <c r="C7932" s="23">
        <v>991.56</v>
      </c>
    </row>
    <row r="7933" spans="1:3" ht="15" customHeight="1">
      <c r="A7933" s="25" t="s">
        <v>41614</v>
      </c>
      <c r="B7933" s="24" t="s">
        <v>41615</v>
      </c>
      <c r="C7933" s="23">
        <v>991.56</v>
      </c>
    </row>
    <row r="7934" spans="1:3" ht="15" customHeight="1">
      <c r="A7934" s="25" t="s">
        <v>41616</v>
      </c>
      <c r="B7934" s="24" t="s">
        <v>41617</v>
      </c>
      <c r="C7934" s="23">
        <v>82.91</v>
      </c>
    </row>
    <row r="7935" spans="1:3" ht="15" customHeight="1">
      <c r="A7935" s="25" t="s">
        <v>41618</v>
      </c>
      <c r="B7935" s="24" t="s">
        <v>41619</v>
      </c>
      <c r="C7935" s="23">
        <v>82.91</v>
      </c>
    </row>
    <row r="7936" spans="1:3" ht="15" customHeight="1">
      <c r="A7936" s="25" t="s">
        <v>41620</v>
      </c>
      <c r="B7936" s="24" t="s">
        <v>41621</v>
      </c>
      <c r="C7936" s="23">
        <v>85.79</v>
      </c>
    </row>
    <row r="7937" spans="1:3" ht="15" customHeight="1">
      <c r="A7937" s="25" t="s">
        <v>41622</v>
      </c>
      <c r="B7937" s="24" t="s">
        <v>41623</v>
      </c>
      <c r="C7937" s="23">
        <v>85.79</v>
      </c>
    </row>
    <row r="7938" spans="1:3" ht="15" customHeight="1">
      <c r="A7938" s="25" t="s">
        <v>41624</v>
      </c>
      <c r="B7938" s="24" t="s">
        <v>41625</v>
      </c>
      <c r="C7938" s="23">
        <v>597.69000000000005</v>
      </c>
    </row>
    <row r="7939" spans="1:3" ht="15" customHeight="1">
      <c r="A7939" s="25" t="s">
        <v>41626</v>
      </c>
      <c r="B7939" s="24" t="s">
        <v>41627</v>
      </c>
      <c r="C7939" s="23">
        <v>597.69000000000005</v>
      </c>
    </row>
    <row r="7940" spans="1:3" ht="15" customHeight="1">
      <c r="A7940" s="25" t="s">
        <v>41628</v>
      </c>
      <c r="B7940" s="24" t="s">
        <v>41629</v>
      </c>
      <c r="C7940" s="23">
        <v>855.55</v>
      </c>
    </row>
    <row r="7941" spans="1:3" ht="15" customHeight="1">
      <c r="A7941" s="25" t="s">
        <v>41630</v>
      </c>
      <c r="B7941" s="24" t="s">
        <v>41631</v>
      </c>
      <c r="C7941" s="23">
        <v>855.55</v>
      </c>
    </row>
    <row r="7942" spans="1:3" ht="15" customHeight="1">
      <c r="A7942" s="25" t="s">
        <v>41632</v>
      </c>
      <c r="B7942" s="24" t="s">
        <v>41633</v>
      </c>
      <c r="C7942" s="23">
        <v>895.15</v>
      </c>
    </row>
    <row r="7943" spans="1:3" ht="15" customHeight="1">
      <c r="A7943" s="25" t="s">
        <v>41634</v>
      </c>
      <c r="B7943" s="24" t="s">
        <v>41635</v>
      </c>
      <c r="C7943" s="23">
        <v>895.15</v>
      </c>
    </row>
    <row r="7944" spans="1:3" ht="15" customHeight="1">
      <c r="A7944" s="25" t="s">
        <v>41636</v>
      </c>
      <c r="B7944" s="24" t="s">
        <v>41637</v>
      </c>
      <c r="C7944" s="23">
        <v>669.44</v>
      </c>
    </row>
    <row r="7945" spans="1:3" ht="15" customHeight="1">
      <c r="A7945" s="25" t="s">
        <v>41638</v>
      </c>
      <c r="B7945" s="24" t="s">
        <v>41639</v>
      </c>
      <c r="C7945" s="23">
        <v>669.44</v>
      </c>
    </row>
    <row r="7946" spans="1:3" ht="15" customHeight="1">
      <c r="A7946" s="25" t="s">
        <v>41640</v>
      </c>
      <c r="B7946" s="24" t="s">
        <v>41641</v>
      </c>
      <c r="C7946" s="23">
        <v>733.7</v>
      </c>
    </row>
    <row r="7947" spans="1:3" ht="15" customHeight="1">
      <c r="A7947" s="25" t="s">
        <v>41642</v>
      </c>
      <c r="B7947" s="24" t="s">
        <v>41643</v>
      </c>
      <c r="C7947" s="23">
        <v>733.7</v>
      </c>
    </row>
    <row r="7948" spans="1:3" ht="15" customHeight="1">
      <c r="A7948" s="25" t="s">
        <v>41644</v>
      </c>
      <c r="B7948" s="24" t="s">
        <v>41645</v>
      </c>
      <c r="C7948" s="23">
        <v>991.56</v>
      </c>
    </row>
    <row r="7949" spans="1:3" ht="15" customHeight="1">
      <c r="A7949" s="25" t="s">
        <v>41646</v>
      </c>
      <c r="B7949" s="24" t="s">
        <v>41647</v>
      </c>
      <c r="C7949" s="23">
        <v>991.56</v>
      </c>
    </row>
    <row r="7950" spans="1:3" ht="15" customHeight="1">
      <c r="A7950" s="25" t="s">
        <v>41648</v>
      </c>
      <c r="B7950" s="24" t="s">
        <v>41633</v>
      </c>
      <c r="C7950" s="23">
        <v>1081.7</v>
      </c>
    </row>
    <row r="7951" spans="1:3" ht="15" customHeight="1">
      <c r="A7951" s="25" t="s">
        <v>41649</v>
      </c>
      <c r="B7951" s="24" t="s">
        <v>41635</v>
      </c>
      <c r="C7951" s="23">
        <v>1081.7</v>
      </c>
    </row>
    <row r="7952" spans="1:3" ht="15" customHeight="1">
      <c r="A7952" s="25" t="s">
        <v>41650</v>
      </c>
      <c r="B7952" s="24" t="s">
        <v>41651</v>
      </c>
      <c r="C7952" s="23">
        <v>683.1</v>
      </c>
    </row>
    <row r="7953" spans="1:3" ht="15" customHeight="1">
      <c r="A7953" s="25" t="s">
        <v>41652</v>
      </c>
      <c r="B7953" s="24" t="s">
        <v>41637</v>
      </c>
      <c r="C7953" s="23">
        <v>808.95</v>
      </c>
    </row>
    <row r="7954" spans="1:3" ht="15" customHeight="1">
      <c r="A7954" s="25" t="s">
        <v>41653</v>
      </c>
      <c r="B7954" s="24" t="s">
        <v>41639</v>
      </c>
      <c r="C7954" s="23">
        <v>808.95</v>
      </c>
    </row>
    <row r="7955" spans="1:3" ht="15" customHeight="1">
      <c r="A7955" s="25" t="s">
        <v>41654</v>
      </c>
      <c r="B7955" s="24" t="s">
        <v>41655</v>
      </c>
      <c r="C7955" s="23">
        <v>88.84</v>
      </c>
    </row>
    <row r="7956" spans="1:3" ht="15" customHeight="1">
      <c r="A7956" s="25" t="s">
        <v>41656</v>
      </c>
      <c r="B7956" s="24" t="s">
        <v>41657</v>
      </c>
      <c r="C7956" s="23">
        <v>88.84</v>
      </c>
    </row>
    <row r="7957" spans="1:3" ht="15" customHeight="1">
      <c r="A7957" s="25" t="s">
        <v>41658</v>
      </c>
      <c r="B7957" s="24" t="s">
        <v>41659</v>
      </c>
      <c r="C7957" s="23">
        <v>91.7</v>
      </c>
    </row>
    <row r="7958" spans="1:3" ht="15" customHeight="1">
      <c r="A7958" s="25" t="s">
        <v>41660</v>
      </c>
      <c r="B7958" s="24" t="s">
        <v>41661</v>
      </c>
      <c r="C7958" s="23">
        <v>91.7</v>
      </c>
    </row>
    <row r="7959" spans="1:3" ht="15" customHeight="1">
      <c r="A7959" s="25" t="s">
        <v>41662</v>
      </c>
      <c r="B7959" s="24" t="s">
        <v>41663</v>
      </c>
      <c r="C7959" s="23">
        <v>43.53</v>
      </c>
    </row>
    <row r="7960" spans="1:3" ht="15" customHeight="1">
      <c r="A7960" s="25" t="s">
        <v>41664</v>
      </c>
      <c r="B7960" s="24" t="s">
        <v>41665</v>
      </c>
      <c r="C7960" s="23">
        <v>245.57</v>
      </c>
    </row>
    <row r="7961" spans="1:3" ht="15" customHeight="1">
      <c r="A7961" s="25" t="s">
        <v>41666</v>
      </c>
      <c r="B7961" s="24" t="s">
        <v>41667</v>
      </c>
      <c r="C7961" s="23">
        <v>245.57</v>
      </c>
    </row>
    <row r="7962" spans="1:3" ht="15" customHeight="1">
      <c r="A7962" s="25" t="s">
        <v>41668</v>
      </c>
      <c r="B7962" s="24" t="s">
        <v>41669</v>
      </c>
      <c r="C7962" s="23">
        <v>652.36</v>
      </c>
    </row>
    <row r="7963" spans="1:3" ht="15" customHeight="1">
      <c r="A7963" s="25" t="s">
        <v>41670</v>
      </c>
      <c r="B7963" s="24" t="s">
        <v>41671</v>
      </c>
      <c r="C7963" s="23">
        <v>652.36</v>
      </c>
    </row>
    <row r="7964" spans="1:3" ht="15" customHeight="1">
      <c r="A7964" s="25" t="s">
        <v>41672</v>
      </c>
      <c r="B7964" s="24" t="s">
        <v>41669</v>
      </c>
      <c r="C7964" s="23">
        <v>788.31</v>
      </c>
    </row>
    <row r="7965" spans="1:3" ht="15" customHeight="1">
      <c r="A7965" s="25" t="s">
        <v>41673</v>
      </c>
      <c r="B7965" s="24" t="s">
        <v>41671</v>
      </c>
      <c r="C7965" s="23">
        <v>788.31</v>
      </c>
    </row>
    <row r="7966" spans="1:3" ht="15" customHeight="1">
      <c r="A7966" s="25" t="s">
        <v>41674</v>
      </c>
      <c r="B7966" s="24" t="s">
        <v>41675</v>
      </c>
      <c r="C7966" s="23">
        <v>85.79</v>
      </c>
    </row>
    <row r="7967" spans="1:3" ht="15" customHeight="1">
      <c r="A7967" s="25" t="s">
        <v>41676</v>
      </c>
      <c r="B7967" s="24" t="s">
        <v>41677</v>
      </c>
      <c r="C7967" s="23">
        <v>84.22</v>
      </c>
    </row>
    <row r="7968" spans="1:3" ht="15" customHeight="1">
      <c r="A7968" s="25" t="s">
        <v>41678</v>
      </c>
      <c r="B7968" s="24" t="s">
        <v>41679</v>
      </c>
      <c r="C7968" s="23">
        <v>296.52999999999997</v>
      </c>
    </row>
    <row r="7969" spans="1:3" ht="15" customHeight="1">
      <c r="A7969" s="25" t="s">
        <v>41680</v>
      </c>
      <c r="B7969" s="24" t="s">
        <v>41681</v>
      </c>
      <c r="C7969" s="23">
        <v>2158.56</v>
      </c>
    </row>
    <row r="7970" spans="1:3" ht="15" customHeight="1">
      <c r="A7970" s="25" t="s">
        <v>41682</v>
      </c>
      <c r="B7970" s="24" t="s">
        <v>41683</v>
      </c>
      <c r="C7970" s="23">
        <v>1777.77</v>
      </c>
    </row>
    <row r="7971" spans="1:3" ht="15" customHeight="1">
      <c r="A7971" s="25" t="s">
        <v>41684</v>
      </c>
      <c r="B7971" s="24" t="s">
        <v>41685</v>
      </c>
      <c r="C7971" s="23">
        <v>365.31</v>
      </c>
    </row>
    <row r="7972" spans="1:3" ht="15" customHeight="1">
      <c r="A7972" s="25" t="s">
        <v>41686</v>
      </c>
      <c r="B7972" s="24" t="s">
        <v>41687</v>
      </c>
      <c r="C7972" s="23">
        <v>697</v>
      </c>
    </row>
    <row r="7973" spans="1:3" ht="15" customHeight="1">
      <c r="A7973" s="25" t="s">
        <v>41688</v>
      </c>
      <c r="B7973" s="24" t="s">
        <v>41689</v>
      </c>
      <c r="C7973" s="23">
        <v>463.32</v>
      </c>
    </row>
    <row r="7974" spans="1:3" ht="15" customHeight="1">
      <c r="A7974" s="25" t="s">
        <v>41690</v>
      </c>
      <c r="B7974" s="24" t="s">
        <v>41691</v>
      </c>
      <c r="C7974" s="23">
        <v>310.51</v>
      </c>
    </row>
    <row r="7975" spans="1:3" ht="15" customHeight="1">
      <c r="A7975" s="25" t="s">
        <v>41692</v>
      </c>
      <c r="B7975" s="24" t="s">
        <v>41693</v>
      </c>
      <c r="C7975" s="23">
        <v>310.51</v>
      </c>
    </row>
    <row r="7976" spans="1:3" ht="15" customHeight="1">
      <c r="A7976" s="25" t="s">
        <v>41694</v>
      </c>
      <c r="B7976" s="24" t="s">
        <v>41695</v>
      </c>
      <c r="C7976" s="23">
        <v>621</v>
      </c>
    </row>
    <row r="7977" spans="1:3" ht="15" customHeight="1">
      <c r="A7977" s="25" t="s">
        <v>41696</v>
      </c>
      <c r="B7977" s="24" t="s">
        <v>41697</v>
      </c>
      <c r="C7977" s="23">
        <v>1759.51</v>
      </c>
    </row>
    <row r="7978" spans="1:3" ht="15" customHeight="1">
      <c r="A7978" s="25" t="s">
        <v>41698</v>
      </c>
      <c r="B7978" s="24" t="s">
        <v>41699</v>
      </c>
      <c r="C7978" s="23">
        <v>724.5</v>
      </c>
    </row>
    <row r="7979" spans="1:3" ht="15" customHeight="1">
      <c r="A7979" s="25" t="s">
        <v>41700</v>
      </c>
      <c r="B7979" s="24" t="s">
        <v>41701</v>
      </c>
      <c r="C7979" s="23">
        <v>155.25</v>
      </c>
    </row>
    <row r="7980" spans="1:3" ht="15" customHeight="1">
      <c r="A7980" s="25" t="s">
        <v>41702</v>
      </c>
      <c r="B7980" s="24" t="s">
        <v>41703</v>
      </c>
      <c r="C7980" s="23">
        <v>103.5</v>
      </c>
    </row>
    <row r="7981" spans="1:3" ht="15" customHeight="1">
      <c r="A7981" s="25" t="s">
        <v>41704</v>
      </c>
      <c r="B7981" s="24" t="s">
        <v>41705</v>
      </c>
      <c r="C7981" s="23">
        <v>3.16</v>
      </c>
    </row>
    <row r="7982" spans="1:3" ht="15" customHeight="1">
      <c r="A7982" s="25" t="s">
        <v>41706</v>
      </c>
      <c r="B7982" s="24" t="s">
        <v>37296</v>
      </c>
      <c r="C7982" s="23">
        <v>4.38</v>
      </c>
    </row>
    <row r="7983" spans="1:3" ht="15" customHeight="1">
      <c r="A7983" s="25" t="s">
        <v>41707</v>
      </c>
      <c r="B7983" s="24" t="s">
        <v>37313</v>
      </c>
      <c r="C7983" s="23">
        <v>5.56</v>
      </c>
    </row>
  </sheetData>
  <sheetProtection sheet="1" objects="1" scenarios="1"/>
  <mergeCells count="1">
    <mergeCell ref="A1:E1"/>
  </mergeCells>
  <pageMargins left="0.7" right="0.7" top="0.75" bottom="0.75" header="0" footer="0"/>
  <pageSetup orientation="landscape"/>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BC06-9089-4EB0-A518-A93951F1D230}">
  <dimension ref="A1:H1771"/>
  <sheetViews>
    <sheetView workbookViewId="0">
      <selection activeCell="F17" sqref="F17"/>
    </sheetView>
  </sheetViews>
  <sheetFormatPr defaultColWidth="14.42578125" defaultRowHeight="15" customHeight="1"/>
  <cols>
    <col min="1" max="1" width="23.42578125" customWidth="1"/>
    <col min="2" max="2" width="68.140625" customWidth="1"/>
    <col min="3" max="3" width="15.140625" customWidth="1"/>
    <col min="4" max="4" width="19.42578125" customWidth="1"/>
    <col min="5" max="5" width="21.5703125" customWidth="1"/>
    <col min="6" max="6" width="8.7109375" customWidth="1"/>
    <col min="7" max="7" width="24.42578125" bestFit="1" customWidth="1"/>
    <col min="8" max="8" width="19.5703125" bestFit="1" customWidth="1"/>
    <col min="9" max="24" width="8.7109375" customWidth="1"/>
  </cols>
  <sheetData>
    <row r="1" spans="1:8" ht="14.25" customHeight="1">
      <c r="A1" s="105"/>
      <c r="B1" s="105"/>
      <c r="C1" s="105"/>
      <c r="D1" s="105"/>
      <c r="E1" s="105"/>
    </row>
    <row r="2" spans="1:8" ht="17.25" customHeight="1">
      <c r="A2" s="15"/>
      <c r="B2" s="15"/>
      <c r="C2" s="15"/>
      <c r="D2" s="15"/>
      <c r="E2" s="15"/>
      <c r="G2" t="s">
        <v>18</v>
      </c>
      <c r="H2" t="s">
        <v>19</v>
      </c>
    </row>
    <row r="3" spans="1:8" ht="14.25" customHeight="1">
      <c r="A3" s="7" t="s">
        <v>949</v>
      </c>
      <c r="B3" s="7" t="s">
        <v>950</v>
      </c>
      <c r="C3" s="75" t="s">
        <v>41708</v>
      </c>
      <c r="D3" s="76" t="s">
        <v>22</v>
      </c>
      <c r="E3" s="7"/>
      <c r="G3" t="s">
        <v>23</v>
      </c>
      <c r="H3" s="17" t="s">
        <v>27</v>
      </c>
    </row>
    <row r="4" spans="1:8" ht="14.25" customHeight="1">
      <c r="A4" s="69" t="s">
        <v>41709</v>
      </c>
      <c r="B4" s="71" t="s">
        <v>41710</v>
      </c>
      <c r="C4" s="73" t="s">
        <v>41711</v>
      </c>
      <c r="D4" s="12">
        <v>175</v>
      </c>
      <c r="E4" s="10"/>
      <c r="G4" t="s">
        <v>26</v>
      </c>
      <c r="H4" s="17" t="s">
        <v>27</v>
      </c>
    </row>
    <row r="5" spans="1:8" ht="14.25" customHeight="1">
      <c r="A5" s="70"/>
      <c r="B5" s="70"/>
      <c r="C5" s="20"/>
      <c r="D5" s="12"/>
      <c r="E5" s="10"/>
      <c r="G5" t="s">
        <v>29</v>
      </c>
      <c r="H5" s="18">
        <v>0.15</v>
      </c>
    </row>
    <row r="6" spans="1:8" ht="14.25" customHeight="1">
      <c r="A6" s="69" t="s">
        <v>41712</v>
      </c>
      <c r="B6" s="71" t="s">
        <v>41713</v>
      </c>
      <c r="C6" s="73" t="s">
        <v>41714</v>
      </c>
      <c r="D6" s="12">
        <v>122</v>
      </c>
      <c r="E6" s="10"/>
      <c r="G6" t="s">
        <v>31</v>
      </c>
      <c r="H6" s="17" t="s">
        <v>27</v>
      </c>
    </row>
    <row r="7" spans="1:8" ht="14.25" customHeight="1">
      <c r="A7" s="70"/>
      <c r="B7" s="70"/>
      <c r="C7" s="20"/>
      <c r="D7" s="12"/>
      <c r="E7" s="10"/>
      <c r="G7" t="s">
        <v>33</v>
      </c>
      <c r="H7" s="17" t="s">
        <v>27</v>
      </c>
    </row>
    <row r="8" spans="1:8" ht="14.25" customHeight="1">
      <c r="A8" s="69" t="s">
        <v>41715</v>
      </c>
      <c r="B8" s="71" t="s">
        <v>41716</v>
      </c>
      <c r="C8" s="73" t="s">
        <v>41717</v>
      </c>
      <c r="D8" s="12">
        <v>134</v>
      </c>
      <c r="E8" s="10"/>
      <c r="G8" t="s">
        <v>35</v>
      </c>
      <c r="H8" s="17" t="s">
        <v>27</v>
      </c>
    </row>
    <row r="9" spans="1:8" ht="14.25" customHeight="1">
      <c r="A9" s="69" t="s">
        <v>41718</v>
      </c>
      <c r="B9" s="71" t="s">
        <v>41719</v>
      </c>
      <c r="C9" s="73" t="s">
        <v>41720</v>
      </c>
      <c r="D9" s="12">
        <v>123</v>
      </c>
      <c r="E9" s="10"/>
    </row>
    <row r="10" spans="1:8" ht="14.25" customHeight="1">
      <c r="A10" s="69" t="s">
        <v>41721</v>
      </c>
      <c r="B10" s="71" t="s">
        <v>41722</v>
      </c>
      <c r="C10" s="73" t="s">
        <v>41723</v>
      </c>
      <c r="D10" s="12">
        <v>145</v>
      </c>
      <c r="E10" s="10"/>
    </row>
    <row r="11" spans="1:8" ht="14.25" customHeight="1">
      <c r="A11" s="69" t="s">
        <v>41724</v>
      </c>
      <c r="B11" s="71" t="s">
        <v>41725</v>
      </c>
      <c r="C11" s="73" t="s">
        <v>41726</v>
      </c>
      <c r="D11" s="12">
        <v>202</v>
      </c>
      <c r="E11" s="10"/>
    </row>
    <row r="12" spans="1:8" ht="14.25" customHeight="1">
      <c r="A12" s="69" t="s">
        <v>41727</v>
      </c>
      <c r="B12" s="71" t="s">
        <v>41728</v>
      </c>
      <c r="C12" s="73" t="s">
        <v>41729</v>
      </c>
      <c r="D12" s="12">
        <v>224</v>
      </c>
      <c r="E12" s="10"/>
    </row>
    <row r="13" spans="1:8" ht="14.25" customHeight="1">
      <c r="A13" s="69" t="s">
        <v>41730</v>
      </c>
      <c r="B13" s="71" t="s">
        <v>41731</v>
      </c>
      <c r="C13" s="73" t="s">
        <v>41732</v>
      </c>
      <c r="D13" s="12">
        <v>213</v>
      </c>
      <c r="E13" s="10"/>
    </row>
    <row r="14" spans="1:8" ht="14.25" customHeight="1">
      <c r="A14" s="69" t="s">
        <v>41733</v>
      </c>
      <c r="B14" s="71" t="s">
        <v>41734</v>
      </c>
      <c r="C14" s="73" t="s">
        <v>41735</v>
      </c>
      <c r="D14" s="12">
        <v>292</v>
      </c>
      <c r="E14" s="10"/>
    </row>
    <row r="15" spans="1:8" ht="14.25" customHeight="1">
      <c r="A15" s="70"/>
      <c r="B15" s="70"/>
      <c r="C15" s="20"/>
      <c r="D15" s="12"/>
      <c r="E15" s="10"/>
    </row>
    <row r="16" spans="1:8" ht="14.25" customHeight="1">
      <c r="A16" s="69" t="s">
        <v>41736</v>
      </c>
      <c r="B16" s="71" t="s">
        <v>41737</v>
      </c>
      <c r="C16" s="73" t="s">
        <v>41738</v>
      </c>
      <c r="D16" s="12">
        <v>134</v>
      </c>
      <c r="E16" s="10"/>
    </row>
    <row r="17" spans="1:5" ht="14.25" customHeight="1">
      <c r="A17" s="70"/>
      <c r="B17" s="70"/>
      <c r="C17" s="20"/>
      <c r="D17" s="12"/>
      <c r="E17" s="10"/>
    </row>
    <row r="18" spans="1:5" ht="14.25" customHeight="1">
      <c r="A18" s="69" t="s">
        <v>41739</v>
      </c>
      <c r="B18" s="71" t="s">
        <v>41740</v>
      </c>
      <c r="C18" s="73" t="s">
        <v>41741</v>
      </c>
      <c r="D18" s="12">
        <v>168</v>
      </c>
      <c r="E18" s="10"/>
    </row>
    <row r="19" spans="1:5" ht="14.25" customHeight="1">
      <c r="A19" s="70"/>
      <c r="B19" s="70"/>
      <c r="C19" s="20"/>
      <c r="D19" s="12"/>
      <c r="E19" s="10"/>
    </row>
    <row r="20" spans="1:5" ht="14.25" customHeight="1">
      <c r="A20" s="69" t="s">
        <v>41742</v>
      </c>
      <c r="B20" s="71" t="s">
        <v>41743</v>
      </c>
      <c r="C20" s="73" t="s">
        <v>41744</v>
      </c>
      <c r="D20" s="12">
        <v>258</v>
      </c>
      <c r="E20" s="10"/>
    </row>
    <row r="21" spans="1:5" ht="14.25" customHeight="1">
      <c r="A21" s="69" t="s">
        <v>41745</v>
      </c>
      <c r="B21" s="71" t="s">
        <v>41746</v>
      </c>
      <c r="C21" s="73" t="s">
        <v>41747</v>
      </c>
      <c r="D21" s="12">
        <v>484</v>
      </c>
      <c r="E21" s="10"/>
    </row>
    <row r="22" spans="1:5" ht="14.25" customHeight="1">
      <c r="A22" s="69" t="s">
        <v>41748</v>
      </c>
      <c r="B22" s="71" t="s">
        <v>41749</v>
      </c>
      <c r="C22" s="73" t="s">
        <v>41750</v>
      </c>
      <c r="D22" s="12">
        <v>484</v>
      </c>
      <c r="E22" s="10"/>
    </row>
    <row r="23" spans="1:5" ht="14.25" customHeight="1">
      <c r="A23" s="70"/>
      <c r="B23" s="70"/>
      <c r="C23" s="20"/>
      <c r="D23" s="12"/>
      <c r="E23" s="10"/>
    </row>
    <row r="24" spans="1:5" ht="14.25" customHeight="1">
      <c r="A24" s="69" t="s">
        <v>41751</v>
      </c>
      <c r="B24" s="71" t="s">
        <v>41752</v>
      </c>
      <c r="C24" s="73" t="s">
        <v>41753</v>
      </c>
      <c r="D24" s="12">
        <v>518</v>
      </c>
      <c r="E24" s="10"/>
    </row>
    <row r="25" spans="1:5" ht="14.25" customHeight="1">
      <c r="A25" s="70"/>
      <c r="B25" s="70"/>
      <c r="C25" s="20"/>
      <c r="D25" s="12"/>
      <c r="E25" s="10"/>
    </row>
    <row r="26" spans="1:5" ht="14.25" customHeight="1">
      <c r="A26" s="70"/>
      <c r="B26" s="70"/>
      <c r="C26" s="20"/>
      <c r="D26" s="12"/>
      <c r="E26" s="10"/>
    </row>
    <row r="27" spans="1:5" ht="14.25" customHeight="1">
      <c r="A27" s="69" t="s">
        <v>41754</v>
      </c>
      <c r="B27" s="71" t="s">
        <v>41755</v>
      </c>
      <c r="C27" s="73" t="s">
        <v>41756</v>
      </c>
      <c r="D27" s="12">
        <v>315</v>
      </c>
      <c r="E27" s="10"/>
    </row>
    <row r="28" spans="1:5" ht="14.25" customHeight="1">
      <c r="A28" s="69" t="s">
        <v>41757</v>
      </c>
      <c r="B28" s="71" t="s">
        <v>41758</v>
      </c>
      <c r="C28" s="73" t="s">
        <v>41759</v>
      </c>
      <c r="D28" s="12">
        <v>274</v>
      </c>
      <c r="E28" s="10"/>
    </row>
    <row r="29" spans="1:5" ht="14.25" customHeight="1">
      <c r="A29" s="69" t="s">
        <v>41760</v>
      </c>
      <c r="B29" s="71" t="s">
        <v>41761</v>
      </c>
      <c r="C29" s="73" t="s">
        <v>41762</v>
      </c>
      <c r="D29" s="12">
        <v>326</v>
      </c>
      <c r="E29" s="10"/>
    </row>
    <row r="30" spans="1:5" ht="14.25" customHeight="1">
      <c r="A30" s="70"/>
      <c r="B30" s="70"/>
      <c r="C30" s="20"/>
      <c r="D30" s="12"/>
      <c r="E30" s="10"/>
    </row>
    <row r="31" spans="1:5" ht="14.25" customHeight="1">
      <c r="A31" s="69" t="s">
        <v>41763</v>
      </c>
      <c r="B31" s="71" t="s">
        <v>41764</v>
      </c>
      <c r="C31" s="73" t="s">
        <v>41765</v>
      </c>
      <c r="D31" s="12">
        <v>360</v>
      </c>
      <c r="E31" s="10"/>
    </row>
    <row r="32" spans="1:5" ht="14.25" customHeight="1">
      <c r="A32" s="69" t="s">
        <v>41766</v>
      </c>
      <c r="B32" s="71" t="s">
        <v>41767</v>
      </c>
      <c r="C32" s="73" t="s">
        <v>41768</v>
      </c>
      <c r="D32" s="12">
        <v>416</v>
      </c>
      <c r="E32" s="10"/>
    </row>
    <row r="33" spans="1:5" ht="14.25" customHeight="1">
      <c r="A33" s="70"/>
      <c r="B33" s="70"/>
      <c r="C33" s="20"/>
      <c r="D33" s="12"/>
      <c r="E33" s="10"/>
    </row>
    <row r="34" spans="1:5" ht="14.25" customHeight="1">
      <c r="A34" s="69" t="s">
        <v>41769</v>
      </c>
      <c r="B34" s="71" t="s">
        <v>41770</v>
      </c>
      <c r="C34" s="73" t="s">
        <v>41771</v>
      </c>
      <c r="D34" s="12">
        <v>540</v>
      </c>
      <c r="E34" s="10"/>
    </row>
    <row r="35" spans="1:5" ht="14.25" customHeight="1">
      <c r="A35" s="69" t="s">
        <v>41772</v>
      </c>
      <c r="B35" s="71" t="s">
        <v>41773</v>
      </c>
      <c r="C35" s="73" t="s">
        <v>41774</v>
      </c>
      <c r="D35" s="12">
        <v>540</v>
      </c>
      <c r="E35" s="10"/>
    </row>
    <row r="36" spans="1:5" ht="14.25" customHeight="1">
      <c r="A36" s="70"/>
      <c r="B36" s="70"/>
      <c r="C36" s="20"/>
      <c r="D36" s="12"/>
      <c r="E36" s="10"/>
    </row>
    <row r="37" spans="1:5" ht="14.25" customHeight="1">
      <c r="A37" s="69" t="s">
        <v>41775</v>
      </c>
      <c r="B37" s="71" t="s">
        <v>41776</v>
      </c>
      <c r="C37" s="73" t="s">
        <v>41777</v>
      </c>
      <c r="D37" s="12">
        <v>1070</v>
      </c>
      <c r="E37" s="10"/>
    </row>
    <row r="38" spans="1:5" ht="14.25" customHeight="1">
      <c r="A38" s="70"/>
      <c r="B38" s="70"/>
      <c r="C38" s="20"/>
      <c r="D38" s="12"/>
      <c r="E38" s="10"/>
    </row>
    <row r="39" spans="1:5" ht="14.25" customHeight="1">
      <c r="A39" s="69" t="s">
        <v>41778</v>
      </c>
      <c r="B39" s="71" t="s">
        <v>41779</v>
      </c>
      <c r="C39" s="73" t="s">
        <v>41780</v>
      </c>
      <c r="D39" s="12">
        <v>114</v>
      </c>
      <c r="E39" s="10"/>
    </row>
    <row r="40" spans="1:5" ht="14.25" customHeight="1">
      <c r="A40" s="69" t="s">
        <v>41781</v>
      </c>
      <c r="B40" s="71" t="s">
        <v>41782</v>
      </c>
      <c r="C40" s="73" t="s">
        <v>41783</v>
      </c>
      <c r="D40" s="12">
        <v>191</v>
      </c>
      <c r="E40" s="10"/>
    </row>
    <row r="41" spans="1:5" ht="14.25" customHeight="1">
      <c r="A41" s="69" t="s">
        <v>41784</v>
      </c>
      <c r="B41" s="71" t="s">
        <v>41785</v>
      </c>
      <c r="C41" s="73" t="s">
        <v>41786</v>
      </c>
      <c r="D41" s="12">
        <v>202</v>
      </c>
      <c r="E41" s="10"/>
    </row>
    <row r="42" spans="1:5" ht="14.25" customHeight="1">
      <c r="A42" s="69" t="s">
        <v>41787</v>
      </c>
      <c r="B42" s="71" t="s">
        <v>41788</v>
      </c>
      <c r="C42" s="73" t="s">
        <v>41789</v>
      </c>
      <c r="D42" s="12">
        <v>180</v>
      </c>
      <c r="E42" s="10"/>
    </row>
    <row r="43" spans="1:5" ht="14.25" customHeight="1">
      <c r="A43" s="69" t="s">
        <v>41790</v>
      </c>
      <c r="B43" s="71" t="s">
        <v>41791</v>
      </c>
      <c r="C43" s="73" t="s">
        <v>41792</v>
      </c>
      <c r="D43" s="12">
        <v>124</v>
      </c>
      <c r="E43" s="10"/>
    </row>
    <row r="44" spans="1:5" ht="14.25" customHeight="1">
      <c r="A44" s="69" t="s">
        <v>41793</v>
      </c>
      <c r="B44" s="71" t="s">
        <v>41794</v>
      </c>
      <c r="C44" s="73" t="s">
        <v>41795</v>
      </c>
      <c r="D44" s="12">
        <v>293</v>
      </c>
      <c r="E44" s="10"/>
    </row>
    <row r="45" spans="1:5" ht="14.25" customHeight="1">
      <c r="A45" s="69" t="s">
        <v>41796</v>
      </c>
      <c r="B45" s="71" t="s">
        <v>41797</v>
      </c>
      <c r="C45" s="73" t="s">
        <v>41798</v>
      </c>
      <c r="D45" s="12">
        <v>28</v>
      </c>
      <c r="E45" s="10"/>
    </row>
    <row r="46" spans="1:5" ht="14.25" customHeight="1">
      <c r="A46" s="69" t="s">
        <v>41799</v>
      </c>
      <c r="B46" s="71" t="s">
        <v>41797</v>
      </c>
      <c r="C46" s="73" t="s">
        <v>41800</v>
      </c>
      <c r="D46" s="12">
        <v>55</v>
      </c>
      <c r="E46" s="10"/>
    </row>
    <row r="47" spans="1:5" ht="14.25" customHeight="1">
      <c r="A47" s="69" t="s">
        <v>41801</v>
      </c>
      <c r="B47" s="71" t="s">
        <v>41802</v>
      </c>
      <c r="C47" s="73" t="s">
        <v>41803</v>
      </c>
      <c r="D47" s="12">
        <v>78</v>
      </c>
      <c r="E47" s="10"/>
    </row>
    <row r="48" spans="1:5" ht="14.25" customHeight="1">
      <c r="A48" s="69" t="s">
        <v>41804</v>
      </c>
      <c r="B48" s="71" t="s">
        <v>41805</v>
      </c>
      <c r="C48" s="73" t="s">
        <v>41806</v>
      </c>
      <c r="D48" s="12">
        <v>67</v>
      </c>
      <c r="E48" s="10"/>
    </row>
    <row r="49" spans="1:5" ht="14.25" customHeight="1">
      <c r="A49" s="69" t="s">
        <v>41807</v>
      </c>
      <c r="B49" s="71" t="s">
        <v>41808</v>
      </c>
      <c r="C49" s="73" t="s">
        <v>41809</v>
      </c>
      <c r="D49" s="12">
        <v>168</v>
      </c>
      <c r="E49" s="10"/>
    </row>
    <row r="50" spans="1:5" ht="14.25" customHeight="1">
      <c r="A50" s="69" t="s">
        <v>41810</v>
      </c>
      <c r="B50" s="71" t="s">
        <v>41811</v>
      </c>
      <c r="C50" s="73" t="s">
        <v>41812</v>
      </c>
      <c r="D50" s="12">
        <v>52</v>
      </c>
      <c r="E50" s="10"/>
    </row>
    <row r="51" spans="1:5" ht="14.25" customHeight="1">
      <c r="A51" s="69" t="s">
        <v>41813</v>
      </c>
      <c r="B51" s="71"/>
      <c r="C51" s="73" t="s">
        <v>41814</v>
      </c>
      <c r="D51" s="12">
        <v>45</v>
      </c>
      <c r="E51" s="10"/>
    </row>
    <row r="52" spans="1:5" ht="14.25" customHeight="1">
      <c r="A52" s="69" t="s">
        <v>41815</v>
      </c>
      <c r="B52" s="71" t="s">
        <v>41816</v>
      </c>
      <c r="C52" s="73" t="s">
        <v>41817</v>
      </c>
      <c r="D52" s="12">
        <v>56</v>
      </c>
      <c r="E52" s="10"/>
    </row>
    <row r="53" spans="1:5" ht="14.25" customHeight="1">
      <c r="A53" s="69" t="s">
        <v>41818</v>
      </c>
      <c r="B53" s="71" t="s">
        <v>41819</v>
      </c>
      <c r="C53" s="73" t="s">
        <v>41820</v>
      </c>
      <c r="D53" s="12">
        <v>157</v>
      </c>
      <c r="E53" s="10"/>
    </row>
    <row r="54" spans="1:5" ht="14.25" customHeight="1">
      <c r="A54" s="69" t="s">
        <v>41821</v>
      </c>
      <c r="B54" s="71"/>
      <c r="C54" s="73" t="s">
        <v>41822</v>
      </c>
      <c r="D54" s="12">
        <v>157</v>
      </c>
      <c r="E54" s="10"/>
    </row>
    <row r="55" spans="1:5" ht="14.25" customHeight="1">
      <c r="A55" s="69" t="s">
        <v>41823</v>
      </c>
      <c r="B55" s="71"/>
      <c r="C55" s="73" t="s">
        <v>41824</v>
      </c>
      <c r="D55" s="12">
        <v>157</v>
      </c>
      <c r="E55" s="10"/>
    </row>
    <row r="56" spans="1:5" ht="14.25" customHeight="1">
      <c r="A56" s="70"/>
      <c r="B56" s="70"/>
      <c r="C56" s="20"/>
      <c r="D56" s="12"/>
      <c r="E56" s="10"/>
    </row>
    <row r="57" spans="1:5" ht="14.25" customHeight="1">
      <c r="A57" s="69" t="s">
        <v>41825</v>
      </c>
      <c r="B57" s="71" t="s">
        <v>41826</v>
      </c>
      <c r="C57" s="73" t="s">
        <v>41827</v>
      </c>
      <c r="D57" s="12">
        <v>316</v>
      </c>
      <c r="E57" s="10"/>
    </row>
    <row r="58" spans="1:5" ht="14.25" customHeight="1">
      <c r="A58" s="69" t="s">
        <v>41828</v>
      </c>
      <c r="B58" s="71" t="s">
        <v>41829</v>
      </c>
      <c r="C58" s="73" t="s">
        <v>41830</v>
      </c>
      <c r="D58" s="12">
        <v>49</v>
      </c>
      <c r="E58" s="10"/>
    </row>
    <row r="59" spans="1:5" ht="14.25" customHeight="1">
      <c r="A59" s="69" t="s">
        <v>41831</v>
      </c>
      <c r="B59" s="71" t="s">
        <v>41832</v>
      </c>
      <c r="C59" s="73" t="s">
        <v>41833</v>
      </c>
      <c r="D59" s="12">
        <v>59</v>
      </c>
      <c r="E59" s="10"/>
    </row>
    <row r="60" spans="1:5" ht="14.25" customHeight="1">
      <c r="A60" s="69" t="s">
        <v>41834</v>
      </c>
      <c r="B60" s="71" t="s">
        <v>41835</v>
      </c>
      <c r="C60" s="73" t="s">
        <v>41836</v>
      </c>
      <c r="D60" s="12">
        <v>69</v>
      </c>
      <c r="E60" s="10"/>
    </row>
    <row r="61" spans="1:5" ht="14.25" customHeight="1">
      <c r="A61" s="69" t="s">
        <v>41837</v>
      </c>
      <c r="B61" s="71" t="s">
        <v>41838</v>
      </c>
      <c r="C61" s="73" t="s">
        <v>41839</v>
      </c>
      <c r="D61" s="12">
        <v>89</v>
      </c>
      <c r="E61" s="10"/>
    </row>
    <row r="62" spans="1:5" ht="14.25" customHeight="1">
      <c r="A62" s="69" t="s">
        <v>41840</v>
      </c>
      <c r="B62" s="71" t="s">
        <v>41841</v>
      </c>
      <c r="C62" s="73" t="s">
        <v>41842</v>
      </c>
      <c r="D62" s="12">
        <v>89</v>
      </c>
      <c r="E62" s="10"/>
    </row>
    <row r="63" spans="1:5" ht="14.25" customHeight="1">
      <c r="A63" s="69" t="s">
        <v>41843</v>
      </c>
      <c r="B63" s="71" t="s">
        <v>41844</v>
      </c>
      <c r="C63" s="73" t="s">
        <v>41845</v>
      </c>
      <c r="D63" s="12">
        <v>99</v>
      </c>
      <c r="E63" s="10"/>
    </row>
    <row r="64" spans="1:5" ht="14.25" customHeight="1">
      <c r="A64" s="70"/>
      <c r="B64" s="70"/>
      <c r="C64" s="20"/>
      <c r="D64" s="12"/>
      <c r="E64" s="10"/>
    </row>
    <row r="65" spans="1:5" ht="14.25" customHeight="1">
      <c r="A65" s="70"/>
      <c r="B65" s="70"/>
      <c r="C65" s="20"/>
      <c r="D65" s="12"/>
      <c r="E65" s="10"/>
    </row>
    <row r="66" spans="1:5" ht="14.25" customHeight="1">
      <c r="A66" s="69" t="s">
        <v>41846</v>
      </c>
      <c r="B66" s="71" t="s">
        <v>41847</v>
      </c>
      <c r="C66" s="73" t="s">
        <v>41848</v>
      </c>
      <c r="D66" s="12">
        <v>728</v>
      </c>
      <c r="E66" s="10"/>
    </row>
    <row r="67" spans="1:5" ht="14.25" customHeight="1">
      <c r="A67" s="69" t="s">
        <v>41849</v>
      </c>
      <c r="B67" s="71" t="s">
        <v>41850</v>
      </c>
      <c r="C67" s="73" t="s">
        <v>41851</v>
      </c>
      <c r="D67" s="12">
        <v>883</v>
      </c>
      <c r="E67" s="10"/>
    </row>
    <row r="68" spans="1:5" ht="14.25" customHeight="1">
      <c r="A68" s="69" t="s">
        <v>41852</v>
      </c>
      <c r="B68" s="71" t="s">
        <v>41853</v>
      </c>
      <c r="C68" s="73" t="s">
        <v>41854</v>
      </c>
      <c r="D68" s="12">
        <v>1025</v>
      </c>
      <c r="E68" s="10"/>
    </row>
    <row r="69" spans="1:5" ht="14.25" customHeight="1">
      <c r="A69" s="69" t="s">
        <v>41855</v>
      </c>
      <c r="B69" s="71" t="s">
        <v>41856</v>
      </c>
      <c r="C69" s="73" t="s">
        <v>41857</v>
      </c>
      <c r="D69" s="12">
        <v>1447</v>
      </c>
      <c r="E69" s="10"/>
    </row>
    <row r="70" spans="1:5" ht="14.25" customHeight="1">
      <c r="A70" s="69" t="s">
        <v>41858</v>
      </c>
      <c r="B70" s="71" t="s">
        <v>41859</v>
      </c>
      <c r="C70" s="73" t="s">
        <v>41860</v>
      </c>
      <c r="D70" s="12">
        <v>2390</v>
      </c>
      <c r="E70" s="10"/>
    </row>
    <row r="71" spans="1:5" ht="14.25" customHeight="1">
      <c r="A71" s="69" t="s">
        <v>41861</v>
      </c>
      <c r="B71" s="71" t="s">
        <v>41862</v>
      </c>
      <c r="C71" s="73" t="s">
        <v>41863</v>
      </c>
      <c r="D71" s="12">
        <v>3461</v>
      </c>
      <c r="E71" s="10"/>
    </row>
    <row r="72" spans="1:5" ht="14.25" customHeight="1">
      <c r="A72" s="69" t="s">
        <v>41864</v>
      </c>
      <c r="B72" s="71" t="s">
        <v>41865</v>
      </c>
      <c r="C72" s="73" t="s">
        <v>41866</v>
      </c>
      <c r="D72" s="12">
        <v>4797</v>
      </c>
      <c r="E72" s="10"/>
    </row>
    <row r="73" spans="1:5" ht="14.25" customHeight="1">
      <c r="A73" s="70"/>
      <c r="B73" s="70"/>
      <c r="C73" s="20"/>
      <c r="D73" s="12"/>
      <c r="E73" s="10"/>
    </row>
    <row r="74" spans="1:5" ht="14.25" customHeight="1">
      <c r="A74" s="69" t="s">
        <v>41867</v>
      </c>
      <c r="B74" s="71" t="s">
        <v>41868</v>
      </c>
      <c r="C74" s="73" t="s">
        <v>41869</v>
      </c>
      <c r="D74" s="12">
        <v>182</v>
      </c>
      <c r="E74" s="10"/>
    </row>
    <row r="75" spans="1:5" ht="14.25" customHeight="1">
      <c r="A75" s="69" t="s">
        <v>41870</v>
      </c>
      <c r="B75" s="71" t="s">
        <v>41871</v>
      </c>
      <c r="C75" s="73" t="s">
        <v>41872</v>
      </c>
      <c r="D75" s="12">
        <v>220</v>
      </c>
      <c r="E75" s="10"/>
    </row>
    <row r="76" spans="1:5" ht="14.25" customHeight="1">
      <c r="A76" s="69" t="s">
        <v>41873</v>
      </c>
      <c r="B76" s="71" t="s">
        <v>41874</v>
      </c>
      <c r="C76" s="73" t="s">
        <v>41875</v>
      </c>
      <c r="D76" s="12">
        <v>257</v>
      </c>
      <c r="E76" s="10"/>
    </row>
    <row r="77" spans="1:5" ht="14.25" customHeight="1">
      <c r="A77" s="69" t="s">
        <v>41876</v>
      </c>
      <c r="B77" s="71" t="s">
        <v>41877</v>
      </c>
      <c r="C77" s="73" t="s">
        <v>41878</v>
      </c>
      <c r="D77" s="12">
        <v>361</v>
      </c>
      <c r="E77" s="10"/>
    </row>
    <row r="78" spans="1:5" ht="14.25" customHeight="1">
      <c r="A78" s="69" t="s">
        <v>41879</v>
      </c>
      <c r="B78" s="71" t="s">
        <v>41880</v>
      </c>
      <c r="C78" s="73" t="s">
        <v>41881</v>
      </c>
      <c r="D78" s="12">
        <v>598</v>
      </c>
      <c r="E78" s="10"/>
    </row>
    <row r="79" spans="1:5" ht="14.25" customHeight="1">
      <c r="A79" s="69" t="s">
        <v>41882</v>
      </c>
      <c r="B79" s="71" t="s">
        <v>41883</v>
      </c>
      <c r="C79" s="73" t="s">
        <v>41884</v>
      </c>
      <c r="D79" s="12">
        <v>865</v>
      </c>
      <c r="E79" s="10"/>
    </row>
    <row r="80" spans="1:5" ht="14.25" customHeight="1">
      <c r="A80" s="69" t="s">
        <v>41885</v>
      </c>
      <c r="B80" s="71" t="s">
        <v>41886</v>
      </c>
      <c r="C80" s="73" t="s">
        <v>41887</v>
      </c>
      <c r="D80" s="12">
        <v>1199</v>
      </c>
      <c r="E80" s="10"/>
    </row>
    <row r="81" spans="1:5" ht="14.25" customHeight="1">
      <c r="A81" s="69" t="s">
        <v>41888</v>
      </c>
      <c r="B81" s="71" t="s">
        <v>41889</v>
      </c>
      <c r="C81" s="74" t="s">
        <v>41890</v>
      </c>
      <c r="D81" s="12">
        <v>176</v>
      </c>
      <c r="E81" s="10"/>
    </row>
    <row r="82" spans="1:5" ht="14.25" customHeight="1">
      <c r="A82" s="69" t="s">
        <v>41891</v>
      </c>
      <c r="B82" s="71" t="s">
        <v>41892</v>
      </c>
      <c r="C82" s="74" t="s">
        <v>41893</v>
      </c>
      <c r="D82" s="12">
        <v>236</v>
      </c>
      <c r="E82" s="10"/>
    </row>
    <row r="83" spans="1:5" ht="14.25" customHeight="1">
      <c r="A83" s="10" t="s">
        <v>41894</v>
      </c>
      <c r="B83" s="71" t="s">
        <v>41895</v>
      </c>
      <c r="C83" s="74" t="s">
        <v>41896</v>
      </c>
      <c r="D83" s="12">
        <v>254</v>
      </c>
      <c r="E83" s="10"/>
    </row>
    <row r="84" spans="1:5" ht="14.25" customHeight="1">
      <c r="A84" s="10" t="s">
        <v>41897</v>
      </c>
      <c r="B84" s="71" t="s">
        <v>41898</v>
      </c>
      <c r="C84" s="74" t="s">
        <v>41899</v>
      </c>
      <c r="D84" s="12">
        <v>257</v>
      </c>
      <c r="E84" s="10"/>
    </row>
    <row r="85" spans="1:5" ht="14.25" customHeight="1">
      <c r="A85" s="10" t="s">
        <v>41900</v>
      </c>
      <c r="B85" s="71" t="s">
        <v>41901</v>
      </c>
      <c r="C85" s="74" t="s">
        <v>41902</v>
      </c>
      <c r="D85" s="12">
        <v>1212</v>
      </c>
      <c r="E85" s="10"/>
    </row>
    <row r="86" spans="1:5" ht="14.25" customHeight="1">
      <c r="A86" s="10"/>
      <c r="B86" s="70"/>
      <c r="C86" s="10"/>
      <c r="D86" s="12"/>
      <c r="E86" s="10"/>
    </row>
    <row r="87" spans="1:5" ht="14.25" customHeight="1">
      <c r="A87" s="10" t="s">
        <v>41903</v>
      </c>
      <c r="B87" s="71" t="s">
        <v>41904</v>
      </c>
      <c r="C87" s="74" t="s">
        <v>41905</v>
      </c>
      <c r="D87" s="12">
        <v>728</v>
      </c>
      <c r="E87" s="10"/>
    </row>
    <row r="88" spans="1:5" ht="14.25" customHeight="1">
      <c r="A88" s="10"/>
      <c r="B88" s="70"/>
      <c r="C88" s="10"/>
      <c r="D88" s="12"/>
      <c r="E88" s="10"/>
    </row>
    <row r="89" spans="1:5" ht="14.25" customHeight="1">
      <c r="A89" s="10" t="s">
        <v>41888</v>
      </c>
      <c r="B89" s="71" t="s">
        <v>41889</v>
      </c>
      <c r="C89" s="74" t="s">
        <v>41890</v>
      </c>
      <c r="D89" s="12">
        <v>176</v>
      </c>
      <c r="E89" s="10"/>
    </row>
    <row r="90" spans="1:5" ht="14.25" customHeight="1">
      <c r="A90" s="10" t="s">
        <v>41891</v>
      </c>
      <c r="B90" s="71" t="s">
        <v>41892</v>
      </c>
      <c r="C90" s="74" t="s">
        <v>41893</v>
      </c>
      <c r="D90" s="12">
        <v>236</v>
      </c>
      <c r="E90" s="10"/>
    </row>
    <row r="91" spans="1:5" ht="14.25" customHeight="1">
      <c r="A91" s="10" t="s">
        <v>41810</v>
      </c>
      <c r="B91" s="71" t="s">
        <v>41811</v>
      </c>
      <c r="C91" s="74" t="s">
        <v>41812</v>
      </c>
      <c r="D91" s="12">
        <v>52</v>
      </c>
      <c r="E91" s="10"/>
    </row>
    <row r="92" spans="1:5" ht="14.25" customHeight="1">
      <c r="A92" s="10" t="s">
        <v>41894</v>
      </c>
      <c r="B92" s="71" t="s">
        <v>41895</v>
      </c>
      <c r="C92" s="74" t="s">
        <v>41896</v>
      </c>
      <c r="D92" s="12">
        <v>254</v>
      </c>
      <c r="E92" s="10"/>
    </row>
    <row r="93" spans="1:5" ht="14.25" customHeight="1">
      <c r="A93" s="10" t="s">
        <v>41897</v>
      </c>
      <c r="B93" s="71" t="s">
        <v>41898</v>
      </c>
      <c r="C93" s="74" t="s">
        <v>41899</v>
      </c>
      <c r="D93" s="12">
        <v>257</v>
      </c>
      <c r="E93" s="10"/>
    </row>
    <row r="94" spans="1:5" ht="14.25" customHeight="1">
      <c r="A94" s="10" t="s">
        <v>41900</v>
      </c>
      <c r="B94" s="71" t="s">
        <v>41901</v>
      </c>
      <c r="C94" s="74" t="s">
        <v>41902</v>
      </c>
      <c r="D94" s="12">
        <v>1212</v>
      </c>
      <c r="E94" s="10"/>
    </row>
    <row r="95" spans="1:5" ht="14.25" customHeight="1">
      <c r="A95" s="10"/>
      <c r="B95" s="70"/>
      <c r="C95" s="10"/>
      <c r="D95" s="12"/>
      <c r="E95" s="10"/>
    </row>
    <row r="96" spans="1:5" ht="14.25" customHeight="1">
      <c r="A96" s="10" t="s">
        <v>41906</v>
      </c>
      <c r="B96" s="71" t="s">
        <v>41907</v>
      </c>
      <c r="C96" s="74" t="s">
        <v>41908</v>
      </c>
      <c r="D96" s="12">
        <v>780</v>
      </c>
      <c r="E96" s="10"/>
    </row>
    <row r="97" spans="1:5" ht="14.25" customHeight="1">
      <c r="A97" s="10" t="s">
        <v>41909</v>
      </c>
      <c r="B97" s="71" t="s">
        <v>41910</v>
      </c>
      <c r="C97" s="74" t="s">
        <v>41911</v>
      </c>
      <c r="D97" s="12">
        <v>945</v>
      </c>
      <c r="E97" s="10"/>
    </row>
    <row r="98" spans="1:5" ht="14.25" customHeight="1">
      <c r="A98" s="10" t="s">
        <v>41912</v>
      </c>
      <c r="B98" s="71" t="s">
        <v>41913</v>
      </c>
      <c r="C98" s="74" t="s">
        <v>41914</v>
      </c>
      <c r="D98" s="12">
        <v>1110</v>
      </c>
      <c r="E98" s="10"/>
    </row>
    <row r="99" spans="1:5" ht="14.25" customHeight="1">
      <c r="A99" s="10" t="s">
        <v>41915</v>
      </c>
      <c r="B99" s="71" t="s">
        <v>41916</v>
      </c>
      <c r="C99" s="74" t="s">
        <v>41917</v>
      </c>
      <c r="D99" s="12">
        <v>2661</v>
      </c>
      <c r="E99" s="10"/>
    </row>
    <row r="100" spans="1:5" ht="14.25" customHeight="1">
      <c r="A100" s="10" t="s">
        <v>41918</v>
      </c>
      <c r="B100" s="71" t="s">
        <v>41919</v>
      </c>
      <c r="C100" s="74" t="s">
        <v>41920</v>
      </c>
      <c r="D100" s="12">
        <v>3844</v>
      </c>
      <c r="E100" s="10"/>
    </row>
    <row r="101" spans="1:5" ht="14.25" customHeight="1">
      <c r="A101" s="10" t="s">
        <v>41921</v>
      </c>
      <c r="B101" s="71" t="s">
        <v>41922</v>
      </c>
      <c r="C101" s="74" t="s">
        <v>41923</v>
      </c>
      <c r="D101" s="12">
        <v>1849</v>
      </c>
      <c r="E101" s="10"/>
    </row>
    <row r="102" spans="1:5" ht="14.25" customHeight="1">
      <c r="A102" s="10" t="s">
        <v>41924</v>
      </c>
      <c r="B102" s="71" t="s">
        <v>41925</v>
      </c>
      <c r="C102" s="74" t="s">
        <v>41926</v>
      </c>
      <c r="D102" s="12">
        <v>2218</v>
      </c>
      <c r="E102" s="10"/>
    </row>
    <row r="103" spans="1:5" ht="14.25" customHeight="1">
      <c r="A103" s="10" t="s">
        <v>41927</v>
      </c>
      <c r="B103" s="71" t="s">
        <v>41928</v>
      </c>
      <c r="C103" s="74" t="s">
        <v>41929</v>
      </c>
      <c r="D103" s="12">
        <v>2661</v>
      </c>
      <c r="E103" s="10"/>
    </row>
    <row r="104" spans="1:5" ht="14.25" customHeight="1">
      <c r="A104" s="10" t="s">
        <v>41930</v>
      </c>
      <c r="B104" s="71" t="s">
        <v>41931</v>
      </c>
      <c r="C104" s="74" t="s">
        <v>41932</v>
      </c>
      <c r="D104" s="12">
        <v>4287</v>
      </c>
      <c r="E104" s="10"/>
    </row>
    <row r="105" spans="1:5" ht="14.25" customHeight="1">
      <c r="A105" s="10" t="s">
        <v>41933</v>
      </c>
      <c r="B105" s="71" t="s">
        <v>41934</v>
      </c>
      <c r="C105" s="74" t="s">
        <v>41935</v>
      </c>
      <c r="D105" s="12">
        <v>5470</v>
      </c>
      <c r="E105" s="10"/>
    </row>
    <row r="106" spans="1:5" ht="14.25" customHeight="1">
      <c r="A106" s="10"/>
      <c r="B106" s="70"/>
      <c r="C106" s="10"/>
      <c r="D106" s="12"/>
      <c r="E106" s="10"/>
    </row>
    <row r="107" spans="1:5" ht="14.25" customHeight="1">
      <c r="A107" s="10" t="s">
        <v>41936</v>
      </c>
      <c r="B107" s="71" t="s">
        <v>41937</v>
      </c>
      <c r="C107" s="74" t="s">
        <v>41938</v>
      </c>
      <c r="D107" s="12">
        <v>370</v>
      </c>
      <c r="E107" s="10"/>
    </row>
    <row r="108" spans="1:5" ht="14.25" customHeight="1">
      <c r="A108" s="10" t="s">
        <v>41939</v>
      </c>
      <c r="B108" s="71" t="s">
        <v>41940</v>
      </c>
      <c r="C108" s="74" t="s">
        <v>41941</v>
      </c>
      <c r="D108" s="12">
        <v>463</v>
      </c>
      <c r="E108" s="10"/>
    </row>
    <row r="109" spans="1:5" ht="14.25" customHeight="1">
      <c r="A109" s="10" t="s">
        <v>41942</v>
      </c>
      <c r="B109" s="71" t="s">
        <v>41943</v>
      </c>
      <c r="C109" s="74" t="s">
        <v>41944</v>
      </c>
      <c r="D109" s="12">
        <v>554</v>
      </c>
      <c r="E109" s="10"/>
    </row>
    <row r="110" spans="1:5" ht="14.25" customHeight="1">
      <c r="A110" s="10" t="s">
        <v>41945</v>
      </c>
      <c r="B110" s="71" t="s">
        <v>41946</v>
      </c>
      <c r="C110" s="74" t="s">
        <v>41947</v>
      </c>
      <c r="D110" s="12">
        <v>665</v>
      </c>
      <c r="E110" s="10"/>
    </row>
    <row r="111" spans="1:5" ht="14.25" customHeight="1">
      <c r="A111" s="10" t="s">
        <v>41948</v>
      </c>
      <c r="B111" s="71" t="s">
        <v>41949</v>
      </c>
      <c r="C111" s="74" t="s">
        <v>41950</v>
      </c>
      <c r="D111" s="12">
        <v>1072</v>
      </c>
      <c r="E111" s="10"/>
    </row>
    <row r="112" spans="1:5" ht="14.25" customHeight="1">
      <c r="A112" s="10" t="s">
        <v>41951</v>
      </c>
      <c r="B112" s="71" t="s">
        <v>41952</v>
      </c>
      <c r="C112" s="74" t="s">
        <v>41953</v>
      </c>
      <c r="D112" s="12">
        <v>1368</v>
      </c>
      <c r="E112" s="10"/>
    </row>
    <row r="113" spans="1:5" ht="14.25" customHeight="1">
      <c r="A113" s="10" t="s">
        <v>41888</v>
      </c>
      <c r="B113" s="71" t="s">
        <v>41889</v>
      </c>
      <c r="C113" s="74" t="s">
        <v>41890</v>
      </c>
      <c r="D113" s="12">
        <v>176</v>
      </c>
      <c r="E113" s="10"/>
    </row>
    <row r="114" spans="1:5" ht="14.25" customHeight="1">
      <c r="A114" s="10" t="s">
        <v>41891</v>
      </c>
      <c r="B114" s="71" t="s">
        <v>41892</v>
      </c>
      <c r="C114" s="74" t="s">
        <v>41893</v>
      </c>
      <c r="D114" s="12">
        <v>236</v>
      </c>
      <c r="E114" s="10"/>
    </row>
    <row r="115" spans="1:5" ht="14.25" customHeight="1">
      <c r="A115" s="10" t="s">
        <v>41810</v>
      </c>
      <c r="B115" s="71" t="s">
        <v>41811</v>
      </c>
      <c r="C115" s="74" t="s">
        <v>41812</v>
      </c>
      <c r="D115" s="12">
        <v>52</v>
      </c>
      <c r="E115" s="10"/>
    </row>
    <row r="116" spans="1:5" ht="14.25" customHeight="1">
      <c r="A116" s="10" t="s">
        <v>41894</v>
      </c>
      <c r="B116" s="71" t="s">
        <v>41895</v>
      </c>
      <c r="C116" s="74" t="s">
        <v>41896</v>
      </c>
      <c r="D116" s="12">
        <v>254</v>
      </c>
      <c r="E116" s="10"/>
    </row>
    <row r="117" spans="1:5" ht="14.25" customHeight="1">
      <c r="A117" s="10" t="s">
        <v>41897</v>
      </c>
      <c r="B117" s="71" t="s">
        <v>41898</v>
      </c>
      <c r="C117" s="74" t="s">
        <v>41899</v>
      </c>
      <c r="D117" s="12">
        <v>257</v>
      </c>
      <c r="E117" s="10"/>
    </row>
    <row r="118" spans="1:5" ht="14.25" customHeight="1">
      <c r="A118" s="10" t="s">
        <v>41900</v>
      </c>
      <c r="B118" s="71" t="s">
        <v>41901</v>
      </c>
      <c r="C118" s="74" t="s">
        <v>41902</v>
      </c>
      <c r="D118" s="12">
        <v>1212</v>
      </c>
      <c r="E118" s="10"/>
    </row>
    <row r="119" spans="1:5" ht="14.25" customHeight="1">
      <c r="A119" s="10"/>
      <c r="B119" s="70"/>
      <c r="C119" s="10"/>
      <c r="D119" s="12"/>
      <c r="E119" s="10"/>
    </row>
    <row r="120" spans="1:5" ht="14.25" customHeight="1">
      <c r="A120" s="10" t="s">
        <v>41954</v>
      </c>
      <c r="B120" s="71" t="s">
        <v>41955</v>
      </c>
      <c r="C120" s="74" t="s">
        <v>41956</v>
      </c>
      <c r="D120" s="12">
        <v>2262</v>
      </c>
      <c r="E120" s="10"/>
    </row>
    <row r="121" spans="1:5" ht="14.25" customHeight="1">
      <c r="A121" s="10" t="s">
        <v>41957</v>
      </c>
      <c r="B121" s="71" t="s">
        <v>41958</v>
      </c>
      <c r="C121" s="74" t="s">
        <v>41959</v>
      </c>
      <c r="D121" s="12">
        <v>4463</v>
      </c>
      <c r="E121" s="10"/>
    </row>
    <row r="122" spans="1:5" ht="14.25" customHeight="1">
      <c r="A122" s="10" t="s">
        <v>41960</v>
      </c>
      <c r="B122" s="71" t="s">
        <v>41961</v>
      </c>
      <c r="C122" s="74" t="s">
        <v>41962</v>
      </c>
      <c r="D122" s="12">
        <v>1492</v>
      </c>
      <c r="E122" s="10"/>
    </row>
    <row r="123" spans="1:5" ht="14.25" customHeight="1">
      <c r="A123" s="10" t="s">
        <v>41963</v>
      </c>
      <c r="B123" s="71" t="s">
        <v>41964</v>
      </c>
      <c r="C123" s="74" t="s">
        <v>41965</v>
      </c>
      <c r="D123" s="12">
        <v>2109</v>
      </c>
      <c r="E123" s="10"/>
    </row>
    <row r="124" spans="1:5" ht="14.25" customHeight="1">
      <c r="A124" s="10" t="s">
        <v>41966</v>
      </c>
      <c r="B124" s="71" t="s">
        <v>41967</v>
      </c>
      <c r="C124" s="74" t="s">
        <v>41968</v>
      </c>
      <c r="D124" s="12">
        <v>2473</v>
      </c>
      <c r="E124" s="10"/>
    </row>
    <row r="125" spans="1:5" ht="14.25" customHeight="1">
      <c r="A125" s="10" t="s">
        <v>41969</v>
      </c>
      <c r="B125" s="71" t="s">
        <v>41970</v>
      </c>
      <c r="C125" s="74" t="s">
        <v>41971</v>
      </c>
      <c r="D125" s="12">
        <v>4032</v>
      </c>
      <c r="E125" s="10"/>
    </row>
    <row r="126" spans="1:5" ht="14.25" customHeight="1">
      <c r="A126" s="10" t="s">
        <v>41972</v>
      </c>
      <c r="B126" s="71" t="s">
        <v>41973</v>
      </c>
      <c r="C126" s="74" t="s">
        <v>41974</v>
      </c>
      <c r="D126" s="12">
        <v>5973</v>
      </c>
      <c r="E126" s="10"/>
    </row>
    <row r="127" spans="1:5" ht="14.25" customHeight="1">
      <c r="A127" s="10" t="s">
        <v>41975</v>
      </c>
      <c r="B127" s="71" t="s">
        <v>41976</v>
      </c>
      <c r="C127" s="74" t="s">
        <v>41977</v>
      </c>
      <c r="D127" s="12">
        <v>6869</v>
      </c>
      <c r="E127" s="10"/>
    </row>
    <row r="128" spans="1:5" ht="14.25" customHeight="1">
      <c r="A128" s="10" t="s">
        <v>41978</v>
      </c>
      <c r="B128" s="71" t="s">
        <v>41979</v>
      </c>
      <c r="C128" s="74" t="s">
        <v>41980</v>
      </c>
      <c r="D128" s="12">
        <v>2089</v>
      </c>
      <c r="E128" s="10"/>
    </row>
    <row r="129" spans="1:5" ht="14.25" customHeight="1">
      <c r="A129" s="10" t="s">
        <v>41981</v>
      </c>
      <c r="B129" s="71" t="s">
        <v>41982</v>
      </c>
      <c r="C129" s="74" t="s">
        <v>41983</v>
      </c>
      <c r="D129" s="12">
        <v>2952</v>
      </c>
      <c r="E129" s="10"/>
    </row>
    <row r="130" spans="1:5" ht="14.25" customHeight="1">
      <c r="A130" s="10" t="s">
        <v>41984</v>
      </c>
      <c r="B130" s="71" t="s">
        <v>41985</v>
      </c>
      <c r="C130" s="74" t="s">
        <v>41986</v>
      </c>
      <c r="D130" s="12">
        <v>3462</v>
      </c>
      <c r="E130" s="10"/>
    </row>
    <row r="131" spans="1:5" ht="14.25" customHeight="1">
      <c r="A131" s="10" t="s">
        <v>41987</v>
      </c>
      <c r="B131" s="71" t="s">
        <v>41988</v>
      </c>
      <c r="C131" s="74" t="s">
        <v>41989</v>
      </c>
      <c r="D131" s="12">
        <v>5645</v>
      </c>
      <c r="E131" s="10"/>
    </row>
    <row r="132" spans="1:5" ht="14.25" customHeight="1">
      <c r="A132" s="10" t="s">
        <v>41990</v>
      </c>
      <c r="B132" s="71" t="s">
        <v>41991</v>
      </c>
      <c r="C132" s="74" t="s">
        <v>41992</v>
      </c>
      <c r="D132" s="12">
        <v>8363</v>
      </c>
      <c r="E132" s="10"/>
    </row>
    <row r="133" spans="1:5" ht="14.25" customHeight="1">
      <c r="A133" s="10" t="s">
        <v>41993</v>
      </c>
      <c r="B133" s="71" t="s">
        <v>41994</v>
      </c>
      <c r="C133" s="74" t="s">
        <v>41995</v>
      </c>
      <c r="D133" s="12">
        <v>9617</v>
      </c>
      <c r="E133" s="10"/>
    </row>
    <row r="134" spans="1:5" ht="14.25" customHeight="1">
      <c r="A134" s="10"/>
      <c r="B134" s="70"/>
      <c r="C134" s="10"/>
      <c r="D134" s="12"/>
      <c r="E134" s="10"/>
    </row>
    <row r="135" spans="1:5" ht="14.25" customHeight="1">
      <c r="A135" s="10" t="s">
        <v>41888</v>
      </c>
      <c r="B135" s="71" t="s">
        <v>41889</v>
      </c>
      <c r="C135" s="74" t="s">
        <v>41890</v>
      </c>
      <c r="D135" s="12">
        <v>176</v>
      </c>
      <c r="E135" s="10"/>
    </row>
    <row r="136" spans="1:5" ht="14.25" customHeight="1">
      <c r="A136" s="10" t="s">
        <v>41996</v>
      </c>
      <c r="B136" s="71" t="s">
        <v>41997</v>
      </c>
      <c r="C136" s="74" t="s">
        <v>41998</v>
      </c>
      <c r="D136" s="12">
        <v>325</v>
      </c>
      <c r="E136" s="10"/>
    </row>
    <row r="137" spans="1:5" ht="14.25" customHeight="1">
      <c r="A137" s="10" t="s">
        <v>41891</v>
      </c>
      <c r="B137" s="71" t="s">
        <v>41892</v>
      </c>
      <c r="C137" s="74" t="s">
        <v>41893</v>
      </c>
      <c r="D137" s="12">
        <v>236</v>
      </c>
      <c r="E137" s="10"/>
    </row>
    <row r="138" spans="1:5" ht="14.25" customHeight="1">
      <c r="A138" s="10" t="s">
        <v>41999</v>
      </c>
      <c r="B138" s="71" t="s">
        <v>42000</v>
      </c>
      <c r="C138" s="74" t="s">
        <v>42001</v>
      </c>
      <c r="D138" s="12">
        <v>568</v>
      </c>
      <c r="E138" s="10"/>
    </row>
    <row r="139" spans="1:5" ht="14.25" customHeight="1">
      <c r="A139" s="10" t="s">
        <v>41894</v>
      </c>
      <c r="B139" s="71" t="s">
        <v>41895</v>
      </c>
      <c r="C139" s="74" t="s">
        <v>41896</v>
      </c>
      <c r="D139" s="12">
        <v>254</v>
      </c>
      <c r="E139" s="10"/>
    </row>
    <row r="140" spans="1:5" ht="14.25" customHeight="1">
      <c r="A140" s="10" t="s">
        <v>41897</v>
      </c>
      <c r="B140" s="71" t="s">
        <v>41898</v>
      </c>
      <c r="C140" s="74" t="s">
        <v>41899</v>
      </c>
      <c r="D140" s="12">
        <v>257</v>
      </c>
      <c r="E140" s="10"/>
    </row>
    <row r="141" spans="1:5" ht="14.25" customHeight="1">
      <c r="A141" s="10" t="s">
        <v>41900</v>
      </c>
      <c r="B141" s="71" t="s">
        <v>41901</v>
      </c>
      <c r="C141" s="74" t="s">
        <v>41902</v>
      </c>
      <c r="D141" s="12">
        <v>1212</v>
      </c>
      <c r="E141" s="10"/>
    </row>
    <row r="142" spans="1:5" ht="14.25" customHeight="1">
      <c r="A142" s="10" t="s">
        <v>42002</v>
      </c>
      <c r="B142" s="71" t="s">
        <v>42003</v>
      </c>
      <c r="C142" s="74" t="s">
        <v>42004</v>
      </c>
      <c r="D142" s="12">
        <v>53</v>
      </c>
      <c r="E142" s="10"/>
    </row>
    <row r="143" spans="1:5" ht="14.25" customHeight="1">
      <c r="A143" s="10" t="s">
        <v>42005</v>
      </c>
      <c r="B143" s="71" t="s">
        <v>42006</v>
      </c>
      <c r="C143" s="74" t="s">
        <v>42007</v>
      </c>
      <c r="D143" s="12">
        <v>75</v>
      </c>
      <c r="E143" s="10"/>
    </row>
    <row r="144" spans="1:5" ht="14.25" customHeight="1">
      <c r="A144" s="10"/>
      <c r="B144" s="70"/>
      <c r="C144" s="10"/>
      <c r="D144" s="12"/>
      <c r="E144" s="10"/>
    </row>
    <row r="145" spans="1:5" ht="14.25" customHeight="1">
      <c r="A145" s="10" t="s">
        <v>42008</v>
      </c>
      <c r="B145" s="71" t="s">
        <v>42009</v>
      </c>
      <c r="C145" s="74" t="s">
        <v>42010</v>
      </c>
      <c r="D145" s="12">
        <v>12880</v>
      </c>
      <c r="E145" s="10"/>
    </row>
    <row r="146" spans="1:5" ht="14.25" customHeight="1">
      <c r="A146" s="10" t="s">
        <v>42011</v>
      </c>
      <c r="B146" s="71" t="s">
        <v>42012</v>
      </c>
      <c r="C146" s="74" t="s">
        <v>42013</v>
      </c>
      <c r="D146" s="12">
        <v>16352</v>
      </c>
      <c r="E146" s="10"/>
    </row>
    <row r="147" spans="1:5" ht="14.25" customHeight="1">
      <c r="A147" s="10"/>
      <c r="B147" s="70"/>
      <c r="C147" s="10"/>
      <c r="D147" s="12"/>
      <c r="E147" s="10"/>
    </row>
    <row r="148" spans="1:5" ht="14.25" customHeight="1">
      <c r="A148" s="10" t="s">
        <v>42014</v>
      </c>
      <c r="B148" s="71" t="s">
        <v>42015</v>
      </c>
      <c r="C148" s="74" t="s">
        <v>42016</v>
      </c>
      <c r="D148" s="12">
        <v>3650</v>
      </c>
      <c r="E148" s="10"/>
    </row>
    <row r="149" spans="1:5" ht="14.25" customHeight="1">
      <c r="A149" s="10" t="s">
        <v>41996</v>
      </c>
      <c r="B149" s="71" t="s">
        <v>41997</v>
      </c>
      <c r="C149" s="74" t="s">
        <v>41998</v>
      </c>
      <c r="D149" s="12">
        <v>325</v>
      </c>
      <c r="E149" s="10"/>
    </row>
    <row r="150" spans="1:5" ht="14.25" customHeight="1">
      <c r="A150" s="10" t="s">
        <v>41999</v>
      </c>
      <c r="B150" s="71" t="s">
        <v>42000</v>
      </c>
      <c r="C150" s="74" t="s">
        <v>42001</v>
      </c>
      <c r="D150" s="12">
        <v>568</v>
      </c>
      <c r="E150" s="10"/>
    </row>
    <row r="151" spans="1:5" ht="14.25" customHeight="1">
      <c r="A151" s="10" t="s">
        <v>41900</v>
      </c>
      <c r="B151" s="71" t="s">
        <v>41901</v>
      </c>
      <c r="C151" s="74" t="s">
        <v>41902</v>
      </c>
      <c r="D151" s="12">
        <v>1212</v>
      </c>
      <c r="E151" s="10"/>
    </row>
    <row r="152" spans="1:5" ht="14.25" customHeight="1">
      <c r="A152" s="10" t="s">
        <v>42002</v>
      </c>
      <c r="B152" s="71" t="s">
        <v>42003</v>
      </c>
      <c r="C152" s="74" t="s">
        <v>42004</v>
      </c>
      <c r="D152" s="12">
        <v>53</v>
      </c>
      <c r="E152" s="10"/>
    </row>
    <row r="153" spans="1:5" ht="14.25" customHeight="1">
      <c r="A153" s="10" t="s">
        <v>42005</v>
      </c>
      <c r="B153" s="71" t="s">
        <v>42006</v>
      </c>
      <c r="C153" s="74" t="s">
        <v>42007</v>
      </c>
      <c r="D153" s="12">
        <v>75</v>
      </c>
      <c r="E153" s="10"/>
    </row>
    <row r="154" spans="1:5" ht="14.25" customHeight="1">
      <c r="A154" s="10"/>
      <c r="B154" s="70"/>
      <c r="C154" s="10"/>
      <c r="D154" s="12"/>
      <c r="E154" s="10"/>
    </row>
    <row r="155" spans="1:5" ht="14.25" customHeight="1">
      <c r="A155" s="10" t="s">
        <v>42017</v>
      </c>
      <c r="B155" s="71" t="s">
        <v>42018</v>
      </c>
      <c r="C155" s="74" t="s">
        <v>42019</v>
      </c>
      <c r="D155" s="12">
        <v>10464</v>
      </c>
      <c r="E155" s="10"/>
    </row>
    <row r="156" spans="1:5" ht="14.25" customHeight="1">
      <c r="A156" s="10" t="s">
        <v>42020</v>
      </c>
      <c r="B156" s="71" t="s">
        <v>42021</v>
      </c>
      <c r="C156" s="74" t="s">
        <v>42022</v>
      </c>
      <c r="D156" s="12">
        <v>12516</v>
      </c>
      <c r="E156" s="10"/>
    </row>
    <row r="157" spans="1:5" ht="14.25" customHeight="1">
      <c r="A157" s="10"/>
      <c r="B157" s="70"/>
      <c r="C157" s="10"/>
      <c r="D157" s="12"/>
      <c r="E157" s="10"/>
    </row>
    <row r="158" spans="1:5" ht="14.25" customHeight="1">
      <c r="A158" s="10" t="s">
        <v>42023</v>
      </c>
      <c r="B158" s="71" t="s">
        <v>42024</v>
      </c>
      <c r="C158" s="74" t="s">
        <v>42025</v>
      </c>
      <c r="D158" s="12">
        <v>630</v>
      </c>
      <c r="E158" s="10"/>
    </row>
    <row r="159" spans="1:5" ht="14.25" customHeight="1">
      <c r="A159" s="10" t="s">
        <v>41996</v>
      </c>
      <c r="B159" s="71" t="s">
        <v>41997</v>
      </c>
      <c r="C159" s="74" t="s">
        <v>41998</v>
      </c>
      <c r="D159" s="12">
        <v>325</v>
      </c>
      <c r="E159" s="10"/>
    </row>
    <row r="160" spans="1:5" ht="14.25" customHeight="1">
      <c r="A160" s="10" t="s">
        <v>41999</v>
      </c>
      <c r="B160" s="71" t="s">
        <v>42000</v>
      </c>
      <c r="C160" s="74" t="s">
        <v>42001</v>
      </c>
      <c r="D160" s="12">
        <v>568</v>
      </c>
      <c r="E160" s="10"/>
    </row>
    <row r="161" spans="1:5" ht="14.25" customHeight="1">
      <c r="A161" s="10" t="s">
        <v>41900</v>
      </c>
      <c r="B161" s="71" t="s">
        <v>41901</v>
      </c>
      <c r="C161" s="74" t="s">
        <v>41902</v>
      </c>
      <c r="D161" s="12">
        <v>1212</v>
      </c>
      <c r="E161" s="10"/>
    </row>
    <row r="162" spans="1:5" ht="14.25" customHeight="1">
      <c r="A162" s="10"/>
      <c r="B162" s="70"/>
      <c r="C162" s="10"/>
      <c r="D162" s="12"/>
      <c r="E162" s="10"/>
    </row>
    <row r="163" spans="1:5" ht="14.25" customHeight="1">
      <c r="A163" s="10"/>
      <c r="B163" s="70"/>
      <c r="C163" s="10"/>
      <c r="D163" s="12"/>
      <c r="E163" s="10"/>
    </row>
    <row r="164" spans="1:5" ht="14.25" customHeight="1">
      <c r="A164" s="10"/>
      <c r="B164" s="70"/>
      <c r="C164" s="10"/>
      <c r="D164" s="12"/>
      <c r="E164" s="10"/>
    </row>
    <row r="165" spans="1:5" ht="14.25" customHeight="1">
      <c r="A165" s="10" t="s">
        <v>42026</v>
      </c>
      <c r="B165" s="71" t="s">
        <v>42027</v>
      </c>
      <c r="C165" s="74" t="s">
        <v>42028</v>
      </c>
      <c r="D165" s="12">
        <v>35722</v>
      </c>
      <c r="E165" s="10"/>
    </row>
    <row r="166" spans="1:5" ht="14.25" customHeight="1">
      <c r="A166" s="10" t="s">
        <v>42029</v>
      </c>
      <c r="B166" s="71" t="s">
        <v>42030</v>
      </c>
      <c r="C166" s="74" t="s">
        <v>42031</v>
      </c>
      <c r="D166" s="12">
        <v>78595</v>
      </c>
      <c r="E166" s="10"/>
    </row>
    <row r="167" spans="1:5" ht="14.25" customHeight="1">
      <c r="A167" s="10" t="s">
        <v>42032</v>
      </c>
      <c r="B167" s="71" t="s">
        <v>42033</v>
      </c>
      <c r="C167" s="74" t="s">
        <v>42034</v>
      </c>
      <c r="D167" s="12">
        <v>6680</v>
      </c>
      <c r="E167" s="10"/>
    </row>
    <row r="168" spans="1:5" ht="14.25" customHeight="1">
      <c r="A168" s="10" t="s">
        <v>42035</v>
      </c>
      <c r="B168" s="71" t="s">
        <v>42036</v>
      </c>
      <c r="C168" s="74" t="s">
        <v>42037</v>
      </c>
      <c r="D168" s="12">
        <v>10533</v>
      </c>
      <c r="E168" s="10"/>
    </row>
    <row r="169" spans="1:5" ht="14.25" customHeight="1">
      <c r="A169" s="10" t="s">
        <v>42038</v>
      </c>
      <c r="B169" s="71" t="s">
        <v>42039</v>
      </c>
      <c r="C169" s="74" t="s">
        <v>42040</v>
      </c>
      <c r="D169" s="12">
        <v>12533</v>
      </c>
      <c r="E169" s="10"/>
    </row>
    <row r="170" spans="1:5" ht="14.25" customHeight="1">
      <c r="A170" s="10"/>
      <c r="B170" s="70"/>
      <c r="C170" s="10"/>
      <c r="D170" s="12"/>
      <c r="E170" s="10"/>
    </row>
    <row r="171" spans="1:5" ht="14.25" customHeight="1">
      <c r="A171" s="10"/>
      <c r="B171" s="70"/>
      <c r="C171" s="10"/>
      <c r="D171" s="12"/>
      <c r="E171" s="10"/>
    </row>
    <row r="172" spans="1:5" ht="14.25" customHeight="1">
      <c r="A172" s="10" t="s">
        <v>42041</v>
      </c>
      <c r="B172" s="71" t="s">
        <v>42042</v>
      </c>
      <c r="C172" s="74" t="s">
        <v>42043</v>
      </c>
      <c r="D172" s="12">
        <v>49087</v>
      </c>
      <c r="E172" s="10"/>
    </row>
    <row r="173" spans="1:5" ht="14.25" customHeight="1">
      <c r="A173" s="10" t="s">
        <v>42044</v>
      </c>
      <c r="B173" s="71" t="s">
        <v>42045</v>
      </c>
      <c r="C173" s="74" t="s">
        <v>42046</v>
      </c>
      <c r="D173" s="12">
        <v>22173</v>
      </c>
      <c r="E173" s="10"/>
    </row>
    <row r="174" spans="1:5" ht="14.25" customHeight="1">
      <c r="A174" s="10" t="s">
        <v>42032</v>
      </c>
      <c r="B174" s="71" t="s">
        <v>42033</v>
      </c>
      <c r="C174" s="74" t="s">
        <v>42034</v>
      </c>
      <c r="D174" s="12">
        <v>6680</v>
      </c>
      <c r="E174" s="10"/>
    </row>
    <row r="175" spans="1:5" ht="14.25" customHeight="1">
      <c r="A175" s="10" t="s">
        <v>42035</v>
      </c>
      <c r="B175" s="71" t="s">
        <v>42036</v>
      </c>
      <c r="C175" s="74" t="s">
        <v>42037</v>
      </c>
      <c r="D175" s="12">
        <v>10533</v>
      </c>
      <c r="E175" s="10"/>
    </row>
    <row r="176" spans="1:5" ht="14.25" customHeight="1">
      <c r="A176" s="10"/>
      <c r="B176" s="70"/>
      <c r="C176" s="10"/>
      <c r="D176" s="12"/>
      <c r="E176" s="10"/>
    </row>
    <row r="177" spans="1:5" ht="14.25" customHeight="1">
      <c r="A177" s="10" t="s">
        <v>42047</v>
      </c>
      <c r="B177" s="71" t="s">
        <v>42048</v>
      </c>
      <c r="C177" s="74" t="s">
        <v>42049</v>
      </c>
      <c r="D177" s="12">
        <v>5201</v>
      </c>
      <c r="E177" s="10"/>
    </row>
    <row r="178" spans="1:5" ht="14.25" customHeight="1">
      <c r="A178" s="10"/>
      <c r="B178" s="70"/>
      <c r="C178" s="10"/>
      <c r="D178" s="12"/>
      <c r="E178" s="10"/>
    </row>
    <row r="179" spans="1:5" ht="14.25" customHeight="1">
      <c r="A179" s="10" t="s">
        <v>42050</v>
      </c>
      <c r="B179" s="71" t="s">
        <v>42051</v>
      </c>
      <c r="C179" s="74" t="s">
        <v>42052</v>
      </c>
      <c r="D179" s="12">
        <v>141</v>
      </c>
      <c r="E179" s="10"/>
    </row>
    <row r="180" spans="1:5" ht="14.25" customHeight="1">
      <c r="A180" s="10" t="s">
        <v>42053</v>
      </c>
      <c r="B180" s="71" t="s">
        <v>42054</v>
      </c>
      <c r="C180" s="74" t="s">
        <v>42055</v>
      </c>
      <c r="D180" s="12">
        <v>125</v>
      </c>
      <c r="E180" s="10"/>
    </row>
    <row r="181" spans="1:5" ht="14.25" customHeight="1">
      <c r="A181" s="10"/>
      <c r="B181" s="70"/>
      <c r="C181" s="10"/>
      <c r="D181" s="12"/>
      <c r="E181" s="10"/>
    </row>
    <row r="182" spans="1:5" ht="14.25" customHeight="1">
      <c r="A182" s="10" t="s">
        <v>42056</v>
      </c>
      <c r="B182" s="71" t="s">
        <v>42057</v>
      </c>
      <c r="C182" s="74" t="s">
        <v>42058</v>
      </c>
      <c r="D182" s="12">
        <v>1023</v>
      </c>
      <c r="E182" s="10"/>
    </row>
    <row r="183" spans="1:5" ht="14.25" customHeight="1">
      <c r="A183" s="10" t="s">
        <v>42059</v>
      </c>
      <c r="B183" s="71" t="s">
        <v>42060</v>
      </c>
      <c r="C183" s="10" t="s">
        <v>42061</v>
      </c>
      <c r="D183" s="12"/>
      <c r="E183" s="10"/>
    </row>
    <row r="184" spans="1:5" ht="14.25" customHeight="1">
      <c r="A184" s="10"/>
      <c r="B184" s="70"/>
      <c r="C184" s="10"/>
      <c r="D184" s="12"/>
      <c r="E184" s="10"/>
    </row>
    <row r="185" spans="1:5" ht="14.25" customHeight="1">
      <c r="A185" s="10"/>
      <c r="B185" s="70"/>
      <c r="C185" s="10"/>
      <c r="D185" s="12"/>
      <c r="E185" s="10"/>
    </row>
    <row r="186" spans="1:5" ht="14.25" customHeight="1">
      <c r="A186" s="10" t="s">
        <v>42062</v>
      </c>
      <c r="B186" s="72" t="s">
        <v>42063</v>
      </c>
      <c r="C186" s="74" t="s">
        <v>42064</v>
      </c>
      <c r="D186" s="12">
        <v>333373</v>
      </c>
      <c r="E186" s="10"/>
    </row>
    <row r="187" spans="1:5" ht="14.25" customHeight="1">
      <c r="A187" s="10" t="s">
        <v>42065</v>
      </c>
      <c r="B187" s="72" t="s">
        <v>42066</v>
      </c>
      <c r="C187" s="74" t="s">
        <v>42067</v>
      </c>
      <c r="D187" s="12">
        <v>358996</v>
      </c>
      <c r="E187" s="10"/>
    </row>
    <row r="188" spans="1:5" ht="14.25" customHeight="1">
      <c r="A188" s="10"/>
      <c r="B188" s="70"/>
      <c r="C188" s="10"/>
      <c r="D188" s="12"/>
      <c r="E188" s="10"/>
    </row>
    <row r="189" spans="1:5" ht="14.25" customHeight="1">
      <c r="A189" s="10" t="s">
        <v>42068</v>
      </c>
      <c r="B189" s="69" t="s">
        <v>42069</v>
      </c>
      <c r="C189" s="74" t="s">
        <v>42070</v>
      </c>
      <c r="D189" s="12">
        <v>14933</v>
      </c>
      <c r="E189" s="10"/>
    </row>
    <row r="190" spans="1:5" ht="14.25" customHeight="1">
      <c r="A190" s="10" t="s">
        <v>42071</v>
      </c>
      <c r="B190" s="69" t="s">
        <v>42072</v>
      </c>
      <c r="C190" s="74" t="s">
        <v>42073</v>
      </c>
      <c r="D190" s="12">
        <v>27613</v>
      </c>
      <c r="E190" s="10"/>
    </row>
    <row r="191" spans="1:5" ht="14.25" customHeight="1">
      <c r="A191" s="10"/>
      <c r="B191" s="70"/>
      <c r="C191" s="10"/>
      <c r="D191" s="12"/>
      <c r="E191" s="10"/>
    </row>
    <row r="192" spans="1:5" ht="14.25" customHeight="1">
      <c r="A192" s="10" t="s">
        <v>42074</v>
      </c>
      <c r="B192" s="69" t="s">
        <v>42075</v>
      </c>
      <c r="C192" s="74" t="s">
        <v>42076</v>
      </c>
      <c r="D192" s="12">
        <v>77707</v>
      </c>
      <c r="E192" s="10"/>
    </row>
    <row r="193" spans="1:5" ht="14.25" customHeight="1">
      <c r="A193" s="10" t="s">
        <v>42077</v>
      </c>
      <c r="B193" s="69" t="s">
        <v>42078</v>
      </c>
      <c r="C193" s="74" t="s">
        <v>42079</v>
      </c>
      <c r="D193" s="12">
        <v>92045</v>
      </c>
      <c r="E193" s="10"/>
    </row>
    <row r="194" spans="1:5" ht="14.25" customHeight="1">
      <c r="A194" s="10" t="s">
        <v>42080</v>
      </c>
      <c r="B194" s="69" t="s">
        <v>42081</v>
      </c>
      <c r="C194" s="74" t="s">
        <v>42082</v>
      </c>
      <c r="D194" s="12">
        <v>97096</v>
      </c>
      <c r="E194" s="10"/>
    </row>
    <row r="195" spans="1:5" ht="14.25" customHeight="1">
      <c r="A195" s="10" t="s">
        <v>42083</v>
      </c>
      <c r="B195" s="69" t="s">
        <v>42084</v>
      </c>
      <c r="C195" s="74" t="s">
        <v>42085</v>
      </c>
      <c r="D195" s="12">
        <v>272108</v>
      </c>
      <c r="E195" s="10"/>
    </row>
    <row r="196" spans="1:5" ht="14.25" customHeight="1">
      <c r="A196" s="10" t="s">
        <v>42086</v>
      </c>
      <c r="B196" s="69" t="s">
        <v>42087</v>
      </c>
      <c r="C196" s="74" t="s">
        <v>42088</v>
      </c>
      <c r="D196" s="12">
        <v>258623</v>
      </c>
      <c r="E196" s="10"/>
    </row>
    <row r="197" spans="1:5" ht="14.25" customHeight="1">
      <c r="A197" s="10" t="s">
        <v>42089</v>
      </c>
      <c r="B197" s="69" t="s">
        <v>42090</v>
      </c>
      <c r="C197" s="74" t="s">
        <v>42091</v>
      </c>
      <c r="D197" s="12">
        <v>138828</v>
      </c>
      <c r="E197" s="10"/>
    </row>
    <row r="198" spans="1:5" ht="14.25" customHeight="1">
      <c r="A198" s="10"/>
      <c r="B198" s="70"/>
      <c r="C198" s="10"/>
      <c r="D198" s="12"/>
      <c r="E198" s="10"/>
    </row>
    <row r="199" spans="1:5" ht="14.25" customHeight="1">
      <c r="A199" s="10" t="s">
        <v>42092</v>
      </c>
      <c r="B199" s="69" t="s">
        <v>42093</v>
      </c>
      <c r="C199" s="74" t="s">
        <v>42094</v>
      </c>
      <c r="D199" s="12">
        <v>11467</v>
      </c>
      <c r="E199" s="10"/>
    </row>
    <row r="200" spans="1:5" ht="14.25" customHeight="1">
      <c r="A200" s="10" t="s">
        <v>42068</v>
      </c>
      <c r="B200" s="69" t="s">
        <v>42069</v>
      </c>
      <c r="C200" s="74" t="s">
        <v>42070</v>
      </c>
      <c r="D200" s="12">
        <v>14933</v>
      </c>
      <c r="E200" s="10"/>
    </row>
    <row r="201" spans="1:5" ht="14.25" customHeight="1">
      <c r="A201" s="10"/>
      <c r="B201" s="70"/>
      <c r="C201" s="10"/>
      <c r="D201" s="12"/>
      <c r="E201" s="10"/>
    </row>
    <row r="202" spans="1:5" ht="14.25" customHeight="1">
      <c r="A202" s="10" t="s">
        <v>42095</v>
      </c>
      <c r="B202" s="69" t="s">
        <v>42096</v>
      </c>
      <c r="C202" s="74" t="s">
        <v>42097</v>
      </c>
      <c r="D202" s="12">
        <v>52102</v>
      </c>
      <c r="E202" s="10"/>
    </row>
    <row r="203" spans="1:5" ht="14.25" customHeight="1">
      <c r="A203" s="10" t="s">
        <v>42098</v>
      </c>
      <c r="B203" s="69" t="s">
        <v>42099</v>
      </c>
      <c r="C203" s="74" t="s">
        <v>42100</v>
      </c>
      <c r="D203" s="12">
        <v>56124</v>
      </c>
      <c r="E203" s="10"/>
    </row>
    <row r="204" spans="1:5" ht="14.25" customHeight="1">
      <c r="A204" s="10" t="s">
        <v>42101</v>
      </c>
      <c r="B204" s="69" t="s">
        <v>42102</v>
      </c>
      <c r="C204" s="74" t="s">
        <v>42103</v>
      </c>
      <c r="D204" s="12">
        <v>196629</v>
      </c>
      <c r="E204" s="10"/>
    </row>
    <row r="205" spans="1:5" ht="14.25" customHeight="1">
      <c r="A205" s="10" t="s">
        <v>42104</v>
      </c>
      <c r="B205" s="69" t="s">
        <v>42105</v>
      </c>
      <c r="C205" s="74" t="s">
        <v>42106</v>
      </c>
      <c r="D205" s="12">
        <v>139434</v>
      </c>
      <c r="E205" s="10"/>
    </row>
    <row r="206" spans="1:5" ht="14.25" customHeight="1">
      <c r="A206" s="10"/>
      <c r="B206" s="70"/>
      <c r="C206" s="10"/>
      <c r="D206" s="12"/>
      <c r="E206" s="10"/>
    </row>
    <row r="207" spans="1:5" ht="14.25" customHeight="1">
      <c r="A207" s="10" t="s">
        <v>42107</v>
      </c>
      <c r="B207" s="72" t="s">
        <v>42108</v>
      </c>
      <c r="C207" s="74" t="s">
        <v>42109</v>
      </c>
      <c r="D207" s="12">
        <v>41965</v>
      </c>
      <c r="E207" s="10"/>
    </row>
    <row r="208" spans="1:5" ht="14.25" customHeight="1">
      <c r="A208" s="10" t="s">
        <v>42110</v>
      </c>
      <c r="B208" s="72" t="s">
        <v>42111</v>
      </c>
      <c r="C208" s="74" t="s">
        <v>42112</v>
      </c>
      <c r="D208" s="12">
        <v>44145</v>
      </c>
      <c r="E208" s="10"/>
    </row>
    <row r="209" spans="1:5" ht="14.25" customHeight="1">
      <c r="A209" s="10" t="s">
        <v>42113</v>
      </c>
      <c r="B209" s="72" t="s">
        <v>42114</v>
      </c>
      <c r="C209" s="74" t="s">
        <v>42115</v>
      </c>
      <c r="D209" s="12">
        <v>46325</v>
      </c>
      <c r="E209" s="10"/>
    </row>
    <row r="210" spans="1:5" ht="14.25" customHeight="1">
      <c r="A210" s="10"/>
      <c r="B210" s="70"/>
      <c r="C210" s="10"/>
      <c r="D210" s="12"/>
      <c r="E210" s="10"/>
    </row>
    <row r="211" spans="1:5" ht="14.25" customHeight="1">
      <c r="A211" s="10" t="s">
        <v>42116</v>
      </c>
      <c r="B211" s="69" t="s">
        <v>42117</v>
      </c>
      <c r="C211" s="74" t="s">
        <v>42118</v>
      </c>
      <c r="D211" s="12">
        <v>1308</v>
      </c>
      <c r="E211" s="10"/>
    </row>
    <row r="212" spans="1:5" ht="14.25" customHeight="1">
      <c r="A212" s="10" t="s">
        <v>42119</v>
      </c>
      <c r="B212" s="69" t="s">
        <v>42117</v>
      </c>
      <c r="C212" s="74" t="s">
        <v>42120</v>
      </c>
      <c r="D212" s="12">
        <v>1308</v>
      </c>
      <c r="E212" s="10"/>
    </row>
    <row r="213" spans="1:5" ht="14.25" customHeight="1">
      <c r="A213" s="10" t="s">
        <v>42121</v>
      </c>
      <c r="B213" s="69" t="s">
        <v>42117</v>
      </c>
      <c r="C213" s="74" t="s">
        <v>42122</v>
      </c>
      <c r="D213" s="12">
        <v>1308</v>
      </c>
      <c r="E213" s="10"/>
    </row>
    <row r="214" spans="1:5" ht="14.25" customHeight="1">
      <c r="A214" s="10" t="s">
        <v>42123</v>
      </c>
      <c r="B214" s="69" t="s">
        <v>42124</v>
      </c>
      <c r="C214" s="74" t="s">
        <v>42125</v>
      </c>
      <c r="D214" s="12">
        <v>3794</v>
      </c>
      <c r="E214" s="10"/>
    </row>
    <row r="215" spans="1:5" ht="14.25" customHeight="1">
      <c r="A215" s="10" t="s">
        <v>42126</v>
      </c>
      <c r="B215" s="69" t="s">
        <v>42127</v>
      </c>
      <c r="C215" s="74" t="s">
        <v>42128</v>
      </c>
      <c r="D215" s="12">
        <v>5111</v>
      </c>
      <c r="E215" s="10"/>
    </row>
    <row r="216" spans="1:5" ht="14.25" customHeight="1">
      <c r="A216" s="10" t="s">
        <v>42129</v>
      </c>
      <c r="B216" s="69" t="s">
        <v>42130</v>
      </c>
      <c r="C216" s="74" t="s">
        <v>42131</v>
      </c>
      <c r="D216" s="12">
        <v>4413</v>
      </c>
      <c r="E216" s="10"/>
    </row>
    <row r="217" spans="1:5" ht="14.25" customHeight="1">
      <c r="A217" s="10" t="s">
        <v>42132</v>
      </c>
      <c r="B217" s="69" t="s">
        <v>42133</v>
      </c>
      <c r="C217" s="74" t="s">
        <v>42134</v>
      </c>
      <c r="D217" s="12">
        <v>2267</v>
      </c>
      <c r="E217" s="10"/>
    </row>
    <row r="218" spans="1:5" ht="14.25" customHeight="1">
      <c r="A218" s="10"/>
      <c r="B218" s="70"/>
      <c r="C218" s="10"/>
      <c r="D218" s="12"/>
      <c r="E218" s="10"/>
    </row>
    <row r="219" spans="1:5" ht="14.25" customHeight="1">
      <c r="A219" s="10" t="s">
        <v>42135</v>
      </c>
      <c r="B219" s="69" t="s">
        <v>42136</v>
      </c>
      <c r="C219" s="74" t="s">
        <v>42137</v>
      </c>
      <c r="D219" s="12">
        <v>55176</v>
      </c>
      <c r="E219" s="10"/>
    </row>
    <row r="220" spans="1:5" ht="14.25" customHeight="1">
      <c r="A220" s="10" t="s">
        <v>42138</v>
      </c>
      <c r="B220" s="69" t="s">
        <v>42139</v>
      </c>
      <c r="C220" s="74" t="s">
        <v>42140</v>
      </c>
      <c r="D220" s="12">
        <v>63049</v>
      </c>
      <c r="E220" s="10"/>
    </row>
    <row r="221" spans="1:5" ht="14.25" customHeight="1">
      <c r="A221" s="10" t="s">
        <v>42141</v>
      </c>
      <c r="B221" s="69" t="s">
        <v>42142</v>
      </c>
      <c r="C221" s="74" t="s">
        <v>42143</v>
      </c>
      <c r="D221" s="12">
        <v>74250</v>
      </c>
      <c r="E221" s="10"/>
    </row>
    <row r="222" spans="1:5" ht="14.25" customHeight="1">
      <c r="A222" s="10" t="s">
        <v>42144</v>
      </c>
      <c r="B222" s="69" t="s">
        <v>42145</v>
      </c>
      <c r="C222" s="74" t="s">
        <v>42146</v>
      </c>
      <c r="D222" s="12">
        <v>200639</v>
      </c>
      <c r="E222" s="10"/>
    </row>
    <row r="223" spans="1:5" ht="14.25" customHeight="1">
      <c r="A223" s="10"/>
      <c r="B223" s="70"/>
      <c r="C223" s="10"/>
      <c r="D223" s="12"/>
      <c r="E223" s="10"/>
    </row>
    <row r="224" spans="1:5" ht="14.25" customHeight="1">
      <c r="A224" s="10" t="s">
        <v>42147</v>
      </c>
      <c r="B224" s="69" t="s">
        <v>42148</v>
      </c>
      <c r="C224" s="74" t="s">
        <v>42149</v>
      </c>
      <c r="D224" s="12">
        <v>26126</v>
      </c>
      <c r="E224" s="10"/>
    </row>
    <row r="225" spans="1:5" ht="14.25" customHeight="1">
      <c r="A225" s="10" t="s">
        <v>42150</v>
      </c>
      <c r="B225" s="69" t="s">
        <v>42151</v>
      </c>
      <c r="C225" s="74" t="s">
        <v>42152</v>
      </c>
      <c r="D225" s="12">
        <v>31351</v>
      </c>
      <c r="E225" s="10"/>
    </row>
    <row r="226" spans="1:5" ht="14.25" customHeight="1">
      <c r="A226" s="10"/>
      <c r="B226" s="70"/>
      <c r="C226" s="10"/>
      <c r="D226" s="12"/>
      <c r="E226" s="10"/>
    </row>
    <row r="227" spans="1:5" ht="14.25" customHeight="1">
      <c r="A227" s="10" t="s">
        <v>42153</v>
      </c>
      <c r="B227" s="69" t="s">
        <v>42154</v>
      </c>
      <c r="C227" s="74" t="s">
        <v>42155</v>
      </c>
      <c r="D227" s="12">
        <v>75</v>
      </c>
      <c r="E227" s="10"/>
    </row>
    <row r="228" spans="1:5" ht="14.25" customHeight="1">
      <c r="A228" s="10" t="s">
        <v>42156</v>
      </c>
      <c r="B228" s="69" t="s">
        <v>42156</v>
      </c>
      <c r="C228" s="74" t="s">
        <v>42157</v>
      </c>
      <c r="D228" s="12">
        <v>1410</v>
      </c>
      <c r="E228" s="10"/>
    </row>
    <row r="229" spans="1:5" ht="14.25" customHeight="1">
      <c r="A229" s="10"/>
      <c r="B229" s="11"/>
      <c r="C229" s="10"/>
      <c r="D229" s="12"/>
      <c r="E229" s="10"/>
    </row>
    <row r="230" spans="1:5" ht="14.25" customHeight="1">
      <c r="A230" s="10"/>
      <c r="B230" s="11"/>
      <c r="C230" s="10"/>
      <c r="D230" s="12"/>
      <c r="E230" s="10"/>
    </row>
    <row r="231" spans="1:5" ht="14.25" customHeight="1">
      <c r="A231" s="10"/>
      <c r="B231" s="11"/>
      <c r="C231" s="10"/>
      <c r="D231" s="12"/>
      <c r="E231" s="10"/>
    </row>
    <row r="232" spans="1:5" ht="14.25" customHeight="1">
      <c r="A232" s="10"/>
      <c r="B232" s="11"/>
      <c r="C232" s="10"/>
      <c r="D232" s="12"/>
      <c r="E232" s="10"/>
    </row>
    <row r="233" spans="1:5" ht="14.25" customHeight="1">
      <c r="A233" s="10"/>
      <c r="B233" s="11"/>
      <c r="C233" s="10"/>
      <c r="D233" s="12"/>
      <c r="E233" s="10"/>
    </row>
    <row r="234" spans="1:5" ht="14.25" customHeight="1">
      <c r="A234" s="10"/>
      <c r="B234" s="11"/>
      <c r="C234" s="10"/>
      <c r="D234" s="12"/>
      <c r="E234" s="10"/>
    </row>
    <row r="235" spans="1:5" ht="14.25" customHeight="1">
      <c r="A235" s="10"/>
      <c r="B235" s="11"/>
      <c r="C235" s="10"/>
      <c r="D235" s="12"/>
      <c r="E235" s="10"/>
    </row>
    <row r="236" spans="1:5" ht="14.25" customHeight="1">
      <c r="A236" s="10"/>
      <c r="B236" s="11"/>
      <c r="C236" s="10"/>
      <c r="D236" s="12"/>
      <c r="E236" s="10"/>
    </row>
    <row r="237" spans="1:5" ht="14.25" customHeight="1">
      <c r="A237" s="10"/>
      <c r="B237" s="11"/>
      <c r="C237" s="10"/>
      <c r="D237" s="12"/>
      <c r="E237" s="10"/>
    </row>
    <row r="238" spans="1:5" ht="14.25" customHeight="1">
      <c r="A238" s="10"/>
      <c r="B238" s="11"/>
      <c r="C238" s="10"/>
      <c r="D238" s="12"/>
      <c r="E238" s="10"/>
    </row>
    <row r="239" spans="1:5" ht="14.25" customHeight="1">
      <c r="A239" s="10"/>
      <c r="B239" s="11"/>
      <c r="C239" s="10"/>
      <c r="D239" s="12"/>
      <c r="E239" s="10"/>
    </row>
    <row r="240" spans="1:5" ht="14.25" customHeight="1">
      <c r="A240" s="10"/>
      <c r="B240" s="11"/>
      <c r="C240" s="10"/>
      <c r="D240" s="12"/>
      <c r="E240" s="10"/>
    </row>
    <row r="241" spans="1:5" ht="14.25" customHeight="1">
      <c r="A241" s="10"/>
      <c r="B241" s="11"/>
      <c r="C241" s="10"/>
      <c r="D241" s="12"/>
      <c r="E241" s="10"/>
    </row>
    <row r="242" spans="1:5" ht="14.25" customHeight="1">
      <c r="A242" s="10"/>
      <c r="B242" s="11"/>
      <c r="C242" s="10"/>
      <c r="D242" s="12"/>
      <c r="E242" s="10"/>
    </row>
    <row r="243" spans="1:5" ht="14.25" customHeight="1">
      <c r="A243" s="10"/>
      <c r="B243" s="11"/>
      <c r="C243" s="10"/>
      <c r="D243" s="12"/>
      <c r="E243" s="10"/>
    </row>
    <row r="244" spans="1:5" ht="14.25" customHeight="1">
      <c r="A244" s="10"/>
      <c r="B244" s="11"/>
      <c r="C244" s="10"/>
      <c r="D244" s="12"/>
      <c r="E244" s="10"/>
    </row>
    <row r="245" spans="1:5" ht="14.25" customHeight="1">
      <c r="A245" s="10"/>
      <c r="B245" s="11"/>
      <c r="C245" s="10"/>
      <c r="D245" s="12"/>
      <c r="E245" s="10"/>
    </row>
    <row r="246" spans="1:5" ht="14.25" customHeight="1">
      <c r="A246" s="10"/>
      <c r="B246" s="11"/>
      <c r="C246" s="10"/>
      <c r="D246" s="12"/>
      <c r="E246" s="10"/>
    </row>
    <row r="247" spans="1:5" ht="14.25" customHeight="1">
      <c r="A247" s="10"/>
      <c r="B247" s="11"/>
      <c r="C247" s="10"/>
      <c r="D247" s="12"/>
      <c r="E247" s="10"/>
    </row>
    <row r="248" spans="1:5" ht="14.25" customHeight="1">
      <c r="A248" s="10"/>
      <c r="B248" s="11"/>
      <c r="C248" s="10"/>
      <c r="D248" s="12"/>
      <c r="E248" s="10"/>
    </row>
    <row r="249" spans="1:5" ht="14.25" customHeight="1">
      <c r="A249" s="10"/>
      <c r="B249" s="11"/>
      <c r="C249" s="10"/>
      <c r="D249" s="12"/>
      <c r="E249" s="10"/>
    </row>
    <row r="250" spans="1:5" ht="14.25" customHeight="1">
      <c r="A250" s="10"/>
      <c r="B250" s="11"/>
      <c r="C250" s="10"/>
      <c r="D250" s="12"/>
      <c r="E250" s="10"/>
    </row>
    <row r="251" spans="1:5" ht="14.25" customHeight="1">
      <c r="A251" s="10"/>
      <c r="B251" s="11"/>
      <c r="C251" s="10"/>
      <c r="D251" s="12"/>
      <c r="E251" s="10"/>
    </row>
    <row r="252" spans="1:5" ht="14.25" customHeight="1">
      <c r="A252" s="10"/>
      <c r="B252" s="11"/>
      <c r="C252" s="10"/>
      <c r="D252" s="12"/>
      <c r="E252" s="10"/>
    </row>
    <row r="253" spans="1:5" ht="14.25" customHeight="1">
      <c r="A253" s="10"/>
      <c r="B253" s="11"/>
      <c r="C253" s="10"/>
      <c r="D253" s="12"/>
      <c r="E253" s="10"/>
    </row>
    <row r="254" spans="1:5" ht="14.25" customHeight="1">
      <c r="A254" s="10"/>
      <c r="B254" s="11"/>
      <c r="C254" s="10"/>
      <c r="D254" s="12"/>
      <c r="E254" s="10"/>
    </row>
    <row r="255" spans="1:5" ht="14.25" customHeight="1">
      <c r="A255" s="10"/>
      <c r="B255" s="11"/>
      <c r="C255" s="10"/>
      <c r="D255" s="12"/>
      <c r="E255" s="10"/>
    </row>
    <row r="256" spans="1:5" ht="14.25" customHeight="1">
      <c r="A256" s="10"/>
      <c r="B256" s="11"/>
      <c r="C256" s="10"/>
      <c r="D256" s="12"/>
      <c r="E256" s="10"/>
    </row>
    <row r="257" spans="1:5" ht="14.25" customHeight="1">
      <c r="A257" s="10"/>
      <c r="B257" s="11"/>
      <c r="C257" s="10"/>
      <c r="D257" s="12"/>
      <c r="E257" s="10"/>
    </row>
    <row r="258" spans="1:5" ht="14.25" customHeight="1">
      <c r="A258" s="10"/>
      <c r="B258" s="11"/>
      <c r="C258" s="10"/>
      <c r="D258" s="12"/>
      <c r="E258" s="10"/>
    </row>
    <row r="259" spans="1:5" ht="14.25" customHeight="1">
      <c r="A259" s="10"/>
      <c r="B259" s="11"/>
      <c r="C259" s="10"/>
      <c r="D259" s="12"/>
      <c r="E259" s="10"/>
    </row>
    <row r="260" spans="1:5" ht="14.25" customHeight="1">
      <c r="A260" s="10"/>
      <c r="B260" s="11"/>
      <c r="C260" s="10"/>
      <c r="D260" s="12"/>
      <c r="E260" s="10"/>
    </row>
    <row r="261" spans="1:5" ht="14.25" customHeight="1">
      <c r="A261" s="10"/>
      <c r="B261" s="11"/>
      <c r="C261" s="10"/>
      <c r="D261" s="12"/>
      <c r="E261" s="10"/>
    </row>
    <row r="262" spans="1:5" ht="14.25" customHeight="1">
      <c r="A262" s="10"/>
      <c r="B262" s="11"/>
      <c r="C262" s="10"/>
      <c r="D262" s="12"/>
      <c r="E262" s="10"/>
    </row>
    <row r="263" spans="1:5" ht="14.25" customHeight="1">
      <c r="A263" s="10"/>
      <c r="B263" s="11"/>
      <c r="C263" s="10"/>
      <c r="D263" s="12"/>
      <c r="E263" s="10"/>
    </row>
    <row r="264" spans="1:5" ht="14.25" customHeight="1">
      <c r="A264" s="10"/>
      <c r="B264" s="11"/>
      <c r="C264" s="10"/>
      <c r="D264" s="12"/>
      <c r="E264" s="10"/>
    </row>
    <row r="265" spans="1:5" ht="14.25" customHeight="1">
      <c r="A265" s="10"/>
      <c r="B265" s="11"/>
      <c r="C265" s="10"/>
      <c r="D265" s="12"/>
      <c r="E265" s="10"/>
    </row>
    <row r="266" spans="1:5" ht="14.25" customHeight="1">
      <c r="A266" s="10"/>
      <c r="B266" s="11"/>
      <c r="C266" s="10"/>
      <c r="D266" s="12"/>
      <c r="E266" s="10"/>
    </row>
    <row r="267" spans="1:5" ht="14.25" customHeight="1">
      <c r="A267" s="10"/>
      <c r="B267" s="11"/>
      <c r="C267" s="10"/>
      <c r="D267" s="12"/>
      <c r="E267" s="10"/>
    </row>
    <row r="268" spans="1:5" ht="14.25" customHeight="1">
      <c r="A268" s="10"/>
      <c r="B268" s="11"/>
      <c r="C268" s="10"/>
      <c r="D268" s="12"/>
      <c r="E268" s="10"/>
    </row>
    <row r="269" spans="1:5" ht="14.25" customHeight="1">
      <c r="A269" s="10"/>
      <c r="B269" s="11"/>
      <c r="C269" s="10"/>
      <c r="D269" s="12"/>
      <c r="E269" s="10"/>
    </row>
    <row r="270" spans="1:5" ht="14.25" customHeight="1">
      <c r="A270" s="10"/>
      <c r="B270" s="11"/>
      <c r="C270" s="10"/>
      <c r="D270" s="12"/>
      <c r="E270" s="10"/>
    </row>
    <row r="271" spans="1:5" ht="14.25" customHeight="1">
      <c r="A271" s="10"/>
      <c r="B271" s="11"/>
      <c r="C271" s="10"/>
      <c r="D271" s="12"/>
      <c r="E271" s="10"/>
    </row>
    <row r="272" spans="1:5" ht="14.25" customHeight="1">
      <c r="A272" s="10"/>
      <c r="B272" s="11"/>
      <c r="C272" s="10"/>
      <c r="D272" s="12"/>
      <c r="E272" s="10"/>
    </row>
    <row r="273" spans="1:5" ht="14.25" customHeight="1">
      <c r="A273" s="10"/>
      <c r="B273" s="11"/>
      <c r="C273" s="10"/>
      <c r="D273" s="12"/>
      <c r="E273" s="10"/>
    </row>
    <row r="274" spans="1:5" ht="14.25" customHeight="1">
      <c r="A274" s="10"/>
      <c r="B274" s="11"/>
      <c r="C274" s="10"/>
      <c r="D274" s="12"/>
      <c r="E274" s="10"/>
    </row>
    <row r="275" spans="1:5" ht="14.25" customHeight="1">
      <c r="A275" s="10"/>
      <c r="B275" s="11"/>
      <c r="C275" s="10"/>
      <c r="D275" s="12"/>
      <c r="E275" s="10"/>
    </row>
    <row r="276" spans="1:5" ht="14.25" customHeight="1">
      <c r="A276" s="10"/>
      <c r="B276" s="11"/>
      <c r="C276" s="10"/>
      <c r="D276" s="12"/>
      <c r="E276" s="10"/>
    </row>
    <row r="277" spans="1:5" ht="14.25" customHeight="1">
      <c r="A277" s="10"/>
      <c r="B277" s="11"/>
      <c r="C277" s="10"/>
      <c r="D277" s="12"/>
      <c r="E277" s="10"/>
    </row>
    <row r="278" spans="1:5" ht="14.25" customHeight="1">
      <c r="A278" s="10"/>
      <c r="B278" s="11"/>
      <c r="C278" s="10"/>
      <c r="D278" s="12"/>
      <c r="E278" s="10"/>
    </row>
    <row r="279" spans="1:5" ht="14.25" customHeight="1">
      <c r="A279" s="10"/>
      <c r="B279" s="11"/>
      <c r="C279" s="10"/>
      <c r="D279" s="12"/>
      <c r="E279" s="10"/>
    </row>
    <row r="280" spans="1:5" ht="14.25" customHeight="1">
      <c r="A280" s="10"/>
      <c r="B280" s="11"/>
      <c r="C280" s="10"/>
      <c r="D280" s="12"/>
      <c r="E280" s="10"/>
    </row>
    <row r="281" spans="1:5" ht="14.25" customHeight="1">
      <c r="A281" s="10"/>
      <c r="B281" s="11"/>
      <c r="C281" s="10"/>
      <c r="D281" s="12"/>
      <c r="E281" s="10"/>
    </row>
    <row r="282" spans="1:5" ht="14.25" customHeight="1">
      <c r="A282" s="10"/>
      <c r="B282" s="11"/>
      <c r="C282" s="10"/>
      <c r="D282" s="12"/>
      <c r="E282" s="10"/>
    </row>
    <row r="283" spans="1:5" ht="14.25" customHeight="1">
      <c r="A283" s="10"/>
      <c r="B283" s="11"/>
      <c r="C283" s="10"/>
      <c r="D283" s="12"/>
      <c r="E283" s="10"/>
    </row>
    <row r="284" spans="1:5" ht="14.25" customHeight="1">
      <c r="A284" s="10"/>
      <c r="B284" s="11"/>
      <c r="C284" s="10"/>
      <c r="D284" s="12"/>
      <c r="E284" s="10"/>
    </row>
    <row r="285" spans="1:5" ht="14.25" customHeight="1">
      <c r="A285" s="10"/>
      <c r="B285" s="11"/>
      <c r="C285" s="10"/>
      <c r="D285" s="12"/>
      <c r="E285" s="10"/>
    </row>
    <row r="286" spans="1:5" ht="14.25" customHeight="1">
      <c r="A286" s="10"/>
      <c r="B286" s="11"/>
      <c r="C286" s="10"/>
      <c r="D286" s="12"/>
      <c r="E286" s="10"/>
    </row>
    <row r="287" spans="1:5" ht="14.25" customHeight="1">
      <c r="A287" s="10"/>
      <c r="B287" s="11"/>
      <c r="C287" s="10"/>
      <c r="D287" s="12"/>
      <c r="E287" s="10"/>
    </row>
    <row r="288" spans="1:5" ht="14.25" customHeight="1">
      <c r="A288" s="10"/>
      <c r="B288" s="11"/>
      <c r="C288" s="10"/>
      <c r="D288" s="12"/>
      <c r="E288" s="10"/>
    </row>
    <row r="289" spans="1:5" ht="14.25" customHeight="1">
      <c r="A289" s="10"/>
      <c r="B289" s="11"/>
      <c r="C289" s="10"/>
      <c r="D289" s="12"/>
      <c r="E289" s="10"/>
    </row>
    <row r="290" spans="1:5" ht="14.25" customHeight="1">
      <c r="A290" s="10"/>
      <c r="B290" s="11"/>
      <c r="C290" s="10"/>
      <c r="D290" s="12"/>
      <c r="E290" s="10"/>
    </row>
    <row r="291" spans="1:5" ht="14.25" customHeight="1">
      <c r="A291" s="10"/>
      <c r="B291" s="11"/>
      <c r="C291" s="10"/>
      <c r="D291" s="12"/>
      <c r="E291" s="10"/>
    </row>
    <row r="292" spans="1:5" ht="14.25" customHeight="1">
      <c r="A292" s="10"/>
      <c r="B292" s="11"/>
      <c r="C292" s="10"/>
      <c r="D292" s="12"/>
      <c r="E292" s="10"/>
    </row>
    <row r="293" spans="1:5" ht="14.25" customHeight="1">
      <c r="A293" s="10"/>
      <c r="B293" s="11"/>
      <c r="C293" s="10"/>
      <c r="D293" s="12"/>
      <c r="E293" s="10"/>
    </row>
    <row r="294" spans="1:5" ht="14.25" customHeight="1">
      <c r="A294" s="10"/>
      <c r="B294" s="11"/>
      <c r="C294" s="10"/>
      <c r="D294" s="12"/>
      <c r="E294" s="10"/>
    </row>
    <row r="295" spans="1:5" ht="14.25" customHeight="1">
      <c r="A295" s="10"/>
      <c r="B295" s="11"/>
      <c r="C295" s="10"/>
      <c r="D295" s="12"/>
      <c r="E295" s="10"/>
    </row>
    <row r="296" spans="1:5" ht="14.25" customHeight="1">
      <c r="A296" s="10"/>
      <c r="B296" s="11"/>
      <c r="C296" s="10"/>
      <c r="D296" s="12"/>
      <c r="E296" s="10"/>
    </row>
    <row r="297" spans="1:5" ht="14.25" customHeight="1">
      <c r="A297" s="10"/>
      <c r="B297" s="11"/>
      <c r="C297" s="10"/>
      <c r="D297" s="12"/>
      <c r="E297" s="10"/>
    </row>
    <row r="298" spans="1:5" ht="14.25" customHeight="1">
      <c r="A298" s="10"/>
      <c r="B298" s="11"/>
      <c r="C298" s="10"/>
      <c r="D298" s="12"/>
      <c r="E298" s="10"/>
    </row>
    <row r="299" spans="1:5" ht="14.25" customHeight="1">
      <c r="A299" s="10"/>
      <c r="B299" s="11"/>
      <c r="C299" s="10"/>
      <c r="D299" s="12"/>
      <c r="E299" s="10"/>
    </row>
    <row r="300" spans="1:5" ht="14.25" customHeight="1">
      <c r="A300" s="10"/>
      <c r="B300" s="11"/>
      <c r="C300" s="10"/>
      <c r="D300" s="12"/>
      <c r="E300" s="10"/>
    </row>
    <row r="301" spans="1:5" ht="14.25" customHeight="1">
      <c r="A301" s="10"/>
      <c r="B301" s="11"/>
      <c r="C301" s="10"/>
      <c r="D301" s="12"/>
      <c r="E301" s="10"/>
    </row>
    <row r="302" spans="1:5" ht="14.25" customHeight="1">
      <c r="A302" s="10"/>
      <c r="B302" s="11"/>
      <c r="C302" s="10"/>
      <c r="D302" s="12"/>
      <c r="E302" s="10"/>
    </row>
    <row r="303" spans="1:5" ht="14.25" customHeight="1">
      <c r="A303" s="10"/>
      <c r="B303" s="11"/>
      <c r="C303" s="10"/>
      <c r="D303" s="12"/>
      <c r="E303" s="10"/>
    </row>
    <row r="304" spans="1:5" ht="14.25" customHeight="1">
      <c r="A304" s="10"/>
      <c r="B304" s="11"/>
      <c r="C304" s="10"/>
      <c r="D304" s="12"/>
      <c r="E304" s="10"/>
    </row>
    <row r="305" spans="1:5" ht="14.25" customHeight="1">
      <c r="A305" s="10"/>
      <c r="B305" s="11"/>
      <c r="C305" s="10"/>
      <c r="D305" s="12"/>
      <c r="E305" s="10"/>
    </row>
    <row r="306" spans="1:5" ht="14.25" customHeight="1">
      <c r="A306" s="10"/>
      <c r="B306" s="11"/>
      <c r="C306" s="10"/>
      <c r="D306" s="12"/>
      <c r="E306" s="10"/>
    </row>
    <row r="307" spans="1:5" ht="14.25" customHeight="1">
      <c r="A307" s="10"/>
      <c r="B307" s="11"/>
      <c r="C307" s="10"/>
      <c r="D307" s="12"/>
      <c r="E307" s="10"/>
    </row>
    <row r="308" spans="1:5" ht="14.25" customHeight="1">
      <c r="A308" s="10"/>
      <c r="B308" s="11"/>
      <c r="C308" s="10"/>
      <c r="D308" s="12"/>
      <c r="E308" s="10"/>
    </row>
    <row r="309" spans="1:5" ht="14.25" customHeight="1">
      <c r="A309" s="10"/>
      <c r="B309" s="11"/>
      <c r="C309" s="10"/>
      <c r="D309" s="12"/>
      <c r="E309" s="10"/>
    </row>
    <row r="310" spans="1:5" ht="14.25" customHeight="1">
      <c r="A310" s="10"/>
      <c r="B310" s="11"/>
      <c r="C310" s="10"/>
      <c r="D310" s="12"/>
      <c r="E310" s="10"/>
    </row>
    <row r="311" spans="1:5" ht="14.25" customHeight="1">
      <c r="A311" s="10"/>
      <c r="B311" s="11"/>
      <c r="C311" s="10"/>
      <c r="D311" s="12"/>
      <c r="E311" s="10"/>
    </row>
    <row r="312" spans="1:5" ht="14.25" customHeight="1">
      <c r="A312" s="10"/>
      <c r="B312" s="11"/>
      <c r="C312" s="10"/>
      <c r="D312" s="12"/>
      <c r="E312" s="10"/>
    </row>
    <row r="313" spans="1:5" ht="14.25" customHeight="1">
      <c r="A313" s="10"/>
      <c r="B313" s="11"/>
      <c r="C313" s="10"/>
      <c r="D313" s="12"/>
      <c r="E313" s="10"/>
    </row>
    <row r="314" spans="1:5" ht="14.25" customHeight="1">
      <c r="A314" s="10"/>
      <c r="B314" s="11"/>
      <c r="C314" s="10"/>
      <c r="D314" s="12"/>
      <c r="E314" s="10"/>
    </row>
    <row r="315" spans="1:5" ht="14.25" customHeight="1">
      <c r="A315" s="10"/>
      <c r="B315" s="11"/>
      <c r="C315" s="10"/>
      <c r="D315" s="12"/>
      <c r="E315" s="10"/>
    </row>
    <row r="316" spans="1:5" ht="14.25" customHeight="1">
      <c r="A316" s="10"/>
      <c r="B316" s="11"/>
      <c r="C316" s="10"/>
      <c r="D316" s="12"/>
      <c r="E316" s="10"/>
    </row>
    <row r="317" spans="1:5" ht="14.25" customHeight="1">
      <c r="A317" s="10"/>
      <c r="B317" s="11"/>
      <c r="C317" s="10"/>
      <c r="D317" s="12"/>
      <c r="E317" s="10"/>
    </row>
    <row r="318" spans="1:5" ht="14.25" customHeight="1">
      <c r="A318" s="10"/>
      <c r="B318" s="11"/>
      <c r="C318" s="10"/>
      <c r="D318" s="12"/>
      <c r="E318" s="10"/>
    </row>
    <row r="319" spans="1:5" ht="14.25" customHeight="1">
      <c r="A319" s="10"/>
      <c r="B319" s="11"/>
      <c r="C319" s="10"/>
      <c r="D319" s="12"/>
      <c r="E319" s="10"/>
    </row>
    <row r="320" spans="1:5" ht="14.25" customHeight="1">
      <c r="A320" s="10"/>
      <c r="B320" s="11"/>
      <c r="C320" s="10"/>
      <c r="D320" s="12"/>
      <c r="E320" s="10"/>
    </row>
    <row r="321" spans="1:5" ht="14.25" customHeight="1">
      <c r="A321" s="10"/>
      <c r="B321" s="11"/>
      <c r="C321" s="10"/>
      <c r="D321" s="12"/>
      <c r="E321" s="10"/>
    </row>
    <row r="322" spans="1:5" ht="14.25" customHeight="1">
      <c r="A322" s="10"/>
      <c r="B322" s="11"/>
      <c r="C322" s="10"/>
      <c r="D322" s="12"/>
      <c r="E322" s="10"/>
    </row>
    <row r="323" spans="1:5" ht="14.25" customHeight="1">
      <c r="A323" s="10"/>
      <c r="B323" s="11"/>
      <c r="C323" s="10"/>
      <c r="D323" s="12"/>
      <c r="E323" s="10"/>
    </row>
    <row r="324" spans="1:5" ht="14.25" customHeight="1">
      <c r="A324" s="10"/>
      <c r="B324" s="11"/>
      <c r="C324" s="10"/>
      <c r="D324" s="12"/>
      <c r="E324" s="10"/>
    </row>
    <row r="325" spans="1:5" ht="14.25" customHeight="1">
      <c r="A325" s="10"/>
      <c r="B325" s="11"/>
      <c r="C325" s="10"/>
      <c r="D325" s="12"/>
      <c r="E325" s="10"/>
    </row>
    <row r="326" spans="1:5" ht="14.25" customHeight="1">
      <c r="A326" s="10"/>
      <c r="B326" s="11"/>
      <c r="C326" s="10"/>
      <c r="D326" s="12"/>
      <c r="E326" s="10"/>
    </row>
    <row r="327" spans="1:5" ht="14.25" customHeight="1">
      <c r="A327" s="10"/>
      <c r="B327" s="11"/>
      <c r="C327" s="10"/>
      <c r="D327" s="12"/>
      <c r="E327" s="10"/>
    </row>
    <row r="328" spans="1:5" ht="14.25" customHeight="1">
      <c r="A328" s="10"/>
      <c r="B328" s="11"/>
      <c r="C328" s="10"/>
      <c r="D328" s="12"/>
      <c r="E328" s="10"/>
    </row>
    <row r="329" spans="1:5" ht="14.25" customHeight="1">
      <c r="A329" s="10"/>
      <c r="B329" s="11"/>
      <c r="C329" s="10"/>
      <c r="D329" s="12"/>
      <c r="E329" s="10"/>
    </row>
    <row r="330" spans="1:5" ht="14.25" customHeight="1">
      <c r="A330" s="10"/>
      <c r="B330" s="11"/>
      <c r="C330" s="10"/>
      <c r="D330" s="12"/>
      <c r="E330" s="10"/>
    </row>
    <row r="331" spans="1:5" ht="14.25" customHeight="1">
      <c r="A331" s="10"/>
      <c r="B331" s="11"/>
      <c r="C331" s="10"/>
      <c r="D331" s="12"/>
      <c r="E331" s="10"/>
    </row>
    <row r="332" spans="1:5" ht="14.25" customHeight="1">
      <c r="A332" s="10"/>
      <c r="B332" s="11"/>
      <c r="C332" s="10"/>
      <c r="D332" s="12"/>
      <c r="E332" s="10"/>
    </row>
    <row r="333" spans="1:5" ht="14.25" customHeight="1">
      <c r="A333" s="10"/>
      <c r="B333" s="11"/>
      <c r="C333" s="10"/>
      <c r="D333" s="12"/>
      <c r="E333" s="10"/>
    </row>
    <row r="334" spans="1:5" ht="14.25" customHeight="1">
      <c r="A334" s="10"/>
      <c r="B334" s="11"/>
      <c r="C334" s="10"/>
      <c r="D334" s="12"/>
      <c r="E334" s="10"/>
    </row>
    <row r="335" spans="1:5" ht="14.25" customHeight="1">
      <c r="A335" s="10"/>
      <c r="B335" s="11"/>
      <c r="C335" s="10"/>
      <c r="D335" s="12"/>
      <c r="E335" s="10"/>
    </row>
    <row r="336" spans="1:5" ht="14.25" customHeight="1">
      <c r="A336" s="10"/>
      <c r="B336" s="11"/>
      <c r="C336" s="10"/>
      <c r="D336" s="12"/>
      <c r="E336" s="10"/>
    </row>
    <row r="337" spans="1:5" ht="14.25" customHeight="1">
      <c r="A337" s="10"/>
      <c r="B337" s="11"/>
      <c r="C337" s="10"/>
      <c r="D337" s="12"/>
      <c r="E337" s="10"/>
    </row>
    <row r="338" spans="1:5" ht="14.25" customHeight="1">
      <c r="A338" s="10"/>
      <c r="B338" s="11"/>
      <c r="C338" s="10"/>
      <c r="D338" s="12"/>
      <c r="E338" s="10"/>
    </row>
    <row r="339" spans="1:5" ht="14.25" customHeight="1">
      <c r="A339" s="10"/>
      <c r="B339" s="11"/>
      <c r="C339" s="10"/>
      <c r="D339" s="12"/>
      <c r="E339" s="10"/>
    </row>
    <row r="340" spans="1:5" ht="14.25" customHeight="1">
      <c r="A340" s="10"/>
      <c r="B340" s="11"/>
      <c r="C340" s="10"/>
      <c r="D340" s="12"/>
      <c r="E340" s="10"/>
    </row>
    <row r="341" spans="1:5" ht="14.25" customHeight="1">
      <c r="A341" s="10"/>
      <c r="B341" s="11"/>
      <c r="C341" s="10"/>
      <c r="D341" s="12"/>
      <c r="E341" s="10"/>
    </row>
    <row r="342" spans="1:5" ht="14.25" customHeight="1">
      <c r="A342" s="10"/>
      <c r="B342" s="11"/>
      <c r="C342" s="10"/>
      <c r="D342" s="12"/>
      <c r="E342" s="10"/>
    </row>
    <row r="343" spans="1:5" ht="14.25" customHeight="1">
      <c r="A343" s="10"/>
      <c r="B343" s="11"/>
      <c r="C343" s="10"/>
      <c r="D343" s="12"/>
      <c r="E343" s="10"/>
    </row>
    <row r="344" spans="1:5" ht="14.25" customHeight="1">
      <c r="A344" s="10"/>
      <c r="B344" s="11"/>
      <c r="C344" s="10"/>
      <c r="D344" s="12"/>
      <c r="E344" s="10"/>
    </row>
    <row r="345" spans="1:5" ht="14.25" customHeight="1">
      <c r="A345" s="10"/>
      <c r="B345" s="11"/>
      <c r="C345" s="10"/>
      <c r="D345" s="12"/>
      <c r="E345" s="10"/>
    </row>
    <row r="346" spans="1:5" ht="14.25" customHeight="1">
      <c r="A346" s="10"/>
      <c r="B346" s="11"/>
      <c r="C346" s="10"/>
      <c r="D346" s="12"/>
      <c r="E346" s="10"/>
    </row>
    <row r="347" spans="1:5" ht="14.25" customHeight="1">
      <c r="A347" s="10"/>
      <c r="B347" s="11"/>
      <c r="C347" s="10"/>
      <c r="D347" s="12"/>
      <c r="E347" s="10"/>
    </row>
    <row r="348" spans="1:5" ht="14.25" customHeight="1">
      <c r="A348" s="10"/>
      <c r="B348" s="11"/>
      <c r="C348" s="10"/>
      <c r="D348" s="12"/>
      <c r="E348" s="10"/>
    </row>
    <row r="349" spans="1:5" ht="14.25" customHeight="1">
      <c r="A349" s="10"/>
      <c r="B349" s="11"/>
      <c r="C349" s="10"/>
      <c r="D349" s="12"/>
      <c r="E349" s="10"/>
    </row>
    <row r="350" spans="1:5" ht="14.25" customHeight="1">
      <c r="A350" s="10"/>
      <c r="B350" s="11"/>
      <c r="C350" s="10"/>
      <c r="D350" s="12"/>
      <c r="E350" s="10"/>
    </row>
    <row r="351" spans="1:5" ht="14.25" customHeight="1">
      <c r="A351" s="10"/>
      <c r="B351" s="11"/>
      <c r="C351" s="10"/>
      <c r="D351" s="12"/>
      <c r="E351" s="10"/>
    </row>
    <row r="352" spans="1:5" ht="14.25" customHeight="1">
      <c r="A352" s="10"/>
      <c r="B352" s="11"/>
      <c r="C352" s="10"/>
      <c r="D352" s="12"/>
      <c r="E352" s="10"/>
    </row>
    <row r="353" spans="1:5" ht="14.25" customHeight="1">
      <c r="A353" s="10"/>
      <c r="B353" s="11"/>
      <c r="C353" s="10"/>
      <c r="D353" s="12"/>
      <c r="E353" s="10"/>
    </row>
    <row r="354" spans="1:5" ht="14.25" customHeight="1">
      <c r="A354" s="10"/>
      <c r="B354" s="11"/>
      <c r="C354" s="10"/>
      <c r="D354" s="12"/>
      <c r="E354" s="10"/>
    </row>
    <row r="355" spans="1:5" ht="14.25" customHeight="1">
      <c r="A355" s="10"/>
      <c r="B355" s="11"/>
      <c r="C355" s="10"/>
      <c r="D355" s="12"/>
      <c r="E355" s="10"/>
    </row>
    <row r="356" spans="1:5" ht="14.25" customHeight="1">
      <c r="A356" s="10"/>
      <c r="B356" s="11"/>
      <c r="C356" s="10"/>
      <c r="D356" s="12"/>
      <c r="E356" s="10"/>
    </row>
    <row r="357" spans="1:5" ht="14.25" customHeight="1">
      <c r="A357" s="10"/>
      <c r="B357" s="11"/>
      <c r="C357" s="10"/>
      <c r="D357" s="12"/>
      <c r="E357" s="10"/>
    </row>
    <row r="358" spans="1:5" ht="14.25" customHeight="1">
      <c r="A358" s="10"/>
      <c r="B358" s="11"/>
      <c r="C358" s="10"/>
      <c r="D358" s="12"/>
      <c r="E358" s="10"/>
    </row>
    <row r="359" spans="1:5" ht="14.25" customHeight="1">
      <c r="A359" s="10"/>
      <c r="B359" s="11"/>
      <c r="C359" s="10"/>
      <c r="D359" s="12"/>
      <c r="E359" s="10"/>
    </row>
    <row r="360" spans="1:5" ht="14.25" customHeight="1">
      <c r="A360" s="10"/>
      <c r="B360" s="11"/>
      <c r="C360" s="10"/>
      <c r="D360" s="12"/>
      <c r="E360" s="10"/>
    </row>
    <row r="361" spans="1:5" ht="14.25" customHeight="1">
      <c r="A361" s="10"/>
      <c r="B361" s="11"/>
      <c r="C361" s="10"/>
      <c r="D361" s="12"/>
      <c r="E361" s="10"/>
    </row>
    <row r="362" spans="1:5" ht="14.25" customHeight="1">
      <c r="A362" s="10"/>
      <c r="B362" s="11"/>
      <c r="C362" s="10"/>
      <c r="D362" s="12"/>
      <c r="E362" s="10"/>
    </row>
    <row r="363" spans="1:5" ht="14.25" customHeight="1">
      <c r="A363" s="10"/>
      <c r="B363" s="11"/>
      <c r="C363" s="10"/>
      <c r="D363" s="12"/>
      <c r="E363" s="10"/>
    </row>
    <row r="364" spans="1:5" ht="14.25" customHeight="1">
      <c r="A364" s="10"/>
      <c r="B364" s="11"/>
      <c r="C364" s="10"/>
      <c r="D364" s="12"/>
      <c r="E364" s="10"/>
    </row>
    <row r="365" spans="1:5" ht="14.25" customHeight="1">
      <c r="A365" s="10"/>
      <c r="B365" s="11"/>
      <c r="C365" s="10"/>
      <c r="D365" s="12"/>
      <c r="E365" s="10"/>
    </row>
    <row r="366" spans="1:5" ht="14.25" customHeight="1">
      <c r="A366" s="10"/>
      <c r="B366" s="11"/>
      <c r="C366" s="10"/>
      <c r="D366" s="12"/>
      <c r="E366" s="10"/>
    </row>
    <row r="367" spans="1:5" ht="14.25" customHeight="1">
      <c r="A367" s="10"/>
      <c r="B367" s="11"/>
      <c r="C367" s="10"/>
      <c r="D367" s="12"/>
      <c r="E367" s="10"/>
    </row>
    <row r="368" spans="1:5" ht="14.25" customHeight="1">
      <c r="A368" s="10"/>
      <c r="B368" s="11"/>
      <c r="C368" s="10"/>
      <c r="D368" s="12"/>
      <c r="E368" s="10"/>
    </row>
    <row r="369" spans="1:5" ht="14.25" customHeight="1">
      <c r="A369" s="10"/>
      <c r="B369" s="11"/>
      <c r="C369" s="10"/>
      <c r="D369" s="12"/>
      <c r="E369" s="10"/>
    </row>
    <row r="370" spans="1:5" ht="14.25" customHeight="1">
      <c r="A370" s="10"/>
      <c r="B370" s="11"/>
      <c r="C370" s="10"/>
      <c r="D370" s="12"/>
      <c r="E370" s="10"/>
    </row>
    <row r="371" spans="1:5" ht="14.25" customHeight="1">
      <c r="A371" s="10"/>
      <c r="B371" s="11"/>
      <c r="C371" s="10"/>
      <c r="D371" s="12"/>
      <c r="E371" s="10"/>
    </row>
    <row r="372" spans="1:5" ht="14.25" customHeight="1">
      <c r="A372" s="10"/>
      <c r="B372" s="11"/>
      <c r="C372" s="10"/>
      <c r="D372" s="12"/>
      <c r="E372" s="10"/>
    </row>
    <row r="373" spans="1:5" ht="14.25" customHeight="1">
      <c r="A373" s="10"/>
      <c r="B373" s="11"/>
      <c r="C373" s="10"/>
      <c r="D373" s="12"/>
      <c r="E373" s="10"/>
    </row>
    <row r="374" spans="1:5" ht="14.25" customHeight="1">
      <c r="A374" s="10"/>
      <c r="B374" s="11"/>
      <c r="C374" s="10"/>
      <c r="D374" s="12"/>
      <c r="E374" s="10"/>
    </row>
    <row r="375" spans="1:5" ht="14.25" customHeight="1">
      <c r="A375" s="10"/>
      <c r="B375" s="11"/>
      <c r="C375" s="10"/>
      <c r="D375" s="12"/>
      <c r="E375" s="10"/>
    </row>
    <row r="376" spans="1:5" ht="14.25" customHeight="1">
      <c r="A376" s="10"/>
      <c r="B376" s="11"/>
      <c r="C376" s="10"/>
      <c r="D376" s="12"/>
      <c r="E376" s="10"/>
    </row>
    <row r="377" spans="1:5" ht="14.25" customHeight="1">
      <c r="A377" s="10"/>
      <c r="B377" s="11"/>
      <c r="C377" s="10"/>
      <c r="D377" s="12"/>
      <c r="E377" s="10"/>
    </row>
    <row r="378" spans="1:5" ht="14.25" customHeight="1">
      <c r="A378" s="10"/>
      <c r="B378" s="11"/>
      <c r="C378" s="10"/>
      <c r="D378" s="12"/>
      <c r="E378" s="10"/>
    </row>
    <row r="379" spans="1:5" ht="14.25" customHeight="1">
      <c r="A379" s="10"/>
      <c r="B379" s="11"/>
      <c r="C379" s="10"/>
      <c r="D379" s="12"/>
      <c r="E379" s="10"/>
    </row>
    <row r="380" spans="1:5" ht="14.25" customHeight="1">
      <c r="A380" s="10"/>
      <c r="B380" s="11"/>
      <c r="C380" s="10"/>
      <c r="D380" s="12"/>
      <c r="E380" s="10"/>
    </row>
    <row r="381" spans="1:5" ht="14.25" customHeight="1">
      <c r="A381" s="10"/>
      <c r="B381" s="11"/>
      <c r="C381" s="10"/>
      <c r="D381" s="12"/>
      <c r="E381" s="10"/>
    </row>
    <row r="382" spans="1:5" ht="14.25" customHeight="1">
      <c r="A382" s="10"/>
      <c r="B382" s="11"/>
      <c r="C382" s="10"/>
      <c r="D382" s="12"/>
      <c r="E382" s="10"/>
    </row>
    <row r="383" spans="1:5" ht="14.25" customHeight="1">
      <c r="A383" s="10"/>
      <c r="B383" s="11"/>
      <c r="C383" s="10"/>
      <c r="D383" s="12"/>
      <c r="E383" s="10"/>
    </row>
    <row r="384" spans="1:5" ht="14.25" customHeight="1">
      <c r="A384" s="10"/>
      <c r="B384" s="11"/>
      <c r="C384" s="10"/>
      <c r="D384" s="12"/>
      <c r="E384" s="10"/>
    </row>
    <row r="385" spans="1:5" ht="14.25" customHeight="1">
      <c r="A385" s="10"/>
      <c r="B385" s="11"/>
      <c r="C385" s="10"/>
      <c r="D385" s="12"/>
      <c r="E385" s="10"/>
    </row>
    <row r="386" spans="1:5" ht="14.25" customHeight="1">
      <c r="A386" s="10"/>
      <c r="B386" s="11"/>
      <c r="C386" s="10"/>
      <c r="D386" s="12"/>
      <c r="E386" s="10"/>
    </row>
    <row r="387" spans="1:5" ht="14.25" customHeight="1">
      <c r="A387" s="10"/>
      <c r="B387" s="11"/>
      <c r="C387" s="10"/>
      <c r="D387" s="12"/>
      <c r="E387" s="10"/>
    </row>
    <row r="388" spans="1:5" ht="14.25" customHeight="1">
      <c r="A388" s="10"/>
      <c r="B388" s="11"/>
      <c r="C388" s="10"/>
      <c r="D388" s="12"/>
      <c r="E388" s="10"/>
    </row>
    <row r="389" spans="1:5" ht="14.25" customHeight="1">
      <c r="A389" s="10"/>
      <c r="B389" s="11"/>
      <c r="C389" s="10"/>
      <c r="D389" s="12"/>
      <c r="E389" s="10"/>
    </row>
    <row r="390" spans="1:5" ht="14.25" customHeight="1">
      <c r="A390" s="10"/>
      <c r="B390" s="11"/>
      <c r="C390" s="10"/>
      <c r="D390" s="12"/>
      <c r="E390" s="10"/>
    </row>
    <row r="391" spans="1:5" ht="14.25" customHeight="1">
      <c r="A391" s="10"/>
      <c r="B391" s="11"/>
      <c r="C391" s="10"/>
      <c r="D391" s="12"/>
      <c r="E391" s="10"/>
    </row>
    <row r="392" spans="1:5" ht="14.25" customHeight="1">
      <c r="A392" s="10"/>
      <c r="B392" s="11"/>
      <c r="C392" s="10"/>
      <c r="D392" s="12"/>
      <c r="E392" s="10"/>
    </row>
    <row r="393" spans="1:5" ht="14.25" customHeight="1">
      <c r="A393" s="10"/>
      <c r="B393" s="11"/>
      <c r="C393" s="10"/>
      <c r="D393" s="12"/>
      <c r="E393" s="10"/>
    </row>
    <row r="394" spans="1:5" ht="14.25" customHeight="1">
      <c r="A394" s="10"/>
      <c r="B394" s="11"/>
      <c r="C394" s="10"/>
      <c r="D394" s="12"/>
      <c r="E394" s="10"/>
    </row>
    <row r="395" spans="1:5" ht="14.25" customHeight="1">
      <c r="A395" s="10"/>
      <c r="B395" s="11"/>
      <c r="C395" s="10"/>
      <c r="D395" s="12"/>
      <c r="E395" s="10"/>
    </row>
    <row r="396" spans="1:5" ht="14.25" customHeight="1">
      <c r="A396" s="10"/>
      <c r="B396" s="11"/>
      <c r="C396" s="10"/>
      <c r="D396" s="12"/>
      <c r="E396" s="10"/>
    </row>
    <row r="397" spans="1:5" ht="14.25" customHeight="1">
      <c r="A397" s="10"/>
      <c r="B397" s="11"/>
      <c r="C397" s="10"/>
      <c r="D397" s="12"/>
      <c r="E397" s="10"/>
    </row>
    <row r="398" spans="1:5" ht="14.25" customHeight="1">
      <c r="A398" s="10"/>
      <c r="B398" s="11"/>
      <c r="C398" s="10"/>
      <c r="D398" s="12"/>
      <c r="E398" s="10"/>
    </row>
    <row r="399" spans="1:5" ht="14.25" customHeight="1">
      <c r="A399" s="10"/>
      <c r="B399" s="11"/>
      <c r="C399" s="10"/>
      <c r="D399" s="12"/>
      <c r="E399" s="10"/>
    </row>
    <row r="400" spans="1:5" ht="14.25" customHeight="1">
      <c r="A400" s="10"/>
      <c r="B400" s="11"/>
      <c r="C400" s="10"/>
      <c r="D400" s="12"/>
      <c r="E400" s="10"/>
    </row>
    <row r="401" spans="1:5" ht="14.25" customHeight="1">
      <c r="A401" s="10"/>
      <c r="B401" s="11"/>
      <c r="C401" s="10"/>
      <c r="D401" s="12"/>
      <c r="E401" s="10"/>
    </row>
    <row r="402" spans="1:5" ht="14.25" customHeight="1">
      <c r="A402" s="10"/>
      <c r="B402" s="11"/>
      <c r="C402" s="10"/>
      <c r="D402" s="12"/>
      <c r="E402" s="10"/>
    </row>
    <row r="403" spans="1:5" ht="14.25" customHeight="1">
      <c r="A403" s="10"/>
      <c r="B403" s="11"/>
      <c r="C403" s="10"/>
      <c r="D403" s="12"/>
      <c r="E403" s="10"/>
    </row>
    <row r="404" spans="1:5" ht="14.25" customHeight="1">
      <c r="A404" s="10"/>
      <c r="B404" s="11"/>
      <c r="C404" s="10"/>
      <c r="D404" s="12"/>
      <c r="E404" s="10"/>
    </row>
    <row r="405" spans="1:5" ht="14.25" customHeight="1">
      <c r="A405" s="10"/>
      <c r="B405" s="11"/>
      <c r="C405" s="10"/>
      <c r="D405" s="12"/>
      <c r="E405" s="10"/>
    </row>
    <row r="406" spans="1:5" ht="14.25" customHeight="1">
      <c r="A406" s="10"/>
      <c r="B406" s="11"/>
      <c r="C406" s="10"/>
      <c r="D406" s="12"/>
      <c r="E406" s="10"/>
    </row>
    <row r="407" spans="1:5" ht="14.25" customHeight="1">
      <c r="A407" s="10"/>
      <c r="B407" s="11"/>
      <c r="C407" s="10"/>
      <c r="D407" s="12"/>
      <c r="E407" s="10"/>
    </row>
    <row r="408" spans="1:5" ht="14.25" customHeight="1">
      <c r="A408" s="10"/>
      <c r="B408" s="11"/>
      <c r="C408" s="10"/>
      <c r="D408" s="12"/>
      <c r="E408" s="10"/>
    </row>
    <row r="409" spans="1:5" ht="14.25" customHeight="1">
      <c r="A409" s="10"/>
      <c r="B409" s="11"/>
      <c r="C409" s="10"/>
      <c r="D409" s="12"/>
      <c r="E409" s="10"/>
    </row>
    <row r="410" spans="1:5" ht="14.25" customHeight="1">
      <c r="A410" s="10"/>
      <c r="B410" s="11"/>
      <c r="C410" s="10"/>
      <c r="D410" s="12"/>
      <c r="E410" s="10"/>
    </row>
    <row r="411" spans="1:5" ht="14.25" customHeight="1">
      <c r="A411" s="10"/>
      <c r="B411" s="11"/>
      <c r="C411" s="10"/>
      <c r="D411" s="12"/>
      <c r="E411" s="10"/>
    </row>
    <row r="412" spans="1:5" ht="14.25" customHeight="1">
      <c r="A412" s="10"/>
      <c r="B412" s="11"/>
      <c r="C412" s="10"/>
      <c r="D412" s="12"/>
      <c r="E412" s="10"/>
    </row>
    <row r="413" spans="1:5" ht="14.25" customHeight="1">
      <c r="A413" s="10"/>
      <c r="B413" s="11"/>
      <c r="C413" s="10"/>
      <c r="D413" s="12"/>
      <c r="E413" s="10"/>
    </row>
    <row r="414" spans="1:5" ht="14.25" customHeight="1">
      <c r="A414" s="10"/>
      <c r="B414" s="11"/>
      <c r="C414" s="10"/>
      <c r="D414" s="12"/>
      <c r="E414" s="10"/>
    </row>
    <row r="415" spans="1:5" ht="14.25" customHeight="1">
      <c r="A415" s="10"/>
      <c r="B415" s="11"/>
      <c r="C415" s="10"/>
      <c r="D415" s="12"/>
      <c r="E415" s="10"/>
    </row>
    <row r="416" spans="1:5" ht="14.25" customHeight="1">
      <c r="A416" s="10"/>
      <c r="B416" s="11"/>
      <c r="C416" s="10"/>
      <c r="D416" s="12"/>
      <c r="E416" s="10"/>
    </row>
    <row r="417" spans="1:5" ht="14.25" customHeight="1">
      <c r="A417" s="10"/>
      <c r="B417" s="11"/>
      <c r="C417" s="10"/>
      <c r="D417" s="12"/>
      <c r="E417" s="10"/>
    </row>
    <row r="418" spans="1:5" ht="14.25" customHeight="1">
      <c r="A418" s="10"/>
      <c r="B418" s="11"/>
      <c r="C418" s="10"/>
      <c r="D418" s="12"/>
      <c r="E418" s="10"/>
    </row>
    <row r="419" spans="1:5" ht="14.25" customHeight="1">
      <c r="A419" s="10"/>
      <c r="B419" s="11"/>
      <c r="C419" s="10"/>
      <c r="D419" s="12"/>
      <c r="E419" s="10"/>
    </row>
    <row r="420" spans="1:5" ht="14.25" customHeight="1">
      <c r="A420" s="10"/>
      <c r="B420" s="11"/>
      <c r="C420" s="10"/>
      <c r="D420" s="12"/>
      <c r="E420" s="10"/>
    </row>
    <row r="421" spans="1:5" ht="14.25" customHeight="1">
      <c r="A421" s="10"/>
      <c r="B421" s="11"/>
      <c r="C421" s="10"/>
      <c r="D421" s="12"/>
      <c r="E421" s="10"/>
    </row>
    <row r="422" spans="1:5" ht="14.25" customHeight="1">
      <c r="A422" s="10"/>
      <c r="B422" s="11"/>
      <c r="C422" s="10"/>
      <c r="D422" s="12"/>
      <c r="E422" s="10"/>
    </row>
    <row r="423" spans="1:5" ht="14.25" customHeight="1">
      <c r="A423" s="10"/>
      <c r="B423" s="11"/>
      <c r="C423" s="10"/>
      <c r="D423" s="12"/>
      <c r="E423" s="10"/>
    </row>
    <row r="424" spans="1:5" ht="14.25" customHeight="1">
      <c r="A424" s="10"/>
      <c r="B424" s="11"/>
      <c r="C424" s="10"/>
      <c r="D424" s="12"/>
      <c r="E424" s="10"/>
    </row>
    <row r="425" spans="1:5" ht="14.25" customHeight="1">
      <c r="A425" s="10"/>
      <c r="B425" s="11"/>
      <c r="C425" s="10"/>
      <c r="D425" s="12"/>
      <c r="E425" s="10"/>
    </row>
    <row r="426" spans="1:5" ht="14.25" customHeight="1">
      <c r="A426" s="10"/>
      <c r="B426" s="11"/>
      <c r="C426" s="10"/>
      <c r="D426" s="12"/>
      <c r="E426" s="10"/>
    </row>
    <row r="427" spans="1:5" ht="14.25" customHeight="1">
      <c r="A427" s="10"/>
      <c r="B427" s="11"/>
      <c r="C427" s="10"/>
      <c r="D427" s="12"/>
      <c r="E427" s="10"/>
    </row>
    <row r="428" spans="1:5" ht="14.25" customHeight="1">
      <c r="A428" s="10"/>
      <c r="B428" s="11"/>
      <c r="C428" s="10"/>
      <c r="D428" s="12"/>
      <c r="E428" s="10"/>
    </row>
    <row r="429" spans="1:5" ht="14.25" customHeight="1">
      <c r="A429" s="10"/>
      <c r="B429" s="11"/>
      <c r="C429" s="10"/>
      <c r="D429" s="12"/>
      <c r="E429" s="10"/>
    </row>
    <row r="430" spans="1:5" ht="14.25" customHeight="1">
      <c r="A430" s="10"/>
      <c r="B430" s="11"/>
      <c r="C430" s="10"/>
      <c r="D430" s="12"/>
      <c r="E430" s="10"/>
    </row>
    <row r="431" spans="1:5" ht="14.25" customHeight="1">
      <c r="A431" s="10"/>
      <c r="B431" s="11"/>
      <c r="C431" s="10"/>
      <c r="D431" s="12"/>
      <c r="E431" s="10"/>
    </row>
    <row r="432" spans="1:5" ht="14.25" customHeight="1">
      <c r="A432" s="10"/>
      <c r="B432" s="11"/>
      <c r="C432" s="10"/>
      <c r="D432" s="12"/>
      <c r="E432" s="10"/>
    </row>
    <row r="433" spans="1:5" ht="14.25" customHeight="1">
      <c r="A433" s="10"/>
      <c r="B433" s="11"/>
      <c r="C433" s="10"/>
      <c r="D433" s="12"/>
      <c r="E433" s="10"/>
    </row>
    <row r="434" spans="1:5" ht="14.25" customHeight="1">
      <c r="A434" s="10"/>
      <c r="B434" s="11"/>
      <c r="C434" s="10"/>
      <c r="D434" s="12"/>
      <c r="E434" s="10"/>
    </row>
    <row r="435" spans="1:5" ht="14.25" customHeight="1">
      <c r="A435" s="10"/>
      <c r="B435" s="11"/>
      <c r="C435" s="10"/>
      <c r="D435" s="12"/>
      <c r="E435" s="10"/>
    </row>
    <row r="436" spans="1:5" ht="14.25" customHeight="1">
      <c r="A436" s="10"/>
      <c r="B436" s="11"/>
      <c r="C436" s="10"/>
      <c r="D436" s="12"/>
      <c r="E436" s="10"/>
    </row>
    <row r="437" spans="1:5" ht="14.25" customHeight="1">
      <c r="A437" s="10"/>
      <c r="B437" s="11"/>
      <c r="C437" s="10"/>
      <c r="D437" s="12"/>
      <c r="E437" s="10"/>
    </row>
    <row r="438" spans="1:5" ht="14.25" customHeight="1">
      <c r="A438" s="10"/>
      <c r="B438" s="11"/>
      <c r="C438" s="10"/>
      <c r="D438" s="12"/>
      <c r="E438" s="10"/>
    </row>
    <row r="439" spans="1:5" ht="14.25" customHeight="1">
      <c r="A439" s="10"/>
      <c r="B439" s="11"/>
      <c r="C439" s="10"/>
      <c r="D439" s="12"/>
      <c r="E439" s="10"/>
    </row>
    <row r="440" spans="1:5" ht="14.25" customHeight="1">
      <c r="A440" s="10"/>
      <c r="B440" s="11"/>
      <c r="C440" s="10"/>
      <c r="D440" s="12"/>
      <c r="E440" s="10"/>
    </row>
    <row r="441" spans="1:5" ht="14.25" customHeight="1">
      <c r="A441" s="10"/>
      <c r="B441" s="11"/>
      <c r="C441" s="10"/>
      <c r="D441" s="12"/>
      <c r="E441" s="10"/>
    </row>
    <row r="442" spans="1:5" ht="14.25" customHeight="1">
      <c r="A442" s="10"/>
      <c r="B442" s="11"/>
      <c r="C442" s="10"/>
      <c r="D442" s="12"/>
      <c r="E442" s="10"/>
    </row>
    <row r="443" spans="1:5" ht="14.25" customHeight="1">
      <c r="A443" s="10"/>
      <c r="B443" s="11"/>
      <c r="C443" s="10"/>
      <c r="D443" s="12"/>
      <c r="E443" s="10"/>
    </row>
    <row r="444" spans="1:5" ht="14.25" customHeight="1">
      <c r="A444" s="10"/>
      <c r="B444" s="11"/>
      <c r="C444" s="10"/>
      <c r="D444" s="12"/>
      <c r="E444" s="10"/>
    </row>
    <row r="445" spans="1:5" ht="14.25" customHeight="1">
      <c r="A445" s="10"/>
      <c r="B445" s="11"/>
      <c r="C445" s="10"/>
      <c r="D445" s="12"/>
      <c r="E445" s="10"/>
    </row>
    <row r="446" spans="1:5" ht="14.25" customHeight="1">
      <c r="A446" s="10"/>
      <c r="B446" s="11"/>
      <c r="C446" s="10"/>
      <c r="D446" s="12"/>
      <c r="E446" s="10"/>
    </row>
    <row r="447" spans="1:5" ht="14.25" customHeight="1">
      <c r="A447" s="10"/>
      <c r="B447" s="11"/>
      <c r="C447" s="10"/>
      <c r="D447" s="12"/>
      <c r="E447" s="10"/>
    </row>
    <row r="448" spans="1:5" ht="14.25" customHeight="1">
      <c r="A448" s="10"/>
      <c r="B448" s="11"/>
      <c r="C448" s="10"/>
      <c r="D448" s="12"/>
      <c r="E448" s="10"/>
    </row>
    <row r="449" spans="1:5" ht="14.25" customHeight="1">
      <c r="A449" s="10"/>
      <c r="B449" s="11"/>
      <c r="C449" s="10"/>
      <c r="D449" s="12"/>
      <c r="E449" s="10"/>
    </row>
    <row r="450" spans="1:5" ht="14.25" customHeight="1">
      <c r="A450" s="10"/>
      <c r="B450" s="11"/>
      <c r="C450" s="10"/>
      <c r="D450" s="12"/>
      <c r="E450" s="10"/>
    </row>
    <row r="451" spans="1:5" ht="14.25" customHeight="1">
      <c r="A451" s="10"/>
      <c r="B451" s="11"/>
      <c r="C451" s="10"/>
      <c r="D451" s="12"/>
      <c r="E451" s="10"/>
    </row>
    <row r="452" spans="1:5" ht="14.25" customHeight="1">
      <c r="A452" s="10"/>
      <c r="B452" s="11"/>
      <c r="C452" s="10"/>
      <c r="D452" s="12"/>
      <c r="E452" s="10"/>
    </row>
    <row r="453" spans="1:5" ht="14.25" customHeight="1">
      <c r="A453" s="10"/>
      <c r="B453" s="11"/>
      <c r="C453" s="10"/>
      <c r="D453" s="12"/>
      <c r="E453" s="10"/>
    </row>
    <row r="454" spans="1:5" ht="14.25" customHeight="1">
      <c r="A454" s="10"/>
      <c r="B454" s="11"/>
      <c r="C454" s="10"/>
      <c r="D454" s="12"/>
      <c r="E454" s="10"/>
    </row>
    <row r="455" spans="1:5" ht="14.25" customHeight="1">
      <c r="A455" s="10"/>
      <c r="B455" s="11"/>
      <c r="C455" s="10"/>
      <c r="D455" s="12"/>
      <c r="E455" s="10"/>
    </row>
    <row r="456" spans="1:5" ht="14.25" customHeight="1">
      <c r="A456" s="10"/>
      <c r="B456" s="11"/>
      <c r="C456" s="10"/>
      <c r="D456" s="12"/>
      <c r="E456" s="10"/>
    </row>
    <row r="457" spans="1:5" ht="14.25" customHeight="1">
      <c r="A457" s="10"/>
      <c r="B457" s="11"/>
      <c r="C457" s="10"/>
      <c r="D457" s="12"/>
      <c r="E457" s="10"/>
    </row>
    <row r="458" spans="1:5" ht="14.25" customHeight="1">
      <c r="A458" s="10"/>
      <c r="B458" s="11"/>
      <c r="C458" s="10"/>
      <c r="D458" s="12"/>
      <c r="E458" s="10"/>
    </row>
    <row r="459" spans="1:5" ht="14.25" customHeight="1">
      <c r="A459" s="10"/>
      <c r="B459" s="11"/>
      <c r="C459" s="10"/>
      <c r="D459" s="12"/>
      <c r="E459" s="10"/>
    </row>
    <row r="460" spans="1:5" ht="14.25" customHeight="1">
      <c r="A460" s="10"/>
      <c r="B460" s="11"/>
      <c r="C460" s="10"/>
      <c r="D460" s="12"/>
      <c r="E460" s="10"/>
    </row>
    <row r="461" spans="1:5" ht="14.25" customHeight="1">
      <c r="A461" s="10"/>
      <c r="B461" s="11"/>
      <c r="C461" s="10"/>
      <c r="D461" s="12"/>
      <c r="E461" s="10"/>
    </row>
    <row r="462" spans="1:5" ht="14.25" customHeight="1">
      <c r="A462" s="10"/>
      <c r="B462" s="11"/>
      <c r="C462" s="10"/>
      <c r="D462" s="12"/>
      <c r="E462" s="10"/>
    </row>
    <row r="463" spans="1:5" ht="14.25" customHeight="1">
      <c r="A463" s="10"/>
      <c r="B463" s="11"/>
      <c r="C463" s="10"/>
      <c r="D463" s="12"/>
      <c r="E463" s="10"/>
    </row>
    <row r="464" spans="1:5" ht="14.25" customHeight="1">
      <c r="A464" s="10"/>
      <c r="B464" s="11"/>
      <c r="C464" s="10"/>
      <c r="D464" s="12"/>
      <c r="E464" s="10"/>
    </row>
    <row r="465" spans="1:5" ht="14.25" customHeight="1">
      <c r="A465" s="10"/>
      <c r="B465" s="11"/>
      <c r="C465" s="10"/>
      <c r="D465" s="12"/>
      <c r="E465" s="10"/>
    </row>
    <row r="466" spans="1:5" ht="14.25" customHeight="1">
      <c r="A466" s="10"/>
      <c r="B466" s="11"/>
      <c r="C466" s="10"/>
      <c r="D466" s="12"/>
      <c r="E466" s="10"/>
    </row>
    <row r="467" spans="1:5" ht="14.25" customHeight="1">
      <c r="A467" s="10"/>
      <c r="B467" s="11"/>
      <c r="C467" s="10"/>
      <c r="D467" s="12"/>
      <c r="E467" s="10"/>
    </row>
    <row r="468" spans="1:5" ht="14.25" customHeight="1">
      <c r="A468" s="10"/>
      <c r="B468" s="11"/>
      <c r="C468" s="10"/>
      <c r="D468" s="12"/>
      <c r="E468" s="10"/>
    </row>
    <row r="469" spans="1:5" ht="14.25" customHeight="1">
      <c r="A469" s="10"/>
      <c r="B469" s="11"/>
      <c r="C469" s="10"/>
      <c r="D469" s="12"/>
      <c r="E469" s="10"/>
    </row>
    <row r="470" spans="1:5" ht="14.25" customHeight="1">
      <c r="A470" s="10"/>
      <c r="B470" s="11"/>
      <c r="C470" s="10"/>
      <c r="D470" s="12"/>
      <c r="E470" s="10"/>
    </row>
    <row r="471" spans="1:5" ht="14.25" customHeight="1">
      <c r="A471" s="10"/>
      <c r="B471" s="11"/>
      <c r="C471" s="10"/>
      <c r="D471" s="12"/>
      <c r="E471" s="10"/>
    </row>
    <row r="472" spans="1:5" ht="14.25" customHeight="1">
      <c r="A472" s="10"/>
      <c r="B472" s="11"/>
      <c r="C472" s="10"/>
      <c r="D472" s="12"/>
      <c r="E472" s="10"/>
    </row>
    <row r="473" spans="1:5" ht="14.25" customHeight="1">
      <c r="A473" s="10"/>
      <c r="B473" s="11"/>
      <c r="C473" s="10"/>
      <c r="D473" s="12"/>
      <c r="E473" s="10"/>
    </row>
    <row r="474" spans="1:5" ht="14.25" customHeight="1">
      <c r="A474" s="10"/>
      <c r="B474" s="11"/>
      <c r="C474" s="10"/>
      <c r="D474" s="12"/>
      <c r="E474" s="10"/>
    </row>
    <row r="475" spans="1:5" ht="14.25" customHeight="1">
      <c r="A475" s="10"/>
      <c r="B475" s="11"/>
      <c r="C475" s="10"/>
      <c r="D475" s="12"/>
      <c r="E475" s="10"/>
    </row>
    <row r="476" spans="1:5" ht="14.25" customHeight="1">
      <c r="A476" s="10"/>
      <c r="B476" s="11"/>
      <c r="C476" s="10"/>
      <c r="D476" s="12"/>
      <c r="E476" s="10"/>
    </row>
    <row r="477" spans="1:5" ht="14.25" customHeight="1">
      <c r="A477" s="10"/>
      <c r="B477" s="11"/>
      <c r="C477" s="10"/>
      <c r="D477" s="12"/>
      <c r="E477" s="10"/>
    </row>
    <row r="478" spans="1:5" ht="14.25" customHeight="1">
      <c r="A478" s="10"/>
      <c r="B478" s="11"/>
      <c r="C478" s="10"/>
      <c r="D478" s="12"/>
      <c r="E478" s="10"/>
    </row>
    <row r="479" spans="1:5" ht="14.25" customHeight="1">
      <c r="A479" s="10"/>
      <c r="B479" s="11"/>
      <c r="C479" s="10"/>
      <c r="D479" s="12"/>
      <c r="E479" s="10"/>
    </row>
    <row r="480" spans="1:5" ht="14.25" customHeight="1">
      <c r="A480" s="10"/>
      <c r="B480" s="11"/>
      <c r="C480" s="10"/>
      <c r="D480" s="12"/>
      <c r="E480" s="10"/>
    </row>
    <row r="481" spans="1:5" ht="14.25" customHeight="1">
      <c r="A481" s="10"/>
      <c r="B481" s="11"/>
      <c r="C481" s="10"/>
      <c r="D481" s="12"/>
      <c r="E481" s="10"/>
    </row>
    <row r="482" spans="1:5" ht="14.25" customHeight="1">
      <c r="A482" s="10"/>
      <c r="B482" s="11"/>
      <c r="C482" s="10"/>
      <c r="D482" s="12"/>
      <c r="E482" s="10"/>
    </row>
    <row r="483" spans="1:5" ht="14.25" customHeight="1">
      <c r="A483" s="10"/>
      <c r="B483" s="11"/>
      <c r="C483" s="10"/>
      <c r="D483" s="12"/>
      <c r="E483" s="10"/>
    </row>
    <row r="484" spans="1:5" ht="14.25" customHeight="1">
      <c r="A484" s="10"/>
      <c r="B484" s="11"/>
      <c r="C484" s="10"/>
      <c r="D484" s="12"/>
      <c r="E484" s="10"/>
    </row>
    <row r="485" spans="1:5" ht="14.25" customHeight="1">
      <c r="A485" s="10"/>
      <c r="B485" s="11"/>
      <c r="C485" s="10"/>
      <c r="D485" s="12"/>
      <c r="E485" s="10"/>
    </row>
    <row r="486" spans="1:5" ht="14.25" customHeight="1">
      <c r="A486" s="10"/>
      <c r="B486" s="11"/>
      <c r="C486" s="10"/>
      <c r="D486" s="12"/>
      <c r="E486" s="10"/>
    </row>
    <row r="487" spans="1:5" ht="14.25" customHeight="1">
      <c r="A487" s="10"/>
      <c r="B487" s="11"/>
      <c r="C487" s="10"/>
      <c r="D487" s="12"/>
      <c r="E487" s="10"/>
    </row>
    <row r="488" spans="1:5" ht="14.25" customHeight="1">
      <c r="A488" s="10"/>
      <c r="B488" s="11"/>
      <c r="C488" s="10"/>
      <c r="D488" s="12"/>
      <c r="E488" s="10"/>
    </row>
    <row r="489" spans="1:5" ht="14.25" customHeight="1">
      <c r="A489" s="10"/>
      <c r="B489" s="11"/>
      <c r="C489" s="10"/>
      <c r="D489" s="12"/>
      <c r="E489" s="10"/>
    </row>
    <row r="490" spans="1:5" ht="14.25" customHeight="1">
      <c r="A490" s="10"/>
      <c r="B490" s="11"/>
      <c r="C490" s="10"/>
      <c r="D490" s="12"/>
      <c r="E490" s="10"/>
    </row>
    <row r="491" spans="1:5" ht="14.25" customHeight="1">
      <c r="A491" s="10"/>
      <c r="B491" s="11"/>
      <c r="C491" s="10"/>
      <c r="D491" s="12"/>
      <c r="E491" s="10"/>
    </row>
    <row r="492" spans="1:5" ht="14.25" customHeight="1">
      <c r="A492" s="10"/>
      <c r="B492" s="11"/>
      <c r="C492" s="10"/>
      <c r="D492" s="12"/>
      <c r="E492" s="10"/>
    </row>
    <row r="493" spans="1:5" ht="14.25" customHeight="1">
      <c r="A493" s="10"/>
      <c r="B493" s="11"/>
      <c r="C493" s="10"/>
      <c r="D493" s="12"/>
      <c r="E493" s="10"/>
    </row>
    <row r="494" spans="1:5" ht="14.25" customHeight="1">
      <c r="A494" s="10"/>
      <c r="B494" s="11"/>
      <c r="C494" s="10"/>
      <c r="D494" s="12"/>
      <c r="E494" s="10"/>
    </row>
    <row r="495" spans="1:5" ht="14.25" customHeight="1">
      <c r="A495" s="10"/>
      <c r="B495" s="11"/>
      <c r="C495" s="10"/>
      <c r="D495" s="12"/>
      <c r="E495" s="10"/>
    </row>
    <row r="496" spans="1:5" ht="14.25" customHeight="1">
      <c r="A496" s="10"/>
      <c r="B496" s="11"/>
      <c r="C496" s="10"/>
      <c r="D496" s="12"/>
      <c r="E496" s="10"/>
    </row>
    <row r="497" spans="1:5" ht="14.25" customHeight="1">
      <c r="A497" s="10"/>
      <c r="B497" s="11"/>
      <c r="C497" s="10"/>
      <c r="D497" s="12"/>
      <c r="E497" s="10"/>
    </row>
    <row r="498" spans="1:5" ht="14.25" customHeight="1">
      <c r="A498" s="10"/>
      <c r="B498" s="11"/>
      <c r="C498" s="10"/>
      <c r="D498" s="12"/>
      <c r="E498" s="10"/>
    </row>
    <row r="499" spans="1:5" ht="14.25" customHeight="1">
      <c r="A499" s="10"/>
      <c r="B499" s="11"/>
      <c r="C499" s="10"/>
      <c r="D499" s="12"/>
      <c r="E499" s="10"/>
    </row>
    <row r="500" spans="1:5" ht="14.25" customHeight="1">
      <c r="A500" s="10"/>
      <c r="B500" s="11"/>
      <c r="C500" s="10"/>
      <c r="D500" s="12"/>
      <c r="E500" s="10"/>
    </row>
    <row r="501" spans="1:5" ht="14.25" customHeight="1">
      <c r="A501" s="10"/>
      <c r="B501" s="11"/>
      <c r="C501" s="10"/>
      <c r="D501" s="12"/>
      <c r="E501" s="10"/>
    </row>
    <row r="502" spans="1:5" ht="14.25" customHeight="1">
      <c r="A502" s="10"/>
      <c r="B502" s="11"/>
      <c r="C502" s="10"/>
      <c r="D502" s="12"/>
      <c r="E502" s="10"/>
    </row>
    <row r="503" spans="1:5" ht="14.25" customHeight="1">
      <c r="A503" s="10"/>
      <c r="B503" s="11"/>
      <c r="C503" s="10"/>
      <c r="D503" s="12"/>
      <c r="E503" s="10"/>
    </row>
    <row r="504" spans="1:5" ht="14.25" customHeight="1">
      <c r="A504" s="10"/>
      <c r="B504" s="11"/>
      <c r="C504" s="10"/>
      <c r="D504" s="12"/>
      <c r="E504" s="10"/>
    </row>
    <row r="505" spans="1:5" ht="14.25" customHeight="1">
      <c r="A505" s="10"/>
      <c r="B505" s="11"/>
      <c r="C505" s="10"/>
      <c r="D505" s="12"/>
      <c r="E505" s="10"/>
    </row>
    <row r="506" spans="1:5" ht="14.25" customHeight="1">
      <c r="A506" s="10"/>
      <c r="B506" s="11"/>
      <c r="C506" s="10"/>
      <c r="D506" s="12"/>
      <c r="E506" s="10"/>
    </row>
    <row r="507" spans="1:5" ht="14.25" customHeight="1">
      <c r="A507" s="10"/>
      <c r="B507" s="11"/>
      <c r="C507" s="10"/>
      <c r="D507" s="12"/>
      <c r="E507" s="10"/>
    </row>
    <row r="508" spans="1:5" ht="14.25" customHeight="1">
      <c r="A508" s="10"/>
      <c r="B508" s="11"/>
      <c r="C508" s="10"/>
      <c r="D508" s="12"/>
      <c r="E508" s="10"/>
    </row>
    <row r="509" spans="1:5" ht="14.25" customHeight="1">
      <c r="A509" s="10"/>
      <c r="B509" s="11"/>
      <c r="C509" s="10"/>
      <c r="D509" s="12"/>
      <c r="E509" s="10"/>
    </row>
    <row r="510" spans="1:5" ht="14.25" customHeight="1">
      <c r="A510" s="10"/>
      <c r="B510" s="11"/>
      <c r="C510" s="10"/>
      <c r="D510" s="12"/>
      <c r="E510" s="10"/>
    </row>
    <row r="511" spans="1:5" ht="14.25" customHeight="1">
      <c r="A511" s="10"/>
      <c r="B511" s="11"/>
      <c r="C511" s="10"/>
      <c r="D511" s="12"/>
      <c r="E511" s="10"/>
    </row>
    <row r="512" spans="1:5" ht="14.25" customHeight="1">
      <c r="A512" s="10"/>
      <c r="B512" s="11"/>
      <c r="C512" s="10"/>
      <c r="D512" s="12"/>
      <c r="E512" s="10"/>
    </row>
    <row r="513" spans="1:5" ht="14.25" customHeight="1">
      <c r="A513" s="10"/>
      <c r="B513" s="11"/>
      <c r="C513" s="10"/>
      <c r="D513" s="12"/>
      <c r="E513" s="10"/>
    </row>
    <row r="514" spans="1:5" ht="14.25" customHeight="1">
      <c r="A514" s="10"/>
      <c r="B514" s="11"/>
      <c r="C514" s="10"/>
      <c r="D514" s="12"/>
      <c r="E514" s="10"/>
    </row>
    <row r="515" spans="1:5" ht="14.25" customHeight="1">
      <c r="A515" s="10"/>
      <c r="B515" s="11"/>
      <c r="C515" s="10"/>
      <c r="D515" s="12"/>
      <c r="E515" s="10"/>
    </row>
    <row r="516" spans="1:5" ht="14.25" customHeight="1">
      <c r="A516" s="10"/>
      <c r="B516" s="11"/>
      <c r="C516" s="10"/>
      <c r="D516" s="12"/>
      <c r="E516" s="10"/>
    </row>
    <row r="517" spans="1:5" ht="14.25" customHeight="1">
      <c r="A517" s="10"/>
      <c r="B517" s="11"/>
      <c r="C517" s="10"/>
      <c r="D517" s="12"/>
      <c r="E517" s="10"/>
    </row>
    <row r="518" spans="1:5" ht="14.25" customHeight="1">
      <c r="A518" s="10"/>
      <c r="B518" s="11"/>
      <c r="C518" s="10"/>
      <c r="D518" s="12"/>
      <c r="E518" s="10"/>
    </row>
    <row r="519" spans="1:5" ht="14.25" customHeight="1">
      <c r="A519" s="10"/>
      <c r="B519" s="11"/>
      <c r="C519" s="10"/>
      <c r="D519" s="12"/>
      <c r="E519" s="10"/>
    </row>
    <row r="520" spans="1:5" ht="14.25" customHeight="1">
      <c r="A520" s="10"/>
      <c r="B520" s="11"/>
      <c r="C520" s="10"/>
      <c r="D520" s="12"/>
      <c r="E520" s="10"/>
    </row>
    <row r="521" spans="1:5" ht="14.25" customHeight="1">
      <c r="A521" s="10"/>
      <c r="B521" s="11"/>
      <c r="C521" s="10"/>
      <c r="D521" s="12"/>
      <c r="E521" s="10"/>
    </row>
    <row r="522" spans="1:5" ht="14.25" customHeight="1">
      <c r="A522" s="10"/>
      <c r="B522" s="11"/>
      <c r="C522" s="10"/>
      <c r="D522" s="12"/>
      <c r="E522" s="10"/>
    </row>
    <row r="523" spans="1:5" ht="14.25" customHeight="1">
      <c r="A523" s="10"/>
      <c r="B523" s="11"/>
      <c r="C523" s="10"/>
      <c r="D523" s="12"/>
      <c r="E523" s="10"/>
    </row>
    <row r="524" spans="1:5" ht="14.25" customHeight="1">
      <c r="A524" s="10"/>
      <c r="B524" s="11"/>
      <c r="C524" s="10"/>
      <c r="D524" s="12"/>
      <c r="E524" s="10"/>
    </row>
    <row r="525" spans="1:5" ht="14.25" customHeight="1">
      <c r="A525" s="10"/>
      <c r="B525" s="11"/>
      <c r="C525" s="10"/>
      <c r="D525" s="12"/>
      <c r="E525" s="10"/>
    </row>
    <row r="526" spans="1:5" ht="14.25" customHeight="1">
      <c r="A526" s="10"/>
      <c r="B526" s="11"/>
      <c r="C526" s="10"/>
      <c r="D526" s="12"/>
      <c r="E526" s="10"/>
    </row>
    <row r="527" spans="1:5" ht="14.25" customHeight="1">
      <c r="A527" s="10"/>
      <c r="B527" s="11"/>
      <c r="C527" s="10"/>
      <c r="D527" s="12"/>
      <c r="E527" s="10"/>
    </row>
    <row r="528" spans="1:5" ht="14.25" customHeight="1">
      <c r="A528" s="10"/>
      <c r="B528" s="11"/>
      <c r="C528" s="10"/>
      <c r="D528" s="12"/>
      <c r="E528" s="10"/>
    </row>
    <row r="529" spans="1:5" ht="14.25" customHeight="1">
      <c r="A529" s="10"/>
      <c r="B529" s="11"/>
      <c r="C529" s="10"/>
      <c r="D529" s="12"/>
      <c r="E529" s="10"/>
    </row>
    <row r="530" spans="1:5" ht="14.25" customHeight="1">
      <c r="A530" s="10"/>
      <c r="B530" s="11"/>
      <c r="C530" s="10"/>
      <c r="D530" s="12"/>
      <c r="E530" s="10"/>
    </row>
    <row r="531" spans="1:5" ht="14.25" customHeight="1">
      <c r="A531" s="10"/>
      <c r="B531" s="11"/>
      <c r="C531" s="10"/>
      <c r="D531" s="12"/>
      <c r="E531" s="10"/>
    </row>
    <row r="532" spans="1:5" ht="14.25" customHeight="1">
      <c r="A532" s="10"/>
      <c r="B532" s="11"/>
      <c r="C532" s="10"/>
      <c r="D532" s="12"/>
      <c r="E532" s="10"/>
    </row>
    <row r="533" spans="1:5" ht="14.25" customHeight="1">
      <c r="A533" s="10"/>
      <c r="B533" s="11"/>
      <c r="C533" s="10"/>
      <c r="D533" s="12"/>
      <c r="E533" s="10"/>
    </row>
    <row r="534" spans="1:5" ht="14.25" customHeight="1">
      <c r="A534" s="10"/>
      <c r="B534" s="11"/>
      <c r="C534" s="10"/>
      <c r="D534" s="12"/>
      <c r="E534" s="10"/>
    </row>
    <row r="535" spans="1:5" ht="14.25" customHeight="1">
      <c r="A535" s="10"/>
      <c r="B535" s="11"/>
      <c r="C535" s="10"/>
      <c r="D535" s="12"/>
      <c r="E535" s="10"/>
    </row>
    <row r="536" spans="1:5" ht="14.25" customHeight="1">
      <c r="A536" s="10"/>
      <c r="B536" s="11"/>
      <c r="C536" s="10"/>
      <c r="D536" s="12"/>
      <c r="E536" s="10"/>
    </row>
    <row r="537" spans="1:5" ht="14.25" customHeight="1">
      <c r="A537" s="10"/>
      <c r="B537" s="11"/>
      <c r="C537" s="10"/>
      <c r="D537" s="12"/>
      <c r="E537" s="10"/>
    </row>
    <row r="538" spans="1:5" ht="14.25" customHeight="1">
      <c r="A538" s="10"/>
      <c r="B538" s="11"/>
      <c r="C538" s="10"/>
      <c r="D538" s="12"/>
      <c r="E538" s="10"/>
    </row>
    <row r="539" spans="1:5" ht="14.25" customHeight="1">
      <c r="A539" s="10"/>
      <c r="B539" s="11"/>
      <c r="C539" s="10"/>
      <c r="D539" s="12"/>
      <c r="E539" s="10"/>
    </row>
    <row r="540" spans="1:5" ht="14.25" customHeight="1">
      <c r="A540" s="10"/>
      <c r="B540" s="11"/>
      <c r="C540" s="10"/>
      <c r="D540" s="12"/>
      <c r="E540" s="10"/>
    </row>
    <row r="541" spans="1:5" ht="14.25" customHeight="1">
      <c r="A541" s="10"/>
      <c r="B541" s="11"/>
      <c r="C541" s="10"/>
      <c r="D541" s="12"/>
      <c r="E541" s="10"/>
    </row>
    <row r="542" spans="1:5" ht="14.25" customHeight="1">
      <c r="A542" s="10"/>
      <c r="B542" s="11"/>
      <c r="C542" s="10"/>
      <c r="D542" s="12"/>
      <c r="E542" s="10"/>
    </row>
    <row r="543" spans="1:5" ht="14.25" customHeight="1">
      <c r="A543" s="10"/>
      <c r="B543" s="11"/>
      <c r="C543" s="10"/>
      <c r="D543" s="12"/>
      <c r="E543" s="10"/>
    </row>
    <row r="544" spans="1:5" ht="14.25" customHeight="1">
      <c r="A544" s="10"/>
      <c r="B544" s="11"/>
      <c r="C544" s="10"/>
      <c r="D544" s="12"/>
      <c r="E544" s="10"/>
    </row>
    <row r="545" spans="1:5" ht="14.25" customHeight="1">
      <c r="A545" s="10"/>
      <c r="B545" s="11"/>
      <c r="C545" s="10"/>
      <c r="D545" s="12"/>
      <c r="E545" s="10"/>
    </row>
    <row r="546" spans="1:5" ht="14.25" customHeight="1">
      <c r="A546" s="10"/>
      <c r="B546" s="11"/>
      <c r="C546" s="10"/>
      <c r="D546" s="12"/>
      <c r="E546" s="10"/>
    </row>
    <row r="547" spans="1:5" ht="14.25" customHeight="1">
      <c r="A547" s="10"/>
      <c r="B547" s="11"/>
      <c r="C547" s="10"/>
      <c r="D547" s="12"/>
      <c r="E547" s="10"/>
    </row>
    <row r="548" spans="1:5" ht="14.25" customHeight="1">
      <c r="A548" s="10"/>
      <c r="B548" s="11"/>
      <c r="C548" s="10"/>
      <c r="D548" s="12"/>
      <c r="E548" s="10"/>
    </row>
    <row r="549" spans="1:5" ht="14.25" customHeight="1">
      <c r="A549" s="10"/>
      <c r="B549" s="11"/>
      <c r="C549" s="10"/>
      <c r="D549" s="12"/>
      <c r="E549" s="10"/>
    </row>
    <row r="550" spans="1:5" ht="14.25" customHeight="1">
      <c r="A550" s="10"/>
      <c r="B550" s="11"/>
      <c r="C550" s="10"/>
      <c r="D550" s="12"/>
      <c r="E550" s="10"/>
    </row>
    <row r="551" spans="1:5" ht="14.25" customHeight="1">
      <c r="A551" s="10"/>
      <c r="B551" s="11"/>
      <c r="C551" s="10"/>
      <c r="D551" s="12"/>
      <c r="E551" s="10"/>
    </row>
    <row r="552" spans="1:5" ht="14.25" customHeight="1">
      <c r="A552" s="10"/>
      <c r="B552" s="11"/>
      <c r="C552" s="10"/>
      <c r="D552" s="12"/>
      <c r="E552" s="10"/>
    </row>
    <row r="553" spans="1:5" ht="14.25" customHeight="1">
      <c r="A553" s="10"/>
      <c r="B553" s="11"/>
      <c r="C553" s="10"/>
      <c r="D553" s="12"/>
      <c r="E553" s="10"/>
    </row>
    <row r="554" spans="1:5" ht="14.25" customHeight="1">
      <c r="A554" s="10"/>
      <c r="B554" s="11"/>
      <c r="C554" s="10"/>
      <c r="D554" s="12"/>
      <c r="E554" s="10"/>
    </row>
    <row r="555" spans="1:5" ht="14.25" customHeight="1">
      <c r="A555" s="10"/>
      <c r="B555" s="11"/>
      <c r="C555" s="10"/>
      <c r="D555" s="12"/>
      <c r="E555" s="10"/>
    </row>
    <row r="556" spans="1:5" ht="14.25" customHeight="1">
      <c r="A556" s="10"/>
      <c r="B556" s="11"/>
      <c r="C556" s="10"/>
      <c r="D556" s="12"/>
      <c r="E556" s="10"/>
    </row>
    <row r="557" spans="1:5" ht="14.25" customHeight="1">
      <c r="A557" s="10"/>
      <c r="B557" s="11"/>
      <c r="C557" s="10"/>
      <c r="D557" s="12"/>
      <c r="E557" s="10"/>
    </row>
    <row r="558" spans="1:5" ht="14.25" customHeight="1">
      <c r="A558" s="10"/>
      <c r="B558" s="11"/>
      <c r="C558" s="10"/>
      <c r="D558" s="12"/>
      <c r="E558" s="10"/>
    </row>
    <row r="559" spans="1:5" ht="14.25" customHeight="1">
      <c r="A559" s="10"/>
      <c r="B559" s="11"/>
      <c r="C559" s="10"/>
      <c r="D559" s="12"/>
      <c r="E559" s="10"/>
    </row>
    <row r="560" spans="1:5" ht="14.25" customHeight="1">
      <c r="A560" s="10"/>
      <c r="B560" s="11"/>
      <c r="C560" s="10"/>
      <c r="D560" s="12"/>
      <c r="E560" s="10"/>
    </row>
    <row r="561" spans="1:5" ht="14.25" customHeight="1">
      <c r="A561" s="10"/>
      <c r="B561" s="11"/>
      <c r="C561" s="10"/>
      <c r="D561" s="12"/>
      <c r="E561" s="10"/>
    </row>
    <row r="562" spans="1:5" ht="14.25" customHeight="1">
      <c r="A562" s="10"/>
      <c r="B562" s="11"/>
      <c r="C562" s="10"/>
      <c r="D562" s="12"/>
      <c r="E562" s="10"/>
    </row>
    <row r="563" spans="1:5" ht="14.25" customHeight="1">
      <c r="A563" s="10"/>
      <c r="B563" s="11"/>
      <c r="C563" s="10"/>
      <c r="D563" s="12"/>
      <c r="E563" s="10"/>
    </row>
    <row r="564" spans="1:5" ht="14.25" customHeight="1">
      <c r="A564" s="10"/>
      <c r="B564" s="11"/>
      <c r="C564" s="10"/>
      <c r="D564" s="12"/>
      <c r="E564" s="10"/>
    </row>
    <row r="565" spans="1:5" ht="14.25" customHeight="1">
      <c r="A565" s="10"/>
      <c r="B565" s="11"/>
      <c r="C565" s="10"/>
      <c r="D565" s="12"/>
      <c r="E565" s="10"/>
    </row>
    <row r="566" spans="1:5" ht="14.25" customHeight="1">
      <c r="A566" s="10"/>
      <c r="B566" s="11"/>
      <c r="C566" s="10"/>
      <c r="D566" s="12"/>
      <c r="E566" s="10"/>
    </row>
    <row r="567" spans="1:5" ht="14.25" customHeight="1">
      <c r="A567" s="10"/>
      <c r="B567" s="11"/>
      <c r="C567" s="10"/>
      <c r="D567" s="12"/>
      <c r="E567" s="10"/>
    </row>
    <row r="568" spans="1:5" ht="14.25" customHeight="1">
      <c r="A568" s="10"/>
      <c r="B568" s="11"/>
      <c r="C568" s="10"/>
      <c r="D568" s="12"/>
      <c r="E568" s="10"/>
    </row>
    <row r="569" spans="1:5" ht="14.25" customHeight="1">
      <c r="A569" s="10"/>
      <c r="B569" s="11"/>
      <c r="C569" s="10"/>
      <c r="D569" s="12"/>
      <c r="E569" s="10"/>
    </row>
    <row r="570" spans="1:5" ht="14.25" customHeight="1">
      <c r="A570" s="10"/>
      <c r="B570" s="11"/>
      <c r="C570" s="10"/>
      <c r="D570" s="12"/>
      <c r="E570" s="10"/>
    </row>
    <row r="571" spans="1:5" ht="14.25" customHeight="1">
      <c r="A571" s="10"/>
      <c r="B571" s="11"/>
      <c r="C571" s="10"/>
      <c r="D571" s="12"/>
      <c r="E571" s="10"/>
    </row>
    <row r="572" spans="1:5" ht="14.25" customHeight="1">
      <c r="A572" s="10"/>
      <c r="B572" s="11"/>
      <c r="C572" s="10"/>
      <c r="D572" s="12"/>
      <c r="E572" s="10"/>
    </row>
    <row r="573" spans="1:5" ht="14.25" customHeight="1">
      <c r="A573" s="10"/>
      <c r="B573" s="11"/>
      <c r="C573" s="10"/>
      <c r="D573" s="12"/>
      <c r="E573" s="10"/>
    </row>
    <row r="574" spans="1:5" ht="14.25" customHeight="1">
      <c r="A574" s="10"/>
      <c r="B574" s="11"/>
      <c r="C574" s="10"/>
      <c r="D574" s="12"/>
      <c r="E574" s="10"/>
    </row>
    <row r="575" spans="1:5" ht="14.25" customHeight="1">
      <c r="A575" s="10"/>
      <c r="B575" s="11"/>
      <c r="C575" s="10"/>
      <c r="D575" s="12"/>
      <c r="E575" s="10"/>
    </row>
    <row r="576" spans="1:5" ht="14.25" customHeight="1">
      <c r="A576" s="10"/>
      <c r="B576" s="11"/>
      <c r="C576" s="10"/>
      <c r="D576" s="12"/>
      <c r="E576" s="10"/>
    </row>
    <row r="577" spans="1:5" ht="14.25" customHeight="1">
      <c r="A577" s="10"/>
      <c r="B577" s="11"/>
      <c r="C577" s="10"/>
      <c r="D577" s="12"/>
      <c r="E577" s="10"/>
    </row>
    <row r="578" spans="1:5" ht="14.25" customHeight="1">
      <c r="A578" s="10"/>
      <c r="B578" s="11"/>
      <c r="C578" s="10"/>
      <c r="D578" s="12"/>
      <c r="E578" s="10"/>
    </row>
    <row r="579" spans="1:5" ht="14.25" customHeight="1">
      <c r="A579" s="10"/>
      <c r="B579" s="11"/>
      <c r="C579" s="10"/>
      <c r="D579" s="12"/>
      <c r="E579" s="10"/>
    </row>
    <row r="580" spans="1:5" ht="14.25" customHeight="1">
      <c r="A580" s="10"/>
      <c r="B580" s="11"/>
      <c r="C580" s="10"/>
      <c r="D580" s="12"/>
      <c r="E580" s="10"/>
    </row>
    <row r="581" spans="1:5" ht="14.25" customHeight="1">
      <c r="A581" s="10"/>
      <c r="B581" s="11"/>
      <c r="C581" s="10"/>
      <c r="D581" s="12"/>
      <c r="E581" s="10"/>
    </row>
    <row r="582" spans="1:5" ht="14.25" customHeight="1">
      <c r="A582" s="10"/>
      <c r="B582" s="11"/>
      <c r="C582" s="10"/>
      <c r="D582" s="12"/>
      <c r="E582" s="10"/>
    </row>
    <row r="583" spans="1:5" ht="14.25" customHeight="1">
      <c r="A583" s="10"/>
      <c r="B583" s="11"/>
      <c r="C583" s="10"/>
      <c r="D583" s="12"/>
      <c r="E583" s="10"/>
    </row>
    <row r="584" spans="1:5" ht="14.25" customHeight="1">
      <c r="A584" s="10"/>
      <c r="B584" s="11"/>
      <c r="C584" s="10"/>
      <c r="D584" s="12"/>
      <c r="E584" s="10"/>
    </row>
    <row r="585" spans="1:5" ht="14.25" customHeight="1">
      <c r="A585" s="10"/>
      <c r="B585" s="11"/>
      <c r="C585" s="10"/>
      <c r="D585" s="12"/>
      <c r="E585" s="10"/>
    </row>
    <row r="586" spans="1:5" ht="14.25" customHeight="1">
      <c r="A586" s="10"/>
      <c r="B586" s="11"/>
      <c r="C586" s="10"/>
      <c r="D586" s="12"/>
      <c r="E586" s="10"/>
    </row>
    <row r="587" spans="1:5" ht="14.25" customHeight="1">
      <c r="A587" s="10"/>
      <c r="B587" s="11"/>
      <c r="C587" s="10"/>
      <c r="D587" s="12"/>
      <c r="E587" s="10"/>
    </row>
    <row r="588" spans="1:5" ht="14.25" customHeight="1">
      <c r="A588" s="10"/>
      <c r="B588" s="11"/>
      <c r="C588" s="10"/>
      <c r="D588" s="12"/>
      <c r="E588" s="10"/>
    </row>
    <row r="589" spans="1:5" ht="14.25" customHeight="1">
      <c r="A589" s="10"/>
      <c r="B589" s="11"/>
      <c r="C589" s="10"/>
      <c r="D589" s="12"/>
      <c r="E589" s="10"/>
    </row>
    <row r="590" spans="1:5" ht="14.25" customHeight="1">
      <c r="A590" s="10"/>
      <c r="B590" s="11"/>
      <c r="C590" s="10"/>
      <c r="D590" s="12"/>
      <c r="E590" s="10"/>
    </row>
    <row r="591" spans="1:5" ht="14.25" customHeight="1">
      <c r="A591" s="10"/>
      <c r="B591" s="11"/>
      <c r="C591" s="10"/>
      <c r="D591" s="12"/>
      <c r="E591" s="10"/>
    </row>
    <row r="592" spans="1:5" ht="14.25" customHeight="1">
      <c r="A592" s="10"/>
      <c r="B592" s="11"/>
      <c r="C592" s="10"/>
      <c r="D592" s="12"/>
      <c r="E592" s="10"/>
    </row>
    <row r="593" spans="1:5" ht="14.25" customHeight="1">
      <c r="A593" s="10"/>
      <c r="B593" s="11"/>
      <c r="C593" s="10"/>
      <c r="D593" s="12"/>
      <c r="E593" s="10"/>
    </row>
    <row r="594" spans="1:5" ht="14.25" customHeight="1">
      <c r="A594" s="10"/>
      <c r="B594" s="11"/>
      <c r="C594" s="10"/>
      <c r="D594" s="12"/>
      <c r="E594" s="10"/>
    </row>
    <row r="595" spans="1:5" ht="14.25" customHeight="1">
      <c r="A595" s="10"/>
      <c r="B595" s="11"/>
      <c r="C595" s="10"/>
      <c r="D595" s="12"/>
      <c r="E595" s="10"/>
    </row>
    <row r="596" spans="1:5" ht="14.25" customHeight="1">
      <c r="A596" s="10"/>
      <c r="B596" s="11"/>
      <c r="C596" s="10"/>
      <c r="D596" s="12"/>
      <c r="E596" s="10"/>
    </row>
    <row r="597" spans="1:5" ht="14.25" customHeight="1">
      <c r="A597" s="10"/>
      <c r="B597" s="11"/>
      <c r="C597" s="10"/>
      <c r="D597" s="12"/>
      <c r="E597" s="10"/>
    </row>
    <row r="598" spans="1:5" ht="14.25" customHeight="1">
      <c r="A598" s="10"/>
      <c r="B598" s="11"/>
      <c r="C598" s="10"/>
      <c r="D598" s="12"/>
      <c r="E598" s="10"/>
    </row>
    <row r="599" spans="1:5" ht="14.25" customHeight="1">
      <c r="A599" s="10"/>
      <c r="B599" s="11"/>
      <c r="C599" s="10"/>
      <c r="D599" s="12"/>
      <c r="E599" s="10"/>
    </row>
    <row r="600" spans="1:5" ht="14.25" customHeight="1">
      <c r="A600" s="10"/>
      <c r="B600" s="11"/>
      <c r="C600" s="10"/>
      <c r="D600" s="12"/>
      <c r="E600" s="10"/>
    </row>
    <row r="601" spans="1:5" ht="14.25" customHeight="1">
      <c r="A601" s="10"/>
      <c r="B601" s="11"/>
      <c r="C601" s="10"/>
      <c r="D601" s="12"/>
      <c r="E601" s="10"/>
    </row>
    <row r="602" spans="1:5" ht="14.25" customHeight="1">
      <c r="A602" s="10"/>
      <c r="B602" s="11"/>
      <c r="C602" s="10"/>
      <c r="D602" s="12"/>
      <c r="E602" s="10"/>
    </row>
    <row r="603" spans="1:5" ht="14.25" customHeight="1">
      <c r="A603" s="10"/>
      <c r="B603" s="11"/>
      <c r="C603" s="10"/>
      <c r="D603" s="12"/>
      <c r="E603" s="10"/>
    </row>
    <row r="604" spans="1:5" ht="14.25" customHeight="1">
      <c r="A604" s="10"/>
      <c r="B604" s="11"/>
      <c r="C604" s="10"/>
      <c r="D604" s="12"/>
      <c r="E604" s="10"/>
    </row>
    <row r="605" spans="1:5" ht="14.25" customHeight="1">
      <c r="A605" s="10"/>
      <c r="B605" s="11"/>
      <c r="C605" s="10"/>
      <c r="D605" s="12"/>
      <c r="E605" s="10"/>
    </row>
    <row r="606" spans="1:5" ht="14.25" customHeight="1">
      <c r="A606" s="10"/>
      <c r="B606" s="11"/>
      <c r="C606" s="10"/>
      <c r="D606" s="12"/>
      <c r="E606" s="10"/>
    </row>
    <row r="607" spans="1:5" ht="14.25" customHeight="1">
      <c r="A607" s="10"/>
      <c r="B607" s="11"/>
      <c r="C607" s="10"/>
      <c r="D607" s="12"/>
      <c r="E607" s="10"/>
    </row>
    <row r="608" spans="1:5" ht="14.25" customHeight="1">
      <c r="A608" s="10"/>
      <c r="B608" s="11"/>
      <c r="C608" s="10"/>
      <c r="D608" s="12"/>
      <c r="E608" s="10"/>
    </row>
    <row r="609" spans="1:5" ht="14.25" customHeight="1">
      <c r="A609" s="10"/>
      <c r="B609" s="11"/>
      <c r="C609" s="10"/>
      <c r="D609" s="12"/>
      <c r="E609" s="10"/>
    </row>
    <row r="610" spans="1:5" ht="14.25" customHeight="1">
      <c r="A610" s="10"/>
      <c r="B610" s="11"/>
      <c r="C610" s="10"/>
      <c r="D610" s="12"/>
      <c r="E610" s="10"/>
    </row>
    <row r="611" spans="1:5" ht="14.25" customHeight="1">
      <c r="A611" s="10"/>
      <c r="B611" s="11"/>
      <c r="C611" s="10"/>
      <c r="D611" s="12"/>
      <c r="E611" s="10"/>
    </row>
    <row r="612" spans="1:5" ht="14.25" customHeight="1">
      <c r="A612" s="10"/>
      <c r="B612" s="11"/>
      <c r="C612" s="10"/>
      <c r="D612" s="12"/>
      <c r="E612" s="10"/>
    </row>
    <row r="613" spans="1:5" ht="14.25" customHeight="1">
      <c r="A613" s="10"/>
      <c r="B613" s="11"/>
      <c r="C613" s="10"/>
      <c r="D613" s="12"/>
      <c r="E613" s="10"/>
    </row>
    <row r="614" spans="1:5" ht="14.25" customHeight="1">
      <c r="A614" s="10"/>
      <c r="B614" s="11"/>
      <c r="C614" s="10"/>
      <c r="D614" s="12"/>
      <c r="E614" s="10"/>
    </row>
    <row r="615" spans="1:5" ht="14.25" customHeight="1">
      <c r="A615" s="10"/>
      <c r="B615" s="11"/>
      <c r="C615" s="10"/>
      <c r="D615" s="12"/>
      <c r="E615" s="10"/>
    </row>
    <row r="616" spans="1:5" ht="14.25" customHeight="1">
      <c r="A616" s="10"/>
      <c r="B616" s="11"/>
      <c r="C616" s="10"/>
      <c r="D616" s="12"/>
      <c r="E616" s="10"/>
    </row>
    <row r="617" spans="1:5" ht="14.25" customHeight="1">
      <c r="A617" s="10"/>
      <c r="B617" s="11"/>
      <c r="C617" s="10"/>
      <c r="D617" s="12"/>
      <c r="E617" s="10"/>
    </row>
    <row r="618" spans="1:5" ht="14.25" customHeight="1">
      <c r="A618" s="10"/>
      <c r="B618" s="11"/>
      <c r="C618" s="10"/>
      <c r="D618" s="12"/>
      <c r="E618" s="10"/>
    </row>
    <row r="619" spans="1:5" ht="14.25" customHeight="1">
      <c r="A619" s="10"/>
      <c r="B619" s="11"/>
      <c r="C619" s="10"/>
      <c r="D619" s="12"/>
      <c r="E619" s="10"/>
    </row>
    <row r="620" spans="1:5" ht="14.25" customHeight="1">
      <c r="A620" s="10"/>
      <c r="B620" s="11"/>
      <c r="C620" s="10"/>
      <c r="D620" s="12"/>
      <c r="E620" s="10"/>
    </row>
    <row r="621" spans="1:5" ht="14.25" customHeight="1">
      <c r="A621" s="10"/>
      <c r="B621" s="11"/>
      <c r="C621" s="10"/>
      <c r="D621" s="12"/>
      <c r="E621" s="10"/>
    </row>
    <row r="622" spans="1:5" ht="14.25" customHeight="1">
      <c r="A622" s="10"/>
      <c r="B622" s="11"/>
      <c r="C622" s="10"/>
      <c r="D622" s="12"/>
      <c r="E622" s="10"/>
    </row>
    <row r="623" spans="1:5" ht="14.25" customHeight="1">
      <c r="A623" s="10"/>
      <c r="B623" s="11"/>
      <c r="C623" s="10"/>
      <c r="D623" s="12"/>
      <c r="E623" s="10"/>
    </row>
    <row r="624" spans="1:5" ht="14.25" customHeight="1">
      <c r="A624" s="10"/>
      <c r="B624" s="11"/>
      <c r="C624" s="10"/>
      <c r="D624" s="12"/>
      <c r="E624" s="10"/>
    </row>
    <row r="625" spans="1:5" ht="14.25" customHeight="1">
      <c r="A625" s="10"/>
      <c r="B625" s="11"/>
      <c r="C625" s="10"/>
      <c r="D625" s="12"/>
      <c r="E625" s="10"/>
    </row>
    <row r="626" spans="1:5" ht="14.25" customHeight="1">
      <c r="A626" s="10"/>
      <c r="B626" s="11"/>
      <c r="C626" s="10"/>
      <c r="D626" s="12"/>
      <c r="E626" s="10"/>
    </row>
    <row r="627" spans="1:5" ht="14.25" customHeight="1">
      <c r="A627" s="10"/>
      <c r="B627" s="11"/>
      <c r="C627" s="10"/>
      <c r="D627" s="12"/>
      <c r="E627" s="10"/>
    </row>
    <row r="628" spans="1:5" ht="14.25" customHeight="1">
      <c r="A628" s="10"/>
      <c r="B628" s="11"/>
      <c r="C628" s="10"/>
      <c r="D628" s="12"/>
      <c r="E628" s="10"/>
    </row>
    <row r="629" spans="1:5" ht="14.25" customHeight="1">
      <c r="A629" s="10"/>
      <c r="B629" s="11"/>
      <c r="C629" s="10"/>
      <c r="D629" s="12"/>
      <c r="E629" s="10"/>
    </row>
    <row r="630" spans="1:5" ht="14.25" customHeight="1">
      <c r="A630" s="10"/>
      <c r="B630" s="11"/>
      <c r="C630" s="10"/>
      <c r="D630" s="12"/>
      <c r="E630" s="10"/>
    </row>
    <row r="631" spans="1:5" ht="14.25" customHeight="1">
      <c r="A631" s="10"/>
      <c r="B631" s="11"/>
      <c r="C631" s="10"/>
      <c r="D631" s="12"/>
      <c r="E631" s="10"/>
    </row>
    <row r="632" spans="1:5" ht="14.25" customHeight="1">
      <c r="A632" s="10"/>
      <c r="B632" s="11"/>
      <c r="C632" s="10"/>
      <c r="D632" s="12"/>
      <c r="E632" s="10"/>
    </row>
    <row r="633" spans="1:5" ht="14.25" customHeight="1">
      <c r="A633" s="10"/>
      <c r="B633" s="11"/>
      <c r="C633" s="10"/>
      <c r="D633" s="12"/>
      <c r="E633" s="10"/>
    </row>
    <row r="634" spans="1:5" ht="14.25" customHeight="1">
      <c r="A634" s="10"/>
      <c r="B634" s="11"/>
      <c r="C634" s="10"/>
      <c r="D634" s="12"/>
      <c r="E634" s="10"/>
    </row>
    <row r="635" spans="1:5" ht="14.25" customHeight="1">
      <c r="A635" s="10"/>
      <c r="B635" s="11"/>
      <c r="C635" s="10"/>
      <c r="D635" s="12"/>
      <c r="E635" s="10"/>
    </row>
    <row r="636" spans="1:5" ht="14.25" customHeight="1">
      <c r="A636" s="10"/>
      <c r="B636" s="11"/>
      <c r="C636" s="10"/>
      <c r="D636" s="12"/>
      <c r="E636" s="10"/>
    </row>
    <row r="637" spans="1:5" ht="14.25" customHeight="1">
      <c r="A637" s="10"/>
      <c r="B637" s="11"/>
      <c r="C637" s="10"/>
      <c r="D637" s="12"/>
      <c r="E637" s="10"/>
    </row>
    <row r="638" spans="1:5" ht="14.25" customHeight="1">
      <c r="A638" s="10"/>
      <c r="B638" s="11"/>
      <c r="C638" s="10"/>
      <c r="D638" s="12"/>
      <c r="E638" s="10"/>
    </row>
    <row r="639" spans="1:5" ht="14.25" customHeight="1">
      <c r="A639" s="10"/>
      <c r="B639" s="11"/>
      <c r="C639" s="10"/>
      <c r="D639" s="12"/>
      <c r="E639" s="10"/>
    </row>
    <row r="640" spans="1:5" ht="14.25" customHeight="1">
      <c r="A640" s="10"/>
      <c r="B640" s="11"/>
      <c r="C640" s="10"/>
      <c r="D640" s="12"/>
      <c r="E640" s="10"/>
    </row>
    <row r="641" spans="1:5" ht="14.25" customHeight="1">
      <c r="A641" s="10"/>
      <c r="B641" s="11"/>
      <c r="C641" s="10"/>
      <c r="D641" s="12"/>
      <c r="E641" s="10"/>
    </row>
    <row r="642" spans="1:5" ht="14.25" customHeight="1">
      <c r="A642" s="10"/>
      <c r="B642" s="11"/>
      <c r="C642" s="10"/>
      <c r="D642" s="12"/>
      <c r="E642" s="10"/>
    </row>
    <row r="643" spans="1:5" ht="14.25" customHeight="1">
      <c r="A643" s="10"/>
      <c r="B643" s="11"/>
      <c r="C643" s="10"/>
      <c r="D643" s="12"/>
      <c r="E643" s="10"/>
    </row>
    <row r="644" spans="1:5" ht="14.25" customHeight="1">
      <c r="A644" s="10"/>
      <c r="B644" s="11"/>
      <c r="C644" s="10"/>
      <c r="D644" s="12"/>
      <c r="E644" s="10"/>
    </row>
    <row r="645" spans="1:5" ht="14.25" customHeight="1">
      <c r="A645" s="10"/>
      <c r="B645" s="11"/>
      <c r="C645" s="10"/>
      <c r="D645" s="12"/>
      <c r="E645" s="10"/>
    </row>
    <row r="646" spans="1:5" ht="14.25" customHeight="1">
      <c r="A646" s="10"/>
      <c r="B646" s="11"/>
      <c r="C646" s="10"/>
      <c r="D646" s="12"/>
      <c r="E646" s="10"/>
    </row>
    <row r="647" spans="1:5" ht="14.25" customHeight="1">
      <c r="A647" s="10"/>
      <c r="B647" s="11"/>
      <c r="C647" s="10"/>
      <c r="D647" s="12"/>
      <c r="E647" s="10"/>
    </row>
    <row r="648" spans="1:5" ht="14.25" customHeight="1">
      <c r="A648" s="10"/>
      <c r="B648" s="11"/>
      <c r="C648" s="10"/>
      <c r="D648" s="12"/>
      <c r="E648" s="10"/>
    </row>
    <row r="649" spans="1:5" ht="14.25" customHeight="1">
      <c r="A649" s="10"/>
      <c r="B649" s="11"/>
      <c r="C649" s="10"/>
      <c r="D649" s="12"/>
      <c r="E649" s="10"/>
    </row>
    <row r="650" spans="1:5" ht="14.25" customHeight="1">
      <c r="A650" s="10"/>
      <c r="B650" s="11"/>
      <c r="C650" s="10"/>
      <c r="D650" s="12"/>
      <c r="E650" s="10"/>
    </row>
    <row r="651" spans="1:5" ht="14.25" customHeight="1">
      <c r="A651" s="10"/>
      <c r="B651" s="11"/>
      <c r="C651" s="10"/>
      <c r="D651" s="12"/>
      <c r="E651" s="10"/>
    </row>
    <row r="652" spans="1:5" ht="14.25" customHeight="1">
      <c r="A652" s="10"/>
      <c r="B652" s="11"/>
      <c r="C652" s="10"/>
      <c r="D652" s="12"/>
      <c r="E652" s="10"/>
    </row>
    <row r="653" spans="1:5" ht="14.25" customHeight="1">
      <c r="A653" s="10"/>
      <c r="B653" s="11"/>
      <c r="C653" s="10"/>
      <c r="D653" s="12"/>
      <c r="E653" s="10"/>
    </row>
    <row r="654" spans="1:5" ht="14.25" customHeight="1">
      <c r="A654" s="10"/>
      <c r="B654" s="11"/>
      <c r="C654" s="10"/>
      <c r="D654" s="12"/>
      <c r="E654" s="10"/>
    </row>
    <row r="655" spans="1:5" ht="14.25" customHeight="1">
      <c r="A655" s="10"/>
      <c r="B655" s="11"/>
      <c r="C655" s="10"/>
      <c r="D655" s="12"/>
      <c r="E655" s="10"/>
    </row>
    <row r="656" spans="1:5" ht="14.25" customHeight="1">
      <c r="A656" s="10"/>
      <c r="B656" s="11"/>
      <c r="C656" s="10"/>
      <c r="D656" s="12"/>
      <c r="E656" s="10"/>
    </row>
    <row r="657" spans="1:5" ht="14.25" customHeight="1">
      <c r="A657" s="10"/>
      <c r="B657" s="11"/>
      <c r="C657" s="10"/>
      <c r="D657" s="12"/>
      <c r="E657" s="10"/>
    </row>
    <row r="658" spans="1:5" ht="14.25" customHeight="1">
      <c r="A658" s="10"/>
      <c r="B658" s="11"/>
      <c r="C658" s="10"/>
      <c r="D658" s="12"/>
      <c r="E658" s="10"/>
    </row>
    <row r="659" spans="1:5" ht="14.25" customHeight="1">
      <c r="A659" s="10"/>
      <c r="B659" s="11"/>
      <c r="C659" s="10"/>
      <c r="D659" s="12"/>
      <c r="E659" s="10"/>
    </row>
    <row r="660" spans="1:5" ht="14.25" customHeight="1">
      <c r="A660" s="10"/>
      <c r="B660" s="11"/>
      <c r="C660" s="10"/>
      <c r="D660" s="12"/>
      <c r="E660" s="10"/>
    </row>
    <row r="661" spans="1:5" ht="14.25" customHeight="1">
      <c r="A661" s="10"/>
      <c r="B661" s="11"/>
      <c r="C661" s="10"/>
      <c r="D661" s="12"/>
      <c r="E661" s="10"/>
    </row>
    <row r="662" spans="1:5" ht="14.25" customHeight="1">
      <c r="A662" s="10"/>
      <c r="B662" s="11"/>
      <c r="C662" s="10"/>
      <c r="D662" s="12"/>
      <c r="E662" s="10"/>
    </row>
    <row r="663" spans="1:5" ht="14.25" customHeight="1">
      <c r="A663" s="10"/>
      <c r="B663" s="11"/>
      <c r="C663" s="10"/>
      <c r="D663" s="12"/>
      <c r="E663" s="10"/>
    </row>
    <row r="664" spans="1:5" ht="14.25" customHeight="1">
      <c r="A664" s="10"/>
      <c r="B664" s="11"/>
      <c r="C664" s="10"/>
      <c r="D664" s="12"/>
      <c r="E664" s="10"/>
    </row>
    <row r="665" spans="1:5" ht="14.25" customHeight="1">
      <c r="A665" s="10"/>
      <c r="B665" s="11"/>
      <c r="C665" s="10"/>
      <c r="D665" s="12"/>
      <c r="E665" s="10"/>
    </row>
    <row r="666" spans="1:5" ht="14.25" customHeight="1">
      <c r="A666" s="10"/>
      <c r="B666" s="11"/>
      <c r="C666" s="10"/>
      <c r="D666" s="12"/>
      <c r="E666" s="10"/>
    </row>
    <row r="667" spans="1:5" ht="14.25" customHeight="1">
      <c r="A667" s="10"/>
      <c r="B667" s="11"/>
      <c r="C667" s="10"/>
      <c r="D667" s="12"/>
      <c r="E667" s="10"/>
    </row>
    <row r="668" spans="1:5" ht="14.25" customHeight="1">
      <c r="A668" s="10"/>
      <c r="B668" s="11"/>
      <c r="C668" s="10"/>
      <c r="D668" s="12"/>
      <c r="E668" s="10"/>
    </row>
    <row r="669" spans="1:5" ht="14.25" customHeight="1">
      <c r="A669" s="10"/>
      <c r="B669" s="11"/>
      <c r="C669" s="10"/>
      <c r="D669" s="12"/>
      <c r="E669" s="10"/>
    </row>
    <row r="670" spans="1:5" ht="14.25" customHeight="1">
      <c r="A670" s="10"/>
      <c r="B670" s="11"/>
      <c r="C670" s="10"/>
      <c r="D670" s="12"/>
      <c r="E670" s="10"/>
    </row>
    <row r="671" spans="1:5" ht="14.25" customHeight="1">
      <c r="A671" s="10"/>
      <c r="B671" s="11"/>
      <c r="C671" s="10"/>
      <c r="D671" s="12"/>
      <c r="E671" s="10"/>
    </row>
    <row r="672" spans="1:5" ht="14.25" customHeight="1">
      <c r="A672" s="10"/>
      <c r="B672" s="11"/>
      <c r="C672" s="10"/>
      <c r="D672" s="12"/>
      <c r="E672" s="10"/>
    </row>
    <row r="673" spans="1:5" ht="14.25" customHeight="1">
      <c r="A673" s="10"/>
      <c r="B673" s="11"/>
      <c r="C673" s="10"/>
      <c r="D673" s="12"/>
      <c r="E673" s="10"/>
    </row>
    <row r="674" spans="1:5" ht="14.25" customHeight="1">
      <c r="A674" s="10"/>
      <c r="B674" s="11"/>
      <c r="C674" s="10"/>
      <c r="D674" s="12"/>
      <c r="E674" s="10"/>
    </row>
    <row r="675" spans="1:5" ht="14.25" customHeight="1">
      <c r="A675" s="10"/>
      <c r="B675" s="11"/>
      <c r="C675" s="10"/>
      <c r="D675" s="12"/>
      <c r="E675" s="10"/>
    </row>
    <row r="676" spans="1:5" ht="14.25" customHeight="1">
      <c r="A676" s="10"/>
      <c r="B676" s="11"/>
      <c r="C676" s="10"/>
      <c r="D676" s="12"/>
      <c r="E676" s="10"/>
    </row>
    <row r="677" spans="1:5" ht="14.25" customHeight="1">
      <c r="A677" s="10"/>
      <c r="B677" s="11"/>
      <c r="C677" s="10"/>
      <c r="D677" s="12"/>
      <c r="E677" s="10"/>
    </row>
    <row r="678" spans="1:5" ht="14.25" customHeight="1">
      <c r="A678" s="10"/>
      <c r="B678" s="11"/>
      <c r="C678" s="10"/>
      <c r="D678" s="12"/>
      <c r="E678" s="10"/>
    </row>
    <row r="679" spans="1:5" ht="14.25" customHeight="1">
      <c r="A679" s="10"/>
      <c r="B679" s="11"/>
      <c r="C679" s="10"/>
      <c r="D679" s="12"/>
      <c r="E679" s="10"/>
    </row>
    <row r="680" spans="1:5" ht="14.25" customHeight="1">
      <c r="A680" s="10"/>
      <c r="B680" s="11"/>
      <c r="C680" s="10"/>
      <c r="D680" s="12"/>
      <c r="E680" s="10"/>
    </row>
    <row r="681" spans="1:5" ht="14.25" customHeight="1">
      <c r="A681" s="10"/>
      <c r="B681" s="11"/>
      <c r="C681" s="10"/>
      <c r="D681" s="12"/>
      <c r="E681" s="10"/>
    </row>
    <row r="682" spans="1:5" ht="14.25" customHeight="1">
      <c r="A682" s="10"/>
      <c r="B682" s="11"/>
      <c r="C682" s="10"/>
      <c r="D682" s="12"/>
      <c r="E682" s="10"/>
    </row>
    <row r="683" spans="1:5" ht="14.25" customHeight="1">
      <c r="A683" s="10"/>
      <c r="B683" s="11"/>
      <c r="C683" s="10"/>
      <c r="D683" s="12"/>
      <c r="E683" s="10"/>
    </row>
    <row r="684" spans="1:5" ht="14.25" customHeight="1">
      <c r="A684" s="10"/>
      <c r="B684" s="11"/>
      <c r="C684" s="10"/>
      <c r="D684" s="12"/>
      <c r="E684" s="10"/>
    </row>
    <row r="685" spans="1:5" ht="14.25" customHeight="1">
      <c r="A685" s="10"/>
      <c r="B685" s="11"/>
      <c r="C685" s="10"/>
      <c r="D685" s="12"/>
      <c r="E685" s="10"/>
    </row>
    <row r="686" spans="1:5" ht="14.25" customHeight="1">
      <c r="A686" s="10"/>
      <c r="B686" s="11"/>
      <c r="C686" s="10"/>
      <c r="D686" s="12"/>
      <c r="E686" s="10"/>
    </row>
    <row r="687" spans="1:5" ht="14.25" customHeight="1">
      <c r="A687" s="10"/>
      <c r="B687" s="11"/>
      <c r="C687" s="10"/>
      <c r="D687" s="12"/>
      <c r="E687" s="10"/>
    </row>
    <row r="688" spans="1:5" ht="14.25" customHeight="1">
      <c r="A688" s="10"/>
      <c r="B688" s="11"/>
      <c r="C688" s="10"/>
      <c r="D688" s="12"/>
      <c r="E688" s="10"/>
    </row>
    <row r="689" spans="1:5" ht="14.25" customHeight="1">
      <c r="A689" s="10"/>
      <c r="B689" s="11"/>
      <c r="C689" s="10"/>
      <c r="D689" s="12"/>
      <c r="E689" s="10"/>
    </row>
    <row r="690" spans="1:5" ht="14.25" customHeight="1">
      <c r="A690" s="10"/>
      <c r="B690" s="11"/>
      <c r="C690" s="10"/>
      <c r="D690" s="12"/>
      <c r="E690" s="10"/>
    </row>
    <row r="691" spans="1:5" ht="14.25" customHeight="1">
      <c r="A691" s="10"/>
      <c r="B691" s="11"/>
      <c r="C691" s="10"/>
      <c r="D691" s="12"/>
      <c r="E691" s="10"/>
    </row>
    <row r="692" spans="1:5" ht="14.25" customHeight="1">
      <c r="A692" s="10"/>
      <c r="B692" s="11"/>
      <c r="C692" s="10"/>
      <c r="D692" s="12"/>
      <c r="E692" s="10"/>
    </row>
    <row r="693" spans="1:5" ht="14.25" customHeight="1">
      <c r="A693" s="10"/>
      <c r="B693" s="11"/>
      <c r="C693" s="10"/>
      <c r="D693" s="12"/>
      <c r="E693" s="10"/>
    </row>
    <row r="694" spans="1:5" ht="14.25" customHeight="1">
      <c r="A694" s="10"/>
      <c r="B694" s="11"/>
      <c r="C694" s="10"/>
      <c r="D694" s="12"/>
      <c r="E694" s="10"/>
    </row>
    <row r="695" spans="1:5" ht="14.25" customHeight="1">
      <c r="A695" s="10"/>
      <c r="B695" s="11"/>
      <c r="C695" s="10"/>
      <c r="D695" s="12"/>
      <c r="E695" s="10"/>
    </row>
    <row r="696" spans="1:5" ht="14.25" customHeight="1">
      <c r="A696" s="10"/>
      <c r="B696" s="11"/>
      <c r="C696" s="10"/>
      <c r="D696" s="12"/>
      <c r="E696" s="10"/>
    </row>
    <row r="697" spans="1:5" ht="14.25" customHeight="1">
      <c r="A697" s="10"/>
      <c r="B697" s="11"/>
      <c r="C697" s="10"/>
      <c r="D697" s="12"/>
      <c r="E697" s="10"/>
    </row>
    <row r="698" spans="1:5" ht="14.25" customHeight="1">
      <c r="A698" s="10"/>
      <c r="B698" s="11"/>
      <c r="C698" s="10"/>
      <c r="D698" s="12"/>
      <c r="E698" s="10"/>
    </row>
    <row r="699" spans="1:5" ht="14.25" customHeight="1">
      <c r="A699" s="10"/>
      <c r="B699" s="11"/>
      <c r="C699" s="10"/>
      <c r="D699" s="12"/>
      <c r="E699" s="10"/>
    </row>
    <row r="700" spans="1:5" ht="14.25" customHeight="1">
      <c r="A700" s="10"/>
      <c r="B700" s="11"/>
      <c r="C700" s="10"/>
      <c r="D700" s="12"/>
      <c r="E700" s="10"/>
    </row>
    <row r="701" spans="1:5" ht="14.25" customHeight="1">
      <c r="A701" s="10"/>
      <c r="B701" s="11"/>
      <c r="C701" s="10"/>
      <c r="D701" s="12"/>
      <c r="E701" s="10"/>
    </row>
    <row r="702" spans="1:5" ht="14.25" customHeight="1">
      <c r="A702" s="10"/>
      <c r="B702" s="11"/>
      <c r="C702" s="10"/>
      <c r="D702" s="12"/>
      <c r="E702" s="10"/>
    </row>
    <row r="703" spans="1:5" ht="14.25" customHeight="1">
      <c r="A703" s="10"/>
      <c r="B703" s="11"/>
      <c r="C703" s="10"/>
      <c r="D703" s="12"/>
      <c r="E703" s="10"/>
    </row>
    <row r="704" spans="1:5" ht="14.25" customHeight="1">
      <c r="A704" s="10"/>
      <c r="B704" s="11"/>
      <c r="C704" s="10"/>
      <c r="D704" s="12"/>
      <c r="E704" s="10"/>
    </row>
    <row r="705" spans="1:5" ht="14.25" customHeight="1">
      <c r="A705" s="10"/>
      <c r="B705" s="11"/>
      <c r="C705" s="10"/>
      <c r="D705" s="12"/>
      <c r="E705" s="10"/>
    </row>
    <row r="706" spans="1:5" ht="14.25" customHeight="1">
      <c r="A706" s="10"/>
      <c r="B706" s="11"/>
      <c r="C706" s="10"/>
      <c r="D706" s="12"/>
      <c r="E706" s="10"/>
    </row>
    <row r="707" spans="1:5" ht="14.25" customHeight="1">
      <c r="A707" s="10"/>
      <c r="B707" s="11"/>
      <c r="C707" s="10"/>
      <c r="D707" s="12"/>
      <c r="E707" s="10"/>
    </row>
    <row r="708" spans="1:5" ht="14.25" customHeight="1">
      <c r="A708" s="10"/>
      <c r="B708" s="11"/>
      <c r="C708" s="10"/>
      <c r="D708" s="12"/>
      <c r="E708" s="10"/>
    </row>
    <row r="709" spans="1:5" ht="14.25" customHeight="1">
      <c r="A709" s="10"/>
      <c r="B709" s="11"/>
      <c r="C709" s="10"/>
      <c r="D709" s="12"/>
      <c r="E709" s="10"/>
    </row>
    <row r="710" spans="1:5" ht="14.25" customHeight="1">
      <c r="A710" s="10"/>
      <c r="B710" s="11"/>
      <c r="C710" s="10"/>
      <c r="D710" s="12"/>
      <c r="E710" s="10"/>
    </row>
    <row r="711" spans="1:5" ht="14.25" customHeight="1">
      <c r="A711" s="10"/>
      <c r="B711" s="11"/>
      <c r="C711" s="10"/>
      <c r="D711" s="12"/>
      <c r="E711" s="10"/>
    </row>
    <row r="712" spans="1:5" ht="14.25" customHeight="1">
      <c r="A712" s="10"/>
      <c r="B712" s="11"/>
      <c r="C712" s="10"/>
      <c r="D712" s="12"/>
      <c r="E712" s="10"/>
    </row>
    <row r="713" spans="1:5" ht="14.25" customHeight="1">
      <c r="A713" s="10"/>
      <c r="B713" s="11"/>
      <c r="C713" s="10"/>
      <c r="D713" s="12"/>
      <c r="E713" s="10"/>
    </row>
    <row r="714" spans="1:5" ht="14.25" customHeight="1">
      <c r="A714" s="10"/>
      <c r="B714" s="11"/>
      <c r="C714" s="10"/>
      <c r="D714" s="12"/>
      <c r="E714" s="10"/>
    </row>
    <row r="715" spans="1:5" ht="14.25" customHeight="1">
      <c r="A715" s="10"/>
      <c r="B715" s="11"/>
      <c r="C715" s="10"/>
      <c r="D715" s="12"/>
      <c r="E715" s="10"/>
    </row>
    <row r="716" spans="1:5" ht="14.25" customHeight="1">
      <c r="A716" s="10"/>
      <c r="B716" s="11"/>
      <c r="C716" s="10"/>
      <c r="D716" s="12"/>
      <c r="E716" s="10"/>
    </row>
    <row r="717" spans="1:5" ht="14.25" customHeight="1">
      <c r="A717" s="10"/>
      <c r="B717" s="11"/>
      <c r="C717" s="10"/>
      <c r="D717" s="12"/>
      <c r="E717" s="10"/>
    </row>
    <row r="718" spans="1:5" ht="14.25" customHeight="1">
      <c r="A718" s="10"/>
      <c r="B718" s="11"/>
      <c r="C718" s="10"/>
      <c r="D718" s="12"/>
      <c r="E718" s="10"/>
    </row>
    <row r="719" spans="1:5" ht="14.25" customHeight="1">
      <c r="A719" s="10"/>
      <c r="B719" s="11"/>
      <c r="C719" s="10"/>
      <c r="D719" s="12"/>
      <c r="E719" s="10"/>
    </row>
    <row r="720" spans="1:5" ht="14.25" customHeight="1">
      <c r="A720" s="10"/>
      <c r="B720" s="11"/>
      <c r="C720" s="10"/>
      <c r="D720" s="12"/>
      <c r="E720" s="10"/>
    </row>
    <row r="721" spans="1:5" ht="14.25" customHeight="1">
      <c r="A721" s="10"/>
      <c r="B721" s="11"/>
      <c r="C721" s="10"/>
      <c r="D721" s="12"/>
      <c r="E721" s="10"/>
    </row>
    <row r="722" spans="1:5" ht="14.25" customHeight="1">
      <c r="A722" s="10"/>
      <c r="B722" s="11"/>
      <c r="C722" s="10"/>
      <c r="D722" s="12"/>
      <c r="E722" s="10"/>
    </row>
    <row r="723" spans="1:5" ht="14.25" customHeight="1">
      <c r="A723" s="10"/>
      <c r="B723" s="11"/>
      <c r="C723" s="10"/>
      <c r="D723" s="12"/>
      <c r="E723" s="10"/>
    </row>
    <row r="724" spans="1:5" ht="14.25" customHeight="1">
      <c r="A724" s="10"/>
      <c r="B724" s="11"/>
      <c r="C724" s="10"/>
      <c r="D724" s="12"/>
      <c r="E724" s="10"/>
    </row>
    <row r="725" spans="1:5" ht="14.25" customHeight="1">
      <c r="A725" s="10"/>
      <c r="B725" s="11"/>
      <c r="C725" s="10"/>
      <c r="D725" s="12"/>
      <c r="E725" s="10"/>
    </row>
    <row r="726" spans="1:5" ht="14.25" customHeight="1">
      <c r="A726" s="10"/>
      <c r="B726" s="11"/>
      <c r="C726" s="10"/>
      <c r="D726" s="12"/>
      <c r="E726" s="10"/>
    </row>
    <row r="727" spans="1:5" ht="14.25" customHeight="1">
      <c r="A727" s="10"/>
      <c r="B727" s="11"/>
      <c r="C727" s="10"/>
      <c r="D727" s="12"/>
      <c r="E727" s="10"/>
    </row>
    <row r="728" spans="1:5" ht="14.25" customHeight="1">
      <c r="A728" s="10"/>
      <c r="B728" s="11"/>
      <c r="C728" s="10"/>
      <c r="D728" s="12"/>
      <c r="E728" s="10"/>
    </row>
    <row r="729" spans="1:5" ht="14.25" customHeight="1">
      <c r="A729" s="10"/>
      <c r="B729" s="11"/>
      <c r="C729" s="10"/>
      <c r="D729" s="12"/>
      <c r="E729" s="10"/>
    </row>
    <row r="730" spans="1:5" ht="14.25" customHeight="1">
      <c r="A730" s="10"/>
      <c r="B730" s="11"/>
      <c r="C730" s="10"/>
      <c r="D730" s="12"/>
      <c r="E730" s="10"/>
    </row>
    <row r="731" spans="1:5" ht="14.25" customHeight="1">
      <c r="A731" s="10"/>
      <c r="B731" s="11"/>
      <c r="C731" s="10"/>
      <c r="D731" s="12"/>
      <c r="E731" s="10"/>
    </row>
    <row r="732" spans="1:5" ht="14.25" customHeight="1">
      <c r="A732" s="10"/>
      <c r="B732" s="11"/>
      <c r="C732" s="10"/>
      <c r="D732" s="12"/>
      <c r="E732" s="10"/>
    </row>
    <row r="733" spans="1:5" ht="14.25" customHeight="1">
      <c r="A733" s="10"/>
      <c r="B733" s="11"/>
      <c r="C733" s="10"/>
      <c r="D733" s="12"/>
      <c r="E733" s="10"/>
    </row>
    <row r="734" spans="1:5" ht="14.25" customHeight="1">
      <c r="A734" s="10"/>
      <c r="B734" s="11"/>
      <c r="C734" s="10"/>
      <c r="D734" s="12"/>
      <c r="E734" s="10"/>
    </row>
    <row r="735" spans="1:5" ht="14.25" customHeight="1">
      <c r="A735" s="10"/>
      <c r="B735" s="11"/>
      <c r="C735" s="10"/>
      <c r="D735" s="12"/>
      <c r="E735" s="10"/>
    </row>
    <row r="736" spans="1:5" ht="14.25" customHeight="1">
      <c r="A736" s="10"/>
      <c r="B736" s="11"/>
      <c r="C736" s="10"/>
      <c r="D736" s="12"/>
      <c r="E736" s="10"/>
    </row>
    <row r="737" spans="1:5" ht="14.25" customHeight="1">
      <c r="A737" s="10"/>
      <c r="B737" s="11"/>
      <c r="C737" s="10"/>
      <c r="D737" s="12"/>
      <c r="E737" s="10"/>
    </row>
    <row r="738" spans="1:5" ht="14.25" customHeight="1">
      <c r="A738" s="10"/>
      <c r="B738" s="11"/>
      <c r="C738" s="10"/>
      <c r="D738" s="12"/>
      <c r="E738" s="10"/>
    </row>
    <row r="739" spans="1:5" ht="14.25" customHeight="1">
      <c r="A739" s="10"/>
      <c r="B739" s="11"/>
      <c r="C739" s="10"/>
      <c r="D739" s="12"/>
      <c r="E739" s="10"/>
    </row>
    <row r="740" spans="1:5" ht="14.25" customHeight="1">
      <c r="A740" s="10"/>
      <c r="B740" s="11"/>
      <c r="C740" s="10"/>
      <c r="D740" s="12"/>
      <c r="E740" s="10"/>
    </row>
    <row r="741" spans="1:5" ht="14.25" customHeight="1">
      <c r="A741" s="10"/>
      <c r="B741" s="11"/>
      <c r="C741" s="10"/>
      <c r="D741" s="12"/>
      <c r="E741" s="10"/>
    </row>
    <row r="742" spans="1:5" ht="14.25" customHeight="1">
      <c r="A742" s="10"/>
      <c r="B742" s="11"/>
      <c r="C742" s="10"/>
      <c r="D742" s="12"/>
      <c r="E742" s="10"/>
    </row>
    <row r="743" spans="1:5" ht="14.25" customHeight="1">
      <c r="A743" s="10"/>
      <c r="B743" s="11"/>
      <c r="C743" s="10"/>
      <c r="D743" s="12"/>
      <c r="E743" s="10"/>
    </row>
    <row r="744" spans="1:5" ht="14.25" customHeight="1">
      <c r="A744" s="10"/>
      <c r="B744" s="11"/>
      <c r="C744" s="10"/>
      <c r="D744" s="12"/>
      <c r="E744" s="10"/>
    </row>
    <row r="745" spans="1:5" ht="14.25" customHeight="1">
      <c r="A745" s="10"/>
      <c r="B745" s="11"/>
      <c r="C745" s="10"/>
      <c r="D745" s="12"/>
      <c r="E745" s="10"/>
    </row>
    <row r="746" spans="1:5" ht="14.25" customHeight="1">
      <c r="A746" s="10"/>
      <c r="B746" s="11"/>
      <c r="C746" s="10"/>
      <c r="D746" s="12"/>
      <c r="E746" s="10"/>
    </row>
    <row r="747" spans="1:5" ht="14.25" customHeight="1">
      <c r="A747" s="10"/>
      <c r="B747" s="11"/>
      <c r="C747" s="10"/>
      <c r="D747" s="12"/>
      <c r="E747" s="10"/>
    </row>
    <row r="748" spans="1:5" ht="14.25" customHeight="1">
      <c r="A748" s="10"/>
      <c r="B748" s="11"/>
      <c r="C748" s="10"/>
      <c r="D748" s="12"/>
      <c r="E748" s="10"/>
    </row>
    <row r="749" spans="1:5" ht="14.25" customHeight="1">
      <c r="A749" s="10"/>
      <c r="B749" s="11"/>
      <c r="C749" s="10"/>
      <c r="D749" s="12"/>
      <c r="E749" s="10"/>
    </row>
    <row r="750" spans="1:5" ht="14.25" customHeight="1">
      <c r="A750" s="10"/>
      <c r="B750" s="11"/>
      <c r="C750" s="10"/>
      <c r="D750" s="12"/>
      <c r="E750" s="10"/>
    </row>
    <row r="751" spans="1:5" ht="14.25" customHeight="1">
      <c r="A751" s="10"/>
      <c r="B751" s="11"/>
      <c r="C751" s="10"/>
      <c r="D751" s="12"/>
      <c r="E751" s="10"/>
    </row>
    <row r="752" spans="1:5" ht="14.25" customHeight="1">
      <c r="A752" s="10"/>
      <c r="B752" s="11"/>
      <c r="C752" s="10"/>
      <c r="D752" s="12"/>
      <c r="E752" s="10"/>
    </row>
    <row r="753" spans="1:5" ht="14.25" customHeight="1">
      <c r="A753" s="10"/>
      <c r="B753" s="11"/>
      <c r="C753" s="10"/>
      <c r="D753" s="12"/>
      <c r="E753" s="10"/>
    </row>
    <row r="754" spans="1:5" ht="14.25" customHeight="1">
      <c r="A754" s="10"/>
      <c r="B754" s="11"/>
      <c r="C754" s="10"/>
      <c r="D754" s="12"/>
      <c r="E754" s="10"/>
    </row>
    <row r="755" spans="1:5" ht="14.25" customHeight="1">
      <c r="A755" s="10"/>
      <c r="B755" s="11"/>
      <c r="C755" s="10"/>
      <c r="D755" s="12"/>
      <c r="E755" s="10"/>
    </row>
    <row r="756" spans="1:5" ht="14.25" customHeight="1">
      <c r="A756" s="10"/>
      <c r="B756" s="11"/>
      <c r="C756" s="10"/>
      <c r="D756" s="12"/>
      <c r="E756" s="10"/>
    </row>
    <row r="757" spans="1:5" ht="14.25" customHeight="1">
      <c r="A757" s="10"/>
      <c r="B757" s="11"/>
      <c r="C757" s="10"/>
      <c r="D757" s="12"/>
      <c r="E757" s="10"/>
    </row>
    <row r="758" spans="1:5" ht="14.25" customHeight="1">
      <c r="A758" s="10"/>
      <c r="B758" s="11"/>
      <c r="C758" s="10"/>
      <c r="D758" s="12"/>
      <c r="E758" s="10"/>
    </row>
    <row r="759" spans="1:5" ht="14.25" customHeight="1">
      <c r="A759" s="10"/>
      <c r="B759" s="11"/>
      <c r="C759" s="10"/>
      <c r="D759" s="12"/>
      <c r="E759" s="10"/>
    </row>
    <row r="760" spans="1:5" ht="14.25" customHeight="1">
      <c r="A760" s="10"/>
      <c r="B760" s="11"/>
      <c r="C760" s="10"/>
      <c r="D760" s="12"/>
      <c r="E760" s="10"/>
    </row>
    <row r="761" spans="1:5" ht="14.25" customHeight="1">
      <c r="A761" s="10"/>
      <c r="B761" s="11"/>
      <c r="C761" s="10"/>
      <c r="D761" s="12"/>
      <c r="E761" s="10"/>
    </row>
    <row r="762" spans="1:5" ht="14.25" customHeight="1">
      <c r="A762" s="10"/>
      <c r="B762" s="11"/>
      <c r="C762" s="10"/>
      <c r="D762" s="12"/>
      <c r="E762" s="10"/>
    </row>
    <row r="763" spans="1:5" ht="14.25" customHeight="1">
      <c r="A763" s="10"/>
      <c r="B763" s="11"/>
      <c r="C763" s="10"/>
      <c r="D763" s="12"/>
      <c r="E763" s="10"/>
    </row>
    <row r="764" spans="1:5" ht="14.25" customHeight="1">
      <c r="A764" s="10"/>
      <c r="B764" s="11"/>
      <c r="C764" s="10"/>
      <c r="D764" s="12"/>
      <c r="E764" s="10"/>
    </row>
    <row r="765" spans="1:5" ht="14.25" customHeight="1">
      <c r="A765" s="10"/>
      <c r="B765" s="11"/>
      <c r="C765" s="10"/>
      <c r="D765" s="12"/>
      <c r="E765" s="10"/>
    </row>
    <row r="766" spans="1:5" ht="14.25" customHeight="1">
      <c r="A766" s="10"/>
      <c r="B766" s="11"/>
      <c r="C766" s="10"/>
      <c r="D766" s="12"/>
      <c r="E766" s="10"/>
    </row>
    <row r="767" spans="1:5" ht="14.25" customHeight="1">
      <c r="A767" s="10"/>
      <c r="B767" s="11"/>
      <c r="C767" s="10"/>
      <c r="D767" s="12"/>
      <c r="E767" s="10"/>
    </row>
    <row r="768" spans="1:5" ht="14.25" customHeight="1">
      <c r="A768" s="10"/>
      <c r="B768" s="11"/>
      <c r="C768" s="10"/>
      <c r="D768" s="12"/>
      <c r="E768" s="10"/>
    </row>
    <row r="769" spans="1:5" ht="14.25" customHeight="1">
      <c r="A769" s="10"/>
      <c r="B769" s="11"/>
      <c r="C769" s="10"/>
      <c r="D769" s="12"/>
      <c r="E769" s="10"/>
    </row>
    <row r="770" spans="1:5" ht="14.25" customHeight="1">
      <c r="A770" s="10"/>
      <c r="B770" s="11"/>
      <c r="C770" s="10"/>
      <c r="D770" s="12"/>
      <c r="E770" s="10"/>
    </row>
    <row r="771" spans="1:5" ht="14.25" customHeight="1">
      <c r="A771" s="10"/>
      <c r="B771" s="11"/>
      <c r="C771" s="10"/>
      <c r="D771" s="12"/>
      <c r="E771" s="10"/>
    </row>
    <row r="772" spans="1:5" ht="14.25" customHeight="1">
      <c r="A772" s="10"/>
      <c r="B772" s="11"/>
      <c r="C772" s="10"/>
      <c r="D772" s="12"/>
      <c r="E772" s="10"/>
    </row>
    <row r="773" spans="1:5" ht="14.25" customHeight="1">
      <c r="A773" s="10"/>
      <c r="B773" s="11"/>
      <c r="C773" s="10"/>
      <c r="D773" s="12"/>
      <c r="E773" s="10"/>
    </row>
    <row r="774" spans="1:5" ht="14.25" customHeight="1">
      <c r="A774" s="10"/>
      <c r="B774" s="11"/>
      <c r="C774" s="10"/>
      <c r="D774" s="12"/>
      <c r="E774" s="10"/>
    </row>
    <row r="775" spans="1:5" ht="14.25" customHeight="1">
      <c r="A775" s="10"/>
      <c r="B775" s="11"/>
      <c r="C775" s="10"/>
      <c r="D775" s="12"/>
      <c r="E775" s="10"/>
    </row>
    <row r="776" spans="1:5" ht="14.25" customHeight="1">
      <c r="A776" s="10"/>
      <c r="B776" s="11"/>
      <c r="C776" s="10"/>
      <c r="D776" s="12"/>
      <c r="E776" s="10"/>
    </row>
    <row r="777" spans="1:5" ht="14.25" customHeight="1">
      <c r="A777" s="10"/>
      <c r="B777" s="11"/>
      <c r="C777" s="10"/>
      <c r="D777" s="12"/>
      <c r="E777" s="10"/>
    </row>
    <row r="778" spans="1:5" ht="14.25" customHeight="1">
      <c r="A778" s="10"/>
      <c r="B778" s="11"/>
      <c r="C778" s="10"/>
      <c r="D778" s="12"/>
      <c r="E778" s="10"/>
    </row>
    <row r="779" spans="1:5" ht="14.25" customHeight="1">
      <c r="A779" s="10"/>
      <c r="B779" s="11"/>
      <c r="C779" s="10"/>
      <c r="D779" s="12"/>
      <c r="E779" s="10"/>
    </row>
    <row r="780" spans="1:5" ht="14.25" customHeight="1">
      <c r="A780" s="10"/>
      <c r="B780" s="11"/>
      <c r="C780" s="10"/>
      <c r="D780" s="12"/>
      <c r="E780" s="10"/>
    </row>
    <row r="781" spans="1:5" ht="14.25" customHeight="1">
      <c r="A781" s="10"/>
      <c r="B781" s="11"/>
      <c r="C781" s="10"/>
      <c r="D781" s="12"/>
      <c r="E781" s="10"/>
    </row>
    <row r="782" spans="1:5" ht="14.25" customHeight="1">
      <c r="A782" s="10"/>
      <c r="B782" s="11"/>
      <c r="C782" s="10"/>
      <c r="D782" s="12"/>
      <c r="E782" s="10"/>
    </row>
    <row r="783" spans="1:5" ht="14.25" customHeight="1">
      <c r="A783" s="10"/>
      <c r="B783" s="11"/>
      <c r="C783" s="10"/>
      <c r="D783" s="12"/>
      <c r="E783" s="10"/>
    </row>
    <row r="784" spans="1:5" ht="14.25" customHeight="1">
      <c r="A784" s="10"/>
      <c r="B784" s="11"/>
      <c r="C784" s="10"/>
      <c r="D784" s="12"/>
      <c r="E784" s="10"/>
    </row>
    <row r="785" spans="1:5" ht="14.25" customHeight="1">
      <c r="A785" s="10"/>
      <c r="B785" s="11"/>
      <c r="C785" s="10"/>
      <c r="D785" s="12"/>
      <c r="E785" s="10"/>
    </row>
    <row r="786" spans="1:5" ht="14.25" customHeight="1">
      <c r="A786" s="10"/>
      <c r="B786" s="11"/>
      <c r="C786" s="10"/>
      <c r="D786" s="12"/>
      <c r="E786" s="10"/>
    </row>
    <row r="787" spans="1:5" ht="14.25" customHeight="1">
      <c r="A787" s="10"/>
      <c r="B787" s="11"/>
      <c r="C787" s="10"/>
      <c r="D787" s="12"/>
      <c r="E787" s="10"/>
    </row>
    <row r="788" spans="1:5" ht="14.25" customHeight="1">
      <c r="A788" s="10"/>
      <c r="B788" s="11"/>
      <c r="C788" s="10"/>
      <c r="D788" s="12"/>
      <c r="E788" s="10"/>
    </row>
    <row r="789" spans="1:5" ht="14.25" customHeight="1">
      <c r="A789" s="10"/>
      <c r="B789" s="11"/>
      <c r="C789" s="10"/>
      <c r="D789" s="12"/>
      <c r="E789" s="10"/>
    </row>
    <row r="790" spans="1:5" ht="14.25" customHeight="1">
      <c r="A790" s="10"/>
      <c r="B790" s="11"/>
      <c r="C790" s="10"/>
      <c r="D790" s="12"/>
      <c r="E790" s="10"/>
    </row>
    <row r="791" spans="1:5" ht="14.25" customHeight="1">
      <c r="A791" s="10"/>
      <c r="B791" s="11"/>
      <c r="C791" s="10"/>
      <c r="D791" s="12"/>
      <c r="E791" s="10"/>
    </row>
    <row r="792" spans="1:5" ht="14.25" customHeight="1">
      <c r="A792" s="10"/>
      <c r="B792" s="11"/>
      <c r="C792" s="10"/>
      <c r="D792" s="12"/>
      <c r="E792" s="10"/>
    </row>
    <row r="793" spans="1:5" ht="14.25" customHeight="1">
      <c r="A793" s="10"/>
      <c r="B793" s="11"/>
      <c r="C793" s="10"/>
      <c r="D793" s="12"/>
      <c r="E793" s="10"/>
    </row>
    <row r="794" spans="1:5" ht="14.25" customHeight="1">
      <c r="A794" s="10"/>
      <c r="B794" s="11"/>
      <c r="C794" s="10"/>
      <c r="D794" s="12"/>
      <c r="E794" s="10"/>
    </row>
    <row r="795" spans="1:5" ht="14.25" customHeight="1">
      <c r="A795" s="10"/>
      <c r="B795" s="11"/>
      <c r="C795" s="10"/>
      <c r="D795" s="12"/>
      <c r="E795" s="10"/>
    </row>
    <row r="796" spans="1:5" ht="14.25" customHeight="1">
      <c r="A796" s="10"/>
      <c r="B796" s="11"/>
      <c r="C796" s="10"/>
      <c r="D796" s="12"/>
      <c r="E796" s="10"/>
    </row>
    <row r="797" spans="1:5" ht="14.25" customHeight="1">
      <c r="A797" s="10"/>
      <c r="B797" s="11"/>
      <c r="C797" s="10"/>
      <c r="D797" s="12"/>
      <c r="E797" s="10"/>
    </row>
    <row r="798" spans="1:5" ht="14.25" customHeight="1">
      <c r="A798" s="10"/>
      <c r="B798" s="11"/>
      <c r="C798" s="10"/>
      <c r="D798" s="12"/>
      <c r="E798" s="10"/>
    </row>
    <row r="799" spans="1:5" ht="14.25" customHeight="1">
      <c r="A799" s="10"/>
      <c r="B799" s="11"/>
      <c r="C799" s="10"/>
      <c r="D799" s="12"/>
      <c r="E799" s="10"/>
    </row>
    <row r="800" spans="1:5" ht="14.25" customHeight="1">
      <c r="A800" s="10"/>
      <c r="B800" s="11"/>
      <c r="C800" s="10"/>
      <c r="D800" s="12"/>
      <c r="E800" s="10"/>
    </row>
    <row r="801" spans="1:5" ht="14.25" customHeight="1">
      <c r="A801" s="10"/>
      <c r="B801" s="11"/>
      <c r="C801" s="10"/>
      <c r="D801" s="12"/>
      <c r="E801" s="10"/>
    </row>
    <row r="802" spans="1:5" ht="14.25" customHeight="1">
      <c r="A802" s="10"/>
      <c r="B802" s="11"/>
      <c r="C802" s="10"/>
      <c r="D802" s="12"/>
      <c r="E802" s="10"/>
    </row>
    <row r="803" spans="1:5" ht="14.25" customHeight="1">
      <c r="A803" s="10"/>
      <c r="B803" s="11"/>
      <c r="C803" s="10"/>
      <c r="D803" s="12"/>
      <c r="E803" s="10"/>
    </row>
    <row r="804" spans="1:5" ht="14.25" customHeight="1">
      <c r="A804" s="10"/>
      <c r="B804" s="11"/>
      <c r="C804" s="10"/>
      <c r="D804" s="12"/>
      <c r="E804" s="10"/>
    </row>
    <row r="805" spans="1:5" ht="14.25" customHeight="1">
      <c r="A805" s="10"/>
      <c r="B805" s="11"/>
      <c r="C805" s="10"/>
      <c r="D805" s="12"/>
      <c r="E805" s="10"/>
    </row>
    <row r="806" spans="1:5" ht="14.25" customHeight="1">
      <c r="A806" s="10"/>
      <c r="B806" s="11"/>
      <c r="C806" s="10"/>
      <c r="D806" s="12"/>
      <c r="E806" s="10"/>
    </row>
    <row r="807" spans="1:5" ht="14.25" customHeight="1">
      <c r="A807" s="10"/>
      <c r="B807" s="11"/>
      <c r="C807" s="10"/>
      <c r="D807" s="12"/>
      <c r="E807" s="10"/>
    </row>
    <row r="808" spans="1:5" ht="14.25" customHeight="1">
      <c r="A808" s="10"/>
      <c r="B808" s="11"/>
      <c r="C808" s="10"/>
      <c r="D808" s="12"/>
      <c r="E808" s="10"/>
    </row>
    <row r="809" spans="1:5" ht="14.25" customHeight="1">
      <c r="A809" s="10"/>
      <c r="B809" s="11"/>
      <c r="C809" s="10"/>
      <c r="D809" s="12"/>
      <c r="E809" s="10"/>
    </row>
    <row r="810" spans="1:5" ht="14.25" customHeight="1">
      <c r="A810" s="10"/>
      <c r="B810" s="11"/>
      <c r="C810" s="10"/>
      <c r="D810" s="12"/>
      <c r="E810" s="10"/>
    </row>
    <row r="811" spans="1:5" ht="14.25" customHeight="1">
      <c r="A811" s="10"/>
      <c r="B811" s="11"/>
      <c r="C811" s="10"/>
      <c r="D811" s="12"/>
      <c r="E811" s="10"/>
    </row>
    <row r="812" spans="1:5" ht="14.25" customHeight="1">
      <c r="A812" s="10"/>
      <c r="B812" s="11"/>
      <c r="C812" s="10"/>
      <c r="D812" s="12"/>
      <c r="E812" s="10"/>
    </row>
    <row r="813" spans="1:5" ht="14.25" customHeight="1">
      <c r="A813" s="10"/>
      <c r="B813" s="11"/>
      <c r="C813" s="10"/>
      <c r="D813" s="12"/>
      <c r="E813" s="10"/>
    </row>
    <row r="814" spans="1:5" ht="14.25" customHeight="1">
      <c r="A814" s="10"/>
      <c r="B814" s="11"/>
      <c r="C814" s="10"/>
      <c r="D814" s="12"/>
      <c r="E814" s="10"/>
    </row>
    <row r="815" spans="1:5" ht="14.25" customHeight="1">
      <c r="A815" s="10"/>
      <c r="B815" s="11"/>
      <c r="C815" s="10"/>
      <c r="D815" s="12"/>
      <c r="E815" s="10"/>
    </row>
    <row r="816" spans="1:5" ht="14.25" customHeight="1">
      <c r="A816" s="10"/>
      <c r="B816" s="11"/>
      <c r="C816" s="10"/>
      <c r="D816" s="12"/>
      <c r="E816" s="10"/>
    </row>
    <row r="817" spans="1:5" ht="14.25" customHeight="1">
      <c r="A817" s="10"/>
      <c r="B817" s="11"/>
      <c r="C817" s="10"/>
      <c r="D817" s="12"/>
      <c r="E817" s="10"/>
    </row>
    <row r="818" spans="1:5" ht="14.25" customHeight="1">
      <c r="A818" s="10"/>
      <c r="B818" s="11"/>
      <c r="C818" s="10"/>
      <c r="D818" s="12"/>
      <c r="E818" s="10"/>
    </row>
    <row r="819" spans="1:5" ht="14.25" customHeight="1">
      <c r="A819" s="10"/>
      <c r="B819" s="11"/>
      <c r="C819" s="10"/>
      <c r="D819" s="12"/>
      <c r="E819" s="10"/>
    </row>
    <row r="820" spans="1:5" ht="14.25" customHeight="1">
      <c r="A820" s="10"/>
      <c r="B820" s="11"/>
      <c r="C820" s="10"/>
      <c r="D820" s="12"/>
      <c r="E820" s="10"/>
    </row>
    <row r="821" spans="1:5" ht="14.25" customHeight="1">
      <c r="A821" s="10"/>
      <c r="B821" s="11"/>
      <c r="C821" s="10"/>
      <c r="D821" s="12"/>
      <c r="E821" s="10"/>
    </row>
    <row r="822" spans="1:5" ht="14.25" customHeight="1">
      <c r="A822" s="10"/>
      <c r="B822" s="11"/>
      <c r="C822" s="10"/>
      <c r="D822" s="12"/>
      <c r="E822" s="10"/>
    </row>
    <row r="823" spans="1:5" ht="14.25" customHeight="1">
      <c r="A823" s="10"/>
      <c r="B823" s="11"/>
      <c r="C823" s="10"/>
      <c r="D823" s="12"/>
      <c r="E823" s="10"/>
    </row>
    <row r="824" spans="1:5" ht="14.25" customHeight="1">
      <c r="A824" s="10"/>
      <c r="B824" s="11"/>
      <c r="C824" s="10"/>
      <c r="D824" s="12"/>
      <c r="E824" s="10"/>
    </row>
    <row r="825" spans="1:5" ht="14.25" customHeight="1">
      <c r="A825" s="10"/>
      <c r="B825" s="11"/>
      <c r="C825" s="10"/>
      <c r="D825" s="12"/>
      <c r="E825" s="10"/>
    </row>
    <row r="826" spans="1:5" ht="14.25" customHeight="1">
      <c r="A826" s="10"/>
      <c r="B826" s="11"/>
      <c r="C826" s="10"/>
      <c r="D826" s="12"/>
      <c r="E826" s="10"/>
    </row>
    <row r="827" spans="1:5" ht="14.25" customHeight="1">
      <c r="A827" s="10"/>
      <c r="B827" s="11"/>
      <c r="C827" s="10"/>
      <c r="D827" s="12"/>
      <c r="E827" s="10"/>
    </row>
    <row r="828" spans="1:5" ht="14.25" customHeight="1">
      <c r="A828" s="10"/>
      <c r="B828" s="11"/>
      <c r="C828" s="10"/>
      <c r="D828" s="12"/>
      <c r="E828" s="10"/>
    </row>
    <row r="829" spans="1:5" ht="14.25" customHeight="1">
      <c r="A829" s="10"/>
      <c r="B829" s="11"/>
      <c r="C829" s="10"/>
      <c r="D829" s="12"/>
      <c r="E829" s="10"/>
    </row>
    <row r="830" spans="1:5" ht="14.25" customHeight="1">
      <c r="A830" s="10"/>
      <c r="B830" s="11"/>
      <c r="C830" s="10"/>
      <c r="D830" s="12"/>
      <c r="E830" s="10"/>
    </row>
    <row r="831" spans="1:5" ht="14.25" customHeight="1">
      <c r="A831" s="10"/>
      <c r="B831" s="11"/>
      <c r="C831" s="10"/>
      <c r="D831" s="12"/>
      <c r="E831" s="10"/>
    </row>
    <row r="832" spans="1:5" ht="14.25" customHeight="1">
      <c r="A832" s="10"/>
      <c r="B832" s="11"/>
      <c r="C832" s="10"/>
      <c r="D832" s="12"/>
      <c r="E832" s="10"/>
    </row>
    <row r="833" spans="1:5" ht="14.25" customHeight="1">
      <c r="A833" s="10"/>
      <c r="B833" s="11"/>
      <c r="C833" s="10"/>
      <c r="D833" s="12"/>
      <c r="E833" s="10"/>
    </row>
    <row r="834" spans="1:5" ht="14.25" customHeight="1">
      <c r="A834" s="10"/>
      <c r="B834" s="11"/>
      <c r="C834" s="10"/>
      <c r="D834" s="12"/>
      <c r="E834" s="10"/>
    </row>
    <row r="835" spans="1:5" ht="14.25" customHeight="1">
      <c r="A835" s="10"/>
      <c r="B835" s="11"/>
      <c r="C835" s="10"/>
      <c r="D835" s="12"/>
      <c r="E835" s="10"/>
    </row>
    <row r="836" spans="1:5" ht="14.25" customHeight="1">
      <c r="A836" s="10"/>
      <c r="B836" s="11"/>
      <c r="C836" s="10"/>
      <c r="D836" s="12"/>
      <c r="E836" s="10"/>
    </row>
    <row r="837" spans="1:5" ht="14.25" customHeight="1">
      <c r="A837" s="10"/>
      <c r="B837" s="11"/>
      <c r="C837" s="10"/>
      <c r="D837" s="12"/>
      <c r="E837" s="10"/>
    </row>
    <row r="838" spans="1:5" ht="14.25" customHeight="1">
      <c r="A838" s="10"/>
      <c r="B838" s="11"/>
      <c r="C838" s="10"/>
      <c r="D838" s="12"/>
      <c r="E838" s="10"/>
    </row>
    <row r="839" spans="1:5" ht="14.25" customHeight="1">
      <c r="A839" s="10"/>
      <c r="B839" s="11"/>
      <c r="C839" s="10"/>
      <c r="D839" s="12"/>
      <c r="E839" s="10"/>
    </row>
    <row r="840" spans="1:5" ht="14.25" customHeight="1">
      <c r="A840" s="10"/>
      <c r="B840" s="11"/>
      <c r="C840" s="10"/>
      <c r="D840" s="12"/>
      <c r="E840" s="10"/>
    </row>
    <row r="841" spans="1:5" ht="14.25" customHeight="1">
      <c r="A841" s="10"/>
      <c r="B841" s="11"/>
      <c r="C841" s="10"/>
      <c r="D841" s="12"/>
      <c r="E841" s="10"/>
    </row>
    <row r="842" spans="1:5" ht="14.25" customHeight="1">
      <c r="A842" s="10"/>
      <c r="B842" s="11"/>
      <c r="C842" s="10"/>
      <c r="D842" s="12"/>
      <c r="E842" s="10"/>
    </row>
    <row r="843" spans="1:5" ht="14.25" customHeight="1">
      <c r="A843" s="10"/>
      <c r="B843" s="11"/>
      <c r="C843" s="10"/>
      <c r="D843" s="12"/>
      <c r="E843" s="10"/>
    </row>
    <row r="844" spans="1:5" ht="14.25" customHeight="1">
      <c r="A844" s="10"/>
      <c r="B844" s="11"/>
      <c r="C844" s="10"/>
      <c r="D844" s="12"/>
      <c r="E844" s="10"/>
    </row>
    <row r="845" spans="1:5" ht="14.25" customHeight="1">
      <c r="A845" s="10"/>
      <c r="B845" s="11"/>
      <c r="C845" s="10"/>
      <c r="D845" s="12"/>
      <c r="E845" s="10"/>
    </row>
    <row r="846" spans="1:5" ht="14.25" customHeight="1">
      <c r="A846" s="10"/>
      <c r="B846" s="11"/>
      <c r="C846" s="10"/>
      <c r="D846" s="12"/>
      <c r="E846" s="10"/>
    </row>
    <row r="847" spans="1:5" ht="14.25" customHeight="1">
      <c r="A847" s="10"/>
      <c r="B847" s="11"/>
      <c r="C847" s="10"/>
      <c r="D847" s="12"/>
      <c r="E847" s="10"/>
    </row>
    <row r="848" spans="1:5" ht="14.25" customHeight="1">
      <c r="A848" s="10"/>
      <c r="B848" s="11"/>
      <c r="C848" s="10"/>
      <c r="D848" s="12"/>
      <c r="E848" s="10"/>
    </row>
    <row r="849" spans="1:5" ht="14.25" customHeight="1">
      <c r="A849" s="10"/>
      <c r="B849" s="11"/>
      <c r="C849" s="10"/>
      <c r="D849" s="12"/>
      <c r="E849" s="10"/>
    </row>
    <row r="850" spans="1:5" ht="14.25" customHeight="1">
      <c r="A850" s="10"/>
      <c r="B850" s="11"/>
      <c r="C850" s="10"/>
      <c r="D850" s="12"/>
      <c r="E850" s="10"/>
    </row>
    <row r="851" spans="1:5" ht="14.25" customHeight="1">
      <c r="A851" s="10"/>
      <c r="B851" s="11"/>
      <c r="C851" s="10"/>
      <c r="D851" s="12"/>
      <c r="E851" s="10"/>
    </row>
    <row r="852" spans="1:5" ht="14.25" customHeight="1">
      <c r="A852" s="10"/>
      <c r="B852" s="11"/>
      <c r="C852" s="10"/>
      <c r="D852" s="12"/>
      <c r="E852" s="10"/>
    </row>
    <row r="853" spans="1:5" ht="14.25" customHeight="1">
      <c r="A853" s="10"/>
      <c r="B853" s="11"/>
      <c r="C853" s="10"/>
      <c r="D853" s="12"/>
      <c r="E853" s="10"/>
    </row>
    <row r="854" spans="1:5" ht="14.25" customHeight="1">
      <c r="A854" s="10"/>
      <c r="B854" s="11"/>
      <c r="C854" s="10"/>
      <c r="D854" s="12"/>
      <c r="E854" s="10"/>
    </row>
    <row r="855" spans="1:5" ht="14.25" customHeight="1">
      <c r="A855" s="10"/>
      <c r="B855" s="11"/>
      <c r="C855" s="10"/>
      <c r="D855" s="12"/>
      <c r="E855" s="10"/>
    </row>
    <row r="856" spans="1:5" ht="14.25" customHeight="1">
      <c r="A856" s="10"/>
      <c r="B856" s="11"/>
      <c r="C856" s="10"/>
      <c r="D856" s="12"/>
      <c r="E856" s="10"/>
    </row>
    <row r="857" spans="1:5" ht="14.25" customHeight="1">
      <c r="A857" s="10"/>
      <c r="B857" s="11"/>
      <c r="C857" s="10"/>
      <c r="D857" s="12"/>
      <c r="E857" s="10"/>
    </row>
    <row r="858" spans="1:5" ht="14.25" customHeight="1">
      <c r="A858" s="10"/>
      <c r="B858" s="11"/>
      <c r="C858" s="10"/>
      <c r="D858" s="12"/>
      <c r="E858" s="10"/>
    </row>
    <row r="859" spans="1:5" ht="14.25" customHeight="1">
      <c r="A859" s="10"/>
      <c r="B859" s="11"/>
      <c r="C859" s="10"/>
      <c r="D859" s="12"/>
      <c r="E859" s="10"/>
    </row>
    <row r="860" spans="1:5" ht="14.25" customHeight="1">
      <c r="A860" s="10"/>
      <c r="B860" s="11"/>
      <c r="C860" s="10"/>
      <c r="D860" s="12"/>
      <c r="E860" s="10"/>
    </row>
    <row r="861" spans="1:5" ht="14.25" customHeight="1">
      <c r="A861" s="10"/>
      <c r="B861" s="11"/>
      <c r="C861" s="10"/>
      <c r="D861" s="12"/>
      <c r="E861" s="10"/>
    </row>
    <row r="862" spans="1:5" ht="14.25" customHeight="1">
      <c r="A862" s="10"/>
      <c r="B862" s="11"/>
      <c r="C862" s="10"/>
      <c r="D862" s="12"/>
      <c r="E862" s="10"/>
    </row>
    <row r="863" spans="1:5" ht="14.25" customHeight="1">
      <c r="A863" s="10"/>
      <c r="B863" s="11"/>
      <c r="C863" s="10"/>
      <c r="D863" s="12"/>
      <c r="E863" s="10"/>
    </row>
    <row r="864" spans="1:5" ht="14.25" customHeight="1">
      <c r="A864" s="10"/>
      <c r="B864" s="11"/>
      <c r="C864" s="10"/>
      <c r="D864" s="12"/>
      <c r="E864" s="10"/>
    </row>
    <row r="865" spans="1:5" ht="14.25" customHeight="1">
      <c r="A865" s="10"/>
      <c r="B865" s="11"/>
      <c r="C865" s="10"/>
      <c r="D865" s="12"/>
      <c r="E865" s="10"/>
    </row>
    <row r="866" spans="1:5" ht="14.25" customHeight="1">
      <c r="A866" s="10"/>
      <c r="B866" s="11"/>
      <c r="C866" s="10"/>
      <c r="D866" s="12"/>
      <c r="E866" s="10"/>
    </row>
    <row r="867" spans="1:5" ht="14.25" customHeight="1">
      <c r="A867" s="10"/>
      <c r="B867" s="11"/>
      <c r="C867" s="10"/>
      <c r="D867" s="12"/>
      <c r="E867" s="10"/>
    </row>
    <row r="868" spans="1:5" ht="14.25" customHeight="1">
      <c r="A868" s="10"/>
      <c r="B868" s="11"/>
      <c r="C868" s="10"/>
      <c r="D868" s="12"/>
      <c r="E868" s="10"/>
    </row>
    <row r="869" spans="1:5" ht="14.25" customHeight="1">
      <c r="A869" s="10"/>
      <c r="B869" s="11"/>
      <c r="C869" s="10"/>
      <c r="D869" s="12"/>
      <c r="E869" s="10"/>
    </row>
    <row r="870" spans="1:5" ht="14.25" customHeight="1">
      <c r="A870" s="10"/>
      <c r="B870" s="11"/>
      <c r="C870" s="10"/>
      <c r="D870" s="12"/>
      <c r="E870" s="10"/>
    </row>
    <row r="871" spans="1:5" ht="14.25" customHeight="1">
      <c r="A871" s="10"/>
      <c r="B871" s="11"/>
      <c r="C871" s="10"/>
      <c r="D871" s="12"/>
      <c r="E871" s="10"/>
    </row>
    <row r="872" spans="1:5" ht="14.25" customHeight="1">
      <c r="A872" s="10"/>
      <c r="B872" s="11"/>
      <c r="C872" s="10"/>
      <c r="D872" s="12"/>
      <c r="E872" s="10"/>
    </row>
    <row r="873" spans="1:5" ht="14.25" customHeight="1">
      <c r="A873" s="10"/>
      <c r="B873" s="11"/>
      <c r="C873" s="10"/>
      <c r="D873" s="12"/>
      <c r="E873" s="10"/>
    </row>
    <row r="874" spans="1:5" ht="14.25" customHeight="1">
      <c r="A874" s="10"/>
      <c r="B874" s="11"/>
      <c r="C874" s="10"/>
      <c r="D874" s="12"/>
      <c r="E874" s="10"/>
    </row>
    <row r="875" spans="1:5" ht="14.25" customHeight="1">
      <c r="A875" s="10"/>
      <c r="B875" s="11"/>
      <c r="C875" s="10"/>
      <c r="D875" s="12"/>
      <c r="E875" s="10"/>
    </row>
    <row r="876" spans="1:5" ht="14.25" customHeight="1">
      <c r="A876" s="10"/>
      <c r="B876" s="11"/>
      <c r="C876" s="10"/>
      <c r="D876" s="12"/>
      <c r="E876" s="10"/>
    </row>
    <row r="877" spans="1:5" ht="14.25" customHeight="1">
      <c r="A877" s="10"/>
      <c r="B877" s="11"/>
      <c r="C877" s="10"/>
      <c r="D877" s="12"/>
      <c r="E877" s="10"/>
    </row>
    <row r="878" spans="1:5" ht="14.25" customHeight="1">
      <c r="A878" s="10"/>
      <c r="B878" s="11"/>
      <c r="C878" s="10"/>
      <c r="D878" s="12"/>
      <c r="E878" s="10"/>
    </row>
    <row r="879" spans="1:5" ht="14.25" customHeight="1">
      <c r="A879" s="10"/>
      <c r="B879" s="11"/>
      <c r="C879" s="10"/>
      <c r="D879" s="12"/>
      <c r="E879" s="10"/>
    </row>
    <row r="880" spans="1:5" ht="14.25" customHeight="1">
      <c r="A880" s="10"/>
      <c r="B880" s="11"/>
      <c r="C880" s="10"/>
      <c r="D880" s="12"/>
      <c r="E880" s="10"/>
    </row>
    <row r="881" spans="1:5" ht="14.25" customHeight="1">
      <c r="A881" s="10"/>
      <c r="B881" s="11"/>
      <c r="C881" s="10"/>
      <c r="D881" s="12"/>
      <c r="E881" s="10"/>
    </row>
    <row r="882" spans="1:5" ht="14.25" customHeight="1">
      <c r="A882" s="10"/>
      <c r="B882" s="11"/>
      <c r="C882" s="10"/>
      <c r="D882" s="12"/>
      <c r="E882" s="10"/>
    </row>
    <row r="883" spans="1:5" ht="14.25" customHeight="1">
      <c r="A883" s="10"/>
      <c r="B883" s="11"/>
      <c r="C883" s="10"/>
      <c r="D883" s="12"/>
      <c r="E883" s="10"/>
    </row>
    <row r="884" spans="1:5" ht="14.25" customHeight="1">
      <c r="A884" s="10"/>
      <c r="B884" s="11"/>
      <c r="C884" s="10"/>
      <c r="D884" s="12"/>
      <c r="E884" s="10"/>
    </row>
    <row r="885" spans="1:5" ht="14.25" customHeight="1">
      <c r="A885" s="10"/>
      <c r="B885" s="11"/>
      <c r="C885" s="10"/>
      <c r="D885" s="12"/>
      <c r="E885" s="10"/>
    </row>
    <row r="886" spans="1:5" ht="14.25" customHeight="1">
      <c r="A886" s="10"/>
      <c r="B886" s="11"/>
      <c r="C886" s="10"/>
      <c r="D886" s="12"/>
      <c r="E886" s="10"/>
    </row>
    <row r="887" spans="1:5" ht="14.25" customHeight="1">
      <c r="A887" s="10"/>
      <c r="B887" s="11"/>
      <c r="C887" s="10"/>
      <c r="D887" s="12"/>
      <c r="E887" s="10"/>
    </row>
    <row r="888" spans="1:5" ht="14.25" customHeight="1">
      <c r="A888" s="10"/>
      <c r="B888" s="11"/>
      <c r="C888" s="10"/>
      <c r="D888" s="12"/>
      <c r="E888" s="10"/>
    </row>
    <row r="889" spans="1:5" ht="14.25" customHeight="1">
      <c r="A889" s="10"/>
      <c r="B889" s="11"/>
      <c r="C889" s="10"/>
      <c r="D889" s="12"/>
      <c r="E889" s="10"/>
    </row>
    <row r="890" spans="1:5" ht="14.25" customHeight="1">
      <c r="A890" s="10"/>
      <c r="B890" s="11"/>
      <c r="C890" s="10"/>
      <c r="D890" s="12"/>
      <c r="E890" s="10"/>
    </row>
    <row r="891" spans="1:5" ht="14.25" customHeight="1">
      <c r="A891" s="10"/>
      <c r="B891" s="11"/>
      <c r="C891" s="10"/>
      <c r="D891" s="12"/>
      <c r="E891" s="10"/>
    </row>
    <row r="892" spans="1:5" ht="14.25" customHeight="1">
      <c r="A892" s="10"/>
      <c r="B892" s="11"/>
      <c r="C892" s="10"/>
      <c r="D892" s="12"/>
      <c r="E892" s="10"/>
    </row>
    <row r="893" spans="1:5" ht="14.25" customHeight="1">
      <c r="A893" s="10"/>
      <c r="B893" s="11"/>
      <c r="C893" s="10"/>
      <c r="D893" s="12"/>
      <c r="E893" s="10"/>
    </row>
    <row r="894" spans="1:5" ht="14.25" customHeight="1">
      <c r="A894" s="10"/>
      <c r="B894" s="11"/>
      <c r="C894" s="10"/>
      <c r="D894" s="12"/>
      <c r="E894" s="10"/>
    </row>
    <row r="895" spans="1:5" ht="14.25" customHeight="1">
      <c r="A895" s="10"/>
      <c r="B895" s="11"/>
      <c r="C895" s="10"/>
      <c r="D895" s="12"/>
      <c r="E895" s="10"/>
    </row>
    <row r="896" spans="1:5" ht="14.25" customHeight="1">
      <c r="A896" s="10"/>
      <c r="B896" s="11"/>
      <c r="C896" s="10"/>
      <c r="D896" s="12"/>
      <c r="E896" s="10"/>
    </row>
    <row r="897" spans="1:5" ht="14.25" customHeight="1">
      <c r="A897" s="10"/>
      <c r="B897" s="11"/>
      <c r="C897" s="10"/>
      <c r="D897" s="12"/>
      <c r="E897" s="10"/>
    </row>
    <row r="898" spans="1:5" ht="14.25" customHeight="1">
      <c r="A898" s="10"/>
      <c r="B898" s="11"/>
      <c r="C898" s="10"/>
      <c r="D898" s="12"/>
      <c r="E898" s="10"/>
    </row>
    <row r="899" spans="1:5" ht="14.25" customHeight="1">
      <c r="A899" s="10"/>
      <c r="B899" s="11"/>
      <c r="C899" s="10"/>
      <c r="D899" s="12"/>
      <c r="E899" s="10"/>
    </row>
    <row r="900" spans="1:5" ht="14.25" customHeight="1">
      <c r="A900" s="10"/>
      <c r="B900" s="11"/>
      <c r="C900" s="10"/>
      <c r="D900" s="12"/>
      <c r="E900" s="10"/>
    </row>
    <row r="901" spans="1:5" ht="14.25" customHeight="1">
      <c r="A901" s="10"/>
      <c r="B901" s="11"/>
      <c r="C901" s="10"/>
      <c r="D901" s="12"/>
      <c r="E901" s="10"/>
    </row>
    <row r="902" spans="1:5" ht="14.25" customHeight="1">
      <c r="A902" s="10"/>
      <c r="B902" s="11"/>
      <c r="C902" s="10"/>
      <c r="D902" s="12"/>
      <c r="E902" s="10"/>
    </row>
    <row r="903" spans="1:5" ht="14.25" customHeight="1">
      <c r="A903" s="10"/>
      <c r="B903" s="11"/>
      <c r="C903" s="10"/>
      <c r="D903" s="12"/>
      <c r="E903" s="10"/>
    </row>
    <row r="904" spans="1:5" ht="14.25" customHeight="1">
      <c r="A904" s="10"/>
      <c r="B904" s="11"/>
      <c r="C904" s="10"/>
      <c r="D904" s="12"/>
      <c r="E904" s="10"/>
    </row>
    <row r="905" spans="1:5" ht="14.25" customHeight="1">
      <c r="A905" s="10"/>
      <c r="B905" s="11"/>
      <c r="C905" s="10"/>
      <c r="D905" s="12"/>
      <c r="E905" s="10"/>
    </row>
    <row r="906" spans="1:5" ht="14.25" customHeight="1">
      <c r="A906" s="10"/>
      <c r="B906" s="11"/>
      <c r="C906" s="10"/>
      <c r="D906" s="12"/>
      <c r="E906" s="10"/>
    </row>
    <row r="907" spans="1:5" ht="14.25" customHeight="1">
      <c r="A907" s="10"/>
      <c r="B907" s="11"/>
      <c r="C907" s="10"/>
      <c r="D907" s="12"/>
      <c r="E907" s="10"/>
    </row>
    <row r="908" spans="1:5" ht="14.25" customHeight="1">
      <c r="A908" s="10"/>
      <c r="B908" s="11"/>
      <c r="C908" s="10"/>
      <c r="D908" s="12"/>
      <c r="E908" s="10"/>
    </row>
    <row r="909" spans="1:5" ht="14.25" customHeight="1">
      <c r="A909" s="10"/>
      <c r="B909" s="11"/>
      <c r="C909" s="10"/>
      <c r="D909" s="12"/>
      <c r="E909" s="10"/>
    </row>
    <row r="910" spans="1:5" ht="14.25" customHeight="1">
      <c r="A910" s="10"/>
      <c r="B910" s="11"/>
      <c r="C910" s="10"/>
      <c r="D910" s="12"/>
      <c r="E910" s="10"/>
    </row>
    <row r="911" spans="1:5" ht="14.25" customHeight="1">
      <c r="A911" s="10"/>
      <c r="B911" s="11"/>
      <c r="C911" s="10"/>
      <c r="D911" s="12"/>
      <c r="E911" s="10"/>
    </row>
    <row r="912" spans="1:5" ht="14.25" customHeight="1">
      <c r="A912" s="10"/>
      <c r="B912" s="11"/>
      <c r="C912" s="10"/>
      <c r="D912" s="12"/>
      <c r="E912" s="10"/>
    </row>
    <row r="913" spans="1:5" ht="14.25" customHeight="1">
      <c r="A913" s="10"/>
      <c r="B913" s="11"/>
      <c r="C913" s="10"/>
      <c r="D913" s="12"/>
      <c r="E913" s="10"/>
    </row>
    <row r="914" spans="1:5" ht="14.25" customHeight="1">
      <c r="A914" s="10"/>
      <c r="B914" s="11"/>
      <c r="C914" s="10"/>
      <c r="D914" s="12"/>
      <c r="E914" s="10"/>
    </row>
    <row r="915" spans="1:5" ht="14.25" customHeight="1">
      <c r="A915" s="10"/>
      <c r="B915" s="11"/>
      <c r="C915" s="10"/>
      <c r="D915" s="12"/>
      <c r="E915" s="10"/>
    </row>
    <row r="916" spans="1:5" ht="14.25" customHeight="1">
      <c r="A916" s="10"/>
      <c r="B916" s="11"/>
      <c r="C916" s="10"/>
      <c r="D916" s="12"/>
      <c r="E916" s="10"/>
    </row>
    <row r="917" spans="1:5" ht="14.25" customHeight="1">
      <c r="A917" s="10"/>
      <c r="B917" s="11"/>
      <c r="C917" s="10"/>
      <c r="D917" s="12"/>
      <c r="E917" s="10"/>
    </row>
    <row r="918" spans="1:5" ht="14.25" customHeight="1">
      <c r="A918" s="10"/>
      <c r="B918" s="11"/>
      <c r="C918" s="10"/>
      <c r="D918" s="12"/>
      <c r="E918" s="10"/>
    </row>
    <row r="919" spans="1:5" ht="14.25" customHeight="1">
      <c r="A919" s="10"/>
      <c r="B919" s="11"/>
      <c r="C919" s="10"/>
      <c r="D919" s="12"/>
      <c r="E919" s="10"/>
    </row>
    <row r="920" spans="1:5" ht="14.25" customHeight="1">
      <c r="A920" s="10"/>
      <c r="B920" s="11"/>
      <c r="C920" s="10"/>
      <c r="D920" s="12"/>
      <c r="E920" s="10"/>
    </row>
    <row r="921" spans="1:5" ht="14.25" customHeight="1">
      <c r="A921" s="10"/>
      <c r="B921" s="11"/>
      <c r="C921" s="10"/>
      <c r="D921" s="12"/>
      <c r="E921" s="10"/>
    </row>
    <row r="922" spans="1:5" ht="14.25" customHeight="1">
      <c r="A922" s="10"/>
      <c r="B922" s="11"/>
      <c r="C922" s="10"/>
      <c r="D922" s="12"/>
      <c r="E922" s="10"/>
    </row>
    <row r="923" spans="1:5" ht="14.25" customHeight="1">
      <c r="A923" s="10"/>
      <c r="B923" s="11"/>
      <c r="C923" s="10"/>
      <c r="D923" s="12"/>
      <c r="E923" s="10"/>
    </row>
    <row r="924" spans="1:5" ht="14.25" customHeight="1">
      <c r="A924" s="10"/>
      <c r="B924" s="11"/>
      <c r="C924" s="10"/>
      <c r="D924" s="12"/>
      <c r="E924" s="10"/>
    </row>
    <row r="925" spans="1:5" ht="14.25" customHeight="1">
      <c r="A925" s="10"/>
      <c r="B925" s="11"/>
      <c r="C925" s="10"/>
      <c r="D925" s="12"/>
      <c r="E925" s="10"/>
    </row>
    <row r="926" spans="1:5" ht="14.25" customHeight="1">
      <c r="A926" s="10"/>
      <c r="B926" s="11"/>
      <c r="C926" s="10"/>
      <c r="D926" s="12"/>
      <c r="E926" s="10"/>
    </row>
    <row r="927" spans="1:5" ht="14.25" customHeight="1">
      <c r="A927" s="10"/>
      <c r="B927" s="11"/>
      <c r="C927" s="10"/>
      <c r="D927" s="12"/>
      <c r="E927" s="10"/>
    </row>
    <row r="928" spans="1:5" ht="14.25" customHeight="1">
      <c r="A928" s="10"/>
      <c r="B928" s="11"/>
      <c r="C928" s="10"/>
      <c r="D928" s="12"/>
      <c r="E928" s="10"/>
    </row>
    <row r="929" spans="1:5" ht="14.25" customHeight="1">
      <c r="A929" s="10"/>
      <c r="B929" s="11"/>
      <c r="C929" s="10"/>
      <c r="D929" s="12"/>
      <c r="E929" s="10"/>
    </row>
    <row r="930" spans="1:5" ht="14.25" customHeight="1">
      <c r="A930" s="10"/>
      <c r="B930" s="11"/>
      <c r="C930" s="10"/>
      <c r="D930" s="12"/>
      <c r="E930" s="10"/>
    </row>
    <row r="931" spans="1:5" ht="14.25" customHeight="1">
      <c r="A931" s="10"/>
      <c r="B931" s="11"/>
      <c r="C931" s="10"/>
      <c r="D931" s="12"/>
      <c r="E931" s="10"/>
    </row>
    <row r="932" spans="1:5" ht="14.25" customHeight="1">
      <c r="A932" s="10"/>
      <c r="B932" s="11"/>
      <c r="C932" s="10"/>
      <c r="D932" s="12"/>
      <c r="E932" s="10"/>
    </row>
    <row r="933" spans="1:5" ht="14.25" customHeight="1">
      <c r="A933" s="10"/>
      <c r="B933" s="11"/>
      <c r="C933" s="10"/>
      <c r="D933" s="12"/>
      <c r="E933" s="10"/>
    </row>
    <row r="934" spans="1:5" ht="14.25" customHeight="1">
      <c r="A934" s="10"/>
      <c r="B934" s="11"/>
      <c r="C934" s="10"/>
      <c r="D934" s="12"/>
      <c r="E934" s="10"/>
    </row>
    <row r="935" spans="1:5" ht="14.25" customHeight="1">
      <c r="A935" s="10"/>
      <c r="B935" s="11"/>
      <c r="C935" s="10"/>
      <c r="D935" s="12"/>
      <c r="E935" s="10"/>
    </row>
    <row r="936" spans="1:5" ht="14.25" customHeight="1">
      <c r="A936" s="10"/>
      <c r="B936" s="11"/>
      <c r="C936" s="10"/>
      <c r="D936" s="12"/>
      <c r="E936" s="10"/>
    </row>
    <row r="937" spans="1:5" ht="14.25" customHeight="1">
      <c r="A937" s="10"/>
      <c r="B937" s="11"/>
      <c r="C937" s="10"/>
      <c r="D937" s="12"/>
      <c r="E937" s="10"/>
    </row>
    <row r="938" spans="1:5" ht="14.25" customHeight="1">
      <c r="A938" s="10"/>
      <c r="B938" s="11"/>
      <c r="C938" s="10"/>
      <c r="D938" s="12"/>
      <c r="E938" s="10"/>
    </row>
    <row r="939" spans="1:5" ht="14.25" customHeight="1">
      <c r="A939" s="10"/>
      <c r="B939" s="11"/>
      <c r="C939" s="10"/>
      <c r="D939" s="12"/>
      <c r="E939" s="10"/>
    </row>
    <row r="940" spans="1:5" ht="14.25" customHeight="1">
      <c r="A940" s="10"/>
      <c r="B940" s="11"/>
      <c r="C940" s="10"/>
      <c r="D940" s="12"/>
      <c r="E940" s="10"/>
    </row>
    <row r="941" spans="1:5" ht="14.25" customHeight="1">
      <c r="A941" s="10"/>
      <c r="B941" s="11"/>
      <c r="C941" s="10"/>
      <c r="D941" s="12"/>
      <c r="E941" s="10"/>
    </row>
    <row r="942" spans="1:5" ht="14.25" customHeight="1">
      <c r="A942" s="10"/>
      <c r="B942" s="11"/>
      <c r="C942" s="10"/>
      <c r="D942" s="12"/>
      <c r="E942" s="10"/>
    </row>
    <row r="943" spans="1:5" ht="14.25" customHeight="1">
      <c r="A943" s="10"/>
      <c r="B943" s="11"/>
      <c r="C943" s="10"/>
      <c r="D943" s="12"/>
      <c r="E943" s="10"/>
    </row>
    <row r="944" spans="1:5" ht="14.25" customHeight="1">
      <c r="A944" s="10"/>
      <c r="B944" s="11"/>
      <c r="C944" s="10"/>
      <c r="D944" s="12"/>
      <c r="E944" s="10"/>
    </row>
    <row r="945" spans="1:5" ht="14.25" customHeight="1">
      <c r="A945" s="10"/>
      <c r="B945" s="11"/>
      <c r="C945" s="10"/>
      <c r="D945" s="12"/>
      <c r="E945" s="10"/>
    </row>
    <row r="946" spans="1:5" ht="14.25" customHeight="1">
      <c r="A946" s="10"/>
      <c r="B946" s="11"/>
      <c r="C946" s="10"/>
      <c r="D946" s="12"/>
      <c r="E946" s="10"/>
    </row>
    <row r="947" spans="1:5" ht="14.25" customHeight="1">
      <c r="A947" s="10"/>
      <c r="B947" s="11"/>
      <c r="C947" s="10"/>
      <c r="D947" s="12"/>
      <c r="E947" s="10"/>
    </row>
    <row r="948" spans="1:5" ht="14.25" customHeight="1">
      <c r="A948" s="10"/>
      <c r="B948" s="11"/>
      <c r="C948" s="10"/>
      <c r="D948" s="12"/>
      <c r="E948" s="10"/>
    </row>
    <row r="949" spans="1:5" ht="14.25" customHeight="1">
      <c r="A949" s="10"/>
      <c r="B949" s="11"/>
      <c r="C949" s="10"/>
      <c r="D949" s="12"/>
      <c r="E949" s="10"/>
    </row>
    <row r="950" spans="1:5" ht="14.25" customHeight="1">
      <c r="A950" s="10"/>
      <c r="B950" s="11"/>
      <c r="C950" s="10"/>
      <c r="D950" s="12"/>
      <c r="E950" s="10"/>
    </row>
    <row r="951" spans="1:5" ht="14.25" customHeight="1">
      <c r="A951" s="10"/>
      <c r="B951" s="11"/>
      <c r="C951" s="10"/>
      <c r="D951" s="12"/>
      <c r="E951" s="10"/>
    </row>
    <row r="952" spans="1:5" ht="14.25" customHeight="1">
      <c r="A952" s="10"/>
      <c r="B952" s="11"/>
      <c r="C952" s="10"/>
      <c r="D952" s="12"/>
      <c r="E952" s="10"/>
    </row>
    <row r="953" spans="1:5" ht="14.25" customHeight="1">
      <c r="A953" s="10"/>
      <c r="B953" s="11"/>
      <c r="C953" s="10"/>
      <c r="D953" s="12"/>
      <c r="E953" s="10"/>
    </row>
    <row r="954" spans="1:5" ht="14.25" customHeight="1">
      <c r="A954" s="10"/>
      <c r="B954" s="11"/>
      <c r="C954" s="10"/>
      <c r="D954" s="12"/>
      <c r="E954" s="10"/>
    </row>
    <row r="955" spans="1:5" ht="14.25" customHeight="1">
      <c r="A955" s="10"/>
      <c r="B955" s="11"/>
      <c r="C955" s="10"/>
      <c r="D955" s="12"/>
      <c r="E955" s="10"/>
    </row>
    <row r="956" spans="1:5" ht="14.25" customHeight="1">
      <c r="A956" s="10"/>
      <c r="B956" s="11"/>
      <c r="C956" s="10"/>
      <c r="D956" s="12"/>
      <c r="E956" s="10"/>
    </row>
    <row r="957" spans="1:5" ht="14.25" customHeight="1">
      <c r="A957" s="10"/>
      <c r="B957" s="11"/>
      <c r="C957" s="10"/>
      <c r="D957" s="12"/>
      <c r="E957" s="10"/>
    </row>
    <row r="958" spans="1:5" ht="14.25" customHeight="1">
      <c r="A958" s="10"/>
      <c r="B958" s="11"/>
      <c r="C958" s="10"/>
      <c r="D958" s="12"/>
      <c r="E958" s="10"/>
    </row>
    <row r="959" spans="1:5" ht="14.25" customHeight="1">
      <c r="A959" s="10"/>
      <c r="B959" s="11"/>
      <c r="C959" s="10"/>
      <c r="D959" s="12"/>
      <c r="E959" s="10"/>
    </row>
    <row r="960" spans="1:5" ht="14.25" customHeight="1">
      <c r="A960" s="10"/>
      <c r="B960" s="11"/>
      <c r="C960" s="10"/>
      <c r="D960" s="12"/>
      <c r="E960" s="10"/>
    </row>
    <row r="961" spans="1:5" ht="14.25" customHeight="1">
      <c r="A961" s="10"/>
      <c r="B961" s="11"/>
      <c r="C961" s="10"/>
      <c r="D961" s="12"/>
      <c r="E961" s="10"/>
    </row>
    <row r="962" spans="1:5" ht="14.25" customHeight="1">
      <c r="A962" s="10"/>
      <c r="B962" s="11"/>
      <c r="C962" s="10"/>
      <c r="D962" s="12"/>
      <c r="E962" s="10"/>
    </row>
    <row r="963" spans="1:5" ht="14.25" customHeight="1">
      <c r="A963" s="10"/>
      <c r="B963" s="11"/>
      <c r="C963" s="10"/>
      <c r="D963" s="12"/>
      <c r="E963" s="10"/>
    </row>
    <row r="964" spans="1:5" ht="14.25" customHeight="1">
      <c r="A964" s="10"/>
      <c r="B964" s="11"/>
      <c r="C964" s="10"/>
      <c r="D964" s="12"/>
      <c r="E964" s="10"/>
    </row>
    <row r="965" spans="1:5" ht="14.25" customHeight="1">
      <c r="A965" s="10"/>
      <c r="B965" s="11"/>
      <c r="C965" s="10"/>
      <c r="D965" s="12"/>
      <c r="E965" s="10"/>
    </row>
    <row r="966" spans="1:5" ht="14.25" customHeight="1">
      <c r="A966" s="10"/>
      <c r="B966" s="11"/>
      <c r="C966" s="10"/>
      <c r="D966" s="12"/>
      <c r="E966" s="10"/>
    </row>
    <row r="967" spans="1:5" ht="14.25" customHeight="1">
      <c r="A967" s="10"/>
      <c r="B967" s="11"/>
      <c r="C967" s="10"/>
      <c r="D967" s="12"/>
      <c r="E967" s="10"/>
    </row>
    <row r="968" spans="1:5" ht="14.25" customHeight="1">
      <c r="A968" s="10"/>
      <c r="B968" s="11"/>
      <c r="C968" s="10"/>
      <c r="D968" s="12"/>
      <c r="E968" s="10"/>
    </row>
    <row r="969" spans="1:5" ht="14.25" customHeight="1">
      <c r="A969" s="10"/>
      <c r="B969" s="11"/>
      <c r="C969" s="10"/>
      <c r="D969" s="12"/>
      <c r="E969" s="10"/>
    </row>
    <row r="970" spans="1:5" ht="14.25" customHeight="1">
      <c r="A970" s="10"/>
      <c r="B970" s="11"/>
      <c r="C970" s="10"/>
      <c r="D970" s="12"/>
      <c r="E970" s="10"/>
    </row>
    <row r="971" spans="1:5" ht="14.25" customHeight="1">
      <c r="A971" s="10"/>
      <c r="B971" s="11"/>
      <c r="C971" s="10"/>
      <c r="D971" s="12"/>
      <c r="E971" s="10"/>
    </row>
    <row r="972" spans="1:5" ht="14.25" customHeight="1">
      <c r="A972" s="10"/>
      <c r="B972" s="11"/>
      <c r="C972" s="10"/>
      <c r="D972" s="12"/>
      <c r="E972" s="10"/>
    </row>
    <row r="973" spans="1:5" ht="14.25" customHeight="1">
      <c r="A973" s="10"/>
      <c r="B973" s="11"/>
      <c r="C973" s="10"/>
      <c r="D973" s="12"/>
      <c r="E973" s="10"/>
    </row>
    <row r="974" spans="1:5" ht="14.25" customHeight="1">
      <c r="A974" s="10"/>
      <c r="B974" s="11"/>
      <c r="C974" s="10"/>
      <c r="D974" s="12"/>
      <c r="E974" s="10"/>
    </row>
    <row r="975" spans="1:5" ht="14.25" customHeight="1">
      <c r="A975" s="10"/>
      <c r="B975" s="11"/>
      <c r="C975" s="10"/>
      <c r="D975" s="12"/>
      <c r="E975" s="10"/>
    </row>
    <row r="976" spans="1:5" ht="14.25" customHeight="1">
      <c r="A976" s="10"/>
      <c r="B976" s="11"/>
      <c r="C976" s="10"/>
      <c r="D976" s="12"/>
      <c r="E976" s="10"/>
    </row>
    <row r="977" spans="1:5" ht="14.25" customHeight="1">
      <c r="A977" s="10"/>
      <c r="B977" s="11"/>
      <c r="C977" s="10"/>
      <c r="D977" s="12"/>
      <c r="E977" s="10"/>
    </row>
    <row r="978" spans="1:5" ht="14.25" customHeight="1">
      <c r="A978" s="10"/>
      <c r="B978" s="11"/>
      <c r="C978" s="10"/>
      <c r="D978" s="12"/>
      <c r="E978" s="10"/>
    </row>
    <row r="979" spans="1:5" ht="14.25" customHeight="1">
      <c r="A979" s="10"/>
      <c r="B979" s="11"/>
      <c r="C979" s="10"/>
      <c r="D979" s="12"/>
      <c r="E979" s="10"/>
    </row>
    <row r="980" spans="1:5" ht="14.25" customHeight="1">
      <c r="A980" s="10"/>
      <c r="B980" s="11"/>
      <c r="C980" s="10"/>
      <c r="D980" s="12"/>
      <c r="E980" s="10"/>
    </row>
    <row r="981" spans="1:5" ht="14.25" customHeight="1">
      <c r="A981" s="10"/>
      <c r="B981" s="11"/>
      <c r="C981" s="10"/>
      <c r="D981" s="12"/>
      <c r="E981" s="10"/>
    </row>
    <row r="982" spans="1:5" ht="14.25" customHeight="1">
      <c r="A982" s="10"/>
      <c r="B982" s="11"/>
      <c r="C982" s="10"/>
      <c r="D982" s="12"/>
      <c r="E982" s="10"/>
    </row>
    <row r="983" spans="1:5" ht="14.25" customHeight="1">
      <c r="A983" s="10"/>
      <c r="B983" s="11"/>
      <c r="C983" s="10"/>
      <c r="D983" s="12"/>
      <c r="E983" s="10"/>
    </row>
    <row r="984" spans="1:5" ht="14.25" customHeight="1">
      <c r="A984" s="10"/>
      <c r="B984" s="11"/>
      <c r="C984" s="10"/>
      <c r="D984" s="12"/>
      <c r="E984" s="10"/>
    </row>
    <row r="985" spans="1:5" ht="14.25" customHeight="1">
      <c r="A985" s="10"/>
      <c r="B985" s="11"/>
      <c r="C985" s="10"/>
      <c r="D985" s="12"/>
      <c r="E985" s="10"/>
    </row>
    <row r="986" spans="1:5" ht="14.25" customHeight="1">
      <c r="A986" s="10"/>
      <c r="B986" s="11"/>
      <c r="C986" s="10"/>
      <c r="D986" s="12"/>
      <c r="E986" s="10"/>
    </row>
    <row r="987" spans="1:5" ht="14.25" customHeight="1">
      <c r="A987" s="10"/>
      <c r="B987" s="11"/>
      <c r="C987" s="10"/>
      <c r="D987" s="12"/>
      <c r="E987" s="10"/>
    </row>
    <row r="988" spans="1:5" ht="14.25" customHeight="1">
      <c r="A988" s="10"/>
      <c r="B988" s="11"/>
      <c r="C988" s="10"/>
      <c r="D988" s="12"/>
      <c r="E988" s="10"/>
    </row>
    <row r="989" spans="1:5" ht="14.25" customHeight="1">
      <c r="A989" s="10"/>
      <c r="B989" s="11"/>
      <c r="C989" s="10"/>
      <c r="D989" s="12"/>
      <c r="E989" s="10"/>
    </row>
    <row r="990" spans="1:5" ht="14.25" customHeight="1">
      <c r="A990" s="10"/>
      <c r="B990" s="11"/>
      <c r="C990" s="10"/>
      <c r="D990" s="12"/>
      <c r="E990" s="10"/>
    </row>
    <row r="991" spans="1:5" ht="14.25" customHeight="1">
      <c r="A991" s="10"/>
      <c r="B991" s="11"/>
      <c r="C991" s="10"/>
      <c r="D991" s="12"/>
      <c r="E991" s="10"/>
    </row>
    <row r="992" spans="1:5" ht="14.25" customHeight="1">
      <c r="A992" s="10"/>
      <c r="B992" s="11"/>
      <c r="C992" s="10"/>
      <c r="D992" s="12"/>
      <c r="E992" s="10"/>
    </row>
    <row r="993" spans="1:5" ht="14.25" customHeight="1">
      <c r="A993" s="10"/>
      <c r="B993" s="11"/>
      <c r="C993" s="10"/>
      <c r="D993" s="12"/>
      <c r="E993" s="10"/>
    </row>
    <row r="994" spans="1:5" ht="14.25" customHeight="1">
      <c r="A994" s="10"/>
      <c r="B994" s="11"/>
      <c r="C994" s="10"/>
      <c r="D994" s="12"/>
      <c r="E994" s="10"/>
    </row>
    <row r="995" spans="1:5" ht="14.25" customHeight="1">
      <c r="A995" s="10"/>
      <c r="B995" s="11"/>
      <c r="C995" s="10"/>
      <c r="D995" s="12"/>
      <c r="E995" s="10"/>
    </row>
    <row r="996" spans="1:5" ht="14.25" customHeight="1">
      <c r="A996" s="10"/>
      <c r="B996" s="11"/>
      <c r="C996" s="10"/>
      <c r="D996" s="12"/>
      <c r="E996" s="10"/>
    </row>
    <row r="997" spans="1:5" ht="14.25" customHeight="1">
      <c r="A997" s="10"/>
      <c r="B997" s="11"/>
      <c r="C997" s="10"/>
      <c r="D997" s="12"/>
      <c r="E997" s="10"/>
    </row>
    <row r="998" spans="1:5" ht="14.25" customHeight="1">
      <c r="A998" s="10"/>
      <c r="B998" s="11"/>
      <c r="C998" s="10"/>
      <c r="D998" s="12"/>
      <c r="E998" s="10"/>
    </row>
    <row r="999" spans="1:5" ht="14.25" customHeight="1">
      <c r="A999" s="10"/>
      <c r="B999" s="11"/>
      <c r="C999" s="10"/>
      <c r="D999" s="12"/>
      <c r="E999" s="10"/>
    </row>
    <row r="1000" spans="1:5" ht="14.25" customHeight="1">
      <c r="A1000" s="10"/>
      <c r="B1000" s="11"/>
      <c r="C1000" s="10"/>
      <c r="D1000" s="12"/>
      <c r="E1000" s="10"/>
    </row>
    <row r="1001" spans="1:5" ht="14.25" customHeight="1">
      <c r="A1001" s="10"/>
      <c r="B1001" s="11"/>
      <c r="C1001" s="10"/>
      <c r="D1001" s="12"/>
      <c r="E1001" s="10"/>
    </row>
    <row r="1002" spans="1:5" ht="14.25" customHeight="1">
      <c r="A1002" s="10"/>
      <c r="B1002" s="11"/>
      <c r="C1002" s="10"/>
      <c r="D1002" s="12"/>
      <c r="E1002" s="10"/>
    </row>
    <row r="1003" spans="1:5" ht="14.25" customHeight="1">
      <c r="A1003" s="10"/>
      <c r="B1003" s="11"/>
      <c r="C1003" s="10"/>
      <c r="D1003" s="12"/>
      <c r="E1003" s="10"/>
    </row>
    <row r="1004" spans="1:5" ht="14.25" customHeight="1">
      <c r="A1004" s="10"/>
      <c r="B1004" s="11"/>
      <c r="C1004" s="10"/>
      <c r="D1004" s="12"/>
      <c r="E1004" s="10"/>
    </row>
    <row r="1005" spans="1:5" ht="14.25" customHeight="1">
      <c r="A1005" s="10"/>
      <c r="B1005" s="11"/>
      <c r="C1005" s="10"/>
      <c r="D1005" s="12"/>
      <c r="E1005" s="10"/>
    </row>
    <row r="1006" spans="1:5" ht="14.25" customHeight="1">
      <c r="A1006" s="10"/>
      <c r="B1006" s="11"/>
      <c r="C1006" s="10"/>
      <c r="D1006" s="12"/>
      <c r="E1006" s="10"/>
    </row>
    <row r="1007" spans="1:5" ht="14.25" customHeight="1">
      <c r="A1007" s="10"/>
      <c r="B1007" s="11"/>
      <c r="C1007" s="10"/>
      <c r="D1007" s="12"/>
      <c r="E1007" s="10"/>
    </row>
    <row r="1008" spans="1:5" ht="14.25" customHeight="1">
      <c r="A1008" s="10"/>
      <c r="B1008" s="11"/>
      <c r="C1008" s="10"/>
      <c r="D1008" s="12"/>
      <c r="E1008" s="10"/>
    </row>
    <row r="1009" spans="1:5" ht="14.25" customHeight="1">
      <c r="A1009" s="10"/>
      <c r="B1009" s="11"/>
      <c r="C1009" s="10"/>
      <c r="D1009" s="12"/>
      <c r="E1009" s="10"/>
    </row>
    <row r="1010" spans="1:5" ht="14.25" customHeight="1">
      <c r="A1010" s="10"/>
      <c r="B1010" s="11"/>
      <c r="C1010" s="10"/>
      <c r="D1010" s="12"/>
      <c r="E1010" s="10"/>
    </row>
    <row r="1011" spans="1:5" ht="14.25" customHeight="1">
      <c r="A1011" s="10"/>
      <c r="B1011" s="11"/>
      <c r="C1011" s="10"/>
      <c r="D1011" s="12"/>
      <c r="E1011" s="10"/>
    </row>
    <row r="1012" spans="1:5" ht="14.25" customHeight="1">
      <c r="A1012" s="10"/>
      <c r="B1012" s="11"/>
      <c r="C1012" s="10"/>
      <c r="D1012" s="12"/>
      <c r="E1012" s="10"/>
    </row>
    <row r="1013" spans="1:5" ht="14.25" customHeight="1">
      <c r="A1013" s="10"/>
      <c r="B1013" s="11"/>
      <c r="C1013" s="10"/>
      <c r="D1013" s="12"/>
      <c r="E1013" s="10"/>
    </row>
    <row r="1014" spans="1:5" ht="14.25" customHeight="1">
      <c r="A1014" s="10"/>
      <c r="B1014" s="11"/>
      <c r="C1014" s="10"/>
      <c r="D1014" s="12"/>
      <c r="E1014" s="10"/>
    </row>
    <row r="1015" spans="1:5" ht="14.25" customHeight="1">
      <c r="A1015" s="10"/>
      <c r="B1015" s="11"/>
      <c r="C1015" s="10"/>
      <c r="D1015" s="12"/>
      <c r="E1015" s="10"/>
    </row>
    <row r="1016" spans="1:5" ht="14.25" customHeight="1">
      <c r="A1016" s="10"/>
      <c r="B1016" s="11"/>
      <c r="C1016" s="10"/>
      <c r="D1016" s="12"/>
      <c r="E1016" s="10"/>
    </row>
    <row r="1017" spans="1:5" ht="14.25" customHeight="1">
      <c r="A1017" s="10"/>
      <c r="B1017" s="11"/>
      <c r="C1017" s="10"/>
      <c r="D1017" s="12"/>
      <c r="E1017" s="10"/>
    </row>
    <row r="1018" spans="1:5" ht="14.25" customHeight="1">
      <c r="A1018" s="10"/>
      <c r="B1018" s="11"/>
      <c r="C1018" s="10"/>
      <c r="D1018" s="12"/>
      <c r="E1018" s="10"/>
    </row>
    <row r="1019" spans="1:5" ht="14.25" customHeight="1">
      <c r="A1019" s="10"/>
      <c r="B1019" s="11"/>
      <c r="C1019" s="10"/>
      <c r="D1019" s="12"/>
      <c r="E1019" s="10"/>
    </row>
    <row r="1020" spans="1:5" ht="14.25" customHeight="1">
      <c r="A1020" s="10"/>
      <c r="B1020" s="11"/>
      <c r="C1020" s="10"/>
      <c r="D1020" s="12"/>
      <c r="E1020" s="10"/>
    </row>
    <row r="1021" spans="1:5" ht="14.25" customHeight="1">
      <c r="A1021" s="10"/>
      <c r="B1021" s="11"/>
      <c r="C1021" s="10"/>
      <c r="D1021" s="12"/>
      <c r="E1021" s="10"/>
    </row>
    <row r="1022" spans="1:5" ht="14.25" customHeight="1">
      <c r="A1022" s="10"/>
      <c r="B1022" s="11"/>
      <c r="C1022" s="10"/>
      <c r="D1022" s="12"/>
      <c r="E1022" s="10"/>
    </row>
    <row r="1023" spans="1:5" ht="14.25" customHeight="1">
      <c r="A1023" s="10"/>
      <c r="B1023" s="11"/>
      <c r="C1023" s="10"/>
      <c r="D1023" s="12"/>
      <c r="E1023" s="10"/>
    </row>
    <row r="1024" spans="1:5" ht="14.25" customHeight="1">
      <c r="A1024" s="10"/>
      <c r="B1024" s="11"/>
      <c r="C1024" s="10"/>
      <c r="D1024" s="12"/>
      <c r="E1024" s="10"/>
    </row>
    <row r="1025" spans="1:5" ht="14.25" customHeight="1">
      <c r="A1025" s="10"/>
      <c r="B1025" s="11"/>
      <c r="C1025" s="10"/>
      <c r="D1025" s="12"/>
      <c r="E1025" s="10"/>
    </row>
    <row r="1026" spans="1:5" ht="14.25" customHeight="1">
      <c r="A1026" s="10"/>
      <c r="B1026" s="11"/>
      <c r="C1026" s="10"/>
      <c r="D1026" s="12"/>
      <c r="E1026" s="10"/>
    </row>
    <row r="1027" spans="1:5" ht="14.25" customHeight="1">
      <c r="A1027" s="10"/>
      <c r="B1027" s="11"/>
      <c r="C1027" s="10"/>
      <c r="D1027" s="12"/>
      <c r="E1027" s="10"/>
    </row>
    <row r="1028" spans="1:5" ht="14.25" customHeight="1">
      <c r="A1028" s="10"/>
      <c r="B1028" s="11"/>
      <c r="C1028" s="10"/>
      <c r="D1028" s="12"/>
      <c r="E1028" s="10"/>
    </row>
    <row r="1029" spans="1:5" ht="14.25" customHeight="1">
      <c r="A1029" s="10"/>
      <c r="B1029" s="11"/>
      <c r="C1029" s="10"/>
      <c r="D1029" s="12"/>
      <c r="E1029" s="10"/>
    </row>
    <row r="1030" spans="1:5" ht="14.25" customHeight="1">
      <c r="A1030" s="10"/>
      <c r="B1030" s="11"/>
      <c r="C1030" s="10"/>
      <c r="D1030" s="12"/>
      <c r="E1030" s="10"/>
    </row>
    <row r="1031" spans="1:5" ht="14.25" customHeight="1">
      <c r="A1031" s="10"/>
      <c r="B1031" s="11"/>
      <c r="C1031" s="10"/>
      <c r="D1031" s="12"/>
      <c r="E1031" s="10"/>
    </row>
    <row r="1032" spans="1:5" ht="14.25" customHeight="1">
      <c r="A1032" s="10"/>
      <c r="B1032" s="11"/>
      <c r="C1032" s="10"/>
      <c r="D1032" s="12"/>
      <c r="E1032" s="10"/>
    </row>
    <row r="1033" spans="1:5" ht="14.25" customHeight="1">
      <c r="A1033" s="10"/>
      <c r="B1033" s="11"/>
      <c r="C1033" s="10"/>
      <c r="D1033" s="12"/>
      <c r="E1033" s="10"/>
    </row>
    <row r="1034" spans="1:5" ht="14.25" customHeight="1">
      <c r="A1034" s="10"/>
      <c r="B1034" s="11"/>
      <c r="C1034" s="10"/>
      <c r="D1034" s="12"/>
      <c r="E1034" s="10"/>
    </row>
    <row r="1035" spans="1:5" ht="14.25" customHeight="1">
      <c r="A1035" s="10"/>
      <c r="B1035" s="11"/>
      <c r="C1035" s="10"/>
      <c r="D1035" s="12"/>
      <c r="E1035" s="10"/>
    </row>
    <row r="1036" spans="1:5" ht="14.25" customHeight="1">
      <c r="A1036" s="10"/>
      <c r="B1036" s="11"/>
      <c r="C1036" s="10"/>
      <c r="D1036" s="12"/>
      <c r="E1036" s="10"/>
    </row>
    <row r="1037" spans="1:5" ht="14.25" customHeight="1">
      <c r="A1037" s="10"/>
      <c r="B1037" s="11"/>
      <c r="C1037" s="10"/>
      <c r="D1037" s="12"/>
      <c r="E1037" s="10"/>
    </row>
    <row r="1038" spans="1:5" ht="14.25" customHeight="1">
      <c r="A1038" s="10"/>
      <c r="B1038" s="11"/>
      <c r="C1038" s="10"/>
      <c r="D1038" s="12"/>
      <c r="E1038" s="10"/>
    </row>
    <row r="1039" spans="1:5" ht="14.25" customHeight="1">
      <c r="A1039" s="10"/>
      <c r="B1039" s="11"/>
      <c r="C1039" s="10"/>
      <c r="D1039" s="12"/>
      <c r="E1039" s="10"/>
    </row>
    <row r="1040" spans="1:5" ht="14.25" customHeight="1">
      <c r="A1040" s="10"/>
      <c r="B1040" s="11"/>
      <c r="C1040" s="10"/>
      <c r="D1040" s="12"/>
      <c r="E1040" s="10"/>
    </row>
    <row r="1041" spans="1:5" ht="14.25" customHeight="1">
      <c r="A1041" s="10"/>
      <c r="B1041" s="11"/>
      <c r="C1041" s="10"/>
      <c r="D1041" s="12"/>
      <c r="E1041" s="10"/>
    </row>
    <row r="1042" spans="1:5" ht="14.25" customHeight="1">
      <c r="A1042" s="10"/>
      <c r="B1042" s="11"/>
      <c r="C1042" s="10"/>
      <c r="D1042" s="12"/>
      <c r="E1042" s="10"/>
    </row>
    <row r="1043" spans="1:5" ht="14.25" customHeight="1">
      <c r="A1043" s="10"/>
      <c r="B1043" s="11"/>
      <c r="C1043" s="10"/>
      <c r="D1043" s="12"/>
      <c r="E1043" s="10"/>
    </row>
    <row r="1044" spans="1:5" ht="14.25" customHeight="1">
      <c r="A1044" s="10"/>
      <c r="B1044" s="11"/>
      <c r="C1044" s="10"/>
      <c r="D1044" s="12"/>
      <c r="E1044" s="10"/>
    </row>
    <row r="1045" spans="1:5" ht="14.25" customHeight="1">
      <c r="A1045" s="10"/>
      <c r="B1045" s="11"/>
      <c r="C1045" s="10"/>
      <c r="D1045" s="12"/>
      <c r="E1045" s="10"/>
    </row>
    <row r="1046" spans="1:5" ht="14.25" customHeight="1">
      <c r="A1046" s="10"/>
      <c r="B1046" s="11"/>
      <c r="C1046" s="10"/>
      <c r="D1046" s="12"/>
      <c r="E1046" s="10"/>
    </row>
    <row r="1047" spans="1:5" ht="14.25" customHeight="1">
      <c r="A1047" s="10"/>
      <c r="B1047" s="11"/>
      <c r="C1047" s="10"/>
      <c r="D1047" s="12"/>
      <c r="E1047" s="10"/>
    </row>
    <row r="1048" spans="1:5" ht="14.25" customHeight="1">
      <c r="A1048" s="10"/>
      <c r="B1048" s="11"/>
      <c r="C1048" s="10"/>
      <c r="D1048" s="12"/>
      <c r="E1048" s="10"/>
    </row>
    <row r="1049" spans="1:5" ht="14.25" customHeight="1">
      <c r="A1049" s="10"/>
      <c r="B1049" s="11"/>
      <c r="C1049" s="10"/>
      <c r="D1049" s="12"/>
      <c r="E1049" s="10"/>
    </row>
    <row r="1050" spans="1:5" ht="14.25" customHeight="1">
      <c r="A1050" s="10"/>
      <c r="B1050" s="11"/>
      <c r="C1050" s="10"/>
      <c r="D1050" s="12"/>
      <c r="E1050" s="10"/>
    </row>
    <row r="1051" spans="1:5" ht="14.25" customHeight="1">
      <c r="A1051" s="10"/>
      <c r="B1051" s="11"/>
      <c r="C1051" s="10"/>
      <c r="D1051" s="12"/>
      <c r="E1051" s="10"/>
    </row>
    <row r="1052" spans="1:5" ht="14.25" customHeight="1">
      <c r="A1052" s="10"/>
      <c r="B1052" s="11"/>
      <c r="C1052" s="10"/>
      <c r="D1052" s="12"/>
      <c r="E1052" s="10"/>
    </row>
    <row r="1053" spans="1:5" ht="14.25" customHeight="1">
      <c r="A1053" s="10"/>
      <c r="B1053" s="11"/>
      <c r="C1053" s="10"/>
      <c r="D1053" s="12"/>
      <c r="E1053" s="10"/>
    </row>
    <row r="1054" spans="1:5" ht="14.25" customHeight="1">
      <c r="A1054" s="10"/>
      <c r="B1054" s="11"/>
      <c r="C1054" s="10"/>
      <c r="D1054" s="12"/>
      <c r="E1054" s="10"/>
    </row>
    <row r="1055" spans="1:5" ht="14.25" customHeight="1">
      <c r="A1055" s="10"/>
      <c r="B1055" s="11"/>
      <c r="C1055" s="10"/>
      <c r="D1055" s="12"/>
      <c r="E1055" s="10"/>
    </row>
    <row r="1056" spans="1:5" ht="14.25" customHeight="1">
      <c r="A1056" s="10"/>
      <c r="B1056" s="11"/>
      <c r="C1056" s="10"/>
      <c r="D1056" s="12"/>
      <c r="E1056" s="10"/>
    </row>
    <row r="1057" spans="1:5" ht="14.25" customHeight="1">
      <c r="A1057" s="10"/>
      <c r="B1057" s="11"/>
      <c r="C1057" s="10"/>
      <c r="D1057" s="12"/>
      <c r="E1057" s="10"/>
    </row>
    <row r="1058" spans="1:5" ht="14.25" customHeight="1">
      <c r="A1058" s="10"/>
      <c r="B1058" s="11"/>
      <c r="C1058" s="10"/>
      <c r="D1058" s="12"/>
      <c r="E1058" s="10"/>
    </row>
    <row r="1059" spans="1:5" ht="14.25" customHeight="1">
      <c r="A1059" s="10"/>
      <c r="B1059" s="11"/>
      <c r="C1059" s="10"/>
      <c r="D1059" s="12"/>
      <c r="E1059" s="10"/>
    </row>
    <row r="1060" spans="1:5" ht="14.25" customHeight="1">
      <c r="A1060" s="10"/>
      <c r="B1060" s="11"/>
      <c r="C1060" s="10"/>
      <c r="D1060" s="12"/>
      <c r="E1060" s="10"/>
    </row>
    <row r="1061" spans="1:5" ht="14.25" customHeight="1">
      <c r="A1061" s="10"/>
      <c r="B1061" s="11"/>
      <c r="C1061" s="10"/>
      <c r="D1061" s="12"/>
      <c r="E1061" s="10"/>
    </row>
    <row r="1062" spans="1:5" ht="14.25" customHeight="1">
      <c r="A1062" s="10"/>
      <c r="B1062" s="11"/>
      <c r="C1062" s="10"/>
      <c r="D1062" s="12"/>
      <c r="E1062" s="10"/>
    </row>
    <row r="1063" spans="1:5" ht="14.25" customHeight="1">
      <c r="A1063" s="10"/>
      <c r="B1063" s="11"/>
      <c r="C1063" s="10"/>
      <c r="D1063" s="12"/>
      <c r="E1063" s="10"/>
    </row>
    <row r="1064" spans="1:5" ht="14.25" customHeight="1">
      <c r="A1064" s="10"/>
      <c r="B1064" s="11"/>
      <c r="C1064" s="10"/>
      <c r="D1064" s="12"/>
      <c r="E1064" s="10"/>
    </row>
    <row r="1065" spans="1:5" ht="14.25" customHeight="1">
      <c r="A1065" s="10"/>
      <c r="B1065" s="11"/>
      <c r="C1065" s="10"/>
      <c r="D1065" s="12"/>
      <c r="E1065" s="10"/>
    </row>
    <row r="1066" spans="1:5" ht="14.25" customHeight="1">
      <c r="A1066" s="10"/>
      <c r="B1066" s="11"/>
      <c r="C1066" s="10"/>
      <c r="D1066" s="12"/>
      <c r="E1066" s="10"/>
    </row>
    <row r="1067" spans="1:5" ht="14.25" customHeight="1">
      <c r="A1067" s="10"/>
      <c r="B1067" s="11"/>
      <c r="C1067" s="10"/>
      <c r="D1067" s="12"/>
      <c r="E1067" s="10"/>
    </row>
    <row r="1068" spans="1:5" ht="14.25" customHeight="1">
      <c r="A1068" s="10"/>
      <c r="B1068" s="11"/>
      <c r="C1068" s="10"/>
      <c r="D1068" s="12"/>
      <c r="E1068" s="10"/>
    </row>
    <row r="1069" spans="1:5" ht="14.25" customHeight="1">
      <c r="A1069" s="10"/>
      <c r="B1069" s="11"/>
      <c r="C1069" s="10"/>
      <c r="D1069" s="12"/>
      <c r="E1069" s="10"/>
    </row>
    <row r="1070" spans="1:5" ht="14.25" customHeight="1">
      <c r="A1070" s="10"/>
      <c r="B1070" s="11"/>
      <c r="C1070" s="10"/>
      <c r="D1070" s="12"/>
      <c r="E1070" s="10"/>
    </row>
    <row r="1071" spans="1:5" ht="14.25" customHeight="1">
      <c r="A1071" s="10"/>
      <c r="B1071" s="11"/>
      <c r="C1071" s="10"/>
      <c r="D1071" s="12"/>
      <c r="E1071" s="10"/>
    </row>
    <row r="1072" spans="1:5" ht="14.25" customHeight="1">
      <c r="A1072" s="10"/>
      <c r="B1072" s="11"/>
      <c r="C1072" s="10"/>
      <c r="D1072" s="12"/>
      <c r="E1072" s="10"/>
    </row>
    <row r="1073" spans="1:5" ht="14.25" customHeight="1">
      <c r="A1073" s="10"/>
      <c r="B1073" s="11"/>
      <c r="C1073" s="10"/>
      <c r="D1073" s="12"/>
      <c r="E1073" s="10"/>
    </row>
    <row r="1074" spans="1:5" ht="14.25" customHeight="1">
      <c r="A1074" s="10"/>
      <c r="B1074" s="11"/>
      <c r="C1074" s="10"/>
      <c r="D1074" s="12"/>
      <c r="E1074" s="10"/>
    </row>
    <row r="1075" spans="1:5" ht="14.25" customHeight="1">
      <c r="A1075" s="10"/>
      <c r="B1075" s="11"/>
      <c r="C1075" s="10"/>
      <c r="D1075" s="12"/>
      <c r="E1075" s="10"/>
    </row>
    <row r="1076" spans="1:5" ht="14.25" customHeight="1">
      <c r="A1076" s="10"/>
      <c r="B1076" s="11"/>
      <c r="C1076" s="10"/>
      <c r="D1076" s="12"/>
      <c r="E1076" s="10"/>
    </row>
    <row r="1077" spans="1:5" ht="14.25" customHeight="1">
      <c r="A1077" s="10"/>
      <c r="B1077" s="11"/>
      <c r="C1077" s="10"/>
      <c r="D1077" s="12"/>
      <c r="E1077" s="10"/>
    </row>
    <row r="1078" spans="1:5" ht="14.25" customHeight="1">
      <c r="A1078" s="10"/>
      <c r="B1078" s="11"/>
      <c r="C1078" s="10"/>
      <c r="D1078" s="12"/>
      <c r="E1078" s="10"/>
    </row>
    <row r="1079" spans="1:5" ht="14.25" customHeight="1">
      <c r="A1079" s="10"/>
      <c r="B1079" s="11"/>
      <c r="C1079" s="10"/>
      <c r="D1079" s="12"/>
      <c r="E1079" s="10"/>
    </row>
    <row r="1080" spans="1:5" ht="14.25" customHeight="1">
      <c r="A1080" s="10"/>
      <c r="B1080" s="11"/>
      <c r="C1080" s="10"/>
      <c r="D1080" s="12"/>
      <c r="E1080" s="10"/>
    </row>
    <row r="1081" spans="1:5" ht="14.25" customHeight="1">
      <c r="A1081" s="10"/>
      <c r="B1081" s="11"/>
      <c r="C1081" s="10"/>
      <c r="D1081" s="12"/>
      <c r="E1081" s="10"/>
    </row>
    <row r="1082" spans="1:5" ht="14.25" customHeight="1">
      <c r="A1082" s="10"/>
      <c r="B1082" s="11"/>
      <c r="C1082" s="10"/>
      <c r="D1082" s="12"/>
      <c r="E1082" s="10"/>
    </row>
    <row r="1083" spans="1:5" ht="14.25" customHeight="1">
      <c r="A1083" s="10"/>
      <c r="B1083" s="11"/>
      <c r="C1083" s="10"/>
      <c r="D1083" s="12"/>
      <c r="E1083" s="10"/>
    </row>
    <row r="1084" spans="1:5" ht="14.25" customHeight="1">
      <c r="A1084" s="10"/>
      <c r="B1084" s="11"/>
      <c r="C1084" s="10"/>
      <c r="D1084" s="12"/>
      <c r="E1084" s="10"/>
    </row>
    <row r="1085" spans="1:5" ht="14.25" customHeight="1">
      <c r="A1085" s="10"/>
      <c r="B1085" s="11"/>
      <c r="C1085" s="10"/>
      <c r="D1085" s="12"/>
      <c r="E1085" s="10"/>
    </row>
    <row r="1086" spans="1:5" ht="14.25" customHeight="1">
      <c r="A1086" s="10"/>
      <c r="B1086" s="11"/>
      <c r="C1086" s="10"/>
      <c r="D1086" s="12"/>
      <c r="E1086" s="10"/>
    </row>
    <row r="1087" spans="1:5" ht="14.25" customHeight="1">
      <c r="A1087" s="10"/>
      <c r="B1087" s="11"/>
      <c r="C1087" s="10"/>
      <c r="D1087" s="12"/>
      <c r="E1087" s="10"/>
    </row>
    <row r="1088" spans="1:5" ht="14.25" customHeight="1">
      <c r="A1088" s="10"/>
      <c r="B1088" s="11"/>
      <c r="C1088" s="10"/>
      <c r="D1088" s="12"/>
      <c r="E1088" s="10"/>
    </row>
    <row r="1089" spans="1:5" ht="14.25" customHeight="1">
      <c r="A1089" s="10"/>
      <c r="B1089" s="11"/>
      <c r="C1089" s="10"/>
      <c r="D1089" s="12"/>
      <c r="E1089" s="10"/>
    </row>
    <row r="1090" spans="1:5" ht="14.25" customHeight="1">
      <c r="A1090" s="10"/>
      <c r="B1090" s="11"/>
      <c r="C1090" s="10"/>
      <c r="D1090" s="12"/>
      <c r="E1090" s="10"/>
    </row>
    <row r="1091" spans="1:5" ht="14.25" customHeight="1">
      <c r="A1091" s="10"/>
      <c r="B1091" s="11"/>
      <c r="C1091" s="10"/>
      <c r="D1091" s="12"/>
      <c r="E1091" s="10"/>
    </row>
    <row r="1092" spans="1:5" ht="14.25" customHeight="1">
      <c r="A1092" s="10"/>
      <c r="B1092" s="11"/>
      <c r="C1092" s="10"/>
      <c r="D1092" s="12"/>
      <c r="E1092" s="10"/>
    </row>
    <row r="1093" spans="1:5" ht="14.25" customHeight="1">
      <c r="A1093" s="10"/>
      <c r="B1093" s="11"/>
      <c r="C1093" s="10"/>
      <c r="D1093" s="12"/>
      <c r="E1093" s="10"/>
    </row>
    <row r="1094" spans="1:5" ht="14.25" customHeight="1">
      <c r="A1094" s="10"/>
      <c r="B1094" s="11"/>
      <c r="C1094" s="10"/>
      <c r="D1094" s="12"/>
      <c r="E1094" s="10"/>
    </row>
    <row r="1095" spans="1:5" ht="14.25" customHeight="1">
      <c r="A1095" s="10"/>
      <c r="B1095" s="11"/>
      <c r="C1095" s="10"/>
      <c r="D1095" s="12"/>
      <c r="E1095" s="10"/>
    </row>
    <row r="1096" spans="1:5" ht="14.25" customHeight="1">
      <c r="A1096" s="10"/>
      <c r="B1096" s="11"/>
      <c r="C1096" s="10"/>
      <c r="D1096" s="12"/>
      <c r="E1096" s="10"/>
    </row>
    <row r="1097" spans="1:5" ht="14.25" customHeight="1">
      <c r="A1097" s="10"/>
      <c r="B1097" s="11"/>
      <c r="C1097" s="10"/>
      <c r="D1097" s="12"/>
      <c r="E1097" s="10"/>
    </row>
    <row r="1098" spans="1:5" ht="14.25" customHeight="1">
      <c r="A1098" s="10"/>
      <c r="B1098" s="11"/>
      <c r="C1098" s="10"/>
      <c r="D1098" s="12"/>
      <c r="E1098" s="10"/>
    </row>
    <row r="1099" spans="1:5" ht="14.25" customHeight="1">
      <c r="A1099" s="10"/>
      <c r="B1099" s="11"/>
      <c r="C1099" s="10"/>
      <c r="D1099" s="12"/>
      <c r="E1099" s="10"/>
    </row>
    <row r="1100" spans="1:5" ht="14.25" customHeight="1">
      <c r="A1100" s="10"/>
      <c r="B1100" s="11"/>
      <c r="C1100" s="10"/>
      <c r="D1100" s="12"/>
      <c r="E1100" s="10"/>
    </row>
    <row r="1101" spans="1:5" ht="14.25" customHeight="1">
      <c r="A1101" s="10"/>
      <c r="B1101" s="11"/>
      <c r="C1101" s="10"/>
      <c r="D1101" s="12"/>
      <c r="E1101" s="10"/>
    </row>
    <row r="1102" spans="1:5" ht="14.25" customHeight="1">
      <c r="A1102" s="10"/>
      <c r="B1102" s="11"/>
      <c r="C1102" s="10"/>
      <c r="D1102" s="12"/>
      <c r="E1102" s="10"/>
    </row>
    <row r="1103" spans="1:5" ht="14.25" customHeight="1">
      <c r="A1103" s="10"/>
      <c r="B1103" s="11"/>
      <c r="C1103" s="10"/>
      <c r="D1103" s="12"/>
      <c r="E1103" s="10"/>
    </row>
    <row r="1104" spans="1:5" ht="14.25" customHeight="1">
      <c r="A1104" s="10"/>
      <c r="B1104" s="11"/>
      <c r="C1104" s="10"/>
      <c r="D1104" s="12"/>
      <c r="E1104" s="10"/>
    </row>
    <row r="1105" spans="1:5" ht="14.25" customHeight="1">
      <c r="A1105" s="10"/>
      <c r="B1105" s="11"/>
      <c r="C1105" s="10"/>
      <c r="D1105" s="12"/>
      <c r="E1105" s="10"/>
    </row>
    <row r="1106" spans="1:5" ht="14.25" customHeight="1">
      <c r="A1106" s="10"/>
      <c r="B1106" s="11"/>
      <c r="C1106" s="10"/>
      <c r="D1106" s="12"/>
      <c r="E1106" s="10"/>
    </row>
    <row r="1107" spans="1:5" ht="14.25" customHeight="1">
      <c r="A1107" s="10"/>
      <c r="B1107" s="11"/>
      <c r="C1107" s="10"/>
      <c r="D1107" s="12"/>
      <c r="E1107" s="10"/>
    </row>
    <row r="1108" spans="1:5" ht="14.25" customHeight="1">
      <c r="A1108" s="10"/>
      <c r="B1108" s="11"/>
      <c r="C1108" s="10"/>
      <c r="D1108" s="12"/>
      <c r="E1108" s="10"/>
    </row>
    <row r="1109" spans="1:5" ht="14.25" customHeight="1">
      <c r="A1109" s="10"/>
      <c r="B1109" s="11"/>
      <c r="C1109" s="10"/>
      <c r="D1109" s="12"/>
      <c r="E1109" s="10"/>
    </row>
    <row r="1110" spans="1:5" ht="14.25" customHeight="1">
      <c r="A1110" s="10"/>
      <c r="B1110" s="11"/>
      <c r="C1110" s="10"/>
      <c r="D1110" s="12"/>
      <c r="E1110" s="10"/>
    </row>
    <row r="1111" spans="1:5" ht="14.25" customHeight="1">
      <c r="A1111" s="10"/>
      <c r="B1111" s="11"/>
      <c r="C1111" s="10"/>
      <c r="D1111" s="12"/>
      <c r="E1111" s="10"/>
    </row>
    <row r="1112" spans="1:5" ht="14.25" customHeight="1">
      <c r="A1112" s="10"/>
      <c r="B1112" s="11"/>
      <c r="C1112" s="10"/>
      <c r="D1112" s="12"/>
      <c r="E1112" s="10"/>
    </row>
    <row r="1113" spans="1:5" ht="14.25" customHeight="1">
      <c r="A1113" s="10"/>
      <c r="B1113" s="11"/>
      <c r="C1113" s="10"/>
      <c r="D1113" s="12"/>
      <c r="E1113" s="10"/>
    </row>
    <row r="1114" spans="1:5" ht="14.25" customHeight="1">
      <c r="A1114" s="10"/>
      <c r="B1114" s="11"/>
      <c r="C1114" s="10"/>
      <c r="D1114" s="12"/>
      <c r="E1114" s="10"/>
    </row>
    <row r="1115" spans="1:5" ht="14.25" customHeight="1">
      <c r="A1115" s="10"/>
      <c r="B1115" s="11"/>
      <c r="C1115" s="10"/>
      <c r="D1115" s="12"/>
      <c r="E1115" s="10"/>
    </row>
    <row r="1116" spans="1:5" ht="14.25" customHeight="1">
      <c r="A1116" s="10"/>
      <c r="B1116" s="11"/>
      <c r="C1116" s="10"/>
      <c r="D1116" s="12"/>
      <c r="E1116" s="10"/>
    </row>
    <row r="1117" spans="1:5" ht="14.25" customHeight="1">
      <c r="A1117" s="10"/>
      <c r="B1117" s="11"/>
      <c r="C1117" s="10"/>
      <c r="D1117" s="12"/>
      <c r="E1117" s="10"/>
    </row>
    <row r="1118" spans="1:5" ht="14.25" customHeight="1">
      <c r="A1118" s="10"/>
      <c r="B1118" s="11"/>
      <c r="C1118" s="10"/>
      <c r="D1118" s="12"/>
      <c r="E1118" s="10"/>
    </row>
    <row r="1119" spans="1:5" ht="14.25" customHeight="1">
      <c r="A1119" s="10"/>
      <c r="B1119" s="11"/>
      <c r="C1119" s="10"/>
      <c r="D1119" s="12"/>
      <c r="E1119" s="10"/>
    </row>
    <row r="1120" spans="1:5" ht="14.25" customHeight="1">
      <c r="A1120" s="10"/>
      <c r="B1120" s="11"/>
      <c r="C1120" s="10"/>
      <c r="D1120" s="12"/>
      <c r="E1120" s="10"/>
    </row>
    <row r="1121" spans="1:5" ht="14.25" customHeight="1">
      <c r="A1121" s="10"/>
      <c r="B1121" s="11"/>
      <c r="C1121" s="10"/>
      <c r="D1121" s="12"/>
      <c r="E1121" s="10"/>
    </row>
    <row r="1122" spans="1:5" ht="14.25" customHeight="1">
      <c r="A1122" s="10"/>
      <c r="B1122" s="11"/>
      <c r="C1122" s="10"/>
      <c r="D1122" s="12"/>
      <c r="E1122" s="10"/>
    </row>
    <row r="1123" spans="1:5" ht="14.25" customHeight="1">
      <c r="A1123" s="10"/>
      <c r="B1123" s="11"/>
      <c r="C1123" s="10"/>
      <c r="D1123" s="12"/>
      <c r="E1123" s="10"/>
    </row>
    <row r="1124" spans="1:5" ht="14.25" customHeight="1">
      <c r="A1124" s="10"/>
      <c r="B1124" s="11"/>
      <c r="C1124" s="10"/>
      <c r="D1124" s="12"/>
      <c r="E1124" s="10"/>
    </row>
    <row r="1125" spans="1:5" ht="14.25" customHeight="1">
      <c r="A1125" s="10"/>
      <c r="B1125" s="11"/>
      <c r="C1125" s="10"/>
      <c r="D1125" s="12"/>
      <c r="E1125" s="10"/>
    </row>
    <row r="1126" spans="1:5" ht="14.25" customHeight="1">
      <c r="A1126" s="10"/>
      <c r="B1126" s="11"/>
      <c r="C1126" s="10"/>
      <c r="D1126" s="12"/>
      <c r="E1126" s="10"/>
    </row>
    <row r="1127" spans="1:5" ht="14.25" customHeight="1">
      <c r="A1127" s="10"/>
      <c r="B1127" s="11"/>
      <c r="C1127" s="10"/>
      <c r="D1127" s="12"/>
      <c r="E1127" s="10"/>
    </row>
    <row r="1128" spans="1:5" ht="14.25" customHeight="1">
      <c r="A1128" s="10"/>
      <c r="B1128" s="11"/>
      <c r="C1128" s="10"/>
      <c r="D1128" s="12"/>
      <c r="E1128" s="10"/>
    </row>
    <row r="1129" spans="1:5" ht="14.25" customHeight="1">
      <c r="A1129" s="10"/>
      <c r="B1129" s="11"/>
      <c r="C1129" s="10"/>
      <c r="D1129" s="12"/>
      <c r="E1129" s="10"/>
    </row>
    <row r="1130" spans="1:5" ht="14.25" customHeight="1">
      <c r="A1130" s="10"/>
      <c r="B1130" s="11"/>
      <c r="C1130" s="10"/>
      <c r="D1130" s="12"/>
      <c r="E1130" s="10"/>
    </row>
    <row r="1131" spans="1:5" ht="14.25" customHeight="1">
      <c r="A1131" s="10"/>
      <c r="B1131" s="11"/>
      <c r="C1131" s="10"/>
      <c r="D1131" s="12"/>
      <c r="E1131" s="10"/>
    </row>
    <row r="1132" spans="1:5" ht="14.25" customHeight="1">
      <c r="A1132" s="10"/>
      <c r="B1132" s="11"/>
      <c r="C1132" s="10"/>
      <c r="D1132" s="12"/>
      <c r="E1132" s="10"/>
    </row>
    <row r="1133" spans="1:5" ht="14.25" customHeight="1">
      <c r="A1133" s="10"/>
      <c r="B1133" s="11"/>
      <c r="C1133" s="10"/>
      <c r="D1133" s="12"/>
      <c r="E1133" s="10"/>
    </row>
    <row r="1134" spans="1:5" ht="14.25" customHeight="1">
      <c r="A1134" s="10"/>
      <c r="B1134" s="11"/>
      <c r="C1134" s="10"/>
      <c r="D1134" s="12"/>
      <c r="E1134" s="10"/>
    </row>
    <row r="1135" spans="1:5" ht="14.25" customHeight="1">
      <c r="A1135" s="10"/>
      <c r="B1135" s="11"/>
      <c r="C1135" s="10"/>
      <c r="D1135" s="12"/>
      <c r="E1135" s="10"/>
    </row>
    <row r="1136" spans="1:5" ht="14.25" customHeight="1">
      <c r="A1136" s="10"/>
      <c r="B1136" s="11"/>
      <c r="C1136" s="10"/>
      <c r="D1136" s="12"/>
      <c r="E1136" s="10"/>
    </row>
    <row r="1137" spans="1:5" ht="14.25" customHeight="1">
      <c r="A1137" s="10"/>
      <c r="B1137" s="11"/>
      <c r="C1137" s="10"/>
      <c r="D1137" s="12"/>
      <c r="E1137" s="10"/>
    </row>
    <row r="1138" spans="1:5" ht="14.25" customHeight="1">
      <c r="A1138" s="10"/>
      <c r="B1138" s="11"/>
      <c r="C1138" s="10"/>
      <c r="D1138" s="12"/>
      <c r="E1138" s="10"/>
    </row>
    <row r="1139" spans="1:5" ht="14.25" customHeight="1">
      <c r="A1139" s="10"/>
      <c r="B1139" s="11"/>
      <c r="C1139" s="10"/>
      <c r="D1139" s="12"/>
      <c r="E1139" s="10"/>
    </row>
    <row r="1140" spans="1:5" ht="14.25" customHeight="1">
      <c r="A1140" s="10"/>
      <c r="B1140" s="11"/>
      <c r="C1140" s="10"/>
      <c r="D1140" s="12"/>
      <c r="E1140" s="10"/>
    </row>
    <row r="1141" spans="1:5" ht="14.25" customHeight="1">
      <c r="A1141" s="10"/>
      <c r="B1141" s="11"/>
      <c r="C1141" s="10"/>
      <c r="D1141" s="12"/>
      <c r="E1141" s="10"/>
    </row>
    <row r="1142" spans="1:5" ht="14.25" customHeight="1">
      <c r="A1142" s="10"/>
      <c r="B1142" s="11"/>
      <c r="C1142" s="10"/>
      <c r="D1142" s="12"/>
      <c r="E1142" s="10"/>
    </row>
    <row r="1143" spans="1:5" ht="14.25" customHeight="1">
      <c r="A1143" s="10"/>
      <c r="B1143" s="11"/>
      <c r="C1143" s="10"/>
      <c r="D1143" s="12"/>
      <c r="E1143" s="10"/>
    </row>
    <row r="1144" spans="1:5" ht="14.25" customHeight="1">
      <c r="A1144" s="10"/>
      <c r="B1144" s="11"/>
      <c r="C1144" s="10"/>
      <c r="D1144" s="12"/>
      <c r="E1144" s="10"/>
    </row>
    <row r="1145" spans="1:5" ht="14.25" customHeight="1">
      <c r="A1145" s="10"/>
      <c r="B1145" s="11"/>
      <c r="C1145" s="10"/>
      <c r="D1145" s="12"/>
      <c r="E1145" s="10"/>
    </row>
    <row r="1146" spans="1:5" ht="14.25" customHeight="1">
      <c r="A1146" s="10"/>
      <c r="B1146" s="11"/>
      <c r="C1146" s="10"/>
      <c r="D1146" s="12"/>
      <c r="E1146" s="10"/>
    </row>
    <row r="1147" spans="1:5" ht="14.25" customHeight="1">
      <c r="A1147" s="10"/>
      <c r="B1147" s="11"/>
      <c r="C1147" s="10"/>
      <c r="D1147" s="12"/>
      <c r="E1147" s="10"/>
    </row>
    <row r="1148" spans="1:5" ht="14.25" customHeight="1">
      <c r="A1148" s="10"/>
      <c r="B1148" s="11"/>
      <c r="C1148" s="10"/>
      <c r="D1148" s="12"/>
      <c r="E1148" s="10"/>
    </row>
    <row r="1149" spans="1:5" ht="14.25" customHeight="1">
      <c r="A1149" s="10"/>
      <c r="B1149" s="11"/>
      <c r="C1149" s="10"/>
      <c r="D1149" s="12"/>
      <c r="E1149" s="10"/>
    </row>
    <row r="1150" spans="1:5" ht="14.25" customHeight="1">
      <c r="A1150" s="10"/>
      <c r="B1150" s="11"/>
      <c r="C1150" s="10"/>
      <c r="D1150" s="12"/>
      <c r="E1150" s="10"/>
    </row>
    <row r="1151" spans="1:5" ht="14.25" customHeight="1">
      <c r="A1151" s="10"/>
      <c r="B1151" s="11"/>
      <c r="C1151" s="10"/>
      <c r="D1151" s="12"/>
      <c r="E1151" s="10"/>
    </row>
    <row r="1152" spans="1:5" ht="14.25" customHeight="1">
      <c r="A1152" s="10"/>
      <c r="B1152" s="11"/>
      <c r="C1152" s="10"/>
      <c r="D1152" s="12"/>
      <c r="E1152" s="10"/>
    </row>
    <row r="1153" spans="1:5" ht="14.25" customHeight="1">
      <c r="A1153" s="10"/>
      <c r="B1153" s="11"/>
      <c r="C1153" s="10"/>
      <c r="D1153" s="12"/>
      <c r="E1153" s="10"/>
    </row>
    <row r="1154" spans="1:5" ht="14.25" customHeight="1">
      <c r="A1154" s="10"/>
      <c r="B1154" s="11"/>
      <c r="C1154" s="10"/>
      <c r="D1154" s="12"/>
      <c r="E1154" s="10"/>
    </row>
    <row r="1155" spans="1:5" ht="14.25" customHeight="1">
      <c r="A1155" s="10"/>
      <c r="B1155" s="11"/>
      <c r="C1155" s="10"/>
      <c r="D1155" s="12"/>
      <c r="E1155" s="10"/>
    </row>
    <row r="1156" spans="1:5" ht="14.25" customHeight="1">
      <c r="A1156" s="10"/>
      <c r="B1156" s="11"/>
      <c r="C1156" s="10"/>
      <c r="D1156" s="12"/>
      <c r="E1156" s="10"/>
    </row>
    <row r="1157" spans="1:5" ht="14.25" customHeight="1">
      <c r="A1157" s="10"/>
      <c r="B1157" s="11"/>
      <c r="C1157" s="10"/>
      <c r="D1157" s="12"/>
      <c r="E1157" s="10"/>
    </row>
    <row r="1158" spans="1:5" ht="14.25" customHeight="1">
      <c r="A1158" s="10"/>
      <c r="B1158" s="11"/>
      <c r="C1158" s="10"/>
      <c r="D1158" s="12"/>
      <c r="E1158" s="10"/>
    </row>
    <row r="1159" spans="1:5" ht="14.25" customHeight="1">
      <c r="A1159" s="10"/>
      <c r="B1159" s="11"/>
      <c r="C1159" s="10"/>
      <c r="D1159" s="12"/>
      <c r="E1159" s="10"/>
    </row>
    <row r="1160" spans="1:5" ht="14.25" customHeight="1">
      <c r="A1160" s="10"/>
      <c r="B1160" s="11"/>
      <c r="C1160" s="10"/>
      <c r="D1160" s="12"/>
      <c r="E1160" s="10"/>
    </row>
    <row r="1161" spans="1:5" ht="14.25" customHeight="1">
      <c r="A1161" s="10"/>
      <c r="B1161" s="11"/>
      <c r="C1161" s="10"/>
      <c r="D1161" s="12"/>
      <c r="E1161" s="10"/>
    </row>
    <row r="1162" spans="1:5" ht="14.25" customHeight="1">
      <c r="A1162" s="10"/>
      <c r="B1162" s="11"/>
      <c r="C1162" s="10"/>
      <c r="D1162" s="12"/>
      <c r="E1162" s="10"/>
    </row>
    <row r="1163" spans="1:5" ht="14.25" customHeight="1">
      <c r="A1163" s="10"/>
      <c r="B1163" s="11"/>
      <c r="C1163" s="10"/>
      <c r="D1163" s="12"/>
      <c r="E1163" s="10"/>
    </row>
    <row r="1164" spans="1:5" ht="14.25" customHeight="1">
      <c r="A1164" s="10"/>
      <c r="B1164" s="11"/>
      <c r="C1164" s="10"/>
      <c r="D1164" s="12"/>
      <c r="E1164" s="10"/>
    </row>
    <row r="1165" spans="1:5" ht="14.25" customHeight="1">
      <c r="A1165" s="10"/>
      <c r="B1165" s="11"/>
      <c r="C1165" s="10"/>
      <c r="D1165" s="12"/>
      <c r="E1165" s="10"/>
    </row>
    <row r="1166" spans="1:5" ht="14.25" customHeight="1">
      <c r="A1166" s="10"/>
      <c r="B1166" s="11"/>
      <c r="C1166" s="10"/>
      <c r="D1166" s="12"/>
      <c r="E1166" s="10"/>
    </row>
    <row r="1167" spans="1:5" ht="14.25" customHeight="1">
      <c r="A1167" s="10"/>
      <c r="B1167" s="11"/>
      <c r="C1167" s="10"/>
      <c r="D1167" s="12"/>
      <c r="E1167" s="10"/>
    </row>
    <row r="1168" spans="1:5" ht="14.25" customHeight="1">
      <c r="A1168" s="10"/>
      <c r="B1168" s="11"/>
      <c r="C1168" s="10"/>
      <c r="D1168" s="12"/>
      <c r="E1168" s="10"/>
    </row>
    <row r="1169" spans="1:5" ht="14.25" customHeight="1">
      <c r="A1169" s="10"/>
      <c r="B1169" s="11"/>
      <c r="C1169" s="10"/>
      <c r="D1169" s="12"/>
      <c r="E1169" s="10"/>
    </row>
    <row r="1170" spans="1:5" ht="14.25" customHeight="1">
      <c r="A1170" s="10"/>
      <c r="B1170" s="11"/>
      <c r="C1170" s="10"/>
      <c r="D1170" s="12"/>
      <c r="E1170" s="10"/>
    </row>
    <row r="1171" spans="1:5" ht="14.25" customHeight="1">
      <c r="A1171" s="10"/>
      <c r="B1171" s="11"/>
      <c r="C1171" s="10"/>
      <c r="D1171" s="12"/>
      <c r="E1171" s="10"/>
    </row>
    <row r="1172" spans="1:5" ht="14.25" customHeight="1">
      <c r="A1172" s="10"/>
      <c r="B1172" s="11"/>
      <c r="C1172" s="10"/>
      <c r="D1172" s="12"/>
      <c r="E1172" s="10"/>
    </row>
    <row r="1173" spans="1:5" ht="14.25" customHeight="1">
      <c r="A1173" s="10"/>
      <c r="B1173" s="11"/>
      <c r="C1173" s="10"/>
      <c r="D1173" s="12"/>
      <c r="E1173" s="10"/>
    </row>
    <row r="1174" spans="1:5" ht="14.25" customHeight="1">
      <c r="A1174" s="10"/>
      <c r="B1174" s="11"/>
      <c r="C1174" s="10"/>
      <c r="D1174" s="12"/>
      <c r="E1174" s="10"/>
    </row>
    <row r="1175" spans="1:5" ht="14.25" customHeight="1">
      <c r="A1175" s="10"/>
      <c r="B1175" s="11"/>
      <c r="C1175" s="10"/>
      <c r="D1175" s="12"/>
      <c r="E1175" s="10"/>
    </row>
    <row r="1176" spans="1:5" ht="14.25" customHeight="1">
      <c r="A1176" s="10"/>
      <c r="B1176" s="11"/>
      <c r="C1176" s="10"/>
      <c r="D1176" s="12"/>
      <c r="E1176" s="10"/>
    </row>
    <row r="1177" spans="1:5" ht="14.25" customHeight="1">
      <c r="A1177" s="10"/>
      <c r="B1177" s="11"/>
      <c r="C1177" s="10"/>
      <c r="D1177" s="12"/>
      <c r="E1177" s="10"/>
    </row>
    <row r="1178" spans="1:5" ht="14.25" customHeight="1">
      <c r="A1178" s="10"/>
      <c r="B1178" s="11"/>
      <c r="C1178" s="10"/>
      <c r="D1178" s="12"/>
      <c r="E1178" s="10"/>
    </row>
    <row r="1179" spans="1:5" ht="14.25" customHeight="1">
      <c r="A1179" s="10"/>
      <c r="B1179" s="11"/>
      <c r="C1179" s="10"/>
      <c r="D1179" s="12"/>
      <c r="E1179" s="10"/>
    </row>
    <row r="1180" spans="1:5" ht="14.25" customHeight="1">
      <c r="A1180" s="10"/>
      <c r="B1180" s="11"/>
      <c r="C1180" s="10"/>
      <c r="D1180" s="12"/>
      <c r="E1180" s="10"/>
    </row>
    <row r="1181" spans="1:5" ht="14.25" customHeight="1">
      <c r="A1181" s="10"/>
      <c r="B1181" s="11"/>
      <c r="C1181" s="10"/>
      <c r="D1181" s="12"/>
      <c r="E1181" s="10"/>
    </row>
    <row r="1182" spans="1:5" ht="14.25" customHeight="1">
      <c r="A1182" s="10"/>
      <c r="B1182" s="11"/>
      <c r="C1182" s="10"/>
      <c r="D1182" s="12"/>
      <c r="E1182" s="10"/>
    </row>
    <row r="1183" spans="1:5" ht="14.25" customHeight="1">
      <c r="A1183" s="10"/>
      <c r="B1183" s="11"/>
      <c r="C1183" s="10"/>
      <c r="D1183" s="12"/>
      <c r="E1183" s="10"/>
    </row>
    <row r="1184" spans="1:5" ht="14.25" customHeight="1">
      <c r="A1184" s="10"/>
      <c r="B1184" s="11"/>
      <c r="C1184" s="10"/>
      <c r="D1184" s="12"/>
      <c r="E1184" s="10"/>
    </row>
    <row r="1185" spans="1:5" ht="14.25" customHeight="1">
      <c r="A1185" s="10"/>
      <c r="B1185" s="11"/>
      <c r="C1185" s="10"/>
      <c r="D1185" s="12"/>
      <c r="E1185" s="10"/>
    </row>
    <row r="1186" spans="1:5" ht="14.25" customHeight="1">
      <c r="A1186" s="10"/>
      <c r="B1186" s="11"/>
      <c r="C1186" s="10"/>
      <c r="D1186" s="12"/>
      <c r="E1186" s="10"/>
    </row>
    <row r="1187" spans="1:5" ht="14.25" customHeight="1">
      <c r="A1187" s="10"/>
      <c r="B1187" s="11"/>
      <c r="C1187" s="10"/>
      <c r="D1187" s="12"/>
      <c r="E1187" s="10"/>
    </row>
    <row r="1188" spans="1:5" ht="14.25" customHeight="1">
      <c r="A1188" s="10"/>
      <c r="B1188" s="11"/>
      <c r="C1188" s="10"/>
      <c r="D1188" s="12"/>
      <c r="E1188" s="10"/>
    </row>
    <row r="1189" spans="1:5" ht="14.25" customHeight="1">
      <c r="A1189" s="10"/>
      <c r="B1189" s="11"/>
      <c r="C1189" s="10"/>
      <c r="D1189" s="12"/>
      <c r="E1189" s="10"/>
    </row>
    <row r="1190" spans="1:5" ht="14.25" customHeight="1">
      <c r="A1190" s="10"/>
      <c r="B1190" s="11"/>
      <c r="C1190" s="10"/>
      <c r="D1190" s="12"/>
      <c r="E1190" s="10"/>
    </row>
    <row r="1191" spans="1:5" ht="14.25" customHeight="1">
      <c r="A1191" s="10"/>
      <c r="B1191" s="11"/>
      <c r="C1191" s="10"/>
      <c r="D1191" s="12"/>
      <c r="E1191" s="10"/>
    </row>
    <row r="1192" spans="1:5" ht="14.25" customHeight="1">
      <c r="A1192" s="10"/>
      <c r="B1192" s="11"/>
      <c r="C1192" s="10"/>
      <c r="D1192" s="12"/>
      <c r="E1192" s="10"/>
    </row>
    <row r="1193" spans="1:5" ht="14.25" customHeight="1">
      <c r="A1193" s="10"/>
      <c r="B1193" s="11"/>
      <c r="C1193" s="10"/>
      <c r="D1193" s="12"/>
      <c r="E1193" s="10"/>
    </row>
    <row r="1194" spans="1:5" ht="14.25" customHeight="1">
      <c r="A1194" s="10"/>
      <c r="B1194" s="11"/>
      <c r="C1194" s="10"/>
      <c r="D1194" s="12"/>
      <c r="E1194" s="10"/>
    </row>
    <row r="1195" spans="1:5" ht="14.25" customHeight="1">
      <c r="A1195" s="10"/>
      <c r="B1195" s="11"/>
      <c r="C1195" s="10"/>
      <c r="D1195" s="12"/>
      <c r="E1195" s="10"/>
    </row>
    <row r="1196" spans="1:5" ht="14.25" customHeight="1">
      <c r="A1196" s="10"/>
      <c r="B1196" s="11"/>
      <c r="C1196" s="10"/>
      <c r="D1196" s="12"/>
      <c r="E1196" s="10"/>
    </row>
    <row r="1197" spans="1:5" ht="14.25" customHeight="1">
      <c r="A1197" s="10"/>
      <c r="B1197" s="11"/>
      <c r="C1197" s="10"/>
      <c r="D1197" s="12"/>
      <c r="E1197" s="10"/>
    </row>
    <row r="1198" spans="1:5" ht="14.25" customHeight="1">
      <c r="A1198" s="10"/>
      <c r="B1198" s="11"/>
      <c r="C1198" s="10"/>
      <c r="D1198" s="12"/>
      <c r="E1198" s="10"/>
    </row>
    <row r="1199" spans="1:5" ht="14.25" customHeight="1">
      <c r="A1199" s="10"/>
      <c r="B1199" s="11"/>
      <c r="C1199" s="10"/>
      <c r="D1199" s="12"/>
      <c r="E1199" s="10"/>
    </row>
    <row r="1200" spans="1:5" ht="14.25" customHeight="1">
      <c r="A1200" s="10"/>
      <c r="B1200" s="11"/>
      <c r="C1200" s="10"/>
      <c r="D1200" s="12"/>
      <c r="E1200" s="10"/>
    </row>
    <row r="1201" spans="1:5" ht="14.25" customHeight="1">
      <c r="A1201" s="10"/>
      <c r="B1201" s="11"/>
      <c r="C1201" s="10"/>
      <c r="D1201" s="12"/>
      <c r="E1201" s="10"/>
    </row>
    <row r="1202" spans="1:5" ht="14.25" customHeight="1">
      <c r="A1202" s="10"/>
      <c r="B1202" s="11"/>
      <c r="C1202" s="10"/>
      <c r="D1202" s="12"/>
      <c r="E1202" s="10"/>
    </row>
    <row r="1203" spans="1:5" ht="14.25" customHeight="1">
      <c r="A1203" s="10"/>
      <c r="B1203" s="11"/>
      <c r="C1203" s="10"/>
      <c r="D1203" s="12"/>
      <c r="E1203" s="10"/>
    </row>
    <row r="1204" spans="1:5" ht="14.25" customHeight="1">
      <c r="A1204" s="10"/>
      <c r="B1204" s="11"/>
      <c r="C1204" s="10"/>
      <c r="D1204" s="12"/>
      <c r="E1204" s="10"/>
    </row>
    <row r="1205" spans="1:5" ht="14.25" customHeight="1">
      <c r="A1205" s="10"/>
      <c r="B1205" s="11"/>
      <c r="C1205" s="10"/>
      <c r="D1205" s="12"/>
      <c r="E1205" s="10"/>
    </row>
    <row r="1206" spans="1:5" ht="14.25" customHeight="1">
      <c r="A1206" s="10"/>
      <c r="B1206" s="11"/>
      <c r="C1206" s="10"/>
      <c r="D1206" s="12"/>
      <c r="E1206" s="10"/>
    </row>
    <row r="1207" spans="1:5" ht="14.25" customHeight="1">
      <c r="A1207" s="10"/>
      <c r="B1207" s="11"/>
      <c r="C1207" s="10"/>
      <c r="D1207" s="12"/>
      <c r="E1207" s="10"/>
    </row>
    <row r="1208" spans="1:5" ht="14.25" customHeight="1">
      <c r="A1208" s="10"/>
      <c r="B1208" s="11"/>
      <c r="C1208" s="10"/>
      <c r="D1208" s="12"/>
      <c r="E1208" s="10"/>
    </row>
    <row r="1209" spans="1:5" ht="14.25" customHeight="1">
      <c r="A1209" s="10"/>
      <c r="B1209" s="11"/>
      <c r="C1209" s="10"/>
      <c r="D1209" s="12"/>
      <c r="E1209" s="10"/>
    </row>
    <row r="1210" spans="1:5" ht="14.25" customHeight="1">
      <c r="A1210" s="10"/>
      <c r="B1210" s="11"/>
      <c r="C1210" s="10"/>
      <c r="D1210" s="12"/>
      <c r="E1210" s="10"/>
    </row>
    <row r="1211" spans="1:5" ht="14.25" customHeight="1">
      <c r="A1211" s="10"/>
      <c r="B1211" s="11"/>
      <c r="C1211" s="10"/>
      <c r="D1211" s="12"/>
      <c r="E1211" s="10"/>
    </row>
    <row r="1212" spans="1:5" ht="14.25" customHeight="1">
      <c r="A1212" s="10"/>
      <c r="B1212" s="11"/>
      <c r="C1212" s="10"/>
      <c r="D1212" s="12"/>
      <c r="E1212" s="10"/>
    </row>
    <row r="1213" spans="1:5" ht="14.25" customHeight="1">
      <c r="A1213" s="10"/>
      <c r="B1213" s="11"/>
      <c r="C1213" s="10"/>
      <c r="D1213" s="12"/>
      <c r="E1213" s="10"/>
    </row>
    <row r="1214" spans="1:5" ht="14.25" customHeight="1">
      <c r="A1214" s="10"/>
      <c r="B1214" s="11"/>
      <c r="C1214" s="10"/>
      <c r="D1214" s="12"/>
      <c r="E1214" s="10"/>
    </row>
    <row r="1215" spans="1:5" ht="14.25" customHeight="1">
      <c r="A1215" s="10"/>
      <c r="B1215" s="11"/>
      <c r="C1215" s="10"/>
      <c r="D1215" s="12"/>
      <c r="E1215" s="10"/>
    </row>
    <row r="1216" spans="1:5" ht="14.25" customHeight="1">
      <c r="A1216" s="10"/>
      <c r="B1216" s="11"/>
      <c r="C1216" s="10"/>
      <c r="D1216" s="12"/>
      <c r="E1216" s="10"/>
    </row>
    <row r="1217" spans="1:5" ht="14.25" customHeight="1">
      <c r="A1217" s="10"/>
      <c r="B1217" s="11"/>
      <c r="C1217" s="10"/>
      <c r="D1217" s="12"/>
      <c r="E1217" s="10"/>
    </row>
    <row r="1218" spans="1:5" ht="14.25" customHeight="1">
      <c r="A1218" s="10"/>
      <c r="B1218" s="11"/>
      <c r="C1218" s="10"/>
      <c r="D1218" s="12"/>
      <c r="E1218" s="10"/>
    </row>
    <row r="1219" spans="1:5" ht="14.25" customHeight="1">
      <c r="A1219" s="10"/>
      <c r="B1219" s="11"/>
      <c r="C1219" s="10"/>
      <c r="D1219" s="12"/>
      <c r="E1219" s="10"/>
    </row>
    <row r="1220" spans="1:5" ht="14.25" customHeight="1">
      <c r="A1220" s="10"/>
      <c r="B1220" s="11"/>
      <c r="C1220" s="10"/>
      <c r="D1220" s="12"/>
      <c r="E1220" s="10"/>
    </row>
    <row r="1221" spans="1:5" ht="14.25" customHeight="1">
      <c r="A1221" s="10"/>
      <c r="B1221" s="11"/>
      <c r="C1221" s="10"/>
      <c r="D1221" s="12"/>
      <c r="E1221" s="10"/>
    </row>
    <row r="1222" spans="1:5" ht="14.25" customHeight="1">
      <c r="A1222" s="10"/>
      <c r="B1222" s="11"/>
      <c r="C1222" s="10"/>
      <c r="D1222" s="12"/>
      <c r="E1222" s="10"/>
    </row>
    <row r="1223" spans="1:5" ht="14.25" customHeight="1">
      <c r="A1223" s="10"/>
      <c r="B1223" s="11"/>
      <c r="C1223" s="10"/>
      <c r="D1223" s="12"/>
      <c r="E1223" s="10"/>
    </row>
    <row r="1224" spans="1:5" ht="14.25" customHeight="1">
      <c r="A1224" s="10"/>
      <c r="B1224" s="11"/>
      <c r="C1224" s="10"/>
      <c r="D1224" s="12"/>
      <c r="E1224" s="10"/>
    </row>
    <row r="1225" spans="1:5" ht="14.25" customHeight="1">
      <c r="A1225" s="10"/>
      <c r="B1225" s="11"/>
      <c r="C1225" s="10"/>
      <c r="D1225" s="12"/>
      <c r="E1225" s="10"/>
    </row>
    <row r="1226" spans="1:5" ht="14.25" customHeight="1">
      <c r="A1226" s="10"/>
      <c r="B1226" s="11"/>
      <c r="C1226" s="10"/>
      <c r="D1226" s="12"/>
      <c r="E1226" s="10"/>
    </row>
    <row r="1227" spans="1:5" ht="14.25" customHeight="1">
      <c r="A1227" s="10"/>
      <c r="B1227" s="11"/>
      <c r="C1227" s="10"/>
      <c r="D1227" s="12"/>
      <c r="E1227" s="10"/>
    </row>
    <row r="1228" spans="1:5" ht="14.25" customHeight="1">
      <c r="A1228" s="10"/>
      <c r="B1228" s="11"/>
      <c r="C1228" s="10"/>
      <c r="D1228" s="12"/>
      <c r="E1228" s="10"/>
    </row>
    <row r="1229" spans="1:5" ht="14.25" customHeight="1">
      <c r="A1229" s="10"/>
      <c r="B1229" s="11"/>
      <c r="C1229" s="10"/>
      <c r="D1229" s="12"/>
      <c r="E1229" s="10"/>
    </row>
    <row r="1230" spans="1:5" ht="14.25" customHeight="1">
      <c r="A1230" s="10"/>
      <c r="B1230" s="11"/>
      <c r="C1230" s="10"/>
      <c r="D1230" s="12"/>
      <c r="E1230" s="10"/>
    </row>
    <row r="1231" spans="1:5" ht="14.25" customHeight="1">
      <c r="A1231" s="10"/>
      <c r="B1231" s="11"/>
      <c r="C1231" s="10"/>
      <c r="D1231" s="12"/>
      <c r="E1231" s="10"/>
    </row>
    <row r="1232" spans="1:5" ht="14.25" customHeight="1">
      <c r="A1232" s="10"/>
      <c r="B1232" s="11"/>
      <c r="C1232" s="10"/>
      <c r="D1232" s="12"/>
      <c r="E1232" s="10"/>
    </row>
    <row r="1233" spans="1:5" ht="14.25" customHeight="1">
      <c r="A1233" s="10"/>
      <c r="B1233" s="11"/>
      <c r="C1233" s="10"/>
      <c r="D1233" s="12"/>
      <c r="E1233" s="10"/>
    </row>
    <row r="1234" spans="1:5" ht="14.25" customHeight="1">
      <c r="A1234" s="10"/>
      <c r="B1234" s="11"/>
      <c r="C1234" s="10"/>
      <c r="D1234" s="12"/>
      <c r="E1234" s="10"/>
    </row>
    <row r="1235" spans="1:5" ht="14.25" customHeight="1">
      <c r="A1235" s="10"/>
      <c r="B1235" s="11"/>
      <c r="C1235" s="10"/>
      <c r="D1235" s="12"/>
      <c r="E1235" s="10"/>
    </row>
    <row r="1236" spans="1:5" ht="14.25" customHeight="1">
      <c r="A1236" s="10"/>
      <c r="B1236" s="11"/>
      <c r="C1236" s="10"/>
      <c r="D1236" s="12"/>
      <c r="E1236" s="10"/>
    </row>
    <row r="1237" spans="1:5" ht="14.25" customHeight="1">
      <c r="A1237" s="10"/>
      <c r="B1237" s="11"/>
      <c r="C1237" s="10"/>
      <c r="D1237" s="12"/>
      <c r="E1237" s="10"/>
    </row>
    <row r="1238" spans="1:5" ht="14.25" customHeight="1">
      <c r="A1238" s="10"/>
      <c r="B1238" s="11"/>
      <c r="C1238" s="10"/>
      <c r="D1238" s="12"/>
      <c r="E1238" s="10"/>
    </row>
    <row r="1239" spans="1:5" ht="14.25" customHeight="1">
      <c r="A1239" s="10"/>
      <c r="B1239" s="11"/>
      <c r="C1239" s="10"/>
      <c r="D1239" s="12"/>
      <c r="E1239" s="10"/>
    </row>
    <row r="1240" spans="1:5" ht="14.25" customHeight="1">
      <c r="A1240" s="10"/>
      <c r="B1240" s="11"/>
      <c r="C1240" s="10"/>
      <c r="D1240" s="12"/>
      <c r="E1240" s="10"/>
    </row>
    <row r="1241" spans="1:5" ht="14.25" customHeight="1">
      <c r="A1241" s="10"/>
      <c r="B1241" s="11"/>
      <c r="C1241" s="10"/>
      <c r="D1241" s="12"/>
      <c r="E1241" s="10"/>
    </row>
    <row r="1242" spans="1:5" ht="14.25" customHeight="1">
      <c r="A1242" s="10"/>
      <c r="B1242" s="11"/>
      <c r="C1242" s="10"/>
      <c r="D1242" s="12"/>
      <c r="E1242" s="10"/>
    </row>
    <row r="1243" spans="1:5" ht="14.25" customHeight="1">
      <c r="A1243" s="10"/>
      <c r="B1243" s="11"/>
      <c r="C1243" s="10"/>
      <c r="D1243" s="12"/>
      <c r="E1243" s="10"/>
    </row>
    <row r="1244" spans="1:5" ht="14.25" customHeight="1">
      <c r="A1244" s="10"/>
      <c r="B1244" s="11"/>
      <c r="C1244" s="10"/>
      <c r="D1244" s="12"/>
      <c r="E1244" s="10"/>
    </row>
    <row r="1245" spans="1:5" ht="14.25" customHeight="1">
      <c r="A1245" s="10"/>
      <c r="B1245" s="11"/>
      <c r="C1245" s="10"/>
      <c r="D1245" s="12"/>
      <c r="E1245" s="10"/>
    </row>
    <row r="1246" spans="1:5" ht="14.25" customHeight="1">
      <c r="A1246" s="10"/>
      <c r="B1246" s="11"/>
      <c r="C1246" s="10"/>
      <c r="D1246" s="12"/>
      <c r="E1246" s="10"/>
    </row>
    <row r="1247" spans="1:5" ht="14.25" customHeight="1">
      <c r="A1247" s="10"/>
      <c r="B1247" s="11"/>
      <c r="C1247" s="10"/>
      <c r="D1247" s="12"/>
      <c r="E1247" s="10"/>
    </row>
    <row r="1248" spans="1:5" ht="14.25" customHeight="1">
      <c r="A1248" s="10"/>
      <c r="B1248" s="11"/>
      <c r="C1248" s="10"/>
      <c r="D1248" s="12"/>
      <c r="E1248" s="10"/>
    </row>
    <row r="1249" spans="1:5" ht="14.25" customHeight="1">
      <c r="A1249" s="10"/>
      <c r="B1249" s="11"/>
      <c r="C1249" s="10"/>
      <c r="D1249" s="12"/>
      <c r="E1249" s="10"/>
    </row>
    <row r="1250" spans="1:5" ht="14.25" customHeight="1">
      <c r="A1250" s="10"/>
      <c r="B1250" s="11"/>
      <c r="C1250" s="10"/>
      <c r="D1250" s="12"/>
      <c r="E1250" s="10"/>
    </row>
    <row r="1251" spans="1:5" ht="14.25" customHeight="1">
      <c r="A1251" s="10"/>
      <c r="B1251" s="11"/>
      <c r="C1251" s="10"/>
      <c r="D1251" s="12"/>
      <c r="E1251" s="10"/>
    </row>
    <row r="1252" spans="1:5" ht="14.25" customHeight="1">
      <c r="A1252" s="10"/>
      <c r="B1252" s="11"/>
      <c r="C1252" s="10"/>
      <c r="D1252" s="12"/>
      <c r="E1252" s="10"/>
    </row>
    <row r="1253" spans="1:5" ht="14.25" customHeight="1">
      <c r="A1253" s="10"/>
      <c r="B1253" s="11"/>
      <c r="C1253" s="10"/>
      <c r="D1253" s="12"/>
      <c r="E1253" s="10"/>
    </row>
    <row r="1254" spans="1:5" ht="14.25" customHeight="1">
      <c r="A1254" s="10"/>
      <c r="B1254" s="11"/>
      <c r="C1254" s="10"/>
      <c r="D1254" s="12"/>
      <c r="E1254" s="10"/>
    </row>
    <row r="1255" spans="1:5" ht="14.25" customHeight="1">
      <c r="A1255" s="10"/>
      <c r="B1255" s="11"/>
      <c r="C1255" s="10"/>
      <c r="D1255" s="12"/>
      <c r="E1255" s="10"/>
    </row>
    <row r="1256" spans="1:5" ht="14.25" customHeight="1">
      <c r="A1256" s="10"/>
      <c r="B1256" s="11"/>
      <c r="C1256" s="10"/>
      <c r="D1256" s="12"/>
      <c r="E1256" s="10"/>
    </row>
    <row r="1257" spans="1:5" ht="14.25" customHeight="1">
      <c r="A1257" s="10"/>
      <c r="B1257" s="11"/>
      <c r="C1257" s="10"/>
      <c r="D1257" s="12"/>
      <c r="E1257" s="10"/>
    </row>
    <row r="1258" spans="1:5" ht="14.25" customHeight="1">
      <c r="A1258" s="10"/>
      <c r="B1258" s="11"/>
      <c r="C1258" s="10"/>
      <c r="D1258" s="12"/>
      <c r="E1258" s="10"/>
    </row>
    <row r="1259" spans="1:5" ht="14.25" customHeight="1">
      <c r="A1259" s="10"/>
      <c r="B1259" s="11"/>
      <c r="C1259" s="10"/>
      <c r="D1259" s="12"/>
      <c r="E1259" s="10"/>
    </row>
    <row r="1260" spans="1:5" ht="14.25" customHeight="1">
      <c r="A1260" s="10"/>
      <c r="B1260" s="11"/>
      <c r="C1260" s="10"/>
      <c r="D1260" s="12"/>
      <c r="E1260" s="10"/>
    </row>
    <row r="1261" spans="1:5" ht="14.25" customHeight="1">
      <c r="A1261" s="10"/>
      <c r="B1261" s="11"/>
      <c r="C1261" s="10"/>
      <c r="D1261" s="12"/>
      <c r="E1261" s="10"/>
    </row>
    <row r="1262" spans="1:5" ht="14.25" customHeight="1">
      <c r="A1262" s="10"/>
      <c r="B1262" s="11"/>
      <c r="C1262" s="10"/>
      <c r="D1262" s="12"/>
      <c r="E1262" s="10"/>
    </row>
    <row r="1263" spans="1:5" ht="14.25" customHeight="1">
      <c r="A1263" s="10"/>
      <c r="B1263" s="11"/>
      <c r="C1263" s="10"/>
      <c r="D1263" s="12"/>
      <c r="E1263" s="10"/>
    </row>
    <row r="1264" spans="1:5" ht="14.25" customHeight="1">
      <c r="A1264" s="10"/>
      <c r="B1264" s="11"/>
      <c r="C1264" s="10"/>
      <c r="D1264" s="12"/>
      <c r="E1264" s="10"/>
    </row>
    <row r="1265" spans="1:5" ht="14.25" customHeight="1">
      <c r="A1265" s="10"/>
      <c r="B1265" s="11"/>
      <c r="C1265" s="10"/>
      <c r="D1265" s="12"/>
      <c r="E1265" s="10"/>
    </row>
    <row r="1266" spans="1:5" ht="14.25" customHeight="1">
      <c r="A1266" s="10"/>
      <c r="B1266" s="11"/>
      <c r="C1266" s="10"/>
      <c r="D1266" s="12"/>
      <c r="E1266" s="10"/>
    </row>
    <row r="1267" spans="1:5" ht="14.25" customHeight="1">
      <c r="A1267" s="10"/>
      <c r="B1267" s="11"/>
      <c r="C1267" s="10"/>
      <c r="D1267" s="12"/>
      <c r="E1267" s="10"/>
    </row>
    <row r="1268" spans="1:5" ht="14.25" customHeight="1">
      <c r="A1268" s="10"/>
      <c r="B1268" s="11"/>
      <c r="C1268" s="10"/>
      <c r="D1268" s="12"/>
      <c r="E1268" s="10"/>
    </row>
    <row r="1269" spans="1:5" ht="14.25" customHeight="1">
      <c r="A1269" s="10"/>
      <c r="B1269" s="11"/>
      <c r="C1269" s="10"/>
      <c r="D1269" s="12"/>
      <c r="E1269" s="10"/>
    </row>
    <row r="1270" spans="1:5" ht="14.25" customHeight="1">
      <c r="A1270" s="10"/>
      <c r="B1270" s="11"/>
      <c r="C1270" s="10"/>
      <c r="D1270" s="12"/>
      <c r="E1270" s="10"/>
    </row>
    <row r="1271" spans="1:5" ht="14.25" customHeight="1">
      <c r="A1271" s="10"/>
      <c r="B1271" s="11"/>
      <c r="C1271" s="10"/>
      <c r="D1271" s="12"/>
      <c r="E1271" s="10"/>
    </row>
    <row r="1272" spans="1:5" ht="14.25" customHeight="1">
      <c r="A1272" s="10"/>
      <c r="B1272" s="11"/>
      <c r="C1272" s="10"/>
      <c r="D1272" s="12"/>
      <c r="E1272" s="10"/>
    </row>
    <row r="1273" spans="1:5" ht="14.25" customHeight="1">
      <c r="A1273" s="10"/>
      <c r="B1273" s="11"/>
      <c r="C1273" s="10"/>
      <c r="D1273" s="12"/>
      <c r="E1273" s="10"/>
    </row>
    <row r="1274" spans="1:5" ht="14.25" customHeight="1">
      <c r="A1274" s="10"/>
      <c r="B1274" s="11"/>
      <c r="C1274" s="10"/>
      <c r="D1274" s="12"/>
      <c r="E1274" s="10"/>
    </row>
    <row r="1275" spans="1:5" ht="14.25" customHeight="1">
      <c r="A1275" s="10"/>
      <c r="B1275" s="11"/>
      <c r="C1275" s="10"/>
      <c r="D1275" s="12"/>
      <c r="E1275" s="10"/>
    </row>
    <row r="1276" spans="1:5" ht="14.25" customHeight="1">
      <c r="A1276" s="10"/>
      <c r="B1276" s="11"/>
      <c r="C1276" s="10"/>
      <c r="D1276" s="12"/>
      <c r="E1276" s="10"/>
    </row>
    <row r="1277" spans="1:5" ht="14.25" customHeight="1">
      <c r="A1277" s="10"/>
      <c r="B1277" s="11"/>
      <c r="C1277" s="10"/>
      <c r="D1277" s="12"/>
      <c r="E1277" s="10"/>
    </row>
    <row r="1278" spans="1:5" ht="14.25" customHeight="1">
      <c r="A1278" s="10"/>
      <c r="B1278" s="11"/>
      <c r="C1278" s="10"/>
      <c r="D1278" s="12"/>
      <c r="E1278" s="10"/>
    </row>
    <row r="1279" spans="1:5" ht="14.25" customHeight="1">
      <c r="A1279" s="10"/>
      <c r="B1279" s="11"/>
      <c r="C1279" s="10"/>
      <c r="D1279" s="12"/>
      <c r="E1279" s="10"/>
    </row>
    <row r="1280" spans="1:5" ht="14.25" customHeight="1">
      <c r="A1280" s="10"/>
      <c r="B1280" s="11"/>
      <c r="C1280" s="10"/>
      <c r="D1280" s="12"/>
      <c r="E1280" s="10"/>
    </row>
    <row r="1281" spans="1:5" ht="14.25" customHeight="1">
      <c r="A1281" s="10"/>
      <c r="B1281" s="11"/>
      <c r="C1281" s="10"/>
      <c r="D1281" s="12"/>
      <c r="E1281" s="10"/>
    </row>
    <row r="1282" spans="1:5" ht="14.25" customHeight="1">
      <c r="A1282" s="10"/>
      <c r="B1282" s="11"/>
      <c r="C1282" s="10"/>
      <c r="D1282" s="12"/>
      <c r="E1282" s="10"/>
    </row>
    <row r="1283" spans="1:5" ht="14.25" customHeight="1">
      <c r="A1283" s="10"/>
      <c r="B1283" s="11"/>
      <c r="C1283" s="10"/>
      <c r="D1283" s="12"/>
      <c r="E1283" s="10"/>
    </row>
    <row r="1284" spans="1:5" ht="14.25" customHeight="1">
      <c r="A1284" s="10"/>
      <c r="B1284" s="11"/>
      <c r="C1284" s="10"/>
      <c r="D1284" s="12"/>
      <c r="E1284" s="10"/>
    </row>
    <row r="1285" spans="1:5" ht="14.25" customHeight="1">
      <c r="A1285" s="10"/>
      <c r="B1285" s="11"/>
      <c r="C1285" s="10"/>
      <c r="D1285" s="12"/>
      <c r="E1285" s="10"/>
    </row>
    <row r="1286" spans="1:5" ht="14.25" customHeight="1">
      <c r="A1286" s="10"/>
      <c r="B1286" s="11"/>
      <c r="C1286" s="10"/>
      <c r="D1286" s="12"/>
      <c r="E1286" s="10"/>
    </row>
    <row r="1287" spans="1:5" ht="14.25" customHeight="1">
      <c r="A1287" s="10"/>
      <c r="B1287" s="11"/>
      <c r="C1287" s="10"/>
      <c r="D1287" s="12"/>
      <c r="E1287" s="10"/>
    </row>
    <row r="1288" spans="1:5" ht="14.25" customHeight="1">
      <c r="A1288" s="10"/>
      <c r="B1288" s="11"/>
      <c r="C1288" s="10"/>
      <c r="D1288" s="12"/>
      <c r="E1288" s="10"/>
    </row>
    <row r="1289" spans="1:5" ht="14.25" customHeight="1">
      <c r="A1289" s="10"/>
      <c r="B1289" s="11"/>
      <c r="C1289" s="10"/>
      <c r="D1289" s="12"/>
      <c r="E1289" s="10"/>
    </row>
    <row r="1290" spans="1:5" ht="14.25" customHeight="1">
      <c r="A1290" s="10"/>
      <c r="B1290" s="11"/>
      <c r="C1290" s="10"/>
      <c r="D1290" s="12"/>
      <c r="E1290" s="10"/>
    </row>
    <row r="1291" spans="1:5" ht="14.25" customHeight="1">
      <c r="A1291" s="10"/>
      <c r="B1291" s="11"/>
      <c r="C1291" s="10"/>
      <c r="D1291" s="12"/>
      <c r="E1291" s="10"/>
    </row>
    <row r="1292" spans="1:5" ht="14.25" customHeight="1">
      <c r="A1292" s="10"/>
      <c r="B1292" s="11"/>
      <c r="C1292" s="10"/>
      <c r="D1292" s="12"/>
      <c r="E1292" s="10"/>
    </row>
    <row r="1293" spans="1:5" ht="14.25" customHeight="1">
      <c r="A1293" s="10"/>
      <c r="B1293" s="11"/>
      <c r="C1293" s="10"/>
      <c r="D1293" s="12"/>
      <c r="E1293" s="10"/>
    </row>
    <row r="1294" spans="1:5" ht="14.25" customHeight="1">
      <c r="A1294" s="10"/>
      <c r="B1294" s="11"/>
      <c r="C1294" s="10"/>
      <c r="D1294" s="12"/>
      <c r="E1294" s="10"/>
    </row>
    <row r="1295" spans="1:5" ht="14.25" customHeight="1">
      <c r="A1295" s="10"/>
      <c r="B1295" s="11"/>
      <c r="C1295" s="10"/>
      <c r="D1295" s="12"/>
      <c r="E1295" s="10"/>
    </row>
    <row r="1296" spans="1:5" ht="14.25" customHeight="1">
      <c r="A1296" s="10"/>
      <c r="B1296" s="11"/>
      <c r="C1296" s="10"/>
      <c r="D1296" s="12"/>
      <c r="E1296" s="10"/>
    </row>
    <row r="1297" spans="1:5" ht="14.25" customHeight="1">
      <c r="A1297" s="10"/>
      <c r="B1297" s="11"/>
      <c r="C1297" s="10"/>
      <c r="D1297" s="12"/>
      <c r="E1297" s="10"/>
    </row>
    <row r="1298" spans="1:5" ht="14.25" customHeight="1">
      <c r="A1298" s="10"/>
      <c r="B1298" s="11"/>
      <c r="C1298" s="10"/>
      <c r="D1298" s="12"/>
      <c r="E1298" s="10"/>
    </row>
    <row r="1299" spans="1:5" ht="14.25" customHeight="1">
      <c r="A1299" s="10"/>
      <c r="B1299" s="11"/>
      <c r="C1299" s="10"/>
      <c r="D1299" s="12"/>
      <c r="E1299" s="10"/>
    </row>
    <row r="1300" spans="1:5" ht="14.25" customHeight="1">
      <c r="A1300" s="10"/>
      <c r="B1300" s="11"/>
      <c r="C1300" s="10"/>
      <c r="D1300" s="12"/>
      <c r="E1300" s="10"/>
    </row>
    <row r="1301" spans="1:5" ht="14.25" customHeight="1">
      <c r="A1301" s="10"/>
      <c r="B1301" s="11"/>
      <c r="C1301" s="10"/>
      <c r="D1301" s="12"/>
      <c r="E1301" s="10"/>
    </row>
    <row r="1302" spans="1:5" ht="14.25" customHeight="1">
      <c r="A1302" s="10"/>
      <c r="B1302" s="11"/>
      <c r="C1302" s="10"/>
      <c r="D1302" s="12"/>
      <c r="E1302" s="10"/>
    </row>
    <row r="1303" spans="1:5" ht="14.25" customHeight="1">
      <c r="A1303" s="10"/>
      <c r="B1303" s="11"/>
      <c r="C1303" s="10"/>
      <c r="D1303" s="12"/>
      <c r="E1303" s="10"/>
    </row>
    <row r="1304" spans="1:5" ht="14.25" customHeight="1">
      <c r="A1304" s="10"/>
      <c r="B1304" s="11"/>
      <c r="C1304" s="10"/>
      <c r="D1304" s="12"/>
      <c r="E1304" s="10"/>
    </row>
    <row r="1305" spans="1:5" ht="14.25" customHeight="1">
      <c r="A1305" s="10"/>
      <c r="B1305" s="11"/>
      <c r="C1305" s="10"/>
      <c r="D1305" s="12"/>
      <c r="E1305" s="10"/>
    </row>
    <row r="1306" spans="1:5" ht="14.25" customHeight="1">
      <c r="A1306" s="10"/>
      <c r="B1306" s="11"/>
      <c r="C1306" s="10"/>
      <c r="D1306" s="12"/>
      <c r="E1306" s="10"/>
    </row>
    <row r="1307" spans="1:5" ht="14.25" customHeight="1">
      <c r="A1307" s="10"/>
      <c r="B1307" s="11"/>
      <c r="C1307" s="10"/>
      <c r="D1307" s="12"/>
      <c r="E1307" s="10"/>
    </row>
    <row r="1308" spans="1:5" ht="14.25" customHeight="1">
      <c r="A1308" s="10"/>
      <c r="B1308" s="11"/>
      <c r="C1308" s="10"/>
      <c r="D1308" s="12"/>
      <c r="E1308" s="10"/>
    </row>
    <row r="1309" spans="1:5" ht="14.25" customHeight="1">
      <c r="A1309" s="10"/>
      <c r="B1309" s="11"/>
      <c r="C1309" s="10"/>
      <c r="D1309" s="12"/>
      <c r="E1309" s="10"/>
    </row>
    <row r="1310" spans="1:5" ht="14.25" customHeight="1">
      <c r="A1310" s="10"/>
      <c r="B1310" s="11"/>
      <c r="C1310" s="10"/>
      <c r="D1310" s="12"/>
      <c r="E1310" s="10"/>
    </row>
    <row r="1311" spans="1:5" ht="14.25" customHeight="1">
      <c r="A1311" s="10"/>
      <c r="B1311" s="11"/>
      <c r="C1311" s="10"/>
      <c r="D1311" s="12"/>
      <c r="E1311" s="10"/>
    </row>
    <row r="1312" spans="1:5" ht="14.25" customHeight="1">
      <c r="A1312" s="10"/>
      <c r="B1312" s="11"/>
      <c r="C1312" s="10"/>
      <c r="D1312" s="12"/>
      <c r="E1312" s="10"/>
    </row>
    <row r="1313" spans="1:5" ht="14.25" customHeight="1">
      <c r="A1313" s="10"/>
      <c r="B1313" s="11"/>
      <c r="C1313" s="10"/>
      <c r="D1313" s="12"/>
      <c r="E1313" s="10"/>
    </row>
    <row r="1314" spans="1:5" ht="14.25" customHeight="1">
      <c r="A1314" s="10"/>
      <c r="B1314" s="11"/>
      <c r="C1314" s="10"/>
      <c r="D1314" s="12"/>
      <c r="E1314" s="10"/>
    </row>
    <row r="1315" spans="1:5" ht="14.25" customHeight="1">
      <c r="A1315" s="10"/>
      <c r="B1315" s="11"/>
      <c r="C1315" s="10"/>
      <c r="D1315" s="12"/>
      <c r="E1315" s="10"/>
    </row>
    <row r="1316" spans="1:5" ht="14.25" customHeight="1">
      <c r="A1316" s="10"/>
      <c r="B1316" s="11"/>
      <c r="C1316" s="10"/>
      <c r="D1316" s="12"/>
      <c r="E1316" s="10"/>
    </row>
    <row r="1317" spans="1:5" ht="14.25" customHeight="1">
      <c r="A1317" s="10"/>
      <c r="B1317" s="11"/>
      <c r="C1317" s="10"/>
      <c r="D1317" s="12"/>
      <c r="E1317" s="10"/>
    </row>
    <row r="1318" spans="1:5" ht="14.25" customHeight="1">
      <c r="A1318" s="10"/>
      <c r="B1318" s="11"/>
      <c r="C1318" s="10"/>
      <c r="D1318" s="12"/>
      <c r="E1318" s="10"/>
    </row>
    <row r="1319" spans="1:5" ht="14.25" customHeight="1">
      <c r="A1319" s="10"/>
      <c r="B1319" s="11"/>
      <c r="C1319" s="10"/>
      <c r="D1319" s="12"/>
      <c r="E1319" s="10"/>
    </row>
    <row r="1320" spans="1:5" ht="14.25" customHeight="1">
      <c r="A1320" s="10"/>
      <c r="B1320" s="11"/>
      <c r="C1320" s="10"/>
      <c r="D1320" s="12"/>
      <c r="E1320" s="10"/>
    </row>
    <row r="1321" spans="1:5" ht="14.25" customHeight="1">
      <c r="A1321" s="10"/>
      <c r="B1321" s="11"/>
      <c r="C1321" s="10"/>
      <c r="D1321" s="12"/>
      <c r="E1321" s="10"/>
    </row>
    <row r="1322" spans="1:5" ht="14.25" customHeight="1">
      <c r="A1322" s="10"/>
      <c r="B1322" s="11"/>
      <c r="C1322" s="10"/>
      <c r="D1322" s="12"/>
      <c r="E1322" s="10"/>
    </row>
    <row r="1323" spans="1:5" ht="14.25" customHeight="1">
      <c r="A1323" s="10"/>
      <c r="B1323" s="11"/>
      <c r="C1323" s="10"/>
      <c r="D1323" s="12"/>
      <c r="E1323" s="10"/>
    </row>
    <row r="1324" spans="1:5" ht="14.25" customHeight="1">
      <c r="A1324" s="10"/>
      <c r="B1324" s="11"/>
      <c r="C1324" s="10"/>
      <c r="D1324" s="12"/>
      <c r="E1324" s="10"/>
    </row>
    <row r="1325" spans="1:5" ht="14.25" customHeight="1">
      <c r="A1325" s="10"/>
      <c r="B1325" s="11"/>
      <c r="C1325" s="10"/>
      <c r="D1325" s="12"/>
      <c r="E1325" s="10"/>
    </row>
    <row r="1326" spans="1:5" ht="14.25" customHeight="1">
      <c r="A1326" s="10"/>
      <c r="B1326" s="11"/>
      <c r="C1326" s="10"/>
      <c r="D1326" s="12"/>
      <c r="E1326" s="10"/>
    </row>
    <row r="1327" spans="1:5" ht="14.25" customHeight="1">
      <c r="A1327" s="10"/>
      <c r="B1327" s="11"/>
      <c r="C1327" s="10"/>
      <c r="D1327" s="12"/>
      <c r="E1327" s="10"/>
    </row>
    <row r="1328" spans="1:5" ht="14.25" customHeight="1">
      <c r="A1328" s="10"/>
      <c r="B1328" s="11"/>
      <c r="C1328" s="10"/>
      <c r="D1328" s="12"/>
      <c r="E1328" s="10"/>
    </row>
    <row r="1329" spans="1:5" ht="14.25" customHeight="1">
      <c r="A1329" s="10"/>
      <c r="B1329" s="11"/>
      <c r="C1329" s="10"/>
      <c r="D1329" s="12"/>
      <c r="E1329" s="10"/>
    </row>
    <row r="1330" spans="1:5" ht="14.25" customHeight="1">
      <c r="A1330" s="10"/>
      <c r="B1330" s="11"/>
      <c r="C1330" s="10"/>
      <c r="D1330" s="12"/>
      <c r="E1330" s="10"/>
    </row>
    <row r="1331" spans="1:5" ht="14.25" customHeight="1">
      <c r="A1331" s="10"/>
      <c r="B1331" s="11"/>
      <c r="C1331" s="10"/>
      <c r="D1331" s="12"/>
      <c r="E1331" s="10"/>
    </row>
    <row r="1332" spans="1:5" ht="14.25" customHeight="1">
      <c r="A1332" s="10"/>
      <c r="B1332" s="11"/>
      <c r="C1332" s="10"/>
      <c r="D1332" s="12"/>
      <c r="E1332" s="10"/>
    </row>
    <row r="1333" spans="1:5" ht="14.25" customHeight="1">
      <c r="A1333" s="10"/>
      <c r="B1333" s="11"/>
      <c r="C1333" s="10"/>
      <c r="D1333" s="12"/>
      <c r="E1333" s="10"/>
    </row>
    <row r="1334" spans="1:5" ht="14.25" customHeight="1">
      <c r="A1334" s="10"/>
      <c r="B1334" s="11"/>
      <c r="C1334" s="10"/>
      <c r="D1334" s="12"/>
      <c r="E1334" s="10"/>
    </row>
    <row r="1335" spans="1:5" ht="14.25" customHeight="1">
      <c r="A1335" s="10"/>
      <c r="B1335" s="11"/>
      <c r="C1335" s="10"/>
      <c r="D1335" s="12"/>
      <c r="E1335" s="10"/>
    </row>
    <row r="1336" spans="1:5" ht="14.25" customHeight="1">
      <c r="A1336" s="10"/>
      <c r="B1336" s="11"/>
      <c r="C1336" s="10"/>
      <c r="D1336" s="12"/>
      <c r="E1336" s="10"/>
    </row>
    <row r="1337" spans="1:5" ht="14.25" customHeight="1">
      <c r="A1337" s="10"/>
      <c r="B1337" s="11"/>
      <c r="C1337" s="10"/>
      <c r="D1337" s="12"/>
      <c r="E1337" s="10"/>
    </row>
    <row r="1338" spans="1:5" ht="14.25" customHeight="1">
      <c r="A1338" s="10"/>
      <c r="B1338" s="11"/>
      <c r="C1338" s="10"/>
      <c r="D1338" s="12"/>
      <c r="E1338" s="10"/>
    </row>
    <row r="1339" spans="1:5" ht="14.25" customHeight="1">
      <c r="A1339" s="10"/>
      <c r="B1339" s="11"/>
      <c r="C1339" s="10"/>
      <c r="D1339" s="12"/>
      <c r="E1339" s="10"/>
    </row>
    <row r="1340" spans="1:5" ht="14.25" customHeight="1">
      <c r="A1340" s="10"/>
      <c r="B1340" s="11"/>
      <c r="C1340" s="10"/>
      <c r="D1340" s="12"/>
      <c r="E1340" s="10"/>
    </row>
    <row r="1341" spans="1:5" ht="14.25" customHeight="1">
      <c r="A1341" s="10"/>
      <c r="B1341" s="11"/>
      <c r="C1341" s="10"/>
      <c r="D1341" s="12"/>
      <c r="E1341" s="10"/>
    </row>
    <row r="1342" spans="1:5" ht="14.25" customHeight="1">
      <c r="A1342" s="10"/>
      <c r="B1342" s="11"/>
      <c r="C1342" s="10"/>
      <c r="D1342" s="12"/>
      <c r="E1342" s="10"/>
    </row>
    <row r="1343" spans="1:5" ht="14.25" customHeight="1">
      <c r="A1343" s="10"/>
      <c r="B1343" s="11"/>
      <c r="C1343" s="10"/>
      <c r="D1343" s="12"/>
      <c r="E1343" s="10"/>
    </row>
    <row r="1344" spans="1:5" ht="14.25" customHeight="1">
      <c r="A1344" s="10"/>
      <c r="B1344" s="11"/>
      <c r="C1344" s="10"/>
      <c r="D1344" s="12"/>
      <c r="E1344" s="10"/>
    </row>
    <row r="1345" spans="1:5" ht="14.25" customHeight="1">
      <c r="A1345" s="10"/>
      <c r="B1345" s="11"/>
      <c r="C1345" s="10"/>
      <c r="D1345" s="12"/>
      <c r="E1345" s="10"/>
    </row>
    <row r="1346" spans="1:5" ht="14.25" customHeight="1">
      <c r="A1346" s="10"/>
      <c r="B1346" s="11"/>
      <c r="C1346" s="10"/>
      <c r="D1346" s="12"/>
      <c r="E1346" s="10"/>
    </row>
    <row r="1347" spans="1:5" ht="14.25" customHeight="1">
      <c r="A1347" s="10"/>
      <c r="B1347" s="11"/>
      <c r="C1347" s="10"/>
      <c r="D1347" s="12"/>
      <c r="E1347" s="10"/>
    </row>
    <row r="1348" spans="1:5" ht="14.25" customHeight="1">
      <c r="A1348" s="10"/>
      <c r="B1348" s="11"/>
      <c r="C1348" s="10"/>
      <c r="D1348" s="12"/>
      <c r="E1348" s="10"/>
    </row>
    <row r="1349" spans="1:5" ht="14.25" customHeight="1">
      <c r="A1349" s="10"/>
      <c r="B1349" s="11"/>
      <c r="C1349" s="10"/>
      <c r="D1349" s="12"/>
      <c r="E1349" s="10"/>
    </row>
    <row r="1350" spans="1:5" ht="14.25" customHeight="1">
      <c r="A1350" s="10"/>
      <c r="B1350" s="11"/>
      <c r="C1350" s="10"/>
      <c r="D1350" s="12"/>
      <c r="E1350" s="10"/>
    </row>
    <row r="1351" spans="1:5" ht="14.25" customHeight="1">
      <c r="A1351" s="10"/>
      <c r="B1351" s="11"/>
      <c r="C1351" s="10"/>
      <c r="D1351" s="12"/>
      <c r="E1351" s="10"/>
    </row>
    <row r="1352" spans="1:5" ht="14.25" customHeight="1">
      <c r="A1352" s="10"/>
      <c r="B1352" s="11"/>
      <c r="C1352" s="10"/>
      <c r="D1352" s="12"/>
      <c r="E1352" s="10"/>
    </row>
    <row r="1353" spans="1:5" ht="14.25" customHeight="1">
      <c r="A1353" s="10"/>
      <c r="B1353" s="11"/>
      <c r="C1353" s="10"/>
      <c r="D1353" s="12"/>
      <c r="E1353" s="10"/>
    </row>
    <row r="1354" spans="1:5" ht="14.25" customHeight="1">
      <c r="A1354" s="10"/>
      <c r="B1354" s="11"/>
      <c r="C1354" s="10"/>
      <c r="D1354" s="12"/>
      <c r="E1354" s="10"/>
    </row>
    <row r="1355" spans="1:5" ht="14.25" customHeight="1">
      <c r="A1355" s="10"/>
      <c r="B1355" s="11"/>
      <c r="C1355" s="10"/>
      <c r="D1355" s="12"/>
      <c r="E1355" s="10"/>
    </row>
    <row r="1356" spans="1:5" ht="14.25" customHeight="1">
      <c r="A1356" s="10"/>
      <c r="B1356" s="11"/>
      <c r="C1356" s="10"/>
      <c r="D1356" s="12"/>
      <c r="E1356" s="10"/>
    </row>
    <row r="1357" spans="1:5" ht="14.25" customHeight="1">
      <c r="A1357" s="10"/>
      <c r="B1357" s="11"/>
      <c r="C1357" s="10"/>
      <c r="D1357" s="12"/>
      <c r="E1357" s="10"/>
    </row>
    <row r="1358" spans="1:5" ht="14.25" customHeight="1">
      <c r="A1358" s="10"/>
      <c r="B1358" s="11"/>
      <c r="C1358" s="10"/>
      <c r="D1358" s="12"/>
      <c r="E1358" s="10"/>
    </row>
    <row r="1359" spans="1:5" ht="14.25" customHeight="1">
      <c r="A1359" s="10"/>
      <c r="B1359" s="11"/>
      <c r="C1359" s="10"/>
      <c r="D1359" s="12"/>
      <c r="E1359" s="10"/>
    </row>
    <row r="1360" spans="1:5" ht="14.25" customHeight="1">
      <c r="A1360" s="10"/>
      <c r="B1360" s="11"/>
      <c r="C1360" s="10"/>
      <c r="D1360" s="12"/>
      <c r="E1360" s="10"/>
    </row>
    <row r="1361" spans="1:5" ht="14.25" customHeight="1">
      <c r="A1361" s="10"/>
      <c r="B1361" s="11"/>
      <c r="C1361" s="10"/>
      <c r="D1361" s="12"/>
      <c r="E1361" s="10"/>
    </row>
    <row r="1362" spans="1:5" ht="14.25" customHeight="1">
      <c r="A1362" s="10"/>
      <c r="B1362" s="11"/>
      <c r="C1362" s="10"/>
      <c r="D1362" s="12"/>
      <c r="E1362" s="10"/>
    </row>
    <row r="1363" spans="1:5" ht="14.25" customHeight="1">
      <c r="A1363" s="10"/>
      <c r="B1363" s="11"/>
      <c r="C1363" s="10"/>
      <c r="D1363" s="12"/>
      <c r="E1363" s="10"/>
    </row>
    <row r="1364" spans="1:5" ht="14.25" customHeight="1">
      <c r="A1364" s="10"/>
      <c r="B1364" s="11"/>
      <c r="C1364" s="10"/>
      <c r="D1364" s="12"/>
      <c r="E1364" s="10"/>
    </row>
    <row r="1365" spans="1:5" ht="14.25" customHeight="1">
      <c r="A1365" s="10"/>
      <c r="B1365" s="11"/>
      <c r="C1365" s="10"/>
      <c r="D1365" s="12"/>
      <c r="E1365" s="10"/>
    </row>
    <row r="1366" spans="1:5" ht="14.25" customHeight="1">
      <c r="A1366" s="10"/>
      <c r="B1366" s="11"/>
      <c r="C1366" s="10"/>
      <c r="D1366" s="12"/>
      <c r="E1366" s="10"/>
    </row>
    <row r="1367" spans="1:5" ht="14.25" customHeight="1">
      <c r="A1367" s="10"/>
      <c r="B1367" s="11"/>
      <c r="C1367" s="10"/>
      <c r="D1367" s="12"/>
      <c r="E1367" s="10"/>
    </row>
    <row r="1368" spans="1:5" ht="14.25" customHeight="1">
      <c r="A1368" s="10"/>
      <c r="B1368" s="11"/>
      <c r="C1368" s="10"/>
      <c r="D1368" s="12"/>
      <c r="E1368" s="10"/>
    </row>
    <row r="1369" spans="1:5" ht="14.25" customHeight="1">
      <c r="A1369" s="10"/>
      <c r="B1369" s="11"/>
      <c r="C1369" s="10"/>
      <c r="D1369" s="12"/>
      <c r="E1369" s="10"/>
    </row>
    <row r="1370" spans="1:5" ht="14.25" customHeight="1">
      <c r="A1370" s="10"/>
      <c r="B1370" s="11"/>
      <c r="C1370" s="10"/>
      <c r="D1370" s="12"/>
      <c r="E1370" s="10"/>
    </row>
    <row r="1371" spans="1:5" ht="14.25" customHeight="1">
      <c r="A1371" s="10"/>
      <c r="B1371" s="11"/>
      <c r="C1371" s="10"/>
      <c r="D1371" s="12"/>
      <c r="E1371" s="10"/>
    </row>
    <row r="1372" spans="1:5" ht="14.25" customHeight="1">
      <c r="A1372" s="10"/>
      <c r="B1372" s="11"/>
      <c r="C1372" s="10"/>
      <c r="D1372" s="12"/>
      <c r="E1372" s="10"/>
    </row>
    <row r="1373" spans="1:5" ht="14.25" customHeight="1">
      <c r="A1373" s="10"/>
      <c r="B1373" s="11"/>
      <c r="C1373" s="10"/>
      <c r="D1373" s="12"/>
      <c r="E1373" s="10"/>
    </row>
    <row r="1374" spans="1:5" ht="14.25" customHeight="1">
      <c r="A1374" s="10"/>
      <c r="B1374" s="11"/>
      <c r="C1374" s="10"/>
      <c r="D1374" s="12"/>
      <c r="E1374" s="10"/>
    </row>
    <row r="1375" spans="1:5" ht="14.25" customHeight="1">
      <c r="A1375" s="10"/>
      <c r="B1375" s="11"/>
      <c r="C1375" s="10"/>
      <c r="D1375" s="12"/>
      <c r="E1375" s="10"/>
    </row>
    <row r="1376" spans="1:5" ht="14.25" customHeight="1">
      <c r="A1376" s="10"/>
      <c r="B1376" s="11"/>
      <c r="C1376" s="10"/>
      <c r="D1376" s="12"/>
      <c r="E1376" s="10"/>
    </row>
    <row r="1377" spans="1:5" ht="14.25" customHeight="1">
      <c r="A1377" s="10"/>
      <c r="B1377" s="11"/>
      <c r="C1377" s="10"/>
      <c r="D1377" s="12"/>
      <c r="E1377" s="10"/>
    </row>
    <row r="1378" spans="1:5" ht="14.25" customHeight="1">
      <c r="A1378" s="10"/>
      <c r="B1378" s="11"/>
      <c r="C1378" s="10"/>
      <c r="D1378" s="12"/>
      <c r="E1378" s="10"/>
    </row>
    <row r="1379" spans="1:5" ht="14.25" customHeight="1">
      <c r="A1379" s="10"/>
      <c r="B1379" s="11"/>
      <c r="C1379" s="10"/>
      <c r="D1379" s="12"/>
      <c r="E1379" s="10"/>
    </row>
    <row r="1380" spans="1:5" ht="14.25" customHeight="1">
      <c r="A1380" s="10"/>
      <c r="B1380" s="11"/>
      <c r="C1380" s="10"/>
      <c r="D1380" s="12"/>
      <c r="E1380" s="10"/>
    </row>
    <row r="1381" spans="1:5" ht="14.25" customHeight="1">
      <c r="A1381" s="10"/>
      <c r="B1381" s="11"/>
      <c r="C1381" s="10"/>
      <c r="D1381" s="12"/>
      <c r="E1381" s="10"/>
    </row>
    <row r="1382" spans="1:5" ht="14.25" customHeight="1">
      <c r="A1382" s="10"/>
      <c r="B1382" s="11"/>
      <c r="C1382" s="10"/>
      <c r="D1382" s="12"/>
      <c r="E1382" s="10"/>
    </row>
    <row r="1383" spans="1:5" ht="14.25" customHeight="1">
      <c r="A1383" s="10"/>
      <c r="B1383" s="11"/>
      <c r="C1383" s="10"/>
      <c r="D1383" s="12"/>
      <c r="E1383" s="10"/>
    </row>
    <row r="1384" spans="1:5" ht="14.25" customHeight="1">
      <c r="A1384" s="10"/>
      <c r="B1384" s="11"/>
      <c r="C1384" s="10"/>
      <c r="D1384" s="12"/>
      <c r="E1384" s="10"/>
    </row>
    <row r="1385" spans="1:5" ht="14.25" customHeight="1">
      <c r="A1385" s="10"/>
      <c r="B1385" s="11"/>
      <c r="C1385" s="10"/>
      <c r="D1385" s="12"/>
      <c r="E1385" s="10"/>
    </row>
    <row r="1386" spans="1:5" ht="14.25" customHeight="1">
      <c r="A1386" s="10"/>
      <c r="B1386" s="11"/>
      <c r="C1386" s="10"/>
      <c r="D1386" s="12"/>
      <c r="E1386" s="10"/>
    </row>
    <row r="1387" spans="1:5" ht="14.25" customHeight="1">
      <c r="A1387" s="10"/>
      <c r="B1387" s="11"/>
      <c r="C1387" s="10"/>
      <c r="D1387" s="12"/>
      <c r="E1387" s="10"/>
    </row>
    <row r="1388" spans="1:5" ht="14.25" customHeight="1">
      <c r="A1388" s="10"/>
      <c r="B1388" s="11"/>
      <c r="C1388" s="10"/>
      <c r="D1388" s="12"/>
      <c r="E1388" s="10"/>
    </row>
    <row r="1389" spans="1:5" ht="14.25" customHeight="1">
      <c r="A1389" s="10"/>
      <c r="B1389" s="11"/>
      <c r="C1389" s="10"/>
      <c r="D1389" s="12"/>
      <c r="E1389" s="10"/>
    </row>
    <row r="1390" spans="1:5" ht="14.25" customHeight="1">
      <c r="A1390" s="10"/>
      <c r="B1390" s="11"/>
      <c r="C1390" s="10"/>
      <c r="D1390" s="12"/>
      <c r="E1390" s="10"/>
    </row>
    <row r="1391" spans="1:5" ht="14.25" customHeight="1">
      <c r="A1391" s="10"/>
      <c r="B1391" s="11"/>
      <c r="C1391" s="10"/>
      <c r="D1391" s="12"/>
      <c r="E1391" s="10"/>
    </row>
    <row r="1392" spans="1:5" ht="14.25" customHeight="1">
      <c r="A1392" s="10"/>
      <c r="B1392" s="11"/>
      <c r="C1392" s="10"/>
      <c r="D1392" s="12"/>
      <c r="E1392" s="10"/>
    </row>
    <row r="1393" spans="1:5" ht="14.25" customHeight="1">
      <c r="A1393" s="10"/>
      <c r="B1393" s="11"/>
      <c r="C1393" s="10"/>
      <c r="D1393" s="12"/>
      <c r="E1393" s="10"/>
    </row>
    <row r="1394" spans="1:5" ht="14.25" customHeight="1">
      <c r="A1394" s="10"/>
      <c r="B1394" s="11"/>
      <c r="C1394" s="10"/>
      <c r="D1394" s="12"/>
      <c r="E1394" s="10"/>
    </row>
    <row r="1395" spans="1:5" ht="14.25" customHeight="1">
      <c r="A1395" s="10"/>
      <c r="B1395" s="11"/>
      <c r="C1395" s="10"/>
      <c r="D1395" s="12"/>
      <c r="E1395" s="10"/>
    </row>
    <row r="1396" spans="1:5" ht="14.25" customHeight="1">
      <c r="A1396" s="10"/>
      <c r="B1396" s="11"/>
      <c r="C1396" s="10"/>
      <c r="D1396" s="12"/>
      <c r="E1396" s="10"/>
    </row>
    <row r="1397" spans="1:5" ht="14.25" customHeight="1">
      <c r="A1397" s="10"/>
      <c r="B1397" s="11"/>
      <c r="C1397" s="10"/>
      <c r="D1397" s="12"/>
      <c r="E1397" s="10"/>
    </row>
    <row r="1398" spans="1:5" ht="14.25" customHeight="1">
      <c r="A1398" s="10"/>
      <c r="B1398" s="11"/>
      <c r="C1398" s="10"/>
      <c r="D1398" s="12"/>
      <c r="E1398" s="10"/>
    </row>
    <row r="1399" spans="1:5" ht="14.25" customHeight="1">
      <c r="A1399" s="10"/>
      <c r="B1399" s="11"/>
      <c r="C1399" s="10"/>
      <c r="D1399" s="12"/>
      <c r="E1399" s="10"/>
    </row>
    <row r="1400" spans="1:5" ht="14.25" customHeight="1">
      <c r="A1400" s="10"/>
      <c r="B1400" s="11"/>
      <c r="C1400" s="10"/>
      <c r="D1400" s="12"/>
      <c r="E1400" s="10"/>
    </row>
    <row r="1401" spans="1:5" ht="14.25" customHeight="1">
      <c r="A1401" s="10"/>
      <c r="B1401" s="11"/>
      <c r="C1401" s="10"/>
      <c r="D1401" s="12"/>
      <c r="E1401" s="10"/>
    </row>
    <row r="1402" spans="1:5" ht="14.25" customHeight="1">
      <c r="A1402" s="10"/>
      <c r="B1402" s="11"/>
      <c r="C1402" s="10"/>
      <c r="D1402" s="12"/>
      <c r="E1402" s="10"/>
    </row>
    <row r="1403" spans="1:5" ht="14.25" customHeight="1">
      <c r="A1403" s="10"/>
      <c r="B1403" s="11"/>
      <c r="C1403" s="10"/>
      <c r="D1403" s="12"/>
      <c r="E1403" s="10"/>
    </row>
    <row r="1404" spans="1:5" ht="14.25" customHeight="1">
      <c r="A1404" s="10"/>
      <c r="B1404" s="11"/>
      <c r="C1404" s="10"/>
      <c r="D1404" s="12"/>
      <c r="E1404" s="10"/>
    </row>
    <row r="1405" spans="1:5" ht="14.25" customHeight="1">
      <c r="A1405" s="10"/>
      <c r="B1405" s="11"/>
      <c r="C1405" s="10"/>
      <c r="D1405" s="12"/>
      <c r="E1405" s="10"/>
    </row>
    <row r="1406" spans="1:5" ht="14.25" customHeight="1">
      <c r="A1406" s="10"/>
      <c r="B1406" s="11"/>
      <c r="C1406" s="10"/>
      <c r="D1406" s="12"/>
      <c r="E1406" s="10"/>
    </row>
    <row r="1407" spans="1:5" ht="14.25" customHeight="1">
      <c r="A1407" s="10"/>
      <c r="B1407" s="11"/>
      <c r="C1407" s="10"/>
      <c r="D1407" s="12"/>
      <c r="E1407" s="10"/>
    </row>
    <row r="1408" spans="1:5" ht="14.25" customHeight="1">
      <c r="A1408" s="10"/>
      <c r="B1408" s="11"/>
      <c r="C1408" s="10"/>
      <c r="D1408" s="12"/>
      <c r="E1408" s="10"/>
    </row>
    <row r="1409" spans="1:5" ht="14.25" customHeight="1">
      <c r="A1409" s="10"/>
      <c r="B1409" s="11"/>
      <c r="C1409" s="10"/>
      <c r="D1409" s="12"/>
      <c r="E1409" s="10"/>
    </row>
    <row r="1410" spans="1:5" ht="14.25" customHeight="1">
      <c r="A1410" s="10"/>
      <c r="B1410" s="11"/>
      <c r="C1410" s="10"/>
      <c r="D1410" s="12"/>
      <c r="E1410" s="10"/>
    </row>
    <row r="1411" spans="1:5" ht="14.25" customHeight="1">
      <c r="A1411" s="10"/>
      <c r="B1411" s="11"/>
      <c r="C1411" s="10"/>
      <c r="D1411" s="12"/>
      <c r="E1411" s="10"/>
    </row>
    <row r="1412" spans="1:5" ht="14.25" customHeight="1">
      <c r="A1412" s="10"/>
      <c r="B1412" s="11"/>
      <c r="C1412" s="10"/>
      <c r="D1412" s="12"/>
      <c r="E1412" s="10"/>
    </row>
    <row r="1413" spans="1:5" ht="14.25" customHeight="1">
      <c r="A1413" s="10"/>
      <c r="B1413" s="11"/>
      <c r="C1413" s="10"/>
      <c r="D1413" s="12"/>
      <c r="E1413" s="10"/>
    </row>
    <row r="1414" spans="1:5" ht="14.25" customHeight="1">
      <c r="A1414" s="10"/>
      <c r="B1414" s="11"/>
      <c r="C1414" s="10"/>
      <c r="D1414" s="12"/>
      <c r="E1414" s="10"/>
    </row>
    <row r="1415" spans="1:5" ht="14.25" customHeight="1">
      <c r="A1415" s="10"/>
      <c r="B1415" s="11"/>
      <c r="C1415" s="10"/>
      <c r="D1415" s="12"/>
      <c r="E1415" s="10"/>
    </row>
    <row r="1416" spans="1:5" ht="14.25" customHeight="1">
      <c r="A1416" s="10"/>
      <c r="B1416" s="11"/>
      <c r="C1416" s="10"/>
      <c r="D1416" s="12"/>
      <c r="E1416" s="10"/>
    </row>
    <row r="1417" spans="1:5" ht="14.25" customHeight="1">
      <c r="A1417" s="10"/>
      <c r="B1417" s="11"/>
      <c r="C1417" s="10"/>
      <c r="D1417" s="12"/>
      <c r="E1417" s="10"/>
    </row>
    <row r="1418" spans="1:5" ht="14.25" customHeight="1">
      <c r="A1418" s="10"/>
      <c r="B1418" s="11"/>
      <c r="C1418" s="10"/>
      <c r="D1418" s="12"/>
      <c r="E1418" s="10"/>
    </row>
    <row r="1419" spans="1:5" ht="14.25" customHeight="1">
      <c r="A1419" s="10"/>
      <c r="B1419" s="11"/>
      <c r="C1419" s="10"/>
      <c r="D1419" s="12"/>
      <c r="E1419" s="10"/>
    </row>
    <row r="1420" spans="1:5" ht="14.25" customHeight="1">
      <c r="A1420" s="10"/>
      <c r="B1420" s="11"/>
      <c r="C1420" s="10"/>
      <c r="D1420" s="12"/>
      <c r="E1420" s="10"/>
    </row>
    <row r="1421" spans="1:5" ht="14.25" customHeight="1">
      <c r="A1421" s="10"/>
      <c r="B1421" s="11"/>
      <c r="C1421" s="10"/>
      <c r="D1421" s="12"/>
      <c r="E1421" s="10"/>
    </row>
    <row r="1422" spans="1:5" ht="14.25" customHeight="1">
      <c r="A1422" s="10"/>
      <c r="B1422" s="11"/>
      <c r="C1422" s="10"/>
      <c r="D1422" s="12"/>
      <c r="E1422" s="10"/>
    </row>
    <row r="1423" spans="1:5" ht="14.25" customHeight="1">
      <c r="A1423" s="10"/>
      <c r="B1423" s="11"/>
      <c r="C1423" s="10"/>
      <c r="D1423" s="12"/>
      <c r="E1423" s="10"/>
    </row>
    <row r="1424" spans="1:5" ht="14.25" customHeight="1">
      <c r="A1424" s="10"/>
      <c r="B1424" s="11"/>
      <c r="C1424" s="10"/>
      <c r="D1424" s="12"/>
      <c r="E1424" s="10"/>
    </row>
    <row r="1425" spans="1:5" ht="14.25" customHeight="1">
      <c r="A1425" s="10"/>
      <c r="B1425" s="11"/>
      <c r="C1425" s="10"/>
      <c r="D1425" s="12"/>
      <c r="E1425" s="10"/>
    </row>
    <row r="1426" spans="1:5" ht="14.25" customHeight="1">
      <c r="A1426" s="10"/>
      <c r="B1426" s="11"/>
      <c r="C1426" s="10"/>
      <c r="D1426" s="12"/>
      <c r="E1426" s="10"/>
    </row>
    <row r="1427" spans="1:5" ht="14.25" customHeight="1">
      <c r="A1427" s="10"/>
      <c r="B1427" s="11"/>
      <c r="C1427" s="10"/>
      <c r="D1427" s="12"/>
      <c r="E1427" s="10"/>
    </row>
    <row r="1428" spans="1:5" ht="14.25" customHeight="1">
      <c r="A1428" s="10"/>
      <c r="B1428" s="11"/>
      <c r="C1428" s="10"/>
      <c r="D1428" s="12"/>
      <c r="E1428" s="10"/>
    </row>
    <row r="1429" spans="1:5" ht="14.25" customHeight="1">
      <c r="A1429" s="10"/>
      <c r="B1429" s="11"/>
      <c r="C1429" s="10"/>
      <c r="D1429" s="12"/>
      <c r="E1429" s="10"/>
    </row>
    <row r="1430" spans="1:5" ht="14.25" customHeight="1">
      <c r="A1430" s="10"/>
      <c r="B1430" s="11"/>
      <c r="C1430" s="10"/>
      <c r="D1430" s="12"/>
      <c r="E1430" s="10"/>
    </row>
    <row r="1431" spans="1:5" ht="14.25" customHeight="1">
      <c r="A1431" s="10"/>
      <c r="B1431" s="11"/>
      <c r="C1431" s="10"/>
      <c r="D1431" s="12"/>
      <c r="E1431" s="10"/>
    </row>
    <row r="1432" spans="1:5" ht="14.25" customHeight="1">
      <c r="A1432" s="10"/>
      <c r="B1432" s="11"/>
      <c r="C1432" s="10"/>
      <c r="D1432" s="12"/>
      <c r="E1432" s="10"/>
    </row>
    <row r="1433" spans="1:5" ht="14.25" customHeight="1">
      <c r="A1433" s="10"/>
      <c r="B1433" s="11"/>
      <c r="C1433" s="10"/>
      <c r="D1433" s="12"/>
      <c r="E1433" s="10"/>
    </row>
    <row r="1434" spans="1:5" ht="14.25" customHeight="1">
      <c r="A1434" s="10"/>
      <c r="B1434" s="11"/>
      <c r="C1434" s="10"/>
      <c r="D1434" s="12"/>
      <c r="E1434" s="10"/>
    </row>
    <row r="1435" spans="1:5" ht="14.25" customHeight="1">
      <c r="A1435" s="10"/>
      <c r="B1435" s="11"/>
      <c r="C1435" s="10"/>
      <c r="D1435" s="12"/>
      <c r="E1435" s="10"/>
    </row>
    <row r="1436" spans="1:5" ht="14.25" customHeight="1">
      <c r="A1436" s="10"/>
      <c r="B1436" s="11"/>
      <c r="C1436" s="10"/>
      <c r="D1436" s="12"/>
      <c r="E1436" s="10"/>
    </row>
    <row r="1437" spans="1:5" ht="14.25" customHeight="1">
      <c r="A1437" s="10"/>
      <c r="B1437" s="11"/>
      <c r="C1437" s="10"/>
      <c r="D1437" s="12"/>
      <c r="E1437" s="10"/>
    </row>
    <row r="1438" spans="1:5" ht="14.25" customHeight="1">
      <c r="A1438" s="10"/>
      <c r="B1438" s="11"/>
      <c r="C1438" s="10"/>
      <c r="D1438" s="12"/>
      <c r="E1438" s="10"/>
    </row>
    <row r="1439" spans="1:5" ht="14.25" customHeight="1">
      <c r="A1439" s="10"/>
      <c r="B1439" s="11"/>
      <c r="C1439" s="10"/>
      <c r="D1439" s="12"/>
      <c r="E1439" s="10"/>
    </row>
    <row r="1440" spans="1:5" ht="14.25" customHeight="1">
      <c r="A1440" s="10"/>
      <c r="B1440" s="11"/>
      <c r="C1440" s="10"/>
      <c r="D1440" s="12"/>
      <c r="E1440" s="10"/>
    </row>
    <row r="1441" spans="1:5" ht="14.25" customHeight="1">
      <c r="A1441" s="10"/>
      <c r="B1441" s="11"/>
      <c r="C1441" s="10"/>
      <c r="D1441" s="12"/>
      <c r="E1441" s="10"/>
    </row>
    <row r="1442" spans="1:5" ht="14.25" customHeight="1">
      <c r="A1442" s="10"/>
      <c r="B1442" s="11"/>
      <c r="C1442" s="10"/>
      <c r="D1442" s="12"/>
      <c r="E1442" s="10"/>
    </row>
    <row r="1443" spans="1:5" ht="14.25" customHeight="1">
      <c r="A1443" s="10"/>
      <c r="B1443" s="11"/>
      <c r="C1443" s="10"/>
      <c r="D1443" s="12"/>
      <c r="E1443" s="10"/>
    </row>
    <row r="1444" spans="1:5" ht="14.25" customHeight="1">
      <c r="A1444" s="10"/>
      <c r="B1444" s="11"/>
      <c r="C1444" s="10"/>
      <c r="D1444" s="12"/>
      <c r="E1444" s="10"/>
    </row>
    <row r="1445" spans="1:5" ht="14.25" customHeight="1">
      <c r="A1445" s="10"/>
      <c r="B1445" s="11"/>
      <c r="C1445" s="10"/>
      <c r="D1445" s="12"/>
      <c r="E1445" s="10"/>
    </row>
    <row r="1446" spans="1:5" ht="14.25" customHeight="1">
      <c r="A1446" s="10"/>
      <c r="B1446" s="11"/>
      <c r="C1446" s="10"/>
      <c r="D1446" s="12"/>
      <c r="E1446" s="10"/>
    </row>
    <row r="1447" spans="1:5" ht="14.25" customHeight="1">
      <c r="A1447" s="10"/>
      <c r="B1447" s="11"/>
      <c r="C1447" s="10"/>
      <c r="D1447" s="12"/>
      <c r="E1447" s="10"/>
    </row>
    <row r="1448" spans="1:5" ht="14.25" customHeight="1">
      <c r="A1448" s="10"/>
      <c r="B1448" s="11"/>
      <c r="C1448" s="10"/>
      <c r="D1448" s="12"/>
      <c r="E1448" s="10"/>
    </row>
    <row r="1449" spans="1:5" ht="14.25" customHeight="1">
      <c r="A1449" s="10"/>
      <c r="B1449" s="11"/>
      <c r="C1449" s="10"/>
      <c r="D1449" s="12"/>
      <c r="E1449" s="10"/>
    </row>
    <row r="1450" spans="1:5" ht="14.25" customHeight="1">
      <c r="A1450" s="10"/>
      <c r="B1450" s="11"/>
      <c r="C1450" s="10"/>
      <c r="D1450" s="12"/>
      <c r="E1450" s="10"/>
    </row>
    <row r="1451" spans="1:5" ht="14.25" customHeight="1">
      <c r="A1451" s="10"/>
      <c r="B1451" s="11"/>
      <c r="C1451" s="10"/>
      <c r="D1451" s="12"/>
      <c r="E1451" s="10"/>
    </row>
    <row r="1452" spans="1:5" ht="14.25" customHeight="1">
      <c r="A1452" s="10"/>
      <c r="B1452" s="11"/>
      <c r="C1452" s="10"/>
      <c r="D1452" s="12"/>
      <c r="E1452" s="10"/>
    </row>
    <row r="1453" spans="1:5" ht="14.25" customHeight="1">
      <c r="A1453" s="10"/>
      <c r="B1453" s="11"/>
      <c r="C1453" s="10"/>
      <c r="D1453" s="12"/>
      <c r="E1453" s="10"/>
    </row>
    <row r="1454" spans="1:5" ht="14.25" customHeight="1">
      <c r="A1454" s="10"/>
      <c r="B1454" s="11"/>
      <c r="C1454" s="10"/>
      <c r="D1454" s="12"/>
      <c r="E1454" s="10"/>
    </row>
    <row r="1455" spans="1:5" ht="14.25" customHeight="1">
      <c r="A1455" s="10"/>
      <c r="B1455" s="11"/>
      <c r="C1455" s="10"/>
      <c r="D1455" s="12"/>
      <c r="E1455" s="10"/>
    </row>
    <row r="1456" spans="1:5" ht="14.25" customHeight="1">
      <c r="A1456" s="10"/>
      <c r="B1456" s="11"/>
      <c r="C1456" s="10"/>
      <c r="D1456" s="12"/>
      <c r="E1456" s="10"/>
    </row>
    <row r="1457" spans="1:5" ht="14.25" customHeight="1">
      <c r="A1457" s="10"/>
      <c r="B1457" s="11"/>
      <c r="C1457" s="10"/>
      <c r="D1457" s="12"/>
      <c r="E1457" s="10"/>
    </row>
    <row r="1458" spans="1:5" ht="14.25" customHeight="1">
      <c r="A1458" s="10"/>
      <c r="B1458" s="11"/>
      <c r="C1458" s="10"/>
      <c r="D1458" s="12"/>
      <c r="E1458" s="10"/>
    </row>
    <row r="1459" spans="1:5" ht="14.25" customHeight="1">
      <c r="A1459" s="10"/>
      <c r="B1459" s="11"/>
      <c r="C1459" s="10"/>
      <c r="D1459" s="12"/>
      <c r="E1459" s="10"/>
    </row>
    <row r="1460" spans="1:5" ht="14.25" customHeight="1">
      <c r="A1460" s="10"/>
      <c r="B1460" s="11"/>
      <c r="C1460" s="10"/>
      <c r="D1460" s="12"/>
      <c r="E1460" s="10"/>
    </row>
    <row r="1461" spans="1:5" ht="14.25" customHeight="1">
      <c r="A1461" s="10"/>
      <c r="B1461" s="11"/>
      <c r="C1461" s="10"/>
      <c r="D1461" s="12"/>
      <c r="E1461" s="10"/>
    </row>
    <row r="1462" spans="1:5" ht="14.25" customHeight="1">
      <c r="A1462" s="10"/>
      <c r="B1462" s="11"/>
      <c r="C1462" s="10"/>
      <c r="D1462" s="12"/>
      <c r="E1462" s="10"/>
    </row>
    <row r="1463" spans="1:5" ht="14.25" customHeight="1">
      <c r="A1463" s="10"/>
      <c r="B1463" s="11"/>
      <c r="C1463" s="10"/>
      <c r="D1463" s="12"/>
      <c r="E1463" s="10"/>
    </row>
    <row r="1464" spans="1:5" ht="14.25" customHeight="1">
      <c r="A1464" s="10"/>
      <c r="B1464" s="11"/>
      <c r="C1464" s="10"/>
      <c r="D1464" s="12"/>
      <c r="E1464" s="10"/>
    </row>
    <row r="1465" spans="1:5" ht="14.25" customHeight="1">
      <c r="A1465" s="10"/>
      <c r="B1465" s="11"/>
      <c r="C1465" s="10"/>
      <c r="D1465" s="12"/>
      <c r="E1465" s="10"/>
    </row>
    <row r="1466" spans="1:5" ht="14.25" customHeight="1">
      <c r="A1466" s="10"/>
      <c r="B1466" s="11"/>
      <c r="C1466" s="10"/>
      <c r="D1466" s="12"/>
      <c r="E1466" s="10"/>
    </row>
    <row r="1467" spans="1:5" ht="14.25" customHeight="1">
      <c r="A1467" s="10"/>
      <c r="B1467" s="11"/>
      <c r="C1467" s="10"/>
      <c r="D1467" s="12"/>
      <c r="E1467" s="10"/>
    </row>
    <row r="1468" spans="1:5" ht="14.25" customHeight="1">
      <c r="A1468" s="10"/>
      <c r="B1468" s="11"/>
      <c r="C1468" s="10"/>
      <c r="D1468" s="12"/>
      <c r="E1468" s="10"/>
    </row>
    <row r="1469" spans="1:5" ht="14.25" customHeight="1">
      <c r="A1469" s="10"/>
      <c r="B1469" s="11"/>
      <c r="C1469" s="10"/>
      <c r="D1469" s="12"/>
      <c r="E1469" s="10"/>
    </row>
    <row r="1470" spans="1:5" ht="14.25" customHeight="1">
      <c r="A1470" s="10"/>
      <c r="B1470" s="11"/>
      <c r="C1470" s="10"/>
      <c r="D1470" s="12"/>
      <c r="E1470" s="10"/>
    </row>
    <row r="1471" spans="1:5" ht="14.25" customHeight="1">
      <c r="A1471" s="10"/>
      <c r="B1471" s="11"/>
      <c r="C1471" s="10"/>
      <c r="D1471" s="12"/>
      <c r="E1471" s="10"/>
    </row>
    <row r="1472" spans="1:5" ht="14.25" customHeight="1">
      <c r="A1472" s="10"/>
      <c r="B1472" s="11"/>
      <c r="C1472" s="10"/>
      <c r="D1472" s="12"/>
      <c r="E1472" s="10"/>
    </row>
    <row r="1473" spans="1:5" ht="14.25" customHeight="1">
      <c r="A1473" s="10"/>
      <c r="B1473" s="11"/>
      <c r="C1473" s="10"/>
      <c r="D1473" s="12"/>
      <c r="E1473" s="10"/>
    </row>
    <row r="1474" spans="1:5" ht="14.25" customHeight="1">
      <c r="A1474" s="10"/>
      <c r="B1474" s="11"/>
      <c r="C1474" s="10"/>
      <c r="D1474" s="12"/>
      <c r="E1474" s="10"/>
    </row>
    <row r="1475" spans="1:5" ht="14.25" customHeight="1">
      <c r="A1475" s="10"/>
      <c r="B1475" s="11"/>
      <c r="C1475" s="10"/>
      <c r="D1475" s="12"/>
      <c r="E1475" s="10"/>
    </row>
    <row r="1476" spans="1:5" ht="14.25" customHeight="1">
      <c r="A1476" s="10"/>
      <c r="B1476" s="11"/>
      <c r="C1476" s="10"/>
      <c r="D1476" s="12"/>
      <c r="E1476" s="10"/>
    </row>
    <row r="1477" spans="1:5" ht="14.25" customHeight="1">
      <c r="A1477" s="10"/>
      <c r="B1477" s="11"/>
      <c r="C1477" s="10"/>
      <c r="D1477" s="12"/>
      <c r="E1477" s="10"/>
    </row>
    <row r="1478" spans="1:5" ht="14.25" customHeight="1">
      <c r="A1478" s="10"/>
      <c r="B1478" s="11"/>
      <c r="C1478" s="10"/>
      <c r="D1478" s="12"/>
      <c r="E1478" s="10"/>
    </row>
    <row r="1479" spans="1:5" ht="14.25" customHeight="1">
      <c r="A1479" s="10"/>
      <c r="B1479" s="11"/>
      <c r="C1479" s="10"/>
      <c r="D1479" s="12"/>
      <c r="E1479" s="10"/>
    </row>
    <row r="1480" spans="1:5" ht="14.25" customHeight="1">
      <c r="A1480" s="10"/>
      <c r="B1480" s="11"/>
      <c r="C1480" s="10"/>
      <c r="D1480" s="12"/>
      <c r="E1480" s="10"/>
    </row>
    <row r="1481" spans="1:5" ht="14.25" customHeight="1">
      <c r="A1481" s="10"/>
      <c r="B1481" s="11"/>
      <c r="C1481" s="10"/>
      <c r="D1481" s="12"/>
      <c r="E1481" s="10"/>
    </row>
    <row r="1482" spans="1:5" ht="14.25" customHeight="1">
      <c r="A1482" s="10"/>
      <c r="B1482" s="11"/>
      <c r="C1482" s="10"/>
      <c r="D1482" s="12"/>
      <c r="E1482" s="10"/>
    </row>
    <row r="1483" spans="1:5" ht="14.25" customHeight="1">
      <c r="A1483" s="10"/>
      <c r="B1483" s="11"/>
      <c r="C1483" s="10"/>
      <c r="D1483" s="12"/>
      <c r="E1483" s="10"/>
    </row>
    <row r="1484" spans="1:5" ht="14.25" customHeight="1">
      <c r="A1484" s="10"/>
      <c r="B1484" s="11"/>
      <c r="C1484" s="10"/>
      <c r="D1484" s="12"/>
      <c r="E1484" s="10"/>
    </row>
    <row r="1485" spans="1:5" ht="14.25" customHeight="1">
      <c r="A1485" s="10"/>
      <c r="B1485" s="11"/>
      <c r="C1485" s="10"/>
      <c r="D1485" s="12"/>
      <c r="E1485" s="10"/>
    </row>
    <row r="1486" spans="1:5" ht="14.25" customHeight="1">
      <c r="A1486" s="10"/>
      <c r="B1486" s="11"/>
      <c r="C1486" s="10"/>
      <c r="D1486" s="12"/>
      <c r="E1486" s="10"/>
    </row>
    <row r="1487" spans="1:5" ht="14.25" customHeight="1">
      <c r="A1487" s="10"/>
      <c r="B1487" s="11"/>
      <c r="C1487" s="10"/>
      <c r="D1487" s="12"/>
      <c r="E1487" s="10"/>
    </row>
    <row r="1488" spans="1:5" ht="14.25" customHeight="1">
      <c r="A1488" s="10"/>
      <c r="B1488" s="11"/>
      <c r="C1488" s="10"/>
      <c r="D1488" s="12"/>
      <c r="E1488" s="10"/>
    </row>
    <row r="1489" spans="1:5" ht="14.25" customHeight="1">
      <c r="A1489" s="10"/>
      <c r="B1489" s="11"/>
      <c r="C1489" s="10"/>
      <c r="D1489" s="12"/>
      <c r="E1489" s="10"/>
    </row>
    <row r="1490" spans="1:5" ht="14.25" customHeight="1">
      <c r="A1490" s="10"/>
      <c r="B1490" s="11"/>
      <c r="C1490" s="10"/>
      <c r="D1490" s="12"/>
      <c r="E1490" s="10"/>
    </row>
    <row r="1491" spans="1:5" ht="14.25" customHeight="1">
      <c r="A1491" s="10"/>
      <c r="B1491" s="11"/>
      <c r="C1491" s="10"/>
      <c r="D1491" s="12"/>
      <c r="E1491" s="10"/>
    </row>
    <row r="1492" spans="1:5" ht="14.25" customHeight="1">
      <c r="A1492" s="10"/>
      <c r="B1492" s="11"/>
      <c r="C1492" s="10"/>
      <c r="D1492" s="12"/>
      <c r="E1492" s="10"/>
    </row>
    <row r="1493" spans="1:5" ht="14.25" customHeight="1">
      <c r="A1493" s="10"/>
      <c r="B1493" s="11"/>
      <c r="C1493" s="10"/>
      <c r="D1493" s="12"/>
      <c r="E1493" s="10"/>
    </row>
    <row r="1494" spans="1:5" ht="14.25" customHeight="1">
      <c r="A1494" s="10"/>
      <c r="B1494" s="11"/>
      <c r="C1494" s="10"/>
      <c r="D1494" s="12"/>
      <c r="E1494" s="10"/>
    </row>
    <row r="1495" spans="1:5" ht="14.25" customHeight="1">
      <c r="A1495" s="10"/>
      <c r="B1495" s="11"/>
      <c r="C1495" s="10"/>
      <c r="D1495" s="12"/>
      <c r="E1495" s="10"/>
    </row>
    <row r="1496" spans="1:5" ht="14.25" customHeight="1">
      <c r="A1496" s="10"/>
      <c r="B1496" s="11"/>
      <c r="C1496" s="10"/>
      <c r="D1496" s="12"/>
      <c r="E1496" s="10"/>
    </row>
    <row r="1497" spans="1:5" ht="14.25" customHeight="1">
      <c r="A1497" s="10"/>
      <c r="B1497" s="11"/>
      <c r="C1497" s="10"/>
      <c r="D1497" s="12"/>
      <c r="E1497" s="10"/>
    </row>
    <row r="1498" spans="1:5" ht="14.25" customHeight="1">
      <c r="A1498" s="10"/>
      <c r="B1498" s="11"/>
      <c r="C1498" s="10"/>
      <c r="D1498" s="12"/>
      <c r="E1498" s="10"/>
    </row>
    <row r="1499" spans="1:5" ht="14.25" customHeight="1">
      <c r="A1499" s="10"/>
      <c r="B1499" s="11"/>
      <c r="C1499" s="10"/>
      <c r="D1499" s="12"/>
      <c r="E1499" s="10"/>
    </row>
    <row r="1500" spans="1:5" ht="14.25" customHeight="1">
      <c r="A1500" s="10"/>
      <c r="B1500" s="11"/>
      <c r="C1500" s="10"/>
      <c r="D1500" s="12"/>
      <c r="E1500" s="10"/>
    </row>
    <row r="1501" spans="1:5" ht="14.25" customHeight="1">
      <c r="A1501" s="10"/>
      <c r="B1501" s="11"/>
      <c r="C1501" s="10"/>
      <c r="D1501" s="12"/>
      <c r="E1501" s="10"/>
    </row>
    <row r="1502" spans="1:5" ht="14.25" customHeight="1">
      <c r="A1502" s="10"/>
      <c r="B1502" s="11"/>
      <c r="C1502" s="10"/>
      <c r="D1502" s="12"/>
      <c r="E1502" s="10"/>
    </row>
    <row r="1503" spans="1:5" ht="14.25" customHeight="1">
      <c r="A1503" s="10"/>
      <c r="B1503" s="11"/>
      <c r="C1503" s="10"/>
      <c r="D1503" s="12"/>
      <c r="E1503" s="10"/>
    </row>
    <row r="1504" spans="1:5" ht="14.25" customHeight="1">
      <c r="A1504" s="10"/>
      <c r="B1504" s="11"/>
      <c r="C1504" s="10"/>
      <c r="D1504" s="12"/>
      <c r="E1504" s="10"/>
    </row>
    <row r="1505" spans="1:5" ht="14.25" customHeight="1">
      <c r="A1505" s="10"/>
      <c r="B1505" s="11"/>
      <c r="C1505" s="10"/>
      <c r="D1505" s="12"/>
      <c r="E1505" s="10"/>
    </row>
    <row r="1506" spans="1:5" ht="14.25" customHeight="1">
      <c r="A1506" s="10"/>
      <c r="B1506" s="11"/>
      <c r="C1506" s="10"/>
      <c r="D1506" s="12"/>
      <c r="E1506" s="10"/>
    </row>
    <row r="1507" spans="1:5" ht="14.25" customHeight="1">
      <c r="A1507" s="10"/>
      <c r="B1507" s="11"/>
      <c r="C1507" s="10"/>
      <c r="D1507" s="12"/>
      <c r="E1507" s="10"/>
    </row>
    <row r="1508" spans="1:5" ht="14.25" customHeight="1">
      <c r="A1508" s="10"/>
      <c r="B1508" s="11"/>
      <c r="C1508" s="10"/>
      <c r="D1508" s="12"/>
      <c r="E1508" s="10"/>
    </row>
    <row r="1509" spans="1:5" ht="14.25" customHeight="1">
      <c r="A1509" s="10"/>
      <c r="B1509" s="11"/>
      <c r="C1509" s="10"/>
      <c r="D1509" s="12"/>
      <c r="E1509" s="10"/>
    </row>
    <row r="1510" spans="1:5" ht="14.25" customHeight="1">
      <c r="A1510" s="10"/>
      <c r="B1510" s="11"/>
      <c r="C1510" s="10"/>
      <c r="D1510" s="12"/>
      <c r="E1510" s="10"/>
    </row>
    <row r="1511" spans="1:5" ht="14.25" customHeight="1">
      <c r="A1511" s="10"/>
      <c r="B1511" s="11"/>
      <c r="C1511" s="10"/>
      <c r="D1511" s="12"/>
      <c r="E1511" s="10"/>
    </row>
    <row r="1512" spans="1:5" ht="14.25" customHeight="1">
      <c r="A1512" s="10"/>
      <c r="B1512" s="11"/>
      <c r="C1512" s="10"/>
      <c r="D1512" s="12"/>
      <c r="E1512" s="10"/>
    </row>
    <row r="1513" spans="1:5" ht="14.25" customHeight="1">
      <c r="A1513" s="10"/>
      <c r="B1513" s="11"/>
      <c r="C1513" s="10"/>
      <c r="D1513" s="12"/>
      <c r="E1513" s="10"/>
    </row>
    <row r="1514" spans="1:5" ht="14.25" customHeight="1">
      <c r="A1514" s="10"/>
      <c r="B1514" s="11"/>
      <c r="C1514" s="10"/>
      <c r="D1514" s="12"/>
      <c r="E1514" s="10"/>
    </row>
    <row r="1515" spans="1:5" ht="14.25" customHeight="1">
      <c r="A1515" s="10"/>
      <c r="B1515" s="11"/>
      <c r="C1515" s="10"/>
      <c r="D1515" s="12"/>
      <c r="E1515" s="10"/>
    </row>
    <row r="1516" spans="1:5" ht="14.25" customHeight="1">
      <c r="A1516" s="10"/>
      <c r="B1516" s="11"/>
      <c r="C1516" s="10"/>
      <c r="D1516" s="12"/>
      <c r="E1516" s="10"/>
    </row>
    <row r="1517" spans="1:5" ht="14.25" customHeight="1">
      <c r="A1517" s="10"/>
      <c r="B1517" s="11"/>
      <c r="C1517" s="10"/>
      <c r="D1517" s="12"/>
      <c r="E1517" s="10"/>
    </row>
    <row r="1518" spans="1:5" ht="14.25" customHeight="1">
      <c r="A1518" s="10"/>
      <c r="B1518" s="11"/>
      <c r="C1518" s="10"/>
      <c r="D1518" s="12"/>
      <c r="E1518" s="10"/>
    </row>
    <row r="1519" spans="1:5" ht="14.25" customHeight="1">
      <c r="A1519" s="10"/>
      <c r="B1519" s="11"/>
      <c r="C1519" s="10"/>
      <c r="D1519" s="12"/>
      <c r="E1519" s="10"/>
    </row>
    <row r="1520" spans="1:5" ht="14.25" customHeight="1">
      <c r="A1520" s="10"/>
      <c r="B1520" s="11"/>
      <c r="C1520" s="10"/>
      <c r="D1520" s="12"/>
      <c r="E1520" s="10"/>
    </row>
    <row r="1521" spans="1:5" ht="14.25" customHeight="1">
      <c r="A1521" s="10"/>
      <c r="B1521" s="11"/>
      <c r="C1521" s="10"/>
      <c r="D1521" s="12"/>
      <c r="E1521" s="10"/>
    </row>
    <row r="1522" spans="1:5" ht="14.25" customHeight="1">
      <c r="A1522" s="10"/>
      <c r="B1522" s="11"/>
      <c r="C1522" s="10"/>
      <c r="D1522" s="12"/>
      <c r="E1522" s="10"/>
    </row>
    <row r="1523" spans="1:5" ht="14.25" customHeight="1">
      <c r="A1523" s="10"/>
      <c r="B1523" s="11"/>
      <c r="C1523" s="10"/>
      <c r="D1523" s="12"/>
      <c r="E1523" s="10"/>
    </row>
    <row r="1524" spans="1:5" ht="14.25" customHeight="1">
      <c r="A1524" s="10"/>
      <c r="B1524" s="11"/>
      <c r="C1524" s="10"/>
      <c r="D1524" s="12"/>
      <c r="E1524" s="10"/>
    </row>
    <row r="1525" spans="1:5" ht="14.25" customHeight="1">
      <c r="A1525" s="10"/>
      <c r="B1525" s="11"/>
      <c r="C1525" s="10"/>
      <c r="D1525" s="12"/>
      <c r="E1525" s="10"/>
    </row>
    <row r="1526" spans="1:5" ht="14.25" customHeight="1">
      <c r="A1526" s="10"/>
      <c r="B1526" s="11"/>
      <c r="C1526" s="10"/>
      <c r="D1526" s="12"/>
      <c r="E1526" s="10"/>
    </row>
    <row r="1527" spans="1:5" ht="14.25" customHeight="1">
      <c r="A1527" s="10"/>
      <c r="B1527" s="11"/>
      <c r="C1527" s="10"/>
      <c r="D1527" s="12"/>
      <c r="E1527" s="10"/>
    </row>
    <row r="1528" spans="1:5" ht="14.25" customHeight="1">
      <c r="A1528" s="10"/>
      <c r="B1528" s="11"/>
      <c r="C1528" s="10"/>
      <c r="D1528" s="12"/>
      <c r="E1528" s="10"/>
    </row>
    <row r="1529" spans="1:5" ht="14.25" customHeight="1">
      <c r="A1529" s="10"/>
      <c r="B1529" s="11"/>
      <c r="C1529" s="10"/>
      <c r="D1529" s="12"/>
      <c r="E1529" s="10"/>
    </row>
    <row r="1530" spans="1:5" ht="14.25" customHeight="1">
      <c r="A1530" s="10"/>
      <c r="B1530" s="11"/>
      <c r="C1530" s="10"/>
      <c r="D1530" s="12"/>
      <c r="E1530" s="10"/>
    </row>
    <row r="1531" spans="1:5" ht="14.25" customHeight="1">
      <c r="A1531" s="10"/>
      <c r="B1531" s="11"/>
      <c r="C1531" s="10"/>
      <c r="D1531" s="12"/>
      <c r="E1531" s="10"/>
    </row>
    <row r="1532" spans="1:5" ht="14.25" customHeight="1">
      <c r="A1532" s="10"/>
      <c r="B1532" s="11"/>
      <c r="C1532" s="10"/>
      <c r="D1532" s="12"/>
      <c r="E1532" s="10"/>
    </row>
    <row r="1533" spans="1:5" ht="14.25" customHeight="1">
      <c r="A1533" s="10"/>
      <c r="B1533" s="11"/>
      <c r="C1533" s="10"/>
      <c r="D1533" s="12"/>
      <c r="E1533" s="10"/>
    </row>
    <row r="1534" spans="1:5" ht="14.25" customHeight="1">
      <c r="A1534" s="10"/>
      <c r="B1534" s="11"/>
      <c r="C1534" s="10"/>
      <c r="D1534" s="12"/>
      <c r="E1534" s="10"/>
    </row>
    <row r="1535" spans="1:5" ht="14.25" customHeight="1">
      <c r="A1535" s="10"/>
      <c r="B1535" s="11"/>
      <c r="C1535" s="10"/>
      <c r="D1535" s="12"/>
      <c r="E1535" s="10"/>
    </row>
    <row r="1536" spans="1:5" ht="14.25" customHeight="1">
      <c r="A1536" s="10"/>
      <c r="B1536" s="11"/>
      <c r="C1536" s="10"/>
      <c r="D1536" s="12"/>
      <c r="E1536" s="10"/>
    </row>
    <row r="1537" spans="1:5" ht="14.25" customHeight="1">
      <c r="A1537" s="10"/>
      <c r="B1537" s="11"/>
      <c r="C1537" s="10"/>
      <c r="D1537" s="12"/>
      <c r="E1537" s="10"/>
    </row>
    <row r="1538" spans="1:5" ht="14.25" customHeight="1">
      <c r="A1538" s="10"/>
      <c r="B1538" s="11"/>
      <c r="C1538" s="10"/>
      <c r="D1538" s="12"/>
      <c r="E1538" s="10"/>
    </row>
    <row r="1539" spans="1:5" ht="14.25" customHeight="1">
      <c r="A1539" s="10"/>
      <c r="B1539" s="11"/>
      <c r="C1539" s="10"/>
      <c r="D1539" s="12"/>
      <c r="E1539" s="10"/>
    </row>
    <row r="1540" spans="1:5" ht="14.25" customHeight="1">
      <c r="A1540" s="10"/>
      <c r="B1540" s="11"/>
      <c r="C1540" s="10"/>
      <c r="D1540" s="12"/>
      <c r="E1540" s="10"/>
    </row>
    <row r="1541" spans="1:5" ht="14.25" customHeight="1">
      <c r="A1541" s="10"/>
      <c r="B1541" s="11"/>
      <c r="C1541" s="10"/>
      <c r="D1541" s="12"/>
      <c r="E1541" s="10"/>
    </row>
    <row r="1542" spans="1:5" ht="14.25" customHeight="1">
      <c r="A1542" s="10"/>
      <c r="B1542" s="11"/>
      <c r="C1542" s="10"/>
      <c r="D1542" s="12"/>
      <c r="E1542" s="10"/>
    </row>
    <row r="1543" spans="1:5" ht="14.25" customHeight="1">
      <c r="A1543" s="10"/>
      <c r="B1543" s="11"/>
      <c r="C1543" s="10"/>
      <c r="D1543" s="12"/>
      <c r="E1543" s="10"/>
    </row>
    <row r="1544" spans="1:5" ht="14.25" customHeight="1">
      <c r="A1544" s="10"/>
      <c r="B1544" s="11"/>
      <c r="C1544" s="10"/>
      <c r="D1544" s="12"/>
      <c r="E1544" s="10"/>
    </row>
    <row r="1545" spans="1:5" ht="14.25" customHeight="1">
      <c r="A1545" s="10"/>
      <c r="B1545" s="11"/>
      <c r="C1545" s="10"/>
      <c r="D1545" s="12"/>
      <c r="E1545" s="10"/>
    </row>
    <row r="1546" spans="1:5" ht="14.25" customHeight="1">
      <c r="A1546" s="10"/>
      <c r="B1546" s="11"/>
      <c r="C1546" s="10"/>
      <c r="D1546" s="12"/>
      <c r="E1546" s="10"/>
    </row>
    <row r="1547" spans="1:5" ht="14.25" customHeight="1">
      <c r="A1547" s="10"/>
      <c r="B1547" s="11"/>
      <c r="C1547" s="10"/>
      <c r="D1547" s="12"/>
      <c r="E1547" s="10"/>
    </row>
    <row r="1548" spans="1:5" ht="14.25" customHeight="1">
      <c r="A1548" s="10"/>
      <c r="B1548" s="11"/>
      <c r="C1548" s="10"/>
      <c r="D1548" s="12"/>
      <c r="E1548" s="10"/>
    </row>
    <row r="1549" spans="1:5" ht="14.25" customHeight="1">
      <c r="A1549" s="10"/>
      <c r="B1549" s="11"/>
      <c r="C1549" s="10"/>
      <c r="D1549" s="12"/>
      <c r="E1549" s="10"/>
    </row>
    <row r="1550" spans="1:5" ht="14.25" customHeight="1">
      <c r="A1550" s="10"/>
      <c r="B1550" s="11"/>
      <c r="C1550" s="10"/>
      <c r="D1550" s="12"/>
      <c r="E1550" s="10"/>
    </row>
    <row r="1551" spans="1:5" ht="14.25" customHeight="1">
      <c r="A1551" s="10"/>
      <c r="B1551" s="11"/>
      <c r="C1551" s="10"/>
      <c r="D1551" s="12"/>
      <c r="E1551" s="10"/>
    </row>
    <row r="1552" spans="1:5" ht="14.25" customHeight="1">
      <c r="A1552" s="10"/>
      <c r="B1552" s="11"/>
      <c r="C1552" s="10"/>
      <c r="D1552" s="12"/>
      <c r="E1552" s="10"/>
    </row>
    <row r="1553" spans="1:5" ht="14.25" customHeight="1">
      <c r="A1553" s="10"/>
      <c r="B1553" s="11"/>
      <c r="C1553" s="10"/>
      <c r="D1553" s="12"/>
      <c r="E1553" s="10"/>
    </row>
    <row r="1554" spans="1:5" ht="14.25" customHeight="1">
      <c r="A1554" s="10"/>
      <c r="B1554" s="11"/>
      <c r="C1554" s="10"/>
      <c r="D1554" s="12"/>
      <c r="E1554" s="10"/>
    </row>
    <row r="1555" spans="1:5" ht="14.25" customHeight="1">
      <c r="A1555" s="10"/>
      <c r="B1555" s="11"/>
      <c r="C1555" s="10"/>
      <c r="D1555" s="12"/>
      <c r="E1555" s="10"/>
    </row>
    <row r="1556" spans="1:5" ht="14.25" customHeight="1">
      <c r="A1556" s="10"/>
      <c r="B1556" s="11"/>
      <c r="C1556" s="10"/>
      <c r="D1556" s="12"/>
      <c r="E1556" s="10"/>
    </row>
    <row r="1557" spans="1:5" ht="14.25" customHeight="1">
      <c r="A1557" s="10"/>
      <c r="B1557" s="11"/>
      <c r="C1557" s="10"/>
      <c r="D1557" s="12"/>
      <c r="E1557" s="10"/>
    </row>
    <row r="1558" spans="1:5" ht="14.25" customHeight="1">
      <c r="A1558" s="10"/>
      <c r="B1558" s="11"/>
      <c r="C1558" s="10"/>
      <c r="D1558" s="12"/>
      <c r="E1558" s="10"/>
    </row>
    <row r="1559" spans="1:5" ht="14.25" customHeight="1">
      <c r="A1559" s="10"/>
      <c r="B1559" s="11"/>
      <c r="C1559" s="10"/>
      <c r="D1559" s="12"/>
      <c r="E1559" s="10"/>
    </row>
    <row r="1560" spans="1:5" ht="14.25" customHeight="1">
      <c r="A1560" s="10"/>
      <c r="B1560" s="11"/>
      <c r="C1560" s="10"/>
      <c r="D1560" s="12"/>
      <c r="E1560" s="10"/>
    </row>
    <row r="1561" spans="1:5" ht="14.25" customHeight="1">
      <c r="A1561" s="10"/>
      <c r="B1561" s="11"/>
      <c r="C1561" s="10"/>
      <c r="D1561" s="12"/>
      <c r="E1561" s="10"/>
    </row>
    <row r="1562" spans="1:5" ht="14.25" customHeight="1">
      <c r="A1562" s="10"/>
      <c r="B1562" s="11"/>
      <c r="C1562" s="10"/>
      <c r="D1562" s="12"/>
      <c r="E1562" s="10"/>
    </row>
    <row r="1563" spans="1:5" ht="14.25" customHeight="1">
      <c r="A1563" s="10"/>
      <c r="B1563" s="11"/>
      <c r="C1563" s="10"/>
      <c r="D1563" s="12"/>
      <c r="E1563" s="10"/>
    </row>
    <row r="1564" spans="1:5" ht="14.25" customHeight="1">
      <c r="A1564" s="10"/>
      <c r="B1564" s="11"/>
      <c r="C1564" s="10"/>
      <c r="D1564" s="12"/>
      <c r="E1564" s="10"/>
    </row>
    <row r="1565" spans="1:5" ht="14.25" customHeight="1">
      <c r="A1565" s="10"/>
      <c r="B1565" s="11"/>
      <c r="C1565" s="10"/>
      <c r="D1565" s="12"/>
      <c r="E1565" s="10"/>
    </row>
    <row r="1566" spans="1:5" ht="14.25" customHeight="1">
      <c r="A1566" s="10"/>
      <c r="B1566" s="11"/>
      <c r="C1566" s="10"/>
      <c r="D1566" s="12"/>
      <c r="E1566" s="10"/>
    </row>
    <row r="1567" spans="1:5" ht="14.25" customHeight="1">
      <c r="A1567" s="10"/>
      <c r="B1567" s="11"/>
      <c r="C1567" s="10"/>
      <c r="D1567" s="12"/>
      <c r="E1567" s="10"/>
    </row>
    <row r="1568" spans="1:5" ht="14.25" customHeight="1">
      <c r="A1568" s="10"/>
      <c r="B1568" s="11"/>
      <c r="C1568" s="10"/>
      <c r="D1568" s="12"/>
      <c r="E1568" s="10"/>
    </row>
    <row r="1569" spans="1:5" ht="14.25" customHeight="1">
      <c r="A1569" s="10"/>
      <c r="B1569" s="11"/>
      <c r="C1569" s="10"/>
      <c r="D1569" s="12"/>
      <c r="E1569" s="10"/>
    </row>
    <row r="1570" spans="1:5" ht="14.25" customHeight="1">
      <c r="A1570" s="10"/>
      <c r="B1570" s="11"/>
      <c r="C1570" s="10"/>
      <c r="D1570" s="12"/>
      <c r="E1570" s="10"/>
    </row>
    <row r="1571" spans="1:5" ht="14.25" customHeight="1">
      <c r="A1571" s="10"/>
      <c r="B1571" s="11"/>
      <c r="C1571" s="10"/>
      <c r="D1571" s="12"/>
      <c r="E1571" s="10"/>
    </row>
    <row r="1572" spans="1:5" ht="14.25" customHeight="1">
      <c r="A1572" s="10"/>
      <c r="B1572" s="11"/>
      <c r="C1572" s="10"/>
      <c r="D1572" s="12"/>
      <c r="E1572" s="10"/>
    </row>
    <row r="1573" spans="1:5" ht="14.25" customHeight="1">
      <c r="A1573" s="10"/>
      <c r="B1573" s="11"/>
      <c r="C1573" s="10"/>
      <c r="D1573" s="12"/>
      <c r="E1573" s="10"/>
    </row>
    <row r="1574" spans="1:5" ht="14.25" customHeight="1">
      <c r="A1574" s="10"/>
      <c r="B1574" s="11"/>
      <c r="C1574" s="10"/>
      <c r="D1574" s="12"/>
      <c r="E1574" s="10"/>
    </row>
    <row r="1575" spans="1:5" ht="14.25" customHeight="1">
      <c r="A1575" s="10"/>
      <c r="B1575" s="11"/>
      <c r="C1575" s="10"/>
      <c r="D1575" s="12"/>
      <c r="E1575" s="10"/>
    </row>
    <row r="1576" spans="1:5" ht="14.25" customHeight="1">
      <c r="A1576" s="10"/>
      <c r="B1576" s="11"/>
      <c r="C1576" s="10"/>
      <c r="D1576" s="12"/>
      <c r="E1576" s="10"/>
    </row>
    <row r="1577" spans="1:5" ht="14.25" customHeight="1">
      <c r="A1577" s="10"/>
      <c r="B1577" s="11"/>
      <c r="C1577" s="10"/>
      <c r="D1577" s="12"/>
      <c r="E1577" s="10"/>
    </row>
    <row r="1578" spans="1:5" ht="14.25" customHeight="1">
      <c r="A1578" s="10"/>
      <c r="B1578" s="11"/>
      <c r="C1578" s="10"/>
      <c r="D1578" s="12"/>
      <c r="E1578" s="10"/>
    </row>
    <row r="1579" spans="1:5" ht="14.25" customHeight="1">
      <c r="A1579" s="10"/>
      <c r="B1579" s="11"/>
      <c r="C1579" s="10"/>
      <c r="D1579" s="12"/>
      <c r="E1579" s="10"/>
    </row>
    <row r="1580" spans="1:5" ht="14.25" customHeight="1">
      <c r="A1580" s="10"/>
      <c r="B1580" s="11"/>
      <c r="C1580" s="10"/>
      <c r="D1580" s="12"/>
      <c r="E1580" s="10"/>
    </row>
    <row r="1581" spans="1:5" ht="14.25" customHeight="1">
      <c r="A1581" s="10"/>
      <c r="B1581" s="11"/>
      <c r="C1581" s="10"/>
      <c r="D1581" s="12"/>
      <c r="E1581" s="10"/>
    </row>
    <row r="1582" spans="1:5" ht="14.25" customHeight="1">
      <c r="A1582" s="10"/>
      <c r="B1582" s="11"/>
      <c r="C1582" s="10"/>
      <c r="D1582" s="12"/>
      <c r="E1582" s="10"/>
    </row>
    <row r="1583" spans="1:5" ht="14.25" customHeight="1">
      <c r="A1583" s="10"/>
      <c r="B1583" s="11"/>
      <c r="C1583" s="10"/>
      <c r="D1583" s="12"/>
      <c r="E1583" s="10"/>
    </row>
    <row r="1584" spans="1:5" ht="14.25" customHeight="1">
      <c r="A1584" s="10"/>
      <c r="B1584" s="11"/>
      <c r="C1584" s="10"/>
      <c r="D1584" s="12"/>
      <c r="E1584" s="10"/>
    </row>
    <row r="1585" spans="1:5" ht="14.25" customHeight="1">
      <c r="A1585" s="10"/>
      <c r="B1585" s="11"/>
      <c r="C1585" s="10"/>
      <c r="D1585" s="12"/>
      <c r="E1585" s="10"/>
    </row>
    <row r="1586" spans="1:5" ht="14.25" customHeight="1">
      <c r="A1586" s="10"/>
      <c r="B1586" s="11"/>
      <c r="C1586" s="10"/>
      <c r="D1586" s="12"/>
      <c r="E1586" s="10"/>
    </row>
    <row r="1587" spans="1:5" ht="14.25" customHeight="1">
      <c r="A1587" s="10"/>
      <c r="B1587" s="11"/>
      <c r="C1587" s="10"/>
      <c r="D1587" s="12"/>
      <c r="E1587" s="10"/>
    </row>
    <row r="1588" spans="1:5" ht="14.25" customHeight="1">
      <c r="A1588" s="10"/>
      <c r="B1588" s="11"/>
      <c r="C1588" s="10"/>
      <c r="D1588" s="12"/>
      <c r="E1588" s="10"/>
    </row>
    <row r="1589" spans="1:5" ht="14.25" customHeight="1">
      <c r="A1589" s="10"/>
      <c r="B1589" s="11"/>
      <c r="C1589" s="10"/>
      <c r="D1589" s="12"/>
      <c r="E1589" s="10"/>
    </row>
    <row r="1590" spans="1:5" ht="14.25" customHeight="1">
      <c r="A1590" s="10"/>
      <c r="B1590" s="11"/>
      <c r="C1590" s="10"/>
      <c r="D1590" s="12"/>
      <c r="E1590" s="10"/>
    </row>
    <row r="1591" spans="1:5" ht="14.25" customHeight="1">
      <c r="A1591" s="10"/>
      <c r="B1591" s="11"/>
      <c r="C1591" s="10"/>
      <c r="D1591" s="12"/>
      <c r="E1591" s="10"/>
    </row>
    <row r="1592" spans="1:5" ht="14.25" customHeight="1">
      <c r="A1592" s="10"/>
      <c r="B1592" s="11"/>
      <c r="C1592" s="10"/>
      <c r="D1592" s="12"/>
      <c r="E1592" s="10"/>
    </row>
    <row r="1593" spans="1:5" ht="14.25" customHeight="1">
      <c r="A1593" s="10"/>
      <c r="B1593" s="11"/>
      <c r="C1593" s="10"/>
      <c r="D1593" s="12"/>
      <c r="E1593" s="10"/>
    </row>
    <row r="1594" spans="1:5" ht="14.25" customHeight="1">
      <c r="A1594" s="10"/>
      <c r="B1594" s="11"/>
      <c r="C1594" s="10"/>
      <c r="D1594" s="12"/>
      <c r="E1594" s="10"/>
    </row>
    <row r="1595" spans="1:5" ht="14.25" customHeight="1">
      <c r="A1595" s="10"/>
      <c r="B1595" s="11"/>
      <c r="C1595" s="10"/>
      <c r="D1595" s="12"/>
      <c r="E1595" s="10"/>
    </row>
    <row r="1596" spans="1:5" ht="14.25" customHeight="1">
      <c r="A1596" s="10"/>
      <c r="B1596" s="11"/>
      <c r="C1596" s="10"/>
      <c r="D1596" s="12"/>
      <c r="E1596" s="10"/>
    </row>
    <row r="1597" spans="1:5" ht="14.25" customHeight="1">
      <c r="A1597" s="10"/>
      <c r="B1597" s="11"/>
      <c r="C1597" s="10"/>
      <c r="D1597" s="12"/>
      <c r="E1597" s="10"/>
    </row>
    <row r="1598" spans="1:5" ht="14.25" customHeight="1">
      <c r="A1598" s="10"/>
      <c r="B1598" s="11"/>
      <c r="C1598" s="10"/>
      <c r="D1598" s="12"/>
      <c r="E1598" s="10"/>
    </row>
    <row r="1599" spans="1:5" ht="14.25" customHeight="1">
      <c r="A1599" s="10"/>
      <c r="B1599" s="11"/>
      <c r="C1599" s="10"/>
      <c r="D1599" s="12"/>
      <c r="E1599" s="10"/>
    </row>
    <row r="1600" spans="1:5" ht="14.25" customHeight="1">
      <c r="A1600" s="10"/>
      <c r="B1600" s="11"/>
      <c r="C1600" s="10"/>
      <c r="D1600" s="12"/>
      <c r="E1600" s="10"/>
    </row>
    <row r="1601" spans="1:5" ht="14.25" customHeight="1">
      <c r="A1601" s="10"/>
      <c r="B1601" s="11"/>
      <c r="C1601" s="10"/>
      <c r="D1601" s="12"/>
      <c r="E1601" s="10"/>
    </row>
    <row r="1602" spans="1:5" ht="14.25" customHeight="1">
      <c r="A1602" s="10"/>
      <c r="B1602" s="11"/>
      <c r="C1602" s="10"/>
      <c r="D1602" s="12"/>
      <c r="E1602" s="10"/>
    </row>
    <row r="1603" spans="1:5" ht="14.25" customHeight="1">
      <c r="A1603" s="10"/>
      <c r="B1603" s="11"/>
      <c r="C1603" s="10"/>
      <c r="D1603" s="12"/>
      <c r="E1603" s="10"/>
    </row>
    <row r="1604" spans="1:5" ht="14.25" customHeight="1">
      <c r="A1604" s="10"/>
      <c r="B1604" s="11"/>
      <c r="C1604" s="10"/>
      <c r="D1604" s="12"/>
      <c r="E1604" s="10"/>
    </row>
    <row r="1605" spans="1:5" ht="14.25" customHeight="1">
      <c r="A1605" s="10"/>
      <c r="B1605" s="11"/>
      <c r="C1605" s="10"/>
      <c r="D1605" s="12"/>
      <c r="E1605" s="10"/>
    </row>
    <row r="1606" spans="1:5" ht="14.25" customHeight="1">
      <c r="A1606" s="10"/>
      <c r="B1606" s="11"/>
      <c r="C1606" s="10"/>
      <c r="D1606" s="12"/>
      <c r="E1606" s="10"/>
    </row>
    <row r="1607" spans="1:5" ht="14.25" customHeight="1">
      <c r="A1607" s="10"/>
      <c r="B1607" s="11"/>
      <c r="C1607" s="10"/>
      <c r="D1607" s="12"/>
      <c r="E1607" s="10"/>
    </row>
    <row r="1608" spans="1:5" ht="14.25" customHeight="1">
      <c r="A1608" s="10"/>
      <c r="B1608" s="11"/>
      <c r="C1608" s="10"/>
      <c r="D1608" s="12"/>
      <c r="E1608" s="10"/>
    </row>
    <row r="1609" spans="1:5" ht="14.25" customHeight="1">
      <c r="A1609" s="10"/>
      <c r="B1609" s="11"/>
      <c r="C1609" s="10"/>
      <c r="D1609" s="12"/>
      <c r="E1609" s="10"/>
    </row>
    <row r="1610" spans="1:5" ht="14.25" customHeight="1">
      <c r="A1610" s="10"/>
      <c r="B1610" s="11"/>
      <c r="C1610" s="10"/>
      <c r="D1610" s="12"/>
      <c r="E1610" s="10"/>
    </row>
    <row r="1611" spans="1:5" ht="14.25" customHeight="1">
      <c r="A1611" s="10"/>
      <c r="B1611" s="11"/>
      <c r="C1611" s="10"/>
      <c r="D1611" s="12"/>
      <c r="E1611" s="10"/>
    </row>
    <row r="1612" spans="1:5" ht="14.25" customHeight="1">
      <c r="A1612" s="10"/>
      <c r="B1612" s="11"/>
      <c r="C1612" s="10"/>
      <c r="D1612" s="12"/>
      <c r="E1612" s="10"/>
    </row>
    <row r="1613" spans="1:5" ht="14.25" customHeight="1">
      <c r="A1613" s="10"/>
      <c r="B1613" s="11"/>
      <c r="C1613" s="10"/>
      <c r="D1613" s="12"/>
      <c r="E1613" s="10"/>
    </row>
    <row r="1614" spans="1:5" ht="14.25" customHeight="1">
      <c r="A1614" s="10"/>
      <c r="B1614" s="11"/>
      <c r="C1614" s="10"/>
      <c r="D1614" s="12"/>
      <c r="E1614" s="10"/>
    </row>
    <row r="1615" spans="1:5" ht="14.25" customHeight="1">
      <c r="A1615" s="10"/>
      <c r="B1615" s="11"/>
      <c r="C1615" s="10"/>
      <c r="D1615" s="12"/>
      <c r="E1615" s="10"/>
    </row>
    <row r="1616" spans="1:5" ht="14.25" customHeight="1">
      <c r="A1616" s="10"/>
      <c r="B1616" s="11"/>
      <c r="C1616" s="10"/>
      <c r="D1616" s="12"/>
      <c r="E1616" s="10"/>
    </row>
    <row r="1617" spans="1:5" ht="14.25" customHeight="1">
      <c r="A1617" s="10"/>
      <c r="B1617" s="11"/>
      <c r="C1617" s="10"/>
      <c r="D1617" s="12"/>
      <c r="E1617" s="10"/>
    </row>
    <row r="1618" spans="1:5" ht="14.25" customHeight="1">
      <c r="A1618" s="10"/>
      <c r="B1618" s="11"/>
      <c r="C1618" s="10"/>
      <c r="D1618" s="12"/>
      <c r="E1618" s="10"/>
    </row>
    <row r="1619" spans="1:5" ht="14.25" customHeight="1">
      <c r="A1619" s="10"/>
      <c r="B1619" s="11"/>
      <c r="C1619" s="10"/>
      <c r="D1619" s="12"/>
      <c r="E1619" s="10"/>
    </row>
    <row r="1620" spans="1:5" ht="14.25" customHeight="1">
      <c r="A1620" s="10"/>
      <c r="B1620" s="11"/>
      <c r="C1620" s="10"/>
      <c r="D1620" s="12"/>
      <c r="E1620" s="10"/>
    </row>
    <row r="1621" spans="1:5" ht="14.25" customHeight="1">
      <c r="A1621" s="10"/>
      <c r="B1621" s="11"/>
      <c r="C1621" s="10"/>
      <c r="D1621" s="12"/>
      <c r="E1621" s="10"/>
    </row>
    <row r="1622" spans="1:5" ht="14.25" customHeight="1">
      <c r="A1622" s="10"/>
      <c r="B1622" s="11"/>
      <c r="C1622" s="10"/>
      <c r="D1622" s="12"/>
      <c r="E1622" s="10"/>
    </row>
    <row r="1623" spans="1:5" ht="14.25" customHeight="1">
      <c r="A1623" s="10"/>
      <c r="B1623" s="11"/>
      <c r="C1623" s="10"/>
      <c r="D1623" s="12"/>
      <c r="E1623" s="10"/>
    </row>
    <row r="1624" spans="1:5" ht="14.25" customHeight="1">
      <c r="A1624" s="10"/>
      <c r="B1624" s="11"/>
      <c r="C1624" s="10"/>
      <c r="D1624" s="12"/>
      <c r="E1624" s="10"/>
    </row>
    <row r="1625" spans="1:5" ht="14.25" customHeight="1">
      <c r="A1625" s="10"/>
      <c r="B1625" s="11"/>
      <c r="C1625" s="10"/>
      <c r="D1625" s="12"/>
      <c r="E1625" s="10"/>
    </row>
    <row r="1626" spans="1:5" ht="14.25" customHeight="1">
      <c r="A1626" s="10"/>
      <c r="B1626" s="11"/>
      <c r="C1626" s="10"/>
      <c r="D1626" s="12"/>
      <c r="E1626" s="10"/>
    </row>
    <row r="1627" spans="1:5" ht="14.25" customHeight="1">
      <c r="A1627" s="10"/>
      <c r="B1627" s="11"/>
      <c r="C1627" s="10"/>
      <c r="D1627" s="12"/>
      <c r="E1627" s="10"/>
    </row>
    <row r="1628" spans="1:5" ht="14.25" customHeight="1">
      <c r="A1628" s="10"/>
      <c r="B1628" s="11"/>
      <c r="C1628" s="10"/>
      <c r="D1628" s="12"/>
      <c r="E1628" s="10"/>
    </row>
    <row r="1629" spans="1:5" ht="14.25" customHeight="1">
      <c r="A1629" s="10"/>
      <c r="B1629" s="11"/>
      <c r="C1629" s="10"/>
      <c r="D1629" s="12"/>
      <c r="E1629" s="10"/>
    </row>
    <row r="1630" spans="1:5" ht="14.25" customHeight="1">
      <c r="A1630" s="10"/>
      <c r="B1630" s="11"/>
      <c r="C1630" s="10"/>
      <c r="D1630" s="12"/>
      <c r="E1630" s="10"/>
    </row>
    <row r="1631" spans="1:5" ht="14.25" customHeight="1">
      <c r="A1631" s="10"/>
      <c r="B1631" s="11"/>
      <c r="C1631" s="10"/>
      <c r="D1631" s="12"/>
      <c r="E1631" s="10"/>
    </row>
    <row r="1632" spans="1:5" ht="14.25" customHeight="1">
      <c r="A1632" s="10"/>
      <c r="B1632" s="11"/>
      <c r="C1632" s="10"/>
      <c r="D1632" s="12"/>
      <c r="E1632" s="10"/>
    </row>
    <row r="1633" spans="1:5" ht="14.25" customHeight="1">
      <c r="A1633" s="10"/>
      <c r="B1633" s="11"/>
      <c r="C1633" s="10"/>
      <c r="D1633" s="12"/>
      <c r="E1633" s="10"/>
    </row>
    <row r="1634" spans="1:5" ht="14.25" customHeight="1">
      <c r="A1634" s="10"/>
      <c r="B1634" s="11"/>
      <c r="C1634" s="10"/>
      <c r="D1634" s="12"/>
      <c r="E1634" s="10"/>
    </row>
    <row r="1635" spans="1:5" ht="14.25" customHeight="1">
      <c r="A1635" s="10"/>
      <c r="B1635" s="11"/>
      <c r="C1635" s="10"/>
      <c r="D1635" s="12"/>
      <c r="E1635" s="10"/>
    </row>
    <row r="1636" spans="1:5" ht="14.25" customHeight="1">
      <c r="A1636" s="10"/>
      <c r="B1636" s="11"/>
      <c r="C1636" s="10"/>
      <c r="D1636" s="12"/>
      <c r="E1636" s="10"/>
    </row>
    <row r="1637" spans="1:5" ht="14.25" customHeight="1">
      <c r="A1637" s="10"/>
      <c r="B1637" s="11"/>
      <c r="C1637" s="10"/>
      <c r="D1637" s="12"/>
      <c r="E1637" s="10"/>
    </row>
    <row r="1638" spans="1:5" ht="14.25" customHeight="1">
      <c r="A1638" s="10"/>
      <c r="B1638" s="11"/>
      <c r="C1638" s="10"/>
      <c r="D1638" s="12"/>
      <c r="E1638" s="10"/>
    </row>
    <row r="1639" spans="1:5" ht="14.25" customHeight="1">
      <c r="A1639" s="10"/>
      <c r="B1639" s="11"/>
      <c r="C1639" s="10"/>
      <c r="D1639" s="12"/>
      <c r="E1639" s="10"/>
    </row>
    <row r="1640" spans="1:5" ht="14.25" customHeight="1">
      <c r="A1640" s="10"/>
      <c r="B1640" s="11"/>
      <c r="C1640" s="10"/>
      <c r="D1640" s="12"/>
      <c r="E1640" s="10"/>
    </row>
    <row r="1641" spans="1:5" ht="14.25" customHeight="1">
      <c r="A1641" s="10"/>
      <c r="B1641" s="11"/>
      <c r="C1641" s="10"/>
      <c r="D1641" s="12"/>
      <c r="E1641" s="10"/>
    </row>
    <row r="1642" spans="1:5" ht="14.25" customHeight="1">
      <c r="A1642" s="10"/>
      <c r="B1642" s="11"/>
      <c r="C1642" s="10"/>
      <c r="D1642" s="12"/>
      <c r="E1642" s="10"/>
    </row>
    <row r="1643" spans="1:5" ht="14.25" customHeight="1">
      <c r="A1643" s="10"/>
      <c r="B1643" s="11"/>
      <c r="C1643" s="10"/>
      <c r="D1643" s="12"/>
      <c r="E1643" s="10"/>
    </row>
    <row r="1644" spans="1:5" ht="14.25" customHeight="1">
      <c r="A1644" s="10"/>
      <c r="B1644" s="11"/>
      <c r="C1644" s="10"/>
      <c r="D1644" s="12"/>
      <c r="E1644" s="10"/>
    </row>
    <row r="1645" spans="1:5" ht="14.25" customHeight="1">
      <c r="A1645" s="10"/>
      <c r="B1645" s="11"/>
      <c r="C1645" s="10"/>
      <c r="D1645" s="12"/>
      <c r="E1645" s="10"/>
    </row>
    <row r="1646" spans="1:5" ht="14.25" customHeight="1">
      <c r="A1646" s="10"/>
      <c r="B1646" s="11"/>
      <c r="C1646" s="10"/>
      <c r="D1646" s="12"/>
      <c r="E1646" s="10"/>
    </row>
    <row r="1647" spans="1:5" ht="14.25" customHeight="1">
      <c r="A1647" s="10"/>
      <c r="B1647" s="11"/>
      <c r="C1647" s="10"/>
      <c r="D1647" s="12"/>
      <c r="E1647" s="10"/>
    </row>
    <row r="1648" spans="1:5" ht="14.25" customHeight="1">
      <c r="A1648" s="10"/>
      <c r="B1648" s="11"/>
      <c r="C1648" s="10"/>
      <c r="D1648" s="12"/>
      <c r="E1648" s="10"/>
    </row>
    <row r="1649" spans="1:5" ht="14.25" customHeight="1">
      <c r="A1649" s="10"/>
      <c r="B1649" s="11"/>
      <c r="C1649" s="10"/>
      <c r="D1649" s="12"/>
      <c r="E1649" s="10"/>
    </row>
    <row r="1650" spans="1:5" ht="14.25" customHeight="1">
      <c r="A1650" s="10"/>
      <c r="B1650" s="11"/>
      <c r="C1650" s="10"/>
      <c r="D1650" s="12"/>
      <c r="E1650" s="10"/>
    </row>
    <row r="1651" spans="1:5" ht="14.25" customHeight="1">
      <c r="A1651" s="10"/>
      <c r="B1651" s="11"/>
      <c r="C1651" s="10"/>
      <c r="D1651" s="12"/>
      <c r="E1651" s="10"/>
    </row>
    <row r="1652" spans="1:5" ht="14.25" customHeight="1">
      <c r="A1652" s="10"/>
      <c r="B1652" s="11"/>
      <c r="C1652" s="10"/>
      <c r="D1652" s="12"/>
      <c r="E1652" s="10"/>
    </row>
    <row r="1653" spans="1:5" ht="14.25" customHeight="1">
      <c r="A1653" s="10"/>
      <c r="B1653" s="11"/>
      <c r="C1653" s="10"/>
      <c r="D1653" s="12"/>
      <c r="E1653" s="10"/>
    </row>
    <row r="1654" spans="1:5" ht="14.25" customHeight="1">
      <c r="A1654" s="10"/>
      <c r="B1654" s="11"/>
      <c r="C1654" s="10"/>
      <c r="D1654" s="12"/>
      <c r="E1654" s="10"/>
    </row>
    <row r="1655" spans="1:5" ht="14.25" customHeight="1">
      <c r="A1655" s="10"/>
      <c r="B1655" s="11"/>
      <c r="C1655" s="10"/>
      <c r="D1655" s="12"/>
      <c r="E1655" s="10"/>
    </row>
    <row r="1656" spans="1:5" ht="14.25" customHeight="1">
      <c r="A1656" s="10"/>
      <c r="B1656" s="11"/>
      <c r="C1656" s="10"/>
      <c r="D1656" s="12"/>
      <c r="E1656" s="10"/>
    </row>
    <row r="1657" spans="1:5" ht="14.25" customHeight="1">
      <c r="A1657" s="10"/>
      <c r="B1657" s="11"/>
      <c r="C1657" s="10"/>
      <c r="D1657" s="12"/>
      <c r="E1657" s="10"/>
    </row>
    <row r="1658" spans="1:5" ht="14.25" customHeight="1">
      <c r="A1658" s="10"/>
      <c r="B1658" s="11"/>
      <c r="C1658" s="10"/>
      <c r="D1658" s="12"/>
      <c r="E1658" s="10"/>
    </row>
    <row r="1659" spans="1:5" ht="14.25" customHeight="1">
      <c r="A1659" s="10"/>
      <c r="B1659" s="11"/>
      <c r="C1659" s="10"/>
      <c r="D1659" s="12"/>
      <c r="E1659" s="10"/>
    </row>
    <row r="1660" spans="1:5" ht="14.25" customHeight="1">
      <c r="A1660" s="10"/>
      <c r="B1660" s="11"/>
      <c r="C1660" s="10"/>
      <c r="D1660" s="12"/>
      <c r="E1660" s="10"/>
    </row>
    <row r="1661" spans="1:5" ht="14.25" customHeight="1">
      <c r="A1661" s="10"/>
      <c r="B1661" s="11"/>
      <c r="C1661" s="10"/>
      <c r="D1661" s="12"/>
      <c r="E1661" s="10"/>
    </row>
    <row r="1662" spans="1:5" ht="14.25" customHeight="1">
      <c r="A1662" s="10"/>
      <c r="B1662" s="11"/>
      <c r="C1662" s="10"/>
      <c r="D1662" s="12"/>
      <c r="E1662" s="10"/>
    </row>
    <row r="1663" spans="1:5" ht="14.25" customHeight="1">
      <c r="A1663" s="10"/>
      <c r="B1663" s="11"/>
      <c r="C1663" s="10"/>
      <c r="D1663" s="12"/>
      <c r="E1663" s="10"/>
    </row>
    <row r="1664" spans="1:5" ht="14.25" customHeight="1">
      <c r="A1664" s="10"/>
      <c r="B1664" s="11"/>
      <c r="C1664" s="10"/>
      <c r="D1664" s="12"/>
      <c r="E1664" s="10"/>
    </row>
    <row r="1665" spans="1:5" ht="14.25" customHeight="1">
      <c r="A1665" s="10"/>
      <c r="B1665" s="11"/>
      <c r="C1665" s="10"/>
      <c r="D1665" s="12"/>
      <c r="E1665" s="10"/>
    </row>
    <row r="1666" spans="1:5" ht="14.25" customHeight="1">
      <c r="A1666" s="10"/>
      <c r="B1666" s="11"/>
      <c r="C1666" s="10"/>
      <c r="D1666" s="12"/>
      <c r="E1666" s="10"/>
    </row>
    <row r="1667" spans="1:5" ht="14.25" customHeight="1">
      <c r="A1667" s="10"/>
      <c r="B1667" s="11"/>
      <c r="C1667" s="10"/>
      <c r="D1667" s="12"/>
      <c r="E1667" s="10"/>
    </row>
    <row r="1668" spans="1:5" ht="14.25" customHeight="1">
      <c r="A1668" s="10"/>
      <c r="B1668" s="11"/>
      <c r="C1668" s="10"/>
      <c r="D1668" s="12"/>
      <c r="E1668" s="10"/>
    </row>
    <row r="1669" spans="1:5" ht="14.25" customHeight="1">
      <c r="A1669" s="10"/>
      <c r="B1669" s="11"/>
      <c r="C1669" s="10"/>
      <c r="D1669" s="12"/>
      <c r="E1669" s="10"/>
    </row>
    <row r="1670" spans="1:5" ht="14.25" customHeight="1">
      <c r="A1670" s="10"/>
      <c r="B1670" s="11"/>
      <c r="C1670" s="10"/>
      <c r="D1670" s="12"/>
      <c r="E1670" s="10"/>
    </row>
    <row r="1671" spans="1:5" ht="14.25" customHeight="1">
      <c r="A1671" s="10"/>
      <c r="B1671" s="11"/>
      <c r="C1671" s="10"/>
      <c r="D1671" s="12"/>
      <c r="E1671" s="10"/>
    </row>
    <row r="1672" spans="1:5" ht="14.25" customHeight="1">
      <c r="A1672" s="10"/>
      <c r="B1672" s="11"/>
      <c r="C1672" s="10"/>
      <c r="D1672" s="12"/>
      <c r="E1672" s="10"/>
    </row>
    <row r="1673" spans="1:5" ht="14.25" customHeight="1">
      <c r="A1673" s="10"/>
      <c r="B1673" s="11"/>
      <c r="C1673" s="10"/>
      <c r="D1673" s="12"/>
      <c r="E1673" s="10"/>
    </row>
    <row r="1674" spans="1:5" ht="14.25" customHeight="1">
      <c r="A1674" s="10"/>
      <c r="B1674" s="11"/>
      <c r="C1674" s="10"/>
      <c r="D1674" s="12"/>
      <c r="E1674" s="10"/>
    </row>
    <row r="1675" spans="1:5" ht="14.25" customHeight="1">
      <c r="A1675" s="10"/>
      <c r="B1675" s="11"/>
      <c r="C1675" s="10"/>
      <c r="D1675" s="12"/>
      <c r="E1675" s="10"/>
    </row>
    <row r="1676" spans="1:5" ht="14.25" customHeight="1">
      <c r="A1676" s="10"/>
      <c r="B1676" s="11"/>
      <c r="C1676" s="10"/>
      <c r="D1676" s="12"/>
      <c r="E1676" s="10"/>
    </row>
    <row r="1677" spans="1:5" ht="14.25" customHeight="1">
      <c r="A1677" s="10"/>
      <c r="B1677" s="11"/>
      <c r="C1677" s="10"/>
      <c r="D1677" s="12"/>
      <c r="E1677" s="10"/>
    </row>
    <row r="1678" spans="1:5" ht="14.25" customHeight="1">
      <c r="A1678" s="10"/>
      <c r="B1678" s="11"/>
      <c r="C1678" s="10"/>
      <c r="D1678" s="12"/>
      <c r="E1678" s="10"/>
    </row>
    <row r="1679" spans="1:5" ht="14.25" customHeight="1">
      <c r="A1679" s="10"/>
      <c r="B1679" s="11"/>
      <c r="C1679" s="10"/>
      <c r="D1679" s="12"/>
      <c r="E1679" s="10"/>
    </row>
    <row r="1680" spans="1:5" ht="14.25" customHeight="1">
      <c r="A1680" s="10"/>
      <c r="B1680" s="11"/>
      <c r="C1680" s="10"/>
      <c r="D1680" s="12"/>
      <c r="E1680" s="10"/>
    </row>
    <row r="1681" spans="1:5" ht="14.25" customHeight="1">
      <c r="A1681" s="10"/>
      <c r="B1681" s="11"/>
      <c r="C1681" s="10"/>
      <c r="D1681" s="12"/>
      <c r="E1681" s="10"/>
    </row>
    <row r="1682" spans="1:5" ht="14.25" customHeight="1">
      <c r="A1682" s="10"/>
      <c r="B1682" s="11"/>
      <c r="C1682" s="10"/>
      <c r="D1682" s="12"/>
      <c r="E1682" s="10"/>
    </row>
    <row r="1683" spans="1:5" ht="14.25" customHeight="1">
      <c r="A1683" s="10"/>
      <c r="B1683" s="11"/>
      <c r="C1683" s="10"/>
      <c r="D1683" s="12"/>
      <c r="E1683" s="10"/>
    </row>
    <row r="1684" spans="1:5" ht="14.25" customHeight="1">
      <c r="A1684" s="10"/>
      <c r="B1684" s="11"/>
      <c r="C1684" s="10"/>
      <c r="D1684" s="12"/>
      <c r="E1684" s="10"/>
    </row>
    <row r="1685" spans="1:5" ht="14.25" customHeight="1">
      <c r="A1685" s="10"/>
      <c r="B1685" s="11"/>
      <c r="C1685" s="10"/>
      <c r="D1685" s="12"/>
      <c r="E1685" s="10"/>
    </row>
    <row r="1686" spans="1:5" ht="14.25" customHeight="1">
      <c r="A1686" s="10"/>
      <c r="B1686" s="11"/>
      <c r="C1686" s="10"/>
      <c r="D1686" s="12"/>
      <c r="E1686" s="10"/>
    </row>
    <row r="1687" spans="1:5" ht="14.25" customHeight="1">
      <c r="A1687" s="10"/>
      <c r="B1687" s="11"/>
      <c r="C1687" s="10"/>
      <c r="D1687" s="12"/>
      <c r="E1687" s="10"/>
    </row>
    <row r="1688" spans="1:5" ht="14.25" customHeight="1">
      <c r="A1688" s="10"/>
      <c r="B1688" s="11"/>
      <c r="C1688" s="10"/>
      <c r="D1688" s="12"/>
      <c r="E1688" s="10"/>
    </row>
    <row r="1689" spans="1:5" ht="14.25" customHeight="1">
      <c r="A1689" s="10"/>
      <c r="B1689" s="11"/>
      <c r="C1689" s="10"/>
      <c r="D1689" s="12"/>
      <c r="E1689" s="10"/>
    </row>
    <row r="1690" spans="1:5" ht="14.25" customHeight="1">
      <c r="A1690" s="10"/>
      <c r="B1690" s="11"/>
      <c r="C1690" s="10"/>
      <c r="D1690" s="12"/>
      <c r="E1690" s="10"/>
    </row>
    <row r="1691" spans="1:5" ht="14.25" customHeight="1">
      <c r="A1691" s="10"/>
      <c r="B1691" s="11"/>
      <c r="C1691" s="10"/>
      <c r="D1691" s="12"/>
      <c r="E1691" s="10"/>
    </row>
    <row r="1692" spans="1:5" ht="14.25" customHeight="1">
      <c r="A1692" s="10"/>
      <c r="B1692" s="11"/>
      <c r="C1692" s="10"/>
      <c r="D1692" s="12"/>
      <c r="E1692" s="10"/>
    </row>
    <row r="1693" spans="1:5" ht="14.25" customHeight="1">
      <c r="A1693" s="10"/>
      <c r="B1693" s="11"/>
      <c r="C1693" s="10"/>
      <c r="D1693" s="12"/>
      <c r="E1693" s="10"/>
    </row>
    <row r="1694" spans="1:5" ht="14.25" customHeight="1">
      <c r="A1694" s="10"/>
      <c r="B1694" s="11"/>
      <c r="C1694" s="10"/>
      <c r="D1694" s="12"/>
      <c r="E1694" s="10"/>
    </row>
    <row r="1695" spans="1:5" ht="14.25" customHeight="1">
      <c r="A1695" s="10"/>
      <c r="B1695" s="11"/>
      <c r="C1695" s="10"/>
      <c r="D1695" s="12"/>
      <c r="E1695" s="10"/>
    </row>
    <row r="1696" spans="1:5" ht="14.25" customHeight="1">
      <c r="A1696" s="10"/>
      <c r="B1696" s="11"/>
      <c r="C1696" s="10"/>
      <c r="D1696" s="12"/>
      <c r="E1696" s="10"/>
    </row>
    <row r="1697" spans="1:5" ht="14.25" customHeight="1">
      <c r="A1697" s="10"/>
      <c r="B1697" s="11"/>
      <c r="C1697" s="10"/>
      <c r="D1697" s="12"/>
      <c r="E1697" s="10"/>
    </row>
    <row r="1698" spans="1:5" ht="14.25" customHeight="1">
      <c r="A1698" s="10"/>
      <c r="B1698" s="11"/>
      <c r="C1698" s="10"/>
      <c r="D1698" s="12"/>
      <c r="E1698" s="10"/>
    </row>
    <row r="1699" spans="1:5" ht="14.25" customHeight="1">
      <c r="A1699" s="10"/>
      <c r="B1699" s="11"/>
      <c r="C1699" s="10"/>
      <c r="D1699" s="12"/>
      <c r="E1699" s="10"/>
    </row>
    <row r="1700" spans="1:5" ht="14.25" customHeight="1">
      <c r="A1700" s="10"/>
      <c r="B1700" s="11"/>
      <c r="C1700" s="10"/>
      <c r="D1700" s="12"/>
      <c r="E1700" s="10"/>
    </row>
    <row r="1701" spans="1:5" ht="14.25" customHeight="1">
      <c r="A1701" s="10"/>
      <c r="B1701" s="11"/>
      <c r="C1701" s="10"/>
      <c r="D1701" s="12"/>
      <c r="E1701" s="10"/>
    </row>
    <row r="1702" spans="1:5" ht="14.25" customHeight="1">
      <c r="A1702" s="10"/>
      <c r="B1702" s="11"/>
      <c r="C1702" s="10"/>
      <c r="D1702" s="12"/>
      <c r="E1702" s="10"/>
    </row>
    <row r="1703" spans="1:5" ht="14.25" customHeight="1">
      <c r="A1703" s="10"/>
      <c r="B1703" s="11"/>
      <c r="C1703" s="10"/>
      <c r="D1703" s="12"/>
      <c r="E1703" s="10"/>
    </row>
    <row r="1704" spans="1:5" ht="14.25" customHeight="1">
      <c r="A1704" s="10"/>
      <c r="B1704" s="11"/>
      <c r="C1704" s="10"/>
      <c r="D1704" s="12"/>
      <c r="E1704" s="10"/>
    </row>
    <row r="1705" spans="1:5" ht="14.25" customHeight="1">
      <c r="A1705" s="10"/>
      <c r="B1705" s="11"/>
      <c r="C1705" s="10"/>
      <c r="D1705" s="12"/>
      <c r="E1705" s="10"/>
    </row>
    <row r="1706" spans="1:5" ht="14.25" customHeight="1">
      <c r="A1706" s="10"/>
      <c r="B1706" s="11"/>
      <c r="C1706" s="10"/>
      <c r="D1706" s="12"/>
      <c r="E1706" s="10"/>
    </row>
    <row r="1707" spans="1:5" ht="14.25" customHeight="1">
      <c r="A1707" s="10"/>
      <c r="B1707" s="11"/>
      <c r="C1707" s="10"/>
      <c r="D1707" s="12"/>
      <c r="E1707" s="10"/>
    </row>
    <row r="1708" spans="1:5" ht="14.25" customHeight="1">
      <c r="A1708" s="10"/>
      <c r="B1708" s="11"/>
      <c r="C1708" s="10"/>
      <c r="D1708" s="12"/>
      <c r="E1708" s="10"/>
    </row>
    <row r="1709" spans="1:5" ht="14.25" customHeight="1">
      <c r="A1709" s="10"/>
      <c r="B1709" s="11"/>
      <c r="C1709" s="10"/>
      <c r="D1709" s="12"/>
      <c r="E1709" s="10"/>
    </row>
    <row r="1710" spans="1:5" ht="14.25" customHeight="1">
      <c r="A1710" s="10"/>
      <c r="B1710" s="11"/>
      <c r="C1710" s="10"/>
      <c r="D1710" s="12"/>
      <c r="E1710" s="10"/>
    </row>
    <row r="1711" spans="1:5" ht="14.25" customHeight="1">
      <c r="A1711" s="10"/>
      <c r="B1711" s="11"/>
      <c r="C1711" s="10"/>
      <c r="D1711" s="12"/>
      <c r="E1711" s="10"/>
    </row>
    <row r="1712" spans="1:5" ht="14.25" customHeight="1">
      <c r="A1712" s="10"/>
      <c r="B1712" s="11"/>
      <c r="C1712" s="10"/>
      <c r="D1712" s="12"/>
      <c r="E1712" s="10"/>
    </row>
    <row r="1713" spans="1:5" ht="14.25" customHeight="1">
      <c r="A1713" s="10"/>
      <c r="B1713" s="11"/>
      <c r="C1713" s="10"/>
      <c r="D1713" s="12"/>
      <c r="E1713" s="10"/>
    </row>
    <row r="1714" spans="1:5" ht="14.25" customHeight="1">
      <c r="A1714" s="10"/>
      <c r="B1714" s="11"/>
      <c r="C1714" s="10"/>
      <c r="D1714" s="12"/>
      <c r="E1714" s="10"/>
    </row>
    <row r="1715" spans="1:5" ht="14.25" customHeight="1">
      <c r="A1715" s="10"/>
      <c r="B1715" s="11"/>
      <c r="C1715" s="10"/>
      <c r="D1715" s="12"/>
      <c r="E1715" s="10"/>
    </row>
    <row r="1716" spans="1:5" ht="14.25" customHeight="1">
      <c r="A1716" s="10"/>
      <c r="B1716" s="11"/>
      <c r="C1716" s="10"/>
      <c r="D1716" s="12"/>
      <c r="E1716" s="10"/>
    </row>
    <row r="1717" spans="1:5" ht="14.25" customHeight="1">
      <c r="A1717" s="10"/>
      <c r="B1717" s="11"/>
      <c r="C1717" s="10"/>
      <c r="D1717" s="12"/>
      <c r="E1717" s="10"/>
    </row>
    <row r="1718" spans="1:5" ht="14.25" customHeight="1">
      <c r="A1718" s="10"/>
      <c r="B1718" s="11"/>
      <c r="C1718" s="10"/>
      <c r="D1718" s="12"/>
      <c r="E1718" s="10"/>
    </row>
    <row r="1719" spans="1:5" ht="14.25" customHeight="1">
      <c r="A1719" s="10"/>
      <c r="B1719" s="11"/>
      <c r="C1719" s="10"/>
      <c r="D1719" s="12"/>
      <c r="E1719" s="10"/>
    </row>
    <row r="1720" spans="1:5" ht="14.25" customHeight="1">
      <c r="A1720" s="10"/>
      <c r="B1720" s="11"/>
      <c r="C1720" s="10"/>
      <c r="D1720" s="12"/>
      <c r="E1720" s="10"/>
    </row>
    <row r="1721" spans="1:5" ht="14.25" customHeight="1">
      <c r="A1721" s="10"/>
      <c r="B1721" s="11"/>
      <c r="C1721" s="10"/>
      <c r="D1721" s="12"/>
      <c r="E1721" s="10"/>
    </row>
    <row r="1722" spans="1:5" ht="14.25" customHeight="1">
      <c r="A1722" s="10"/>
      <c r="B1722" s="11"/>
      <c r="C1722" s="10"/>
      <c r="D1722" s="12"/>
      <c r="E1722" s="10"/>
    </row>
    <row r="1723" spans="1:5" ht="14.25" customHeight="1">
      <c r="A1723" s="10"/>
      <c r="B1723" s="11"/>
      <c r="C1723" s="10"/>
      <c r="D1723" s="12"/>
      <c r="E1723" s="10"/>
    </row>
    <row r="1724" spans="1:5" ht="14.25" customHeight="1">
      <c r="A1724" s="10"/>
      <c r="B1724" s="11"/>
      <c r="C1724" s="10"/>
      <c r="D1724" s="12"/>
      <c r="E1724" s="10"/>
    </row>
    <row r="1725" spans="1:5" ht="14.25" customHeight="1">
      <c r="A1725" s="10"/>
      <c r="B1725" s="11"/>
      <c r="C1725" s="10"/>
      <c r="D1725" s="12"/>
      <c r="E1725" s="10"/>
    </row>
    <row r="1726" spans="1:5" ht="14.25" customHeight="1">
      <c r="A1726" s="10"/>
      <c r="B1726" s="11"/>
      <c r="C1726" s="10"/>
      <c r="D1726" s="12"/>
      <c r="E1726" s="10"/>
    </row>
    <row r="1727" spans="1:5" ht="14.25" customHeight="1">
      <c r="A1727" s="10"/>
      <c r="B1727" s="11"/>
      <c r="C1727" s="10"/>
      <c r="D1727" s="12"/>
      <c r="E1727" s="10"/>
    </row>
    <row r="1728" spans="1:5" ht="14.25" customHeight="1">
      <c r="A1728" s="10"/>
      <c r="B1728" s="11"/>
      <c r="C1728" s="10"/>
      <c r="D1728" s="12"/>
      <c r="E1728" s="10"/>
    </row>
    <row r="1729" spans="1:5" ht="14.25" customHeight="1">
      <c r="A1729" s="10"/>
      <c r="B1729" s="11"/>
      <c r="C1729" s="10"/>
      <c r="D1729" s="12"/>
      <c r="E1729" s="10"/>
    </row>
    <row r="1730" spans="1:5" ht="14.25" customHeight="1">
      <c r="A1730" s="10"/>
      <c r="B1730" s="11"/>
      <c r="C1730" s="10"/>
      <c r="D1730" s="12"/>
      <c r="E1730" s="10"/>
    </row>
    <row r="1731" spans="1:5" ht="14.25" customHeight="1">
      <c r="A1731" s="10"/>
      <c r="B1731" s="11"/>
      <c r="C1731" s="10"/>
      <c r="D1731" s="12"/>
      <c r="E1731" s="10"/>
    </row>
    <row r="1732" spans="1:5" ht="14.25" customHeight="1">
      <c r="A1732" s="10"/>
      <c r="B1732" s="11"/>
      <c r="C1732" s="10"/>
      <c r="D1732" s="12"/>
      <c r="E1732" s="10"/>
    </row>
    <row r="1733" spans="1:5" ht="14.25" customHeight="1">
      <c r="A1733" s="10"/>
      <c r="B1733" s="11"/>
      <c r="C1733" s="10"/>
      <c r="D1733" s="12"/>
      <c r="E1733" s="10"/>
    </row>
    <row r="1734" spans="1:5" ht="14.25" customHeight="1">
      <c r="A1734" s="10"/>
      <c r="B1734" s="11"/>
      <c r="C1734" s="10"/>
      <c r="D1734" s="12"/>
      <c r="E1734" s="10"/>
    </row>
    <row r="1735" spans="1:5" ht="14.25" customHeight="1">
      <c r="A1735" s="10"/>
      <c r="B1735" s="11"/>
      <c r="C1735" s="10"/>
      <c r="D1735" s="12"/>
      <c r="E1735" s="10"/>
    </row>
    <row r="1736" spans="1:5" ht="14.25" customHeight="1">
      <c r="A1736" s="10"/>
      <c r="B1736" s="11"/>
      <c r="C1736" s="10"/>
      <c r="D1736" s="12"/>
      <c r="E1736" s="10"/>
    </row>
    <row r="1737" spans="1:5" ht="14.25" customHeight="1">
      <c r="A1737" s="10"/>
      <c r="B1737" s="11"/>
      <c r="C1737" s="10"/>
      <c r="D1737" s="12"/>
      <c r="E1737" s="10"/>
    </row>
    <row r="1738" spans="1:5" ht="14.25" customHeight="1">
      <c r="A1738" s="10"/>
      <c r="B1738" s="11"/>
      <c r="C1738" s="10"/>
      <c r="D1738" s="12"/>
      <c r="E1738" s="10"/>
    </row>
    <row r="1739" spans="1:5" ht="14.25" customHeight="1">
      <c r="A1739" s="10"/>
      <c r="B1739" s="11"/>
      <c r="C1739" s="10"/>
      <c r="D1739" s="12"/>
      <c r="E1739" s="10"/>
    </row>
    <row r="1740" spans="1:5" ht="14.25" customHeight="1">
      <c r="A1740" s="10"/>
      <c r="B1740" s="11"/>
      <c r="C1740" s="10"/>
      <c r="D1740" s="12"/>
      <c r="E1740" s="10"/>
    </row>
    <row r="1741" spans="1:5" ht="14.25" customHeight="1">
      <c r="A1741" s="10"/>
      <c r="B1741" s="11"/>
      <c r="C1741" s="10"/>
      <c r="D1741" s="12"/>
      <c r="E1741" s="10"/>
    </row>
    <row r="1742" spans="1:5" ht="14.25" customHeight="1">
      <c r="A1742" s="10"/>
      <c r="B1742" s="11"/>
      <c r="C1742" s="10"/>
      <c r="D1742" s="12"/>
      <c r="E1742" s="10"/>
    </row>
    <row r="1743" spans="1:5" ht="14.25" customHeight="1">
      <c r="A1743" s="10"/>
      <c r="B1743" s="11"/>
      <c r="C1743" s="10"/>
      <c r="D1743" s="12"/>
      <c r="E1743" s="10"/>
    </row>
    <row r="1744" spans="1:5" ht="14.25" customHeight="1">
      <c r="A1744" s="10"/>
      <c r="B1744" s="11"/>
      <c r="C1744" s="10"/>
      <c r="D1744" s="12"/>
      <c r="E1744" s="10"/>
    </row>
    <row r="1745" spans="1:5" ht="14.25" customHeight="1">
      <c r="A1745" s="10"/>
      <c r="B1745" s="11"/>
      <c r="C1745" s="10"/>
      <c r="D1745" s="12"/>
      <c r="E1745" s="10"/>
    </row>
    <row r="1746" spans="1:5" ht="14.25" customHeight="1">
      <c r="A1746" s="10"/>
      <c r="B1746" s="11"/>
      <c r="C1746" s="10"/>
      <c r="D1746" s="12"/>
      <c r="E1746" s="10"/>
    </row>
    <row r="1747" spans="1:5" ht="14.25" customHeight="1">
      <c r="A1747" s="10"/>
      <c r="B1747" s="11"/>
      <c r="C1747" s="10"/>
      <c r="D1747" s="12"/>
      <c r="E1747" s="10"/>
    </row>
    <row r="1748" spans="1:5" ht="14.25" customHeight="1">
      <c r="A1748" s="10"/>
      <c r="B1748" s="11"/>
      <c r="C1748" s="10"/>
      <c r="D1748" s="12"/>
      <c r="E1748" s="10"/>
    </row>
    <row r="1749" spans="1:5" ht="14.25" customHeight="1">
      <c r="A1749" s="10"/>
      <c r="B1749" s="11"/>
      <c r="C1749" s="10"/>
      <c r="D1749" s="12"/>
      <c r="E1749" s="10"/>
    </row>
    <row r="1750" spans="1:5" ht="14.25" customHeight="1">
      <c r="A1750" s="10"/>
      <c r="B1750" s="11"/>
      <c r="C1750" s="10"/>
      <c r="D1750" s="12"/>
      <c r="E1750" s="10"/>
    </row>
    <row r="1751" spans="1:5" ht="14.25" customHeight="1">
      <c r="A1751" s="10"/>
      <c r="B1751" s="11"/>
      <c r="C1751" s="10"/>
      <c r="D1751" s="12"/>
      <c r="E1751" s="10"/>
    </row>
    <row r="1752" spans="1:5" ht="14.25" customHeight="1">
      <c r="A1752" s="10"/>
      <c r="B1752" s="11"/>
      <c r="C1752" s="10"/>
      <c r="D1752" s="12"/>
      <c r="E1752" s="10"/>
    </row>
    <row r="1753" spans="1:5" ht="14.25" customHeight="1">
      <c r="A1753" s="10"/>
      <c r="B1753" s="11"/>
      <c r="C1753" s="10"/>
      <c r="D1753" s="12"/>
      <c r="E1753" s="10"/>
    </row>
    <row r="1754" spans="1:5" ht="14.25" customHeight="1">
      <c r="A1754" s="10"/>
      <c r="B1754" s="11"/>
      <c r="C1754" s="10"/>
      <c r="D1754" s="12"/>
      <c r="E1754" s="10"/>
    </row>
    <row r="1755" spans="1:5" ht="14.25" customHeight="1">
      <c r="A1755" s="10"/>
      <c r="B1755" s="11"/>
      <c r="C1755" s="10"/>
      <c r="D1755" s="12"/>
      <c r="E1755" s="10"/>
    </row>
    <row r="1756" spans="1:5" ht="14.25" customHeight="1">
      <c r="A1756" s="10"/>
      <c r="B1756" s="11"/>
      <c r="C1756" s="10"/>
      <c r="D1756" s="12"/>
      <c r="E1756" s="10"/>
    </row>
    <row r="1757" spans="1:5" ht="14.25" customHeight="1">
      <c r="A1757" s="10"/>
      <c r="B1757" s="11"/>
      <c r="C1757" s="10"/>
      <c r="D1757" s="12"/>
      <c r="E1757" s="10"/>
    </row>
    <row r="1758" spans="1:5" ht="14.25" customHeight="1">
      <c r="A1758" s="10"/>
      <c r="B1758" s="11"/>
      <c r="C1758" s="10"/>
      <c r="D1758" s="12"/>
      <c r="E1758" s="10"/>
    </row>
    <row r="1759" spans="1:5" ht="14.25" customHeight="1">
      <c r="A1759" s="10"/>
      <c r="B1759" s="11"/>
      <c r="C1759" s="10"/>
      <c r="D1759" s="12"/>
      <c r="E1759" s="10"/>
    </row>
    <row r="1760" spans="1:5" ht="14.25" customHeight="1">
      <c r="A1760" s="10"/>
      <c r="B1760" s="11"/>
      <c r="C1760" s="10"/>
      <c r="D1760" s="12"/>
      <c r="E1760" s="10"/>
    </row>
    <row r="1761" spans="1:5" ht="14.25" customHeight="1">
      <c r="A1761" s="10"/>
      <c r="B1761" s="11"/>
      <c r="C1761" s="10"/>
      <c r="D1761" s="12"/>
      <c r="E1761" s="10"/>
    </row>
    <row r="1762" spans="1:5" ht="14.25" customHeight="1">
      <c r="A1762" s="10"/>
      <c r="B1762" s="11"/>
      <c r="C1762" s="10"/>
      <c r="D1762" s="12"/>
      <c r="E1762" s="10"/>
    </row>
    <row r="1763" spans="1:5" ht="14.25" customHeight="1">
      <c r="A1763" s="10"/>
      <c r="B1763" s="11"/>
      <c r="C1763" s="10"/>
      <c r="D1763" s="12"/>
      <c r="E1763" s="10"/>
    </row>
    <row r="1764" spans="1:5" ht="14.25" customHeight="1">
      <c r="A1764" s="10"/>
      <c r="B1764" s="11"/>
      <c r="C1764" s="10"/>
      <c r="D1764" s="12"/>
      <c r="E1764" s="10"/>
    </row>
    <row r="1765" spans="1:5" ht="14.25" customHeight="1">
      <c r="A1765" s="10"/>
      <c r="B1765" s="11"/>
      <c r="C1765" s="10"/>
      <c r="D1765" s="12"/>
      <c r="E1765" s="10"/>
    </row>
    <row r="1766" spans="1:5" ht="14.25" customHeight="1">
      <c r="A1766" s="10"/>
      <c r="B1766" s="11"/>
      <c r="C1766" s="10"/>
      <c r="D1766" s="12"/>
      <c r="E1766" s="10"/>
    </row>
    <row r="1767" spans="1:5" ht="14.25" customHeight="1">
      <c r="A1767" s="10"/>
      <c r="B1767" s="11"/>
      <c r="C1767" s="10"/>
      <c r="D1767" s="12"/>
      <c r="E1767" s="10"/>
    </row>
    <row r="1768" spans="1:5" ht="14.25" customHeight="1">
      <c r="A1768" s="10"/>
      <c r="B1768" s="11"/>
      <c r="C1768" s="10"/>
      <c r="D1768" s="12"/>
      <c r="E1768" s="10"/>
    </row>
    <row r="1769" spans="1:5" ht="14.25" customHeight="1">
      <c r="A1769" s="10"/>
      <c r="B1769" s="11"/>
      <c r="C1769" s="10"/>
      <c r="D1769" s="12"/>
      <c r="E1769" s="10"/>
    </row>
    <row r="1770" spans="1:5" ht="14.25" customHeight="1">
      <c r="A1770" s="10"/>
      <c r="B1770" s="11"/>
      <c r="C1770" s="10"/>
      <c r="D1770" s="12"/>
      <c r="E1770" s="10"/>
    </row>
    <row r="1771" spans="1:5" ht="14.25" customHeight="1">
      <c r="A1771" s="10"/>
      <c r="B1771" s="11"/>
      <c r="C1771" s="10"/>
      <c r="D1771" s="12"/>
      <c r="E1771" s="10"/>
    </row>
  </sheetData>
  <sheetProtection sheet="1" objects="1" scenarios="1"/>
  <mergeCells count="1">
    <mergeCell ref="A1:E1"/>
  </mergeCells>
  <pageMargins left="0.7" right="0.7" top="0.75" bottom="0.75" header="0" footer="0"/>
  <pageSetup orientation="landscape"/>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0DDD6-8735-425E-B1E4-7A02A883B0C0}">
  <dimension ref="A1:I1771"/>
  <sheetViews>
    <sheetView tabSelected="1" workbookViewId="0">
      <selection activeCell="A3" sqref="A3:C3"/>
    </sheetView>
  </sheetViews>
  <sheetFormatPr defaultColWidth="14.42578125" defaultRowHeight="15" customHeight="1"/>
  <cols>
    <col min="1" max="1" width="35.140625" customWidth="1"/>
    <col min="2" max="2" width="61.42578125" customWidth="1"/>
    <col min="3" max="3" width="17.5703125" customWidth="1"/>
    <col min="4" max="4" width="15.140625" customWidth="1"/>
    <col min="5" max="5" width="19.42578125" customWidth="1"/>
    <col min="6" max="6" width="21.5703125" customWidth="1"/>
    <col min="7" max="7" width="8.7109375" customWidth="1"/>
    <col min="8" max="8" width="24.42578125" bestFit="1" customWidth="1"/>
    <col min="9" max="9" width="19.5703125" bestFit="1" customWidth="1"/>
    <col min="10" max="25" width="8.7109375" customWidth="1"/>
  </cols>
  <sheetData>
    <row r="1" spans="1:9" ht="14.25" customHeight="1">
      <c r="A1" s="105"/>
      <c r="B1" s="105"/>
      <c r="C1" s="105"/>
      <c r="D1" s="105"/>
      <c r="E1" s="105"/>
      <c r="F1" s="105"/>
    </row>
    <row r="2" spans="1:9" ht="17.25" customHeight="1">
      <c r="A2" s="15"/>
      <c r="B2" s="15"/>
      <c r="C2" s="15"/>
      <c r="D2" s="15"/>
      <c r="E2" s="15"/>
      <c r="F2" s="15"/>
      <c r="H2" t="s">
        <v>18</v>
      </c>
      <c r="I2" t="s">
        <v>19</v>
      </c>
    </row>
    <row r="3" spans="1:9" ht="14.25" customHeight="1">
      <c r="A3" s="7" t="s">
        <v>949</v>
      </c>
      <c r="B3" s="7" t="s">
        <v>950</v>
      </c>
      <c r="C3" s="7" t="s">
        <v>22</v>
      </c>
      <c r="D3" s="7"/>
      <c r="E3" s="8"/>
      <c r="F3" s="7"/>
      <c r="H3" t="s">
        <v>23</v>
      </c>
      <c r="I3" s="17" t="s">
        <v>27</v>
      </c>
    </row>
    <row r="4" spans="1:9" ht="14.25" customHeight="1">
      <c r="A4" s="56" t="s">
        <v>42158</v>
      </c>
      <c r="B4" s="56" t="s">
        <v>42159</v>
      </c>
      <c r="C4" s="20">
        <v>289.99</v>
      </c>
      <c r="D4" s="10"/>
      <c r="E4" s="12"/>
      <c r="F4" s="10"/>
      <c r="H4" t="s">
        <v>26</v>
      </c>
      <c r="I4" s="17" t="s">
        <v>27</v>
      </c>
    </row>
    <row r="5" spans="1:9" ht="14.25" customHeight="1">
      <c r="A5" s="56" t="s">
        <v>42160</v>
      </c>
      <c r="B5" s="56" t="s">
        <v>42161</v>
      </c>
      <c r="C5" s="20">
        <v>789</v>
      </c>
      <c r="D5" s="10"/>
      <c r="E5" s="12"/>
      <c r="F5" s="10"/>
      <c r="H5" t="s">
        <v>29</v>
      </c>
      <c r="I5" s="18">
        <v>0.15</v>
      </c>
    </row>
    <row r="6" spans="1:9" ht="14.25" customHeight="1">
      <c r="A6" s="56" t="s">
        <v>42162</v>
      </c>
      <c r="B6" s="56" t="s">
        <v>42163</v>
      </c>
      <c r="C6" s="20">
        <v>790</v>
      </c>
      <c r="D6" s="10"/>
      <c r="E6" s="12"/>
      <c r="F6" s="10"/>
      <c r="H6" t="s">
        <v>31</v>
      </c>
      <c r="I6" s="17" t="s">
        <v>27</v>
      </c>
    </row>
    <row r="7" spans="1:9" ht="14.25" customHeight="1">
      <c r="A7" s="56" t="s">
        <v>42164</v>
      </c>
      <c r="B7" s="56" t="s">
        <v>42165</v>
      </c>
      <c r="C7" s="20">
        <v>869</v>
      </c>
      <c r="D7" s="10"/>
      <c r="E7" s="12"/>
      <c r="F7" s="10"/>
      <c r="H7" t="s">
        <v>33</v>
      </c>
      <c r="I7" s="17" t="s">
        <v>27</v>
      </c>
    </row>
    <row r="8" spans="1:9" ht="14.25" customHeight="1">
      <c r="A8" s="56" t="s">
        <v>42166</v>
      </c>
      <c r="B8" s="56" t="s">
        <v>42167</v>
      </c>
      <c r="C8" s="20">
        <v>880</v>
      </c>
      <c r="D8" s="10"/>
      <c r="E8" s="12"/>
      <c r="F8" s="10"/>
      <c r="H8" t="s">
        <v>35</v>
      </c>
      <c r="I8" s="17" t="s">
        <v>27</v>
      </c>
    </row>
    <row r="9" spans="1:9" ht="14.25" customHeight="1">
      <c r="A9" s="56" t="s">
        <v>42168</v>
      </c>
      <c r="B9" s="56" t="s">
        <v>42167</v>
      </c>
      <c r="C9" s="20">
        <v>880</v>
      </c>
      <c r="D9" s="10"/>
      <c r="E9" s="12"/>
      <c r="F9" s="10"/>
    </row>
    <row r="10" spans="1:9" ht="14.25" customHeight="1">
      <c r="A10" s="56" t="s">
        <v>42169</v>
      </c>
      <c r="B10" s="56" t="s">
        <v>42170</v>
      </c>
      <c r="C10" s="20">
        <v>880</v>
      </c>
      <c r="D10" s="10"/>
      <c r="E10" s="12"/>
      <c r="F10" s="10"/>
    </row>
    <row r="11" spans="1:9" ht="14.25" customHeight="1">
      <c r="A11" s="56" t="s">
        <v>42171</v>
      </c>
      <c r="B11" s="56" t="s">
        <v>42172</v>
      </c>
      <c r="C11" s="20">
        <v>990</v>
      </c>
      <c r="D11" s="10"/>
      <c r="E11" s="12"/>
      <c r="F11" s="10"/>
    </row>
    <row r="12" spans="1:9" ht="14.25" customHeight="1">
      <c r="A12" s="56" t="s">
        <v>42173</v>
      </c>
      <c r="B12" s="56" t="s">
        <v>42172</v>
      </c>
      <c r="C12" s="20">
        <v>990</v>
      </c>
      <c r="D12" s="10"/>
      <c r="E12" s="12"/>
      <c r="F12" s="10"/>
    </row>
    <row r="13" spans="1:9" ht="14.25" customHeight="1">
      <c r="A13" s="56" t="s">
        <v>42174</v>
      </c>
      <c r="B13" s="56" t="s">
        <v>42175</v>
      </c>
      <c r="C13" s="20">
        <v>990</v>
      </c>
      <c r="D13" s="10"/>
      <c r="E13" s="12"/>
      <c r="F13" s="10"/>
    </row>
    <row r="14" spans="1:9" ht="14.25" customHeight="1">
      <c r="A14" s="56" t="s">
        <v>42176</v>
      </c>
      <c r="B14" s="56" t="s">
        <v>42175</v>
      </c>
      <c r="C14" s="20">
        <v>990</v>
      </c>
      <c r="D14" s="10"/>
      <c r="E14" s="12"/>
      <c r="F14" s="10"/>
    </row>
    <row r="15" spans="1:9" ht="14.25" customHeight="1">
      <c r="A15" s="56" t="s">
        <v>42177</v>
      </c>
      <c r="B15" s="56" t="s">
        <v>42178</v>
      </c>
      <c r="C15" s="20">
        <v>1230</v>
      </c>
      <c r="D15" s="10"/>
      <c r="E15" s="12"/>
      <c r="F15" s="10"/>
    </row>
    <row r="16" spans="1:9" ht="14.25" customHeight="1">
      <c r="A16" s="56" t="s">
        <v>42179</v>
      </c>
      <c r="B16" s="56" t="s">
        <v>42180</v>
      </c>
      <c r="C16" s="20">
        <v>1230</v>
      </c>
      <c r="D16" s="10"/>
      <c r="E16" s="12"/>
      <c r="F16" s="10"/>
    </row>
    <row r="17" spans="1:6" ht="14.25" customHeight="1">
      <c r="A17" s="56" t="s">
        <v>42181</v>
      </c>
      <c r="B17" s="56" t="s">
        <v>42182</v>
      </c>
      <c r="C17" s="20">
        <v>1700</v>
      </c>
      <c r="D17" s="10"/>
      <c r="E17" s="12"/>
      <c r="F17" s="10"/>
    </row>
    <row r="18" spans="1:6" ht="14.25" customHeight="1">
      <c r="A18" s="56" t="s">
        <v>42183</v>
      </c>
      <c r="B18" s="56" t="s">
        <v>42182</v>
      </c>
      <c r="C18" s="20">
        <v>1700</v>
      </c>
      <c r="D18" s="10"/>
      <c r="E18" s="12"/>
      <c r="F18" s="10"/>
    </row>
    <row r="19" spans="1:6" ht="14.25" customHeight="1">
      <c r="A19" s="56" t="s">
        <v>42184</v>
      </c>
      <c r="B19" s="56" t="s">
        <v>42185</v>
      </c>
      <c r="C19" s="20">
        <v>1700</v>
      </c>
      <c r="D19" s="10"/>
      <c r="E19" s="12"/>
      <c r="F19" s="10"/>
    </row>
    <row r="20" spans="1:6" ht="14.25" customHeight="1">
      <c r="A20" s="56" t="s">
        <v>42186</v>
      </c>
      <c r="B20" s="56" t="s">
        <v>42187</v>
      </c>
      <c r="C20" s="20"/>
      <c r="D20" s="10"/>
      <c r="E20" s="12"/>
      <c r="F20" s="10"/>
    </row>
    <row r="21" spans="1:6" ht="14.25" customHeight="1">
      <c r="A21" s="56" t="s">
        <v>42188</v>
      </c>
      <c r="B21" s="56" t="s">
        <v>42189</v>
      </c>
      <c r="C21" s="20">
        <v>2500</v>
      </c>
      <c r="D21" s="10"/>
      <c r="E21" s="12"/>
      <c r="F21" s="10"/>
    </row>
    <row r="22" spans="1:6" ht="14.25" customHeight="1">
      <c r="A22" s="56" t="s">
        <v>42190</v>
      </c>
      <c r="B22" s="56" t="s">
        <v>42191</v>
      </c>
      <c r="C22" s="20">
        <v>3800</v>
      </c>
      <c r="D22" s="10"/>
      <c r="E22" s="12"/>
      <c r="F22" s="10"/>
    </row>
    <row r="23" spans="1:6" ht="14.25" customHeight="1">
      <c r="A23" s="56" t="s">
        <v>42192</v>
      </c>
      <c r="B23" s="56" t="s">
        <v>42193</v>
      </c>
      <c r="C23" s="20">
        <v>875</v>
      </c>
      <c r="D23" s="10"/>
      <c r="E23" s="12"/>
      <c r="F23" s="10"/>
    </row>
    <row r="24" spans="1:6" ht="14.25" customHeight="1">
      <c r="A24" s="56" t="s">
        <v>42194</v>
      </c>
      <c r="B24" s="56" t="s">
        <v>42195</v>
      </c>
      <c r="C24" s="20">
        <v>1500</v>
      </c>
      <c r="D24" s="10"/>
      <c r="E24" s="12"/>
      <c r="F24" s="10"/>
    </row>
    <row r="25" spans="1:6" ht="14.25" customHeight="1">
      <c r="A25" s="56" t="s">
        <v>42196</v>
      </c>
      <c r="B25" s="56" t="s">
        <v>42197</v>
      </c>
      <c r="C25" s="20"/>
      <c r="D25" s="10"/>
      <c r="E25" s="12"/>
      <c r="F25" s="10"/>
    </row>
    <row r="26" spans="1:6" ht="14.25" customHeight="1">
      <c r="A26" s="56" t="s">
        <v>42198</v>
      </c>
      <c r="B26" s="56" t="s">
        <v>42199</v>
      </c>
      <c r="C26" s="20">
        <v>4308</v>
      </c>
      <c r="D26" s="10"/>
      <c r="E26" s="12"/>
      <c r="F26" s="10"/>
    </row>
    <row r="27" spans="1:6" ht="14.25" customHeight="1">
      <c r="A27" s="56" t="s">
        <v>42200</v>
      </c>
      <c r="B27" s="56" t="s">
        <v>42201</v>
      </c>
      <c r="C27" s="20">
        <v>570</v>
      </c>
      <c r="D27" s="10"/>
      <c r="E27" s="12"/>
      <c r="F27" s="10"/>
    </row>
    <row r="28" spans="1:6" ht="14.25" customHeight="1">
      <c r="A28" s="56" t="s">
        <v>42202</v>
      </c>
      <c r="B28" s="56" t="s">
        <v>42203</v>
      </c>
      <c r="C28" s="20">
        <v>720</v>
      </c>
      <c r="D28" s="10"/>
      <c r="E28" s="12"/>
      <c r="F28" s="10"/>
    </row>
    <row r="29" spans="1:6" ht="14.25" customHeight="1">
      <c r="A29" s="56" t="s">
        <v>42204</v>
      </c>
      <c r="B29" s="56" t="s">
        <v>42205</v>
      </c>
      <c r="C29" s="20">
        <v>595</v>
      </c>
      <c r="D29" s="10"/>
      <c r="E29" s="12"/>
      <c r="F29" s="10"/>
    </row>
    <row r="30" spans="1:6" ht="14.25" customHeight="1">
      <c r="A30" s="56" t="s">
        <v>42206</v>
      </c>
      <c r="B30" s="56" t="s">
        <v>42207</v>
      </c>
      <c r="C30" s="20">
        <v>960</v>
      </c>
      <c r="D30" s="10"/>
      <c r="E30" s="12"/>
      <c r="F30" s="10"/>
    </row>
    <row r="31" spans="1:6" ht="14.25" customHeight="1">
      <c r="A31" s="56" t="s">
        <v>42208</v>
      </c>
      <c r="B31" s="56" t="s">
        <v>42209</v>
      </c>
      <c r="C31" s="20">
        <v>1170</v>
      </c>
      <c r="D31" s="10"/>
      <c r="E31" s="12"/>
      <c r="F31" s="10"/>
    </row>
    <row r="32" spans="1:6" ht="14.25" customHeight="1">
      <c r="A32" s="56" t="s">
        <v>42210</v>
      </c>
      <c r="B32" s="56" t="s">
        <v>42209</v>
      </c>
      <c r="C32" s="20">
        <v>1170</v>
      </c>
      <c r="D32" s="10"/>
      <c r="E32" s="12"/>
      <c r="F32" s="10"/>
    </row>
    <row r="33" spans="1:6" ht="14.25" customHeight="1">
      <c r="A33" s="56" t="s">
        <v>42211</v>
      </c>
      <c r="B33" s="56" t="s">
        <v>42212</v>
      </c>
      <c r="C33" s="20">
        <v>1330</v>
      </c>
      <c r="D33" s="10"/>
      <c r="E33" s="12"/>
      <c r="F33" s="10"/>
    </row>
    <row r="34" spans="1:6" ht="14.25" customHeight="1">
      <c r="A34" s="56" t="s">
        <v>42213</v>
      </c>
      <c r="B34" s="56" t="s">
        <v>42214</v>
      </c>
      <c r="C34" s="20">
        <v>1650</v>
      </c>
      <c r="D34" s="10"/>
      <c r="E34" s="12"/>
      <c r="F34" s="10"/>
    </row>
    <row r="35" spans="1:6" ht="14.25" customHeight="1">
      <c r="A35" s="56" t="s">
        <v>42215</v>
      </c>
      <c r="B35" s="56" t="s">
        <v>42214</v>
      </c>
      <c r="C35" s="20">
        <v>1650</v>
      </c>
      <c r="D35" s="10"/>
      <c r="E35" s="12"/>
      <c r="F35" s="10"/>
    </row>
    <row r="36" spans="1:6" ht="14.25" customHeight="1">
      <c r="A36" s="56" t="s">
        <v>42216</v>
      </c>
      <c r="B36" s="56" t="s">
        <v>42212</v>
      </c>
      <c r="C36" s="20"/>
      <c r="D36" s="10"/>
      <c r="E36" s="12"/>
      <c r="F36" s="10"/>
    </row>
    <row r="37" spans="1:6" ht="14.25" customHeight="1">
      <c r="A37" s="56" t="s">
        <v>42217</v>
      </c>
      <c r="B37" s="56" t="s">
        <v>42218</v>
      </c>
      <c r="C37" s="20">
        <v>1650</v>
      </c>
      <c r="D37" s="10"/>
      <c r="E37" s="12"/>
      <c r="F37" s="10"/>
    </row>
    <row r="38" spans="1:6" ht="14.25" customHeight="1">
      <c r="A38" s="56" t="s">
        <v>42219</v>
      </c>
      <c r="B38" s="56" t="s">
        <v>42220</v>
      </c>
      <c r="C38" s="20">
        <v>2000</v>
      </c>
      <c r="D38" s="10"/>
      <c r="E38" s="12"/>
      <c r="F38" s="10"/>
    </row>
    <row r="39" spans="1:6" ht="14.25" customHeight="1">
      <c r="A39" s="56" t="s">
        <v>42221</v>
      </c>
      <c r="B39" s="56" t="s">
        <v>42220</v>
      </c>
      <c r="C39" s="20">
        <v>2028</v>
      </c>
      <c r="D39" s="10"/>
      <c r="E39" s="12"/>
      <c r="F39" s="10"/>
    </row>
    <row r="40" spans="1:6" ht="14.25" customHeight="1">
      <c r="A40" s="56" t="s">
        <v>42222</v>
      </c>
      <c r="B40" s="56" t="s">
        <v>42218</v>
      </c>
      <c r="C40" s="20">
        <v>1650</v>
      </c>
      <c r="D40" s="10"/>
      <c r="E40" s="12"/>
      <c r="F40" s="10"/>
    </row>
    <row r="41" spans="1:6" ht="14.25" customHeight="1">
      <c r="A41" s="56" t="s">
        <v>42223</v>
      </c>
      <c r="B41" s="56" t="s">
        <v>42224</v>
      </c>
      <c r="C41" s="20">
        <v>2850</v>
      </c>
      <c r="D41" s="10"/>
      <c r="E41" s="12"/>
      <c r="F41" s="10"/>
    </row>
    <row r="42" spans="1:6" ht="14.25" customHeight="1">
      <c r="A42" s="56" t="s">
        <v>42225</v>
      </c>
      <c r="B42" s="56" t="s">
        <v>42226</v>
      </c>
      <c r="C42" s="20">
        <v>3400</v>
      </c>
      <c r="D42" s="10"/>
      <c r="E42" s="12"/>
      <c r="F42" s="10"/>
    </row>
    <row r="43" spans="1:6" ht="14.25" customHeight="1">
      <c r="A43" s="56" t="s">
        <v>42227</v>
      </c>
      <c r="B43" s="56" t="s">
        <v>42224</v>
      </c>
      <c r="C43" s="20">
        <v>2850</v>
      </c>
      <c r="D43" s="10"/>
      <c r="E43" s="12"/>
      <c r="F43" s="10"/>
    </row>
    <row r="44" spans="1:6" ht="14.25" customHeight="1">
      <c r="A44" s="56" t="s">
        <v>42228</v>
      </c>
      <c r="B44" s="56" t="s">
        <v>42229</v>
      </c>
      <c r="C44" s="20">
        <v>4030</v>
      </c>
      <c r="D44" s="10"/>
      <c r="E44" s="12"/>
      <c r="F44" s="10"/>
    </row>
    <row r="45" spans="1:6" ht="14.25" customHeight="1">
      <c r="A45" s="56" t="s">
        <v>42230</v>
      </c>
      <c r="B45" s="56" t="s">
        <v>42231</v>
      </c>
      <c r="C45" s="20">
        <v>4600</v>
      </c>
      <c r="D45" s="10"/>
      <c r="E45" s="12"/>
      <c r="F45" s="10"/>
    </row>
    <row r="46" spans="1:6" ht="14.25" customHeight="1">
      <c r="A46" s="56" t="s">
        <v>42232</v>
      </c>
      <c r="B46" s="56" t="s">
        <v>42231</v>
      </c>
      <c r="C46" s="20"/>
      <c r="D46" s="10"/>
      <c r="E46" s="12"/>
      <c r="F46" s="10"/>
    </row>
    <row r="47" spans="1:6" ht="14.25" customHeight="1">
      <c r="A47" s="56" t="s">
        <v>42233</v>
      </c>
      <c r="B47" s="56" t="s">
        <v>42234</v>
      </c>
      <c r="C47" s="20">
        <v>630</v>
      </c>
      <c r="D47" s="10"/>
      <c r="E47" s="12"/>
      <c r="F47" s="10"/>
    </row>
    <row r="48" spans="1:6" ht="14.25" customHeight="1">
      <c r="A48" s="56" t="s">
        <v>42235</v>
      </c>
      <c r="B48" s="56" t="s">
        <v>42236</v>
      </c>
      <c r="C48" s="20">
        <v>830</v>
      </c>
      <c r="D48" s="10"/>
      <c r="E48" s="12"/>
      <c r="F48" s="10"/>
    </row>
    <row r="49" spans="1:6" ht="14.25" customHeight="1">
      <c r="A49" s="56" t="s">
        <v>42237</v>
      </c>
      <c r="B49" s="56" t="s">
        <v>42236</v>
      </c>
      <c r="C49" s="20"/>
      <c r="D49" s="10"/>
      <c r="E49" s="12"/>
      <c r="F49" s="10"/>
    </row>
    <row r="50" spans="1:6" ht="14.25" customHeight="1">
      <c r="A50" s="56" t="s">
        <v>42238</v>
      </c>
      <c r="B50" s="56" t="s">
        <v>42239</v>
      </c>
      <c r="C50" s="20">
        <v>1100</v>
      </c>
      <c r="D50" s="10"/>
      <c r="E50" s="12"/>
      <c r="F50" s="10"/>
    </row>
    <row r="51" spans="1:6" ht="14.25" customHeight="1">
      <c r="A51" s="56" t="s">
        <v>42240</v>
      </c>
      <c r="B51" s="56" t="s">
        <v>42241</v>
      </c>
      <c r="C51" s="20">
        <v>1300</v>
      </c>
      <c r="D51" s="10"/>
      <c r="E51" s="12"/>
      <c r="F51" s="10"/>
    </row>
    <row r="52" spans="1:6" ht="14.25" customHeight="1">
      <c r="A52" s="56" t="s">
        <v>42242</v>
      </c>
      <c r="B52" s="56" t="s">
        <v>42241</v>
      </c>
      <c r="C52" s="20"/>
      <c r="D52" s="10"/>
      <c r="E52" s="12"/>
      <c r="F52" s="10"/>
    </row>
    <row r="53" spans="1:6" ht="14.25" customHeight="1">
      <c r="A53" s="56" t="s">
        <v>42243</v>
      </c>
      <c r="B53" s="56" t="s">
        <v>42244</v>
      </c>
      <c r="C53" s="20">
        <v>2550</v>
      </c>
      <c r="D53" s="10"/>
      <c r="E53" s="12"/>
      <c r="F53" s="10"/>
    </row>
    <row r="54" spans="1:6" ht="14.25" customHeight="1">
      <c r="A54" s="56" t="s">
        <v>42245</v>
      </c>
      <c r="B54" s="56" t="s">
        <v>42246</v>
      </c>
      <c r="C54" s="20">
        <v>3700</v>
      </c>
      <c r="D54" s="10"/>
      <c r="E54" s="12"/>
      <c r="F54" s="10"/>
    </row>
    <row r="55" spans="1:6" ht="14.25" customHeight="1">
      <c r="A55" s="56" t="s">
        <v>42247</v>
      </c>
      <c r="B55" s="56" t="s">
        <v>42248</v>
      </c>
      <c r="C55" s="20">
        <v>6500</v>
      </c>
      <c r="D55" s="10"/>
      <c r="E55" s="12"/>
      <c r="F55" s="10"/>
    </row>
    <row r="56" spans="1:6" ht="14.25" customHeight="1">
      <c r="A56" s="56" t="s">
        <v>42249</v>
      </c>
      <c r="B56" s="56" t="s">
        <v>42248</v>
      </c>
      <c r="C56" s="20">
        <v>8490</v>
      </c>
      <c r="D56" s="10"/>
      <c r="E56" s="12"/>
      <c r="F56" s="10"/>
    </row>
    <row r="57" spans="1:6" ht="14.25" customHeight="1">
      <c r="A57" s="56" t="s">
        <v>42250</v>
      </c>
      <c r="B57" s="56" t="s">
        <v>42251</v>
      </c>
      <c r="C57" s="20">
        <v>32500</v>
      </c>
      <c r="D57" s="10"/>
      <c r="E57" s="12"/>
      <c r="F57" s="10"/>
    </row>
    <row r="58" spans="1:6" ht="14.25" customHeight="1">
      <c r="A58" s="56" t="s">
        <v>42252</v>
      </c>
      <c r="B58" s="56" t="s">
        <v>42253</v>
      </c>
      <c r="C58" s="20">
        <v>1250</v>
      </c>
      <c r="D58" s="10"/>
      <c r="E58" s="12"/>
      <c r="F58" s="10"/>
    </row>
    <row r="59" spans="1:6" ht="14.25" customHeight="1">
      <c r="A59" s="56" t="s">
        <v>42254</v>
      </c>
      <c r="B59" s="56" t="s">
        <v>42255</v>
      </c>
      <c r="C59" s="20">
        <v>1600</v>
      </c>
      <c r="D59" s="10"/>
      <c r="E59" s="12"/>
      <c r="F59" s="10"/>
    </row>
    <row r="60" spans="1:6" ht="14.25" customHeight="1">
      <c r="A60" s="56" t="s">
        <v>42256</v>
      </c>
      <c r="B60" s="56" t="s">
        <v>42255</v>
      </c>
      <c r="C60" s="20">
        <v>1600</v>
      </c>
      <c r="D60" s="10"/>
      <c r="E60" s="12"/>
      <c r="F60" s="10"/>
    </row>
    <row r="61" spans="1:6" ht="14.25" customHeight="1">
      <c r="A61" s="56" t="s">
        <v>42257</v>
      </c>
      <c r="B61" s="56" t="s">
        <v>42258</v>
      </c>
      <c r="C61" s="20">
        <v>1900</v>
      </c>
      <c r="D61" s="10"/>
      <c r="E61" s="12"/>
      <c r="F61" s="10"/>
    </row>
    <row r="62" spans="1:6" ht="14.25" customHeight="1">
      <c r="A62" s="56" t="s">
        <v>42259</v>
      </c>
      <c r="B62" s="56" t="s">
        <v>42260</v>
      </c>
      <c r="C62" s="20">
        <v>2700</v>
      </c>
      <c r="D62" s="10"/>
      <c r="E62" s="12"/>
      <c r="F62" s="10"/>
    </row>
    <row r="63" spans="1:6" ht="14.25" customHeight="1">
      <c r="A63" s="56" t="s">
        <v>42261</v>
      </c>
      <c r="B63" s="56" t="s">
        <v>42262</v>
      </c>
      <c r="C63" s="20">
        <v>4700</v>
      </c>
      <c r="D63" s="10"/>
      <c r="E63" s="12"/>
      <c r="F63" s="10"/>
    </row>
    <row r="64" spans="1:6" ht="14.25" customHeight="1">
      <c r="A64" s="56" t="s">
        <v>42263</v>
      </c>
      <c r="B64" s="56" t="s">
        <v>42262</v>
      </c>
      <c r="C64" s="20">
        <v>4700</v>
      </c>
      <c r="D64" s="10"/>
      <c r="E64" s="12"/>
      <c r="F64" s="10"/>
    </row>
    <row r="65" spans="1:6" ht="14.25" customHeight="1">
      <c r="A65" s="56" t="s">
        <v>42264</v>
      </c>
      <c r="B65" s="56" t="s">
        <v>42265</v>
      </c>
      <c r="C65" s="20">
        <v>9600</v>
      </c>
      <c r="D65" s="10"/>
      <c r="E65" s="12"/>
      <c r="F65" s="10"/>
    </row>
    <row r="66" spans="1:6" ht="14.25" customHeight="1">
      <c r="A66" s="56" t="s">
        <v>42266</v>
      </c>
      <c r="B66" s="56" t="s">
        <v>42265</v>
      </c>
      <c r="C66" s="20"/>
      <c r="D66" s="10"/>
      <c r="E66" s="12"/>
      <c r="F66" s="10"/>
    </row>
    <row r="67" spans="1:6" ht="14.25" customHeight="1">
      <c r="A67" s="56" t="s">
        <v>42267</v>
      </c>
      <c r="B67" s="56" t="s">
        <v>42268</v>
      </c>
      <c r="C67" s="20">
        <v>840</v>
      </c>
      <c r="D67" s="10"/>
      <c r="E67" s="12"/>
      <c r="F67" s="10"/>
    </row>
    <row r="68" spans="1:6" ht="14.25" customHeight="1">
      <c r="A68" s="56" t="s">
        <v>42269</v>
      </c>
      <c r="B68" s="56" t="s">
        <v>42270</v>
      </c>
      <c r="C68" s="20">
        <v>720</v>
      </c>
      <c r="D68" s="10"/>
      <c r="E68" s="12"/>
      <c r="F68" s="10"/>
    </row>
    <row r="69" spans="1:6" ht="14.25" customHeight="1">
      <c r="A69" s="56" t="s">
        <v>42271</v>
      </c>
      <c r="B69" s="56" t="s">
        <v>42272</v>
      </c>
      <c r="C69" s="20">
        <v>1090</v>
      </c>
      <c r="D69" s="10"/>
      <c r="E69" s="12"/>
      <c r="F69" s="10"/>
    </row>
    <row r="70" spans="1:6" ht="14.25" customHeight="1">
      <c r="A70" s="56" t="s">
        <v>42273</v>
      </c>
      <c r="B70" s="56" t="s">
        <v>42272</v>
      </c>
      <c r="C70" s="20">
        <v>1090</v>
      </c>
      <c r="D70" s="10"/>
      <c r="E70" s="12"/>
      <c r="F70" s="10"/>
    </row>
    <row r="71" spans="1:6" ht="14.25" customHeight="1">
      <c r="A71" s="56" t="s">
        <v>42274</v>
      </c>
      <c r="B71" s="56" t="s">
        <v>42275</v>
      </c>
      <c r="C71" s="20">
        <v>1400</v>
      </c>
      <c r="D71" s="10"/>
      <c r="E71" s="12"/>
      <c r="F71" s="10"/>
    </row>
    <row r="72" spans="1:6" ht="14.25" customHeight="1">
      <c r="A72" s="56" t="s">
        <v>42276</v>
      </c>
      <c r="B72" s="56" t="s">
        <v>42275</v>
      </c>
      <c r="C72" s="20"/>
      <c r="D72" s="10"/>
      <c r="E72" s="12"/>
      <c r="F72" s="10"/>
    </row>
    <row r="73" spans="1:6" ht="14.25" customHeight="1">
      <c r="A73" s="56" t="s">
        <v>42277</v>
      </c>
      <c r="B73" s="56" t="s">
        <v>42278</v>
      </c>
      <c r="C73" s="20">
        <v>1660</v>
      </c>
      <c r="D73" s="10"/>
      <c r="E73" s="12"/>
      <c r="F73" s="10"/>
    </row>
    <row r="74" spans="1:6" ht="14.25" customHeight="1">
      <c r="A74" s="56" t="s">
        <v>42279</v>
      </c>
      <c r="B74" s="56" t="s">
        <v>42278</v>
      </c>
      <c r="C74" s="20">
        <v>1660</v>
      </c>
      <c r="D74" s="10"/>
      <c r="E74" s="12"/>
      <c r="F74" s="10"/>
    </row>
    <row r="75" spans="1:6" ht="14.25" customHeight="1">
      <c r="A75" s="56" t="s">
        <v>42280</v>
      </c>
      <c r="B75" s="56" t="s">
        <v>42281</v>
      </c>
      <c r="C75" s="20">
        <v>1900</v>
      </c>
      <c r="D75" s="10"/>
      <c r="E75" s="12"/>
      <c r="F75" s="10"/>
    </row>
    <row r="76" spans="1:6" ht="14.25" customHeight="1">
      <c r="A76" s="56" t="s">
        <v>42282</v>
      </c>
      <c r="B76" s="56" t="s">
        <v>42281</v>
      </c>
      <c r="C76" s="20"/>
      <c r="D76" s="10"/>
      <c r="E76" s="12"/>
      <c r="F76" s="10"/>
    </row>
    <row r="77" spans="1:6" ht="14.25" customHeight="1">
      <c r="A77" s="56" t="s">
        <v>42283</v>
      </c>
      <c r="B77" s="56" t="s">
        <v>42284</v>
      </c>
      <c r="C77" s="20">
        <v>4300</v>
      </c>
      <c r="D77" s="10"/>
      <c r="E77" s="12"/>
      <c r="F77" s="10"/>
    </row>
    <row r="78" spans="1:6" ht="14.25" customHeight="1">
      <c r="A78" s="56" t="s">
        <v>42285</v>
      </c>
      <c r="B78" s="56" t="s">
        <v>42284</v>
      </c>
      <c r="C78" s="20"/>
      <c r="D78" s="10"/>
      <c r="E78" s="12"/>
      <c r="F78" s="10"/>
    </row>
    <row r="79" spans="1:6" ht="14.25" customHeight="1">
      <c r="A79" s="56" t="s">
        <v>42286</v>
      </c>
      <c r="B79" s="56" t="s">
        <v>42287</v>
      </c>
      <c r="C79" s="20">
        <v>6300</v>
      </c>
      <c r="D79" s="10"/>
      <c r="E79" s="12"/>
      <c r="F79" s="10"/>
    </row>
    <row r="80" spans="1:6" ht="14.25" customHeight="1">
      <c r="A80" s="56" t="s">
        <v>42288</v>
      </c>
      <c r="B80" s="56" t="s">
        <v>42287</v>
      </c>
      <c r="C80" s="20">
        <v>6290</v>
      </c>
      <c r="D80" s="10"/>
      <c r="E80" s="12"/>
      <c r="F80" s="10"/>
    </row>
    <row r="81" spans="1:6" ht="14.25" customHeight="1">
      <c r="A81" s="56" t="s">
        <v>42289</v>
      </c>
      <c r="B81" s="56" t="s">
        <v>42290</v>
      </c>
      <c r="C81" s="20">
        <v>8350</v>
      </c>
      <c r="D81" s="10"/>
      <c r="E81" s="12"/>
      <c r="F81" s="10"/>
    </row>
    <row r="82" spans="1:6" ht="14.25" customHeight="1">
      <c r="A82" s="56" t="s">
        <v>42291</v>
      </c>
      <c r="B82" s="56" t="s">
        <v>42290</v>
      </c>
      <c r="C82" s="20"/>
      <c r="D82" s="10"/>
      <c r="E82" s="12"/>
      <c r="F82" s="10"/>
    </row>
    <row r="83" spans="1:6" ht="14.25" customHeight="1">
      <c r="A83" s="56" t="s">
        <v>42292</v>
      </c>
      <c r="B83" s="56" t="s">
        <v>42293</v>
      </c>
      <c r="C83" s="20">
        <v>17500</v>
      </c>
      <c r="D83" s="10"/>
      <c r="E83" s="12"/>
      <c r="F83" s="10"/>
    </row>
    <row r="84" spans="1:6" ht="14.25" customHeight="1">
      <c r="A84" s="56" t="s">
        <v>42294</v>
      </c>
      <c r="B84" s="56" t="s">
        <v>42295</v>
      </c>
      <c r="C84" s="20">
        <v>12500</v>
      </c>
      <c r="D84" s="10"/>
      <c r="E84" s="12"/>
      <c r="F84" s="10"/>
    </row>
    <row r="85" spans="1:6" ht="14.25" customHeight="1">
      <c r="A85" s="56" t="s">
        <v>42296</v>
      </c>
      <c r="B85" s="56" t="s">
        <v>42297</v>
      </c>
      <c r="C85" s="20">
        <v>2045</v>
      </c>
      <c r="D85" s="10"/>
      <c r="E85" s="12"/>
      <c r="F85" s="10"/>
    </row>
    <row r="86" spans="1:6" ht="14.25" customHeight="1">
      <c r="A86" s="56" t="s">
        <v>42298</v>
      </c>
      <c r="B86" s="56" t="s">
        <v>42299</v>
      </c>
      <c r="C86" s="20">
        <v>19850</v>
      </c>
      <c r="D86" s="10"/>
      <c r="E86" s="12"/>
      <c r="F86" s="10"/>
    </row>
    <row r="87" spans="1:6" ht="14.25" customHeight="1">
      <c r="A87" s="56" t="s">
        <v>42300</v>
      </c>
      <c r="B87" s="56" t="s">
        <v>42301</v>
      </c>
      <c r="C87" s="20">
        <v>2900</v>
      </c>
      <c r="D87" s="10"/>
      <c r="E87" s="12"/>
      <c r="F87" s="10"/>
    </row>
    <row r="88" spans="1:6" ht="14.25" customHeight="1">
      <c r="A88" s="56" t="s">
        <v>42302</v>
      </c>
      <c r="B88" s="56" t="s">
        <v>42301</v>
      </c>
      <c r="C88" s="20">
        <v>2900</v>
      </c>
      <c r="D88" s="10"/>
      <c r="E88" s="12"/>
      <c r="F88" s="10"/>
    </row>
    <row r="89" spans="1:6" ht="14.25" customHeight="1">
      <c r="A89" s="56" t="s">
        <v>42303</v>
      </c>
      <c r="B89" s="56" t="s">
        <v>42304</v>
      </c>
      <c r="C89" s="20">
        <v>4450</v>
      </c>
      <c r="D89" s="10"/>
      <c r="E89" s="12"/>
      <c r="F89" s="10"/>
    </row>
    <row r="90" spans="1:6" ht="14.25" customHeight="1">
      <c r="A90" s="56" t="s">
        <v>42305</v>
      </c>
      <c r="B90" s="56" t="s">
        <v>42306</v>
      </c>
      <c r="C90" s="20">
        <v>1847</v>
      </c>
      <c r="D90" s="10"/>
      <c r="E90" s="12"/>
      <c r="F90" s="10"/>
    </row>
    <row r="91" spans="1:6" ht="14.25" customHeight="1">
      <c r="A91" s="56" t="s">
        <v>42307</v>
      </c>
      <c r="B91" s="56" t="s">
        <v>42306</v>
      </c>
      <c r="C91" s="20">
        <v>1847</v>
      </c>
      <c r="D91" s="10"/>
      <c r="E91" s="12"/>
      <c r="F91" s="10"/>
    </row>
    <row r="92" spans="1:6" ht="14.25" customHeight="1">
      <c r="A92" s="56" t="s">
        <v>42308</v>
      </c>
      <c r="B92" s="56" t="s">
        <v>42309</v>
      </c>
      <c r="C92" s="20">
        <v>2308</v>
      </c>
      <c r="D92" s="10"/>
      <c r="E92" s="12"/>
      <c r="F92" s="10"/>
    </row>
    <row r="93" spans="1:6" ht="14.25" customHeight="1">
      <c r="A93" s="56" t="s">
        <v>42310</v>
      </c>
      <c r="B93" s="56" t="s">
        <v>42311</v>
      </c>
      <c r="C93" s="20">
        <v>219.99</v>
      </c>
      <c r="D93" s="10"/>
      <c r="E93" s="12"/>
      <c r="F93" s="10"/>
    </row>
    <row r="94" spans="1:6" ht="14.25" customHeight="1">
      <c r="A94" s="56" t="s">
        <v>42312</v>
      </c>
      <c r="B94" s="56" t="s">
        <v>42313</v>
      </c>
      <c r="C94" s="20">
        <v>299.99</v>
      </c>
      <c r="D94" s="10"/>
      <c r="E94" s="12"/>
      <c r="F94" s="10"/>
    </row>
    <row r="95" spans="1:6" ht="14.25" customHeight="1">
      <c r="A95" s="56" t="s">
        <v>42314</v>
      </c>
      <c r="B95" s="56" t="s">
        <v>42315</v>
      </c>
      <c r="C95" s="20">
        <v>399.99</v>
      </c>
      <c r="D95" s="10"/>
      <c r="E95" s="12"/>
      <c r="F95" s="10"/>
    </row>
    <row r="96" spans="1:6" ht="14.25" customHeight="1">
      <c r="A96" s="56" t="s">
        <v>42316</v>
      </c>
      <c r="B96" s="56" t="s">
        <v>42317</v>
      </c>
      <c r="C96" s="20">
        <v>259.99</v>
      </c>
      <c r="D96" s="10"/>
      <c r="E96" s="12"/>
      <c r="F96" s="10"/>
    </row>
    <row r="97" spans="1:6" ht="14.25" customHeight="1">
      <c r="A97" s="56" t="s">
        <v>42318</v>
      </c>
      <c r="B97" s="56" t="s">
        <v>42319</v>
      </c>
      <c r="C97" s="20">
        <v>319.99</v>
      </c>
      <c r="D97" s="10"/>
      <c r="E97" s="12"/>
      <c r="F97" s="10"/>
    </row>
    <row r="98" spans="1:6" ht="14.25" customHeight="1">
      <c r="A98" s="56" t="s">
        <v>42320</v>
      </c>
      <c r="B98" s="56" t="s">
        <v>42321</v>
      </c>
      <c r="C98" s="20">
        <v>339.99</v>
      </c>
      <c r="D98" s="10"/>
      <c r="E98" s="12"/>
      <c r="F98" s="10"/>
    </row>
    <row r="99" spans="1:6" ht="14.25" customHeight="1">
      <c r="A99" s="56" t="s">
        <v>42322</v>
      </c>
      <c r="B99" s="56" t="s">
        <v>42323</v>
      </c>
      <c r="C99" s="20">
        <v>559.99</v>
      </c>
      <c r="D99" s="10"/>
      <c r="E99" s="12"/>
      <c r="F99" s="10"/>
    </row>
    <row r="100" spans="1:6" ht="14.25" customHeight="1">
      <c r="A100" s="56" t="s">
        <v>42324</v>
      </c>
      <c r="B100" s="56" t="s">
        <v>42323</v>
      </c>
      <c r="C100" s="20">
        <v>639.99</v>
      </c>
      <c r="D100" s="10"/>
      <c r="E100" s="12"/>
      <c r="F100" s="10"/>
    </row>
    <row r="101" spans="1:6" ht="14.25" customHeight="1">
      <c r="A101" s="56" t="s">
        <v>42325</v>
      </c>
      <c r="B101" s="56" t="s">
        <v>42326</v>
      </c>
      <c r="C101" s="20">
        <v>599.99</v>
      </c>
      <c r="D101" s="10"/>
      <c r="E101" s="12"/>
      <c r="F101" s="10"/>
    </row>
    <row r="102" spans="1:6" ht="14.25" customHeight="1">
      <c r="A102" s="56" t="s">
        <v>42327</v>
      </c>
      <c r="B102" s="56" t="s">
        <v>42328</v>
      </c>
      <c r="C102" s="20">
        <v>299.99</v>
      </c>
      <c r="D102" s="10"/>
      <c r="E102" s="12"/>
      <c r="F102" s="10"/>
    </row>
    <row r="103" spans="1:6" ht="14.25" customHeight="1">
      <c r="A103" s="56" t="s">
        <v>42329</v>
      </c>
      <c r="B103" s="56" t="s">
        <v>42330</v>
      </c>
      <c r="C103" s="20">
        <v>339.99</v>
      </c>
      <c r="D103" s="10"/>
      <c r="E103" s="12"/>
      <c r="F103" s="10"/>
    </row>
    <row r="104" spans="1:6" ht="14.25" customHeight="1">
      <c r="A104" s="56" t="s">
        <v>42331</v>
      </c>
      <c r="B104" s="56" t="s">
        <v>42332</v>
      </c>
      <c r="C104" s="20">
        <v>339.99</v>
      </c>
      <c r="D104" s="10"/>
      <c r="E104" s="12"/>
      <c r="F104" s="10"/>
    </row>
    <row r="105" spans="1:6" ht="14.25" customHeight="1">
      <c r="A105" s="56" t="s">
        <v>42333</v>
      </c>
      <c r="B105" s="56" t="s">
        <v>42334</v>
      </c>
      <c r="C105" s="20">
        <v>359.99</v>
      </c>
      <c r="D105" s="10"/>
      <c r="E105" s="12"/>
      <c r="F105" s="10"/>
    </row>
    <row r="106" spans="1:6" ht="14.25" customHeight="1">
      <c r="A106" s="56" t="s">
        <v>42335</v>
      </c>
      <c r="B106" s="56" t="s">
        <v>42336</v>
      </c>
      <c r="C106" s="20">
        <v>379.99</v>
      </c>
      <c r="D106" s="10"/>
      <c r="E106" s="12"/>
      <c r="F106" s="10"/>
    </row>
    <row r="107" spans="1:6" ht="14.25" customHeight="1">
      <c r="A107" s="56" t="s">
        <v>42337</v>
      </c>
      <c r="B107" s="56" t="s">
        <v>42338</v>
      </c>
      <c r="C107" s="20">
        <v>659.99</v>
      </c>
      <c r="D107" s="10"/>
      <c r="E107" s="12"/>
      <c r="F107" s="10"/>
    </row>
    <row r="108" spans="1:6" ht="14.25" customHeight="1">
      <c r="A108" s="56" t="s">
        <v>42339</v>
      </c>
      <c r="B108" s="56" t="s">
        <v>42338</v>
      </c>
      <c r="C108" s="20">
        <v>739.99</v>
      </c>
      <c r="D108" s="10"/>
      <c r="E108" s="12"/>
      <c r="F108" s="10"/>
    </row>
    <row r="109" spans="1:6" ht="14.25" customHeight="1">
      <c r="A109" s="56" t="s">
        <v>42340</v>
      </c>
      <c r="B109" s="56" t="s">
        <v>42341</v>
      </c>
      <c r="C109" s="20">
        <v>839.99</v>
      </c>
      <c r="D109" s="10"/>
      <c r="E109" s="12"/>
      <c r="F109" s="10"/>
    </row>
    <row r="110" spans="1:6" ht="14.25" customHeight="1">
      <c r="A110" s="56" t="s">
        <v>42342</v>
      </c>
      <c r="B110" s="56" t="s">
        <v>42341</v>
      </c>
      <c r="C110" s="20">
        <v>919.99</v>
      </c>
      <c r="D110" s="10"/>
      <c r="E110" s="12"/>
      <c r="F110" s="10"/>
    </row>
    <row r="111" spans="1:6" ht="14.25" customHeight="1">
      <c r="A111" s="56" t="s">
        <v>42343</v>
      </c>
      <c r="B111" s="56" t="s">
        <v>42341</v>
      </c>
      <c r="C111" s="20"/>
      <c r="D111" s="10"/>
      <c r="E111" s="12"/>
      <c r="F111" s="10"/>
    </row>
    <row r="112" spans="1:6" ht="14.25" customHeight="1">
      <c r="A112" s="56" t="s">
        <v>42344</v>
      </c>
      <c r="B112" s="56" t="s">
        <v>42345</v>
      </c>
      <c r="C112" s="20">
        <v>699.99</v>
      </c>
      <c r="D112" s="10"/>
      <c r="E112" s="12"/>
      <c r="F112" s="10"/>
    </row>
    <row r="113" spans="1:6" ht="14.25" customHeight="1">
      <c r="A113" s="56" t="s">
        <v>42346</v>
      </c>
      <c r="B113" s="56" t="s">
        <v>42347</v>
      </c>
      <c r="C113" s="20">
        <v>759.99</v>
      </c>
      <c r="D113" s="10"/>
      <c r="E113" s="12"/>
      <c r="F113" s="10"/>
    </row>
    <row r="114" spans="1:6" ht="14.25" customHeight="1">
      <c r="A114" s="56" t="s">
        <v>42348</v>
      </c>
      <c r="B114" s="56" t="s">
        <v>42347</v>
      </c>
      <c r="C114" s="20">
        <v>839.99</v>
      </c>
      <c r="D114" s="10"/>
      <c r="E114" s="12"/>
      <c r="F114" s="10"/>
    </row>
    <row r="115" spans="1:6" ht="14.25" customHeight="1">
      <c r="A115" s="56" t="s">
        <v>42349</v>
      </c>
      <c r="B115" s="56" t="s">
        <v>42350</v>
      </c>
      <c r="C115" s="20">
        <v>899.99</v>
      </c>
      <c r="D115" s="10"/>
      <c r="E115" s="12"/>
      <c r="F115" s="10"/>
    </row>
    <row r="116" spans="1:6" ht="14.25" customHeight="1">
      <c r="A116" s="56" t="s">
        <v>42351</v>
      </c>
      <c r="B116" s="56" t="s">
        <v>42350</v>
      </c>
      <c r="C116" s="20">
        <v>979.99</v>
      </c>
      <c r="D116" s="10"/>
      <c r="E116" s="12"/>
      <c r="F116" s="10"/>
    </row>
    <row r="117" spans="1:6" ht="14.25" customHeight="1">
      <c r="A117" s="56" t="s">
        <v>42352</v>
      </c>
      <c r="B117" s="56" t="s">
        <v>42353</v>
      </c>
      <c r="C117" s="20">
        <v>659.99</v>
      </c>
      <c r="D117" s="10"/>
      <c r="E117" s="12"/>
      <c r="F117" s="10"/>
    </row>
    <row r="118" spans="1:6" ht="14.25" customHeight="1">
      <c r="A118" s="56" t="s">
        <v>42354</v>
      </c>
      <c r="B118" s="56" t="s">
        <v>42355</v>
      </c>
      <c r="C118" s="20">
        <v>2399.9899999999998</v>
      </c>
      <c r="D118" s="10"/>
      <c r="E118" s="12"/>
      <c r="F118" s="10"/>
    </row>
    <row r="119" spans="1:6" ht="14.25" customHeight="1">
      <c r="A119" s="56" t="s">
        <v>42356</v>
      </c>
      <c r="B119" s="56" t="s">
        <v>42357</v>
      </c>
      <c r="C119" s="20">
        <v>2599.9899999999998</v>
      </c>
      <c r="D119" s="10"/>
      <c r="E119" s="12"/>
      <c r="F119" s="10"/>
    </row>
    <row r="120" spans="1:6" ht="14.25" customHeight="1">
      <c r="A120" s="56" t="s">
        <v>42358</v>
      </c>
      <c r="B120" s="56" t="s">
        <v>42359</v>
      </c>
      <c r="C120" s="20">
        <v>1999.99</v>
      </c>
      <c r="D120" s="10"/>
      <c r="E120" s="12"/>
      <c r="F120" s="10"/>
    </row>
    <row r="121" spans="1:6" ht="14.25" customHeight="1">
      <c r="A121" s="56" t="s">
        <v>42360</v>
      </c>
      <c r="B121" s="56" t="s">
        <v>42361</v>
      </c>
      <c r="C121" s="20"/>
      <c r="D121" s="10"/>
      <c r="E121" s="12"/>
      <c r="F121" s="10"/>
    </row>
    <row r="122" spans="1:6" ht="14.25" customHeight="1">
      <c r="A122" s="56" t="s">
        <v>42362</v>
      </c>
      <c r="B122" s="56" t="s">
        <v>42363</v>
      </c>
      <c r="C122" s="20">
        <v>1615</v>
      </c>
      <c r="D122" s="10"/>
      <c r="E122" s="12"/>
      <c r="F122" s="10"/>
    </row>
    <row r="123" spans="1:6" ht="14.25" customHeight="1">
      <c r="A123" s="56" t="s">
        <v>42364</v>
      </c>
      <c r="B123" s="56" t="s">
        <v>42365</v>
      </c>
      <c r="C123" s="20">
        <v>384.62</v>
      </c>
      <c r="D123" s="10"/>
      <c r="E123" s="12"/>
      <c r="F123" s="10"/>
    </row>
    <row r="124" spans="1:6" ht="14.25" customHeight="1">
      <c r="A124" s="56" t="s">
        <v>42366</v>
      </c>
      <c r="B124" s="56" t="s">
        <v>42367</v>
      </c>
      <c r="C124" s="20">
        <v>2375</v>
      </c>
      <c r="D124" s="10"/>
      <c r="E124" s="12"/>
      <c r="F124" s="10"/>
    </row>
    <row r="125" spans="1:6" ht="14.25" customHeight="1">
      <c r="A125" s="56" t="s">
        <v>42368</v>
      </c>
      <c r="B125" s="56" t="s">
        <v>42369</v>
      </c>
      <c r="C125" s="20">
        <v>1154</v>
      </c>
      <c r="D125" s="10"/>
      <c r="E125" s="12"/>
      <c r="F125" s="10"/>
    </row>
    <row r="126" spans="1:6" ht="14.25" customHeight="1">
      <c r="A126" s="56" t="s">
        <v>42370</v>
      </c>
      <c r="B126" s="56" t="s">
        <v>42371</v>
      </c>
      <c r="C126" s="20">
        <v>1231</v>
      </c>
      <c r="D126" s="10"/>
      <c r="E126" s="12"/>
      <c r="F126" s="10"/>
    </row>
    <row r="127" spans="1:6" ht="14.25" customHeight="1">
      <c r="A127" s="56" t="s">
        <v>42372</v>
      </c>
      <c r="B127" s="56" t="s">
        <v>42373</v>
      </c>
      <c r="C127" s="20">
        <v>308</v>
      </c>
      <c r="D127" s="10"/>
      <c r="E127" s="12"/>
      <c r="F127" s="10"/>
    </row>
    <row r="128" spans="1:6" ht="14.25" customHeight="1">
      <c r="A128" s="56" t="s">
        <v>42374</v>
      </c>
      <c r="B128" s="56" t="s">
        <v>42375</v>
      </c>
      <c r="C128" s="20">
        <v>539</v>
      </c>
      <c r="D128" s="10"/>
      <c r="E128" s="12"/>
      <c r="F128" s="10"/>
    </row>
    <row r="129" spans="1:6" ht="14.25" customHeight="1">
      <c r="A129" s="56" t="s">
        <v>42376</v>
      </c>
      <c r="B129" s="56" t="s">
        <v>42377</v>
      </c>
      <c r="C129" s="20">
        <v>110</v>
      </c>
      <c r="D129" s="10"/>
      <c r="E129" s="12"/>
      <c r="F129" s="10"/>
    </row>
    <row r="130" spans="1:6" ht="14.25" customHeight="1">
      <c r="A130" s="56" t="s">
        <v>42378</v>
      </c>
      <c r="B130" s="56" t="s">
        <v>42379</v>
      </c>
      <c r="C130" s="20">
        <v>98</v>
      </c>
      <c r="D130" s="10"/>
      <c r="E130" s="12"/>
      <c r="F130" s="10"/>
    </row>
    <row r="131" spans="1:6" ht="14.25" customHeight="1">
      <c r="A131" s="56" t="s">
        <v>42380</v>
      </c>
      <c r="B131" s="56" t="s">
        <v>42381</v>
      </c>
      <c r="C131" s="20">
        <v>120</v>
      </c>
      <c r="D131" s="10"/>
      <c r="E131" s="12"/>
      <c r="F131" s="10"/>
    </row>
    <row r="132" spans="1:6" ht="14.25" customHeight="1">
      <c r="A132" s="56" t="s">
        <v>42382</v>
      </c>
      <c r="B132" s="56" t="s">
        <v>42383</v>
      </c>
      <c r="C132" s="20">
        <v>98</v>
      </c>
      <c r="D132" s="10"/>
      <c r="E132" s="12"/>
      <c r="F132" s="10"/>
    </row>
    <row r="133" spans="1:6" ht="14.25" customHeight="1">
      <c r="A133" s="56" t="s">
        <v>42384</v>
      </c>
      <c r="B133" s="56" t="s">
        <v>42385</v>
      </c>
      <c r="C133" s="20">
        <v>92</v>
      </c>
      <c r="D133" s="10"/>
      <c r="E133" s="12"/>
      <c r="F133" s="10"/>
    </row>
    <row r="134" spans="1:6" ht="14.25" customHeight="1">
      <c r="A134" s="56" t="s">
        <v>42386</v>
      </c>
      <c r="B134" s="56" t="s">
        <v>42387</v>
      </c>
      <c r="C134" s="20">
        <v>98</v>
      </c>
      <c r="D134" s="10"/>
      <c r="E134" s="12"/>
      <c r="F134" s="10"/>
    </row>
    <row r="135" spans="1:6" ht="14.25" customHeight="1">
      <c r="A135" s="56" t="s">
        <v>42388</v>
      </c>
      <c r="B135" s="56" t="s">
        <v>42389</v>
      </c>
      <c r="C135" s="20">
        <v>760</v>
      </c>
      <c r="D135" s="10"/>
      <c r="E135" s="12"/>
      <c r="F135" s="10"/>
    </row>
    <row r="136" spans="1:6" ht="14.25" customHeight="1">
      <c r="A136" s="56" t="s">
        <v>42390</v>
      </c>
      <c r="B136" s="56" t="s">
        <v>42391</v>
      </c>
      <c r="C136" s="20">
        <v>308</v>
      </c>
      <c r="D136" s="10"/>
      <c r="E136" s="12"/>
      <c r="F136" s="10"/>
    </row>
    <row r="137" spans="1:6" ht="14.25" customHeight="1">
      <c r="A137" s="56" t="s">
        <v>42392</v>
      </c>
      <c r="B137" s="56" t="s">
        <v>42393</v>
      </c>
      <c r="C137" s="20">
        <v>998</v>
      </c>
      <c r="D137" s="10"/>
      <c r="E137" s="12"/>
      <c r="F137" s="10"/>
    </row>
    <row r="138" spans="1:6" ht="14.25" customHeight="1">
      <c r="A138" s="56" t="s">
        <v>42394</v>
      </c>
      <c r="B138" s="56" t="s">
        <v>42395</v>
      </c>
      <c r="C138" s="20">
        <v>340</v>
      </c>
      <c r="D138" s="10"/>
      <c r="E138" s="12"/>
      <c r="F138" s="10"/>
    </row>
    <row r="139" spans="1:6" ht="14.25" customHeight="1">
      <c r="A139" s="56" t="s">
        <v>42396</v>
      </c>
      <c r="B139" s="56" t="s">
        <v>42397</v>
      </c>
      <c r="C139" s="20">
        <v>120</v>
      </c>
      <c r="D139" s="10"/>
      <c r="E139" s="12"/>
      <c r="F139" s="10"/>
    </row>
    <row r="140" spans="1:6" ht="14.25" customHeight="1">
      <c r="A140" s="56" t="s">
        <v>42398</v>
      </c>
      <c r="B140" s="56" t="s">
        <v>42399</v>
      </c>
      <c r="C140" s="20">
        <v>154</v>
      </c>
      <c r="D140" s="10"/>
      <c r="E140" s="12"/>
      <c r="F140" s="10"/>
    </row>
    <row r="141" spans="1:6" ht="14.25" customHeight="1">
      <c r="A141" s="56" t="s">
        <v>42400</v>
      </c>
      <c r="B141" s="56" t="s">
        <v>42401</v>
      </c>
      <c r="C141" s="20">
        <v>2399.9899999999998</v>
      </c>
      <c r="D141" s="10"/>
      <c r="E141" s="12"/>
      <c r="F141" s="10"/>
    </row>
    <row r="142" spans="1:6" ht="14.25" customHeight="1">
      <c r="A142" s="56" t="s">
        <v>42402</v>
      </c>
      <c r="B142" s="56" t="s">
        <v>42403</v>
      </c>
      <c r="C142" s="20">
        <v>2770</v>
      </c>
      <c r="D142" s="10"/>
      <c r="E142" s="12"/>
      <c r="F142" s="10"/>
    </row>
    <row r="143" spans="1:6" ht="14.25" customHeight="1">
      <c r="A143" s="56" t="s">
        <v>42404</v>
      </c>
      <c r="B143" s="56" t="s">
        <v>42405</v>
      </c>
      <c r="C143" s="20">
        <v>4610</v>
      </c>
      <c r="D143" s="10"/>
      <c r="E143" s="12"/>
      <c r="F143" s="10"/>
    </row>
    <row r="144" spans="1:6" ht="14.25" customHeight="1">
      <c r="A144" s="56" t="s">
        <v>42406</v>
      </c>
      <c r="B144" s="56" t="s">
        <v>42405</v>
      </c>
      <c r="C144" s="20">
        <v>4616</v>
      </c>
      <c r="D144" s="10"/>
      <c r="E144" s="12"/>
      <c r="F144" s="10"/>
    </row>
    <row r="145" spans="1:6" ht="14.25" customHeight="1">
      <c r="A145" s="56" t="s">
        <v>42407</v>
      </c>
      <c r="B145" s="56" t="s">
        <v>42408</v>
      </c>
      <c r="C145" s="20">
        <v>4610</v>
      </c>
      <c r="D145" s="10"/>
      <c r="E145" s="12"/>
      <c r="F145" s="10"/>
    </row>
    <row r="146" spans="1:6" ht="14.25" customHeight="1">
      <c r="A146" s="56" t="s">
        <v>42409</v>
      </c>
      <c r="B146" s="56" t="s">
        <v>42410</v>
      </c>
      <c r="C146" s="20">
        <v>6154</v>
      </c>
      <c r="D146" s="10"/>
      <c r="E146" s="12"/>
      <c r="F146" s="10"/>
    </row>
    <row r="147" spans="1:6" ht="14.25" customHeight="1">
      <c r="A147" s="56" t="s">
        <v>42411</v>
      </c>
      <c r="B147" s="56" t="s">
        <v>42412</v>
      </c>
      <c r="C147" s="20">
        <v>6150</v>
      </c>
      <c r="D147" s="10"/>
      <c r="E147" s="12"/>
      <c r="F147" s="10"/>
    </row>
    <row r="148" spans="1:6" ht="14.25" customHeight="1">
      <c r="A148" s="56" t="s">
        <v>42413</v>
      </c>
      <c r="B148" s="56" t="s">
        <v>42414</v>
      </c>
      <c r="C148" s="20">
        <v>28605</v>
      </c>
      <c r="D148" s="10"/>
      <c r="E148" s="12"/>
      <c r="F148" s="10"/>
    </row>
    <row r="149" spans="1:6" ht="14.25" customHeight="1">
      <c r="A149" s="56" t="s">
        <v>42415</v>
      </c>
      <c r="B149" s="56" t="s">
        <v>42416</v>
      </c>
      <c r="C149" s="20">
        <v>1800</v>
      </c>
      <c r="D149" s="10"/>
      <c r="E149" s="12"/>
      <c r="F149" s="10"/>
    </row>
    <row r="150" spans="1:6" ht="14.25" customHeight="1">
      <c r="A150" s="56" t="s">
        <v>42417</v>
      </c>
      <c r="B150" s="56" t="s">
        <v>42416</v>
      </c>
      <c r="C150" s="20">
        <v>1800</v>
      </c>
      <c r="D150" s="10"/>
      <c r="E150" s="12"/>
      <c r="F150" s="10"/>
    </row>
    <row r="151" spans="1:6" ht="14.25" customHeight="1">
      <c r="A151" s="56" t="s">
        <v>42418</v>
      </c>
      <c r="B151" s="56" t="s">
        <v>42419</v>
      </c>
      <c r="C151" s="20">
        <v>8180</v>
      </c>
      <c r="D151" s="10"/>
      <c r="E151" s="12"/>
      <c r="F151" s="10"/>
    </row>
    <row r="152" spans="1:6" ht="14.25" customHeight="1">
      <c r="A152" s="56" t="s">
        <v>42420</v>
      </c>
      <c r="B152" s="56" t="s">
        <v>42421</v>
      </c>
      <c r="C152" s="20">
        <v>13847</v>
      </c>
      <c r="D152" s="10"/>
      <c r="E152" s="12"/>
      <c r="F152" s="10"/>
    </row>
    <row r="153" spans="1:6" ht="14.25" customHeight="1">
      <c r="A153" s="56" t="s">
        <v>42422</v>
      </c>
      <c r="B153" s="56" t="s">
        <v>42423</v>
      </c>
      <c r="C153" s="20"/>
      <c r="D153" s="10"/>
      <c r="E153" s="12"/>
      <c r="F153" s="10"/>
    </row>
    <row r="154" spans="1:6" ht="14.25" customHeight="1">
      <c r="A154" s="56" t="s">
        <v>42424</v>
      </c>
      <c r="B154" s="56" t="s">
        <v>42425</v>
      </c>
      <c r="C154" s="20">
        <v>1050</v>
      </c>
      <c r="D154" s="10"/>
      <c r="E154" s="12"/>
      <c r="F154" s="10"/>
    </row>
    <row r="155" spans="1:6" ht="14.25" customHeight="1">
      <c r="A155" s="56" t="s">
        <v>42426</v>
      </c>
      <c r="B155" s="56" t="s">
        <v>42425</v>
      </c>
      <c r="C155" s="20">
        <v>1050</v>
      </c>
      <c r="D155" s="10"/>
      <c r="E155" s="12"/>
      <c r="F155" s="10"/>
    </row>
    <row r="156" spans="1:6" ht="14.25" customHeight="1">
      <c r="A156" s="56" t="s">
        <v>42427</v>
      </c>
      <c r="B156" s="56" t="s">
        <v>42428</v>
      </c>
      <c r="C156" s="20">
        <v>1942</v>
      </c>
      <c r="D156" s="10"/>
      <c r="E156" s="12"/>
      <c r="F156" s="10"/>
    </row>
    <row r="157" spans="1:6" ht="14.25" customHeight="1">
      <c r="A157" s="56" t="s">
        <v>42429</v>
      </c>
      <c r="B157" s="56" t="s">
        <v>42428</v>
      </c>
      <c r="C157" s="20">
        <v>1942</v>
      </c>
      <c r="D157" s="10"/>
      <c r="E157" s="12"/>
      <c r="F157" s="10"/>
    </row>
    <row r="158" spans="1:6" ht="14.25" customHeight="1">
      <c r="A158" s="56" t="s">
        <v>42430</v>
      </c>
      <c r="B158" s="56" t="s">
        <v>42431</v>
      </c>
      <c r="C158" s="20">
        <v>2799</v>
      </c>
      <c r="D158" s="10"/>
      <c r="E158" s="12"/>
      <c r="F158" s="10"/>
    </row>
    <row r="159" spans="1:6" ht="14.25" customHeight="1">
      <c r="A159" s="56" t="s">
        <v>42432</v>
      </c>
      <c r="B159" s="56" t="s">
        <v>42433</v>
      </c>
      <c r="C159" s="20">
        <v>3805</v>
      </c>
      <c r="D159" s="10"/>
      <c r="E159" s="12"/>
      <c r="F159" s="10"/>
    </row>
    <row r="160" spans="1:6" ht="14.25" customHeight="1">
      <c r="A160" s="56" t="s">
        <v>42434</v>
      </c>
      <c r="B160" s="56" t="s">
        <v>42435</v>
      </c>
      <c r="C160" s="20">
        <v>3580</v>
      </c>
      <c r="D160" s="10"/>
      <c r="E160" s="12"/>
      <c r="F160" s="10"/>
    </row>
    <row r="161" spans="1:6" ht="14.25" customHeight="1">
      <c r="A161" s="56" t="s">
        <v>42436</v>
      </c>
      <c r="B161" s="56" t="s">
        <v>42437</v>
      </c>
      <c r="C161" s="20"/>
      <c r="D161" s="10"/>
      <c r="E161" s="12"/>
      <c r="F161" s="10"/>
    </row>
    <row r="162" spans="1:6" ht="14.25" customHeight="1">
      <c r="A162" s="56" t="s">
        <v>42438</v>
      </c>
      <c r="B162" s="56" t="s">
        <v>42439</v>
      </c>
      <c r="C162" s="20">
        <v>2900</v>
      </c>
      <c r="D162" s="10"/>
      <c r="E162" s="12"/>
      <c r="F162" s="10"/>
    </row>
    <row r="163" spans="1:6" ht="14.25" customHeight="1">
      <c r="A163" s="56" t="s">
        <v>42440</v>
      </c>
      <c r="B163" s="56" t="s">
        <v>42441</v>
      </c>
      <c r="C163" s="20">
        <v>4550</v>
      </c>
      <c r="D163" s="10"/>
      <c r="E163" s="12"/>
      <c r="F163" s="10"/>
    </row>
    <row r="164" spans="1:6" ht="14.25" customHeight="1">
      <c r="A164" s="56" t="s">
        <v>42442</v>
      </c>
      <c r="B164" s="56" t="s">
        <v>42443</v>
      </c>
      <c r="C164" s="20">
        <v>3650</v>
      </c>
      <c r="D164" s="10"/>
      <c r="E164" s="12"/>
      <c r="F164" s="10"/>
    </row>
    <row r="165" spans="1:6" ht="14.25" customHeight="1">
      <c r="A165" s="56" t="s">
        <v>42444</v>
      </c>
      <c r="B165" s="56" t="s">
        <v>42445</v>
      </c>
      <c r="C165" s="20">
        <v>5750</v>
      </c>
      <c r="D165" s="10"/>
      <c r="E165" s="12"/>
      <c r="F165" s="10"/>
    </row>
    <row r="166" spans="1:6" ht="14.25" customHeight="1">
      <c r="A166" s="56" t="s">
        <v>42446</v>
      </c>
      <c r="B166" s="56" t="s">
        <v>42447</v>
      </c>
      <c r="C166" s="20">
        <v>5650</v>
      </c>
      <c r="D166" s="10"/>
      <c r="E166" s="12"/>
      <c r="F166" s="10"/>
    </row>
    <row r="167" spans="1:6" ht="14.25" customHeight="1">
      <c r="A167" s="56" t="s">
        <v>42448</v>
      </c>
      <c r="B167" s="56" t="s">
        <v>42447</v>
      </c>
      <c r="C167" s="20"/>
      <c r="D167" s="10"/>
      <c r="E167" s="12"/>
      <c r="F167" s="10"/>
    </row>
    <row r="168" spans="1:6" ht="14.25" customHeight="1">
      <c r="A168" s="56" t="s">
        <v>42449</v>
      </c>
      <c r="B168" s="56" t="s">
        <v>42450</v>
      </c>
      <c r="C168" s="20">
        <v>4650</v>
      </c>
      <c r="D168" s="10"/>
      <c r="E168" s="12"/>
      <c r="F168" s="10"/>
    </row>
    <row r="169" spans="1:6" ht="14.25" customHeight="1">
      <c r="A169" s="56" t="s">
        <v>42451</v>
      </c>
      <c r="B169" s="56" t="s">
        <v>42450</v>
      </c>
      <c r="C169" s="20"/>
      <c r="D169" s="10"/>
      <c r="E169" s="12"/>
      <c r="F169" s="10"/>
    </row>
    <row r="170" spans="1:6" ht="14.25" customHeight="1">
      <c r="A170" s="56" t="s">
        <v>42452</v>
      </c>
      <c r="B170" s="56" t="s">
        <v>42453</v>
      </c>
      <c r="C170" s="20">
        <v>85</v>
      </c>
      <c r="D170" s="10"/>
      <c r="E170" s="12"/>
      <c r="F170" s="10"/>
    </row>
    <row r="171" spans="1:6" ht="14.25" customHeight="1">
      <c r="A171" s="56" t="s">
        <v>42454</v>
      </c>
      <c r="B171" s="56" t="s">
        <v>42455</v>
      </c>
      <c r="C171" s="20">
        <v>2706</v>
      </c>
      <c r="D171" s="10"/>
      <c r="E171" s="12"/>
      <c r="F171" s="10"/>
    </row>
    <row r="172" spans="1:6" ht="14.25" customHeight="1">
      <c r="A172" s="56" t="s">
        <v>42456</v>
      </c>
      <c r="B172" s="56" t="s">
        <v>42457</v>
      </c>
      <c r="C172" s="20">
        <v>3198</v>
      </c>
      <c r="D172" s="10"/>
      <c r="E172" s="12"/>
      <c r="F172" s="10"/>
    </row>
    <row r="173" spans="1:6" ht="14.25" customHeight="1">
      <c r="A173" s="56" t="s">
        <v>42458</v>
      </c>
      <c r="B173" s="56" t="s">
        <v>42459</v>
      </c>
      <c r="C173" s="20">
        <v>4000</v>
      </c>
      <c r="D173" s="10"/>
      <c r="E173" s="12"/>
      <c r="F173" s="10"/>
    </row>
    <row r="174" spans="1:6" ht="14.25" customHeight="1">
      <c r="A174" s="56" t="s">
        <v>42460</v>
      </c>
      <c r="B174" s="56" t="s">
        <v>42459</v>
      </c>
      <c r="C174" s="20">
        <v>4000</v>
      </c>
      <c r="D174" s="10"/>
      <c r="E174" s="12"/>
      <c r="F174" s="10"/>
    </row>
    <row r="175" spans="1:6" ht="14.25" customHeight="1">
      <c r="A175" s="56" t="s">
        <v>42461</v>
      </c>
      <c r="B175" s="56" t="s">
        <v>42462</v>
      </c>
      <c r="C175" s="20">
        <v>5931</v>
      </c>
      <c r="D175" s="10"/>
      <c r="E175" s="12"/>
      <c r="F175" s="10"/>
    </row>
    <row r="176" spans="1:6" ht="14.25" customHeight="1">
      <c r="A176" s="56" t="s">
        <v>42463</v>
      </c>
      <c r="B176" s="56" t="s">
        <v>42455</v>
      </c>
      <c r="C176" s="20">
        <v>2706</v>
      </c>
      <c r="D176" s="10"/>
      <c r="E176" s="12"/>
      <c r="F176" s="10"/>
    </row>
    <row r="177" spans="1:6" ht="14.25" customHeight="1">
      <c r="A177" s="56" t="s">
        <v>42464</v>
      </c>
      <c r="B177" s="56" t="s">
        <v>42465</v>
      </c>
      <c r="C177" s="20"/>
      <c r="D177" s="10"/>
      <c r="E177" s="12"/>
      <c r="F177" s="10"/>
    </row>
    <row r="178" spans="1:6" ht="14.25" customHeight="1">
      <c r="A178" s="56" t="s">
        <v>42466</v>
      </c>
      <c r="B178" s="56" t="s">
        <v>42467</v>
      </c>
      <c r="C178" s="20">
        <v>62</v>
      </c>
      <c r="D178" s="10"/>
      <c r="E178" s="12"/>
      <c r="F178" s="10"/>
    </row>
    <row r="179" spans="1:6" ht="14.25" customHeight="1">
      <c r="A179" s="56" t="s">
        <v>42468</v>
      </c>
      <c r="B179" s="56" t="s">
        <v>42469</v>
      </c>
      <c r="C179" s="20">
        <v>614</v>
      </c>
      <c r="D179" s="10"/>
      <c r="E179" s="12"/>
      <c r="F179" s="10"/>
    </row>
    <row r="180" spans="1:6" ht="14.25" customHeight="1">
      <c r="A180" s="56" t="s">
        <v>42470</v>
      </c>
      <c r="B180" s="56" t="s">
        <v>42471</v>
      </c>
      <c r="C180" s="20">
        <v>85</v>
      </c>
      <c r="D180" s="10"/>
      <c r="E180" s="12"/>
      <c r="F180" s="10"/>
    </row>
    <row r="181" spans="1:6" ht="14.25" customHeight="1">
      <c r="A181" s="56" t="s">
        <v>42472</v>
      </c>
      <c r="B181" s="56" t="s">
        <v>42473</v>
      </c>
      <c r="C181" s="20">
        <v>145.15</v>
      </c>
      <c r="D181" s="10"/>
      <c r="E181" s="12"/>
      <c r="F181" s="10"/>
    </row>
    <row r="182" spans="1:6" ht="14.25" customHeight="1">
      <c r="A182" s="56" t="s">
        <v>42474</v>
      </c>
      <c r="B182" s="56" t="s">
        <v>42475</v>
      </c>
      <c r="C182" s="20"/>
      <c r="D182" s="10"/>
      <c r="E182" s="12"/>
      <c r="F182" s="10"/>
    </row>
    <row r="183" spans="1:6" ht="14.25" customHeight="1">
      <c r="A183" s="56" t="s">
        <v>42476</v>
      </c>
      <c r="B183" s="56" t="s">
        <v>42477</v>
      </c>
      <c r="C183" s="20"/>
      <c r="D183" s="10"/>
      <c r="E183" s="12"/>
      <c r="F183" s="10"/>
    </row>
    <row r="184" spans="1:6" ht="14.25" customHeight="1">
      <c r="A184" s="56" t="s">
        <v>42478</v>
      </c>
      <c r="B184" s="56" t="s">
        <v>42477</v>
      </c>
      <c r="C184" s="20"/>
      <c r="D184" s="10"/>
      <c r="E184" s="12"/>
      <c r="F184" s="10"/>
    </row>
    <row r="185" spans="1:6" ht="14.25" customHeight="1">
      <c r="A185" s="56" t="s">
        <v>42479</v>
      </c>
      <c r="B185" s="56" t="s">
        <v>42480</v>
      </c>
      <c r="C185" s="20">
        <v>179.99</v>
      </c>
      <c r="D185" s="10"/>
      <c r="E185" s="12"/>
      <c r="F185" s="10"/>
    </row>
    <row r="186" spans="1:6" ht="14.25" customHeight="1">
      <c r="A186" s="56" t="s">
        <v>42481</v>
      </c>
      <c r="B186" s="56" t="s">
        <v>42482</v>
      </c>
      <c r="C186" s="20">
        <v>249.99</v>
      </c>
      <c r="D186" s="10"/>
      <c r="E186" s="12"/>
      <c r="F186" s="10"/>
    </row>
    <row r="187" spans="1:6" ht="14.25" customHeight="1">
      <c r="A187" s="56" t="s">
        <v>42483</v>
      </c>
      <c r="B187" s="56" t="s">
        <v>42484</v>
      </c>
      <c r="C187" s="20">
        <v>399.39</v>
      </c>
      <c r="D187" s="10"/>
      <c r="E187" s="12"/>
      <c r="F187" s="10"/>
    </row>
    <row r="188" spans="1:6" ht="14.25" customHeight="1">
      <c r="A188" s="56" t="s">
        <v>42485</v>
      </c>
      <c r="B188" s="56" t="s">
        <v>42486</v>
      </c>
      <c r="C188" s="20">
        <v>530</v>
      </c>
      <c r="D188" s="10"/>
      <c r="E188" s="12"/>
      <c r="F188" s="10"/>
    </row>
    <row r="189" spans="1:6" ht="14.25" customHeight="1">
      <c r="A189" s="56" t="s">
        <v>42487</v>
      </c>
      <c r="B189" s="56" t="s">
        <v>42488</v>
      </c>
      <c r="C189" s="20">
        <v>169</v>
      </c>
      <c r="D189" s="10"/>
      <c r="E189" s="12"/>
      <c r="F189" s="10"/>
    </row>
    <row r="190" spans="1:6" ht="14.25" customHeight="1">
      <c r="A190" s="56" t="s">
        <v>42489</v>
      </c>
      <c r="B190" s="56" t="s">
        <v>42490</v>
      </c>
      <c r="C190" s="20">
        <v>75</v>
      </c>
      <c r="D190" s="10"/>
      <c r="E190" s="12"/>
      <c r="F190" s="10"/>
    </row>
    <row r="191" spans="1:6" ht="14.25" customHeight="1">
      <c r="A191" s="56" t="s">
        <v>42491</v>
      </c>
      <c r="B191" s="56" t="s">
        <v>42492</v>
      </c>
      <c r="C191" s="20">
        <v>92</v>
      </c>
      <c r="D191" s="10"/>
      <c r="E191" s="12"/>
      <c r="F191" s="10"/>
    </row>
    <row r="192" spans="1:6" ht="14.25" customHeight="1">
      <c r="A192" s="56" t="s">
        <v>42493</v>
      </c>
      <c r="B192" s="56" t="s">
        <v>42494</v>
      </c>
      <c r="C192" s="20">
        <v>143</v>
      </c>
      <c r="D192" s="10"/>
      <c r="E192" s="12"/>
      <c r="F192" s="10"/>
    </row>
    <row r="193" spans="1:6" ht="14.25" customHeight="1">
      <c r="A193" s="56" t="s">
        <v>42495</v>
      </c>
      <c r="B193" s="56" t="s">
        <v>42496</v>
      </c>
      <c r="C193" s="20">
        <v>199</v>
      </c>
      <c r="D193" s="10"/>
      <c r="E193" s="12"/>
      <c r="F193" s="10"/>
    </row>
    <row r="194" spans="1:6" ht="14.25" customHeight="1">
      <c r="A194" s="56" t="s">
        <v>42497</v>
      </c>
      <c r="B194" s="56" t="s">
        <v>42498</v>
      </c>
      <c r="C194" s="20">
        <v>407</v>
      </c>
      <c r="D194" s="10"/>
      <c r="E194" s="12"/>
      <c r="F194" s="10"/>
    </row>
    <row r="195" spans="1:6" ht="14.25" customHeight="1">
      <c r="A195" s="56" t="s">
        <v>42499</v>
      </c>
      <c r="B195" s="56" t="s">
        <v>42500</v>
      </c>
      <c r="C195" s="20">
        <v>408</v>
      </c>
      <c r="D195" s="10"/>
      <c r="E195" s="12"/>
      <c r="F195" s="10"/>
    </row>
    <row r="196" spans="1:6" ht="14.25" customHeight="1">
      <c r="A196" s="56" t="s">
        <v>42501</v>
      </c>
      <c r="B196" s="56" t="s">
        <v>42502</v>
      </c>
      <c r="C196" s="20">
        <v>399.99</v>
      </c>
      <c r="D196" s="10"/>
      <c r="E196" s="12"/>
      <c r="F196" s="10"/>
    </row>
    <row r="197" spans="1:6" ht="14.25" customHeight="1">
      <c r="A197" s="56" t="s">
        <v>42503</v>
      </c>
      <c r="B197" s="56" t="s">
        <v>42504</v>
      </c>
      <c r="C197" s="20">
        <v>48077</v>
      </c>
      <c r="D197" s="10"/>
      <c r="E197" s="12"/>
      <c r="F197" s="10"/>
    </row>
    <row r="198" spans="1:6" ht="14.25" customHeight="1">
      <c r="A198" s="56" t="s">
        <v>42505</v>
      </c>
      <c r="B198" s="56" t="s">
        <v>42506</v>
      </c>
      <c r="C198" s="20">
        <v>232</v>
      </c>
      <c r="D198" s="10"/>
      <c r="E198" s="12"/>
      <c r="F198" s="10"/>
    </row>
    <row r="199" spans="1:6" ht="14.25" customHeight="1">
      <c r="A199" s="56" t="s">
        <v>42507</v>
      </c>
      <c r="B199" s="56" t="s">
        <v>42508</v>
      </c>
      <c r="C199" s="20">
        <v>1828</v>
      </c>
      <c r="D199" s="10"/>
      <c r="E199" s="12"/>
      <c r="F199" s="10"/>
    </row>
    <row r="200" spans="1:6" ht="14.25" customHeight="1">
      <c r="A200" s="56" t="s">
        <v>42509</v>
      </c>
      <c r="B200" s="56" t="s">
        <v>42510</v>
      </c>
      <c r="C200" s="20">
        <v>5000</v>
      </c>
      <c r="D200" s="10"/>
      <c r="E200" s="12"/>
      <c r="F200" s="10"/>
    </row>
    <row r="201" spans="1:6" ht="14.25" customHeight="1">
      <c r="A201" s="56" t="s">
        <v>42511</v>
      </c>
      <c r="B201" s="56" t="s">
        <v>42512</v>
      </c>
      <c r="C201" s="20">
        <v>129999.99</v>
      </c>
      <c r="D201" s="10"/>
      <c r="E201" s="12"/>
      <c r="F201" s="10"/>
    </row>
    <row r="202" spans="1:6" ht="14.25" customHeight="1">
      <c r="A202" s="56" t="s">
        <v>42513</v>
      </c>
      <c r="B202" s="56" t="s">
        <v>42514</v>
      </c>
      <c r="C202" s="20">
        <v>179999.99</v>
      </c>
      <c r="D202" s="10"/>
      <c r="E202" s="12"/>
      <c r="F202" s="10"/>
    </row>
    <row r="203" spans="1:6" ht="14.25" customHeight="1">
      <c r="A203" s="56" t="s">
        <v>42515</v>
      </c>
      <c r="B203" s="56" t="s">
        <v>42516</v>
      </c>
      <c r="C203" s="20"/>
      <c r="D203" s="10"/>
      <c r="E203" s="12"/>
      <c r="F203" s="10"/>
    </row>
    <row r="204" spans="1:6" ht="14.25" customHeight="1">
      <c r="A204" s="56" t="s">
        <v>42517</v>
      </c>
      <c r="B204" s="56" t="s">
        <v>42518</v>
      </c>
      <c r="C204" s="20"/>
      <c r="D204" s="10"/>
      <c r="E204" s="12"/>
      <c r="F204" s="10"/>
    </row>
    <row r="205" spans="1:6" ht="14.25" customHeight="1">
      <c r="A205" s="56" t="s">
        <v>42519</v>
      </c>
      <c r="B205" s="56" t="s">
        <v>42520</v>
      </c>
      <c r="C205" s="20"/>
      <c r="D205" s="10"/>
      <c r="E205" s="12"/>
      <c r="F205" s="10"/>
    </row>
    <row r="206" spans="1:6" ht="14.25" customHeight="1">
      <c r="A206" s="56" t="s">
        <v>42521</v>
      </c>
      <c r="B206" s="56" t="s">
        <v>42520</v>
      </c>
      <c r="C206" s="20"/>
      <c r="D206" s="10"/>
      <c r="E206" s="12"/>
      <c r="F206" s="10"/>
    </row>
    <row r="207" spans="1:6" ht="14.25" customHeight="1">
      <c r="A207" s="56" t="s">
        <v>42522</v>
      </c>
      <c r="B207" s="56" t="s">
        <v>42523</v>
      </c>
      <c r="C207" s="20"/>
      <c r="D207" s="10"/>
      <c r="E207" s="12"/>
      <c r="F207" s="10"/>
    </row>
    <row r="208" spans="1:6" ht="14.25" customHeight="1">
      <c r="A208" s="56" t="s">
        <v>42524</v>
      </c>
      <c r="B208" s="56" t="s">
        <v>42523</v>
      </c>
      <c r="C208" s="20"/>
      <c r="D208" s="10"/>
      <c r="E208" s="12"/>
      <c r="F208" s="10"/>
    </row>
    <row r="209" spans="1:6" ht="14.25" customHeight="1">
      <c r="A209" s="56" t="s">
        <v>42525</v>
      </c>
      <c r="B209" s="56" t="s">
        <v>42526</v>
      </c>
      <c r="C209" s="20"/>
      <c r="D209" s="10"/>
      <c r="E209" s="12"/>
      <c r="F209" s="10"/>
    </row>
    <row r="210" spans="1:6" ht="14.25" customHeight="1">
      <c r="A210" s="56" t="s">
        <v>42527</v>
      </c>
      <c r="B210" s="56" t="s">
        <v>42526</v>
      </c>
      <c r="C210" s="20"/>
      <c r="D210" s="10"/>
      <c r="E210" s="12"/>
      <c r="F210" s="10"/>
    </row>
    <row r="211" spans="1:6" ht="14.25" customHeight="1">
      <c r="A211" s="56" t="s">
        <v>42528</v>
      </c>
      <c r="B211" s="56" t="s">
        <v>42529</v>
      </c>
      <c r="C211" s="20">
        <v>6999.99</v>
      </c>
      <c r="D211" s="10"/>
      <c r="E211" s="12"/>
      <c r="F211" s="10"/>
    </row>
    <row r="212" spans="1:6" ht="14.25" customHeight="1">
      <c r="A212" s="56" t="s">
        <v>42530</v>
      </c>
      <c r="B212" s="56" t="s">
        <v>42531</v>
      </c>
      <c r="C212" s="20"/>
      <c r="D212" s="10"/>
      <c r="E212" s="12"/>
      <c r="F212" s="10"/>
    </row>
    <row r="213" spans="1:6" ht="14.25" customHeight="1">
      <c r="A213" s="56" t="s">
        <v>42532</v>
      </c>
      <c r="B213" s="56" t="s">
        <v>42533</v>
      </c>
      <c r="C213" s="20">
        <v>26999.99</v>
      </c>
      <c r="D213" s="10"/>
      <c r="E213" s="12"/>
      <c r="F213" s="10"/>
    </row>
    <row r="214" spans="1:6" ht="14.25" customHeight="1">
      <c r="A214" s="56" t="s">
        <v>42534</v>
      </c>
      <c r="B214" s="56" t="s">
        <v>42535</v>
      </c>
      <c r="C214" s="20">
        <v>699.99</v>
      </c>
      <c r="D214" s="10"/>
      <c r="E214" s="12"/>
      <c r="F214" s="10"/>
    </row>
    <row r="215" spans="1:6" ht="14.25" customHeight="1">
      <c r="A215" s="56" t="s">
        <v>42536</v>
      </c>
      <c r="B215" s="56" t="s">
        <v>42535</v>
      </c>
      <c r="C215" s="20">
        <v>699.99</v>
      </c>
      <c r="D215" s="10"/>
      <c r="E215" s="12"/>
      <c r="F215" s="10"/>
    </row>
    <row r="216" spans="1:6" ht="14.25" customHeight="1">
      <c r="A216" s="56" t="s">
        <v>42537</v>
      </c>
      <c r="B216" s="56" t="s">
        <v>42538</v>
      </c>
      <c r="C216" s="20">
        <v>549.99</v>
      </c>
      <c r="D216" s="10"/>
      <c r="E216" s="12"/>
      <c r="F216" s="10"/>
    </row>
    <row r="217" spans="1:6" ht="14.25" customHeight="1">
      <c r="A217" s="56" t="s">
        <v>42539</v>
      </c>
      <c r="B217" s="56" t="s">
        <v>42540</v>
      </c>
      <c r="C217" s="20">
        <v>1599.99</v>
      </c>
      <c r="D217" s="10"/>
      <c r="E217" s="12"/>
      <c r="F217" s="10"/>
    </row>
    <row r="218" spans="1:6" ht="14.25" customHeight="1">
      <c r="A218" s="56" t="s">
        <v>42541</v>
      </c>
      <c r="B218" s="56" t="s">
        <v>42542</v>
      </c>
      <c r="C218" s="20"/>
      <c r="D218" s="10"/>
      <c r="E218" s="12"/>
      <c r="F218" s="10"/>
    </row>
    <row r="219" spans="1:6" ht="14.25" customHeight="1">
      <c r="A219" s="56" t="s">
        <v>42543</v>
      </c>
      <c r="B219" s="56" t="s">
        <v>42544</v>
      </c>
      <c r="C219" s="20">
        <v>1099.99</v>
      </c>
      <c r="D219" s="10"/>
      <c r="E219" s="12"/>
      <c r="F219" s="10"/>
    </row>
    <row r="220" spans="1:6" ht="14.25" customHeight="1">
      <c r="A220" s="56" t="s">
        <v>42545</v>
      </c>
      <c r="B220" s="56" t="s">
        <v>42546</v>
      </c>
      <c r="C220" s="20">
        <v>2399.9899999999998</v>
      </c>
      <c r="D220" s="10"/>
      <c r="E220" s="12"/>
      <c r="F220" s="10"/>
    </row>
    <row r="221" spans="1:6" ht="14.25" customHeight="1">
      <c r="A221" s="56" t="s">
        <v>42547</v>
      </c>
      <c r="B221" s="56" t="s">
        <v>42548</v>
      </c>
      <c r="C221" s="20">
        <v>449.99</v>
      </c>
      <c r="D221" s="10"/>
      <c r="E221" s="12"/>
      <c r="F221" s="10"/>
    </row>
    <row r="222" spans="1:6" ht="14.25" customHeight="1">
      <c r="A222" s="56" t="s">
        <v>42549</v>
      </c>
      <c r="B222" s="56" t="s">
        <v>42550</v>
      </c>
      <c r="C222" s="20">
        <v>599.99</v>
      </c>
      <c r="D222" s="10"/>
      <c r="E222" s="12"/>
      <c r="F222" s="10"/>
    </row>
    <row r="223" spans="1:6" ht="14.25" customHeight="1">
      <c r="A223" s="56" t="s">
        <v>42551</v>
      </c>
      <c r="B223" s="56" t="s">
        <v>42552</v>
      </c>
      <c r="C223" s="20"/>
      <c r="D223" s="10"/>
      <c r="E223" s="12"/>
      <c r="F223" s="10"/>
    </row>
    <row r="224" spans="1:6" ht="14.25" customHeight="1">
      <c r="A224" s="56" t="s">
        <v>42553</v>
      </c>
      <c r="B224" s="56" t="s">
        <v>42554</v>
      </c>
      <c r="C224" s="20"/>
      <c r="D224" s="10"/>
      <c r="E224" s="12"/>
      <c r="F224" s="10"/>
    </row>
    <row r="225" spans="1:6" ht="14.25" customHeight="1">
      <c r="A225" s="56" t="s">
        <v>42555</v>
      </c>
      <c r="B225" s="56" t="s">
        <v>42556</v>
      </c>
      <c r="C225" s="20">
        <v>1499.99</v>
      </c>
      <c r="D225" s="10"/>
      <c r="E225" s="12"/>
      <c r="F225" s="10"/>
    </row>
    <row r="226" spans="1:6" ht="14.25" customHeight="1">
      <c r="A226" s="56" t="s">
        <v>42557</v>
      </c>
      <c r="B226" s="56" t="s">
        <v>42558</v>
      </c>
      <c r="C226" s="20"/>
      <c r="D226" s="10"/>
      <c r="E226" s="12"/>
      <c r="F226" s="10"/>
    </row>
    <row r="227" spans="1:6" ht="14.25" customHeight="1">
      <c r="A227" s="56" t="s">
        <v>42559</v>
      </c>
      <c r="B227" s="56" t="s">
        <v>42560</v>
      </c>
      <c r="C227" s="20">
        <v>1799.99</v>
      </c>
      <c r="D227" s="10"/>
      <c r="E227" s="12"/>
      <c r="F227" s="10"/>
    </row>
    <row r="228" spans="1:6" ht="14.25" customHeight="1">
      <c r="A228" s="56" t="s">
        <v>42561</v>
      </c>
      <c r="B228" s="56" t="s">
        <v>42562</v>
      </c>
      <c r="C228" s="20">
        <v>1799.99</v>
      </c>
      <c r="D228" s="10"/>
      <c r="E228" s="12"/>
      <c r="F228" s="10"/>
    </row>
    <row r="229" spans="1:6" ht="14.25" customHeight="1">
      <c r="A229" s="56" t="s">
        <v>42563</v>
      </c>
      <c r="B229" s="56" t="s">
        <v>42558</v>
      </c>
      <c r="C229" s="20"/>
      <c r="D229" s="10"/>
      <c r="E229" s="12"/>
      <c r="F229" s="10"/>
    </row>
    <row r="230" spans="1:6" ht="14.25" customHeight="1">
      <c r="A230" s="56" t="s">
        <v>42564</v>
      </c>
      <c r="B230" s="56" t="s">
        <v>42565</v>
      </c>
      <c r="C230" s="20">
        <v>1299.99</v>
      </c>
      <c r="D230" s="10"/>
      <c r="E230" s="12"/>
      <c r="F230" s="10"/>
    </row>
    <row r="231" spans="1:6" ht="14.25" customHeight="1">
      <c r="A231" s="56" t="s">
        <v>42566</v>
      </c>
      <c r="B231" s="56" t="s">
        <v>42567</v>
      </c>
      <c r="C231" s="20">
        <v>499.99</v>
      </c>
      <c r="D231" s="10"/>
      <c r="E231" s="12"/>
      <c r="F231" s="10"/>
    </row>
    <row r="232" spans="1:6" ht="14.25" customHeight="1">
      <c r="A232" s="56" t="s">
        <v>42568</v>
      </c>
      <c r="B232" s="56" t="s">
        <v>42569</v>
      </c>
      <c r="C232" s="20">
        <v>1099.99</v>
      </c>
      <c r="D232" s="10"/>
      <c r="E232" s="12"/>
      <c r="F232" s="10"/>
    </row>
    <row r="233" spans="1:6" ht="14.25" customHeight="1">
      <c r="A233" s="56" t="s">
        <v>42570</v>
      </c>
      <c r="B233" s="56" t="s">
        <v>42571</v>
      </c>
      <c r="C233" s="20">
        <v>1099.99</v>
      </c>
      <c r="D233" s="10"/>
      <c r="E233" s="12"/>
      <c r="F233" s="10"/>
    </row>
    <row r="234" spans="1:6" ht="14.25" customHeight="1">
      <c r="A234" s="56" t="s">
        <v>42572</v>
      </c>
      <c r="B234" s="56" t="s">
        <v>42573</v>
      </c>
      <c r="C234" s="20">
        <v>749.99</v>
      </c>
      <c r="D234" s="10"/>
      <c r="E234" s="12"/>
      <c r="F234" s="10"/>
    </row>
    <row r="235" spans="1:6" ht="14.25" customHeight="1">
      <c r="A235" s="56" t="s">
        <v>42574</v>
      </c>
      <c r="B235" s="56" t="s">
        <v>42575</v>
      </c>
      <c r="C235" s="20"/>
      <c r="D235" s="10"/>
      <c r="E235" s="12"/>
      <c r="F235" s="10"/>
    </row>
    <row r="236" spans="1:6" ht="14.25" customHeight="1">
      <c r="A236" s="56" t="s">
        <v>42576</v>
      </c>
      <c r="B236" s="56" t="s">
        <v>42577</v>
      </c>
      <c r="C236" s="20">
        <v>1799.99</v>
      </c>
      <c r="D236" s="10"/>
      <c r="E236" s="12"/>
      <c r="F236" s="10"/>
    </row>
    <row r="237" spans="1:6" ht="14.25" customHeight="1">
      <c r="A237" s="56" t="s">
        <v>42578</v>
      </c>
      <c r="B237" s="56" t="s">
        <v>42579</v>
      </c>
      <c r="C237" s="20">
        <v>1699.99</v>
      </c>
      <c r="D237" s="10"/>
      <c r="E237" s="12"/>
      <c r="F237" s="10"/>
    </row>
    <row r="238" spans="1:6" ht="14.25" customHeight="1">
      <c r="A238" s="56" t="s">
        <v>42580</v>
      </c>
      <c r="B238" s="56" t="s">
        <v>42579</v>
      </c>
      <c r="C238" s="20">
        <v>1699.99</v>
      </c>
      <c r="D238" s="10"/>
      <c r="E238" s="12"/>
      <c r="F238" s="10"/>
    </row>
    <row r="239" spans="1:6" ht="14.25" customHeight="1">
      <c r="A239" s="56" t="s">
        <v>42581</v>
      </c>
      <c r="B239" s="56" t="s">
        <v>42582</v>
      </c>
      <c r="C239" s="20">
        <v>1749.99</v>
      </c>
      <c r="D239" s="10"/>
      <c r="E239" s="12"/>
      <c r="F239" s="10"/>
    </row>
    <row r="240" spans="1:6" ht="14.25" customHeight="1">
      <c r="A240" s="56" t="s">
        <v>42583</v>
      </c>
      <c r="B240" s="56" t="s">
        <v>42584</v>
      </c>
      <c r="C240" s="20">
        <v>1599.99</v>
      </c>
      <c r="D240" s="10"/>
      <c r="E240" s="12"/>
      <c r="F240" s="10"/>
    </row>
    <row r="241" spans="1:6" ht="14.25" customHeight="1">
      <c r="A241" s="56" t="s">
        <v>42585</v>
      </c>
      <c r="B241" s="56" t="s">
        <v>42586</v>
      </c>
      <c r="C241" s="20"/>
      <c r="D241" s="10"/>
      <c r="E241" s="12"/>
      <c r="F241" s="10"/>
    </row>
    <row r="242" spans="1:6" ht="14.25" customHeight="1">
      <c r="A242" s="56" t="s">
        <v>42587</v>
      </c>
      <c r="B242" s="56" t="s">
        <v>42586</v>
      </c>
      <c r="C242" s="20"/>
      <c r="D242" s="10"/>
      <c r="E242" s="12"/>
      <c r="F242" s="10"/>
    </row>
    <row r="243" spans="1:6" ht="14.25" customHeight="1">
      <c r="A243" s="56" t="s">
        <v>42588</v>
      </c>
      <c r="B243" s="56" t="s">
        <v>42589</v>
      </c>
      <c r="C243" s="20">
        <v>999.99</v>
      </c>
      <c r="D243" s="10"/>
      <c r="E243" s="12"/>
      <c r="F243" s="10"/>
    </row>
    <row r="244" spans="1:6" ht="14.25" customHeight="1">
      <c r="A244" s="56" t="s">
        <v>42590</v>
      </c>
      <c r="B244" s="56" t="s">
        <v>42591</v>
      </c>
      <c r="C244" s="20">
        <v>599.99</v>
      </c>
      <c r="D244" s="10"/>
      <c r="E244" s="12"/>
      <c r="F244" s="10"/>
    </row>
    <row r="245" spans="1:6" ht="14.25" customHeight="1">
      <c r="A245" s="56" t="s">
        <v>42592</v>
      </c>
      <c r="B245" s="56" t="s">
        <v>42591</v>
      </c>
      <c r="C245" s="20"/>
      <c r="D245" s="10"/>
      <c r="E245" s="12"/>
      <c r="F245" s="10"/>
    </row>
    <row r="246" spans="1:6" ht="14.25" customHeight="1">
      <c r="A246" s="56" t="s">
        <v>42593</v>
      </c>
      <c r="B246" s="56" t="s">
        <v>42594</v>
      </c>
      <c r="C246" s="20">
        <v>899.99</v>
      </c>
      <c r="D246" s="10"/>
      <c r="E246" s="12"/>
      <c r="F246" s="10"/>
    </row>
    <row r="247" spans="1:6" ht="14.25" customHeight="1">
      <c r="A247" s="56" t="s">
        <v>42595</v>
      </c>
      <c r="B247" s="56" t="s">
        <v>42594</v>
      </c>
      <c r="C247" s="20"/>
      <c r="D247" s="10"/>
      <c r="E247" s="12"/>
      <c r="F247" s="10"/>
    </row>
    <row r="248" spans="1:6" ht="14.25" customHeight="1">
      <c r="A248" s="56" t="s">
        <v>42596</v>
      </c>
      <c r="B248" s="56" t="s">
        <v>42597</v>
      </c>
      <c r="C248" s="20">
        <v>1299.99</v>
      </c>
      <c r="D248" s="10"/>
      <c r="E248" s="12"/>
      <c r="F248" s="10"/>
    </row>
    <row r="249" spans="1:6" ht="14.25" customHeight="1">
      <c r="A249" s="56" t="s">
        <v>42598</v>
      </c>
      <c r="B249" s="56" t="s">
        <v>42599</v>
      </c>
      <c r="C249" s="20"/>
      <c r="D249" s="10"/>
      <c r="E249" s="12"/>
      <c r="F249" s="10"/>
    </row>
    <row r="250" spans="1:6" ht="14.25" customHeight="1">
      <c r="A250" s="56" t="s">
        <v>42600</v>
      </c>
      <c r="B250" s="56" t="s">
        <v>42597</v>
      </c>
      <c r="C250" s="20">
        <v>1799.99</v>
      </c>
      <c r="D250" s="10"/>
      <c r="E250" s="12"/>
      <c r="F250" s="10"/>
    </row>
    <row r="251" spans="1:6" ht="14.25" customHeight="1">
      <c r="A251" s="56" t="s">
        <v>42601</v>
      </c>
      <c r="B251" s="56" t="s">
        <v>42599</v>
      </c>
      <c r="C251" s="20"/>
      <c r="D251" s="10"/>
      <c r="E251" s="12"/>
      <c r="F251" s="10"/>
    </row>
    <row r="252" spans="1:6" ht="14.25" customHeight="1">
      <c r="A252" s="56" t="s">
        <v>42602</v>
      </c>
      <c r="B252" s="56" t="s">
        <v>42603</v>
      </c>
      <c r="C252" s="20">
        <v>1799.99</v>
      </c>
      <c r="D252" s="10"/>
      <c r="E252" s="12"/>
      <c r="F252" s="10"/>
    </row>
    <row r="253" spans="1:6" ht="14.25" customHeight="1">
      <c r="A253" s="56" t="s">
        <v>42604</v>
      </c>
      <c r="B253" s="56" t="s">
        <v>42605</v>
      </c>
      <c r="C253" s="20">
        <v>2299.9899999999998</v>
      </c>
      <c r="D253" s="10"/>
      <c r="E253" s="12"/>
      <c r="F253" s="10"/>
    </row>
    <row r="254" spans="1:6" ht="14.25" customHeight="1">
      <c r="A254" s="56" t="s">
        <v>42606</v>
      </c>
      <c r="B254" s="56" t="s">
        <v>42607</v>
      </c>
      <c r="C254" s="20">
        <v>2299.9899999999998</v>
      </c>
      <c r="D254" s="10"/>
      <c r="E254" s="12"/>
      <c r="F254" s="10"/>
    </row>
    <row r="255" spans="1:6" ht="14.25" customHeight="1">
      <c r="A255" s="56" t="s">
        <v>42608</v>
      </c>
      <c r="B255" s="56" t="s">
        <v>42609</v>
      </c>
      <c r="C255" s="20">
        <v>1899.99</v>
      </c>
      <c r="D255" s="10"/>
      <c r="E255" s="12"/>
      <c r="F255" s="10"/>
    </row>
    <row r="256" spans="1:6" ht="14.25" customHeight="1">
      <c r="A256" s="56" t="s">
        <v>42610</v>
      </c>
      <c r="B256" s="56" t="s">
        <v>42611</v>
      </c>
      <c r="C256" s="20">
        <v>1699.99</v>
      </c>
      <c r="D256" s="10"/>
      <c r="E256" s="12"/>
      <c r="F256" s="10"/>
    </row>
    <row r="257" spans="1:6" ht="14.25" customHeight="1">
      <c r="A257" s="56" t="s">
        <v>42612</v>
      </c>
      <c r="B257" s="56" t="s">
        <v>42613</v>
      </c>
      <c r="C257" s="20"/>
      <c r="D257" s="10"/>
      <c r="E257" s="12"/>
      <c r="F257" s="10"/>
    </row>
    <row r="258" spans="1:6" ht="14.25" customHeight="1">
      <c r="A258" s="56" t="s">
        <v>42614</v>
      </c>
      <c r="B258" s="56" t="s">
        <v>42615</v>
      </c>
      <c r="C258" s="20">
        <v>2199.9899999999998</v>
      </c>
      <c r="D258" s="10"/>
      <c r="E258" s="12"/>
      <c r="F258" s="10"/>
    </row>
    <row r="259" spans="1:6" ht="14.25" customHeight="1">
      <c r="A259" s="56" t="s">
        <v>42616</v>
      </c>
      <c r="B259" s="56" t="s">
        <v>42617</v>
      </c>
      <c r="C259" s="20">
        <v>2199.9899999999998</v>
      </c>
      <c r="D259" s="10"/>
      <c r="E259" s="12"/>
      <c r="F259" s="10"/>
    </row>
    <row r="260" spans="1:6" ht="14.25" customHeight="1">
      <c r="A260" s="56" t="s">
        <v>42618</v>
      </c>
      <c r="B260" s="56" t="s">
        <v>42613</v>
      </c>
      <c r="C260" s="20"/>
      <c r="D260" s="10"/>
      <c r="E260" s="12"/>
      <c r="F260" s="10"/>
    </row>
    <row r="261" spans="1:6" ht="14.25" customHeight="1">
      <c r="A261" s="56" t="s">
        <v>42619</v>
      </c>
      <c r="B261" s="56" t="s">
        <v>42620</v>
      </c>
      <c r="C261" s="20">
        <v>2898.99</v>
      </c>
      <c r="D261" s="10"/>
      <c r="E261" s="12"/>
      <c r="F261" s="10"/>
    </row>
    <row r="262" spans="1:6" ht="14.25" customHeight="1">
      <c r="A262" s="56" t="s">
        <v>42621</v>
      </c>
      <c r="B262" s="56" t="s">
        <v>42622</v>
      </c>
      <c r="C262" s="20">
        <v>2899.99</v>
      </c>
      <c r="D262" s="10"/>
      <c r="E262" s="12"/>
      <c r="F262" s="10"/>
    </row>
    <row r="263" spans="1:6" ht="14.25" customHeight="1">
      <c r="A263" s="56" t="s">
        <v>42623</v>
      </c>
      <c r="B263" s="56" t="s">
        <v>42624</v>
      </c>
      <c r="C263" s="20">
        <v>2799.99</v>
      </c>
      <c r="D263" s="10"/>
      <c r="E263" s="12"/>
      <c r="F263" s="10"/>
    </row>
    <row r="264" spans="1:6" ht="14.25" customHeight="1">
      <c r="A264" s="56" t="s">
        <v>42625</v>
      </c>
      <c r="B264" s="56" t="s">
        <v>42613</v>
      </c>
      <c r="C264" s="20"/>
      <c r="D264" s="10"/>
      <c r="E264" s="12"/>
      <c r="F264" s="10"/>
    </row>
    <row r="265" spans="1:6" ht="14.25" customHeight="1">
      <c r="A265" s="56" t="s">
        <v>42626</v>
      </c>
      <c r="B265" s="56" t="s">
        <v>42627</v>
      </c>
      <c r="C265" s="20">
        <v>2299.9899999999998</v>
      </c>
      <c r="D265" s="10"/>
      <c r="E265" s="12"/>
      <c r="F265" s="10"/>
    </row>
    <row r="266" spans="1:6" ht="14.25" customHeight="1">
      <c r="A266" s="56" t="s">
        <v>42628</v>
      </c>
      <c r="B266" s="56" t="s">
        <v>42629</v>
      </c>
      <c r="C266" s="20">
        <v>2099.9899999999998</v>
      </c>
      <c r="D266" s="10"/>
      <c r="E266" s="12"/>
      <c r="F266" s="10"/>
    </row>
    <row r="267" spans="1:6" ht="14.25" customHeight="1">
      <c r="A267" s="56" t="s">
        <v>42630</v>
      </c>
      <c r="B267" s="56" t="s">
        <v>42631</v>
      </c>
      <c r="C267" s="20">
        <v>2499.9899999999998</v>
      </c>
      <c r="D267" s="10"/>
      <c r="E267" s="12"/>
      <c r="F267" s="10"/>
    </row>
    <row r="268" spans="1:6" ht="14.25" customHeight="1">
      <c r="A268" s="56" t="s">
        <v>42632</v>
      </c>
      <c r="B268" s="56" t="s">
        <v>42631</v>
      </c>
      <c r="C268" s="20"/>
      <c r="D268" s="10"/>
      <c r="E268" s="12"/>
      <c r="F268" s="10"/>
    </row>
    <row r="269" spans="1:6" ht="14.25" customHeight="1">
      <c r="A269" s="56" t="s">
        <v>42633</v>
      </c>
      <c r="B269" s="56" t="s">
        <v>42634</v>
      </c>
      <c r="C269" s="20"/>
      <c r="D269" s="10"/>
      <c r="E269" s="12"/>
      <c r="F269" s="10"/>
    </row>
    <row r="270" spans="1:6" ht="14.25" customHeight="1">
      <c r="A270" s="56" t="s">
        <v>42635</v>
      </c>
      <c r="B270" s="56" t="s">
        <v>42634</v>
      </c>
      <c r="C270" s="20"/>
      <c r="D270" s="10"/>
      <c r="E270" s="12"/>
      <c r="F270" s="10"/>
    </row>
    <row r="271" spans="1:6" ht="14.25" customHeight="1">
      <c r="A271" s="56" t="s">
        <v>42636</v>
      </c>
      <c r="B271" s="56" t="s">
        <v>42637</v>
      </c>
      <c r="C271" s="20">
        <v>849.99</v>
      </c>
      <c r="D271" s="10"/>
      <c r="E271" s="12"/>
      <c r="F271" s="10"/>
    </row>
    <row r="272" spans="1:6" ht="14.25" customHeight="1">
      <c r="A272" s="56" t="s">
        <v>42638</v>
      </c>
      <c r="B272" s="56" t="s">
        <v>42639</v>
      </c>
      <c r="C272" s="20">
        <v>1999.99</v>
      </c>
      <c r="D272" s="10"/>
      <c r="E272" s="12"/>
      <c r="F272" s="10"/>
    </row>
    <row r="273" spans="1:6" ht="14.25" customHeight="1">
      <c r="A273" s="56" t="s">
        <v>42640</v>
      </c>
      <c r="B273" s="56" t="s">
        <v>42641</v>
      </c>
      <c r="C273" s="20">
        <v>1199.99</v>
      </c>
      <c r="D273" s="10"/>
      <c r="E273" s="12"/>
      <c r="F273" s="10"/>
    </row>
    <row r="274" spans="1:6" ht="14.25" customHeight="1">
      <c r="A274" s="56" t="s">
        <v>42642</v>
      </c>
      <c r="B274" s="56" t="s">
        <v>42641</v>
      </c>
      <c r="C274" s="20">
        <v>1199.99</v>
      </c>
      <c r="D274" s="10"/>
      <c r="E274" s="12"/>
      <c r="F274" s="10"/>
    </row>
    <row r="275" spans="1:6" ht="14.25" customHeight="1">
      <c r="A275" s="56" t="s">
        <v>42643</v>
      </c>
      <c r="B275" s="56" t="s">
        <v>42644</v>
      </c>
      <c r="C275" s="20">
        <v>1799.99</v>
      </c>
      <c r="D275" s="10"/>
      <c r="E275" s="12"/>
      <c r="F275" s="10"/>
    </row>
    <row r="276" spans="1:6" ht="14.25" customHeight="1">
      <c r="A276" s="56" t="s">
        <v>42645</v>
      </c>
      <c r="B276" s="56" t="s">
        <v>42646</v>
      </c>
      <c r="C276" s="20"/>
      <c r="D276" s="10"/>
      <c r="E276" s="12"/>
      <c r="F276" s="10"/>
    </row>
    <row r="277" spans="1:6" ht="14.25" customHeight="1">
      <c r="A277" s="56" t="s">
        <v>42647</v>
      </c>
      <c r="B277" s="56" t="s">
        <v>42648</v>
      </c>
      <c r="C277" s="20"/>
      <c r="D277" s="10"/>
      <c r="E277" s="12"/>
      <c r="F277" s="10"/>
    </row>
    <row r="278" spans="1:6" ht="14.25" customHeight="1">
      <c r="A278" s="56" t="s">
        <v>42649</v>
      </c>
      <c r="B278" s="56" t="s">
        <v>42650</v>
      </c>
      <c r="C278" s="20">
        <v>4299.99</v>
      </c>
      <c r="D278" s="10"/>
      <c r="E278" s="12"/>
      <c r="F278" s="10"/>
    </row>
    <row r="279" spans="1:6" ht="14.25" customHeight="1">
      <c r="A279" s="56" t="s">
        <v>42651</v>
      </c>
      <c r="B279" s="56" t="s">
        <v>42644</v>
      </c>
      <c r="C279" s="20">
        <v>2299.9899999999998</v>
      </c>
      <c r="D279" s="10"/>
      <c r="E279" s="12"/>
      <c r="F279" s="10"/>
    </row>
    <row r="280" spans="1:6" ht="14.25" customHeight="1">
      <c r="A280" s="56" t="s">
        <v>42652</v>
      </c>
      <c r="B280" s="56" t="s">
        <v>42646</v>
      </c>
      <c r="C280" s="20"/>
      <c r="D280" s="10"/>
      <c r="E280" s="12"/>
      <c r="F280" s="10"/>
    </row>
    <row r="281" spans="1:6" ht="14.25" customHeight="1">
      <c r="A281" s="56" t="s">
        <v>42653</v>
      </c>
      <c r="B281" s="56" t="s">
        <v>42654</v>
      </c>
      <c r="C281" s="20">
        <v>2599.9899999999998</v>
      </c>
      <c r="D281" s="10"/>
      <c r="E281" s="12"/>
      <c r="F281" s="10"/>
    </row>
    <row r="282" spans="1:6" ht="14.25" customHeight="1">
      <c r="A282" s="56" t="s">
        <v>42655</v>
      </c>
      <c r="B282" s="56" t="s">
        <v>42650</v>
      </c>
      <c r="C282" s="20">
        <v>5999.99</v>
      </c>
      <c r="D282" s="10"/>
      <c r="E282" s="12"/>
      <c r="F282" s="10"/>
    </row>
    <row r="283" spans="1:6" ht="14.25" customHeight="1">
      <c r="A283" s="56" t="s">
        <v>42656</v>
      </c>
      <c r="B283" s="56" t="s">
        <v>42657</v>
      </c>
      <c r="C283" s="20">
        <v>4299.99</v>
      </c>
      <c r="D283" s="10"/>
      <c r="E283" s="12"/>
      <c r="F283" s="10"/>
    </row>
    <row r="284" spans="1:6" ht="14.25" customHeight="1">
      <c r="A284" s="56" t="s">
        <v>42658</v>
      </c>
      <c r="B284" s="56" t="s">
        <v>42659</v>
      </c>
      <c r="C284" s="20">
        <v>3999.99</v>
      </c>
      <c r="D284" s="10"/>
      <c r="E284" s="12"/>
      <c r="F284" s="10"/>
    </row>
    <row r="285" spans="1:6" ht="14.25" customHeight="1">
      <c r="A285" s="56" t="s">
        <v>42660</v>
      </c>
      <c r="B285" s="56" t="s">
        <v>42661</v>
      </c>
      <c r="C285" s="20">
        <v>3999</v>
      </c>
      <c r="D285" s="10"/>
      <c r="E285" s="12"/>
      <c r="F285" s="10"/>
    </row>
    <row r="286" spans="1:6" ht="14.25" customHeight="1">
      <c r="A286" s="56" t="s">
        <v>42662</v>
      </c>
      <c r="B286" s="56" t="s">
        <v>42661</v>
      </c>
      <c r="C286" s="20">
        <v>3999</v>
      </c>
      <c r="D286" s="10"/>
      <c r="E286" s="12"/>
      <c r="F286" s="10"/>
    </row>
    <row r="287" spans="1:6" ht="14.25" customHeight="1">
      <c r="A287" s="56" t="s">
        <v>42663</v>
      </c>
      <c r="B287" s="56" t="s">
        <v>42664</v>
      </c>
      <c r="C287" s="20">
        <v>6499.99</v>
      </c>
      <c r="D287" s="10"/>
      <c r="E287" s="12"/>
      <c r="F287" s="10"/>
    </row>
    <row r="288" spans="1:6" ht="14.25" customHeight="1">
      <c r="A288" s="56" t="s">
        <v>42665</v>
      </c>
      <c r="B288" s="56" t="s">
        <v>42666</v>
      </c>
      <c r="C288" s="20">
        <v>2499.9899999999998</v>
      </c>
      <c r="D288" s="10"/>
      <c r="E288" s="12"/>
      <c r="F288" s="10"/>
    </row>
    <row r="289" spans="1:6" ht="14.25" customHeight="1">
      <c r="A289" s="56" t="s">
        <v>42667</v>
      </c>
      <c r="B289" s="56" t="s">
        <v>42668</v>
      </c>
      <c r="C289" s="20"/>
      <c r="D289" s="10"/>
      <c r="E289" s="12"/>
      <c r="F289" s="10"/>
    </row>
    <row r="290" spans="1:6" ht="14.25" customHeight="1">
      <c r="A290" s="56" t="s">
        <v>42669</v>
      </c>
      <c r="B290" s="56" t="s">
        <v>42670</v>
      </c>
      <c r="C290" s="20"/>
      <c r="D290" s="10"/>
      <c r="E290" s="12"/>
      <c r="F290" s="10"/>
    </row>
    <row r="291" spans="1:6" ht="14.25" customHeight="1">
      <c r="A291" s="56" t="s">
        <v>42671</v>
      </c>
      <c r="B291" s="56" t="s">
        <v>42672</v>
      </c>
      <c r="C291" s="20">
        <v>3199.99</v>
      </c>
      <c r="D291" s="10"/>
      <c r="E291" s="12"/>
      <c r="F291" s="10"/>
    </row>
    <row r="292" spans="1:6" ht="14.25" customHeight="1">
      <c r="A292" s="56" t="s">
        <v>42673</v>
      </c>
      <c r="B292" s="56" t="s">
        <v>42674</v>
      </c>
      <c r="C292" s="20">
        <v>2999.99</v>
      </c>
      <c r="D292" s="10"/>
      <c r="E292" s="12"/>
      <c r="F292" s="10"/>
    </row>
    <row r="293" spans="1:6" ht="14.25" customHeight="1">
      <c r="A293" s="56" t="s">
        <v>42675</v>
      </c>
      <c r="B293" s="56" t="s">
        <v>42668</v>
      </c>
      <c r="C293" s="20"/>
      <c r="D293" s="10"/>
      <c r="E293" s="12"/>
      <c r="F293" s="10"/>
    </row>
    <row r="294" spans="1:6" ht="14.25" customHeight="1">
      <c r="A294" s="56" t="s">
        <v>42676</v>
      </c>
      <c r="B294" s="56" t="s">
        <v>42677</v>
      </c>
      <c r="C294" s="20">
        <v>3799.99</v>
      </c>
      <c r="D294" s="10"/>
      <c r="E294" s="12"/>
      <c r="F294" s="10"/>
    </row>
    <row r="295" spans="1:6" ht="14.25" customHeight="1">
      <c r="A295" s="56" t="s">
        <v>42678</v>
      </c>
      <c r="B295" s="56" t="s">
        <v>42679</v>
      </c>
      <c r="C295" s="20">
        <v>3799.99</v>
      </c>
      <c r="D295" s="10"/>
      <c r="E295" s="12"/>
      <c r="F295" s="10"/>
    </row>
    <row r="296" spans="1:6" ht="14.25" customHeight="1">
      <c r="A296" s="56" t="s">
        <v>42680</v>
      </c>
      <c r="B296" s="56" t="s">
        <v>42668</v>
      </c>
      <c r="C296" s="20"/>
      <c r="D296" s="10"/>
      <c r="E296" s="12"/>
      <c r="F296" s="10"/>
    </row>
    <row r="297" spans="1:6" ht="14.25" customHeight="1">
      <c r="A297" s="56" t="s">
        <v>42681</v>
      </c>
      <c r="B297" s="56" t="s">
        <v>42682</v>
      </c>
      <c r="C297" s="20">
        <v>3699.99</v>
      </c>
      <c r="D297" s="10"/>
      <c r="E297" s="12"/>
      <c r="F297" s="10"/>
    </row>
    <row r="298" spans="1:6" ht="14.25" customHeight="1">
      <c r="A298" s="56" t="s">
        <v>42683</v>
      </c>
      <c r="B298" s="56" t="s">
        <v>42684</v>
      </c>
      <c r="C298" s="20"/>
      <c r="D298" s="10"/>
      <c r="E298" s="12"/>
      <c r="F298" s="10"/>
    </row>
    <row r="299" spans="1:6" ht="14.25" customHeight="1">
      <c r="A299" s="56" t="s">
        <v>42685</v>
      </c>
      <c r="B299" s="56" t="s">
        <v>42684</v>
      </c>
      <c r="C299" s="20"/>
      <c r="D299" s="10"/>
      <c r="E299" s="12"/>
      <c r="F299" s="10"/>
    </row>
    <row r="300" spans="1:6" ht="14.25" customHeight="1">
      <c r="A300" s="56" t="s">
        <v>42686</v>
      </c>
      <c r="B300" s="56" t="s">
        <v>42687</v>
      </c>
      <c r="C300" s="20">
        <v>1799.99</v>
      </c>
      <c r="D300" s="10"/>
      <c r="E300" s="12"/>
      <c r="F300" s="10"/>
    </row>
    <row r="301" spans="1:6" ht="14.25" customHeight="1">
      <c r="A301" s="56" t="s">
        <v>42688</v>
      </c>
      <c r="B301" s="56" t="s">
        <v>42687</v>
      </c>
      <c r="C301" s="20">
        <v>1799.99</v>
      </c>
      <c r="D301" s="10"/>
      <c r="E301" s="12"/>
      <c r="F301" s="10"/>
    </row>
    <row r="302" spans="1:6" ht="14.25" customHeight="1">
      <c r="A302" s="56" t="s">
        <v>42689</v>
      </c>
      <c r="B302" s="56" t="s">
        <v>42690</v>
      </c>
      <c r="C302" s="20">
        <v>1199.99</v>
      </c>
      <c r="D302" s="10"/>
      <c r="E302" s="12"/>
      <c r="F302" s="10"/>
    </row>
    <row r="303" spans="1:6" ht="14.25" customHeight="1">
      <c r="A303" s="56" t="s">
        <v>42691</v>
      </c>
      <c r="B303" s="56" t="s">
        <v>42690</v>
      </c>
      <c r="C303" s="20">
        <v>1199.99</v>
      </c>
      <c r="D303" s="10"/>
      <c r="E303" s="12"/>
      <c r="F303" s="10"/>
    </row>
    <row r="304" spans="1:6" ht="14.25" customHeight="1">
      <c r="A304" s="56" t="s">
        <v>42692</v>
      </c>
      <c r="B304" s="56" t="s">
        <v>42693</v>
      </c>
      <c r="C304" s="20">
        <v>2799.99</v>
      </c>
      <c r="D304" s="10"/>
      <c r="E304" s="12"/>
      <c r="F304" s="10"/>
    </row>
    <row r="305" spans="1:6" ht="14.25" customHeight="1">
      <c r="A305" s="56" t="s">
        <v>42694</v>
      </c>
      <c r="B305" s="56" t="s">
        <v>42695</v>
      </c>
      <c r="C305" s="20">
        <v>1799.99</v>
      </c>
      <c r="D305" s="10"/>
      <c r="E305" s="12"/>
      <c r="F305" s="10"/>
    </row>
    <row r="306" spans="1:6" ht="14.25" customHeight="1">
      <c r="A306" s="56" t="s">
        <v>42696</v>
      </c>
      <c r="B306" s="56" t="s">
        <v>42695</v>
      </c>
      <c r="C306" s="20"/>
      <c r="D306" s="10"/>
      <c r="E306" s="12"/>
      <c r="F306" s="10"/>
    </row>
    <row r="307" spans="1:6" ht="14.25" customHeight="1">
      <c r="A307" s="56" t="s">
        <v>42697</v>
      </c>
      <c r="B307" s="56" t="s">
        <v>42698</v>
      </c>
      <c r="C307" s="20">
        <v>2299.9899999999998</v>
      </c>
      <c r="D307" s="10"/>
      <c r="E307" s="12"/>
      <c r="F307" s="10"/>
    </row>
    <row r="308" spans="1:6" ht="14.25" customHeight="1">
      <c r="A308" s="56" t="s">
        <v>42699</v>
      </c>
      <c r="B308" s="56" t="s">
        <v>42698</v>
      </c>
      <c r="C308" s="20"/>
      <c r="D308" s="10"/>
      <c r="E308" s="12"/>
      <c r="F308" s="10"/>
    </row>
    <row r="309" spans="1:6" ht="14.25" customHeight="1">
      <c r="A309" s="56" t="s">
        <v>42700</v>
      </c>
      <c r="B309" s="56" t="s">
        <v>42701</v>
      </c>
      <c r="C309" s="20"/>
      <c r="D309" s="10"/>
      <c r="E309" s="12"/>
      <c r="F309" s="10"/>
    </row>
    <row r="310" spans="1:6" ht="14.25" customHeight="1">
      <c r="A310" s="56" t="s">
        <v>42702</v>
      </c>
      <c r="B310" s="56" t="s">
        <v>42703</v>
      </c>
      <c r="C310" s="20">
        <v>5499.99</v>
      </c>
      <c r="D310" s="10"/>
      <c r="E310" s="12"/>
      <c r="F310" s="10"/>
    </row>
    <row r="311" spans="1:6" ht="14.25" customHeight="1">
      <c r="A311" s="56" t="s">
        <v>42704</v>
      </c>
      <c r="B311" s="56" t="s">
        <v>42698</v>
      </c>
      <c r="C311" s="20">
        <v>2799.99</v>
      </c>
      <c r="D311" s="10"/>
      <c r="E311" s="12"/>
      <c r="F311" s="10"/>
    </row>
    <row r="312" spans="1:6" ht="14.25" customHeight="1">
      <c r="A312" s="56" t="s">
        <v>42705</v>
      </c>
      <c r="B312" s="56" t="s">
        <v>42701</v>
      </c>
      <c r="C312" s="20"/>
      <c r="D312" s="10"/>
      <c r="E312" s="12"/>
      <c r="F312" s="10"/>
    </row>
    <row r="313" spans="1:6" ht="14.25" customHeight="1">
      <c r="A313" s="56" t="s">
        <v>42706</v>
      </c>
      <c r="B313" s="56" t="s">
        <v>42707</v>
      </c>
      <c r="C313" s="20">
        <v>3499.99</v>
      </c>
      <c r="D313" s="10"/>
      <c r="E313" s="12"/>
      <c r="F313" s="10"/>
    </row>
    <row r="314" spans="1:6" ht="14.25" customHeight="1">
      <c r="A314" s="56" t="s">
        <v>42708</v>
      </c>
      <c r="B314" s="56" t="s">
        <v>42703</v>
      </c>
      <c r="C314" s="20">
        <v>7999.99</v>
      </c>
      <c r="D314" s="10"/>
      <c r="E314" s="12"/>
      <c r="F314" s="10"/>
    </row>
    <row r="315" spans="1:6" ht="14.25" customHeight="1">
      <c r="A315" s="56" t="s">
        <v>42709</v>
      </c>
      <c r="B315" s="56" t="s">
        <v>42710</v>
      </c>
      <c r="C315" s="20">
        <v>5299.99</v>
      </c>
      <c r="D315" s="10"/>
      <c r="E315" s="12"/>
      <c r="F315" s="10"/>
    </row>
    <row r="316" spans="1:6" ht="14.25" customHeight="1">
      <c r="A316" s="56" t="s">
        <v>42711</v>
      </c>
      <c r="B316" s="56" t="s">
        <v>42710</v>
      </c>
      <c r="C316" s="20">
        <v>5299.99</v>
      </c>
      <c r="D316" s="10"/>
      <c r="E316" s="12"/>
      <c r="F316" s="10"/>
    </row>
    <row r="317" spans="1:6" ht="14.25" customHeight="1">
      <c r="A317" s="56" t="s">
        <v>42712</v>
      </c>
      <c r="B317" s="56" t="s">
        <v>42713</v>
      </c>
      <c r="C317" s="20">
        <v>4299.99</v>
      </c>
      <c r="D317" s="10"/>
      <c r="E317" s="12"/>
      <c r="F317" s="10"/>
    </row>
    <row r="318" spans="1:6" ht="14.25" customHeight="1">
      <c r="A318" s="56" t="s">
        <v>42714</v>
      </c>
      <c r="B318" s="56" t="s">
        <v>42715</v>
      </c>
      <c r="C318" s="20">
        <v>4999.99</v>
      </c>
      <c r="D318" s="10"/>
      <c r="E318" s="12"/>
      <c r="F318" s="10"/>
    </row>
    <row r="319" spans="1:6" ht="14.25" customHeight="1">
      <c r="A319" s="56" t="s">
        <v>42716</v>
      </c>
      <c r="B319" s="56" t="s">
        <v>42717</v>
      </c>
      <c r="C319" s="20">
        <v>4999</v>
      </c>
      <c r="D319" s="10"/>
      <c r="E319" s="12"/>
      <c r="F319" s="10"/>
    </row>
    <row r="320" spans="1:6" ht="14.25" customHeight="1">
      <c r="A320" s="56" t="s">
        <v>42718</v>
      </c>
      <c r="B320" s="56" t="s">
        <v>42710</v>
      </c>
      <c r="C320" s="20">
        <v>7499.99</v>
      </c>
      <c r="D320" s="10"/>
      <c r="E320" s="12"/>
      <c r="F320" s="10"/>
    </row>
    <row r="321" spans="1:6" ht="14.25" customHeight="1">
      <c r="A321" s="56" t="s">
        <v>42719</v>
      </c>
      <c r="B321" s="56" t="s">
        <v>42720</v>
      </c>
      <c r="C321" s="20">
        <v>3499.99</v>
      </c>
      <c r="D321" s="10"/>
      <c r="E321" s="12"/>
      <c r="F321" s="10"/>
    </row>
    <row r="322" spans="1:6" ht="14.25" customHeight="1">
      <c r="A322" s="56" t="s">
        <v>42721</v>
      </c>
      <c r="B322" s="56" t="s">
        <v>42722</v>
      </c>
      <c r="C322" s="20"/>
      <c r="D322" s="10"/>
      <c r="E322" s="12"/>
      <c r="F322" s="10"/>
    </row>
    <row r="323" spans="1:6" ht="14.25" customHeight="1">
      <c r="A323" s="56" t="s">
        <v>42723</v>
      </c>
      <c r="B323" s="56" t="s">
        <v>42724</v>
      </c>
      <c r="C323" s="20"/>
      <c r="D323" s="10"/>
      <c r="E323" s="12"/>
      <c r="F323" s="10"/>
    </row>
    <row r="324" spans="1:6" ht="14.25" customHeight="1">
      <c r="A324" s="56" t="s">
        <v>42725</v>
      </c>
      <c r="B324" s="56" t="s">
        <v>42726</v>
      </c>
      <c r="C324" s="20">
        <v>3999.99</v>
      </c>
      <c r="D324" s="10"/>
      <c r="E324" s="12"/>
      <c r="F324" s="10"/>
    </row>
    <row r="325" spans="1:6" ht="14.25" customHeight="1">
      <c r="A325" s="56" t="s">
        <v>42727</v>
      </c>
      <c r="B325" s="56" t="s">
        <v>42722</v>
      </c>
      <c r="C325" s="20"/>
      <c r="D325" s="10"/>
      <c r="E325" s="12"/>
      <c r="F325" s="10"/>
    </row>
    <row r="326" spans="1:6" ht="14.25" customHeight="1">
      <c r="A326" s="56" t="s">
        <v>42728</v>
      </c>
      <c r="B326" s="56" t="s">
        <v>42729</v>
      </c>
      <c r="C326" s="20"/>
      <c r="D326" s="10"/>
      <c r="E326" s="12"/>
      <c r="F326" s="10"/>
    </row>
    <row r="327" spans="1:6" ht="14.25" customHeight="1">
      <c r="A327" s="56" t="s">
        <v>42730</v>
      </c>
      <c r="B327" s="56" t="s">
        <v>42731</v>
      </c>
      <c r="C327" s="20">
        <v>5399.99</v>
      </c>
      <c r="D327" s="10"/>
      <c r="E327" s="12"/>
      <c r="F327" s="10"/>
    </row>
    <row r="328" spans="1:6" ht="14.25" customHeight="1">
      <c r="A328" s="56" t="s">
        <v>42732</v>
      </c>
      <c r="B328" s="56" t="s">
        <v>42722</v>
      </c>
      <c r="C328" s="20"/>
      <c r="D328" s="10"/>
      <c r="E328" s="12"/>
      <c r="F328" s="10"/>
    </row>
    <row r="329" spans="1:6" ht="14.25" customHeight="1">
      <c r="A329" s="56" t="s">
        <v>42733</v>
      </c>
      <c r="B329" s="56" t="s">
        <v>42734</v>
      </c>
      <c r="C329" s="20">
        <v>5399.99</v>
      </c>
      <c r="D329" s="10"/>
      <c r="E329" s="12"/>
      <c r="F329" s="10"/>
    </row>
    <row r="330" spans="1:6" ht="14.25" customHeight="1">
      <c r="A330" s="56" t="s">
        <v>42735</v>
      </c>
      <c r="B330" s="56" t="s">
        <v>42736</v>
      </c>
      <c r="C330" s="20"/>
      <c r="D330" s="10"/>
      <c r="E330" s="12"/>
      <c r="F330" s="10"/>
    </row>
    <row r="331" spans="1:6" ht="14.25" customHeight="1">
      <c r="A331" s="56" t="s">
        <v>42737</v>
      </c>
      <c r="B331" s="56" t="s">
        <v>42738</v>
      </c>
      <c r="C331" s="20">
        <v>6499.99</v>
      </c>
      <c r="D331" s="10"/>
      <c r="E331" s="12"/>
      <c r="F331" s="10"/>
    </row>
    <row r="332" spans="1:6" ht="14.25" customHeight="1">
      <c r="A332" s="56" t="s">
        <v>42739</v>
      </c>
      <c r="B332" s="56" t="s">
        <v>42738</v>
      </c>
      <c r="C332" s="20">
        <v>6499.99</v>
      </c>
      <c r="D332" s="10"/>
      <c r="E332" s="12"/>
      <c r="F332" s="10"/>
    </row>
    <row r="333" spans="1:6" ht="14.25" customHeight="1">
      <c r="A333" s="56" t="s">
        <v>42740</v>
      </c>
      <c r="B333" s="56" t="s">
        <v>42741</v>
      </c>
      <c r="C333" s="20">
        <v>6499.99</v>
      </c>
      <c r="D333" s="10"/>
      <c r="E333" s="12"/>
      <c r="F333" s="10"/>
    </row>
    <row r="334" spans="1:6" ht="14.25" customHeight="1">
      <c r="A334" s="56" t="s">
        <v>42742</v>
      </c>
      <c r="B334" s="56" t="s">
        <v>42736</v>
      </c>
      <c r="C334" s="20"/>
      <c r="D334" s="10"/>
      <c r="E334" s="12"/>
      <c r="F334" s="10"/>
    </row>
    <row r="335" spans="1:6" ht="14.25" customHeight="1">
      <c r="A335" s="56" t="s">
        <v>42743</v>
      </c>
      <c r="B335" s="56" t="s">
        <v>42744</v>
      </c>
      <c r="C335" s="20">
        <v>7399.99</v>
      </c>
      <c r="D335" s="10"/>
      <c r="E335" s="12"/>
      <c r="F335" s="10"/>
    </row>
    <row r="336" spans="1:6" ht="14.25" customHeight="1">
      <c r="A336" s="56" t="s">
        <v>42745</v>
      </c>
      <c r="B336" s="56" t="s">
        <v>42736</v>
      </c>
      <c r="C336" s="20"/>
      <c r="D336" s="10"/>
      <c r="E336" s="12"/>
      <c r="F336" s="10"/>
    </row>
    <row r="337" spans="1:6" ht="14.25" customHeight="1">
      <c r="A337" s="56" t="s">
        <v>42746</v>
      </c>
      <c r="B337" s="56" t="s">
        <v>42747</v>
      </c>
      <c r="C337" s="20">
        <v>5299.99</v>
      </c>
      <c r="D337" s="10"/>
      <c r="E337" s="12"/>
      <c r="F337" s="10"/>
    </row>
    <row r="338" spans="1:6" ht="14.25" customHeight="1">
      <c r="A338" s="56" t="s">
        <v>42748</v>
      </c>
      <c r="B338" s="56" t="s">
        <v>42749</v>
      </c>
      <c r="C338" s="20"/>
      <c r="D338" s="10"/>
      <c r="E338" s="12"/>
      <c r="F338" s="10"/>
    </row>
    <row r="339" spans="1:6" ht="14.25" customHeight="1">
      <c r="A339" s="56" t="s">
        <v>42750</v>
      </c>
      <c r="B339" s="56" t="s">
        <v>42749</v>
      </c>
      <c r="C339" s="20"/>
      <c r="D339" s="10"/>
      <c r="E339" s="12"/>
      <c r="F339" s="10"/>
    </row>
    <row r="340" spans="1:6" ht="14.25" customHeight="1">
      <c r="A340" s="56" t="s">
        <v>42751</v>
      </c>
      <c r="B340" s="56" t="s">
        <v>42752</v>
      </c>
      <c r="C340" s="20">
        <v>2799.99</v>
      </c>
      <c r="D340" s="10"/>
      <c r="E340" s="12"/>
      <c r="F340" s="10"/>
    </row>
    <row r="341" spans="1:6" ht="14.25" customHeight="1">
      <c r="A341" s="56" t="s">
        <v>42753</v>
      </c>
      <c r="B341" s="56" t="s">
        <v>42752</v>
      </c>
      <c r="C341" s="20">
        <v>2799.99</v>
      </c>
      <c r="D341" s="10"/>
      <c r="E341" s="12"/>
      <c r="F341" s="10"/>
    </row>
    <row r="342" spans="1:6" ht="14.25" customHeight="1">
      <c r="A342" s="56" t="s">
        <v>42754</v>
      </c>
      <c r="B342" s="56" t="s">
        <v>42755</v>
      </c>
      <c r="C342" s="20">
        <v>1999.99</v>
      </c>
      <c r="D342" s="10"/>
      <c r="E342" s="12"/>
      <c r="F342" s="10"/>
    </row>
    <row r="343" spans="1:6" ht="14.25" customHeight="1">
      <c r="A343" s="56" t="s">
        <v>42756</v>
      </c>
      <c r="B343" s="56" t="s">
        <v>42757</v>
      </c>
      <c r="C343" s="20">
        <v>2799.99</v>
      </c>
      <c r="D343" s="10"/>
      <c r="E343" s="12"/>
      <c r="F343" s="10"/>
    </row>
    <row r="344" spans="1:6" ht="14.25" customHeight="1">
      <c r="A344" s="56" t="s">
        <v>42758</v>
      </c>
      <c r="B344" s="56" t="s">
        <v>42759</v>
      </c>
      <c r="C344" s="20">
        <v>2999.99</v>
      </c>
      <c r="D344" s="10"/>
      <c r="E344" s="12"/>
      <c r="F344" s="10"/>
    </row>
    <row r="345" spans="1:6" ht="14.25" customHeight="1">
      <c r="A345" s="56" t="s">
        <v>42760</v>
      </c>
      <c r="B345" s="56" t="s">
        <v>42761</v>
      </c>
      <c r="C345" s="20"/>
      <c r="D345" s="10"/>
      <c r="E345" s="12"/>
      <c r="F345" s="10"/>
    </row>
    <row r="346" spans="1:6" ht="14.25" customHeight="1">
      <c r="A346" s="56" t="s">
        <v>42762</v>
      </c>
      <c r="B346" s="56" t="s">
        <v>42763</v>
      </c>
      <c r="C346" s="20">
        <v>6999.99</v>
      </c>
      <c r="D346" s="10"/>
      <c r="E346" s="12"/>
      <c r="F346" s="10"/>
    </row>
    <row r="347" spans="1:6" ht="14.25" customHeight="1">
      <c r="A347" s="56" t="s">
        <v>42764</v>
      </c>
      <c r="B347" s="56" t="s">
        <v>42765</v>
      </c>
      <c r="C347" s="20">
        <v>6999.99</v>
      </c>
      <c r="D347" s="10"/>
      <c r="E347" s="12"/>
      <c r="F347" s="10"/>
    </row>
    <row r="348" spans="1:6" ht="14.25" customHeight="1">
      <c r="A348" s="56" t="s">
        <v>42766</v>
      </c>
      <c r="B348" s="56" t="s">
        <v>42759</v>
      </c>
      <c r="C348" s="20">
        <v>3999.99</v>
      </c>
      <c r="D348" s="10"/>
      <c r="E348" s="12"/>
      <c r="F348" s="10"/>
    </row>
    <row r="349" spans="1:6" ht="14.25" customHeight="1">
      <c r="A349" s="56" t="s">
        <v>42767</v>
      </c>
      <c r="B349" s="56" t="s">
        <v>42759</v>
      </c>
      <c r="C349" s="20"/>
      <c r="D349" s="10"/>
      <c r="E349" s="12"/>
      <c r="F349" s="10"/>
    </row>
    <row r="350" spans="1:6" ht="14.25" customHeight="1">
      <c r="A350" s="56" t="s">
        <v>42768</v>
      </c>
      <c r="B350" s="56" t="s">
        <v>42761</v>
      </c>
      <c r="C350" s="20"/>
      <c r="D350" s="10"/>
      <c r="E350" s="12"/>
      <c r="F350" s="10"/>
    </row>
    <row r="351" spans="1:6" ht="14.25" customHeight="1">
      <c r="A351" s="56" t="s">
        <v>42769</v>
      </c>
      <c r="B351" s="56" t="s">
        <v>42763</v>
      </c>
      <c r="C351" s="20">
        <v>9499.99</v>
      </c>
      <c r="D351" s="10"/>
      <c r="E351" s="12"/>
      <c r="F351" s="10"/>
    </row>
    <row r="352" spans="1:6" ht="14.25" customHeight="1">
      <c r="A352" s="56" t="s">
        <v>42770</v>
      </c>
      <c r="B352" s="56" t="s">
        <v>42765</v>
      </c>
      <c r="C352" s="20">
        <v>9499.99</v>
      </c>
      <c r="D352" s="10"/>
      <c r="E352" s="12"/>
      <c r="F352" s="10"/>
    </row>
    <row r="353" spans="1:6" ht="14.25" customHeight="1">
      <c r="A353" s="56" t="s">
        <v>42771</v>
      </c>
      <c r="B353" s="56" t="s">
        <v>42772</v>
      </c>
      <c r="C353" s="20">
        <v>6499.99</v>
      </c>
      <c r="D353" s="10"/>
      <c r="E353" s="12"/>
      <c r="F353" s="10"/>
    </row>
    <row r="354" spans="1:6" ht="14.25" customHeight="1">
      <c r="A354" s="56" t="s">
        <v>42773</v>
      </c>
      <c r="B354" s="56" t="s">
        <v>42772</v>
      </c>
      <c r="C354" s="20">
        <v>6499.99</v>
      </c>
      <c r="D354" s="10"/>
      <c r="E354" s="12"/>
      <c r="F354" s="10"/>
    </row>
    <row r="355" spans="1:6" ht="14.25" customHeight="1">
      <c r="A355" s="56" t="s">
        <v>42774</v>
      </c>
      <c r="B355" s="56" t="s">
        <v>42775</v>
      </c>
      <c r="C355" s="20">
        <v>5799.99</v>
      </c>
      <c r="D355" s="10"/>
      <c r="E355" s="12"/>
      <c r="F355" s="10"/>
    </row>
    <row r="356" spans="1:6" ht="14.25" customHeight="1">
      <c r="A356" s="56" t="s">
        <v>42776</v>
      </c>
      <c r="B356" s="56" t="s">
        <v>42777</v>
      </c>
      <c r="C356" s="20">
        <v>5499.99</v>
      </c>
      <c r="D356" s="10"/>
      <c r="E356" s="12"/>
      <c r="F356" s="10"/>
    </row>
    <row r="357" spans="1:6" ht="14.25" customHeight="1">
      <c r="A357" s="56" t="s">
        <v>42778</v>
      </c>
      <c r="B357" s="56" t="s">
        <v>42779</v>
      </c>
      <c r="C357" s="20"/>
      <c r="D357" s="10"/>
      <c r="E357" s="12"/>
      <c r="F357" s="10"/>
    </row>
    <row r="358" spans="1:6" ht="14.25" customHeight="1">
      <c r="A358" s="56" t="s">
        <v>42780</v>
      </c>
      <c r="B358" s="56" t="s">
        <v>42775</v>
      </c>
      <c r="C358" s="20"/>
      <c r="D358" s="10"/>
      <c r="E358" s="12"/>
      <c r="F358" s="10"/>
    </row>
    <row r="359" spans="1:6" ht="14.25" customHeight="1">
      <c r="A359" s="56" t="s">
        <v>42781</v>
      </c>
      <c r="B359" s="56" t="s">
        <v>42772</v>
      </c>
      <c r="C359" s="20">
        <v>9499.99</v>
      </c>
      <c r="D359" s="10"/>
      <c r="E359" s="12"/>
      <c r="F359" s="10"/>
    </row>
    <row r="360" spans="1:6" ht="14.25" customHeight="1">
      <c r="A360" s="56" t="s">
        <v>42782</v>
      </c>
      <c r="B360" s="56" t="s">
        <v>42783</v>
      </c>
      <c r="C360" s="20"/>
      <c r="D360" s="10"/>
      <c r="E360" s="12"/>
      <c r="F360" s="10"/>
    </row>
    <row r="361" spans="1:6" ht="14.25" customHeight="1">
      <c r="A361" s="56" t="s">
        <v>42784</v>
      </c>
      <c r="B361" s="56" t="s">
        <v>42785</v>
      </c>
      <c r="C361" s="20"/>
      <c r="D361" s="10"/>
      <c r="E361" s="12"/>
      <c r="F361" s="10"/>
    </row>
    <row r="362" spans="1:6" ht="14.25" customHeight="1">
      <c r="A362" s="56" t="s">
        <v>42786</v>
      </c>
      <c r="B362" s="56" t="s">
        <v>42787</v>
      </c>
      <c r="C362" s="20">
        <v>17999.990000000002</v>
      </c>
      <c r="D362" s="10"/>
      <c r="E362" s="12"/>
      <c r="F362" s="10"/>
    </row>
    <row r="363" spans="1:6" ht="14.25" customHeight="1">
      <c r="A363" s="56" t="s">
        <v>42788</v>
      </c>
      <c r="B363" s="56" t="s">
        <v>42789</v>
      </c>
      <c r="C363" s="20">
        <v>17999.990000000002</v>
      </c>
      <c r="D363" s="10"/>
      <c r="E363" s="12"/>
      <c r="F363" s="10"/>
    </row>
    <row r="364" spans="1:6" ht="14.25" customHeight="1">
      <c r="A364" s="56" t="s">
        <v>42790</v>
      </c>
      <c r="B364" s="56" t="s">
        <v>42791</v>
      </c>
      <c r="C364" s="20">
        <v>42999.99</v>
      </c>
      <c r="D364" s="10"/>
      <c r="E364" s="12"/>
      <c r="F364" s="10"/>
    </row>
    <row r="365" spans="1:6" ht="14.25" customHeight="1">
      <c r="A365" s="56" t="s">
        <v>42792</v>
      </c>
      <c r="B365" s="56" t="s">
        <v>42793</v>
      </c>
      <c r="C365" s="20"/>
      <c r="D365" s="10"/>
      <c r="E365" s="12"/>
      <c r="F365" s="10"/>
    </row>
    <row r="366" spans="1:6" ht="14.25" customHeight="1">
      <c r="A366" s="56" t="s">
        <v>42794</v>
      </c>
      <c r="B366" s="56" t="s">
        <v>42795</v>
      </c>
      <c r="C366" s="20">
        <v>199.99</v>
      </c>
      <c r="D366" s="10"/>
      <c r="E366" s="12"/>
      <c r="F366" s="10"/>
    </row>
    <row r="367" spans="1:6" ht="14.25" customHeight="1">
      <c r="A367" s="56" t="s">
        <v>42796</v>
      </c>
      <c r="B367" s="56" t="s">
        <v>42797</v>
      </c>
      <c r="C367" s="20">
        <v>179.99</v>
      </c>
      <c r="D367" s="10"/>
      <c r="E367" s="12"/>
      <c r="F367" s="10"/>
    </row>
    <row r="368" spans="1:6" ht="14.25" customHeight="1">
      <c r="A368" s="56" t="s">
        <v>42798</v>
      </c>
      <c r="B368" s="56" t="s">
        <v>42799</v>
      </c>
      <c r="C368" s="20">
        <v>249.99</v>
      </c>
      <c r="D368" s="10"/>
      <c r="E368" s="12"/>
      <c r="F368" s="10"/>
    </row>
    <row r="369" spans="1:6" ht="14.25" customHeight="1">
      <c r="A369" s="56" t="s">
        <v>42800</v>
      </c>
      <c r="B369" s="56" t="s">
        <v>42801</v>
      </c>
      <c r="C369" s="20"/>
      <c r="D369" s="10"/>
      <c r="E369" s="12"/>
      <c r="F369" s="10"/>
    </row>
    <row r="370" spans="1:6" ht="14.25" customHeight="1">
      <c r="A370" s="56" t="s">
        <v>42802</v>
      </c>
      <c r="B370" s="56" t="s">
        <v>42803</v>
      </c>
      <c r="C370" s="20">
        <v>349.99</v>
      </c>
      <c r="D370" s="10"/>
      <c r="E370" s="12"/>
      <c r="F370" s="10"/>
    </row>
    <row r="371" spans="1:6" ht="14.25" customHeight="1">
      <c r="A371" s="56" t="s">
        <v>42804</v>
      </c>
      <c r="B371" s="56" t="s">
        <v>42805</v>
      </c>
      <c r="C371" s="20"/>
      <c r="D371" s="10"/>
      <c r="E371" s="12"/>
      <c r="F371" s="10"/>
    </row>
    <row r="372" spans="1:6" ht="14.25" customHeight="1">
      <c r="A372" s="56" t="s">
        <v>42806</v>
      </c>
      <c r="B372" s="56" t="s">
        <v>42807</v>
      </c>
      <c r="C372" s="20">
        <v>449.99</v>
      </c>
      <c r="D372" s="10"/>
      <c r="E372" s="12"/>
      <c r="F372" s="10"/>
    </row>
    <row r="373" spans="1:6" ht="14.25" customHeight="1">
      <c r="A373" s="56" t="s">
        <v>42808</v>
      </c>
      <c r="B373" s="56" t="s">
        <v>42809</v>
      </c>
      <c r="C373" s="20">
        <v>629.99</v>
      </c>
      <c r="D373" s="10"/>
      <c r="E373" s="12"/>
      <c r="F373" s="10"/>
    </row>
    <row r="374" spans="1:6" ht="14.25" customHeight="1">
      <c r="A374" s="56" t="s">
        <v>42810</v>
      </c>
      <c r="B374" s="56" t="s">
        <v>42811</v>
      </c>
      <c r="C374" s="20"/>
      <c r="D374" s="10"/>
      <c r="E374" s="12"/>
      <c r="F374" s="10"/>
    </row>
    <row r="375" spans="1:6" ht="14.25" customHeight="1">
      <c r="A375" s="56" t="s">
        <v>42812</v>
      </c>
      <c r="B375" s="56" t="s">
        <v>42811</v>
      </c>
      <c r="C375" s="20"/>
      <c r="D375" s="10"/>
      <c r="E375" s="12"/>
      <c r="F375" s="10"/>
    </row>
    <row r="376" spans="1:6" ht="14.25" customHeight="1">
      <c r="A376" s="56" t="s">
        <v>42813</v>
      </c>
      <c r="B376" s="56" t="s">
        <v>42814</v>
      </c>
      <c r="C376" s="20">
        <v>499.99</v>
      </c>
      <c r="D376" s="10"/>
      <c r="E376" s="12"/>
      <c r="F376" s="10"/>
    </row>
    <row r="377" spans="1:6" ht="14.25" customHeight="1">
      <c r="A377" s="56" t="s">
        <v>42815</v>
      </c>
      <c r="B377" s="56" t="s">
        <v>42814</v>
      </c>
      <c r="C377" s="20">
        <v>499.99</v>
      </c>
      <c r="D377" s="10"/>
      <c r="E377" s="12"/>
      <c r="F377" s="10"/>
    </row>
    <row r="378" spans="1:6" ht="14.25" customHeight="1">
      <c r="A378" s="56" t="s">
        <v>42816</v>
      </c>
      <c r="B378" s="56" t="s">
        <v>42817</v>
      </c>
      <c r="C378" s="20">
        <v>549.99</v>
      </c>
      <c r="D378" s="10"/>
      <c r="E378" s="12"/>
      <c r="F378" s="10"/>
    </row>
    <row r="379" spans="1:6" ht="14.25" customHeight="1">
      <c r="A379" s="56" t="s">
        <v>42818</v>
      </c>
      <c r="B379" s="56" t="s">
        <v>42819</v>
      </c>
      <c r="C379" s="20"/>
      <c r="D379" s="10"/>
      <c r="E379" s="12"/>
      <c r="F379" s="10"/>
    </row>
    <row r="380" spans="1:6" ht="14.25" customHeight="1">
      <c r="A380" s="56" t="s">
        <v>42820</v>
      </c>
      <c r="B380" s="56" t="s">
        <v>42819</v>
      </c>
      <c r="C380" s="20"/>
      <c r="D380" s="10"/>
      <c r="E380" s="12"/>
      <c r="F380" s="10"/>
    </row>
    <row r="381" spans="1:6" ht="14.25" customHeight="1">
      <c r="A381" s="56" t="s">
        <v>42821</v>
      </c>
      <c r="B381" s="56" t="s">
        <v>42822</v>
      </c>
      <c r="C381" s="20">
        <v>649.99</v>
      </c>
      <c r="D381" s="10"/>
      <c r="E381" s="12"/>
      <c r="F381" s="10"/>
    </row>
    <row r="382" spans="1:6" ht="14.25" customHeight="1">
      <c r="A382" s="56" t="s">
        <v>42823</v>
      </c>
      <c r="B382" s="56" t="s">
        <v>42822</v>
      </c>
      <c r="C382" s="20">
        <v>649.99</v>
      </c>
      <c r="D382" s="10"/>
      <c r="E382" s="12"/>
      <c r="F382" s="10"/>
    </row>
    <row r="383" spans="1:6" ht="14.25" customHeight="1">
      <c r="A383" s="56" t="s">
        <v>42824</v>
      </c>
      <c r="B383" s="56" t="s">
        <v>42825</v>
      </c>
      <c r="C383" s="20">
        <v>649.99</v>
      </c>
      <c r="D383" s="10"/>
      <c r="E383" s="12"/>
      <c r="F383" s="10"/>
    </row>
    <row r="384" spans="1:6" ht="14.25" customHeight="1">
      <c r="A384" s="56" t="s">
        <v>42826</v>
      </c>
      <c r="B384" s="56" t="s">
        <v>42827</v>
      </c>
      <c r="C384" s="20">
        <v>1499.99</v>
      </c>
      <c r="D384" s="10"/>
      <c r="E384" s="12"/>
      <c r="F384" s="10"/>
    </row>
    <row r="385" spans="1:6" ht="14.25" customHeight="1">
      <c r="A385" s="56" t="s">
        <v>42828</v>
      </c>
      <c r="B385" s="56" t="s">
        <v>42829</v>
      </c>
      <c r="C385" s="20"/>
      <c r="D385" s="10"/>
      <c r="E385" s="12"/>
      <c r="F385" s="10"/>
    </row>
    <row r="386" spans="1:6" ht="14.25" customHeight="1">
      <c r="A386" s="56" t="s">
        <v>42830</v>
      </c>
      <c r="B386" s="56" t="s">
        <v>42829</v>
      </c>
      <c r="C386" s="20"/>
      <c r="D386" s="10"/>
      <c r="E386" s="12"/>
      <c r="F386" s="10"/>
    </row>
    <row r="387" spans="1:6" ht="14.25" customHeight="1">
      <c r="A387" s="56" t="s">
        <v>42831</v>
      </c>
      <c r="B387" s="56" t="s">
        <v>42832</v>
      </c>
      <c r="C387" s="20">
        <v>699.99</v>
      </c>
      <c r="D387" s="10"/>
      <c r="E387" s="12"/>
      <c r="F387" s="10"/>
    </row>
    <row r="388" spans="1:6" ht="14.25" customHeight="1">
      <c r="A388" s="56" t="s">
        <v>42833</v>
      </c>
      <c r="B388" s="56" t="s">
        <v>42834</v>
      </c>
      <c r="C388" s="20"/>
      <c r="D388" s="10"/>
      <c r="E388" s="12"/>
      <c r="F388" s="10"/>
    </row>
    <row r="389" spans="1:6" ht="14.25" customHeight="1">
      <c r="A389" s="56" t="s">
        <v>42835</v>
      </c>
      <c r="B389" s="56" t="s">
        <v>42834</v>
      </c>
      <c r="C389" s="20"/>
      <c r="D389" s="10"/>
      <c r="E389" s="12"/>
      <c r="F389" s="10"/>
    </row>
    <row r="390" spans="1:6" ht="14.25" customHeight="1">
      <c r="A390" s="56" t="s">
        <v>42836</v>
      </c>
      <c r="B390" s="56" t="s">
        <v>42837</v>
      </c>
      <c r="C390" s="20">
        <v>1499.99</v>
      </c>
      <c r="D390" s="10"/>
      <c r="E390" s="12"/>
      <c r="F390" s="10"/>
    </row>
    <row r="391" spans="1:6" ht="14.25" customHeight="1">
      <c r="A391" s="56" t="s">
        <v>42838</v>
      </c>
      <c r="B391" s="56" t="s">
        <v>42839</v>
      </c>
      <c r="C391" s="20">
        <v>4999.99</v>
      </c>
      <c r="D391" s="10"/>
      <c r="E391" s="12"/>
      <c r="F391" s="10"/>
    </row>
    <row r="392" spans="1:6" ht="14.25" customHeight="1">
      <c r="A392" s="56" t="s">
        <v>42840</v>
      </c>
      <c r="B392" s="56" t="s">
        <v>42841</v>
      </c>
      <c r="C392" s="20">
        <v>3999.99</v>
      </c>
      <c r="D392" s="10"/>
      <c r="E392" s="12"/>
      <c r="F392" s="10"/>
    </row>
    <row r="393" spans="1:6" ht="14.25" customHeight="1">
      <c r="A393" s="56" t="s">
        <v>42842</v>
      </c>
      <c r="B393" s="56" t="s">
        <v>42841</v>
      </c>
      <c r="C393" s="20">
        <v>3999.99</v>
      </c>
      <c r="D393" s="10"/>
      <c r="E393" s="12"/>
      <c r="F393" s="10"/>
    </row>
    <row r="394" spans="1:6" ht="14.25" customHeight="1">
      <c r="A394" s="56" t="s">
        <v>42843</v>
      </c>
      <c r="B394" s="56" t="s">
        <v>42844</v>
      </c>
      <c r="C394" s="20">
        <v>6999.99</v>
      </c>
      <c r="D394" s="10"/>
      <c r="E394" s="12"/>
      <c r="F394" s="10"/>
    </row>
    <row r="395" spans="1:6" ht="14.25" customHeight="1">
      <c r="A395" s="56" t="s">
        <v>42845</v>
      </c>
      <c r="B395" s="56" t="s">
        <v>42844</v>
      </c>
      <c r="C395" s="20"/>
      <c r="D395" s="10"/>
      <c r="E395" s="12"/>
      <c r="F395" s="10"/>
    </row>
    <row r="396" spans="1:6" ht="14.25" customHeight="1">
      <c r="A396" s="56" t="s">
        <v>42846</v>
      </c>
      <c r="B396" s="56" t="s">
        <v>42847</v>
      </c>
      <c r="C396" s="20">
        <v>9999.99</v>
      </c>
      <c r="D396" s="10"/>
      <c r="E396" s="12"/>
      <c r="F396" s="10"/>
    </row>
    <row r="397" spans="1:6" ht="14.25" customHeight="1">
      <c r="A397" s="56" t="s">
        <v>42848</v>
      </c>
      <c r="B397" s="56" t="s">
        <v>42847</v>
      </c>
      <c r="C397" s="20"/>
      <c r="D397" s="10"/>
      <c r="E397" s="12"/>
      <c r="F397" s="10"/>
    </row>
    <row r="398" spans="1:6" ht="14.25" customHeight="1">
      <c r="A398" s="56" t="s">
        <v>42849</v>
      </c>
      <c r="B398" s="56" t="s">
        <v>42850</v>
      </c>
      <c r="C398" s="20">
        <v>6999.99</v>
      </c>
      <c r="D398" s="10"/>
      <c r="E398" s="12"/>
      <c r="F398" s="10"/>
    </row>
    <row r="399" spans="1:6" ht="14.25" customHeight="1">
      <c r="A399" s="56" t="s">
        <v>42851</v>
      </c>
      <c r="B399" s="56" t="s">
        <v>42852</v>
      </c>
      <c r="C399" s="20">
        <v>12999.99</v>
      </c>
      <c r="D399" s="10"/>
      <c r="E399" s="12"/>
      <c r="F399" s="10"/>
    </row>
    <row r="400" spans="1:6" ht="14.25" customHeight="1">
      <c r="A400" s="56" t="s">
        <v>42853</v>
      </c>
      <c r="B400" s="56" t="s">
        <v>42854</v>
      </c>
      <c r="C400" s="20">
        <v>12999.99</v>
      </c>
      <c r="D400" s="10"/>
      <c r="E400" s="12"/>
      <c r="F400" s="10"/>
    </row>
    <row r="401" spans="1:6" ht="14.25" customHeight="1">
      <c r="A401" s="56" t="s">
        <v>42855</v>
      </c>
      <c r="B401" s="56" t="s">
        <v>42856</v>
      </c>
      <c r="C401" s="20">
        <v>21999.99</v>
      </c>
      <c r="D401" s="10"/>
      <c r="E401" s="12"/>
      <c r="F401" s="10"/>
    </row>
    <row r="402" spans="1:6" ht="14.25" customHeight="1">
      <c r="A402" s="56" t="s">
        <v>42857</v>
      </c>
      <c r="B402" s="56" t="s">
        <v>42858</v>
      </c>
      <c r="C402" s="20">
        <v>999.99</v>
      </c>
      <c r="D402" s="10"/>
      <c r="E402" s="12"/>
      <c r="F402" s="10"/>
    </row>
    <row r="403" spans="1:6" ht="14.25" customHeight="1">
      <c r="A403" s="56" t="s">
        <v>42859</v>
      </c>
      <c r="B403" s="56" t="s">
        <v>42860</v>
      </c>
      <c r="C403" s="20"/>
      <c r="D403" s="10"/>
      <c r="E403" s="12"/>
      <c r="F403" s="10"/>
    </row>
    <row r="404" spans="1:6" ht="14.25" customHeight="1">
      <c r="A404" s="56" t="s">
        <v>42861</v>
      </c>
      <c r="B404" s="56" t="s">
        <v>42862</v>
      </c>
      <c r="C404" s="20"/>
      <c r="D404" s="10"/>
      <c r="E404" s="12"/>
      <c r="F404" s="10"/>
    </row>
    <row r="405" spans="1:6" ht="14.25" customHeight="1">
      <c r="A405" s="56" t="s">
        <v>42863</v>
      </c>
      <c r="B405" s="56" t="s">
        <v>42864</v>
      </c>
      <c r="C405" s="20">
        <v>189.99</v>
      </c>
      <c r="D405" s="10"/>
      <c r="E405" s="12"/>
      <c r="F405" s="10"/>
    </row>
    <row r="406" spans="1:6" ht="14.25" customHeight="1">
      <c r="A406" s="56" t="s">
        <v>42865</v>
      </c>
      <c r="B406" s="56" t="s">
        <v>42866</v>
      </c>
      <c r="C406" s="20">
        <v>79.989999999999995</v>
      </c>
      <c r="D406" s="10"/>
      <c r="E406" s="12"/>
      <c r="F406" s="10"/>
    </row>
    <row r="407" spans="1:6" ht="14.25" customHeight="1">
      <c r="A407" s="56" t="s">
        <v>42867</v>
      </c>
      <c r="B407" s="56" t="s">
        <v>42868</v>
      </c>
      <c r="C407" s="20">
        <v>2499.9899999999998</v>
      </c>
      <c r="D407" s="10"/>
      <c r="E407" s="12"/>
      <c r="F407" s="10"/>
    </row>
    <row r="408" spans="1:6" ht="14.25" customHeight="1">
      <c r="A408" s="56" t="s">
        <v>42869</v>
      </c>
      <c r="B408" s="56" t="s">
        <v>42870</v>
      </c>
      <c r="C408" s="20">
        <v>119.99</v>
      </c>
      <c r="D408" s="10"/>
      <c r="E408" s="12"/>
      <c r="F408" s="10"/>
    </row>
    <row r="409" spans="1:6" ht="14.25" customHeight="1">
      <c r="A409" s="56" t="s">
        <v>42871</v>
      </c>
      <c r="B409" s="56" t="s">
        <v>42872</v>
      </c>
      <c r="C409" s="20">
        <v>119.99</v>
      </c>
      <c r="D409" s="10"/>
      <c r="E409" s="12"/>
      <c r="F409" s="10"/>
    </row>
    <row r="410" spans="1:6" ht="14.25" customHeight="1">
      <c r="A410" s="56" t="s">
        <v>42873</v>
      </c>
      <c r="B410" s="56" t="s">
        <v>42874</v>
      </c>
      <c r="C410" s="20"/>
      <c r="D410" s="10"/>
      <c r="E410" s="12"/>
      <c r="F410" s="10"/>
    </row>
    <row r="411" spans="1:6" ht="14.25" customHeight="1">
      <c r="A411" s="56" t="s">
        <v>42875</v>
      </c>
      <c r="B411" s="56" t="s">
        <v>42876</v>
      </c>
      <c r="C411" s="20">
        <v>179.99</v>
      </c>
      <c r="D411" s="10"/>
      <c r="E411" s="12"/>
      <c r="F411" s="10"/>
    </row>
    <row r="412" spans="1:6" ht="14.25" customHeight="1">
      <c r="A412" s="56" t="s">
        <v>42877</v>
      </c>
      <c r="B412" s="56" t="s">
        <v>42878</v>
      </c>
      <c r="C412" s="20">
        <v>179.99</v>
      </c>
      <c r="D412" s="10"/>
      <c r="E412" s="12"/>
      <c r="F412" s="10"/>
    </row>
    <row r="413" spans="1:6" ht="14.25" customHeight="1">
      <c r="A413" s="56" t="s">
        <v>42879</v>
      </c>
      <c r="B413" s="56" t="s">
        <v>42880</v>
      </c>
      <c r="C413" s="20">
        <v>179.99</v>
      </c>
      <c r="D413" s="10"/>
      <c r="E413" s="12"/>
      <c r="F413" s="10"/>
    </row>
    <row r="414" spans="1:6" ht="14.25" customHeight="1">
      <c r="A414" s="56" t="s">
        <v>42881</v>
      </c>
      <c r="B414" s="56" t="s">
        <v>42882</v>
      </c>
      <c r="C414" s="20"/>
      <c r="D414" s="10"/>
      <c r="E414" s="12"/>
      <c r="F414" s="10"/>
    </row>
    <row r="415" spans="1:6" ht="14.25" customHeight="1">
      <c r="A415" s="56" t="s">
        <v>42883</v>
      </c>
      <c r="B415" s="56" t="s">
        <v>42884</v>
      </c>
      <c r="C415" s="20">
        <v>179.99</v>
      </c>
      <c r="D415" s="10"/>
      <c r="E415" s="12"/>
      <c r="F415" s="10"/>
    </row>
    <row r="416" spans="1:6" ht="14.25" customHeight="1">
      <c r="A416" s="56" t="s">
        <v>42885</v>
      </c>
      <c r="B416" s="56" t="s">
        <v>42886</v>
      </c>
      <c r="C416" s="20">
        <v>179.99</v>
      </c>
      <c r="D416" s="10"/>
      <c r="E416" s="12"/>
      <c r="F416" s="10"/>
    </row>
    <row r="417" spans="1:6" ht="14.25" customHeight="1">
      <c r="A417" s="56" t="s">
        <v>42887</v>
      </c>
      <c r="B417" s="56" t="s">
        <v>42888</v>
      </c>
      <c r="C417" s="20"/>
      <c r="D417" s="10"/>
      <c r="E417" s="12"/>
      <c r="F417" s="10"/>
    </row>
    <row r="418" spans="1:6" ht="14.25" customHeight="1">
      <c r="A418" s="56" t="s">
        <v>42889</v>
      </c>
      <c r="B418" s="56" t="s">
        <v>42890</v>
      </c>
      <c r="C418" s="20">
        <v>249.99</v>
      </c>
      <c r="D418" s="10"/>
      <c r="E418" s="12"/>
      <c r="F418" s="10"/>
    </row>
    <row r="419" spans="1:6" ht="14.25" customHeight="1">
      <c r="A419" s="56" t="s">
        <v>42891</v>
      </c>
      <c r="B419" s="56" t="s">
        <v>42892</v>
      </c>
      <c r="C419" s="20">
        <v>249.99</v>
      </c>
      <c r="D419" s="10"/>
      <c r="E419" s="12"/>
      <c r="F419" s="10"/>
    </row>
    <row r="420" spans="1:6" ht="14.25" customHeight="1">
      <c r="A420" s="56" t="s">
        <v>42893</v>
      </c>
      <c r="B420" s="56" t="s">
        <v>42894</v>
      </c>
      <c r="C420" s="20">
        <v>249.99</v>
      </c>
      <c r="D420" s="10"/>
      <c r="E420" s="12"/>
      <c r="F420" s="10"/>
    </row>
    <row r="421" spans="1:6" ht="14.25" customHeight="1">
      <c r="A421" s="56" t="s">
        <v>42895</v>
      </c>
      <c r="B421" s="56" t="s">
        <v>42896</v>
      </c>
      <c r="C421" s="20"/>
      <c r="D421" s="10"/>
      <c r="E421" s="12"/>
      <c r="F421" s="10"/>
    </row>
    <row r="422" spans="1:6" ht="14.25" customHeight="1">
      <c r="A422" s="56" t="s">
        <v>42897</v>
      </c>
      <c r="B422" s="56" t="s">
        <v>42898</v>
      </c>
      <c r="C422" s="20"/>
      <c r="D422" s="10"/>
      <c r="E422" s="12"/>
      <c r="F422" s="10"/>
    </row>
    <row r="423" spans="1:6" ht="14.25" customHeight="1">
      <c r="A423" s="56" t="s">
        <v>42899</v>
      </c>
      <c r="B423" s="56" t="s">
        <v>42900</v>
      </c>
      <c r="C423" s="20"/>
      <c r="D423" s="10"/>
      <c r="E423" s="12"/>
      <c r="F423" s="10"/>
    </row>
    <row r="424" spans="1:6" ht="14.25" customHeight="1">
      <c r="A424" s="56" t="s">
        <v>42901</v>
      </c>
      <c r="B424" s="56" t="s">
        <v>42902</v>
      </c>
      <c r="C424" s="20">
        <v>99.99</v>
      </c>
      <c r="D424" s="10"/>
      <c r="E424" s="12"/>
      <c r="F424" s="10"/>
    </row>
    <row r="425" spans="1:6" ht="14.25" customHeight="1">
      <c r="A425" s="56" t="s">
        <v>42903</v>
      </c>
      <c r="B425" s="56" t="s">
        <v>42904</v>
      </c>
      <c r="C425" s="20">
        <v>199.99</v>
      </c>
      <c r="D425" s="10"/>
      <c r="E425" s="12"/>
      <c r="F425" s="10"/>
    </row>
    <row r="426" spans="1:6" ht="14.25" customHeight="1">
      <c r="A426" s="56" t="s">
        <v>42905</v>
      </c>
      <c r="B426" s="56" t="s">
        <v>42906</v>
      </c>
      <c r="C426" s="20">
        <v>99.99</v>
      </c>
      <c r="D426" s="10"/>
      <c r="E426" s="12"/>
      <c r="F426" s="10"/>
    </row>
    <row r="427" spans="1:6" ht="14.25" customHeight="1">
      <c r="A427" s="56" t="s">
        <v>42907</v>
      </c>
      <c r="B427" s="56" t="s">
        <v>42908</v>
      </c>
      <c r="C427" s="20">
        <v>99.99</v>
      </c>
      <c r="D427" s="10"/>
      <c r="E427" s="12"/>
      <c r="F427" s="10"/>
    </row>
    <row r="428" spans="1:6" ht="14.25" customHeight="1">
      <c r="A428" s="56" t="s">
        <v>42909</v>
      </c>
      <c r="B428" s="56" t="s">
        <v>42910</v>
      </c>
      <c r="C428" s="20">
        <v>199.99</v>
      </c>
      <c r="D428" s="10"/>
      <c r="E428" s="12"/>
      <c r="F428" s="10"/>
    </row>
    <row r="429" spans="1:6" ht="14.25" customHeight="1">
      <c r="A429" s="56" t="s">
        <v>42911</v>
      </c>
      <c r="B429" s="56" t="s">
        <v>42912</v>
      </c>
      <c r="C429" s="20">
        <v>249.99</v>
      </c>
      <c r="D429" s="10"/>
      <c r="E429" s="12"/>
      <c r="F429" s="10"/>
    </row>
    <row r="430" spans="1:6" ht="14.25" customHeight="1">
      <c r="A430" s="56" t="s">
        <v>42913</v>
      </c>
      <c r="B430" s="56" t="s">
        <v>42914</v>
      </c>
      <c r="C430" s="20"/>
      <c r="D430" s="10"/>
      <c r="E430" s="12"/>
      <c r="F430" s="10"/>
    </row>
    <row r="431" spans="1:6" ht="14.25" customHeight="1">
      <c r="A431" s="56" t="s">
        <v>42915</v>
      </c>
      <c r="B431" s="56" t="s">
        <v>42916</v>
      </c>
      <c r="C431" s="20">
        <v>249.99</v>
      </c>
      <c r="D431" s="10"/>
      <c r="E431" s="12"/>
      <c r="F431" s="10"/>
    </row>
    <row r="432" spans="1:6" ht="14.25" customHeight="1">
      <c r="A432" s="56" t="s">
        <v>42917</v>
      </c>
      <c r="B432" s="56" t="s">
        <v>42918</v>
      </c>
      <c r="C432" s="20">
        <v>299.99</v>
      </c>
      <c r="D432" s="10"/>
      <c r="E432" s="12"/>
      <c r="F432" s="10"/>
    </row>
    <row r="433" spans="1:6" ht="14.25" customHeight="1">
      <c r="A433" s="56" t="s">
        <v>42919</v>
      </c>
      <c r="B433" s="56" t="s">
        <v>42920</v>
      </c>
      <c r="C433" s="20">
        <v>249.99</v>
      </c>
      <c r="D433" s="10"/>
      <c r="E433" s="12"/>
      <c r="F433" s="10"/>
    </row>
    <row r="434" spans="1:6" ht="14.25" customHeight="1">
      <c r="A434" s="56" t="s">
        <v>42921</v>
      </c>
      <c r="B434" s="56" t="s">
        <v>42922</v>
      </c>
      <c r="C434" s="20">
        <v>249.99</v>
      </c>
      <c r="D434" s="10"/>
      <c r="E434" s="12"/>
      <c r="F434" s="10"/>
    </row>
    <row r="435" spans="1:6" ht="14.25" customHeight="1">
      <c r="A435" s="56" t="s">
        <v>42923</v>
      </c>
      <c r="B435" s="56" t="s">
        <v>42924</v>
      </c>
      <c r="C435" s="20">
        <v>249.99</v>
      </c>
      <c r="D435" s="10"/>
      <c r="E435" s="12"/>
      <c r="F435" s="10"/>
    </row>
    <row r="436" spans="1:6" ht="14.25" customHeight="1">
      <c r="A436" s="56" t="s">
        <v>42925</v>
      </c>
      <c r="B436" s="56" t="s">
        <v>42926</v>
      </c>
      <c r="C436" s="20">
        <v>299.99</v>
      </c>
      <c r="D436" s="10"/>
      <c r="E436" s="12"/>
      <c r="F436" s="10"/>
    </row>
    <row r="437" spans="1:6" ht="14.25" customHeight="1">
      <c r="A437" s="56" t="s">
        <v>42927</v>
      </c>
      <c r="B437" s="56" t="s">
        <v>42928</v>
      </c>
      <c r="C437" s="20">
        <v>249.99</v>
      </c>
      <c r="D437" s="10"/>
      <c r="E437" s="12"/>
      <c r="F437" s="10"/>
    </row>
    <row r="438" spans="1:6" ht="14.25" customHeight="1">
      <c r="A438" s="56" t="s">
        <v>42929</v>
      </c>
      <c r="B438" s="56" t="s">
        <v>42930</v>
      </c>
      <c r="C438" s="20">
        <v>249.99</v>
      </c>
      <c r="D438" s="10"/>
      <c r="E438" s="12"/>
      <c r="F438" s="10"/>
    </row>
    <row r="439" spans="1:6" ht="14.25" customHeight="1">
      <c r="A439" s="56" t="s">
        <v>42931</v>
      </c>
      <c r="B439" s="56" t="s">
        <v>42932</v>
      </c>
      <c r="C439" s="20">
        <v>249.99</v>
      </c>
      <c r="D439" s="10"/>
      <c r="E439" s="12"/>
      <c r="F439" s="10"/>
    </row>
    <row r="440" spans="1:6" ht="14.25" customHeight="1">
      <c r="A440" s="56" t="s">
        <v>42933</v>
      </c>
      <c r="B440" s="56" t="s">
        <v>42934</v>
      </c>
      <c r="C440" s="20">
        <v>299.99</v>
      </c>
      <c r="D440" s="10"/>
      <c r="E440" s="12"/>
      <c r="F440" s="10"/>
    </row>
    <row r="441" spans="1:6" ht="14.25" customHeight="1">
      <c r="A441" s="56" t="s">
        <v>42935</v>
      </c>
      <c r="B441" s="56" t="s">
        <v>42936</v>
      </c>
      <c r="C441" s="20">
        <v>249.99</v>
      </c>
      <c r="D441" s="10"/>
      <c r="E441" s="12"/>
      <c r="F441" s="10"/>
    </row>
    <row r="442" spans="1:6" ht="14.25" customHeight="1">
      <c r="A442" s="56" t="s">
        <v>42937</v>
      </c>
      <c r="B442" s="56" t="s">
        <v>42938</v>
      </c>
      <c r="C442" s="20">
        <v>249.99</v>
      </c>
      <c r="D442" s="10"/>
      <c r="E442" s="12"/>
      <c r="F442" s="10"/>
    </row>
    <row r="443" spans="1:6" ht="14.25" customHeight="1">
      <c r="A443" s="56" t="s">
        <v>42939</v>
      </c>
      <c r="B443" s="56" t="s">
        <v>42940</v>
      </c>
      <c r="C443" s="20">
        <v>79.989999999999995</v>
      </c>
      <c r="D443" s="10"/>
      <c r="E443" s="12"/>
      <c r="F443" s="10"/>
    </row>
    <row r="444" spans="1:6" ht="14.25" customHeight="1">
      <c r="A444" s="56" t="s">
        <v>42941</v>
      </c>
      <c r="B444" s="56" t="s">
        <v>42942</v>
      </c>
      <c r="C444" s="20">
        <v>39.99</v>
      </c>
      <c r="D444" s="10"/>
      <c r="E444" s="12"/>
      <c r="F444" s="10"/>
    </row>
    <row r="445" spans="1:6" ht="14.25" customHeight="1">
      <c r="A445" s="56" t="s">
        <v>42943</v>
      </c>
      <c r="B445" s="56" t="s">
        <v>42944</v>
      </c>
      <c r="C445" s="20">
        <v>39.99</v>
      </c>
      <c r="D445" s="10"/>
      <c r="E445" s="12"/>
      <c r="F445" s="10"/>
    </row>
    <row r="446" spans="1:6" ht="14.25" customHeight="1">
      <c r="A446" s="56" t="s">
        <v>42945</v>
      </c>
      <c r="B446" s="56" t="s">
        <v>42946</v>
      </c>
      <c r="C446" s="20">
        <v>39.99</v>
      </c>
      <c r="D446" s="10"/>
      <c r="E446" s="12"/>
      <c r="F446" s="10"/>
    </row>
    <row r="447" spans="1:6" ht="14.25" customHeight="1">
      <c r="A447" s="56" t="s">
        <v>42947</v>
      </c>
      <c r="B447" s="56" t="s">
        <v>42948</v>
      </c>
      <c r="C447" s="20"/>
      <c r="D447" s="10"/>
      <c r="E447" s="12"/>
      <c r="F447" s="10"/>
    </row>
    <row r="448" spans="1:6" ht="14.25" customHeight="1">
      <c r="A448" s="56" t="s">
        <v>42949</v>
      </c>
      <c r="B448" s="56" t="s">
        <v>42950</v>
      </c>
      <c r="C448" s="20"/>
      <c r="D448" s="10"/>
      <c r="E448" s="12"/>
      <c r="F448" s="10"/>
    </row>
    <row r="449" spans="1:6" ht="14.25" customHeight="1">
      <c r="A449" s="56" t="s">
        <v>42951</v>
      </c>
      <c r="B449" s="56" t="s">
        <v>42952</v>
      </c>
      <c r="C449" s="20"/>
      <c r="D449" s="10"/>
      <c r="E449" s="12"/>
      <c r="F449" s="10"/>
    </row>
    <row r="450" spans="1:6" ht="14.25" customHeight="1">
      <c r="A450" s="56" t="s">
        <v>42953</v>
      </c>
      <c r="B450" s="56" t="s">
        <v>42954</v>
      </c>
      <c r="C450" s="20"/>
      <c r="D450" s="10"/>
      <c r="E450" s="12"/>
      <c r="F450" s="10"/>
    </row>
    <row r="451" spans="1:6" ht="14.25" customHeight="1">
      <c r="A451" s="56" t="s">
        <v>42955</v>
      </c>
      <c r="B451" s="56" t="s">
        <v>42956</v>
      </c>
      <c r="C451" s="20">
        <v>249.99</v>
      </c>
      <c r="D451" s="10"/>
      <c r="E451" s="12"/>
      <c r="F451" s="10"/>
    </row>
    <row r="452" spans="1:6" ht="14.25" customHeight="1">
      <c r="A452" s="56" t="s">
        <v>42957</v>
      </c>
      <c r="B452" s="56" t="s">
        <v>42958</v>
      </c>
      <c r="C452" s="20">
        <v>219.99</v>
      </c>
      <c r="D452" s="10"/>
      <c r="E452" s="12"/>
      <c r="F452" s="10"/>
    </row>
    <row r="453" spans="1:6" ht="14.25" customHeight="1">
      <c r="A453" s="56" t="s">
        <v>42959</v>
      </c>
      <c r="B453" s="56" t="s">
        <v>42960</v>
      </c>
      <c r="C453" s="20">
        <v>349.99</v>
      </c>
      <c r="D453" s="10"/>
      <c r="E453" s="12"/>
      <c r="F453" s="10"/>
    </row>
    <row r="454" spans="1:6" ht="14.25" customHeight="1">
      <c r="A454" s="56" t="s">
        <v>42961</v>
      </c>
      <c r="B454" s="56" t="s">
        <v>42962</v>
      </c>
      <c r="C454" s="20"/>
      <c r="D454" s="10"/>
      <c r="E454" s="12"/>
      <c r="F454" s="10"/>
    </row>
    <row r="455" spans="1:6" ht="14.25" customHeight="1">
      <c r="A455" s="56" t="s">
        <v>42963</v>
      </c>
      <c r="B455" s="56" t="s">
        <v>42964</v>
      </c>
      <c r="C455" s="20">
        <v>229.99</v>
      </c>
      <c r="D455" s="10"/>
      <c r="E455" s="12"/>
      <c r="F455" s="10"/>
    </row>
    <row r="456" spans="1:6" ht="14.25" customHeight="1">
      <c r="A456" s="56" t="s">
        <v>42965</v>
      </c>
      <c r="B456" s="56" t="s">
        <v>42966</v>
      </c>
      <c r="C456" s="20">
        <v>329.99</v>
      </c>
      <c r="D456" s="10"/>
      <c r="E456" s="12"/>
      <c r="F456" s="10"/>
    </row>
    <row r="457" spans="1:6" ht="14.25" customHeight="1">
      <c r="A457" s="56" t="s">
        <v>42967</v>
      </c>
      <c r="B457" s="56" t="s">
        <v>42968</v>
      </c>
      <c r="C457" s="20">
        <v>499.99</v>
      </c>
      <c r="D457" s="10"/>
      <c r="E457" s="12"/>
      <c r="F457" s="10"/>
    </row>
    <row r="458" spans="1:6" ht="14.25" customHeight="1">
      <c r="A458" s="56" t="s">
        <v>42969</v>
      </c>
      <c r="B458" s="56" t="s">
        <v>42970</v>
      </c>
      <c r="C458" s="20">
        <v>399.99</v>
      </c>
      <c r="D458" s="10"/>
      <c r="E458" s="12"/>
      <c r="F458" s="10"/>
    </row>
    <row r="459" spans="1:6" ht="14.25" customHeight="1">
      <c r="A459" s="56" t="s">
        <v>42971</v>
      </c>
      <c r="B459" s="56" t="s">
        <v>42972</v>
      </c>
      <c r="C459" s="20">
        <v>699.99</v>
      </c>
      <c r="D459" s="10"/>
      <c r="E459" s="12"/>
      <c r="F459" s="10"/>
    </row>
    <row r="460" spans="1:6" ht="14.25" customHeight="1">
      <c r="A460" s="56" t="s">
        <v>42973</v>
      </c>
      <c r="B460" s="56" t="s">
        <v>42974</v>
      </c>
      <c r="C460" s="20">
        <v>1099.99</v>
      </c>
      <c r="D460" s="10"/>
      <c r="E460" s="12"/>
      <c r="F460" s="10"/>
    </row>
    <row r="461" spans="1:6" ht="14.25" customHeight="1">
      <c r="A461" s="56" t="s">
        <v>42975</v>
      </c>
      <c r="B461" s="56" t="s">
        <v>42976</v>
      </c>
      <c r="C461" s="20">
        <v>1499.99</v>
      </c>
      <c r="D461" s="10"/>
      <c r="E461" s="12"/>
      <c r="F461" s="10"/>
    </row>
    <row r="462" spans="1:6" ht="14.25" customHeight="1">
      <c r="A462" s="56" t="s">
        <v>42977</v>
      </c>
      <c r="B462" s="56" t="s">
        <v>42978</v>
      </c>
      <c r="C462" s="20">
        <v>1999.99</v>
      </c>
      <c r="D462" s="10"/>
      <c r="E462" s="12"/>
      <c r="F462" s="10"/>
    </row>
    <row r="463" spans="1:6" ht="14.25" customHeight="1">
      <c r="A463" s="56" t="s">
        <v>42979</v>
      </c>
      <c r="B463" s="56" t="s">
        <v>42980</v>
      </c>
      <c r="C463" s="20">
        <v>799.99</v>
      </c>
      <c r="D463" s="10"/>
      <c r="E463" s="12"/>
      <c r="F463" s="10"/>
    </row>
    <row r="464" spans="1:6" ht="14.25" customHeight="1">
      <c r="A464" s="56" t="s">
        <v>42981</v>
      </c>
      <c r="B464" s="56" t="s">
        <v>42982</v>
      </c>
      <c r="C464" s="20">
        <v>279.99</v>
      </c>
      <c r="D464" s="10"/>
      <c r="E464" s="12"/>
      <c r="F464" s="10"/>
    </row>
    <row r="465" spans="1:6" ht="14.25" customHeight="1">
      <c r="A465" s="56" t="s">
        <v>42983</v>
      </c>
      <c r="B465" s="56" t="s">
        <v>42984</v>
      </c>
      <c r="C465" s="20">
        <v>399.99</v>
      </c>
      <c r="D465" s="10"/>
      <c r="E465" s="12"/>
      <c r="F465" s="10"/>
    </row>
    <row r="466" spans="1:6" ht="14.25" customHeight="1">
      <c r="A466" s="56" t="s">
        <v>42985</v>
      </c>
      <c r="B466" s="56" t="s">
        <v>42986</v>
      </c>
      <c r="C466" s="20">
        <v>549.99</v>
      </c>
      <c r="D466" s="10"/>
      <c r="E466" s="12"/>
      <c r="F466" s="10"/>
    </row>
    <row r="467" spans="1:6" ht="14.25" customHeight="1">
      <c r="A467" s="56" t="s">
        <v>42987</v>
      </c>
      <c r="B467" s="56" t="s">
        <v>42988</v>
      </c>
      <c r="C467" s="20">
        <v>999.99</v>
      </c>
      <c r="D467" s="10"/>
      <c r="E467" s="12"/>
      <c r="F467" s="10"/>
    </row>
    <row r="468" spans="1:6" ht="14.25" customHeight="1">
      <c r="A468" s="56" t="s">
        <v>42989</v>
      </c>
      <c r="B468" s="56" t="s">
        <v>42988</v>
      </c>
      <c r="C468" s="20">
        <v>999.99</v>
      </c>
      <c r="D468" s="10"/>
      <c r="E468" s="12"/>
      <c r="F468" s="10"/>
    </row>
    <row r="469" spans="1:6" ht="14.25" customHeight="1">
      <c r="A469" s="56" t="s">
        <v>42990</v>
      </c>
      <c r="B469" s="56" t="s">
        <v>42991</v>
      </c>
      <c r="C469" s="20"/>
      <c r="D469" s="10"/>
      <c r="E469" s="12"/>
      <c r="F469" s="10"/>
    </row>
    <row r="470" spans="1:6" ht="14.25" customHeight="1">
      <c r="A470" s="56" t="s">
        <v>42992</v>
      </c>
      <c r="B470" s="56" t="s">
        <v>42991</v>
      </c>
      <c r="C470" s="20"/>
      <c r="D470" s="10"/>
      <c r="E470" s="12"/>
      <c r="F470" s="10"/>
    </row>
    <row r="471" spans="1:6" ht="14.25" customHeight="1">
      <c r="A471" s="56" t="s">
        <v>42993</v>
      </c>
      <c r="B471" s="56" t="s">
        <v>42994</v>
      </c>
      <c r="C471" s="20">
        <v>149.99</v>
      </c>
      <c r="D471" s="10"/>
      <c r="E471" s="12"/>
      <c r="F471" s="10"/>
    </row>
    <row r="472" spans="1:6" ht="14.25" customHeight="1">
      <c r="A472" s="56" t="s">
        <v>42995</v>
      </c>
      <c r="B472" s="56" t="s">
        <v>42996</v>
      </c>
      <c r="C472" s="20"/>
      <c r="D472" s="10"/>
      <c r="E472" s="12"/>
      <c r="F472" s="10"/>
    </row>
    <row r="473" spans="1:6" ht="14.25" customHeight="1">
      <c r="A473" s="56" t="s">
        <v>42997</v>
      </c>
      <c r="B473" s="56" t="s">
        <v>42998</v>
      </c>
      <c r="C473" s="20"/>
      <c r="D473" s="10"/>
      <c r="E473" s="12"/>
      <c r="F473" s="10"/>
    </row>
    <row r="474" spans="1:6" ht="14.25" customHeight="1">
      <c r="A474" s="56" t="s">
        <v>42999</v>
      </c>
      <c r="B474" s="56" t="s">
        <v>43000</v>
      </c>
      <c r="C474" s="20">
        <v>1199.99</v>
      </c>
      <c r="D474" s="10"/>
      <c r="E474" s="12"/>
      <c r="F474" s="10"/>
    </row>
    <row r="475" spans="1:6" ht="14.25" customHeight="1">
      <c r="A475" s="9"/>
      <c r="B475" s="10"/>
      <c r="C475" s="11"/>
      <c r="D475" s="10"/>
      <c r="E475" s="12"/>
      <c r="F475" s="10"/>
    </row>
    <row r="476" spans="1:6" ht="14.25" customHeight="1">
      <c r="A476" s="9"/>
      <c r="B476" s="10"/>
      <c r="C476" s="11"/>
      <c r="D476" s="10"/>
      <c r="E476" s="12"/>
      <c r="F476" s="10"/>
    </row>
    <row r="477" spans="1:6" ht="14.25" customHeight="1">
      <c r="A477" s="9"/>
      <c r="B477" s="10"/>
      <c r="C477" s="11"/>
      <c r="D477" s="10"/>
      <c r="E477" s="12"/>
      <c r="F477" s="10"/>
    </row>
    <row r="478" spans="1:6" ht="14.25" customHeight="1">
      <c r="A478" s="9"/>
      <c r="B478" s="10"/>
      <c r="C478" s="11"/>
      <c r="D478" s="10"/>
      <c r="E478" s="12"/>
      <c r="F478" s="10"/>
    </row>
    <row r="479" spans="1:6" ht="14.25" customHeight="1">
      <c r="A479" s="9"/>
      <c r="B479" s="10"/>
      <c r="C479" s="11"/>
      <c r="D479" s="10"/>
      <c r="E479" s="12"/>
      <c r="F479" s="10"/>
    </row>
    <row r="480" spans="1:6" ht="14.25" customHeight="1">
      <c r="A480" s="9"/>
      <c r="B480" s="10"/>
      <c r="C480" s="11"/>
      <c r="D480" s="10"/>
      <c r="E480" s="12"/>
      <c r="F480" s="10"/>
    </row>
    <row r="481" spans="1:6" ht="14.25" customHeight="1">
      <c r="A481" s="9"/>
      <c r="B481" s="10"/>
      <c r="C481" s="11"/>
      <c r="D481" s="10"/>
      <c r="E481" s="12"/>
      <c r="F481" s="10"/>
    </row>
    <row r="482" spans="1:6" ht="14.25" customHeight="1">
      <c r="A482" s="9"/>
      <c r="B482" s="10"/>
      <c r="C482" s="11"/>
      <c r="D482" s="10"/>
      <c r="E482" s="12"/>
      <c r="F482" s="10"/>
    </row>
    <row r="483" spans="1:6" ht="14.25" customHeight="1">
      <c r="A483" s="9"/>
      <c r="B483" s="10"/>
      <c r="C483" s="11"/>
      <c r="D483" s="10"/>
      <c r="E483" s="12"/>
      <c r="F483" s="10"/>
    </row>
    <row r="484" spans="1:6" ht="14.25" customHeight="1">
      <c r="A484" s="9"/>
      <c r="B484" s="10"/>
      <c r="C484" s="11"/>
      <c r="D484" s="10"/>
      <c r="E484" s="12"/>
      <c r="F484" s="10"/>
    </row>
    <row r="485" spans="1:6" ht="14.25" customHeight="1">
      <c r="A485" s="9"/>
      <c r="B485" s="10"/>
      <c r="C485" s="11"/>
      <c r="D485" s="10"/>
      <c r="E485" s="12"/>
      <c r="F485" s="10"/>
    </row>
    <row r="486" spans="1:6" ht="14.25" customHeight="1">
      <c r="A486" s="9"/>
      <c r="B486" s="10"/>
      <c r="C486" s="11"/>
      <c r="D486" s="10"/>
      <c r="E486" s="12"/>
      <c r="F486" s="10"/>
    </row>
    <row r="487" spans="1:6" ht="14.25" customHeight="1">
      <c r="A487" s="9"/>
      <c r="B487" s="10"/>
      <c r="C487" s="11"/>
      <c r="D487" s="10"/>
      <c r="E487" s="12"/>
      <c r="F487" s="10"/>
    </row>
    <row r="488" spans="1:6" ht="14.25" customHeight="1">
      <c r="A488" s="9"/>
      <c r="B488" s="10"/>
      <c r="C488" s="11"/>
      <c r="D488" s="10"/>
      <c r="E488" s="12"/>
      <c r="F488" s="10"/>
    </row>
    <row r="489" spans="1:6" ht="14.25" customHeight="1">
      <c r="A489" s="9"/>
      <c r="B489" s="10"/>
      <c r="C489" s="11"/>
      <c r="D489" s="10"/>
      <c r="E489" s="12"/>
      <c r="F489" s="10"/>
    </row>
    <row r="490" spans="1:6" ht="14.25" customHeight="1">
      <c r="A490" s="9"/>
      <c r="B490" s="10"/>
      <c r="C490" s="11"/>
      <c r="D490" s="10"/>
      <c r="E490" s="12"/>
      <c r="F490" s="10"/>
    </row>
    <row r="491" spans="1:6" ht="14.25" customHeight="1">
      <c r="A491" s="9"/>
      <c r="B491" s="10"/>
      <c r="C491" s="11"/>
      <c r="D491" s="10"/>
      <c r="E491" s="12"/>
      <c r="F491" s="10"/>
    </row>
    <row r="492" spans="1:6" ht="14.25" customHeight="1">
      <c r="A492" s="9"/>
      <c r="B492" s="10"/>
      <c r="C492" s="11"/>
      <c r="D492" s="10"/>
      <c r="E492" s="12"/>
      <c r="F492" s="10"/>
    </row>
    <row r="493" spans="1:6" ht="14.25" customHeight="1">
      <c r="A493" s="9"/>
      <c r="B493" s="10"/>
      <c r="C493" s="11"/>
      <c r="D493" s="10"/>
      <c r="E493" s="12"/>
      <c r="F493" s="10"/>
    </row>
    <row r="494" spans="1:6" ht="14.25" customHeight="1">
      <c r="A494" s="9"/>
      <c r="B494" s="10"/>
      <c r="C494" s="11"/>
      <c r="D494" s="10"/>
      <c r="E494" s="12"/>
      <c r="F494" s="10"/>
    </row>
    <row r="495" spans="1:6" ht="14.25" customHeight="1">
      <c r="A495" s="9"/>
      <c r="B495" s="10"/>
      <c r="C495" s="11"/>
      <c r="D495" s="10"/>
      <c r="E495" s="12"/>
      <c r="F495" s="10"/>
    </row>
    <row r="496" spans="1:6" ht="14.25" customHeight="1">
      <c r="A496" s="9"/>
      <c r="B496" s="10"/>
      <c r="C496" s="11"/>
      <c r="D496" s="10"/>
      <c r="E496" s="12"/>
      <c r="F496" s="10"/>
    </row>
    <row r="497" spans="1:6" ht="14.25" customHeight="1">
      <c r="A497" s="9"/>
      <c r="B497" s="10"/>
      <c r="C497" s="11"/>
      <c r="D497" s="10"/>
      <c r="E497" s="12"/>
      <c r="F497" s="10"/>
    </row>
    <row r="498" spans="1:6" ht="14.25" customHeight="1">
      <c r="A498" s="9"/>
      <c r="B498" s="10"/>
      <c r="C498" s="11"/>
      <c r="D498" s="10"/>
      <c r="E498" s="12"/>
      <c r="F498" s="10"/>
    </row>
    <row r="499" spans="1:6" ht="14.25" customHeight="1">
      <c r="A499" s="9"/>
      <c r="B499" s="10"/>
      <c r="C499" s="11"/>
      <c r="D499" s="10"/>
      <c r="E499" s="12"/>
      <c r="F499" s="10"/>
    </row>
    <row r="500" spans="1:6" ht="14.25" customHeight="1">
      <c r="A500" s="9"/>
      <c r="B500" s="10"/>
      <c r="C500" s="11"/>
      <c r="D500" s="10"/>
      <c r="E500" s="12"/>
      <c r="F500" s="10"/>
    </row>
    <row r="501" spans="1:6" ht="14.25" customHeight="1">
      <c r="A501" s="9"/>
      <c r="B501" s="10"/>
      <c r="C501" s="11"/>
      <c r="D501" s="10"/>
      <c r="E501" s="12"/>
      <c r="F501" s="10"/>
    </row>
    <row r="502" spans="1:6" ht="14.25" customHeight="1">
      <c r="A502" s="9"/>
      <c r="B502" s="10"/>
      <c r="C502" s="11"/>
      <c r="D502" s="10"/>
      <c r="E502" s="12"/>
      <c r="F502" s="10"/>
    </row>
    <row r="503" spans="1:6" ht="14.25" customHeight="1">
      <c r="A503" s="9"/>
      <c r="B503" s="10"/>
      <c r="C503" s="11"/>
      <c r="D503" s="10"/>
      <c r="E503" s="12"/>
      <c r="F503" s="10"/>
    </row>
    <row r="504" spans="1:6" ht="14.25" customHeight="1">
      <c r="A504" s="9"/>
      <c r="B504" s="10"/>
      <c r="C504" s="11"/>
      <c r="D504" s="10"/>
      <c r="E504" s="12"/>
      <c r="F504" s="10"/>
    </row>
    <row r="505" spans="1:6" ht="14.25" customHeight="1">
      <c r="A505" s="9"/>
      <c r="B505" s="10"/>
      <c r="C505" s="11"/>
      <c r="D505" s="10"/>
      <c r="E505" s="12"/>
      <c r="F505" s="10"/>
    </row>
    <row r="506" spans="1:6" ht="14.25" customHeight="1">
      <c r="A506" s="9"/>
      <c r="B506" s="10"/>
      <c r="C506" s="11"/>
      <c r="D506" s="10"/>
      <c r="E506" s="12"/>
      <c r="F506" s="10"/>
    </row>
    <row r="507" spans="1:6" ht="14.25" customHeight="1">
      <c r="A507" s="9"/>
      <c r="B507" s="10"/>
      <c r="C507" s="11"/>
      <c r="D507" s="10"/>
      <c r="E507" s="12"/>
      <c r="F507" s="10"/>
    </row>
    <row r="508" spans="1:6" ht="14.25" customHeight="1">
      <c r="A508" s="9"/>
      <c r="B508" s="10"/>
      <c r="C508" s="11"/>
      <c r="D508" s="10"/>
      <c r="E508" s="12"/>
      <c r="F508" s="10"/>
    </row>
    <row r="509" spans="1:6" ht="14.25" customHeight="1">
      <c r="A509" s="9"/>
      <c r="B509" s="10"/>
      <c r="C509" s="11"/>
      <c r="D509" s="10"/>
      <c r="E509" s="12"/>
      <c r="F509" s="10"/>
    </row>
    <row r="510" spans="1:6" ht="14.25" customHeight="1">
      <c r="A510" s="9"/>
      <c r="B510" s="10"/>
      <c r="C510" s="11"/>
      <c r="D510" s="10"/>
      <c r="E510" s="12"/>
      <c r="F510" s="10"/>
    </row>
    <row r="511" spans="1:6" ht="14.25" customHeight="1">
      <c r="A511" s="9"/>
      <c r="B511" s="10"/>
      <c r="C511" s="11"/>
      <c r="D511" s="10"/>
      <c r="E511" s="12"/>
      <c r="F511" s="10"/>
    </row>
    <row r="512" spans="1:6" ht="14.25" customHeight="1">
      <c r="A512" s="9"/>
      <c r="B512" s="10"/>
      <c r="C512" s="11"/>
      <c r="D512" s="10"/>
      <c r="E512" s="12"/>
      <c r="F512" s="10"/>
    </row>
    <row r="513" spans="1:6" ht="14.25" customHeight="1">
      <c r="A513" s="9"/>
      <c r="B513" s="10"/>
      <c r="C513" s="11"/>
      <c r="D513" s="10"/>
      <c r="E513" s="12"/>
      <c r="F513" s="10"/>
    </row>
    <row r="514" spans="1:6" ht="14.25" customHeight="1">
      <c r="A514" s="9"/>
      <c r="B514" s="10"/>
      <c r="C514" s="11"/>
      <c r="D514" s="10"/>
      <c r="E514" s="12"/>
      <c r="F514" s="10"/>
    </row>
    <row r="515" spans="1:6" ht="14.25" customHeight="1">
      <c r="A515" s="9"/>
      <c r="B515" s="10"/>
      <c r="C515" s="11"/>
      <c r="D515" s="10"/>
      <c r="E515" s="12"/>
      <c r="F515" s="10"/>
    </row>
    <row r="516" spans="1:6" ht="14.25" customHeight="1">
      <c r="A516" s="9"/>
      <c r="B516" s="10"/>
      <c r="C516" s="11"/>
      <c r="D516" s="10"/>
      <c r="E516" s="12"/>
      <c r="F516" s="10"/>
    </row>
    <row r="517" spans="1:6" ht="14.25" customHeight="1">
      <c r="A517" s="9"/>
      <c r="B517" s="10"/>
      <c r="C517" s="11"/>
      <c r="D517" s="10"/>
      <c r="E517" s="12"/>
      <c r="F517" s="10"/>
    </row>
    <row r="518" spans="1:6" ht="14.25" customHeight="1">
      <c r="A518" s="9"/>
      <c r="B518" s="10"/>
      <c r="C518" s="11"/>
      <c r="D518" s="10"/>
      <c r="E518" s="12"/>
      <c r="F518" s="10"/>
    </row>
    <row r="519" spans="1:6" ht="14.25" customHeight="1">
      <c r="A519" s="9"/>
      <c r="B519" s="10"/>
      <c r="C519" s="11"/>
      <c r="D519" s="10"/>
      <c r="E519" s="12"/>
      <c r="F519" s="10"/>
    </row>
    <row r="520" spans="1:6" ht="14.25" customHeight="1">
      <c r="A520" s="9"/>
      <c r="B520" s="10"/>
      <c r="C520" s="11"/>
      <c r="D520" s="10"/>
      <c r="E520" s="12"/>
      <c r="F520" s="10"/>
    </row>
    <row r="521" spans="1:6" ht="14.25" customHeight="1">
      <c r="A521" s="9"/>
      <c r="B521" s="10"/>
      <c r="C521" s="11"/>
      <c r="D521" s="10"/>
      <c r="E521" s="12"/>
      <c r="F521" s="10"/>
    </row>
    <row r="522" spans="1:6" ht="14.25" customHeight="1">
      <c r="A522" s="9"/>
      <c r="B522" s="10"/>
      <c r="C522" s="11"/>
      <c r="D522" s="10"/>
      <c r="E522" s="12"/>
      <c r="F522" s="10"/>
    </row>
    <row r="523" spans="1:6" ht="14.25" customHeight="1">
      <c r="A523" s="9"/>
      <c r="B523" s="10"/>
      <c r="C523" s="11"/>
      <c r="D523" s="10"/>
      <c r="E523" s="12"/>
      <c r="F523" s="10"/>
    </row>
    <row r="524" spans="1:6" ht="14.25" customHeight="1">
      <c r="A524" s="9"/>
      <c r="B524" s="10"/>
      <c r="C524" s="11"/>
      <c r="D524" s="10"/>
      <c r="E524" s="12"/>
      <c r="F524" s="10"/>
    </row>
    <row r="525" spans="1:6" ht="14.25" customHeight="1">
      <c r="A525" s="9"/>
      <c r="B525" s="10"/>
      <c r="C525" s="11"/>
      <c r="D525" s="10"/>
      <c r="E525" s="12"/>
      <c r="F525" s="10"/>
    </row>
    <row r="526" spans="1:6" ht="14.25" customHeight="1">
      <c r="A526" s="9"/>
      <c r="B526" s="10"/>
      <c r="C526" s="11"/>
      <c r="D526" s="10"/>
      <c r="E526" s="12"/>
      <c r="F526" s="10"/>
    </row>
    <row r="527" spans="1:6" ht="14.25" customHeight="1">
      <c r="A527" s="9"/>
      <c r="B527" s="10"/>
      <c r="C527" s="11"/>
      <c r="D527" s="10"/>
      <c r="E527" s="12"/>
      <c r="F527" s="10"/>
    </row>
    <row r="528" spans="1:6" ht="14.25" customHeight="1">
      <c r="A528" s="9"/>
      <c r="B528" s="10"/>
      <c r="C528" s="11"/>
      <c r="D528" s="10"/>
      <c r="E528" s="12"/>
      <c r="F528" s="10"/>
    </row>
    <row r="529" spans="1:6" ht="14.25" customHeight="1">
      <c r="A529" s="9"/>
      <c r="B529" s="10"/>
      <c r="C529" s="11"/>
      <c r="D529" s="10"/>
      <c r="E529" s="12"/>
      <c r="F529" s="10"/>
    </row>
    <row r="530" spans="1:6" ht="14.25" customHeight="1">
      <c r="A530" s="9"/>
      <c r="B530" s="10"/>
      <c r="C530" s="11"/>
      <c r="D530" s="10"/>
      <c r="E530" s="12"/>
      <c r="F530" s="10"/>
    </row>
    <row r="531" spans="1:6" ht="14.25" customHeight="1">
      <c r="A531" s="9"/>
      <c r="B531" s="10"/>
      <c r="C531" s="11"/>
      <c r="D531" s="10"/>
      <c r="E531" s="12"/>
      <c r="F531" s="10"/>
    </row>
    <row r="532" spans="1:6" ht="14.25" customHeight="1">
      <c r="A532" s="9"/>
      <c r="B532" s="10"/>
      <c r="C532" s="11"/>
      <c r="D532" s="10"/>
      <c r="E532" s="12"/>
      <c r="F532" s="10"/>
    </row>
    <row r="533" spans="1:6" ht="14.25" customHeight="1">
      <c r="A533" s="9"/>
      <c r="B533" s="10"/>
      <c r="C533" s="11"/>
      <c r="D533" s="10"/>
      <c r="E533" s="12"/>
      <c r="F533" s="10"/>
    </row>
    <row r="534" spans="1:6" ht="14.25" customHeight="1">
      <c r="A534" s="9"/>
      <c r="B534" s="10"/>
      <c r="C534" s="11"/>
      <c r="D534" s="10"/>
      <c r="E534" s="12"/>
      <c r="F534" s="10"/>
    </row>
    <row r="535" spans="1:6" ht="14.25" customHeight="1">
      <c r="A535" s="9"/>
      <c r="B535" s="10"/>
      <c r="C535" s="11"/>
      <c r="D535" s="10"/>
      <c r="E535" s="12"/>
      <c r="F535" s="10"/>
    </row>
    <row r="536" spans="1:6" ht="14.25" customHeight="1">
      <c r="A536" s="9"/>
      <c r="B536" s="10"/>
      <c r="C536" s="11"/>
      <c r="D536" s="10"/>
      <c r="E536" s="12"/>
      <c r="F536" s="10"/>
    </row>
    <row r="537" spans="1:6" ht="14.25" customHeight="1">
      <c r="A537" s="9"/>
      <c r="B537" s="10"/>
      <c r="C537" s="11"/>
      <c r="D537" s="10"/>
      <c r="E537" s="12"/>
      <c r="F537" s="10"/>
    </row>
    <row r="538" spans="1:6" ht="14.25" customHeight="1">
      <c r="A538" s="9"/>
      <c r="B538" s="10"/>
      <c r="C538" s="11"/>
      <c r="D538" s="10"/>
      <c r="E538" s="12"/>
      <c r="F538" s="10"/>
    </row>
    <row r="539" spans="1:6" ht="14.25" customHeight="1">
      <c r="A539" s="9"/>
      <c r="B539" s="10"/>
      <c r="C539" s="11"/>
      <c r="D539" s="10"/>
      <c r="E539" s="12"/>
      <c r="F539" s="10"/>
    </row>
    <row r="540" spans="1:6" ht="14.25" customHeight="1">
      <c r="A540" s="9"/>
      <c r="B540" s="10"/>
      <c r="C540" s="11"/>
      <c r="D540" s="10"/>
      <c r="E540" s="12"/>
      <c r="F540" s="10"/>
    </row>
    <row r="541" spans="1:6" ht="14.25" customHeight="1">
      <c r="A541" s="9"/>
      <c r="B541" s="10"/>
      <c r="C541" s="11"/>
      <c r="D541" s="10"/>
      <c r="E541" s="12"/>
      <c r="F541" s="10"/>
    </row>
    <row r="542" spans="1:6" ht="14.25" customHeight="1">
      <c r="A542" s="9"/>
      <c r="B542" s="10"/>
      <c r="C542" s="11"/>
      <c r="D542" s="10"/>
      <c r="E542" s="12"/>
      <c r="F542" s="10"/>
    </row>
    <row r="543" spans="1:6" ht="14.25" customHeight="1">
      <c r="A543" s="9"/>
      <c r="B543" s="10"/>
      <c r="C543" s="11"/>
      <c r="D543" s="10"/>
      <c r="E543" s="12"/>
      <c r="F543" s="10"/>
    </row>
    <row r="544" spans="1:6" ht="14.25" customHeight="1">
      <c r="A544" s="9"/>
      <c r="B544" s="10"/>
      <c r="C544" s="11"/>
      <c r="D544" s="10"/>
      <c r="E544" s="12"/>
      <c r="F544" s="10"/>
    </row>
    <row r="545" spans="1:6" ht="14.25" customHeight="1">
      <c r="A545" s="9"/>
      <c r="B545" s="10"/>
      <c r="C545" s="11"/>
      <c r="D545" s="10"/>
      <c r="E545" s="12"/>
      <c r="F545" s="10"/>
    </row>
    <row r="546" spans="1:6" ht="14.25" customHeight="1">
      <c r="A546" s="9"/>
      <c r="B546" s="10"/>
      <c r="C546" s="11"/>
      <c r="D546" s="10"/>
      <c r="E546" s="12"/>
      <c r="F546" s="10"/>
    </row>
    <row r="547" spans="1:6" ht="14.25" customHeight="1">
      <c r="A547" s="9"/>
      <c r="B547" s="10"/>
      <c r="C547" s="11"/>
      <c r="D547" s="10"/>
      <c r="E547" s="12"/>
      <c r="F547" s="10"/>
    </row>
    <row r="548" spans="1:6" ht="14.25" customHeight="1">
      <c r="A548" s="9"/>
      <c r="B548" s="10"/>
      <c r="C548" s="11"/>
      <c r="D548" s="10"/>
      <c r="E548" s="12"/>
      <c r="F548" s="10"/>
    </row>
    <row r="549" spans="1:6" ht="14.25" customHeight="1">
      <c r="A549" s="9"/>
      <c r="B549" s="10"/>
      <c r="C549" s="11"/>
      <c r="D549" s="10"/>
      <c r="E549" s="12"/>
      <c r="F549" s="10"/>
    </row>
    <row r="550" spans="1:6" ht="14.25" customHeight="1">
      <c r="A550" s="9"/>
      <c r="B550" s="10"/>
      <c r="C550" s="11"/>
      <c r="D550" s="10"/>
      <c r="E550" s="12"/>
      <c r="F550" s="10"/>
    </row>
    <row r="551" spans="1:6" ht="14.25" customHeight="1">
      <c r="A551" s="9"/>
      <c r="B551" s="10"/>
      <c r="C551" s="11"/>
      <c r="D551" s="10"/>
      <c r="E551" s="12"/>
      <c r="F551" s="10"/>
    </row>
    <row r="552" spans="1:6" ht="14.25" customHeight="1">
      <c r="A552" s="9"/>
      <c r="B552" s="10"/>
      <c r="C552" s="11"/>
      <c r="D552" s="10"/>
      <c r="E552" s="12"/>
      <c r="F552" s="10"/>
    </row>
    <row r="553" spans="1:6" ht="14.25" customHeight="1">
      <c r="A553" s="9"/>
      <c r="B553" s="10"/>
      <c r="C553" s="11"/>
      <c r="D553" s="10"/>
      <c r="E553" s="12"/>
      <c r="F553" s="10"/>
    </row>
    <row r="554" spans="1:6" ht="14.25" customHeight="1">
      <c r="A554" s="9"/>
      <c r="B554" s="10"/>
      <c r="C554" s="11"/>
      <c r="D554" s="10"/>
      <c r="E554" s="12"/>
      <c r="F554" s="10"/>
    </row>
    <row r="555" spans="1:6" ht="14.25" customHeight="1">
      <c r="A555" s="9"/>
      <c r="B555" s="10"/>
      <c r="C555" s="11"/>
      <c r="D555" s="10"/>
      <c r="E555" s="12"/>
      <c r="F555" s="10"/>
    </row>
    <row r="556" spans="1:6" ht="14.25" customHeight="1">
      <c r="A556" s="9"/>
      <c r="B556" s="10"/>
      <c r="C556" s="11"/>
      <c r="D556" s="10"/>
      <c r="E556" s="12"/>
      <c r="F556" s="10"/>
    </row>
    <row r="557" spans="1:6" ht="14.25" customHeight="1">
      <c r="A557" s="9"/>
      <c r="B557" s="10"/>
      <c r="C557" s="11"/>
      <c r="D557" s="10"/>
      <c r="E557" s="12"/>
      <c r="F557" s="10"/>
    </row>
    <row r="558" spans="1:6" ht="14.25" customHeight="1">
      <c r="A558" s="9"/>
      <c r="B558" s="10"/>
      <c r="C558" s="11"/>
      <c r="D558" s="10"/>
      <c r="E558" s="12"/>
      <c r="F558" s="10"/>
    </row>
    <row r="559" spans="1:6" ht="14.25" customHeight="1">
      <c r="A559" s="9"/>
      <c r="B559" s="10"/>
      <c r="C559" s="11"/>
      <c r="D559" s="10"/>
      <c r="E559" s="12"/>
      <c r="F559" s="10"/>
    </row>
    <row r="560" spans="1:6" ht="14.25" customHeight="1">
      <c r="A560" s="9"/>
      <c r="B560" s="10"/>
      <c r="C560" s="11"/>
      <c r="D560" s="10"/>
      <c r="E560" s="12"/>
      <c r="F560" s="10"/>
    </row>
    <row r="561" spans="1:6" ht="14.25" customHeight="1">
      <c r="A561" s="9"/>
      <c r="B561" s="10"/>
      <c r="C561" s="11"/>
      <c r="D561" s="10"/>
      <c r="E561" s="12"/>
      <c r="F561" s="10"/>
    </row>
    <row r="562" spans="1:6" ht="14.25" customHeight="1">
      <c r="A562" s="9"/>
      <c r="B562" s="10"/>
      <c r="C562" s="11"/>
      <c r="D562" s="10"/>
      <c r="E562" s="12"/>
      <c r="F562" s="10"/>
    </row>
    <row r="563" spans="1:6" ht="14.25" customHeight="1">
      <c r="A563" s="9"/>
      <c r="B563" s="10"/>
      <c r="C563" s="11"/>
      <c r="D563" s="10"/>
      <c r="E563" s="12"/>
      <c r="F563" s="10"/>
    </row>
    <row r="564" spans="1:6" ht="14.25" customHeight="1">
      <c r="A564" s="9"/>
      <c r="B564" s="10"/>
      <c r="C564" s="11"/>
      <c r="D564" s="10"/>
      <c r="E564" s="12"/>
      <c r="F564" s="10"/>
    </row>
    <row r="565" spans="1:6" ht="14.25" customHeight="1">
      <c r="A565" s="9"/>
      <c r="B565" s="10"/>
      <c r="C565" s="11"/>
      <c r="D565" s="10"/>
      <c r="E565" s="12"/>
      <c r="F565" s="10"/>
    </row>
    <row r="566" spans="1:6" ht="14.25" customHeight="1">
      <c r="A566" s="9"/>
      <c r="B566" s="10"/>
      <c r="C566" s="11"/>
      <c r="D566" s="10"/>
      <c r="E566" s="12"/>
      <c r="F566" s="10"/>
    </row>
    <row r="567" spans="1:6" ht="14.25" customHeight="1">
      <c r="A567" s="9"/>
      <c r="B567" s="10"/>
      <c r="C567" s="11"/>
      <c r="D567" s="10"/>
      <c r="E567" s="12"/>
      <c r="F567" s="10"/>
    </row>
    <row r="568" spans="1:6" ht="14.25" customHeight="1">
      <c r="A568" s="9"/>
      <c r="B568" s="10"/>
      <c r="C568" s="11"/>
      <c r="D568" s="10"/>
      <c r="E568" s="12"/>
      <c r="F568" s="10"/>
    </row>
    <row r="569" spans="1:6" ht="14.25" customHeight="1">
      <c r="A569" s="9"/>
      <c r="B569" s="10"/>
      <c r="C569" s="11"/>
      <c r="D569" s="10"/>
      <c r="E569" s="12"/>
      <c r="F569" s="10"/>
    </row>
    <row r="570" spans="1:6" ht="14.25" customHeight="1">
      <c r="A570" s="9"/>
      <c r="B570" s="10"/>
      <c r="C570" s="11"/>
      <c r="D570" s="10"/>
      <c r="E570" s="12"/>
      <c r="F570" s="10"/>
    </row>
    <row r="571" spans="1:6" ht="14.25" customHeight="1">
      <c r="A571" s="9"/>
      <c r="B571" s="10"/>
      <c r="C571" s="11"/>
      <c r="D571" s="10"/>
      <c r="E571" s="12"/>
      <c r="F571" s="10"/>
    </row>
    <row r="572" spans="1:6" ht="14.25" customHeight="1">
      <c r="A572" s="9"/>
      <c r="B572" s="10"/>
      <c r="C572" s="11"/>
      <c r="D572" s="10"/>
      <c r="E572" s="12"/>
      <c r="F572" s="10"/>
    </row>
    <row r="573" spans="1:6" ht="14.25" customHeight="1">
      <c r="A573" s="9"/>
      <c r="B573" s="10"/>
      <c r="C573" s="11"/>
      <c r="D573" s="10"/>
      <c r="E573" s="12"/>
      <c r="F573" s="10"/>
    </row>
    <row r="574" spans="1:6" ht="14.25" customHeight="1">
      <c r="A574" s="9"/>
      <c r="B574" s="10"/>
      <c r="C574" s="11"/>
      <c r="D574" s="10"/>
      <c r="E574" s="12"/>
      <c r="F574" s="10"/>
    </row>
    <row r="575" spans="1:6" ht="14.25" customHeight="1">
      <c r="A575" s="9"/>
      <c r="B575" s="10"/>
      <c r="C575" s="11"/>
      <c r="D575" s="10"/>
      <c r="E575" s="12"/>
      <c r="F575" s="10"/>
    </row>
    <row r="576" spans="1:6" ht="14.25" customHeight="1">
      <c r="A576" s="9"/>
      <c r="B576" s="10"/>
      <c r="C576" s="11"/>
      <c r="D576" s="10"/>
      <c r="E576" s="12"/>
      <c r="F576" s="10"/>
    </row>
    <row r="577" spans="1:6" ht="14.25" customHeight="1">
      <c r="A577" s="9"/>
      <c r="B577" s="10"/>
      <c r="C577" s="11"/>
      <c r="D577" s="10"/>
      <c r="E577" s="12"/>
      <c r="F577" s="10"/>
    </row>
    <row r="578" spans="1:6" ht="14.25" customHeight="1">
      <c r="A578" s="9"/>
      <c r="B578" s="10"/>
      <c r="C578" s="11"/>
      <c r="D578" s="10"/>
      <c r="E578" s="12"/>
      <c r="F578" s="10"/>
    </row>
    <row r="579" spans="1:6" ht="14.25" customHeight="1">
      <c r="A579" s="9"/>
      <c r="B579" s="10"/>
      <c r="C579" s="11"/>
      <c r="D579" s="10"/>
      <c r="E579" s="12"/>
      <c r="F579" s="10"/>
    </row>
    <row r="580" spans="1:6" ht="14.25" customHeight="1">
      <c r="A580" s="9"/>
      <c r="B580" s="10"/>
      <c r="C580" s="11"/>
      <c r="D580" s="10"/>
      <c r="E580" s="12"/>
      <c r="F580" s="10"/>
    </row>
    <row r="581" spans="1:6" ht="14.25" customHeight="1">
      <c r="A581" s="9"/>
      <c r="B581" s="10"/>
      <c r="C581" s="11"/>
      <c r="D581" s="10"/>
      <c r="E581" s="12"/>
      <c r="F581" s="10"/>
    </row>
    <row r="582" spans="1:6" ht="14.25" customHeight="1">
      <c r="A582" s="9"/>
      <c r="B582" s="10"/>
      <c r="C582" s="11"/>
      <c r="D582" s="10"/>
      <c r="E582" s="12"/>
      <c r="F582" s="10"/>
    </row>
    <row r="583" spans="1:6" ht="14.25" customHeight="1">
      <c r="A583" s="9"/>
      <c r="B583" s="10"/>
      <c r="C583" s="11"/>
      <c r="D583" s="10"/>
      <c r="E583" s="12"/>
      <c r="F583" s="10"/>
    </row>
    <row r="584" spans="1:6" ht="14.25" customHeight="1">
      <c r="A584" s="9"/>
      <c r="B584" s="10"/>
      <c r="C584" s="11"/>
      <c r="D584" s="10"/>
      <c r="E584" s="12"/>
      <c r="F584" s="10"/>
    </row>
    <row r="585" spans="1:6" ht="14.25" customHeight="1">
      <c r="A585" s="9"/>
      <c r="B585" s="10"/>
      <c r="C585" s="11"/>
      <c r="D585" s="10"/>
      <c r="E585" s="12"/>
      <c r="F585" s="10"/>
    </row>
    <row r="586" spans="1:6" ht="14.25" customHeight="1">
      <c r="A586" s="9"/>
      <c r="B586" s="10"/>
      <c r="C586" s="11"/>
      <c r="D586" s="10"/>
      <c r="E586" s="12"/>
      <c r="F586" s="10"/>
    </row>
    <row r="587" spans="1:6" ht="14.25" customHeight="1">
      <c r="A587" s="9"/>
      <c r="B587" s="10"/>
      <c r="C587" s="11"/>
      <c r="D587" s="10"/>
      <c r="E587" s="12"/>
      <c r="F587" s="10"/>
    </row>
    <row r="588" spans="1:6" ht="14.25" customHeight="1">
      <c r="A588" s="9"/>
      <c r="B588" s="10"/>
      <c r="C588" s="11"/>
      <c r="D588" s="10"/>
      <c r="E588" s="12"/>
      <c r="F588" s="10"/>
    </row>
    <row r="589" spans="1:6" ht="14.25" customHeight="1">
      <c r="A589" s="9"/>
      <c r="B589" s="10"/>
      <c r="C589" s="11"/>
      <c r="D589" s="10"/>
      <c r="E589" s="12"/>
      <c r="F589" s="10"/>
    </row>
    <row r="590" spans="1:6" ht="14.25" customHeight="1">
      <c r="A590" s="9"/>
      <c r="B590" s="10"/>
      <c r="C590" s="11"/>
      <c r="D590" s="10"/>
      <c r="E590" s="12"/>
      <c r="F590" s="10"/>
    </row>
    <row r="591" spans="1:6" ht="14.25" customHeight="1">
      <c r="A591" s="9"/>
      <c r="B591" s="10"/>
      <c r="C591" s="11"/>
      <c r="D591" s="10"/>
      <c r="E591" s="12"/>
      <c r="F591" s="10"/>
    </row>
    <row r="592" spans="1:6" ht="14.25" customHeight="1">
      <c r="A592" s="9"/>
      <c r="B592" s="10"/>
      <c r="C592" s="11"/>
      <c r="D592" s="10"/>
      <c r="E592" s="12"/>
      <c r="F592" s="10"/>
    </row>
    <row r="593" spans="1:6" ht="14.25" customHeight="1">
      <c r="A593" s="9"/>
      <c r="B593" s="10"/>
      <c r="C593" s="11"/>
      <c r="D593" s="10"/>
      <c r="E593" s="12"/>
      <c r="F593" s="10"/>
    </row>
    <row r="594" spans="1:6" ht="14.25" customHeight="1">
      <c r="A594" s="9"/>
      <c r="B594" s="10"/>
      <c r="C594" s="11"/>
      <c r="D594" s="10"/>
      <c r="E594" s="12"/>
      <c r="F594" s="10"/>
    </row>
    <row r="595" spans="1:6" ht="14.25" customHeight="1">
      <c r="A595" s="9"/>
      <c r="B595" s="10"/>
      <c r="C595" s="11"/>
      <c r="D595" s="10"/>
      <c r="E595" s="12"/>
      <c r="F595" s="10"/>
    </row>
    <row r="596" spans="1:6" ht="14.25" customHeight="1">
      <c r="A596" s="9"/>
      <c r="B596" s="10"/>
      <c r="C596" s="11"/>
      <c r="D596" s="10"/>
      <c r="E596" s="12"/>
      <c r="F596" s="10"/>
    </row>
    <row r="597" spans="1:6" ht="14.25" customHeight="1">
      <c r="A597" s="9"/>
      <c r="B597" s="10"/>
      <c r="C597" s="11"/>
      <c r="D597" s="10"/>
      <c r="E597" s="12"/>
      <c r="F597" s="10"/>
    </row>
    <row r="598" spans="1:6" ht="14.25" customHeight="1">
      <c r="A598" s="9"/>
      <c r="B598" s="10"/>
      <c r="C598" s="11"/>
      <c r="D598" s="10"/>
      <c r="E598" s="12"/>
      <c r="F598" s="10"/>
    </row>
    <row r="599" spans="1:6" ht="14.25" customHeight="1">
      <c r="A599" s="9"/>
      <c r="B599" s="10"/>
      <c r="C599" s="11"/>
      <c r="D599" s="10"/>
      <c r="E599" s="12"/>
      <c r="F599" s="10"/>
    </row>
    <row r="600" spans="1:6" ht="14.25" customHeight="1">
      <c r="A600" s="9"/>
      <c r="B600" s="10"/>
      <c r="C600" s="11"/>
      <c r="D600" s="10"/>
      <c r="E600" s="12"/>
      <c r="F600" s="10"/>
    </row>
    <row r="601" spans="1:6" ht="14.25" customHeight="1">
      <c r="A601" s="9"/>
      <c r="B601" s="10"/>
      <c r="C601" s="11"/>
      <c r="D601" s="10"/>
      <c r="E601" s="12"/>
      <c r="F601" s="10"/>
    </row>
    <row r="602" spans="1:6" ht="14.25" customHeight="1">
      <c r="A602" s="9"/>
      <c r="B602" s="10"/>
      <c r="C602" s="11"/>
      <c r="D602" s="10"/>
      <c r="E602" s="12"/>
      <c r="F602" s="10"/>
    </row>
    <row r="603" spans="1:6" ht="14.25" customHeight="1">
      <c r="A603" s="9"/>
      <c r="B603" s="10"/>
      <c r="C603" s="11"/>
      <c r="D603" s="10"/>
      <c r="E603" s="12"/>
      <c r="F603" s="10"/>
    </row>
    <row r="604" spans="1:6" ht="14.25" customHeight="1">
      <c r="A604" s="9"/>
      <c r="B604" s="10"/>
      <c r="C604" s="11"/>
      <c r="D604" s="10"/>
      <c r="E604" s="12"/>
      <c r="F604" s="10"/>
    </row>
    <row r="605" spans="1:6" ht="14.25" customHeight="1">
      <c r="A605" s="9"/>
      <c r="B605" s="10"/>
      <c r="C605" s="11"/>
      <c r="D605" s="10"/>
      <c r="E605" s="12"/>
      <c r="F605" s="10"/>
    </row>
    <row r="606" spans="1:6" ht="14.25" customHeight="1">
      <c r="A606" s="9"/>
      <c r="B606" s="10"/>
      <c r="C606" s="11"/>
      <c r="D606" s="10"/>
      <c r="E606" s="12"/>
      <c r="F606" s="10"/>
    </row>
    <row r="607" spans="1:6" ht="14.25" customHeight="1">
      <c r="A607" s="9"/>
      <c r="B607" s="10"/>
      <c r="C607" s="11"/>
      <c r="D607" s="10"/>
      <c r="E607" s="12"/>
      <c r="F607" s="10"/>
    </row>
    <row r="608" spans="1:6" ht="14.25" customHeight="1">
      <c r="A608" s="9"/>
      <c r="B608" s="10"/>
      <c r="C608" s="11"/>
      <c r="D608" s="10"/>
      <c r="E608" s="12"/>
      <c r="F608" s="10"/>
    </row>
    <row r="609" spans="1:6" ht="14.25" customHeight="1">
      <c r="A609" s="9"/>
      <c r="B609" s="10"/>
      <c r="C609" s="11"/>
      <c r="D609" s="10"/>
      <c r="E609" s="12"/>
      <c r="F609" s="10"/>
    </row>
    <row r="610" spans="1:6" ht="14.25" customHeight="1">
      <c r="A610" s="9"/>
      <c r="B610" s="10"/>
      <c r="C610" s="11"/>
      <c r="D610" s="10"/>
      <c r="E610" s="12"/>
      <c r="F610" s="10"/>
    </row>
    <row r="611" spans="1:6" ht="14.25" customHeight="1">
      <c r="A611" s="9"/>
      <c r="B611" s="10"/>
      <c r="C611" s="11"/>
      <c r="D611" s="10"/>
      <c r="E611" s="12"/>
      <c r="F611" s="10"/>
    </row>
    <row r="612" spans="1:6" ht="14.25" customHeight="1">
      <c r="A612" s="9"/>
      <c r="B612" s="10"/>
      <c r="C612" s="11"/>
      <c r="D612" s="10"/>
      <c r="E612" s="12"/>
      <c r="F612" s="10"/>
    </row>
    <row r="613" spans="1:6" ht="14.25" customHeight="1">
      <c r="A613" s="9"/>
      <c r="B613" s="10"/>
      <c r="C613" s="11"/>
      <c r="D613" s="10"/>
      <c r="E613" s="12"/>
      <c r="F613" s="10"/>
    </row>
    <row r="614" spans="1:6" ht="14.25" customHeight="1">
      <c r="A614" s="9"/>
      <c r="B614" s="10"/>
      <c r="C614" s="11"/>
      <c r="D614" s="10"/>
      <c r="E614" s="12"/>
      <c r="F614" s="10"/>
    </row>
    <row r="615" spans="1:6" ht="14.25" customHeight="1">
      <c r="A615" s="9"/>
      <c r="B615" s="10"/>
      <c r="C615" s="11"/>
      <c r="D615" s="10"/>
      <c r="E615" s="12"/>
      <c r="F615" s="10"/>
    </row>
    <row r="616" spans="1:6" ht="14.25" customHeight="1">
      <c r="A616" s="9"/>
      <c r="B616" s="10"/>
      <c r="C616" s="11"/>
      <c r="D616" s="10"/>
      <c r="E616" s="12"/>
      <c r="F616" s="10"/>
    </row>
    <row r="617" spans="1:6" ht="14.25" customHeight="1">
      <c r="A617" s="9"/>
      <c r="B617" s="10"/>
      <c r="C617" s="11"/>
      <c r="D617" s="10"/>
      <c r="E617" s="12"/>
      <c r="F617" s="10"/>
    </row>
    <row r="618" spans="1:6" ht="14.25" customHeight="1">
      <c r="A618" s="9"/>
      <c r="B618" s="10"/>
      <c r="C618" s="11"/>
      <c r="D618" s="10"/>
      <c r="E618" s="12"/>
      <c r="F618" s="10"/>
    </row>
    <row r="619" spans="1:6" ht="14.25" customHeight="1">
      <c r="A619" s="9"/>
      <c r="B619" s="10"/>
      <c r="C619" s="11"/>
      <c r="D619" s="10"/>
      <c r="E619" s="12"/>
      <c r="F619" s="10"/>
    </row>
    <row r="620" spans="1:6" ht="14.25" customHeight="1">
      <c r="A620" s="9"/>
      <c r="B620" s="10"/>
      <c r="C620" s="11"/>
      <c r="D620" s="10"/>
      <c r="E620" s="12"/>
      <c r="F620" s="10"/>
    </row>
    <row r="621" spans="1:6" ht="14.25" customHeight="1">
      <c r="A621" s="9"/>
      <c r="B621" s="10"/>
      <c r="C621" s="11"/>
      <c r="D621" s="10"/>
      <c r="E621" s="12"/>
      <c r="F621" s="10"/>
    </row>
    <row r="622" spans="1:6" ht="14.25" customHeight="1">
      <c r="A622" s="9"/>
      <c r="B622" s="10"/>
      <c r="C622" s="11"/>
      <c r="D622" s="10"/>
      <c r="E622" s="12"/>
      <c r="F622" s="10"/>
    </row>
    <row r="623" spans="1:6" ht="14.25" customHeight="1">
      <c r="A623" s="9"/>
      <c r="B623" s="10"/>
      <c r="C623" s="11"/>
      <c r="D623" s="10"/>
      <c r="E623" s="12"/>
      <c r="F623" s="10"/>
    </row>
    <row r="624" spans="1:6" ht="14.25" customHeight="1">
      <c r="A624" s="9"/>
      <c r="B624" s="10"/>
      <c r="C624" s="11"/>
      <c r="D624" s="10"/>
      <c r="E624" s="12"/>
      <c r="F624" s="10"/>
    </row>
    <row r="625" spans="1:6" ht="14.25" customHeight="1">
      <c r="A625" s="9"/>
      <c r="B625" s="10"/>
      <c r="C625" s="11"/>
      <c r="D625" s="10"/>
      <c r="E625" s="12"/>
      <c r="F625" s="10"/>
    </row>
    <row r="626" spans="1:6" ht="14.25" customHeight="1">
      <c r="A626" s="9"/>
      <c r="B626" s="10"/>
      <c r="C626" s="11"/>
      <c r="D626" s="10"/>
      <c r="E626" s="12"/>
      <c r="F626" s="10"/>
    </row>
    <row r="627" spans="1:6" ht="14.25" customHeight="1">
      <c r="A627" s="9"/>
      <c r="B627" s="10"/>
      <c r="C627" s="11"/>
      <c r="D627" s="10"/>
      <c r="E627" s="12"/>
      <c r="F627" s="10"/>
    </row>
    <row r="628" spans="1:6" ht="14.25" customHeight="1">
      <c r="A628" s="9"/>
      <c r="B628" s="10"/>
      <c r="C628" s="11"/>
      <c r="D628" s="10"/>
      <c r="E628" s="12"/>
      <c r="F628" s="10"/>
    </row>
    <row r="629" spans="1:6" ht="14.25" customHeight="1">
      <c r="A629" s="9"/>
      <c r="B629" s="10"/>
      <c r="C629" s="11"/>
      <c r="D629" s="10"/>
      <c r="E629" s="12"/>
      <c r="F629" s="10"/>
    </row>
    <row r="630" spans="1:6" ht="14.25" customHeight="1">
      <c r="A630" s="9"/>
      <c r="B630" s="10"/>
      <c r="C630" s="11"/>
      <c r="D630" s="10"/>
      <c r="E630" s="12"/>
      <c r="F630" s="10"/>
    </row>
    <row r="631" spans="1:6" ht="14.25" customHeight="1">
      <c r="A631" s="9"/>
      <c r="B631" s="10"/>
      <c r="C631" s="11"/>
      <c r="D631" s="10"/>
      <c r="E631" s="12"/>
      <c r="F631" s="10"/>
    </row>
    <row r="632" spans="1:6" ht="14.25" customHeight="1">
      <c r="A632" s="9"/>
      <c r="B632" s="10"/>
      <c r="C632" s="11"/>
      <c r="D632" s="10"/>
      <c r="E632" s="12"/>
      <c r="F632" s="10"/>
    </row>
    <row r="633" spans="1:6" ht="14.25" customHeight="1">
      <c r="A633" s="9"/>
      <c r="B633" s="10"/>
      <c r="C633" s="11"/>
      <c r="D633" s="10"/>
      <c r="E633" s="12"/>
      <c r="F633" s="10"/>
    </row>
    <row r="634" spans="1:6" ht="14.25" customHeight="1">
      <c r="A634" s="9"/>
      <c r="B634" s="10"/>
      <c r="C634" s="11"/>
      <c r="D634" s="10"/>
      <c r="E634" s="12"/>
      <c r="F634" s="10"/>
    </row>
    <row r="635" spans="1:6" ht="14.25" customHeight="1">
      <c r="A635" s="9"/>
      <c r="B635" s="10"/>
      <c r="C635" s="11"/>
      <c r="D635" s="10"/>
      <c r="E635" s="12"/>
      <c r="F635" s="10"/>
    </row>
    <row r="636" spans="1:6" ht="14.25" customHeight="1">
      <c r="A636" s="9"/>
      <c r="B636" s="10"/>
      <c r="C636" s="11"/>
      <c r="D636" s="10"/>
      <c r="E636" s="12"/>
      <c r="F636" s="10"/>
    </row>
    <row r="637" spans="1:6" ht="14.25" customHeight="1">
      <c r="A637" s="9"/>
      <c r="B637" s="10"/>
      <c r="C637" s="11"/>
      <c r="D637" s="10"/>
      <c r="E637" s="12"/>
      <c r="F637" s="10"/>
    </row>
    <row r="638" spans="1:6" ht="14.25" customHeight="1">
      <c r="A638" s="9"/>
      <c r="B638" s="10"/>
      <c r="C638" s="11"/>
      <c r="D638" s="10"/>
      <c r="E638" s="12"/>
      <c r="F638" s="10"/>
    </row>
    <row r="639" spans="1:6" ht="14.25" customHeight="1">
      <c r="A639" s="9"/>
      <c r="B639" s="10"/>
      <c r="C639" s="11"/>
      <c r="D639" s="10"/>
      <c r="E639" s="12"/>
      <c r="F639" s="10"/>
    </row>
    <row r="640" spans="1:6" ht="14.25" customHeight="1">
      <c r="A640" s="9"/>
      <c r="B640" s="10"/>
      <c r="C640" s="11"/>
      <c r="D640" s="10"/>
      <c r="E640" s="12"/>
      <c r="F640" s="10"/>
    </row>
    <row r="641" spans="1:6" ht="14.25" customHeight="1">
      <c r="A641" s="9"/>
      <c r="B641" s="10"/>
      <c r="C641" s="11"/>
      <c r="D641" s="10"/>
      <c r="E641" s="12"/>
      <c r="F641" s="10"/>
    </row>
    <row r="642" spans="1:6" ht="14.25" customHeight="1">
      <c r="A642" s="9"/>
      <c r="B642" s="10"/>
      <c r="C642" s="11"/>
      <c r="D642" s="10"/>
      <c r="E642" s="12"/>
      <c r="F642" s="10"/>
    </row>
    <row r="643" spans="1:6" ht="14.25" customHeight="1">
      <c r="A643" s="9"/>
      <c r="B643" s="10"/>
      <c r="C643" s="11"/>
      <c r="D643" s="10"/>
      <c r="E643" s="12"/>
      <c r="F643" s="10"/>
    </row>
    <row r="644" spans="1:6" ht="14.25" customHeight="1">
      <c r="A644" s="9"/>
      <c r="B644" s="10"/>
      <c r="C644" s="11"/>
      <c r="D644" s="10"/>
      <c r="E644" s="12"/>
      <c r="F644" s="10"/>
    </row>
    <row r="645" spans="1:6" ht="14.25" customHeight="1">
      <c r="A645" s="9"/>
      <c r="B645" s="10"/>
      <c r="C645" s="11"/>
      <c r="D645" s="10"/>
      <c r="E645" s="12"/>
      <c r="F645" s="10"/>
    </row>
    <row r="646" spans="1:6" ht="14.25" customHeight="1">
      <c r="A646" s="9"/>
      <c r="B646" s="10"/>
      <c r="C646" s="11"/>
      <c r="D646" s="10"/>
      <c r="E646" s="12"/>
      <c r="F646" s="10"/>
    </row>
    <row r="647" spans="1:6" ht="14.25" customHeight="1">
      <c r="A647" s="9"/>
      <c r="B647" s="10"/>
      <c r="C647" s="11"/>
      <c r="D647" s="10"/>
      <c r="E647" s="12"/>
      <c r="F647" s="10"/>
    </row>
    <row r="648" spans="1:6" ht="14.25" customHeight="1">
      <c r="A648" s="9"/>
      <c r="B648" s="10"/>
      <c r="C648" s="11"/>
      <c r="D648" s="10"/>
      <c r="E648" s="12"/>
      <c r="F648" s="10"/>
    </row>
    <row r="649" spans="1:6" ht="14.25" customHeight="1">
      <c r="A649" s="9"/>
      <c r="B649" s="10"/>
      <c r="C649" s="11"/>
      <c r="D649" s="10"/>
      <c r="E649" s="12"/>
      <c r="F649" s="10"/>
    </row>
    <row r="650" spans="1:6" ht="14.25" customHeight="1">
      <c r="A650" s="9"/>
      <c r="B650" s="10"/>
      <c r="C650" s="11"/>
      <c r="D650" s="10"/>
      <c r="E650" s="12"/>
      <c r="F650" s="10"/>
    </row>
    <row r="651" spans="1:6" ht="14.25" customHeight="1">
      <c r="A651" s="9"/>
      <c r="B651" s="10"/>
      <c r="C651" s="11"/>
      <c r="D651" s="10"/>
      <c r="E651" s="12"/>
      <c r="F651" s="10"/>
    </row>
    <row r="652" spans="1:6" ht="14.25" customHeight="1">
      <c r="A652" s="9"/>
      <c r="B652" s="10"/>
      <c r="C652" s="11"/>
      <c r="D652" s="10"/>
      <c r="E652" s="12"/>
      <c r="F652" s="10"/>
    </row>
    <row r="653" spans="1:6" ht="14.25" customHeight="1">
      <c r="A653" s="9"/>
      <c r="B653" s="10"/>
      <c r="C653" s="11"/>
      <c r="D653" s="10"/>
      <c r="E653" s="12"/>
      <c r="F653" s="10"/>
    </row>
    <row r="654" spans="1:6" ht="14.25" customHeight="1">
      <c r="A654" s="9"/>
      <c r="B654" s="10"/>
      <c r="C654" s="11"/>
      <c r="D654" s="10"/>
      <c r="E654" s="12"/>
      <c r="F654" s="10"/>
    </row>
    <row r="655" spans="1:6" ht="14.25" customHeight="1">
      <c r="A655" s="9"/>
      <c r="B655" s="10"/>
      <c r="C655" s="11"/>
      <c r="D655" s="10"/>
      <c r="E655" s="12"/>
      <c r="F655" s="10"/>
    </row>
    <row r="656" spans="1:6" ht="14.25" customHeight="1">
      <c r="A656" s="9"/>
      <c r="B656" s="10"/>
      <c r="C656" s="11"/>
      <c r="D656" s="10"/>
      <c r="E656" s="12"/>
      <c r="F656" s="10"/>
    </row>
    <row r="657" spans="1:6" ht="14.25" customHeight="1">
      <c r="A657" s="9"/>
      <c r="B657" s="10"/>
      <c r="C657" s="11"/>
      <c r="D657" s="10"/>
      <c r="E657" s="12"/>
      <c r="F657" s="10"/>
    </row>
    <row r="658" spans="1:6" ht="14.25" customHeight="1">
      <c r="A658" s="9"/>
      <c r="B658" s="10"/>
      <c r="C658" s="11"/>
      <c r="D658" s="10"/>
      <c r="E658" s="12"/>
      <c r="F658" s="10"/>
    </row>
    <row r="659" spans="1:6" ht="14.25" customHeight="1">
      <c r="A659" s="9"/>
      <c r="B659" s="10"/>
      <c r="C659" s="11"/>
      <c r="D659" s="10"/>
      <c r="E659" s="12"/>
      <c r="F659" s="10"/>
    </row>
    <row r="660" spans="1:6" ht="14.25" customHeight="1">
      <c r="A660" s="9"/>
      <c r="B660" s="10"/>
      <c r="C660" s="11"/>
      <c r="D660" s="10"/>
      <c r="E660" s="12"/>
      <c r="F660" s="10"/>
    </row>
    <row r="661" spans="1:6" ht="14.25" customHeight="1">
      <c r="A661" s="9"/>
      <c r="B661" s="10"/>
      <c r="C661" s="11"/>
      <c r="D661" s="10"/>
      <c r="E661" s="12"/>
      <c r="F661" s="10"/>
    </row>
    <row r="662" spans="1:6" ht="14.25" customHeight="1">
      <c r="A662" s="9"/>
      <c r="B662" s="10"/>
      <c r="C662" s="11"/>
      <c r="D662" s="10"/>
      <c r="E662" s="12"/>
      <c r="F662" s="10"/>
    </row>
    <row r="663" spans="1:6" ht="14.25" customHeight="1">
      <c r="A663" s="9"/>
      <c r="B663" s="10"/>
      <c r="C663" s="11"/>
      <c r="D663" s="10"/>
      <c r="E663" s="12"/>
      <c r="F663" s="10"/>
    </row>
    <row r="664" spans="1:6" ht="14.25" customHeight="1">
      <c r="A664" s="9"/>
      <c r="B664" s="10"/>
      <c r="C664" s="11"/>
      <c r="D664" s="10"/>
      <c r="E664" s="12"/>
      <c r="F664" s="10"/>
    </row>
    <row r="665" spans="1:6" ht="14.25" customHeight="1">
      <c r="A665" s="9"/>
      <c r="B665" s="10"/>
      <c r="C665" s="11"/>
      <c r="D665" s="10"/>
      <c r="E665" s="12"/>
      <c r="F665" s="10"/>
    </row>
    <row r="666" spans="1:6" ht="14.25" customHeight="1">
      <c r="A666" s="9"/>
      <c r="B666" s="10"/>
      <c r="C666" s="11"/>
      <c r="D666" s="10"/>
      <c r="E666" s="12"/>
      <c r="F666" s="10"/>
    </row>
    <row r="667" spans="1:6" ht="14.25" customHeight="1">
      <c r="A667" s="9"/>
      <c r="B667" s="10"/>
      <c r="C667" s="11"/>
      <c r="D667" s="10"/>
      <c r="E667" s="12"/>
      <c r="F667" s="10"/>
    </row>
    <row r="668" spans="1:6" ht="14.25" customHeight="1">
      <c r="A668" s="9"/>
      <c r="B668" s="10"/>
      <c r="C668" s="11"/>
      <c r="D668" s="10"/>
      <c r="E668" s="12"/>
      <c r="F668" s="10"/>
    </row>
    <row r="669" spans="1:6" ht="14.25" customHeight="1">
      <c r="A669" s="9"/>
      <c r="B669" s="10"/>
      <c r="C669" s="11"/>
      <c r="D669" s="10"/>
      <c r="E669" s="12"/>
      <c r="F669" s="10"/>
    </row>
    <row r="670" spans="1:6" ht="14.25" customHeight="1">
      <c r="A670" s="9"/>
      <c r="B670" s="10"/>
      <c r="C670" s="11"/>
      <c r="D670" s="10"/>
      <c r="E670" s="12"/>
      <c r="F670" s="10"/>
    </row>
    <row r="671" spans="1:6" ht="14.25" customHeight="1">
      <c r="A671" s="9"/>
      <c r="B671" s="10"/>
      <c r="C671" s="11"/>
      <c r="D671" s="10"/>
      <c r="E671" s="12"/>
      <c r="F671" s="10"/>
    </row>
    <row r="672" spans="1:6" ht="14.25" customHeight="1">
      <c r="A672" s="9"/>
      <c r="B672" s="10"/>
      <c r="C672" s="11"/>
      <c r="D672" s="10"/>
      <c r="E672" s="12"/>
      <c r="F672" s="10"/>
    </row>
    <row r="673" spans="1:6" ht="14.25" customHeight="1">
      <c r="A673" s="9"/>
      <c r="B673" s="10"/>
      <c r="C673" s="11"/>
      <c r="D673" s="10"/>
      <c r="E673" s="12"/>
      <c r="F673" s="10"/>
    </row>
    <row r="674" spans="1:6" ht="14.25" customHeight="1">
      <c r="A674" s="9"/>
      <c r="B674" s="10"/>
      <c r="C674" s="11"/>
      <c r="D674" s="10"/>
      <c r="E674" s="12"/>
      <c r="F674" s="10"/>
    </row>
    <row r="675" spans="1:6" ht="14.25" customHeight="1">
      <c r="A675" s="9"/>
      <c r="B675" s="10"/>
      <c r="C675" s="11"/>
      <c r="D675" s="10"/>
      <c r="E675" s="12"/>
      <c r="F675" s="10"/>
    </row>
    <row r="676" spans="1:6" ht="14.25" customHeight="1">
      <c r="A676" s="9"/>
      <c r="B676" s="10"/>
      <c r="C676" s="11"/>
      <c r="D676" s="10"/>
      <c r="E676" s="12"/>
      <c r="F676" s="10"/>
    </row>
    <row r="677" spans="1:6" ht="14.25" customHeight="1">
      <c r="A677" s="9"/>
      <c r="B677" s="10"/>
      <c r="C677" s="11"/>
      <c r="D677" s="10"/>
      <c r="E677" s="12"/>
      <c r="F677" s="10"/>
    </row>
    <row r="678" spans="1:6" ht="14.25" customHeight="1">
      <c r="A678" s="9"/>
      <c r="B678" s="10"/>
      <c r="C678" s="11"/>
      <c r="D678" s="10"/>
      <c r="E678" s="12"/>
      <c r="F678" s="10"/>
    </row>
    <row r="679" spans="1:6" ht="14.25" customHeight="1">
      <c r="A679" s="9"/>
      <c r="B679" s="10"/>
      <c r="C679" s="11"/>
      <c r="D679" s="10"/>
      <c r="E679" s="12"/>
      <c r="F679" s="10"/>
    </row>
    <row r="680" spans="1:6" ht="14.25" customHeight="1">
      <c r="A680" s="9"/>
      <c r="B680" s="10"/>
      <c r="C680" s="11"/>
      <c r="D680" s="10"/>
      <c r="E680" s="12"/>
      <c r="F680" s="10"/>
    </row>
    <row r="681" spans="1:6" ht="14.25" customHeight="1">
      <c r="A681" s="9"/>
      <c r="B681" s="10"/>
      <c r="C681" s="11"/>
      <c r="D681" s="10"/>
      <c r="E681" s="12"/>
      <c r="F681" s="10"/>
    </row>
    <row r="682" spans="1:6" ht="14.25" customHeight="1">
      <c r="A682" s="9"/>
      <c r="B682" s="10"/>
      <c r="C682" s="11"/>
      <c r="D682" s="10"/>
      <c r="E682" s="12"/>
      <c r="F682" s="10"/>
    </row>
    <row r="683" spans="1:6" ht="14.25" customHeight="1">
      <c r="A683" s="9"/>
      <c r="B683" s="10"/>
      <c r="C683" s="11"/>
      <c r="D683" s="10"/>
      <c r="E683" s="12"/>
      <c r="F683" s="10"/>
    </row>
    <row r="684" spans="1:6" ht="14.25" customHeight="1">
      <c r="A684" s="9"/>
      <c r="B684" s="10"/>
      <c r="C684" s="11"/>
      <c r="D684" s="10"/>
      <c r="E684" s="12"/>
      <c r="F684" s="10"/>
    </row>
    <row r="685" spans="1:6" ht="14.25" customHeight="1">
      <c r="A685" s="9"/>
      <c r="B685" s="10"/>
      <c r="C685" s="11"/>
      <c r="D685" s="10"/>
      <c r="E685" s="12"/>
      <c r="F685" s="10"/>
    </row>
    <row r="686" spans="1:6" ht="14.25" customHeight="1">
      <c r="A686" s="9"/>
      <c r="B686" s="10"/>
      <c r="C686" s="11"/>
      <c r="D686" s="10"/>
      <c r="E686" s="12"/>
      <c r="F686" s="10"/>
    </row>
    <row r="687" spans="1:6" ht="14.25" customHeight="1">
      <c r="A687" s="9"/>
      <c r="B687" s="10"/>
      <c r="C687" s="11"/>
      <c r="D687" s="10"/>
      <c r="E687" s="12"/>
      <c r="F687" s="10"/>
    </row>
    <row r="688" spans="1:6" ht="14.25" customHeight="1">
      <c r="A688" s="9"/>
      <c r="B688" s="10"/>
      <c r="C688" s="11"/>
      <c r="D688" s="10"/>
      <c r="E688" s="12"/>
      <c r="F688" s="10"/>
    </row>
    <row r="689" spans="1:6" ht="14.25" customHeight="1">
      <c r="A689" s="9"/>
      <c r="B689" s="10"/>
      <c r="C689" s="11"/>
      <c r="D689" s="10"/>
      <c r="E689" s="12"/>
      <c r="F689" s="10"/>
    </row>
    <row r="690" spans="1:6" ht="14.25" customHeight="1">
      <c r="A690" s="9"/>
      <c r="B690" s="10"/>
      <c r="C690" s="11"/>
      <c r="D690" s="10"/>
      <c r="E690" s="12"/>
      <c r="F690" s="10"/>
    </row>
    <row r="691" spans="1:6" ht="14.25" customHeight="1">
      <c r="A691" s="9"/>
      <c r="B691" s="10"/>
      <c r="C691" s="11"/>
      <c r="D691" s="10"/>
      <c r="E691" s="12"/>
      <c r="F691" s="10"/>
    </row>
    <row r="692" spans="1:6" ht="14.25" customHeight="1">
      <c r="A692" s="9"/>
      <c r="B692" s="10"/>
      <c r="C692" s="11"/>
      <c r="D692" s="10"/>
      <c r="E692" s="12"/>
      <c r="F692" s="10"/>
    </row>
    <row r="693" spans="1:6" ht="14.25" customHeight="1">
      <c r="A693" s="9"/>
      <c r="B693" s="10"/>
      <c r="C693" s="11"/>
      <c r="D693" s="10"/>
      <c r="E693" s="12"/>
      <c r="F693" s="10"/>
    </row>
    <row r="694" spans="1:6" ht="14.25" customHeight="1">
      <c r="A694" s="9"/>
      <c r="B694" s="10"/>
      <c r="C694" s="11"/>
      <c r="D694" s="10"/>
      <c r="E694" s="12"/>
      <c r="F694" s="10"/>
    </row>
    <row r="695" spans="1:6" ht="14.25" customHeight="1">
      <c r="A695" s="9"/>
      <c r="B695" s="10"/>
      <c r="C695" s="11"/>
      <c r="D695" s="10"/>
      <c r="E695" s="12"/>
      <c r="F695" s="10"/>
    </row>
    <row r="696" spans="1:6" ht="14.25" customHeight="1">
      <c r="A696" s="9"/>
      <c r="B696" s="10"/>
      <c r="C696" s="11"/>
      <c r="D696" s="10"/>
      <c r="E696" s="12"/>
      <c r="F696" s="10"/>
    </row>
    <row r="697" spans="1:6" ht="14.25" customHeight="1">
      <c r="A697" s="9"/>
      <c r="B697" s="10"/>
      <c r="C697" s="11"/>
      <c r="D697" s="10"/>
      <c r="E697" s="12"/>
      <c r="F697" s="10"/>
    </row>
    <row r="698" spans="1:6" ht="14.25" customHeight="1">
      <c r="A698" s="9"/>
      <c r="B698" s="10"/>
      <c r="C698" s="11"/>
      <c r="D698" s="10"/>
      <c r="E698" s="12"/>
      <c r="F698" s="10"/>
    </row>
    <row r="699" spans="1:6" ht="14.25" customHeight="1">
      <c r="A699" s="9"/>
      <c r="B699" s="10"/>
      <c r="C699" s="11"/>
      <c r="D699" s="10"/>
      <c r="E699" s="12"/>
      <c r="F699" s="10"/>
    </row>
    <row r="700" spans="1:6" ht="14.25" customHeight="1">
      <c r="A700" s="9"/>
      <c r="B700" s="10"/>
      <c r="C700" s="11"/>
      <c r="D700" s="10"/>
      <c r="E700" s="12"/>
      <c r="F700" s="10"/>
    </row>
    <row r="701" spans="1:6" ht="14.25" customHeight="1">
      <c r="A701" s="9"/>
      <c r="B701" s="10"/>
      <c r="C701" s="11"/>
      <c r="D701" s="10"/>
      <c r="E701" s="12"/>
      <c r="F701" s="10"/>
    </row>
    <row r="702" spans="1:6" ht="14.25" customHeight="1">
      <c r="A702" s="9"/>
      <c r="B702" s="10"/>
      <c r="C702" s="11"/>
      <c r="D702" s="10"/>
      <c r="E702" s="12"/>
      <c r="F702" s="10"/>
    </row>
    <row r="703" spans="1:6" ht="14.25" customHeight="1">
      <c r="A703" s="9"/>
      <c r="B703" s="10"/>
      <c r="C703" s="11"/>
      <c r="D703" s="10"/>
      <c r="E703" s="12"/>
      <c r="F703" s="10"/>
    </row>
    <row r="704" spans="1:6" ht="14.25" customHeight="1">
      <c r="A704" s="9"/>
      <c r="B704" s="10"/>
      <c r="C704" s="11"/>
      <c r="D704" s="10"/>
      <c r="E704" s="12"/>
      <c r="F704" s="10"/>
    </row>
    <row r="705" spans="1:6" ht="14.25" customHeight="1">
      <c r="A705" s="9"/>
      <c r="B705" s="10"/>
      <c r="C705" s="11"/>
      <c r="D705" s="10"/>
      <c r="E705" s="12"/>
      <c r="F705" s="10"/>
    </row>
    <row r="706" spans="1:6" ht="14.25" customHeight="1">
      <c r="A706" s="9"/>
      <c r="B706" s="10"/>
      <c r="C706" s="11"/>
      <c r="D706" s="10"/>
      <c r="E706" s="12"/>
      <c r="F706" s="10"/>
    </row>
    <row r="707" spans="1:6" ht="14.25" customHeight="1">
      <c r="A707" s="9"/>
      <c r="B707" s="10"/>
      <c r="C707" s="11"/>
      <c r="D707" s="10"/>
      <c r="E707" s="12"/>
      <c r="F707" s="10"/>
    </row>
    <row r="708" spans="1:6" ht="14.25" customHeight="1">
      <c r="A708" s="9"/>
      <c r="B708" s="10"/>
      <c r="C708" s="11"/>
      <c r="D708" s="10"/>
      <c r="E708" s="12"/>
      <c r="F708" s="10"/>
    </row>
    <row r="709" spans="1:6" ht="14.25" customHeight="1">
      <c r="A709" s="9"/>
      <c r="B709" s="10"/>
      <c r="C709" s="11"/>
      <c r="D709" s="10"/>
      <c r="E709" s="12"/>
      <c r="F709" s="10"/>
    </row>
    <row r="710" spans="1:6" ht="14.25" customHeight="1">
      <c r="A710" s="9"/>
      <c r="B710" s="10"/>
      <c r="C710" s="11"/>
      <c r="D710" s="10"/>
      <c r="E710" s="12"/>
      <c r="F710" s="10"/>
    </row>
    <row r="711" spans="1:6" ht="14.25" customHeight="1">
      <c r="A711" s="9"/>
      <c r="B711" s="10"/>
      <c r="C711" s="11"/>
      <c r="D711" s="10"/>
      <c r="E711" s="12"/>
      <c r="F711" s="10"/>
    </row>
    <row r="712" spans="1:6" ht="14.25" customHeight="1">
      <c r="A712" s="9"/>
      <c r="B712" s="10"/>
      <c r="C712" s="11"/>
      <c r="D712" s="10"/>
      <c r="E712" s="12"/>
      <c r="F712" s="10"/>
    </row>
    <row r="713" spans="1:6" ht="14.25" customHeight="1">
      <c r="A713" s="9"/>
      <c r="B713" s="10"/>
      <c r="C713" s="11"/>
      <c r="D713" s="10"/>
      <c r="E713" s="12"/>
      <c r="F713" s="10"/>
    </row>
    <row r="714" spans="1:6" ht="14.25" customHeight="1">
      <c r="A714" s="9"/>
      <c r="B714" s="10"/>
      <c r="C714" s="11"/>
      <c r="D714" s="10"/>
      <c r="E714" s="12"/>
      <c r="F714" s="10"/>
    </row>
    <row r="715" spans="1:6" ht="14.25" customHeight="1">
      <c r="A715" s="9"/>
      <c r="B715" s="10"/>
      <c r="C715" s="11"/>
      <c r="D715" s="10"/>
      <c r="E715" s="12"/>
      <c r="F715" s="10"/>
    </row>
    <row r="716" spans="1:6" ht="14.25" customHeight="1">
      <c r="A716" s="9"/>
      <c r="B716" s="10"/>
      <c r="C716" s="11"/>
      <c r="D716" s="10"/>
      <c r="E716" s="12"/>
      <c r="F716" s="10"/>
    </row>
    <row r="717" spans="1:6" ht="14.25" customHeight="1">
      <c r="A717" s="9"/>
      <c r="B717" s="10"/>
      <c r="C717" s="11"/>
      <c r="D717" s="10"/>
      <c r="E717" s="12"/>
      <c r="F717" s="10"/>
    </row>
    <row r="718" spans="1:6" ht="14.25" customHeight="1">
      <c r="A718" s="9"/>
      <c r="B718" s="10"/>
      <c r="C718" s="11"/>
      <c r="D718" s="10"/>
      <c r="E718" s="12"/>
      <c r="F718" s="10"/>
    </row>
    <row r="719" spans="1:6" ht="14.25" customHeight="1">
      <c r="A719" s="9"/>
      <c r="B719" s="10"/>
      <c r="C719" s="11"/>
      <c r="D719" s="10"/>
      <c r="E719" s="12"/>
      <c r="F719" s="10"/>
    </row>
    <row r="720" spans="1:6" ht="14.25" customHeight="1">
      <c r="A720" s="9"/>
      <c r="B720" s="10"/>
      <c r="C720" s="11"/>
      <c r="D720" s="10"/>
      <c r="E720" s="12"/>
      <c r="F720" s="10"/>
    </row>
    <row r="721" spans="1:6" ht="14.25" customHeight="1">
      <c r="A721" s="9"/>
      <c r="B721" s="10"/>
      <c r="C721" s="11"/>
      <c r="D721" s="10"/>
      <c r="E721" s="12"/>
      <c r="F721" s="10"/>
    </row>
    <row r="722" spans="1:6" ht="14.25" customHeight="1">
      <c r="A722" s="9"/>
      <c r="B722" s="10"/>
      <c r="C722" s="11"/>
      <c r="D722" s="10"/>
      <c r="E722" s="12"/>
      <c r="F722" s="10"/>
    </row>
    <row r="723" spans="1:6" ht="14.25" customHeight="1">
      <c r="A723" s="9"/>
      <c r="B723" s="10"/>
      <c r="C723" s="11"/>
      <c r="D723" s="10"/>
      <c r="E723" s="12"/>
      <c r="F723" s="10"/>
    </row>
    <row r="724" spans="1:6" ht="14.25" customHeight="1">
      <c r="A724" s="9"/>
      <c r="B724" s="10"/>
      <c r="C724" s="11"/>
      <c r="D724" s="10"/>
      <c r="E724" s="12"/>
      <c r="F724" s="10"/>
    </row>
    <row r="725" spans="1:6" ht="14.25" customHeight="1">
      <c r="A725" s="9"/>
      <c r="B725" s="10"/>
      <c r="C725" s="11"/>
      <c r="D725" s="10"/>
      <c r="E725" s="12"/>
      <c r="F725" s="10"/>
    </row>
    <row r="726" spans="1:6" ht="14.25" customHeight="1">
      <c r="A726" s="9"/>
      <c r="B726" s="10"/>
      <c r="C726" s="11"/>
      <c r="D726" s="10"/>
      <c r="E726" s="12"/>
      <c r="F726" s="10"/>
    </row>
    <row r="727" spans="1:6" ht="14.25" customHeight="1">
      <c r="A727" s="9"/>
      <c r="B727" s="10"/>
      <c r="C727" s="11"/>
      <c r="D727" s="10"/>
      <c r="E727" s="12"/>
      <c r="F727" s="10"/>
    </row>
    <row r="728" spans="1:6" ht="14.25" customHeight="1">
      <c r="A728" s="9"/>
      <c r="B728" s="10"/>
      <c r="C728" s="11"/>
      <c r="D728" s="10"/>
      <c r="E728" s="12"/>
      <c r="F728" s="10"/>
    </row>
    <row r="729" spans="1:6" ht="14.25" customHeight="1">
      <c r="A729" s="9"/>
      <c r="B729" s="10"/>
      <c r="C729" s="11"/>
      <c r="D729" s="10"/>
      <c r="E729" s="12"/>
      <c r="F729" s="10"/>
    </row>
    <row r="730" spans="1:6" ht="14.25" customHeight="1">
      <c r="A730" s="9"/>
      <c r="B730" s="10"/>
      <c r="C730" s="11"/>
      <c r="D730" s="10"/>
      <c r="E730" s="12"/>
      <c r="F730" s="10"/>
    </row>
    <row r="731" spans="1:6" ht="14.25" customHeight="1">
      <c r="A731" s="9"/>
      <c r="B731" s="10"/>
      <c r="C731" s="11"/>
      <c r="D731" s="10"/>
      <c r="E731" s="12"/>
      <c r="F731" s="10"/>
    </row>
    <row r="732" spans="1:6" ht="14.25" customHeight="1">
      <c r="A732" s="9"/>
      <c r="B732" s="10"/>
      <c r="C732" s="11"/>
      <c r="D732" s="10"/>
      <c r="E732" s="12"/>
      <c r="F732" s="10"/>
    </row>
    <row r="733" spans="1:6" ht="14.25" customHeight="1">
      <c r="A733" s="9"/>
      <c r="B733" s="10"/>
      <c r="C733" s="11"/>
      <c r="D733" s="10"/>
      <c r="E733" s="12"/>
      <c r="F733" s="10"/>
    </row>
    <row r="734" spans="1:6" ht="14.25" customHeight="1">
      <c r="A734" s="9"/>
      <c r="B734" s="10"/>
      <c r="C734" s="11"/>
      <c r="D734" s="10"/>
      <c r="E734" s="12"/>
      <c r="F734" s="10"/>
    </row>
    <row r="735" spans="1:6" ht="14.25" customHeight="1">
      <c r="A735" s="9"/>
      <c r="B735" s="10"/>
      <c r="C735" s="11"/>
      <c r="D735" s="10"/>
      <c r="E735" s="12"/>
      <c r="F735" s="10"/>
    </row>
    <row r="736" spans="1:6" ht="14.25" customHeight="1">
      <c r="A736" s="9"/>
      <c r="B736" s="10"/>
      <c r="C736" s="11"/>
      <c r="D736" s="10"/>
      <c r="E736" s="12"/>
      <c r="F736" s="10"/>
    </row>
    <row r="737" spans="1:6" ht="14.25" customHeight="1">
      <c r="A737" s="9"/>
      <c r="B737" s="10"/>
      <c r="C737" s="11"/>
      <c r="D737" s="10"/>
      <c r="E737" s="12"/>
      <c r="F737" s="10"/>
    </row>
    <row r="738" spans="1:6" ht="14.25" customHeight="1">
      <c r="A738" s="9"/>
      <c r="B738" s="10"/>
      <c r="C738" s="11"/>
      <c r="D738" s="10"/>
      <c r="E738" s="12"/>
      <c r="F738" s="10"/>
    </row>
    <row r="739" spans="1:6" ht="14.25" customHeight="1">
      <c r="A739" s="9"/>
      <c r="B739" s="10"/>
      <c r="C739" s="11"/>
      <c r="D739" s="10"/>
      <c r="E739" s="12"/>
      <c r="F739" s="10"/>
    </row>
    <row r="740" spans="1:6" ht="14.25" customHeight="1">
      <c r="A740" s="9"/>
      <c r="B740" s="10"/>
      <c r="C740" s="11"/>
      <c r="D740" s="10"/>
      <c r="E740" s="12"/>
      <c r="F740" s="10"/>
    </row>
    <row r="741" spans="1:6" ht="14.25" customHeight="1">
      <c r="A741" s="9"/>
      <c r="B741" s="10"/>
      <c r="C741" s="11"/>
      <c r="D741" s="10"/>
      <c r="E741" s="12"/>
      <c r="F741" s="10"/>
    </row>
    <row r="742" spans="1:6" ht="14.25" customHeight="1">
      <c r="A742" s="9"/>
      <c r="B742" s="10"/>
      <c r="C742" s="11"/>
      <c r="D742" s="10"/>
      <c r="E742" s="12"/>
      <c r="F742" s="10"/>
    </row>
    <row r="743" spans="1:6" ht="14.25" customHeight="1">
      <c r="A743" s="9"/>
      <c r="B743" s="10"/>
      <c r="C743" s="11"/>
      <c r="D743" s="10"/>
      <c r="E743" s="12"/>
      <c r="F743" s="10"/>
    </row>
    <row r="744" spans="1:6" ht="14.25" customHeight="1">
      <c r="A744" s="9"/>
      <c r="B744" s="10"/>
      <c r="C744" s="11"/>
      <c r="D744" s="10"/>
      <c r="E744" s="12"/>
      <c r="F744" s="10"/>
    </row>
    <row r="745" spans="1:6" ht="14.25" customHeight="1">
      <c r="A745" s="9"/>
      <c r="B745" s="10"/>
      <c r="C745" s="11"/>
      <c r="D745" s="10"/>
      <c r="E745" s="12"/>
      <c r="F745" s="10"/>
    </row>
    <row r="746" spans="1:6" ht="14.25" customHeight="1">
      <c r="A746" s="9"/>
      <c r="B746" s="10"/>
      <c r="C746" s="11"/>
      <c r="D746" s="10"/>
      <c r="E746" s="12"/>
      <c r="F746" s="10"/>
    </row>
    <row r="747" spans="1:6" ht="14.25" customHeight="1">
      <c r="A747" s="9"/>
      <c r="B747" s="10"/>
      <c r="C747" s="11"/>
      <c r="D747" s="10"/>
      <c r="E747" s="12"/>
      <c r="F747" s="10"/>
    </row>
    <row r="748" spans="1:6" ht="14.25" customHeight="1">
      <c r="A748" s="9"/>
      <c r="B748" s="10"/>
      <c r="C748" s="11"/>
      <c r="D748" s="10"/>
      <c r="E748" s="12"/>
      <c r="F748" s="10"/>
    </row>
    <row r="749" spans="1:6" ht="14.25" customHeight="1">
      <c r="A749" s="9"/>
      <c r="B749" s="10"/>
      <c r="C749" s="11"/>
      <c r="D749" s="10"/>
      <c r="E749" s="12"/>
      <c r="F749" s="10"/>
    </row>
    <row r="750" spans="1:6" ht="14.25" customHeight="1">
      <c r="A750" s="9"/>
      <c r="B750" s="10"/>
      <c r="C750" s="11"/>
      <c r="D750" s="10"/>
      <c r="E750" s="12"/>
      <c r="F750" s="10"/>
    </row>
    <row r="751" spans="1:6" ht="14.25" customHeight="1">
      <c r="A751" s="9"/>
      <c r="B751" s="10"/>
      <c r="C751" s="11"/>
      <c r="D751" s="10"/>
      <c r="E751" s="12"/>
      <c r="F751" s="10"/>
    </row>
    <row r="752" spans="1:6" ht="14.25" customHeight="1">
      <c r="A752" s="9"/>
      <c r="B752" s="10"/>
      <c r="C752" s="11"/>
      <c r="D752" s="10"/>
      <c r="E752" s="12"/>
      <c r="F752" s="10"/>
    </row>
    <row r="753" spans="1:6" ht="14.25" customHeight="1">
      <c r="A753" s="9"/>
      <c r="B753" s="10"/>
      <c r="C753" s="11"/>
      <c r="D753" s="10"/>
      <c r="E753" s="12"/>
      <c r="F753" s="10"/>
    </row>
    <row r="754" spans="1:6" ht="14.25" customHeight="1">
      <c r="A754" s="9"/>
      <c r="B754" s="10"/>
      <c r="C754" s="11"/>
      <c r="D754" s="10"/>
      <c r="E754" s="12"/>
      <c r="F754" s="10"/>
    </row>
    <row r="755" spans="1:6" ht="14.25" customHeight="1">
      <c r="A755" s="9"/>
      <c r="B755" s="10"/>
      <c r="C755" s="11"/>
      <c r="D755" s="10"/>
      <c r="E755" s="12"/>
      <c r="F755" s="10"/>
    </row>
    <row r="756" spans="1:6" ht="14.25" customHeight="1">
      <c r="A756" s="9"/>
      <c r="B756" s="10"/>
      <c r="C756" s="11"/>
      <c r="D756" s="10"/>
      <c r="E756" s="12"/>
      <c r="F756" s="10"/>
    </row>
    <row r="757" spans="1:6" ht="14.25" customHeight="1">
      <c r="A757" s="9"/>
      <c r="B757" s="10"/>
      <c r="C757" s="11"/>
      <c r="D757" s="10"/>
      <c r="E757" s="12"/>
      <c r="F757" s="10"/>
    </row>
    <row r="758" spans="1:6" ht="14.25" customHeight="1">
      <c r="A758" s="9"/>
      <c r="B758" s="10"/>
      <c r="C758" s="11"/>
      <c r="D758" s="10"/>
      <c r="E758" s="12"/>
      <c r="F758" s="10"/>
    </row>
    <row r="759" spans="1:6" ht="14.25" customHeight="1">
      <c r="A759" s="9"/>
      <c r="B759" s="10"/>
      <c r="C759" s="11"/>
      <c r="D759" s="10"/>
      <c r="E759" s="12"/>
      <c r="F759" s="10"/>
    </row>
    <row r="760" spans="1:6" ht="14.25" customHeight="1">
      <c r="A760" s="9"/>
      <c r="B760" s="10"/>
      <c r="C760" s="11"/>
      <c r="D760" s="10"/>
      <c r="E760" s="12"/>
      <c r="F760" s="10"/>
    </row>
    <row r="761" spans="1:6" ht="14.25" customHeight="1">
      <c r="A761" s="9"/>
      <c r="B761" s="10"/>
      <c r="C761" s="11"/>
      <c r="D761" s="10"/>
      <c r="E761" s="12"/>
      <c r="F761" s="10"/>
    </row>
    <row r="762" spans="1:6" ht="14.25" customHeight="1">
      <c r="A762" s="9"/>
      <c r="B762" s="10"/>
      <c r="C762" s="11"/>
      <c r="D762" s="10"/>
      <c r="E762" s="12"/>
      <c r="F762" s="10"/>
    </row>
    <row r="763" spans="1:6" ht="14.25" customHeight="1">
      <c r="A763" s="9"/>
      <c r="B763" s="10"/>
      <c r="C763" s="11"/>
      <c r="D763" s="10"/>
      <c r="E763" s="12"/>
      <c r="F763" s="10"/>
    </row>
    <row r="764" spans="1:6" ht="14.25" customHeight="1">
      <c r="A764" s="9"/>
      <c r="B764" s="10"/>
      <c r="C764" s="11"/>
      <c r="D764" s="10"/>
      <c r="E764" s="12"/>
      <c r="F764" s="10"/>
    </row>
    <row r="765" spans="1:6" ht="14.25" customHeight="1">
      <c r="A765" s="9"/>
      <c r="B765" s="10"/>
      <c r="C765" s="11"/>
      <c r="D765" s="10"/>
      <c r="E765" s="12"/>
      <c r="F765" s="10"/>
    </row>
    <row r="766" spans="1:6" ht="14.25" customHeight="1">
      <c r="A766" s="9"/>
      <c r="B766" s="10"/>
      <c r="C766" s="11"/>
      <c r="D766" s="10"/>
      <c r="E766" s="12"/>
      <c r="F766" s="10"/>
    </row>
    <row r="767" spans="1:6" ht="14.25" customHeight="1">
      <c r="A767" s="9"/>
      <c r="B767" s="10"/>
      <c r="C767" s="11"/>
      <c r="D767" s="10"/>
      <c r="E767" s="12"/>
      <c r="F767" s="10"/>
    </row>
    <row r="768" spans="1:6" ht="14.25" customHeight="1">
      <c r="A768" s="9"/>
      <c r="B768" s="10"/>
      <c r="C768" s="11"/>
      <c r="D768" s="10"/>
      <c r="E768" s="12"/>
      <c r="F768" s="10"/>
    </row>
    <row r="769" spans="1:6" ht="14.25" customHeight="1">
      <c r="A769" s="9"/>
      <c r="B769" s="10"/>
      <c r="C769" s="11"/>
      <c r="D769" s="10"/>
      <c r="E769" s="12"/>
      <c r="F769" s="10"/>
    </row>
    <row r="770" spans="1:6" ht="14.25" customHeight="1">
      <c r="A770" s="9"/>
      <c r="B770" s="10"/>
      <c r="C770" s="11"/>
      <c r="D770" s="10"/>
      <c r="E770" s="12"/>
      <c r="F770" s="10"/>
    </row>
    <row r="771" spans="1:6" ht="14.25" customHeight="1">
      <c r="A771" s="9"/>
      <c r="B771" s="10"/>
      <c r="C771" s="11"/>
      <c r="D771" s="10"/>
      <c r="E771" s="12"/>
      <c r="F771" s="10"/>
    </row>
    <row r="772" spans="1:6" ht="14.25" customHeight="1">
      <c r="A772" s="9"/>
      <c r="B772" s="10"/>
      <c r="C772" s="11"/>
      <c r="D772" s="10"/>
      <c r="E772" s="12"/>
      <c r="F772" s="10"/>
    </row>
    <row r="773" spans="1:6" ht="14.25" customHeight="1">
      <c r="A773" s="9"/>
      <c r="B773" s="10"/>
      <c r="C773" s="11"/>
      <c r="D773" s="10"/>
      <c r="E773" s="12"/>
      <c r="F773" s="10"/>
    </row>
    <row r="774" spans="1:6" ht="14.25" customHeight="1">
      <c r="A774" s="9"/>
      <c r="B774" s="10"/>
      <c r="C774" s="11"/>
      <c r="D774" s="10"/>
      <c r="E774" s="12"/>
      <c r="F774" s="10"/>
    </row>
    <row r="775" spans="1:6" ht="14.25" customHeight="1">
      <c r="A775" s="9"/>
      <c r="B775" s="10"/>
      <c r="C775" s="11"/>
      <c r="D775" s="10"/>
      <c r="E775" s="12"/>
      <c r="F775" s="10"/>
    </row>
    <row r="776" spans="1:6" ht="14.25" customHeight="1">
      <c r="A776" s="9"/>
      <c r="B776" s="10"/>
      <c r="C776" s="11"/>
      <c r="D776" s="10"/>
      <c r="E776" s="12"/>
      <c r="F776" s="10"/>
    </row>
    <row r="777" spans="1:6" ht="14.25" customHeight="1">
      <c r="A777" s="9"/>
      <c r="B777" s="10"/>
      <c r="C777" s="11"/>
      <c r="D777" s="10"/>
      <c r="E777" s="12"/>
      <c r="F777" s="10"/>
    </row>
    <row r="778" spans="1:6" ht="14.25" customHeight="1">
      <c r="A778" s="9"/>
      <c r="B778" s="10"/>
      <c r="C778" s="11"/>
      <c r="D778" s="10"/>
      <c r="E778" s="12"/>
      <c r="F778" s="10"/>
    </row>
    <row r="779" spans="1:6" ht="14.25" customHeight="1">
      <c r="A779" s="9"/>
      <c r="B779" s="10"/>
      <c r="C779" s="11"/>
      <c r="D779" s="10"/>
      <c r="E779" s="12"/>
      <c r="F779" s="10"/>
    </row>
    <row r="780" spans="1:6" ht="14.25" customHeight="1">
      <c r="A780" s="9"/>
      <c r="B780" s="10"/>
      <c r="C780" s="11"/>
      <c r="D780" s="10"/>
      <c r="E780" s="12"/>
      <c r="F780" s="10"/>
    </row>
    <row r="781" spans="1:6" ht="14.25" customHeight="1">
      <c r="A781" s="9"/>
      <c r="B781" s="10"/>
      <c r="C781" s="11"/>
      <c r="D781" s="10"/>
      <c r="E781" s="12"/>
      <c r="F781" s="10"/>
    </row>
    <row r="782" spans="1:6" ht="14.25" customHeight="1">
      <c r="A782" s="9"/>
      <c r="B782" s="10"/>
      <c r="C782" s="11"/>
      <c r="D782" s="10"/>
      <c r="E782" s="12"/>
      <c r="F782" s="10"/>
    </row>
    <row r="783" spans="1:6" ht="14.25" customHeight="1">
      <c r="A783" s="9"/>
      <c r="B783" s="10"/>
      <c r="C783" s="11"/>
      <c r="D783" s="10"/>
      <c r="E783" s="12"/>
      <c r="F783" s="10"/>
    </row>
    <row r="784" spans="1:6" ht="14.25" customHeight="1">
      <c r="A784" s="9"/>
      <c r="B784" s="10"/>
      <c r="C784" s="11"/>
      <c r="D784" s="10"/>
      <c r="E784" s="12"/>
      <c r="F784" s="10"/>
    </row>
    <row r="785" spans="1:6" ht="14.25" customHeight="1">
      <c r="A785" s="9"/>
      <c r="B785" s="10"/>
      <c r="C785" s="11"/>
      <c r="D785" s="10"/>
      <c r="E785" s="12"/>
      <c r="F785" s="10"/>
    </row>
    <row r="786" spans="1:6" ht="14.25" customHeight="1">
      <c r="A786" s="9"/>
      <c r="B786" s="10"/>
      <c r="C786" s="11"/>
      <c r="D786" s="10"/>
      <c r="E786" s="12"/>
      <c r="F786" s="10"/>
    </row>
    <row r="787" spans="1:6" ht="14.25" customHeight="1">
      <c r="A787" s="9"/>
      <c r="B787" s="10"/>
      <c r="C787" s="11"/>
      <c r="D787" s="10"/>
      <c r="E787" s="12"/>
      <c r="F787" s="10"/>
    </row>
    <row r="788" spans="1:6" ht="14.25" customHeight="1">
      <c r="A788" s="9"/>
      <c r="B788" s="10"/>
      <c r="C788" s="11"/>
      <c r="D788" s="10"/>
      <c r="E788" s="12"/>
      <c r="F788" s="10"/>
    </row>
    <row r="789" spans="1:6" ht="14.25" customHeight="1">
      <c r="A789" s="9"/>
      <c r="B789" s="10"/>
      <c r="C789" s="11"/>
      <c r="D789" s="10"/>
      <c r="E789" s="12"/>
      <c r="F789" s="10"/>
    </row>
    <row r="790" spans="1:6" ht="14.25" customHeight="1">
      <c r="A790" s="9"/>
      <c r="B790" s="10"/>
      <c r="C790" s="11"/>
      <c r="D790" s="10"/>
      <c r="E790" s="12"/>
      <c r="F790" s="10"/>
    </row>
    <row r="791" spans="1:6" ht="14.25" customHeight="1">
      <c r="A791" s="9"/>
      <c r="B791" s="10"/>
      <c r="C791" s="11"/>
      <c r="D791" s="10"/>
      <c r="E791" s="12"/>
      <c r="F791" s="10"/>
    </row>
    <row r="792" spans="1:6" ht="14.25" customHeight="1">
      <c r="A792" s="9"/>
      <c r="B792" s="10"/>
      <c r="C792" s="11"/>
      <c r="D792" s="10"/>
      <c r="E792" s="12"/>
      <c r="F792" s="10"/>
    </row>
    <row r="793" spans="1:6" ht="14.25" customHeight="1">
      <c r="A793" s="9"/>
      <c r="B793" s="10"/>
      <c r="C793" s="11"/>
      <c r="D793" s="10"/>
      <c r="E793" s="12"/>
      <c r="F793" s="10"/>
    </row>
    <row r="794" spans="1:6" ht="14.25" customHeight="1">
      <c r="A794" s="9"/>
      <c r="B794" s="10"/>
      <c r="C794" s="11"/>
      <c r="D794" s="10"/>
      <c r="E794" s="12"/>
      <c r="F794" s="10"/>
    </row>
    <row r="795" spans="1:6" ht="14.25" customHeight="1">
      <c r="A795" s="9"/>
      <c r="B795" s="10"/>
      <c r="C795" s="11"/>
      <c r="D795" s="10"/>
      <c r="E795" s="12"/>
      <c r="F795" s="10"/>
    </row>
    <row r="796" spans="1:6" ht="14.25" customHeight="1">
      <c r="A796" s="9"/>
      <c r="B796" s="10"/>
      <c r="C796" s="11"/>
      <c r="D796" s="10"/>
      <c r="E796" s="12"/>
      <c r="F796" s="10"/>
    </row>
    <row r="797" spans="1:6" ht="14.25" customHeight="1">
      <c r="A797" s="9"/>
      <c r="B797" s="10"/>
      <c r="C797" s="11"/>
      <c r="D797" s="10"/>
      <c r="E797" s="12"/>
      <c r="F797" s="10"/>
    </row>
    <row r="798" spans="1:6" ht="14.25" customHeight="1">
      <c r="A798" s="9"/>
      <c r="B798" s="10"/>
      <c r="C798" s="11"/>
      <c r="D798" s="10"/>
      <c r="E798" s="12"/>
      <c r="F798" s="10"/>
    </row>
    <row r="799" spans="1:6" ht="14.25" customHeight="1">
      <c r="A799" s="9"/>
      <c r="B799" s="10"/>
      <c r="C799" s="11"/>
      <c r="D799" s="10"/>
      <c r="E799" s="12"/>
      <c r="F799" s="10"/>
    </row>
    <row r="800" spans="1:6" ht="14.25" customHeight="1">
      <c r="A800" s="9"/>
      <c r="B800" s="10"/>
      <c r="C800" s="11"/>
      <c r="D800" s="10"/>
      <c r="E800" s="12"/>
      <c r="F800" s="10"/>
    </row>
    <row r="801" spans="1:6" ht="14.25" customHeight="1">
      <c r="A801" s="9"/>
      <c r="B801" s="10"/>
      <c r="C801" s="11"/>
      <c r="D801" s="10"/>
      <c r="E801" s="12"/>
      <c r="F801" s="10"/>
    </row>
    <row r="802" spans="1:6" ht="14.25" customHeight="1">
      <c r="A802" s="9"/>
      <c r="B802" s="10"/>
      <c r="C802" s="11"/>
      <c r="D802" s="10"/>
      <c r="E802" s="12"/>
      <c r="F802" s="10"/>
    </row>
    <row r="803" spans="1:6" ht="14.25" customHeight="1">
      <c r="A803" s="9"/>
      <c r="B803" s="10"/>
      <c r="C803" s="11"/>
      <c r="D803" s="10"/>
      <c r="E803" s="12"/>
      <c r="F803" s="10"/>
    </row>
    <row r="804" spans="1:6" ht="14.25" customHeight="1">
      <c r="A804" s="9"/>
      <c r="B804" s="10"/>
      <c r="C804" s="11"/>
      <c r="D804" s="10"/>
      <c r="E804" s="12"/>
      <c r="F804" s="10"/>
    </row>
    <row r="805" spans="1:6" ht="14.25" customHeight="1">
      <c r="A805" s="9"/>
      <c r="B805" s="10"/>
      <c r="C805" s="11"/>
      <c r="D805" s="10"/>
      <c r="E805" s="12"/>
      <c r="F805" s="10"/>
    </row>
    <row r="806" spans="1:6" ht="14.25" customHeight="1">
      <c r="A806" s="9"/>
      <c r="B806" s="10"/>
      <c r="C806" s="11"/>
      <c r="D806" s="10"/>
      <c r="E806" s="12"/>
      <c r="F806" s="10"/>
    </row>
    <row r="807" spans="1:6" ht="14.25" customHeight="1">
      <c r="A807" s="9"/>
      <c r="B807" s="10"/>
      <c r="C807" s="11"/>
      <c r="D807" s="10"/>
      <c r="E807" s="12"/>
      <c r="F807" s="10"/>
    </row>
    <row r="808" spans="1:6" ht="14.25" customHeight="1">
      <c r="A808" s="9"/>
      <c r="B808" s="10"/>
      <c r="C808" s="11"/>
      <c r="D808" s="10"/>
      <c r="E808" s="12"/>
      <c r="F808" s="10"/>
    </row>
    <row r="809" spans="1:6" ht="14.25" customHeight="1">
      <c r="A809" s="9"/>
      <c r="B809" s="10"/>
      <c r="C809" s="11"/>
      <c r="D809" s="10"/>
      <c r="E809" s="12"/>
      <c r="F809" s="10"/>
    </row>
    <row r="810" spans="1:6" ht="14.25" customHeight="1">
      <c r="A810" s="9"/>
      <c r="B810" s="10"/>
      <c r="C810" s="11"/>
      <c r="D810" s="10"/>
      <c r="E810" s="12"/>
      <c r="F810" s="10"/>
    </row>
    <row r="811" spans="1:6" ht="14.25" customHeight="1">
      <c r="A811" s="9"/>
      <c r="B811" s="10"/>
      <c r="C811" s="11"/>
      <c r="D811" s="10"/>
      <c r="E811" s="12"/>
      <c r="F811" s="10"/>
    </row>
    <row r="812" spans="1:6" ht="14.25" customHeight="1">
      <c r="A812" s="9"/>
      <c r="B812" s="10"/>
      <c r="C812" s="11"/>
      <c r="D812" s="10"/>
      <c r="E812" s="12"/>
      <c r="F812" s="10"/>
    </row>
    <row r="813" spans="1:6" ht="14.25" customHeight="1">
      <c r="A813" s="9"/>
      <c r="B813" s="10"/>
      <c r="C813" s="11"/>
      <c r="D813" s="10"/>
      <c r="E813" s="12"/>
      <c r="F813" s="10"/>
    </row>
    <row r="814" spans="1:6" ht="14.25" customHeight="1">
      <c r="A814" s="9"/>
      <c r="B814" s="10"/>
      <c r="C814" s="11"/>
      <c r="D814" s="10"/>
      <c r="E814" s="12"/>
      <c r="F814" s="10"/>
    </row>
    <row r="815" spans="1:6" ht="14.25" customHeight="1">
      <c r="A815" s="9"/>
      <c r="B815" s="10"/>
      <c r="C815" s="11"/>
      <c r="D815" s="10"/>
      <c r="E815" s="12"/>
      <c r="F815" s="10"/>
    </row>
    <row r="816" spans="1:6" ht="14.25" customHeight="1">
      <c r="A816" s="9"/>
      <c r="B816" s="10"/>
      <c r="C816" s="11"/>
      <c r="D816" s="10"/>
      <c r="E816" s="12"/>
      <c r="F816" s="10"/>
    </row>
    <row r="817" spans="1:6" ht="14.25" customHeight="1">
      <c r="A817" s="9"/>
      <c r="B817" s="10"/>
      <c r="C817" s="11"/>
      <c r="D817" s="10"/>
      <c r="E817" s="12"/>
      <c r="F817" s="10"/>
    </row>
    <row r="818" spans="1:6" ht="14.25" customHeight="1">
      <c r="A818" s="9"/>
      <c r="B818" s="10"/>
      <c r="C818" s="11"/>
      <c r="D818" s="10"/>
      <c r="E818" s="12"/>
      <c r="F818" s="10"/>
    </row>
    <row r="819" spans="1:6" ht="14.25" customHeight="1">
      <c r="A819" s="9"/>
      <c r="B819" s="10"/>
      <c r="C819" s="11"/>
      <c r="D819" s="10"/>
      <c r="E819" s="12"/>
      <c r="F819" s="10"/>
    </row>
    <row r="820" spans="1:6" ht="14.25" customHeight="1">
      <c r="A820" s="9"/>
      <c r="B820" s="10"/>
      <c r="C820" s="11"/>
      <c r="D820" s="10"/>
      <c r="E820" s="12"/>
      <c r="F820" s="10"/>
    </row>
    <row r="821" spans="1:6" ht="14.25" customHeight="1">
      <c r="A821" s="9"/>
      <c r="B821" s="10"/>
      <c r="C821" s="11"/>
      <c r="D821" s="10"/>
      <c r="E821" s="12"/>
      <c r="F821" s="10"/>
    </row>
    <row r="822" spans="1:6" ht="14.25" customHeight="1">
      <c r="A822" s="9"/>
      <c r="B822" s="10"/>
      <c r="C822" s="11"/>
      <c r="D822" s="10"/>
      <c r="E822" s="12"/>
      <c r="F822" s="10"/>
    </row>
    <row r="823" spans="1:6" ht="14.25" customHeight="1">
      <c r="A823" s="9"/>
      <c r="B823" s="10"/>
      <c r="C823" s="11"/>
      <c r="D823" s="10"/>
      <c r="E823" s="12"/>
      <c r="F823" s="10"/>
    </row>
    <row r="824" spans="1:6" ht="14.25" customHeight="1">
      <c r="A824" s="9"/>
      <c r="B824" s="10"/>
      <c r="C824" s="11"/>
      <c r="D824" s="10"/>
      <c r="E824" s="12"/>
      <c r="F824" s="10"/>
    </row>
    <row r="825" spans="1:6" ht="14.25" customHeight="1">
      <c r="A825" s="9"/>
      <c r="B825" s="10"/>
      <c r="C825" s="11"/>
      <c r="D825" s="10"/>
      <c r="E825" s="12"/>
      <c r="F825" s="10"/>
    </row>
    <row r="826" spans="1:6" ht="14.25" customHeight="1">
      <c r="A826" s="9"/>
      <c r="B826" s="10"/>
      <c r="C826" s="11"/>
      <c r="D826" s="10"/>
      <c r="E826" s="12"/>
      <c r="F826" s="10"/>
    </row>
    <row r="827" spans="1:6" ht="14.25" customHeight="1">
      <c r="A827" s="9"/>
      <c r="B827" s="10"/>
      <c r="C827" s="11"/>
      <c r="D827" s="10"/>
      <c r="E827" s="12"/>
      <c r="F827" s="10"/>
    </row>
    <row r="828" spans="1:6" ht="14.25" customHeight="1">
      <c r="A828" s="9"/>
      <c r="B828" s="10"/>
      <c r="C828" s="11"/>
      <c r="D828" s="10"/>
      <c r="E828" s="12"/>
      <c r="F828" s="10"/>
    </row>
    <row r="829" spans="1:6" ht="14.25" customHeight="1">
      <c r="A829" s="9"/>
      <c r="B829" s="10"/>
      <c r="C829" s="11"/>
      <c r="D829" s="10"/>
      <c r="E829" s="12"/>
      <c r="F829" s="10"/>
    </row>
    <row r="830" spans="1:6" ht="14.25" customHeight="1">
      <c r="A830" s="9"/>
      <c r="B830" s="10"/>
      <c r="C830" s="11"/>
      <c r="D830" s="10"/>
      <c r="E830" s="12"/>
      <c r="F830" s="10"/>
    </row>
    <row r="831" spans="1:6" ht="14.25" customHeight="1">
      <c r="A831" s="9"/>
      <c r="B831" s="10"/>
      <c r="C831" s="11"/>
      <c r="D831" s="10"/>
      <c r="E831" s="12"/>
      <c r="F831" s="10"/>
    </row>
    <row r="832" spans="1:6" ht="14.25" customHeight="1">
      <c r="A832" s="9"/>
      <c r="B832" s="10"/>
      <c r="C832" s="11"/>
      <c r="D832" s="10"/>
      <c r="E832" s="12"/>
      <c r="F832" s="10"/>
    </row>
    <row r="833" spans="1:6" ht="14.25" customHeight="1">
      <c r="A833" s="9"/>
      <c r="B833" s="10"/>
      <c r="C833" s="11"/>
      <c r="D833" s="10"/>
      <c r="E833" s="12"/>
      <c r="F833" s="10"/>
    </row>
    <row r="834" spans="1:6" ht="14.25" customHeight="1">
      <c r="A834" s="9"/>
      <c r="B834" s="10"/>
      <c r="C834" s="11"/>
      <c r="D834" s="10"/>
      <c r="E834" s="12"/>
      <c r="F834" s="10"/>
    </row>
    <row r="835" spans="1:6" ht="14.25" customHeight="1">
      <c r="A835" s="9"/>
      <c r="B835" s="10"/>
      <c r="C835" s="11"/>
      <c r="D835" s="10"/>
      <c r="E835" s="12"/>
      <c r="F835" s="10"/>
    </row>
    <row r="836" spans="1:6" ht="14.25" customHeight="1">
      <c r="A836" s="9"/>
      <c r="B836" s="10"/>
      <c r="C836" s="11"/>
      <c r="D836" s="10"/>
      <c r="E836" s="12"/>
      <c r="F836" s="10"/>
    </row>
    <row r="837" spans="1:6" ht="14.25" customHeight="1">
      <c r="A837" s="9"/>
      <c r="B837" s="10"/>
      <c r="C837" s="11"/>
      <c r="D837" s="10"/>
      <c r="E837" s="12"/>
      <c r="F837" s="10"/>
    </row>
    <row r="838" spans="1:6" ht="14.25" customHeight="1">
      <c r="A838" s="9"/>
      <c r="B838" s="10"/>
      <c r="C838" s="11"/>
      <c r="D838" s="10"/>
      <c r="E838" s="12"/>
      <c r="F838" s="10"/>
    </row>
    <row r="839" spans="1:6" ht="14.25" customHeight="1">
      <c r="A839" s="9"/>
      <c r="B839" s="10"/>
      <c r="C839" s="11"/>
      <c r="D839" s="10"/>
      <c r="E839" s="12"/>
      <c r="F839" s="10"/>
    </row>
    <row r="840" spans="1:6" ht="14.25" customHeight="1">
      <c r="A840" s="9"/>
      <c r="B840" s="10"/>
      <c r="C840" s="11"/>
      <c r="D840" s="10"/>
      <c r="E840" s="12"/>
      <c r="F840" s="10"/>
    </row>
    <row r="841" spans="1:6" ht="14.25" customHeight="1">
      <c r="A841" s="9"/>
      <c r="B841" s="10"/>
      <c r="C841" s="11"/>
      <c r="D841" s="10"/>
      <c r="E841" s="12"/>
      <c r="F841" s="10"/>
    </row>
    <row r="842" spans="1:6" ht="14.25" customHeight="1">
      <c r="A842" s="9"/>
      <c r="B842" s="10"/>
      <c r="C842" s="11"/>
      <c r="D842" s="10"/>
      <c r="E842" s="12"/>
      <c r="F842" s="10"/>
    </row>
    <row r="843" spans="1:6" ht="14.25" customHeight="1">
      <c r="A843" s="9"/>
      <c r="B843" s="10"/>
      <c r="C843" s="11"/>
      <c r="D843" s="10"/>
      <c r="E843" s="12"/>
      <c r="F843" s="10"/>
    </row>
    <row r="844" spans="1:6" ht="14.25" customHeight="1">
      <c r="A844" s="9"/>
      <c r="B844" s="10"/>
      <c r="C844" s="11"/>
      <c r="D844" s="10"/>
      <c r="E844" s="12"/>
      <c r="F844" s="10"/>
    </row>
    <row r="845" spans="1:6" ht="14.25" customHeight="1">
      <c r="A845" s="9"/>
      <c r="B845" s="10"/>
      <c r="C845" s="11"/>
      <c r="D845" s="10"/>
      <c r="E845" s="12"/>
      <c r="F845" s="10"/>
    </row>
    <row r="846" spans="1:6" ht="14.25" customHeight="1">
      <c r="A846" s="9"/>
      <c r="B846" s="10"/>
      <c r="C846" s="11"/>
      <c r="D846" s="10"/>
      <c r="E846" s="12"/>
      <c r="F846" s="10"/>
    </row>
    <row r="847" spans="1:6" ht="14.25" customHeight="1">
      <c r="A847" s="9"/>
      <c r="B847" s="10"/>
      <c r="C847" s="11"/>
      <c r="D847" s="10"/>
      <c r="E847" s="12"/>
      <c r="F847" s="10"/>
    </row>
    <row r="848" spans="1:6" ht="14.25" customHeight="1">
      <c r="A848" s="9"/>
      <c r="B848" s="10"/>
      <c r="C848" s="11"/>
      <c r="D848" s="10"/>
      <c r="E848" s="12"/>
      <c r="F848" s="10"/>
    </row>
    <row r="849" spans="1:6" ht="14.25" customHeight="1">
      <c r="A849" s="9"/>
      <c r="B849" s="10"/>
      <c r="C849" s="11"/>
      <c r="D849" s="10"/>
      <c r="E849" s="12"/>
      <c r="F849" s="10"/>
    </row>
    <row r="850" spans="1:6" ht="14.25" customHeight="1">
      <c r="A850" s="9"/>
      <c r="B850" s="10"/>
      <c r="C850" s="11"/>
      <c r="D850" s="10"/>
      <c r="E850" s="12"/>
      <c r="F850" s="10"/>
    </row>
    <row r="851" spans="1:6" ht="14.25" customHeight="1">
      <c r="A851" s="9"/>
      <c r="B851" s="10"/>
      <c r="C851" s="11"/>
      <c r="D851" s="10"/>
      <c r="E851" s="12"/>
      <c r="F851" s="10"/>
    </row>
    <row r="852" spans="1:6" ht="14.25" customHeight="1">
      <c r="A852" s="9"/>
      <c r="B852" s="10"/>
      <c r="C852" s="11"/>
      <c r="D852" s="10"/>
      <c r="E852" s="12"/>
      <c r="F852" s="10"/>
    </row>
    <row r="853" spans="1:6" ht="14.25" customHeight="1">
      <c r="A853" s="9"/>
      <c r="B853" s="10"/>
      <c r="C853" s="11"/>
      <c r="D853" s="10"/>
      <c r="E853" s="12"/>
      <c r="F853" s="10"/>
    </row>
    <row r="854" spans="1:6" ht="14.25" customHeight="1">
      <c r="A854" s="9"/>
      <c r="B854" s="10"/>
      <c r="C854" s="11"/>
      <c r="D854" s="10"/>
      <c r="E854" s="12"/>
      <c r="F854" s="10"/>
    </row>
    <row r="855" spans="1:6" ht="14.25" customHeight="1">
      <c r="A855" s="9"/>
      <c r="B855" s="10"/>
      <c r="C855" s="11"/>
      <c r="D855" s="10"/>
      <c r="E855" s="12"/>
      <c r="F855" s="10"/>
    </row>
    <row r="856" spans="1:6" ht="14.25" customHeight="1">
      <c r="A856" s="9"/>
      <c r="B856" s="10"/>
      <c r="C856" s="11"/>
      <c r="D856" s="10"/>
      <c r="E856" s="12"/>
      <c r="F856" s="10"/>
    </row>
    <row r="857" spans="1:6" ht="14.25" customHeight="1">
      <c r="A857" s="9"/>
      <c r="B857" s="10"/>
      <c r="C857" s="11"/>
      <c r="D857" s="10"/>
      <c r="E857" s="12"/>
      <c r="F857" s="10"/>
    </row>
    <row r="858" spans="1:6" ht="14.25" customHeight="1">
      <c r="A858" s="9"/>
      <c r="B858" s="10"/>
      <c r="C858" s="11"/>
      <c r="D858" s="10"/>
      <c r="E858" s="12"/>
      <c r="F858" s="10"/>
    </row>
    <row r="859" spans="1:6" ht="14.25" customHeight="1">
      <c r="A859" s="9"/>
      <c r="B859" s="10"/>
      <c r="C859" s="11"/>
      <c r="D859" s="10"/>
      <c r="E859" s="12"/>
      <c r="F859" s="10"/>
    </row>
    <row r="860" spans="1:6" ht="14.25" customHeight="1">
      <c r="A860" s="9"/>
      <c r="B860" s="10"/>
      <c r="C860" s="11"/>
      <c r="D860" s="10"/>
      <c r="E860" s="12"/>
      <c r="F860" s="10"/>
    </row>
    <row r="861" spans="1:6" ht="14.25" customHeight="1">
      <c r="A861" s="9"/>
      <c r="B861" s="10"/>
      <c r="C861" s="11"/>
      <c r="D861" s="10"/>
      <c r="E861" s="12"/>
      <c r="F861" s="10"/>
    </row>
    <row r="862" spans="1:6" ht="14.25" customHeight="1">
      <c r="A862" s="9"/>
      <c r="B862" s="10"/>
      <c r="C862" s="11"/>
      <c r="D862" s="10"/>
      <c r="E862" s="12"/>
      <c r="F862" s="10"/>
    </row>
    <row r="863" spans="1:6" ht="14.25" customHeight="1">
      <c r="A863" s="9"/>
      <c r="B863" s="10"/>
      <c r="C863" s="11"/>
      <c r="D863" s="10"/>
      <c r="E863" s="12"/>
      <c r="F863" s="10"/>
    </row>
    <row r="864" spans="1:6" ht="14.25" customHeight="1">
      <c r="A864" s="9"/>
      <c r="B864" s="10"/>
      <c r="C864" s="11"/>
      <c r="D864" s="10"/>
      <c r="E864" s="12"/>
      <c r="F864" s="10"/>
    </row>
    <row r="865" spans="1:6" ht="14.25" customHeight="1">
      <c r="A865" s="9"/>
      <c r="B865" s="10"/>
      <c r="C865" s="11"/>
      <c r="D865" s="10"/>
      <c r="E865" s="12"/>
      <c r="F865" s="10"/>
    </row>
    <row r="866" spans="1:6" ht="14.25" customHeight="1">
      <c r="A866" s="9"/>
      <c r="B866" s="10"/>
      <c r="C866" s="11"/>
      <c r="D866" s="10"/>
      <c r="E866" s="12"/>
      <c r="F866" s="10"/>
    </row>
    <row r="867" spans="1:6" ht="14.25" customHeight="1">
      <c r="A867" s="9"/>
      <c r="B867" s="10"/>
      <c r="C867" s="11"/>
      <c r="D867" s="10"/>
      <c r="E867" s="12"/>
      <c r="F867" s="10"/>
    </row>
    <row r="868" spans="1:6" ht="14.25" customHeight="1">
      <c r="A868" s="9"/>
      <c r="B868" s="10"/>
      <c r="C868" s="11"/>
      <c r="D868" s="10"/>
      <c r="E868" s="12"/>
      <c r="F868" s="10"/>
    </row>
    <row r="869" spans="1:6" ht="14.25" customHeight="1">
      <c r="A869" s="9"/>
      <c r="B869" s="10"/>
      <c r="C869" s="11"/>
      <c r="D869" s="10"/>
      <c r="E869" s="12"/>
      <c r="F869" s="10"/>
    </row>
    <row r="870" spans="1:6" ht="14.25" customHeight="1">
      <c r="A870" s="9"/>
      <c r="B870" s="10"/>
      <c r="C870" s="11"/>
      <c r="D870" s="10"/>
      <c r="E870" s="12"/>
      <c r="F870" s="10"/>
    </row>
    <row r="871" spans="1:6" ht="14.25" customHeight="1">
      <c r="A871" s="9"/>
      <c r="B871" s="10"/>
      <c r="C871" s="11"/>
      <c r="D871" s="10"/>
      <c r="E871" s="12"/>
      <c r="F871" s="10"/>
    </row>
    <row r="872" spans="1:6" ht="14.25" customHeight="1">
      <c r="A872" s="9"/>
      <c r="B872" s="10"/>
      <c r="C872" s="11"/>
      <c r="D872" s="10"/>
      <c r="E872" s="12"/>
      <c r="F872" s="10"/>
    </row>
    <row r="873" spans="1:6" ht="14.25" customHeight="1">
      <c r="A873" s="9"/>
      <c r="B873" s="10"/>
      <c r="C873" s="11"/>
      <c r="D873" s="10"/>
      <c r="E873" s="12"/>
      <c r="F873" s="10"/>
    </row>
    <row r="874" spans="1:6" ht="14.25" customHeight="1">
      <c r="A874" s="9"/>
      <c r="B874" s="10"/>
      <c r="C874" s="11"/>
      <c r="D874" s="10"/>
      <c r="E874" s="12"/>
      <c r="F874" s="10"/>
    </row>
    <row r="875" spans="1:6" ht="14.25" customHeight="1">
      <c r="A875" s="9"/>
      <c r="B875" s="10"/>
      <c r="C875" s="11"/>
      <c r="D875" s="10"/>
      <c r="E875" s="12"/>
      <c r="F875" s="10"/>
    </row>
    <row r="876" spans="1:6" ht="14.25" customHeight="1">
      <c r="A876" s="9"/>
      <c r="B876" s="10"/>
      <c r="C876" s="11"/>
      <c r="D876" s="10"/>
      <c r="E876" s="12"/>
      <c r="F876" s="10"/>
    </row>
    <row r="877" spans="1:6" ht="14.25" customHeight="1">
      <c r="A877" s="9"/>
      <c r="B877" s="10"/>
      <c r="C877" s="11"/>
      <c r="D877" s="10"/>
      <c r="E877" s="12"/>
      <c r="F877" s="10"/>
    </row>
    <row r="878" spans="1:6" ht="14.25" customHeight="1">
      <c r="A878" s="9"/>
      <c r="B878" s="10"/>
      <c r="C878" s="11"/>
      <c r="D878" s="10"/>
      <c r="E878" s="12"/>
      <c r="F878" s="10"/>
    </row>
    <row r="879" spans="1:6" ht="14.25" customHeight="1">
      <c r="A879" s="9"/>
      <c r="B879" s="10"/>
      <c r="C879" s="11"/>
      <c r="D879" s="10"/>
      <c r="E879" s="12"/>
      <c r="F879" s="10"/>
    </row>
    <row r="880" spans="1:6" ht="14.25" customHeight="1">
      <c r="A880" s="9"/>
      <c r="B880" s="10"/>
      <c r="C880" s="11"/>
      <c r="D880" s="10"/>
      <c r="E880" s="12"/>
      <c r="F880" s="10"/>
    </row>
    <row r="881" spans="1:6" ht="14.25" customHeight="1">
      <c r="A881" s="9"/>
      <c r="B881" s="10"/>
      <c r="C881" s="11"/>
      <c r="D881" s="10"/>
      <c r="E881" s="12"/>
      <c r="F881" s="10"/>
    </row>
    <row r="882" spans="1:6" ht="14.25" customHeight="1">
      <c r="A882" s="9"/>
      <c r="B882" s="10"/>
      <c r="C882" s="11"/>
      <c r="D882" s="10"/>
      <c r="E882" s="12"/>
      <c r="F882" s="10"/>
    </row>
    <row r="883" spans="1:6" ht="14.25" customHeight="1">
      <c r="A883" s="9"/>
      <c r="B883" s="10"/>
      <c r="C883" s="11"/>
      <c r="D883" s="10"/>
      <c r="E883" s="12"/>
      <c r="F883" s="10"/>
    </row>
    <row r="884" spans="1:6" ht="14.25" customHeight="1">
      <c r="A884" s="9"/>
      <c r="B884" s="10"/>
      <c r="C884" s="11"/>
      <c r="D884" s="10"/>
      <c r="E884" s="12"/>
      <c r="F884" s="10"/>
    </row>
    <row r="885" spans="1:6" ht="14.25" customHeight="1">
      <c r="A885" s="9"/>
      <c r="B885" s="10"/>
      <c r="C885" s="11"/>
      <c r="D885" s="10"/>
      <c r="E885" s="12"/>
      <c r="F885" s="10"/>
    </row>
    <row r="886" spans="1:6" ht="14.25" customHeight="1">
      <c r="A886" s="9"/>
      <c r="B886" s="10"/>
      <c r="C886" s="11"/>
      <c r="D886" s="10"/>
      <c r="E886" s="12"/>
      <c r="F886" s="10"/>
    </row>
    <row r="887" spans="1:6" ht="14.25" customHeight="1">
      <c r="A887" s="9"/>
      <c r="B887" s="10"/>
      <c r="C887" s="11"/>
      <c r="D887" s="10"/>
      <c r="E887" s="12"/>
      <c r="F887" s="10"/>
    </row>
    <row r="888" spans="1:6" ht="14.25" customHeight="1">
      <c r="A888" s="9"/>
      <c r="B888" s="10"/>
      <c r="C888" s="11"/>
      <c r="D888" s="10"/>
      <c r="E888" s="12"/>
      <c r="F888" s="10"/>
    </row>
    <row r="889" spans="1:6" ht="14.25" customHeight="1">
      <c r="A889" s="9"/>
      <c r="B889" s="10"/>
      <c r="C889" s="11"/>
      <c r="D889" s="10"/>
      <c r="E889" s="12"/>
      <c r="F889" s="10"/>
    </row>
    <row r="890" spans="1:6" ht="14.25" customHeight="1">
      <c r="A890" s="9"/>
      <c r="B890" s="10"/>
      <c r="C890" s="11"/>
      <c r="D890" s="10"/>
      <c r="E890" s="12"/>
      <c r="F890" s="10"/>
    </row>
    <row r="891" spans="1:6" ht="14.25" customHeight="1">
      <c r="A891" s="9"/>
      <c r="B891" s="10"/>
      <c r="C891" s="11"/>
      <c r="D891" s="10"/>
      <c r="E891" s="12"/>
      <c r="F891" s="10"/>
    </row>
    <row r="892" spans="1:6" ht="14.25" customHeight="1">
      <c r="A892" s="9"/>
      <c r="B892" s="10"/>
      <c r="C892" s="11"/>
      <c r="D892" s="10"/>
      <c r="E892" s="12"/>
      <c r="F892" s="10"/>
    </row>
    <row r="893" spans="1:6" ht="14.25" customHeight="1">
      <c r="A893" s="9"/>
      <c r="B893" s="10"/>
      <c r="C893" s="11"/>
      <c r="D893" s="10"/>
      <c r="E893" s="12"/>
      <c r="F893" s="10"/>
    </row>
    <row r="894" spans="1:6" ht="14.25" customHeight="1">
      <c r="A894" s="9"/>
      <c r="B894" s="10"/>
      <c r="C894" s="11"/>
      <c r="D894" s="10"/>
      <c r="E894" s="12"/>
      <c r="F894" s="10"/>
    </row>
    <row r="895" spans="1:6" ht="14.25" customHeight="1">
      <c r="A895" s="9"/>
      <c r="B895" s="10"/>
      <c r="C895" s="11"/>
      <c r="D895" s="10"/>
      <c r="E895" s="12"/>
      <c r="F895" s="10"/>
    </row>
    <row r="896" spans="1:6" ht="14.25" customHeight="1">
      <c r="A896" s="9"/>
      <c r="B896" s="10"/>
      <c r="C896" s="11"/>
      <c r="D896" s="10"/>
      <c r="E896" s="12"/>
      <c r="F896" s="10"/>
    </row>
    <row r="897" spans="1:6" ht="14.25" customHeight="1">
      <c r="A897" s="9"/>
      <c r="B897" s="10"/>
      <c r="C897" s="11"/>
      <c r="D897" s="10"/>
      <c r="E897" s="12"/>
      <c r="F897" s="10"/>
    </row>
    <row r="898" spans="1:6" ht="14.25" customHeight="1">
      <c r="A898" s="9"/>
      <c r="B898" s="10"/>
      <c r="C898" s="11"/>
      <c r="D898" s="10"/>
      <c r="E898" s="12"/>
      <c r="F898" s="10"/>
    </row>
    <row r="899" spans="1:6" ht="14.25" customHeight="1">
      <c r="A899" s="9"/>
      <c r="B899" s="10"/>
      <c r="C899" s="11"/>
      <c r="D899" s="10"/>
      <c r="E899" s="12"/>
      <c r="F899" s="10"/>
    </row>
    <row r="900" spans="1:6" ht="14.25" customHeight="1">
      <c r="A900" s="9"/>
      <c r="B900" s="10"/>
      <c r="C900" s="11"/>
      <c r="D900" s="10"/>
      <c r="E900" s="12"/>
      <c r="F900" s="10"/>
    </row>
    <row r="901" spans="1:6" ht="14.25" customHeight="1">
      <c r="A901" s="9"/>
      <c r="B901" s="10"/>
      <c r="C901" s="11"/>
      <c r="D901" s="10"/>
      <c r="E901" s="12"/>
      <c r="F901" s="10"/>
    </row>
    <row r="902" spans="1:6" ht="14.25" customHeight="1">
      <c r="A902" s="9"/>
      <c r="B902" s="10"/>
      <c r="C902" s="11"/>
      <c r="D902" s="10"/>
      <c r="E902" s="12"/>
      <c r="F902" s="10"/>
    </row>
    <row r="903" spans="1:6" ht="14.25" customHeight="1">
      <c r="A903" s="9"/>
      <c r="B903" s="10"/>
      <c r="C903" s="11"/>
      <c r="D903" s="10"/>
      <c r="E903" s="12"/>
      <c r="F903" s="10"/>
    </row>
    <row r="904" spans="1:6" ht="14.25" customHeight="1">
      <c r="A904" s="9"/>
      <c r="B904" s="10"/>
      <c r="C904" s="11"/>
      <c r="D904" s="10"/>
      <c r="E904" s="12"/>
      <c r="F904" s="10"/>
    </row>
    <row r="905" spans="1:6" ht="14.25" customHeight="1">
      <c r="A905" s="9"/>
      <c r="B905" s="10"/>
      <c r="C905" s="11"/>
      <c r="D905" s="10"/>
      <c r="E905" s="12"/>
      <c r="F905" s="10"/>
    </row>
    <row r="906" spans="1:6" ht="14.25" customHeight="1">
      <c r="A906" s="9"/>
      <c r="B906" s="10"/>
      <c r="C906" s="11"/>
      <c r="D906" s="10"/>
      <c r="E906" s="12"/>
      <c r="F906" s="10"/>
    </row>
    <row r="907" spans="1:6" ht="14.25" customHeight="1">
      <c r="A907" s="9"/>
      <c r="B907" s="10"/>
      <c r="C907" s="11"/>
      <c r="D907" s="10"/>
      <c r="E907" s="12"/>
      <c r="F907" s="10"/>
    </row>
    <row r="908" spans="1:6" ht="14.25" customHeight="1">
      <c r="A908" s="9"/>
      <c r="B908" s="10"/>
      <c r="C908" s="11"/>
      <c r="D908" s="10"/>
      <c r="E908" s="12"/>
      <c r="F908" s="10"/>
    </row>
    <row r="909" spans="1:6" ht="14.25" customHeight="1">
      <c r="A909" s="9"/>
      <c r="B909" s="10"/>
      <c r="C909" s="11"/>
      <c r="D909" s="10"/>
      <c r="E909" s="12"/>
      <c r="F909" s="10"/>
    </row>
    <row r="910" spans="1:6" ht="14.25" customHeight="1">
      <c r="A910" s="9"/>
      <c r="B910" s="10"/>
      <c r="C910" s="11"/>
      <c r="D910" s="10"/>
      <c r="E910" s="12"/>
      <c r="F910" s="10"/>
    </row>
    <row r="911" spans="1:6" ht="14.25" customHeight="1">
      <c r="A911" s="9"/>
      <c r="B911" s="10"/>
      <c r="C911" s="11"/>
      <c r="D911" s="10"/>
      <c r="E911" s="12"/>
      <c r="F911" s="10"/>
    </row>
    <row r="912" spans="1:6" ht="14.25" customHeight="1">
      <c r="A912" s="9"/>
      <c r="B912" s="10"/>
      <c r="C912" s="11"/>
      <c r="D912" s="10"/>
      <c r="E912" s="12"/>
      <c r="F912" s="10"/>
    </row>
    <row r="913" spans="1:6" ht="14.25" customHeight="1">
      <c r="A913" s="9"/>
      <c r="B913" s="10"/>
      <c r="C913" s="11"/>
      <c r="D913" s="10"/>
      <c r="E913" s="12"/>
      <c r="F913" s="10"/>
    </row>
    <row r="914" spans="1:6" ht="14.25" customHeight="1">
      <c r="A914" s="9"/>
      <c r="B914" s="10"/>
      <c r="C914" s="11"/>
      <c r="D914" s="10"/>
      <c r="E914" s="12"/>
      <c r="F914" s="10"/>
    </row>
    <row r="915" spans="1:6" ht="14.25" customHeight="1">
      <c r="A915" s="9"/>
      <c r="B915" s="10"/>
      <c r="C915" s="11"/>
      <c r="D915" s="10"/>
      <c r="E915" s="12"/>
      <c r="F915" s="10"/>
    </row>
    <row r="916" spans="1:6" ht="14.25" customHeight="1">
      <c r="A916" s="9"/>
      <c r="B916" s="10"/>
      <c r="C916" s="11"/>
      <c r="D916" s="10"/>
      <c r="E916" s="12"/>
      <c r="F916" s="10"/>
    </row>
    <row r="917" spans="1:6" ht="14.25" customHeight="1">
      <c r="A917" s="9"/>
      <c r="B917" s="10"/>
      <c r="C917" s="11"/>
      <c r="D917" s="10"/>
      <c r="E917" s="12"/>
      <c r="F917" s="10"/>
    </row>
    <row r="918" spans="1:6" ht="14.25" customHeight="1">
      <c r="A918" s="9"/>
      <c r="B918" s="10"/>
      <c r="C918" s="11"/>
      <c r="D918" s="10"/>
      <c r="E918" s="12"/>
      <c r="F918" s="10"/>
    </row>
    <row r="919" spans="1:6" ht="14.25" customHeight="1">
      <c r="A919" s="9"/>
      <c r="B919" s="10"/>
      <c r="C919" s="11"/>
      <c r="D919" s="10"/>
      <c r="E919" s="12"/>
      <c r="F919" s="10"/>
    </row>
    <row r="920" spans="1:6" ht="14.25" customHeight="1">
      <c r="A920" s="9"/>
      <c r="B920" s="10"/>
      <c r="C920" s="11"/>
      <c r="D920" s="10"/>
      <c r="E920" s="12"/>
      <c r="F920" s="10"/>
    </row>
    <row r="921" spans="1:6" ht="14.25" customHeight="1">
      <c r="A921" s="9"/>
      <c r="B921" s="10"/>
      <c r="C921" s="11"/>
      <c r="D921" s="10"/>
      <c r="E921" s="12"/>
      <c r="F921" s="10"/>
    </row>
    <row r="922" spans="1:6" ht="14.25" customHeight="1">
      <c r="A922" s="9"/>
      <c r="B922" s="10"/>
      <c r="C922" s="11"/>
      <c r="D922" s="10"/>
      <c r="E922" s="12"/>
      <c r="F922" s="10"/>
    </row>
    <row r="923" spans="1:6" ht="14.25" customHeight="1">
      <c r="A923" s="9"/>
      <c r="B923" s="10"/>
      <c r="C923" s="11"/>
      <c r="D923" s="10"/>
      <c r="E923" s="12"/>
      <c r="F923" s="10"/>
    </row>
    <row r="924" spans="1:6" ht="14.25" customHeight="1">
      <c r="A924" s="9"/>
      <c r="B924" s="10"/>
      <c r="C924" s="11"/>
      <c r="D924" s="10"/>
      <c r="E924" s="12"/>
      <c r="F924" s="10"/>
    </row>
    <row r="925" spans="1:6" ht="14.25" customHeight="1">
      <c r="A925" s="9"/>
      <c r="B925" s="10"/>
      <c r="C925" s="11"/>
      <c r="D925" s="10"/>
      <c r="E925" s="12"/>
      <c r="F925" s="10"/>
    </row>
    <row r="926" spans="1:6" ht="14.25" customHeight="1">
      <c r="A926" s="9"/>
      <c r="B926" s="10"/>
      <c r="C926" s="11"/>
      <c r="D926" s="10"/>
      <c r="E926" s="12"/>
      <c r="F926" s="10"/>
    </row>
    <row r="927" spans="1:6" ht="14.25" customHeight="1">
      <c r="A927" s="9"/>
      <c r="B927" s="10"/>
      <c r="C927" s="11"/>
      <c r="D927" s="10"/>
      <c r="E927" s="12"/>
      <c r="F927" s="10"/>
    </row>
    <row r="928" spans="1:6" ht="14.25" customHeight="1">
      <c r="A928" s="9"/>
      <c r="B928" s="10"/>
      <c r="C928" s="11"/>
      <c r="D928" s="10"/>
      <c r="E928" s="12"/>
      <c r="F928" s="10"/>
    </row>
    <row r="929" spans="1:6" ht="14.25" customHeight="1">
      <c r="A929" s="9"/>
      <c r="B929" s="10"/>
      <c r="C929" s="11"/>
      <c r="D929" s="10"/>
      <c r="E929" s="12"/>
      <c r="F929" s="10"/>
    </row>
    <row r="930" spans="1:6" ht="14.25" customHeight="1">
      <c r="A930" s="9"/>
      <c r="B930" s="10"/>
      <c r="C930" s="11"/>
      <c r="D930" s="10"/>
      <c r="E930" s="12"/>
      <c r="F930" s="10"/>
    </row>
    <row r="931" spans="1:6" ht="14.25" customHeight="1">
      <c r="A931" s="9"/>
      <c r="B931" s="10"/>
      <c r="C931" s="11"/>
      <c r="D931" s="10"/>
      <c r="E931" s="12"/>
      <c r="F931" s="10"/>
    </row>
    <row r="932" spans="1:6" ht="14.25" customHeight="1">
      <c r="A932" s="9"/>
      <c r="B932" s="10"/>
      <c r="C932" s="11"/>
      <c r="D932" s="10"/>
      <c r="E932" s="12"/>
      <c r="F932" s="10"/>
    </row>
    <row r="933" spans="1:6" ht="14.25" customHeight="1">
      <c r="A933" s="9"/>
      <c r="B933" s="10"/>
      <c r="C933" s="11"/>
      <c r="D933" s="10"/>
      <c r="E933" s="12"/>
      <c r="F933" s="10"/>
    </row>
    <row r="934" spans="1:6" ht="14.25" customHeight="1">
      <c r="A934" s="9"/>
      <c r="B934" s="10"/>
      <c r="C934" s="11"/>
      <c r="D934" s="10"/>
      <c r="E934" s="12"/>
      <c r="F934" s="10"/>
    </row>
    <row r="935" spans="1:6" ht="14.25" customHeight="1">
      <c r="A935" s="9"/>
      <c r="B935" s="10"/>
      <c r="C935" s="11"/>
      <c r="D935" s="10"/>
      <c r="E935" s="12"/>
      <c r="F935" s="10"/>
    </row>
    <row r="936" spans="1:6" ht="14.25" customHeight="1">
      <c r="A936" s="9"/>
      <c r="B936" s="10"/>
      <c r="C936" s="11"/>
      <c r="D936" s="10"/>
      <c r="E936" s="12"/>
      <c r="F936" s="10"/>
    </row>
    <row r="937" spans="1:6" ht="14.25" customHeight="1">
      <c r="A937" s="9"/>
      <c r="B937" s="10"/>
      <c r="C937" s="11"/>
      <c r="D937" s="10"/>
      <c r="E937" s="12"/>
      <c r="F937" s="10"/>
    </row>
    <row r="938" spans="1:6" ht="14.25" customHeight="1">
      <c r="A938" s="9"/>
      <c r="B938" s="10"/>
      <c r="C938" s="11"/>
      <c r="D938" s="10"/>
      <c r="E938" s="12"/>
      <c r="F938" s="10"/>
    </row>
    <row r="939" spans="1:6" ht="14.25" customHeight="1">
      <c r="A939" s="9"/>
      <c r="B939" s="10"/>
      <c r="C939" s="11"/>
      <c r="D939" s="10"/>
      <c r="E939" s="12"/>
      <c r="F939" s="10"/>
    </row>
    <row r="940" spans="1:6" ht="14.25" customHeight="1">
      <c r="A940" s="9"/>
      <c r="B940" s="10"/>
      <c r="C940" s="11"/>
      <c r="D940" s="10"/>
      <c r="E940" s="12"/>
      <c r="F940" s="10"/>
    </row>
    <row r="941" spans="1:6" ht="14.25" customHeight="1">
      <c r="A941" s="9"/>
      <c r="B941" s="10"/>
      <c r="C941" s="11"/>
      <c r="D941" s="10"/>
      <c r="E941" s="12"/>
      <c r="F941" s="10"/>
    </row>
    <row r="942" spans="1:6" ht="14.25" customHeight="1">
      <c r="A942" s="9"/>
      <c r="B942" s="10"/>
      <c r="C942" s="11"/>
      <c r="D942" s="10"/>
      <c r="E942" s="12"/>
      <c r="F942" s="10"/>
    </row>
    <row r="943" spans="1:6" ht="14.25" customHeight="1">
      <c r="A943" s="9"/>
      <c r="B943" s="10"/>
      <c r="C943" s="11"/>
      <c r="D943" s="10"/>
      <c r="E943" s="12"/>
      <c r="F943" s="10"/>
    </row>
    <row r="944" spans="1:6" ht="14.25" customHeight="1">
      <c r="A944" s="9"/>
      <c r="B944" s="10"/>
      <c r="C944" s="11"/>
      <c r="D944" s="10"/>
      <c r="E944" s="12"/>
      <c r="F944" s="10"/>
    </row>
    <row r="945" spans="1:6" ht="14.25" customHeight="1">
      <c r="A945" s="9"/>
      <c r="B945" s="10"/>
      <c r="C945" s="11"/>
      <c r="D945" s="10"/>
      <c r="E945" s="12"/>
      <c r="F945" s="10"/>
    </row>
    <row r="946" spans="1:6" ht="14.25" customHeight="1">
      <c r="A946" s="9"/>
      <c r="B946" s="10"/>
      <c r="C946" s="11"/>
      <c r="D946" s="10"/>
      <c r="E946" s="12"/>
      <c r="F946" s="10"/>
    </row>
    <row r="947" spans="1:6" ht="14.25" customHeight="1">
      <c r="A947" s="9"/>
      <c r="B947" s="10"/>
      <c r="C947" s="11"/>
      <c r="D947" s="10"/>
      <c r="E947" s="12"/>
      <c r="F947" s="10"/>
    </row>
    <row r="948" spans="1:6" ht="14.25" customHeight="1">
      <c r="A948" s="9"/>
      <c r="B948" s="10"/>
      <c r="C948" s="11"/>
      <c r="D948" s="10"/>
      <c r="E948" s="12"/>
      <c r="F948" s="10"/>
    </row>
    <row r="949" spans="1:6" ht="14.25" customHeight="1">
      <c r="A949" s="9"/>
      <c r="B949" s="10"/>
      <c r="C949" s="11"/>
      <c r="D949" s="10"/>
      <c r="E949" s="12"/>
      <c r="F949" s="10"/>
    </row>
    <row r="950" spans="1:6" ht="14.25" customHeight="1">
      <c r="A950" s="9"/>
      <c r="B950" s="10"/>
      <c r="C950" s="11"/>
      <c r="D950" s="10"/>
      <c r="E950" s="12"/>
      <c r="F950" s="10"/>
    </row>
    <row r="951" spans="1:6" ht="14.25" customHeight="1">
      <c r="A951" s="9"/>
      <c r="B951" s="10"/>
      <c r="C951" s="11"/>
      <c r="D951" s="10"/>
      <c r="E951" s="12"/>
      <c r="F951" s="10"/>
    </row>
    <row r="952" spans="1:6" ht="14.25" customHeight="1">
      <c r="A952" s="9"/>
      <c r="B952" s="10"/>
      <c r="C952" s="11"/>
      <c r="D952" s="10"/>
      <c r="E952" s="12"/>
      <c r="F952" s="10"/>
    </row>
    <row r="953" spans="1:6" ht="14.25" customHeight="1">
      <c r="A953" s="9"/>
      <c r="B953" s="10"/>
      <c r="C953" s="11"/>
      <c r="D953" s="10"/>
      <c r="E953" s="12"/>
      <c r="F953" s="10"/>
    </row>
    <row r="954" spans="1:6" ht="14.25" customHeight="1">
      <c r="A954" s="9"/>
      <c r="B954" s="10"/>
      <c r="C954" s="11"/>
      <c r="D954" s="10"/>
      <c r="E954" s="12"/>
      <c r="F954" s="10"/>
    </row>
    <row r="955" spans="1:6" ht="14.25" customHeight="1">
      <c r="A955" s="9"/>
      <c r="B955" s="10"/>
      <c r="C955" s="11"/>
      <c r="D955" s="10"/>
      <c r="E955" s="12"/>
      <c r="F955" s="10"/>
    </row>
    <row r="956" spans="1:6" ht="14.25" customHeight="1">
      <c r="A956" s="9"/>
      <c r="B956" s="10"/>
      <c r="C956" s="11"/>
      <c r="D956" s="10"/>
      <c r="E956" s="12"/>
      <c r="F956" s="10"/>
    </row>
    <row r="957" spans="1:6" ht="14.25" customHeight="1">
      <c r="A957" s="9"/>
      <c r="B957" s="10"/>
      <c r="C957" s="11"/>
      <c r="D957" s="10"/>
      <c r="E957" s="12"/>
      <c r="F957" s="10"/>
    </row>
    <row r="958" spans="1:6" ht="14.25" customHeight="1">
      <c r="A958" s="9"/>
      <c r="B958" s="10"/>
      <c r="C958" s="11"/>
      <c r="D958" s="10"/>
      <c r="E958" s="12"/>
      <c r="F958" s="10"/>
    </row>
    <row r="959" spans="1:6" ht="14.25" customHeight="1">
      <c r="A959" s="9"/>
      <c r="B959" s="10"/>
      <c r="C959" s="11"/>
      <c r="D959" s="10"/>
      <c r="E959" s="12"/>
      <c r="F959" s="10"/>
    </row>
    <row r="960" spans="1:6" ht="14.25" customHeight="1">
      <c r="A960" s="9"/>
      <c r="B960" s="10"/>
      <c r="C960" s="11"/>
      <c r="D960" s="10"/>
      <c r="E960" s="12"/>
      <c r="F960" s="10"/>
    </row>
    <row r="961" spans="1:6" ht="14.25" customHeight="1">
      <c r="A961" s="9"/>
      <c r="B961" s="10"/>
      <c r="C961" s="11"/>
      <c r="D961" s="10"/>
      <c r="E961" s="12"/>
      <c r="F961" s="10"/>
    </row>
    <row r="962" spans="1:6" ht="14.25" customHeight="1">
      <c r="A962" s="9"/>
      <c r="B962" s="10"/>
      <c r="C962" s="11"/>
      <c r="D962" s="10"/>
      <c r="E962" s="12"/>
      <c r="F962" s="10"/>
    </row>
    <row r="963" spans="1:6" ht="14.25" customHeight="1">
      <c r="A963" s="9"/>
      <c r="B963" s="10"/>
      <c r="C963" s="11"/>
      <c r="D963" s="10"/>
      <c r="E963" s="12"/>
      <c r="F963" s="10"/>
    </row>
    <row r="964" spans="1:6" ht="14.25" customHeight="1">
      <c r="A964" s="9"/>
      <c r="B964" s="10"/>
      <c r="C964" s="11"/>
      <c r="D964" s="10"/>
      <c r="E964" s="12"/>
      <c r="F964" s="10"/>
    </row>
    <row r="965" spans="1:6" ht="14.25" customHeight="1">
      <c r="A965" s="9"/>
      <c r="B965" s="10"/>
      <c r="C965" s="11"/>
      <c r="D965" s="10"/>
      <c r="E965" s="12"/>
      <c r="F965" s="10"/>
    </row>
    <row r="966" spans="1:6" ht="14.25" customHeight="1">
      <c r="A966" s="9"/>
      <c r="B966" s="10"/>
      <c r="C966" s="11"/>
      <c r="D966" s="10"/>
      <c r="E966" s="12"/>
      <c r="F966" s="10"/>
    </row>
    <row r="967" spans="1:6" ht="14.25" customHeight="1">
      <c r="A967" s="9"/>
      <c r="B967" s="10"/>
      <c r="C967" s="11"/>
      <c r="D967" s="10"/>
      <c r="E967" s="12"/>
      <c r="F967" s="10"/>
    </row>
    <row r="968" spans="1:6" ht="14.25" customHeight="1">
      <c r="A968" s="9"/>
      <c r="B968" s="10"/>
      <c r="C968" s="11"/>
      <c r="D968" s="10"/>
      <c r="E968" s="12"/>
      <c r="F968" s="10"/>
    </row>
    <row r="969" spans="1:6" ht="14.25" customHeight="1">
      <c r="A969" s="9"/>
      <c r="B969" s="10"/>
      <c r="C969" s="11"/>
      <c r="D969" s="10"/>
      <c r="E969" s="12"/>
      <c r="F969" s="10"/>
    </row>
    <row r="970" spans="1:6" ht="14.25" customHeight="1">
      <c r="A970" s="9"/>
      <c r="B970" s="10"/>
      <c r="C970" s="11"/>
      <c r="D970" s="10"/>
      <c r="E970" s="12"/>
      <c r="F970" s="10"/>
    </row>
    <row r="971" spans="1:6" ht="14.25" customHeight="1">
      <c r="A971" s="9"/>
      <c r="B971" s="10"/>
      <c r="C971" s="11"/>
      <c r="D971" s="10"/>
      <c r="E971" s="12"/>
      <c r="F971" s="10"/>
    </row>
    <row r="972" spans="1:6" ht="14.25" customHeight="1">
      <c r="A972" s="9"/>
      <c r="B972" s="10"/>
      <c r="C972" s="11"/>
      <c r="D972" s="10"/>
      <c r="E972" s="12"/>
      <c r="F972" s="10"/>
    </row>
    <row r="973" spans="1:6" ht="14.25" customHeight="1">
      <c r="A973" s="9"/>
      <c r="B973" s="10"/>
      <c r="C973" s="11"/>
      <c r="D973" s="10"/>
      <c r="E973" s="12"/>
      <c r="F973" s="10"/>
    </row>
    <row r="974" spans="1:6" ht="14.25" customHeight="1">
      <c r="A974" s="9"/>
      <c r="B974" s="10"/>
      <c r="C974" s="11"/>
      <c r="D974" s="10"/>
      <c r="E974" s="12"/>
      <c r="F974" s="10"/>
    </row>
    <row r="975" spans="1:6" ht="14.25" customHeight="1">
      <c r="A975" s="9"/>
      <c r="B975" s="10"/>
      <c r="C975" s="11"/>
      <c r="D975" s="10"/>
      <c r="E975" s="12"/>
      <c r="F975" s="10"/>
    </row>
    <row r="976" spans="1:6" ht="14.25" customHeight="1">
      <c r="A976" s="9"/>
      <c r="B976" s="10"/>
      <c r="C976" s="11"/>
      <c r="D976" s="10"/>
      <c r="E976" s="12"/>
      <c r="F976" s="10"/>
    </row>
    <row r="977" spans="1:6" ht="14.25" customHeight="1">
      <c r="A977" s="9"/>
      <c r="B977" s="10"/>
      <c r="C977" s="11"/>
      <c r="D977" s="10"/>
      <c r="E977" s="12"/>
      <c r="F977" s="10"/>
    </row>
    <row r="978" spans="1:6" ht="14.25" customHeight="1">
      <c r="A978" s="9"/>
      <c r="B978" s="10"/>
      <c r="C978" s="11"/>
      <c r="D978" s="10"/>
      <c r="E978" s="12"/>
      <c r="F978" s="10"/>
    </row>
    <row r="979" spans="1:6" ht="14.25" customHeight="1">
      <c r="A979" s="9"/>
      <c r="B979" s="10"/>
      <c r="C979" s="11"/>
      <c r="D979" s="10"/>
      <c r="E979" s="12"/>
      <c r="F979" s="10"/>
    </row>
    <row r="980" spans="1:6" ht="14.25" customHeight="1">
      <c r="A980" s="9"/>
      <c r="B980" s="10"/>
      <c r="C980" s="11"/>
      <c r="D980" s="10"/>
      <c r="E980" s="12"/>
      <c r="F980" s="10"/>
    </row>
    <row r="981" spans="1:6" ht="14.25" customHeight="1">
      <c r="A981" s="9"/>
      <c r="B981" s="10"/>
      <c r="C981" s="11"/>
      <c r="D981" s="10"/>
      <c r="E981" s="12"/>
      <c r="F981" s="10"/>
    </row>
    <row r="982" spans="1:6" ht="14.25" customHeight="1">
      <c r="A982" s="9"/>
      <c r="B982" s="10"/>
      <c r="C982" s="11"/>
      <c r="D982" s="10"/>
      <c r="E982" s="12"/>
      <c r="F982" s="10"/>
    </row>
    <row r="983" spans="1:6" ht="14.25" customHeight="1">
      <c r="A983" s="9"/>
      <c r="B983" s="10"/>
      <c r="C983" s="11"/>
      <c r="D983" s="10"/>
      <c r="E983" s="12"/>
      <c r="F983" s="10"/>
    </row>
    <row r="984" spans="1:6" ht="14.25" customHeight="1">
      <c r="A984" s="9"/>
      <c r="B984" s="10"/>
      <c r="C984" s="11"/>
      <c r="D984" s="10"/>
      <c r="E984" s="12"/>
      <c r="F984" s="10"/>
    </row>
    <row r="985" spans="1:6" ht="14.25" customHeight="1">
      <c r="A985" s="9"/>
      <c r="B985" s="10"/>
      <c r="C985" s="11"/>
      <c r="D985" s="10"/>
      <c r="E985" s="12"/>
      <c r="F985" s="10"/>
    </row>
    <row r="986" spans="1:6" ht="14.25" customHeight="1">
      <c r="A986" s="9"/>
      <c r="B986" s="10"/>
      <c r="C986" s="11"/>
      <c r="D986" s="10"/>
      <c r="E986" s="12"/>
      <c r="F986" s="10"/>
    </row>
    <row r="987" spans="1:6" ht="14.25" customHeight="1">
      <c r="A987" s="9"/>
      <c r="B987" s="10"/>
      <c r="C987" s="11"/>
      <c r="D987" s="10"/>
      <c r="E987" s="12"/>
      <c r="F987" s="10"/>
    </row>
    <row r="988" spans="1:6" ht="14.25" customHeight="1">
      <c r="A988" s="9"/>
      <c r="B988" s="10"/>
      <c r="C988" s="11"/>
      <c r="D988" s="10"/>
      <c r="E988" s="12"/>
      <c r="F988" s="10"/>
    </row>
    <row r="989" spans="1:6" ht="14.25" customHeight="1">
      <c r="A989" s="9"/>
      <c r="B989" s="10"/>
      <c r="C989" s="11"/>
      <c r="D989" s="10"/>
      <c r="E989" s="12"/>
      <c r="F989" s="10"/>
    </row>
    <row r="990" spans="1:6" ht="14.25" customHeight="1">
      <c r="A990" s="9"/>
      <c r="B990" s="10"/>
      <c r="C990" s="11"/>
      <c r="D990" s="10"/>
      <c r="E990" s="12"/>
      <c r="F990" s="10"/>
    </row>
    <row r="991" spans="1:6" ht="14.25" customHeight="1">
      <c r="A991" s="9"/>
      <c r="B991" s="10"/>
      <c r="C991" s="11"/>
      <c r="D991" s="10"/>
      <c r="E991" s="12"/>
      <c r="F991" s="10"/>
    </row>
    <row r="992" spans="1:6" ht="14.25" customHeight="1">
      <c r="A992" s="9"/>
      <c r="B992" s="10"/>
      <c r="C992" s="11"/>
      <c r="D992" s="10"/>
      <c r="E992" s="12"/>
      <c r="F992" s="10"/>
    </row>
    <row r="993" spans="1:6" ht="14.25" customHeight="1">
      <c r="A993" s="9"/>
      <c r="B993" s="10"/>
      <c r="C993" s="11"/>
      <c r="D993" s="10"/>
      <c r="E993" s="12"/>
      <c r="F993" s="10"/>
    </row>
    <row r="994" spans="1:6" ht="14.25" customHeight="1">
      <c r="A994" s="9"/>
      <c r="B994" s="10"/>
      <c r="C994" s="11"/>
      <c r="D994" s="10"/>
      <c r="E994" s="12"/>
      <c r="F994" s="10"/>
    </row>
    <row r="995" spans="1:6" ht="14.25" customHeight="1">
      <c r="A995" s="9"/>
      <c r="B995" s="10"/>
      <c r="C995" s="11"/>
      <c r="D995" s="10"/>
      <c r="E995" s="12"/>
      <c r="F995" s="10"/>
    </row>
    <row r="996" spans="1:6" ht="14.25" customHeight="1">
      <c r="A996" s="9"/>
      <c r="B996" s="10"/>
      <c r="C996" s="11"/>
      <c r="D996" s="10"/>
      <c r="E996" s="12"/>
      <c r="F996" s="10"/>
    </row>
    <row r="997" spans="1:6" ht="14.25" customHeight="1">
      <c r="A997" s="9"/>
      <c r="B997" s="10"/>
      <c r="C997" s="11"/>
      <c r="D997" s="10"/>
      <c r="E997" s="12"/>
      <c r="F997" s="10"/>
    </row>
    <row r="998" spans="1:6" ht="14.25" customHeight="1">
      <c r="A998" s="9"/>
      <c r="B998" s="10"/>
      <c r="C998" s="11"/>
      <c r="D998" s="10"/>
      <c r="E998" s="12"/>
      <c r="F998" s="10"/>
    </row>
    <row r="999" spans="1:6" ht="14.25" customHeight="1">
      <c r="A999" s="9"/>
      <c r="B999" s="10"/>
      <c r="C999" s="11"/>
      <c r="D999" s="10"/>
      <c r="E999" s="12"/>
      <c r="F999" s="10"/>
    </row>
    <row r="1000" spans="1:6" ht="14.25" customHeight="1">
      <c r="A1000" s="9"/>
      <c r="B1000" s="10"/>
      <c r="C1000" s="11"/>
      <c r="D1000" s="10"/>
      <c r="E1000" s="12"/>
      <c r="F1000" s="10"/>
    </row>
    <row r="1001" spans="1:6" ht="14.25" customHeight="1">
      <c r="A1001" s="9"/>
      <c r="B1001" s="10"/>
      <c r="C1001" s="11"/>
      <c r="D1001" s="10"/>
      <c r="E1001" s="12"/>
      <c r="F1001" s="10"/>
    </row>
    <row r="1002" spans="1:6" ht="14.25" customHeight="1">
      <c r="A1002" s="9"/>
      <c r="B1002" s="10"/>
      <c r="C1002" s="11"/>
      <c r="D1002" s="10"/>
      <c r="E1002" s="12"/>
      <c r="F1002" s="10"/>
    </row>
    <row r="1003" spans="1:6" ht="14.25" customHeight="1">
      <c r="A1003" s="9"/>
      <c r="B1003" s="10"/>
      <c r="C1003" s="11"/>
      <c r="D1003" s="10"/>
      <c r="E1003" s="12"/>
      <c r="F1003" s="10"/>
    </row>
    <row r="1004" spans="1:6" ht="14.25" customHeight="1">
      <c r="A1004" s="9"/>
      <c r="B1004" s="10"/>
      <c r="C1004" s="11"/>
      <c r="D1004" s="10"/>
      <c r="E1004" s="12"/>
      <c r="F1004" s="10"/>
    </row>
    <row r="1005" spans="1:6" ht="14.25" customHeight="1">
      <c r="A1005" s="9"/>
      <c r="B1005" s="10"/>
      <c r="C1005" s="11"/>
      <c r="D1005" s="10"/>
      <c r="E1005" s="12"/>
      <c r="F1005" s="10"/>
    </row>
    <row r="1006" spans="1:6" ht="14.25" customHeight="1">
      <c r="A1006" s="9"/>
      <c r="B1006" s="10"/>
      <c r="C1006" s="11"/>
      <c r="D1006" s="10"/>
      <c r="E1006" s="12"/>
      <c r="F1006" s="10"/>
    </row>
    <row r="1007" spans="1:6" ht="14.25" customHeight="1">
      <c r="A1007" s="9"/>
      <c r="B1007" s="10"/>
      <c r="C1007" s="11"/>
      <c r="D1007" s="10"/>
      <c r="E1007" s="12"/>
      <c r="F1007" s="10"/>
    </row>
    <row r="1008" spans="1:6" ht="14.25" customHeight="1">
      <c r="A1008" s="9"/>
      <c r="B1008" s="10"/>
      <c r="C1008" s="11"/>
      <c r="D1008" s="10"/>
      <c r="E1008" s="12"/>
      <c r="F1008" s="10"/>
    </row>
    <row r="1009" spans="1:6" ht="14.25" customHeight="1">
      <c r="A1009" s="9"/>
      <c r="B1009" s="10"/>
      <c r="C1009" s="11"/>
      <c r="D1009" s="10"/>
      <c r="E1009" s="12"/>
      <c r="F1009" s="10"/>
    </row>
    <row r="1010" spans="1:6" ht="14.25" customHeight="1">
      <c r="A1010" s="9"/>
      <c r="B1010" s="10"/>
      <c r="C1010" s="11"/>
      <c r="D1010" s="10"/>
      <c r="E1010" s="12"/>
      <c r="F1010" s="10"/>
    </row>
    <row r="1011" spans="1:6" ht="14.25" customHeight="1">
      <c r="A1011" s="9"/>
      <c r="B1011" s="10"/>
      <c r="C1011" s="11"/>
      <c r="D1011" s="10"/>
      <c r="E1011" s="12"/>
      <c r="F1011" s="10"/>
    </row>
    <row r="1012" spans="1:6" ht="14.25" customHeight="1">
      <c r="A1012" s="9"/>
      <c r="B1012" s="10"/>
      <c r="C1012" s="11"/>
      <c r="D1012" s="10"/>
      <c r="E1012" s="12"/>
      <c r="F1012" s="10"/>
    </row>
    <row r="1013" spans="1:6" ht="14.25" customHeight="1">
      <c r="A1013" s="9"/>
      <c r="B1013" s="10"/>
      <c r="C1013" s="11"/>
      <c r="D1013" s="10"/>
      <c r="E1013" s="12"/>
      <c r="F1013" s="10"/>
    </row>
    <row r="1014" spans="1:6" ht="14.25" customHeight="1">
      <c r="A1014" s="9"/>
      <c r="B1014" s="10"/>
      <c r="C1014" s="11"/>
      <c r="D1014" s="10"/>
      <c r="E1014" s="12"/>
      <c r="F1014" s="10"/>
    </row>
    <row r="1015" spans="1:6" ht="14.25" customHeight="1">
      <c r="A1015" s="9"/>
      <c r="B1015" s="10"/>
      <c r="C1015" s="11"/>
      <c r="D1015" s="10"/>
      <c r="E1015" s="12"/>
      <c r="F1015" s="10"/>
    </row>
    <row r="1016" spans="1:6" ht="14.25" customHeight="1">
      <c r="A1016" s="9"/>
      <c r="B1016" s="10"/>
      <c r="C1016" s="11"/>
      <c r="D1016" s="10"/>
      <c r="E1016" s="12"/>
      <c r="F1016" s="10"/>
    </row>
    <row r="1017" spans="1:6" ht="14.25" customHeight="1">
      <c r="A1017" s="9"/>
      <c r="B1017" s="10"/>
      <c r="C1017" s="11"/>
      <c r="D1017" s="10"/>
      <c r="E1017" s="12"/>
      <c r="F1017" s="10"/>
    </row>
    <row r="1018" spans="1:6" ht="14.25" customHeight="1">
      <c r="A1018" s="9"/>
      <c r="B1018" s="10"/>
      <c r="C1018" s="11"/>
      <c r="D1018" s="10"/>
      <c r="E1018" s="12"/>
      <c r="F1018" s="10"/>
    </row>
    <row r="1019" spans="1:6" ht="14.25" customHeight="1">
      <c r="A1019" s="9"/>
      <c r="B1019" s="10"/>
      <c r="C1019" s="11"/>
      <c r="D1019" s="10"/>
      <c r="E1019" s="12"/>
      <c r="F1019" s="10"/>
    </row>
    <row r="1020" spans="1:6" ht="14.25" customHeight="1">
      <c r="A1020" s="9"/>
      <c r="B1020" s="10"/>
      <c r="C1020" s="11"/>
      <c r="D1020" s="10"/>
      <c r="E1020" s="12"/>
      <c r="F1020" s="10"/>
    </row>
    <row r="1021" spans="1:6" ht="14.25" customHeight="1">
      <c r="A1021" s="9"/>
      <c r="B1021" s="10"/>
      <c r="C1021" s="11"/>
      <c r="D1021" s="10"/>
      <c r="E1021" s="12"/>
      <c r="F1021" s="10"/>
    </row>
    <row r="1022" spans="1:6" ht="14.25" customHeight="1">
      <c r="A1022" s="9"/>
      <c r="B1022" s="10"/>
      <c r="C1022" s="11"/>
      <c r="D1022" s="10"/>
      <c r="E1022" s="12"/>
      <c r="F1022" s="10"/>
    </row>
    <row r="1023" spans="1:6" ht="14.25" customHeight="1">
      <c r="A1023" s="9"/>
      <c r="B1023" s="10"/>
      <c r="C1023" s="11"/>
      <c r="D1023" s="10"/>
      <c r="E1023" s="12"/>
      <c r="F1023" s="10"/>
    </row>
    <row r="1024" spans="1:6" ht="14.25" customHeight="1">
      <c r="A1024" s="9"/>
      <c r="B1024" s="10"/>
      <c r="C1024" s="11"/>
      <c r="D1024" s="10"/>
      <c r="E1024" s="12"/>
      <c r="F1024" s="10"/>
    </row>
    <row r="1025" spans="1:6" ht="14.25" customHeight="1">
      <c r="A1025" s="9"/>
      <c r="B1025" s="10"/>
      <c r="C1025" s="11"/>
      <c r="D1025" s="10"/>
      <c r="E1025" s="12"/>
      <c r="F1025" s="10"/>
    </row>
    <row r="1026" spans="1:6" ht="14.25" customHeight="1">
      <c r="A1026" s="9"/>
      <c r="B1026" s="10"/>
      <c r="C1026" s="11"/>
      <c r="D1026" s="10"/>
      <c r="E1026" s="12"/>
      <c r="F1026" s="10"/>
    </row>
    <row r="1027" spans="1:6" ht="14.25" customHeight="1">
      <c r="A1027" s="9"/>
      <c r="B1027" s="10"/>
      <c r="C1027" s="11"/>
      <c r="D1027" s="10"/>
      <c r="E1027" s="12"/>
      <c r="F1027" s="10"/>
    </row>
    <row r="1028" spans="1:6" ht="14.25" customHeight="1">
      <c r="A1028" s="9"/>
      <c r="B1028" s="10"/>
      <c r="C1028" s="11"/>
      <c r="D1028" s="10"/>
      <c r="E1028" s="12"/>
      <c r="F1028" s="10"/>
    </row>
    <row r="1029" spans="1:6" ht="14.25" customHeight="1">
      <c r="A1029" s="9"/>
      <c r="B1029" s="10"/>
      <c r="C1029" s="11"/>
      <c r="D1029" s="10"/>
      <c r="E1029" s="12"/>
      <c r="F1029" s="10"/>
    </row>
    <row r="1030" spans="1:6" ht="14.25" customHeight="1">
      <c r="A1030" s="9"/>
      <c r="B1030" s="10"/>
      <c r="C1030" s="11"/>
      <c r="D1030" s="10"/>
      <c r="E1030" s="12"/>
      <c r="F1030" s="10"/>
    </row>
    <row r="1031" spans="1:6" ht="14.25" customHeight="1">
      <c r="A1031" s="9"/>
      <c r="B1031" s="10"/>
      <c r="C1031" s="11"/>
      <c r="D1031" s="10"/>
      <c r="E1031" s="12"/>
      <c r="F1031" s="10"/>
    </row>
    <row r="1032" spans="1:6" ht="14.25" customHeight="1">
      <c r="A1032" s="9"/>
      <c r="B1032" s="10"/>
      <c r="C1032" s="11"/>
      <c r="D1032" s="10"/>
      <c r="E1032" s="12"/>
      <c r="F1032" s="10"/>
    </row>
    <row r="1033" spans="1:6" ht="14.25" customHeight="1">
      <c r="A1033" s="9"/>
      <c r="B1033" s="10"/>
      <c r="C1033" s="11"/>
      <c r="D1033" s="10"/>
      <c r="E1033" s="12"/>
      <c r="F1033" s="10"/>
    </row>
    <row r="1034" spans="1:6" ht="14.25" customHeight="1">
      <c r="A1034" s="9"/>
      <c r="B1034" s="10"/>
      <c r="C1034" s="11"/>
      <c r="D1034" s="10"/>
      <c r="E1034" s="12"/>
      <c r="F1034" s="10"/>
    </row>
    <row r="1035" spans="1:6" ht="14.25" customHeight="1">
      <c r="A1035" s="9"/>
      <c r="B1035" s="10"/>
      <c r="C1035" s="11"/>
      <c r="D1035" s="10"/>
      <c r="E1035" s="12"/>
      <c r="F1035" s="10"/>
    </row>
    <row r="1036" spans="1:6" ht="14.25" customHeight="1">
      <c r="A1036" s="9"/>
      <c r="B1036" s="10"/>
      <c r="C1036" s="11"/>
      <c r="D1036" s="10"/>
      <c r="E1036" s="12"/>
      <c r="F1036" s="10"/>
    </row>
    <row r="1037" spans="1:6" ht="14.25" customHeight="1">
      <c r="A1037" s="9"/>
      <c r="B1037" s="10"/>
      <c r="C1037" s="11"/>
      <c r="D1037" s="10"/>
      <c r="E1037" s="12"/>
      <c r="F1037" s="10"/>
    </row>
    <row r="1038" spans="1:6" ht="14.25" customHeight="1">
      <c r="A1038" s="9"/>
      <c r="B1038" s="10"/>
      <c r="C1038" s="11"/>
      <c r="D1038" s="10"/>
      <c r="E1038" s="12"/>
      <c r="F1038" s="10"/>
    </row>
    <row r="1039" spans="1:6" ht="14.25" customHeight="1">
      <c r="A1039" s="9"/>
      <c r="B1039" s="10"/>
      <c r="C1039" s="11"/>
      <c r="D1039" s="10"/>
      <c r="E1039" s="12"/>
      <c r="F1039" s="10"/>
    </row>
    <row r="1040" spans="1:6" ht="14.25" customHeight="1">
      <c r="A1040" s="9"/>
      <c r="B1040" s="10"/>
      <c r="C1040" s="11"/>
      <c r="D1040" s="10"/>
      <c r="E1040" s="12"/>
      <c r="F1040" s="10"/>
    </row>
    <row r="1041" spans="1:6" ht="14.25" customHeight="1">
      <c r="A1041" s="9"/>
      <c r="B1041" s="10"/>
      <c r="C1041" s="11"/>
      <c r="D1041" s="10"/>
      <c r="E1041" s="12"/>
      <c r="F1041" s="10"/>
    </row>
    <row r="1042" spans="1:6" ht="14.25" customHeight="1">
      <c r="A1042" s="9"/>
      <c r="B1042" s="10"/>
      <c r="C1042" s="11"/>
      <c r="D1042" s="10"/>
      <c r="E1042" s="12"/>
      <c r="F1042" s="10"/>
    </row>
    <row r="1043" spans="1:6" ht="14.25" customHeight="1">
      <c r="A1043" s="9"/>
      <c r="B1043" s="10"/>
      <c r="C1043" s="11"/>
      <c r="D1043" s="10"/>
      <c r="E1043" s="12"/>
      <c r="F1043" s="10"/>
    </row>
    <row r="1044" spans="1:6" ht="14.25" customHeight="1">
      <c r="A1044" s="9"/>
      <c r="B1044" s="10"/>
      <c r="C1044" s="11"/>
      <c r="D1044" s="10"/>
      <c r="E1044" s="12"/>
      <c r="F1044" s="10"/>
    </row>
    <row r="1045" spans="1:6" ht="14.25" customHeight="1">
      <c r="A1045" s="9"/>
      <c r="B1045" s="10"/>
      <c r="C1045" s="11"/>
      <c r="D1045" s="10"/>
      <c r="E1045" s="12"/>
      <c r="F1045" s="10"/>
    </row>
    <row r="1046" spans="1:6" ht="14.25" customHeight="1">
      <c r="A1046" s="9"/>
      <c r="B1046" s="10"/>
      <c r="C1046" s="11"/>
      <c r="D1046" s="10"/>
      <c r="E1046" s="12"/>
      <c r="F1046" s="10"/>
    </row>
    <row r="1047" spans="1:6" ht="14.25" customHeight="1">
      <c r="A1047" s="9"/>
      <c r="B1047" s="10"/>
      <c r="C1047" s="11"/>
      <c r="D1047" s="10"/>
      <c r="E1047" s="12"/>
      <c r="F1047" s="10"/>
    </row>
    <row r="1048" spans="1:6" ht="14.25" customHeight="1">
      <c r="A1048" s="9"/>
      <c r="B1048" s="10"/>
      <c r="C1048" s="11"/>
      <c r="D1048" s="10"/>
      <c r="E1048" s="12"/>
      <c r="F1048" s="10"/>
    </row>
    <row r="1049" spans="1:6" ht="14.25" customHeight="1">
      <c r="A1049" s="9"/>
      <c r="B1049" s="10"/>
      <c r="C1049" s="11"/>
      <c r="D1049" s="10"/>
      <c r="E1049" s="12"/>
      <c r="F1049" s="10"/>
    </row>
    <row r="1050" spans="1:6" ht="14.25" customHeight="1">
      <c r="A1050" s="9"/>
      <c r="B1050" s="10"/>
      <c r="C1050" s="11"/>
      <c r="D1050" s="10"/>
      <c r="E1050" s="12"/>
      <c r="F1050" s="10"/>
    </row>
    <row r="1051" spans="1:6" ht="14.25" customHeight="1">
      <c r="A1051" s="9"/>
      <c r="B1051" s="10"/>
      <c r="C1051" s="11"/>
      <c r="D1051" s="10"/>
      <c r="E1051" s="12"/>
      <c r="F1051" s="10"/>
    </row>
    <row r="1052" spans="1:6" ht="14.25" customHeight="1">
      <c r="A1052" s="9"/>
      <c r="B1052" s="10"/>
      <c r="C1052" s="11"/>
      <c r="D1052" s="10"/>
      <c r="E1052" s="12"/>
      <c r="F1052" s="10"/>
    </row>
    <row r="1053" spans="1:6" ht="14.25" customHeight="1">
      <c r="A1053" s="9"/>
      <c r="B1053" s="10"/>
      <c r="C1053" s="11"/>
      <c r="D1053" s="10"/>
      <c r="E1053" s="12"/>
      <c r="F1053" s="10"/>
    </row>
    <row r="1054" spans="1:6" ht="14.25" customHeight="1">
      <c r="A1054" s="9"/>
      <c r="B1054" s="10"/>
      <c r="C1054" s="11"/>
      <c r="D1054" s="10"/>
      <c r="E1054" s="12"/>
      <c r="F1054" s="10"/>
    </row>
    <row r="1055" spans="1:6" ht="14.25" customHeight="1">
      <c r="A1055" s="9"/>
      <c r="B1055" s="10"/>
      <c r="C1055" s="11"/>
      <c r="D1055" s="10"/>
      <c r="E1055" s="12"/>
      <c r="F1055" s="10"/>
    </row>
    <row r="1056" spans="1:6" ht="14.25" customHeight="1">
      <c r="A1056" s="9"/>
      <c r="B1056" s="10"/>
      <c r="C1056" s="11"/>
      <c r="D1056" s="10"/>
      <c r="E1056" s="12"/>
      <c r="F1056" s="10"/>
    </row>
    <row r="1057" spans="1:6" ht="14.25" customHeight="1">
      <c r="A1057" s="9"/>
      <c r="B1057" s="10"/>
      <c r="C1057" s="11"/>
      <c r="D1057" s="10"/>
      <c r="E1057" s="12"/>
      <c r="F1057" s="10"/>
    </row>
    <row r="1058" spans="1:6" ht="14.25" customHeight="1">
      <c r="A1058" s="9"/>
      <c r="B1058" s="10"/>
      <c r="C1058" s="11"/>
      <c r="D1058" s="10"/>
      <c r="E1058" s="12"/>
      <c r="F1058" s="10"/>
    </row>
    <row r="1059" spans="1:6" ht="14.25" customHeight="1">
      <c r="A1059" s="9"/>
      <c r="B1059" s="10"/>
      <c r="C1059" s="11"/>
      <c r="D1059" s="10"/>
      <c r="E1059" s="12"/>
      <c r="F1059" s="10"/>
    </row>
    <row r="1060" spans="1:6" ht="14.25" customHeight="1">
      <c r="A1060" s="9"/>
      <c r="B1060" s="10"/>
      <c r="C1060" s="11"/>
      <c r="D1060" s="10"/>
      <c r="E1060" s="12"/>
      <c r="F1060" s="10"/>
    </row>
    <row r="1061" spans="1:6" ht="14.25" customHeight="1">
      <c r="A1061" s="9"/>
      <c r="B1061" s="10"/>
      <c r="C1061" s="11"/>
      <c r="D1061" s="10"/>
      <c r="E1061" s="12"/>
      <c r="F1061" s="10"/>
    </row>
    <row r="1062" spans="1:6" ht="14.25" customHeight="1">
      <c r="A1062" s="9"/>
      <c r="B1062" s="10"/>
      <c r="C1062" s="11"/>
      <c r="D1062" s="10"/>
      <c r="E1062" s="12"/>
      <c r="F1062" s="10"/>
    </row>
    <row r="1063" spans="1:6" ht="14.25" customHeight="1">
      <c r="A1063" s="9"/>
      <c r="B1063" s="10"/>
      <c r="C1063" s="11"/>
      <c r="D1063" s="10"/>
      <c r="E1063" s="12"/>
      <c r="F1063" s="10"/>
    </row>
    <row r="1064" spans="1:6" ht="14.25" customHeight="1">
      <c r="A1064" s="9"/>
      <c r="B1064" s="10"/>
      <c r="C1064" s="11"/>
      <c r="D1064" s="10"/>
      <c r="E1064" s="12"/>
      <c r="F1064" s="10"/>
    </row>
    <row r="1065" spans="1:6" ht="14.25" customHeight="1">
      <c r="A1065" s="9"/>
      <c r="B1065" s="10"/>
      <c r="C1065" s="11"/>
      <c r="D1065" s="10"/>
      <c r="E1065" s="12"/>
      <c r="F1065" s="10"/>
    </row>
    <row r="1066" spans="1:6" ht="14.25" customHeight="1">
      <c r="A1066" s="9"/>
      <c r="B1066" s="10"/>
      <c r="C1066" s="11"/>
      <c r="D1066" s="10"/>
      <c r="E1066" s="12"/>
      <c r="F1066" s="10"/>
    </row>
    <row r="1067" spans="1:6" ht="14.25" customHeight="1">
      <c r="A1067" s="9"/>
      <c r="B1067" s="10"/>
      <c r="C1067" s="11"/>
      <c r="D1067" s="10"/>
      <c r="E1067" s="12"/>
      <c r="F1067" s="10"/>
    </row>
    <row r="1068" spans="1:6" ht="14.25" customHeight="1">
      <c r="A1068" s="9"/>
      <c r="B1068" s="10"/>
      <c r="C1068" s="11"/>
      <c r="D1068" s="10"/>
      <c r="E1068" s="12"/>
      <c r="F1068" s="10"/>
    </row>
    <row r="1069" spans="1:6" ht="14.25" customHeight="1">
      <c r="A1069" s="9"/>
      <c r="B1069" s="10"/>
      <c r="C1069" s="11"/>
      <c r="D1069" s="10"/>
      <c r="E1069" s="12"/>
      <c r="F1069" s="10"/>
    </row>
    <row r="1070" spans="1:6" ht="14.25" customHeight="1">
      <c r="A1070" s="9"/>
      <c r="B1070" s="10"/>
      <c r="C1070" s="11"/>
      <c r="D1070" s="10"/>
      <c r="E1070" s="12"/>
      <c r="F1070" s="10"/>
    </row>
    <row r="1071" spans="1:6" ht="14.25" customHeight="1">
      <c r="A1071" s="9"/>
      <c r="B1071" s="10"/>
      <c r="C1071" s="11"/>
      <c r="D1071" s="10"/>
      <c r="E1071" s="12"/>
      <c r="F1071" s="10"/>
    </row>
    <row r="1072" spans="1:6" ht="14.25" customHeight="1">
      <c r="A1072" s="9"/>
      <c r="B1072" s="10"/>
      <c r="C1072" s="11"/>
      <c r="D1072" s="10"/>
      <c r="E1072" s="12"/>
      <c r="F1072" s="10"/>
    </row>
    <row r="1073" spans="1:6" ht="14.25" customHeight="1">
      <c r="A1073" s="9"/>
      <c r="B1073" s="10"/>
      <c r="C1073" s="11"/>
      <c r="D1073" s="10"/>
      <c r="E1073" s="12"/>
      <c r="F1073" s="10"/>
    </row>
    <row r="1074" spans="1:6" ht="14.25" customHeight="1">
      <c r="A1074" s="9"/>
      <c r="B1074" s="10"/>
      <c r="C1074" s="11"/>
      <c r="D1074" s="10"/>
      <c r="E1074" s="12"/>
      <c r="F1074" s="10"/>
    </row>
    <row r="1075" spans="1:6" ht="14.25" customHeight="1">
      <c r="A1075" s="9"/>
      <c r="B1075" s="10"/>
      <c r="C1075" s="11"/>
      <c r="D1075" s="10"/>
      <c r="E1075" s="12"/>
      <c r="F1075" s="10"/>
    </row>
    <row r="1076" spans="1:6" ht="14.25" customHeight="1">
      <c r="A1076" s="9"/>
      <c r="B1076" s="10"/>
      <c r="C1076" s="11"/>
      <c r="D1076" s="10"/>
      <c r="E1076" s="12"/>
      <c r="F1076" s="10"/>
    </row>
    <row r="1077" spans="1:6" ht="14.25" customHeight="1">
      <c r="A1077" s="9"/>
      <c r="B1077" s="10"/>
      <c r="C1077" s="11"/>
      <c r="D1077" s="10"/>
      <c r="E1077" s="12"/>
      <c r="F1077" s="10"/>
    </row>
    <row r="1078" spans="1:6" ht="14.25" customHeight="1">
      <c r="A1078" s="9"/>
      <c r="B1078" s="10"/>
      <c r="C1078" s="11"/>
      <c r="D1078" s="10"/>
      <c r="E1078" s="12"/>
      <c r="F1078" s="10"/>
    </row>
    <row r="1079" spans="1:6" ht="14.25" customHeight="1">
      <c r="A1079" s="9"/>
      <c r="B1079" s="10"/>
      <c r="C1079" s="11"/>
      <c r="D1079" s="10"/>
      <c r="E1079" s="12"/>
      <c r="F1079" s="10"/>
    </row>
    <row r="1080" spans="1:6" ht="14.25" customHeight="1">
      <c r="A1080" s="9"/>
      <c r="B1080" s="10"/>
      <c r="C1080" s="11"/>
      <c r="D1080" s="10"/>
      <c r="E1080" s="12"/>
      <c r="F1080" s="10"/>
    </row>
    <row r="1081" spans="1:6" ht="14.25" customHeight="1">
      <c r="A1081" s="9"/>
      <c r="B1081" s="10"/>
      <c r="C1081" s="11"/>
      <c r="D1081" s="10"/>
      <c r="E1081" s="12"/>
      <c r="F1081" s="10"/>
    </row>
    <row r="1082" spans="1:6" ht="14.25" customHeight="1">
      <c r="A1082" s="9"/>
      <c r="B1082" s="10"/>
      <c r="C1082" s="11"/>
      <c r="D1082" s="10"/>
      <c r="E1082" s="12"/>
      <c r="F1082" s="10"/>
    </row>
    <row r="1083" spans="1:6" ht="14.25" customHeight="1">
      <c r="A1083" s="9"/>
      <c r="B1083" s="10"/>
      <c r="C1083" s="11"/>
      <c r="D1083" s="10"/>
      <c r="E1083" s="12"/>
      <c r="F1083" s="10"/>
    </row>
    <row r="1084" spans="1:6" ht="14.25" customHeight="1">
      <c r="A1084" s="9"/>
      <c r="B1084" s="10"/>
      <c r="C1084" s="11"/>
      <c r="D1084" s="10"/>
      <c r="E1084" s="12"/>
      <c r="F1084" s="10"/>
    </row>
    <row r="1085" spans="1:6" ht="14.25" customHeight="1">
      <c r="A1085" s="9"/>
      <c r="B1085" s="10"/>
      <c r="C1085" s="11"/>
      <c r="D1085" s="10"/>
      <c r="E1085" s="12"/>
      <c r="F1085" s="10"/>
    </row>
    <row r="1086" spans="1:6" ht="14.25" customHeight="1">
      <c r="A1086" s="9"/>
      <c r="B1086" s="10"/>
      <c r="C1086" s="11"/>
      <c r="D1086" s="10"/>
      <c r="E1086" s="12"/>
      <c r="F1086" s="10"/>
    </row>
    <row r="1087" spans="1:6" ht="14.25" customHeight="1">
      <c r="A1087" s="9"/>
      <c r="B1087" s="10"/>
      <c r="C1087" s="11"/>
      <c r="D1087" s="10"/>
      <c r="E1087" s="12"/>
      <c r="F1087" s="10"/>
    </row>
    <row r="1088" spans="1:6" ht="14.25" customHeight="1">
      <c r="A1088" s="9"/>
      <c r="B1088" s="10"/>
      <c r="C1088" s="11"/>
      <c r="D1088" s="10"/>
      <c r="E1088" s="12"/>
      <c r="F1088" s="10"/>
    </row>
    <row r="1089" spans="1:6" ht="14.25" customHeight="1">
      <c r="A1089" s="9"/>
      <c r="B1089" s="10"/>
      <c r="C1089" s="11"/>
      <c r="D1089" s="10"/>
      <c r="E1089" s="12"/>
      <c r="F1089" s="10"/>
    </row>
    <row r="1090" spans="1:6" ht="14.25" customHeight="1">
      <c r="A1090" s="9"/>
      <c r="B1090" s="10"/>
      <c r="C1090" s="11"/>
      <c r="D1090" s="10"/>
      <c r="E1090" s="12"/>
      <c r="F1090" s="10"/>
    </row>
    <row r="1091" spans="1:6" ht="14.25" customHeight="1">
      <c r="A1091" s="9"/>
      <c r="B1091" s="10"/>
      <c r="C1091" s="11"/>
      <c r="D1091" s="10"/>
      <c r="E1091" s="12"/>
      <c r="F1091" s="10"/>
    </row>
    <row r="1092" spans="1:6" ht="14.25" customHeight="1">
      <c r="A1092" s="9"/>
      <c r="B1092" s="10"/>
      <c r="C1092" s="11"/>
      <c r="D1092" s="10"/>
      <c r="E1092" s="12"/>
      <c r="F1092" s="10"/>
    </row>
    <row r="1093" spans="1:6" ht="14.25" customHeight="1">
      <c r="A1093" s="9"/>
      <c r="B1093" s="10"/>
      <c r="C1093" s="11"/>
      <c r="D1093" s="10"/>
      <c r="E1093" s="12"/>
      <c r="F1093" s="10"/>
    </row>
    <row r="1094" spans="1:6" ht="14.25" customHeight="1">
      <c r="A1094" s="9"/>
      <c r="B1094" s="10"/>
      <c r="C1094" s="11"/>
      <c r="D1094" s="10"/>
      <c r="E1094" s="12"/>
      <c r="F1094" s="10"/>
    </row>
    <row r="1095" spans="1:6" ht="14.25" customHeight="1">
      <c r="A1095" s="9"/>
      <c r="B1095" s="10"/>
      <c r="C1095" s="11"/>
      <c r="D1095" s="10"/>
      <c r="E1095" s="12"/>
      <c r="F1095" s="10"/>
    </row>
    <row r="1096" spans="1:6" ht="14.25" customHeight="1">
      <c r="A1096" s="9"/>
      <c r="B1096" s="10"/>
      <c r="C1096" s="11"/>
      <c r="D1096" s="10"/>
      <c r="E1096" s="12"/>
      <c r="F1096" s="10"/>
    </row>
    <row r="1097" spans="1:6" ht="14.25" customHeight="1">
      <c r="A1097" s="9"/>
      <c r="B1097" s="10"/>
      <c r="C1097" s="11"/>
      <c r="D1097" s="10"/>
      <c r="E1097" s="12"/>
      <c r="F1097" s="10"/>
    </row>
    <row r="1098" spans="1:6" ht="14.25" customHeight="1">
      <c r="A1098" s="9"/>
      <c r="B1098" s="10"/>
      <c r="C1098" s="11"/>
      <c r="D1098" s="10"/>
      <c r="E1098" s="12"/>
      <c r="F1098" s="10"/>
    </row>
    <row r="1099" spans="1:6" ht="14.25" customHeight="1">
      <c r="A1099" s="9"/>
      <c r="B1099" s="10"/>
      <c r="C1099" s="11"/>
      <c r="D1099" s="10"/>
      <c r="E1099" s="12"/>
      <c r="F1099" s="10"/>
    </row>
    <row r="1100" spans="1:6" ht="14.25" customHeight="1">
      <c r="A1100" s="9"/>
      <c r="B1100" s="10"/>
      <c r="C1100" s="11"/>
      <c r="D1100" s="10"/>
      <c r="E1100" s="12"/>
      <c r="F1100" s="10"/>
    </row>
    <row r="1101" spans="1:6" ht="14.25" customHeight="1">
      <c r="A1101" s="9"/>
      <c r="B1101" s="10"/>
      <c r="C1101" s="11"/>
      <c r="D1101" s="10"/>
      <c r="E1101" s="12"/>
      <c r="F1101" s="10"/>
    </row>
    <row r="1102" spans="1:6" ht="14.25" customHeight="1">
      <c r="A1102" s="9"/>
      <c r="B1102" s="10"/>
      <c r="C1102" s="11"/>
      <c r="D1102" s="10"/>
      <c r="E1102" s="12"/>
      <c r="F1102" s="10"/>
    </row>
    <row r="1103" spans="1:6" ht="14.25" customHeight="1">
      <c r="A1103" s="9"/>
      <c r="B1103" s="10"/>
      <c r="C1103" s="11"/>
      <c r="D1103" s="10"/>
      <c r="E1103" s="12"/>
      <c r="F1103" s="10"/>
    </row>
    <row r="1104" spans="1:6" ht="14.25" customHeight="1">
      <c r="A1104" s="9"/>
      <c r="B1104" s="10"/>
      <c r="C1104" s="11"/>
      <c r="D1104" s="10"/>
      <c r="E1104" s="12"/>
      <c r="F1104" s="10"/>
    </row>
    <row r="1105" spans="1:6" ht="14.25" customHeight="1">
      <c r="A1105" s="9"/>
      <c r="B1105" s="10"/>
      <c r="C1105" s="11"/>
      <c r="D1105" s="10"/>
      <c r="E1105" s="12"/>
      <c r="F1105" s="10"/>
    </row>
    <row r="1106" spans="1:6" ht="14.25" customHeight="1">
      <c r="A1106" s="9"/>
      <c r="B1106" s="10"/>
      <c r="C1106" s="11"/>
      <c r="D1106" s="10"/>
      <c r="E1106" s="12"/>
      <c r="F1106" s="10"/>
    </row>
    <row r="1107" spans="1:6" ht="14.25" customHeight="1">
      <c r="A1107" s="9"/>
      <c r="B1107" s="10"/>
      <c r="C1107" s="11"/>
      <c r="D1107" s="10"/>
      <c r="E1107" s="12"/>
      <c r="F1107" s="10"/>
    </row>
    <row r="1108" spans="1:6" ht="14.25" customHeight="1">
      <c r="A1108" s="9"/>
      <c r="B1108" s="10"/>
      <c r="C1108" s="11"/>
      <c r="D1108" s="10"/>
      <c r="E1108" s="12"/>
      <c r="F1108" s="10"/>
    </row>
    <row r="1109" spans="1:6" ht="14.25" customHeight="1">
      <c r="A1109" s="9"/>
      <c r="B1109" s="10"/>
      <c r="C1109" s="11"/>
      <c r="D1109" s="10"/>
      <c r="E1109" s="12"/>
      <c r="F1109" s="10"/>
    </row>
    <row r="1110" spans="1:6" ht="14.25" customHeight="1">
      <c r="A1110" s="9"/>
      <c r="B1110" s="10"/>
      <c r="C1110" s="11"/>
      <c r="D1110" s="10"/>
      <c r="E1110" s="12"/>
      <c r="F1110" s="10"/>
    </row>
    <row r="1111" spans="1:6" ht="14.25" customHeight="1">
      <c r="A1111" s="9"/>
      <c r="B1111" s="10"/>
      <c r="C1111" s="11"/>
      <c r="D1111" s="10"/>
      <c r="E1111" s="12"/>
      <c r="F1111" s="10"/>
    </row>
    <row r="1112" spans="1:6" ht="14.25" customHeight="1">
      <c r="A1112" s="9"/>
      <c r="B1112" s="10"/>
      <c r="C1112" s="11"/>
      <c r="D1112" s="10"/>
      <c r="E1112" s="12"/>
      <c r="F1112" s="10"/>
    </row>
    <row r="1113" spans="1:6" ht="14.25" customHeight="1">
      <c r="A1113" s="9"/>
      <c r="B1113" s="10"/>
      <c r="C1113" s="11"/>
      <c r="D1113" s="10"/>
      <c r="E1113" s="12"/>
      <c r="F1113" s="10"/>
    </row>
    <row r="1114" spans="1:6" ht="14.25" customHeight="1">
      <c r="A1114" s="9"/>
      <c r="B1114" s="10"/>
      <c r="C1114" s="11"/>
      <c r="D1114" s="10"/>
      <c r="E1114" s="12"/>
      <c r="F1114" s="10"/>
    </row>
    <row r="1115" spans="1:6" ht="14.25" customHeight="1">
      <c r="A1115" s="9"/>
      <c r="B1115" s="10"/>
      <c r="C1115" s="11"/>
      <c r="D1115" s="10"/>
      <c r="E1115" s="12"/>
      <c r="F1115" s="10"/>
    </row>
    <row r="1116" spans="1:6" ht="14.25" customHeight="1">
      <c r="A1116" s="9"/>
      <c r="B1116" s="10"/>
      <c r="C1116" s="11"/>
      <c r="D1116" s="10"/>
      <c r="E1116" s="12"/>
      <c r="F1116" s="10"/>
    </row>
    <row r="1117" spans="1:6" ht="14.25" customHeight="1">
      <c r="A1117" s="9"/>
      <c r="B1117" s="10"/>
      <c r="C1117" s="11"/>
      <c r="D1117" s="10"/>
      <c r="E1117" s="12"/>
      <c r="F1117" s="10"/>
    </row>
    <row r="1118" spans="1:6" ht="14.25" customHeight="1">
      <c r="A1118" s="9"/>
      <c r="B1118" s="10"/>
      <c r="C1118" s="11"/>
      <c r="D1118" s="10"/>
      <c r="E1118" s="12"/>
      <c r="F1118" s="10"/>
    </row>
    <row r="1119" spans="1:6" ht="14.25" customHeight="1">
      <c r="A1119" s="9"/>
      <c r="B1119" s="10"/>
      <c r="C1119" s="11"/>
      <c r="D1119" s="10"/>
      <c r="E1119" s="12"/>
      <c r="F1119" s="10"/>
    </row>
    <row r="1120" spans="1:6" ht="14.25" customHeight="1">
      <c r="A1120" s="9"/>
      <c r="B1120" s="10"/>
      <c r="C1120" s="11"/>
      <c r="D1120" s="10"/>
      <c r="E1120" s="12"/>
      <c r="F1120" s="10"/>
    </row>
    <row r="1121" spans="1:6" ht="14.25" customHeight="1">
      <c r="A1121" s="9"/>
      <c r="B1121" s="10"/>
      <c r="C1121" s="11"/>
      <c r="D1121" s="10"/>
      <c r="E1121" s="12"/>
      <c r="F1121" s="10"/>
    </row>
    <row r="1122" spans="1:6" ht="14.25" customHeight="1">
      <c r="A1122" s="9"/>
      <c r="B1122" s="10"/>
      <c r="C1122" s="11"/>
      <c r="D1122" s="10"/>
      <c r="E1122" s="12"/>
      <c r="F1122" s="10"/>
    </row>
    <row r="1123" spans="1:6" ht="14.25" customHeight="1">
      <c r="A1123" s="9"/>
      <c r="B1123" s="10"/>
      <c r="C1123" s="11"/>
      <c r="D1123" s="10"/>
      <c r="E1123" s="12"/>
      <c r="F1123" s="10"/>
    </row>
    <row r="1124" spans="1:6" ht="14.25" customHeight="1">
      <c r="A1124" s="9"/>
      <c r="B1124" s="10"/>
      <c r="C1124" s="11"/>
      <c r="D1124" s="10"/>
      <c r="E1124" s="12"/>
      <c r="F1124" s="10"/>
    </row>
    <row r="1125" spans="1:6" ht="14.25" customHeight="1">
      <c r="A1125" s="9"/>
      <c r="B1125" s="10"/>
      <c r="C1125" s="11"/>
      <c r="D1125" s="10"/>
      <c r="E1125" s="12"/>
      <c r="F1125" s="10"/>
    </row>
    <row r="1126" spans="1:6" ht="14.25" customHeight="1">
      <c r="A1126" s="9"/>
      <c r="B1126" s="10"/>
      <c r="C1126" s="11"/>
      <c r="D1126" s="10"/>
      <c r="E1126" s="12"/>
      <c r="F1126" s="10"/>
    </row>
    <row r="1127" spans="1:6" ht="14.25" customHeight="1">
      <c r="A1127" s="9"/>
      <c r="B1127" s="10"/>
      <c r="C1127" s="11"/>
      <c r="D1127" s="10"/>
      <c r="E1127" s="12"/>
      <c r="F1127" s="10"/>
    </row>
    <row r="1128" spans="1:6" ht="14.25" customHeight="1">
      <c r="A1128" s="9"/>
      <c r="B1128" s="10"/>
      <c r="C1128" s="11"/>
      <c r="D1128" s="10"/>
      <c r="E1128" s="12"/>
      <c r="F1128" s="10"/>
    </row>
    <row r="1129" spans="1:6" ht="14.25" customHeight="1">
      <c r="A1129" s="9"/>
      <c r="B1129" s="10"/>
      <c r="C1129" s="11"/>
      <c r="D1129" s="10"/>
      <c r="E1129" s="12"/>
      <c r="F1129" s="10"/>
    </row>
    <row r="1130" spans="1:6" ht="14.25" customHeight="1">
      <c r="A1130" s="9"/>
      <c r="B1130" s="10"/>
      <c r="C1130" s="11"/>
      <c r="D1130" s="10"/>
      <c r="E1130" s="12"/>
      <c r="F1130" s="10"/>
    </row>
    <row r="1131" spans="1:6" ht="14.25" customHeight="1">
      <c r="A1131" s="9"/>
      <c r="B1131" s="10"/>
      <c r="C1131" s="11"/>
      <c r="D1131" s="10"/>
      <c r="E1131" s="12"/>
      <c r="F1131" s="10"/>
    </row>
    <row r="1132" spans="1:6" ht="14.25" customHeight="1">
      <c r="A1132" s="9"/>
      <c r="B1132" s="10"/>
      <c r="C1132" s="11"/>
      <c r="D1132" s="10"/>
      <c r="E1132" s="12"/>
      <c r="F1132" s="10"/>
    </row>
    <row r="1133" spans="1:6" ht="14.25" customHeight="1">
      <c r="A1133" s="9"/>
      <c r="B1133" s="10"/>
      <c r="C1133" s="11"/>
      <c r="D1133" s="10"/>
      <c r="E1133" s="12"/>
      <c r="F1133" s="10"/>
    </row>
    <row r="1134" spans="1:6" ht="14.25" customHeight="1">
      <c r="A1134" s="9"/>
      <c r="B1134" s="10"/>
      <c r="C1134" s="11"/>
      <c r="D1134" s="10"/>
      <c r="E1134" s="12"/>
      <c r="F1134" s="10"/>
    </row>
    <row r="1135" spans="1:6" ht="14.25" customHeight="1">
      <c r="A1135" s="9"/>
      <c r="B1135" s="10"/>
      <c r="C1135" s="11"/>
      <c r="D1135" s="10"/>
      <c r="E1135" s="12"/>
      <c r="F1135" s="10"/>
    </row>
    <row r="1136" spans="1:6" ht="14.25" customHeight="1">
      <c r="A1136" s="9"/>
      <c r="B1136" s="10"/>
      <c r="C1136" s="11"/>
      <c r="D1136" s="10"/>
      <c r="E1136" s="12"/>
      <c r="F1136" s="10"/>
    </row>
    <row r="1137" spans="1:6" ht="14.25" customHeight="1">
      <c r="A1137" s="9"/>
      <c r="B1137" s="10"/>
      <c r="C1137" s="11"/>
      <c r="D1137" s="10"/>
      <c r="E1137" s="12"/>
      <c r="F1137" s="10"/>
    </row>
    <row r="1138" spans="1:6" ht="14.25" customHeight="1">
      <c r="A1138" s="9"/>
      <c r="B1138" s="10"/>
      <c r="C1138" s="11"/>
      <c r="D1138" s="10"/>
      <c r="E1138" s="12"/>
      <c r="F1138" s="10"/>
    </row>
    <row r="1139" spans="1:6" ht="14.25" customHeight="1">
      <c r="A1139" s="9"/>
      <c r="B1139" s="10"/>
      <c r="C1139" s="11"/>
      <c r="D1139" s="10"/>
      <c r="E1139" s="12"/>
      <c r="F1139" s="10"/>
    </row>
    <row r="1140" spans="1:6" ht="14.25" customHeight="1">
      <c r="A1140" s="9"/>
      <c r="B1140" s="10"/>
      <c r="C1140" s="11"/>
      <c r="D1140" s="10"/>
      <c r="E1140" s="12"/>
      <c r="F1140" s="10"/>
    </row>
    <row r="1141" spans="1:6" ht="14.25" customHeight="1">
      <c r="A1141" s="9"/>
      <c r="B1141" s="10"/>
      <c r="C1141" s="11"/>
      <c r="D1141" s="10"/>
      <c r="E1141" s="12"/>
      <c r="F1141" s="10"/>
    </row>
    <row r="1142" spans="1:6" ht="14.25" customHeight="1">
      <c r="A1142" s="9"/>
      <c r="B1142" s="10"/>
      <c r="C1142" s="11"/>
      <c r="D1142" s="10"/>
      <c r="E1142" s="12"/>
      <c r="F1142" s="10"/>
    </row>
    <row r="1143" spans="1:6" ht="14.25" customHeight="1">
      <c r="A1143" s="9"/>
      <c r="B1143" s="10"/>
      <c r="C1143" s="11"/>
      <c r="D1143" s="10"/>
      <c r="E1143" s="12"/>
      <c r="F1143" s="10"/>
    </row>
    <row r="1144" spans="1:6" ht="14.25" customHeight="1">
      <c r="A1144" s="9"/>
      <c r="B1144" s="10"/>
      <c r="C1144" s="11"/>
      <c r="D1144" s="10"/>
      <c r="E1144" s="12"/>
      <c r="F1144" s="10"/>
    </row>
    <row r="1145" spans="1:6" ht="14.25" customHeight="1">
      <c r="A1145" s="9"/>
      <c r="B1145" s="10"/>
      <c r="C1145" s="11"/>
      <c r="D1145" s="10"/>
      <c r="E1145" s="12"/>
      <c r="F1145" s="10"/>
    </row>
    <row r="1146" spans="1:6" ht="14.25" customHeight="1">
      <c r="A1146" s="9"/>
      <c r="B1146" s="10"/>
      <c r="C1146" s="11"/>
      <c r="D1146" s="10"/>
      <c r="E1146" s="12"/>
      <c r="F1146" s="10"/>
    </row>
    <row r="1147" spans="1:6" ht="14.25" customHeight="1">
      <c r="A1147" s="9"/>
      <c r="B1147" s="10"/>
      <c r="C1147" s="11"/>
      <c r="D1147" s="10"/>
      <c r="E1147" s="12"/>
      <c r="F1147" s="10"/>
    </row>
    <row r="1148" spans="1:6" ht="14.25" customHeight="1">
      <c r="A1148" s="9"/>
      <c r="B1148" s="10"/>
      <c r="C1148" s="11"/>
      <c r="D1148" s="10"/>
      <c r="E1148" s="12"/>
      <c r="F1148" s="10"/>
    </row>
    <row r="1149" spans="1:6" ht="14.25" customHeight="1">
      <c r="A1149" s="9"/>
      <c r="B1149" s="10"/>
      <c r="C1149" s="11"/>
      <c r="D1149" s="10"/>
      <c r="E1149" s="12"/>
      <c r="F1149" s="10"/>
    </row>
    <row r="1150" spans="1:6" ht="14.25" customHeight="1">
      <c r="A1150" s="9"/>
      <c r="B1150" s="10"/>
      <c r="C1150" s="11"/>
      <c r="D1150" s="10"/>
      <c r="E1150" s="12"/>
      <c r="F1150" s="10"/>
    </row>
    <row r="1151" spans="1:6" ht="14.25" customHeight="1">
      <c r="A1151" s="9"/>
      <c r="B1151" s="10"/>
      <c r="C1151" s="11"/>
      <c r="D1151" s="10"/>
      <c r="E1151" s="12"/>
      <c r="F1151" s="10"/>
    </row>
    <row r="1152" spans="1:6" ht="14.25" customHeight="1">
      <c r="A1152" s="9"/>
      <c r="B1152" s="10"/>
      <c r="C1152" s="11"/>
      <c r="D1152" s="10"/>
      <c r="E1152" s="12"/>
      <c r="F1152" s="10"/>
    </row>
    <row r="1153" spans="1:6" ht="14.25" customHeight="1">
      <c r="A1153" s="9"/>
      <c r="B1153" s="10"/>
      <c r="C1153" s="11"/>
      <c r="D1153" s="10"/>
      <c r="E1153" s="12"/>
      <c r="F1153" s="10"/>
    </row>
    <row r="1154" spans="1:6" ht="14.25" customHeight="1">
      <c r="A1154" s="9"/>
      <c r="B1154" s="10"/>
      <c r="C1154" s="11"/>
      <c r="D1154" s="10"/>
      <c r="E1154" s="12"/>
      <c r="F1154" s="10"/>
    </row>
    <row r="1155" spans="1:6" ht="14.25" customHeight="1">
      <c r="A1155" s="9"/>
      <c r="B1155" s="10"/>
      <c r="C1155" s="11"/>
      <c r="D1155" s="10"/>
      <c r="E1155" s="12"/>
      <c r="F1155" s="10"/>
    </row>
    <row r="1156" spans="1:6" ht="14.25" customHeight="1">
      <c r="A1156" s="9"/>
      <c r="B1156" s="10"/>
      <c r="C1156" s="11"/>
      <c r="D1156" s="10"/>
      <c r="E1156" s="12"/>
      <c r="F1156" s="10"/>
    </row>
    <row r="1157" spans="1:6" ht="14.25" customHeight="1">
      <c r="A1157" s="9"/>
      <c r="B1157" s="10"/>
      <c r="C1157" s="11"/>
      <c r="D1157" s="10"/>
      <c r="E1157" s="12"/>
      <c r="F1157" s="10"/>
    </row>
    <row r="1158" spans="1:6" ht="14.25" customHeight="1">
      <c r="A1158" s="9"/>
      <c r="B1158" s="10"/>
      <c r="C1158" s="11"/>
      <c r="D1158" s="10"/>
      <c r="E1158" s="12"/>
      <c r="F1158" s="10"/>
    </row>
    <row r="1159" spans="1:6" ht="14.25" customHeight="1">
      <c r="A1159" s="9"/>
      <c r="B1159" s="10"/>
      <c r="C1159" s="11"/>
      <c r="D1159" s="10"/>
      <c r="E1159" s="12"/>
      <c r="F1159" s="10"/>
    </row>
    <row r="1160" spans="1:6" ht="14.25" customHeight="1">
      <c r="A1160" s="9"/>
      <c r="B1160" s="10"/>
      <c r="C1160" s="11"/>
      <c r="D1160" s="10"/>
      <c r="E1160" s="12"/>
      <c r="F1160" s="10"/>
    </row>
    <row r="1161" spans="1:6" ht="14.25" customHeight="1">
      <c r="A1161" s="9"/>
      <c r="B1161" s="10"/>
      <c r="C1161" s="11"/>
      <c r="D1161" s="10"/>
      <c r="E1161" s="12"/>
      <c r="F1161" s="10"/>
    </row>
    <row r="1162" spans="1:6" ht="14.25" customHeight="1">
      <c r="A1162" s="9"/>
      <c r="B1162" s="10"/>
      <c r="C1162" s="11"/>
      <c r="D1162" s="10"/>
      <c r="E1162" s="12"/>
      <c r="F1162" s="10"/>
    </row>
    <row r="1163" spans="1:6" ht="14.25" customHeight="1">
      <c r="A1163" s="9"/>
      <c r="B1163" s="10"/>
      <c r="C1163" s="11"/>
      <c r="D1163" s="10"/>
      <c r="E1163" s="12"/>
      <c r="F1163" s="10"/>
    </row>
    <row r="1164" spans="1:6" ht="14.25" customHeight="1">
      <c r="A1164" s="9"/>
      <c r="B1164" s="10"/>
      <c r="C1164" s="11"/>
      <c r="D1164" s="10"/>
      <c r="E1164" s="12"/>
      <c r="F1164" s="10"/>
    </row>
    <row r="1165" spans="1:6" ht="14.25" customHeight="1">
      <c r="A1165" s="9"/>
      <c r="B1165" s="10"/>
      <c r="C1165" s="11"/>
      <c r="D1165" s="10"/>
      <c r="E1165" s="12"/>
      <c r="F1165" s="10"/>
    </row>
    <row r="1166" spans="1:6" ht="14.25" customHeight="1">
      <c r="A1166" s="9"/>
      <c r="B1166" s="10"/>
      <c r="C1166" s="11"/>
      <c r="D1166" s="10"/>
      <c r="E1166" s="12"/>
      <c r="F1166" s="10"/>
    </row>
    <row r="1167" spans="1:6" ht="14.25" customHeight="1">
      <c r="A1167" s="9"/>
      <c r="B1167" s="10"/>
      <c r="C1167" s="11"/>
      <c r="D1167" s="10"/>
      <c r="E1167" s="12"/>
      <c r="F1167" s="10"/>
    </row>
    <row r="1168" spans="1:6" ht="14.25" customHeight="1">
      <c r="A1168" s="9"/>
      <c r="B1168" s="10"/>
      <c r="C1168" s="11"/>
      <c r="D1168" s="10"/>
      <c r="E1168" s="12"/>
      <c r="F1168" s="10"/>
    </row>
    <row r="1169" spans="1:6" ht="14.25" customHeight="1">
      <c r="A1169" s="9"/>
      <c r="B1169" s="10"/>
      <c r="C1169" s="11"/>
      <c r="D1169" s="10"/>
      <c r="E1169" s="12"/>
      <c r="F1169" s="10"/>
    </row>
    <row r="1170" spans="1:6" ht="14.25" customHeight="1">
      <c r="A1170" s="9"/>
      <c r="B1170" s="10"/>
      <c r="C1170" s="11"/>
      <c r="D1170" s="10"/>
      <c r="E1170" s="12"/>
      <c r="F1170" s="10"/>
    </row>
    <row r="1171" spans="1:6" ht="14.25" customHeight="1">
      <c r="A1171" s="9"/>
      <c r="B1171" s="10"/>
      <c r="C1171" s="11"/>
      <c r="D1171" s="10"/>
      <c r="E1171" s="12"/>
      <c r="F1171" s="10"/>
    </row>
    <row r="1172" spans="1:6" ht="14.25" customHeight="1">
      <c r="A1172" s="9"/>
      <c r="B1172" s="10"/>
      <c r="C1172" s="11"/>
      <c r="D1172" s="10"/>
      <c r="E1172" s="12"/>
      <c r="F1172" s="10"/>
    </row>
    <row r="1173" spans="1:6" ht="14.25" customHeight="1">
      <c r="A1173" s="9"/>
      <c r="B1173" s="10"/>
      <c r="C1173" s="11"/>
      <c r="D1173" s="10"/>
      <c r="E1173" s="12"/>
      <c r="F1173" s="10"/>
    </row>
    <row r="1174" spans="1:6" ht="14.25" customHeight="1">
      <c r="A1174" s="9"/>
      <c r="B1174" s="10"/>
      <c r="C1174" s="11"/>
      <c r="D1174" s="10"/>
      <c r="E1174" s="12"/>
      <c r="F1174" s="10"/>
    </row>
    <row r="1175" spans="1:6" ht="14.25" customHeight="1">
      <c r="A1175" s="9"/>
      <c r="B1175" s="10"/>
      <c r="C1175" s="11"/>
      <c r="D1175" s="10"/>
      <c r="E1175" s="12"/>
      <c r="F1175" s="10"/>
    </row>
    <row r="1176" spans="1:6" ht="14.25" customHeight="1">
      <c r="A1176" s="9"/>
      <c r="B1176" s="10"/>
      <c r="C1176" s="11"/>
      <c r="D1176" s="10"/>
      <c r="E1176" s="12"/>
      <c r="F1176" s="10"/>
    </row>
    <row r="1177" spans="1:6" ht="14.25" customHeight="1">
      <c r="A1177" s="9"/>
      <c r="B1177" s="10"/>
      <c r="C1177" s="11"/>
      <c r="D1177" s="10"/>
      <c r="E1177" s="12"/>
      <c r="F1177" s="10"/>
    </row>
    <row r="1178" spans="1:6" ht="14.25" customHeight="1">
      <c r="A1178" s="9"/>
      <c r="B1178" s="10"/>
      <c r="C1178" s="11"/>
      <c r="D1178" s="10"/>
      <c r="E1178" s="12"/>
      <c r="F1178" s="10"/>
    </row>
    <row r="1179" spans="1:6" ht="14.25" customHeight="1">
      <c r="A1179" s="9"/>
      <c r="B1179" s="10"/>
      <c r="C1179" s="11"/>
      <c r="D1179" s="10"/>
      <c r="E1179" s="12"/>
      <c r="F1179" s="10"/>
    </row>
    <row r="1180" spans="1:6" ht="14.25" customHeight="1">
      <c r="A1180" s="9"/>
      <c r="B1180" s="10"/>
      <c r="C1180" s="11"/>
      <c r="D1180" s="10"/>
      <c r="E1180" s="12"/>
      <c r="F1180" s="10"/>
    </row>
    <row r="1181" spans="1:6" ht="14.25" customHeight="1">
      <c r="A1181" s="9"/>
      <c r="B1181" s="10"/>
      <c r="C1181" s="11"/>
      <c r="D1181" s="10"/>
      <c r="E1181" s="12"/>
      <c r="F1181" s="10"/>
    </row>
    <row r="1182" spans="1:6" ht="14.25" customHeight="1">
      <c r="A1182" s="9"/>
      <c r="B1182" s="10"/>
      <c r="C1182" s="11"/>
      <c r="D1182" s="10"/>
      <c r="E1182" s="12"/>
      <c r="F1182" s="10"/>
    </row>
    <row r="1183" spans="1:6" ht="14.25" customHeight="1">
      <c r="A1183" s="9"/>
      <c r="B1183" s="10"/>
      <c r="C1183" s="11"/>
      <c r="D1183" s="10"/>
      <c r="E1183" s="12"/>
      <c r="F1183" s="10"/>
    </row>
    <row r="1184" spans="1:6" ht="14.25" customHeight="1">
      <c r="A1184" s="9"/>
      <c r="B1184" s="10"/>
      <c r="C1184" s="11"/>
      <c r="D1184" s="10"/>
      <c r="E1184" s="12"/>
      <c r="F1184" s="10"/>
    </row>
    <row r="1185" spans="1:6" ht="14.25" customHeight="1">
      <c r="A1185" s="9"/>
      <c r="B1185" s="10"/>
      <c r="C1185" s="11"/>
      <c r="D1185" s="10"/>
      <c r="E1185" s="12"/>
      <c r="F1185" s="10"/>
    </row>
    <row r="1186" spans="1:6" ht="14.25" customHeight="1">
      <c r="A1186" s="9"/>
      <c r="B1186" s="10"/>
      <c r="C1186" s="11"/>
      <c r="D1186" s="10"/>
      <c r="E1186" s="12"/>
      <c r="F1186" s="10"/>
    </row>
    <row r="1187" spans="1:6" ht="14.25" customHeight="1">
      <c r="A1187" s="9"/>
      <c r="B1187" s="10"/>
      <c r="C1187" s="11"/>
      <c r="D1187" s="10"/>
      <c r="E1187" s="12"/>
      <c r="F1187" s="10"/>
    </row>
    <row r="1188" spans="1:6" ht="14.25" customHeight="1">
      <c r="A1188" s="9"/>
      <c r="B1188" s="10"/>
      <c r="C1188" s="11"/>
      <c r="D1188" s="10"/>
      <c r="E1188" s="12"/>
      <c r="F1188" s="10"/>
    </row>
    <row r="1189" spans="1:6" ht="14.25" customHeight="1">
      <c r="A1189" s="9"/>
      <c r="B1189" s="10"/>
      <c r="C1189" s="11"/>
      <c r="D1189" s="10"/>
      <c r="E1189" s="12"/>
      <c r="F1189" s="10"/>
    </row>
    <row r="1190" spans="1:6" ht="14.25" customHeight="1">
      <c r="A1190" s="9"/>
      <c r="B1190" s="10"/>
      <c r="C1190" s="11"/>
      <c r="D1190" s="10"/>
      <c r="E1190" s="12"/>
      <c r="F1190" s="10"/>
    </row>
    <row r="1191" spans="1:6" ht="14.25" customHeight="1">
      <c r="A1191" s="9"/>
      <c r="B1191" s="10"/>
      <c r="C1191" s="11"/>
      <c r="D1191" s="10"/>
      <c r="E1191" s="12"/>
      <c r="F1191" s="10"/>
    </row>
    <row r="1192" spans="1:6" ht="14.25" customHeight="1">
      <c r="A1192" s="9"/>
      <c r="B1192" s="10"/>
      <c r="C1192" s="11"/>
      <c r="D1192" s="10"/>
      <c r="E1192" s="12"/>
      <c r="F1192" s="10"/>
    </row>
    <row r="1193" spans="1:6" ht="14.25" customHeight="1">
      <c r="A1193" s="9"/>
      <c r="B1193" s="10"/>
      <c r="C1193" s="11"/>
      <c r="D1193" s="10"/>
      <c r="E1193" s="12"/>
      <c r="F1193" s="10"/>
    </row>
    <row r="1194" spans="1:6" ht="14.25" customHeight="1">
      <c r="A1194" s="9"/>
      <c r="B1194" s="10"/>
      <c r="C1194" s="11"/>
      <c r="D1194" s="10"/>
      <c r="E1194" s="12"/>
      <c r="F1194" s="10"/>
    </row>
    <row r="1195" spans="1:6" ht="14.25" customHeight="1">
      <c r="A1195" s="9"/>
      <c r="B1195" s="10"/>
      <c r="C1195" s="11"/>
      <c r="D1195" s="10"/>
      <c r="E1195" s="12"/>
      <c r="F1195" s="10"/>
    </row>
    <row r="1196" spans="1:6" ht="14.25" customHeight="1">
      <c r="A1196" s="9"/>
      <c r="B1196" s="10"/>
      <c r="C1196" s="11"/>
      <c r="D1196" s="10"/>
      <c r="E1196" s="12"/>
      <c r="F1196" s="10"/>
    </row>
    <row r="1197" spans="1:6" ht="14.25" customHeight="1">
      <c r="A1197" s="9"/>
      <c r="B1197" s="10"/>
      <c r="C1197" s="11"/>
      <c r="D1197" s="10"/>
      <c r="E1197" s="12"/>
      <c r="F1197" s="10"/>
    </row>
    <row r="1198" spans="1:6" ht="14.25" customHeight="1">
      <c r="A1198" s="9"/>
      <c r="B1198" s="10"/>
      <c r="C1198" s="11"/>
      <c r="D1198" s="10"/>
      <c r="E1198" s="12"/>
      <c r="F1198" s="10"/>
    </row>
    <row r="1199" spans="1:6" ht="14.25" customHeight="1">
      <c r="A1199" s="9"/>
      <c r="B1199" s="10"/>
      <c r="C1199" s="11"/>
      <c r="D1199" s="10"/>
      <c r="E1199" s="12"/>
      <c r="F1199" s="10"/>
    </row>
    <row r="1200" spans="1:6" ht="14.25" customHeight="1">
      <c r="A1200" s="9"/>
      <c r="B1200" s="10"/>
      <c r="C1200" s="11"/>
      <c r="D1200" s="10"/>
      <c r="E1200" s="12"/>
      <c r="F1200" s="10"/>
    </row>
    <row r="1201" spans="1:6" ht="14.25" customHeight="1">
      <c r="A1201" s="9"/>
      <c r="B1201" s="10"/>
      <c r="C1201" s="11"/>
      <c r="D1201" s="10"/>
      <c r="E1201" s="12"/>
      <c r="F1201" s="10"/>
    </row>
    <row r="1202" spans="1:6" ht="14.25" customHeight="1">
      <c r="A1202" s="9"/>
      <c r="B1202" s="10"/>
      <c r="C1202" s="11"/>
      <c r="D1202" s="10"/>
      <c r="E1202" s="12"/>
      <c r="F1202" s="10"/>
    </row>
    <row r="1203" spans="1:6" ht="14.25" customHeight="1">
      <c r="A1203" s="9"/>
      <c r="B1203" s="10"/>
      <c r="C1203" s="11"/>
      <c r="D1203" s="10"/>
      <c r="E1203" s="12"/>
      <c r="F1203" s="10"/>
    </row>
    <row r="1204" spans="1:6" ht="14.25" customHeight="1">
      <c r="A1204" s="9"/>
      <c r="B1204" s="10"/>
      <c r="C1204" s="11"/>
      <c r="D1204" s="10"/>
      <c r="E1204" s="12"/>
      <c r="F1204" s="10"/>
    </row>
    <row r="1205" spans="1:6" ht="14.25" customHeight="1">
      <c r="A1205" s="9"/>
      <c r="B1205" s="10"/>
      <c r="C1205" s="11"/>
      <c r="D1205" s="10"/>
      <c r="E1205" s="12"/>
      <c r="F1205" s="10"/>
    </row>
    <row r="1206" spans="1:6" ht="14.25" customHeight="1">
      <c r="A1206" s="9"/>
      <c r="B1206" s="10"/>
      <c r="C1206" s="11"/>
      <c r="D1206" s="10"/>
      <c r="E1206" s="12"/>
      <c r="F1206" s="10"/>
    </row>
    <row r="1207" spans="1:6" ht="14.25" customHeight="1">
      <c r="A1207" s="9"/>
      <c r="B1207" s="10"/>
      <c r="C1207" s="11"/>
      <c r="D1207" s="10"/>
      <c r="E1207" s="12"/>
      <c r="F1207" s="10"/>
    </row>
    <row r="1208" spans="1:6" ht="14.25" customHeight="1">
      <c r="A1208" s="9"/>
      <c r="B1208" s="10"/>
      <c r="C1208" s="11"/>
      <c r="D1208" s="10"/>
      <c r="E1208" s="12"/>
      <c r="F1208" s="10"/>
    </row>
    <row r="1209" spans="1:6" ht="14.25" customHeight="1">
      <c r="A1209" s="9"/>
      <c r="B1209" s="10"/>
      <c r="C1209" s="11"/>
      <c r="D1209" s="10"/>
      <c r="E1209" s="12"/>
      <c r="F1209" s="10"/>
    </row>
    <row r="1210" spans="1:6" ht="14.25" customHeight="1">
      <c r="A1210" s="9"/>
      <c r="B1210" s="10"/>
      <c r="C1210" s="11"/>
      <c r="D1210" s="10"/>
      <c r="E1210" s="12"/>
      <c r="F1210" s="10"/>
    </row>
    <row r="1211" spans="1:6" ht="14.25" customHeight="1">
      <c r="A1211" s="9"/>
      <c r="B1211" s="10"/>
      <c r="C1211" s="11"/>
      <c r="D1211" s="10"/>
      <c r="E1211" s="12"/>
      <c r="F1211" s="10"/>
    </row>
    <row r="1212" spans="1:6" ht="14.25" customHeight="1">
      <c r="A1212" s="9"/>
      <c r="B1212" s="10"/>
      <c r="C1212" s="11"/>
      <c r="D1212" s="10"/>
      <c r="E1212" s="12"/>
      <c r="F1212" s="10"/>
    </row>
    <row r="1213" spans="1:6" ht="14.25" customHeight="1">
      <c r="A1213" s="9"/>
      <c r="B1213" s="10"/>
      <c r="C1213" s="11"/>
      <c r="D1213" s="10"/>
      <c r="E1213" s="12"/>
      <c r="F1213" s="10"/>
    </row>
    <row r="1214" spans="1:6" ht="14.25" customHeight="1">
      <c r="A1214" s="9"/>
      <c r="B1214" s="10"/>
      <c r="C1214" s="11"/>
      <c r="D1214" s="10"/>
      <c r="E1214" s="12"/>
      <c r="F1214" s="10"/>
    </row>
    <row r="1215" spans="1:6" ht="14.25" customHeight="1">
      <c r="A1215" s="9"/>
      <c r="B1215" s="10"/>
      <c r="C1215" s="11"/>
      <c r="D1215" s="10"/>
      <c r="E1215" s="12"/>
      <c r="F1215" s="10"/>
    </row>
    <row r="1216" spans="1:6" ht="14.25" customHeight="1">
      <c r="A1216" s="9"/>
      <c r="B1216" s="10"/>
      <c r="C1216" s="11"/>
      <c r="D1216" s="10"/>
      <c r="E1216" s="12"/>
      <c r="F1216" s="10"/>
    </row>
    <row r="1217" spans="1:6" ht="14.25" customHeight="1">
      <c r="A1217" s="9"/>
      <c r="B1217" s="10"/>
      <c r="C1217" s="11"/>
      <c r="D1217" s="10"/>
      <c r="E1217" s="12"/>
      <c r="F1217" s="10"/>
    </row>
    <row r="1218" spans="1:6" ht="14.25" customHeight="1">
      <c r="A1218" s="9"/>
      <c r="B1218" s="10"/>
      <c r="C1218" s="11"/>
      <c r="D1218" s="10"/>
      <c r="E1218" s="12"/>
      <c r="F1218" s="10"/>
    </row>
    <row r="1219" spans="1:6" ht="14.25" customHeight="1">
      <c r="A1219" s="9"/>
      <c r="B1219" s="10"/>
      <c r="C1219" s="11"/>
      <c r="D1219" s="10"/>
      <c r="E1219" s="12"/>
      <c r="F1219" s="10"/>
    </row>
    <row r="1220" spans="1:6" ht="14.25" customHeight="1">
      <c r="A1220" s="9"/>
      <c r="B1220" s="10"/>
      <c r="C1220" s="11"/>
      <c r="D1220" s="10"/>
      <c r="E1220" s="12"/>
      <c r="F1220" s="10"/>
    </row>
    <row r="1221" spans="1:6" ht="14.25" customHeight="1">
      <c r="A1221" s="9"/>
      <c r="B1221" s="10"/>
      <c r="C1221" s="11"/>
      <c r="D1221" s="10"/>
      <c r="E1221" s="12"/>
      <c r="F1221" s="10"/>
    </row>
    <row r="1222" spans="1:6" ht="14.25" customHeight="1">
      <c r="A1222" s="9"/>
      <c r="B1222" s="10"/>
      <c r="C1222" s="11"/>
      <c r="D1222" s="10"/>
      <c r="E1222" s="12"/>
      <c r="F1222" s="10"/>
    </row>
    <row r="1223" spans="1:6" ht="14.25" customHeight="1">
      <c r="A1223" s="9"/>
      <c r="B1223" s="10"/>
      <c r="C1223" s="11"/>
      <c r="D1223" s="10"/>
      <c r="E1223" s="12"/>
      <c r="F1223" s="10"/>
    </row>
    <row r="1224" spans="1:6" ht="14.25" customHeight="1">
      <c r="A1224" s="9"/>
      <c r="B1224" s="10"/>
      <c r="C1224" s="11"/>
      <c r="D1224" s="10"/>
      <c r="E1224" s="12"/>
      <c r="F1224" s="10"/>
    </row>
    <row r="1225" spans="1:6" ht="14.25" customHeight="1">
      <c r="A1225" s="9"/>
      <c r="B1225" s="10"/>
      <c r="C1225" s="11"/>
      <c r="D1225" s="10"/>
      <c r="E1225" s="12"/>
      <c r="F1225" s="10"/>
    </row>
    <row r="1226" spans="1:6" ht="14.25" customHeight="1">
      <c r="A1226" s="9"/>
      <c r="B1226" s="10"/>
      <c r="C1226" s="11"/>
      <c r="D1226" s="10"/>
      <c r="E1226" s="12"/>
      <c r="F1226" s="10"/>
    </row>
    <row r="1227" spans="1:6" ht="14.25" customHeight="1">
      <c r="A1227" s="9"/>
      <c r="B1227" s="10"/>
      <c r="C1227" s="11"/>
      <c r="D1227" s="10"/>
      <c r="E1227" s="12"/>
      <c r="F1227" s="10"/>
    </row>
    <row r="1228" spans="1:6" ht="14.25" customHeight="1">
      <c r="A1228" s="9"/>
      <c r="B1228" s="10"/>
      <c r="C1228" s="11"/>
      <c r="D1228" s="10"/>
      <c r="E1228" s="12"/>
      <c r="F1228" s="10"/>
    </row>
    <row r="1229" spans="1:6" ht="14.25" customHeight="1">
      <c r="A1229" s="9"/>
      <c r="B1229" s="10"/>
      <c r="C1229" s="11"/>
      <c r="D1229" s="10"/>
      <c r="E1229" s="12"/>
      <c r="F1229" s="10"/>
    </row>
    <row r="1230" spans="1:6" ht="14.25" customHeight="1">
      <c r="A1230" s="9"/>
      <c r="B1230" s="10"/>
      <c r="C1230" s="11"/>
      <c r="D1230" s="10"/>
      <c r="E1230" s="12"/>
      <c r="F1230" s="10"/>
    </row>
    <row r="1231" spans="1:6" ht="14.25" customHeight="1">
      <c r="A1231" s="9"/>
      <c r="B1231" s="10"/>
      <c r="C1231" s="11"/>
      <c r="D1231" s="10"/>
      <c r="E1231" s="12"/>
      <c r="F1231" s="10"/>
    </row>
    <row r="1232" spans="1:6" ht="14.25" customHeight="1">
      <c r="A1232" s="9"/>
      <c r="B1232" s="10"/>
      <c r="C1232" s="11"/>
      <c r="D1232" s="10"/>
      <c r="E1232" s="12"/>
      <c r="F1232" s="10"/>
    </row>
    <row r="1233" spans="1:6" ht="14.25" customHeight="1">
      <c r="A1233" s="9"/>
      <c r="B1233" s="10"/>
      <c r="C1233" s="11"/>
      <c r="D1233" s="10"/>
      <c r="E1233" s="12"/>
      <c r="F1233" s="10"/>
    </row>
    <row r="1234" spans="1:6" ht="14.25" customHeight="1">
      <c r="A1234" s="9"/>
      <c r="B1234" s="10"/>
      <c r="C1234" s="11"/>
      <c r="D1234" s="10"/>
      <c r="E1234" s="12"/>
      <c r="F1234" s="10"/>
    </row>
    <row r="1235" spans="1:6" ht="14.25" customHeight="1">
      <c r="A1235" s="9"/>
      <c r="B1235" s="10"/>
      <c r="C1235" s="11"/>
      <c r="D1235" s="10"/>
      <c r="E1235" s="12"/>
      <c r="F1235" s="10"/>
    </row>
    <row r="1236" spans="1:6" ht="14.25" customHeight="1">
      <c r="A1236" s="9"/>
      <c r="B1236" s="10"/>
      <c r="C1236" s="11"/>
      <c r="D1236" s="10"/>
      <c r="E1236" s="12"/>
      <c r="F1236" s="10"/>
    </row>
    <row r="1237" spans="1:6" ht="14.25" customHeight="1">
      <c r="A1237" s="9"/>
      <c r="B1237" s="10"/>
      <c r="C1237" s="11"/>
      <c r="D1237" s="10"/>
      <c r="E1237" s="12"/>
      <c r="F1237" s="10"/>
    </row>
    <row r="1238" spans="1:6" ht="14.25" customHeight="1">
      <c r="A1238" s="9"/>
      <c r="B1238" s="10"/>
      <c r="C1238" s="11"/>
      <c r="D1238" s="10"/>
      <c r="E1238" s="12"/>
      <c r="F1238" s="10"/>
    </row>
    <row r="1239" spans="1:6" ht="14.25" customHeight="1">
      <c r="A1239" s="9"/>
      <c r="B1239" s="10"/>
      <c r="C1239" s="11"/>
      <c r="D1239" s="10"/>
      <c r="E1239" s="12"/>
      <c r="F1239" s="10"/>
    </row>
    <row r="1240" spans="1:6" ht="14.25" customHeight="1">
      <c r="A1240" s="9"/>
      <c r="B1240" s="10"/>
      <c r="C1240" s="11"/>
      <c r="D1240" s="10"/>
      <c r="E1240" s="12"/>
      <c r="F1240" s="10"/>
    </row>
    <row r="1241" spans="1:6" ht="14.25" customHeight="1">
      <c r="A1241" s="9"/>
      <c r="B1241" s="10"/>
      <c r="C1241" s="11"/>
      <c r="D1241" s="10"/>
      <c r="E1241" s="12"/>
      <c r="F1241" s="10"/>
    </row>
    <row r="1242" spans="1:6" ht="14.25" customHeight="1">
      <c r="A1242" s="9"/>
      <c r="B1242" s="10"/>
      <c r="C1242" s="11"/>
      <c r="D1242" s="10"/>
      <c r="E1242" s="12"/>
      <c r="F1242" s="10"/>
    </row>
    <row r="1243" spans="1:6" ht="14.25" customHeight="1">
      <c r="A1243" s="9"/>
      <c r="B1243" s="10"/>
      <c r="C1243" s="11"/>
      <c r="D1243" s="10"/>
      <c r="E1243" s="12"/>
      <c r="F1243" s="10"/>
    </row>
    <row r="1244" spans="1:6" ht="14.25" customHeight="1">
      <c r="A1244" s="9"/>
      <c r="B1244" s="10"/>
      <c r="C1244" s="11"/>
      <c r="D1244" s="10"/>
      <c r="E1244" s="12"/>
      <c r="F1244" s="10"/>
    </row>
    <row r="1245" spans="1:6" ht="14.25" customHeight="1">
      <c r="A1245" s="9"/>
      <c r="B1245" s="10"/>
      <c r="C1245" s="11"/>
      <c r="D1245" s="10"/>
      <c r="E1245" s="12"/>
      <c r="F1245" s="10"/>
    </row>
    <row r="1246" spans="1:6" ht="14.25" customHeight="1">
      <c r="A1246" s="9"/>
      <c r="B1246" s="10"/>
      <c r="C1246" s="11"/>
      <c r="D1246" s="10"/>
      <c r="E1246" s="12"/>
      <c r="F1246" s="10"/>
    </row>
    <row r="1247" spans="1:6" ht="14.25" customHeight="1">
      <c r="A1247" s="9"/>
      <c r="B1247" s="10"/>
      <c r="C1247" s="11"/>
      <c r="D1247" s="10"/>
      <c r="E1247" s="12"/>
      <c r="F1247" s="10"/>
    </row>
    <row r="1248" spans="1:6" ht="14.25" customHeight="1">
      <c r="A1248" s="9"/>
      <c r="B1248" s="10"/>
      <c r="C1248" s="11"/>
      <c r="D1248" s="10"/>
      <c r="E1248" s="12"/>
      <c r="F1248" s="10"/>
    </row>
    <row r="1249" spans="1:6" ht="14.25" customHeight="1">
      <c r="A1249" s="9"/>
      <c r="B1249" s="10"/>
      <c r="C1249" s="11"/>
      <c r="D1249" s="10"/>
      <c r="E1249" s="12"/>
      <c r="F1249" s="10"/>
    </row>
    <row r="1250" spans="1:6" ht="14.25" customHeight="1">
      <c r="A1250" s="9"/>
      <c r="B1250" s="10"/>
      <c r="C1250" s="11"/>
      <c r="D1250" s="10"/>
      <c r="E1250" s="12"/>
      <c r="F1250" s="10"/>
    </row>
    <row r="1251" spans="1:6" ht="14.25" customHeight="1">
      <c r="A1251" s="9"/>
      <c r="B1251" s="10"/>
      <c r="C1251" s="11"/>
      <c r="D1251" s="10"/>
      <c r="E1251" s="12"/>
      <c r="F1251" s="10"/>
    </row>
    <row r="1252" spans="1:6" ht="14.25" customHeight="1">
      <c r="A1252" s="9"/>
      <c r="B1252" s="10"/>
      <c r="C1252" s="11"/>
      <c r="D1252" s="10"/>
      <c r="E1252" s="12"/>
      <c r="F1252" s="10"/>
    </row>
    <row r="1253" spans="1:6" ht="14.25" customHeight="1">
      <c r="A1253" s="9"/>
      <c r="B1253" s="10"/>
      <c r="C1253" s="11"/>
      <c r="D1253" s="10"/>
      <c r="E1253" s="12"/>
      <c r="F1253" s="10"/>
    </row>
    <row r="1254" spans="1:6" ht="14.25" customHeight="1">
      <c r="A1254" s="9"/>
      <c r="B1254" s="10"/>
      <c r="C1254" s="11"/>
      <c r="D1254" s="10"/>
      <c r="E1254" s="12"/>
      <c r="F1254" s="10"/>
    </row>
    <row r="1255" spans="1:6" ht="14.25" customHeight="1">
      <c r="A1255" s="9"/>
      <c r="B1255" s="10"/>
      <c r="C1255" s="11"/>
      <c r="D1255" s="10"/>
      <c r="E1255" s="12"/>
      <c r="F1255" s="10"/>
    </row>
    <row r="1256" spans="1:6" ht="14.25" customHeight="1">
      <c r="A1256" s="9"/>
      <c r="B1256" s="10"/>
      <c r="C1256" s="11"/>
      <c r="D1256" s="10"/>
      <c r="E1256" s="12"/>
      <c r="F1256" s="10"/>
    </row>
    <row r="1257" spans="1:6" ht="14.25" customHeight="1">
      <c r="A1257" s="9"/>
      <c r="B1257" s="10"/>
      <c r="C1257" s="11"/>
      <c r="D1257" s="10"/>
      <c r="E1257" s="12"/>
      <c r="F1257" s="10"/>
    </row>
    <row r="1258" spans="1:6" ht="14.25" customHeight="1">
      <c r="A1258" s="9"/>
      <c r="B1258" s="10"/>
      <c r="C1258" s="11"/>
      <c r="D1258" s="10"/>
      <c r="E1258" s="12"/>
      <c r="F1258" s="10"/>
    </row>
    <row r="1259" spans="1:6" ht="14.25" customHeight="1">
      <c r="A1259" s="9"/>
      <c r="B1259" s="10"/>
      <c r="C1259" s="11"/>
      <c r="D1259" s="10"/>
      <c r="E1259" s="12"/>
      <c r="F1259" s="10"/>
    </row>
    <row r="1260" spans="1:6" ht="14.25" customHeight="1">
      <c r="A1260" s="9"/>
      <c r="B1260" s="10"/>
      <c r="C1260" s="11"/>
      <c r="D1260" s="10"/>
      <c r="E1260" s="12"/>
      <c r="F1260" s="10"/>
    </row>
    <row r="1261" spans="1:6" ht="14.25" customHeight="1">
      <c r="A1261" s="9"/>
      <c r="B1261" s="10"/>
      <c r="C1261" s="11"/>
      <c r="D1261" s="10"/>
      <c r="E1261" s="12"/>
      <c r="F1261" s="10"/>
    </row>
    <row r="1262" spans="1:6" ht="14.25" customHeight="1">
      <c r="A1262" s="9"/>
      <c r="B1262" s="10"/>
      <c r="C1262" s="11"/>
      <c r="D1262" s="10"/>
      <c r="E1262" s="12"/>
      <c r="F1262" s="10"/>
    </row>
    <row r="1263" spans="1:6" ht="14.25" customHeight="1">
      <c r="A1263" s="9"/>
      <c r="B1263" s="10"/>
      <c r="C1263" s="11"/>
      <c r="D1263" s="10"/>
      <c r="E1263" s="12"/>
      <c r="F1263" s="10"/>
    </row>
    <row r="1264" spans="1:6" ht="14.25" customHeight="1">
      <c r="A1264" s="9"/>
      <c r="B1264" s="10"/>
      <c r="C1264" s="11"/>
      <c r="D1264" s="10"/>
      <c r="E1264" s="12"/>
      <c r="F1264" s="10"/>
    </row>
    <row r="1265" spans="1:6" ht="14.25" customHeight="1">
      <c r="A1265" s="9"/>
      <c r="B1265" s="10"/>
      <c r="C1265" s="11"/>
      <c r="D1265" s="10"/>
      <c r="E1265" s="12"/>
      <c r="F1265" s="10"/>
    </row>
    <row r="1266" spans="1:6" ht="14.25" customHeight="1">
      <c r="A1266" s="9"/>
      <c r="B1266" s="10"/>
      <c r="C1266" s="11"/>
      <c r="D1266" s="10"/>
      <c r="E1266" s="12"/>
      <c r="F1266" s="10"/>
    </row>
    <row r="1267" spans="1:6" ht="14.25" customHeight="1">
      <c r="A1267" s="9"/>
      <c r="B1267" s="10"/>
      <c r="C1267" s="11"/>
      <c r="D1267" s="10"/>
      <c r="E1267" s="12"/>
      <c r="F1267" s="10"/>
    </row>
    <row r="1268" spans="1:6" ht="14.25" customHeight="1">
      <c r="A1268" s="9"/>
      <c r="B1268" s="10"/>
      <c r="C1268" s="11"/>
      <c r="D1268" s="10"/>
      <c r="E1268" s="12"/>
      <c r="F1268" s="10"/>
    </row>
    <row r="1269" spans="1:6" ht="14.25" customHeight="1">
      <c r="A1269" s="9"/>
      <c r="B1269" s="10"/>
      <c r="C1269" s="11"/>
      <c r="D1269" s="10"/>
      <c r="E1269" s="12"/>
      <c r="F1269" s="10"/>
    </row>
    <row r="1270" spans="1:6" ht="14.25" customHeight="1">
      <c r="A1270" s="9"/>
      <c r="B1270" s="10"/>
      <c r="C1270" s="11"/>
      <c r="D1270" s="10"/>
      <c r="E1270" s="12"/>
      <c r="F1270" s="10"/>
    </row>
    <row r="1271" spans="1:6" ht="14.25" customHeight="1">
      <c r="A1271" s="9"/>
      <c r="B1271" s="10"/>
      <c r="C1271" s="11"/>
      <c r="D1271" s="10"/>
      <c r="E1271" s="12"/>
      <c r="F1271" s="10"/>
    </row>
    <row r="1272" spans="1:6" ht="14.25" customHeight="1">
      <c r="A1272" s="9"/>
      <c r="B1272" s="10"/>
      <c r="C1272" s="11"/>
      <c r="D1272" s="10"/>
      <c r="E1272" s="12"/>
      <c r="F1272" s="10"/>
    </row>
    <row r="1273" spans="1:6" ht="14.25" customHeight="1">
      <c r="A1273" s="9"/>
      <c r="B1273" s="10"/>
      <c r="C1273" s="11"/>
      <c r="D1273" s="10"/>
      <c r="E1273" s="12"/>
      <c r="F1273" s="10"/>
    </row>
    <row r="1274" spans="1:6" ht="14.25" customHeight="1">
      <c r="A1274" s="9"/>
      <c r="B1274" s="10"/>
      <c r="C1274" s="11"/>
      <c r="D1274" s="10"/>
      <c r="E1274" s="12"/>
      <c r="F1274" s="10"/>
    </row>
    <row r="1275" spans="1:6" ht="14.25" customHeight="1">
      <c r="A1275" s="9"/>
      <c r="B1275" s="10"/>
      <c r="C1275" s="11"/>
      <c r="D1275" s="10"/>
      <c r="E1275" s="12"/>
      <c r="F1275" s="10"/>
    </row>
    <row r="1276" spans="1:6" ht="14.25" customHeight="1">
      <c r="A1276" s="9"/>
      <c r="B1276" s="10"/>
      <c r="C1276" s="11"/>
      <c r="D1276" s="10"/>
      <c r="E1276" s="12"/>
      <c r="F1276" s="10"/>
    </row>
    <row r="1277" spans="1:6" ht="14.25" customHeight="1">
      <c r="A1277" s="9"/>
      <c r="B1277" s="10"/>
      <c r="C1277" s="11"/>
      <c r="D1277" s="10"/>
      <c r="E1277" s="12"/>
      <c r="F1277" s="10"/>
    </row>
    <row r="1278" spans="1:6" ht="14.25" customHeight="1">
      <c r="A1278" s="9"/>
      <c r="B1278" s="10"/>
      <c r="C1278" s="11"/>
      <c r="D1278" s="10"/>
      <c r="E1278" s="12"/>
      <c r="F1278" s="10"/>
    </row>
    <row r="1279" spans="1:6" ht="14.25" customHeight="1">
      <c r="A1279" s="9"/>
      <c r="B1279" s="10"/>
      <c r="C1279" s="11"/>
      <c r="D1279" s="10"/>
      <c r="E1279" s="12"/>
      <c r="F1279" s="10"/>
    </row>
    <row r="1280" spans="1:6" ht="14.25" customHeight="1">
      <c r="A1280" s="9"/>
      <c r="B1280" s="10"/>
      <c r="C1280" s="11"/>
      <c r="D1280" s="10"/>
      <c r="E1280" s="12"/>
      <c r="F1280" s="10"/>
    </row>
    <row r="1281" spans="1:6" ht="14.25" customHeight="1">
      <c r="A1281" s="9"/>
      <c r="B1281" s="10"/>
      <c r="C1281" s="11"/>
      <c r="D1281" s="10"/>
      <c r="E1281" s="12"/>
      <c r="F1281" s="10"/>
    </row>
    <row r="1282" spans="1:6" ht="14.25" customHeight="1">
      <c r="A1282" s="9"/>
      <c r="B1282" s="10"/>
      <c r="C1282" s="11"/>
      <c r="D1282" s="10"/>
      <c r="E1282" s="12"/>
      <c r="F1282" s="10"/>
    </row>
    <row r="1283" spans="1:6" ht="14.25" customHeight="1">
      <c r="A1283" s="9"/>
      <c r="B1283" s="10"/>
      <c r="C1283" s="11"/>
      <c r="D1283" s="10"/>
      <c r="E1283" s="12"/>
      <c r="F1283" s="10"/>
    </row>
    <row r="1284" spans="1:6" ht="14.25" customHeight="1">
      <c r="A1284" s="9"/>
      <c r="B1284" s="10"/>
      <c r="C1284" s="11"/>
      <c r="D1284" s="10"/>
      <c r="E1284" s="12"/>
      <c r="F1284" s="10"/>
    </row>
    <row r="1285" spans="1:6" ht="14.25" customHeight="1">
      <c r="A1285" s="9"/>
      <c r="B1285" s="10"/>
      <c r="C1285" s="11"/>
      <c r="D1285" s="10"/>
      <c r="E1285" s="12"/>
      <c r="F1285" s="10"/>
    </row>
    <row r="1286" spans="1:6" ht="14.25" customHeight="1">
      <c r="A1286" s="9"/>
      <c r="B1286" s="10"/>
      <c r="C1286" s="11"/>
      <c r="D1286" s="10"/>
      <c r="E1286" s="12"/>
      <c r="F1286" s="10"/>
    </row>
    <row r="1287" spans="1:6" ht="14.25" customHeight="1">
      <c r="A1287" s="9"/>
      <c r="B1287" s="10"/>
      <c r="C1287" s="11"/>
      <c r="D1287" s="10"/>
      <c r="E1287" s="12"/>
      <c r="F1287" s="10"/>
    </row>
    <row r="1288" spans="1:6" ht="14.25" customHeight="1">
      <c r="A1288" s="9"/>
      <c r="B1288" s="10"/>
      <c r="C1288" s="11"/>
      <c r="D1288" s="10"/>
      <c r="E1288" s="12"/>
      <c r="F1288" s="10"/>
    </row>
    <row r="1289" spans="1:6" ht="14.25" customHeight="1">
      <c r="A1289" s="9"/>
      <c r="B1289" s="10"/>
      <c r="C1289" s="11"/>
      <c r="D1289" s="10"/>
      <c r="E1289" s="12"/>
      <c r="F1289" s="10"/>
    </row>
    <row r="1290" spans="1:6" ht="14.25" customHeight="1">
      <c r="A1290" s="9"/>
      <c r="B1290" s="10"/>
      <c r="C1290" s="11"/>
      <c r="D1290" s="10"/>
      <c r="E1290" s="12"/>
      <c r="F1290" s="10"/>
    </row>
    <row r="1291" spans="1:6" ht="14.25" customHeight="1">
      <c r="A1291" s="9"/>
      <c r="B1291" s="10"/>
      <c r="C1291" s="11"/>
      <c r="D1291" s="10"/>
      <c r="E1291" s="12"/>
      <c r="F1291" s="10"/>
    </row>
    <row r="1292" spans="1:6" ht="14.25" customHeight="1">
      <c r="A1292" s="9"/>
      <c r="B1292" s="10"/>
      <c r="C1292" s="11"/>
      <c r="D1292" s="10"/>
      <c r="E1292" s="12"/>
      <c r="F1292" s="10"/>
    </row>
    <row r="1293" spans="1:6" ht="14.25" customHeight="1">
      <c r="A1293" s="9"/>
      <c r="B1293" s="10"/>
      <c r="C1293" s="11"/>
      <c r="D1293" s="10"/>
      <c r="E1293" s="12"/>
      <c r="F1293" s="10"/>
    </row>
    <row r="1294" spans="1:6" ht="14.25" customHeight="1">
      <c r="A1294" s="9"/>
      <c r="B1294" s="10"/>
      <c r="C1294" s="11"/>
      <c r="D1294" s="10"/>
      <c r="E1294" s="12"/>
      <c r="F1294" s="10"/>
    </row>
    <row r="1295" spans="1:6" ht="14.25" customHeight="1">
      <c r="A1295" s="9"/>
      <c r="B1295" s="10"/>
      <c r="C1295" s="11"/>
      <c r="D1295" s="10"/>
      <c r="E1295" s="12"/>
      <c r="F1295" s="10"/>
    </row>
    <row r="1296" spans="1:6" ht="14.25" customHeight="1">
      <c r="A1296" s="9"/>
      <c r="B1296" s="10"/>
      <c r="C1296" s="11"/>
      <c r="D1296" s="10"/>
      <c r="E1296" s="12"/>
      <c r="F1296" s="10"/>
    </row>
    <row r="1297" spans="1:6" ht="14.25" customHeight="1">
      <c r="A1297" s="9"/>
      <c r="B1297" s="10"/>
      <c r="C1297" s="11"/>
      <c r="D1297" s="10"/>
      <c r="E1297" s="12"/>
      <c r="F1297" s="10"/>
    </row>
    <row r="1298" spans="1:6" ht="14.25" customHeight="1">
      <c r="A1298" s="9"/>
      <c r="B1298" s="10"/>
      <c r="C1298" s="11"/>
      <c r="D1298" s="10"/>
      <c r="E1298" s="12"/>
      <c r="F1298" s="10"/>
    </row>
    <row r="1299" spans="1:6" ht="14.25" customHeight="1">
      <c r="A1299" s="9"/>
      <c r="B1299" s="10"/>
      <c r="C1299" s="11"/>
      <c r="D1299" s="10"/>
      <c r="E1299" s="12"/>
      <c r="F1299" s="10"/>
    </row>
    <row r="1300" spans="1:6" ht="14.25" customHeight="1">
      <c r="A1300" s="9"/>
      <c r="B1300" s="10"/>
      <c r="C1300" s="11"/>
      <c r="D1300" s="10"/>
      <c r="E1300" s="12"/>
      <c r="F1300" s="10"/>
    </row>
    <row r="1301" spans="1:6" ht="14.25" customHeight="1">
      <c r="A1301" s="9"/>
      <c r="B1301" s="10"/>
      <c r="C1301" s="11"/>
      <c r="D1301" s="10"/>
      <c r="E1301" s="12"/>
      <c r="F1301" s="10"/>
    </row>
    <row r="1302" spans="1:6" ht="14.25" customHeight="1">
      <c r="A1302" s="9"/>
      <c r="B1302" s="10"/>
      <c r="C1302" s="11"/>
      <c r="D1302" s="10"/>
      <c r="E1302" s="12"/>
      <c r="F1302" s="10"/>
    </row>
    <row r="1303" spans="1:6" ht="14.25" customHeight="1">
      <c r="A1303" s="9"/>
      <c r="B1303" s="10"/>
      <c r="C1303" s="11"/>
      <c r="D1303" s="10"/>
      <c r="E1303" s="12"/>
      <c r="F1303" s="10"/>
    </row>
    <row r="1304" spans="1:6" ht="14.25" customHeight="1">
      <c r="A1304" s="9"/>
      <c r="B1304" s="10"/>
      <c r="C1304" s="11"/>
      <c r="D1304" s="10"/>
      <c r="E1304" s="12"/>
      <c r="F1304" s="10"/>
    </row>
    <row r="1305" spans="1:6" ht="14.25" customHeight="1">
      <c r="A1305" s="9"/>
      <c r="B1305" s="10"/>
      <c r="C1305" s="11"/>
      <c r="D1305" s="10"/>
      <c r="E1305" s="12"/>
      <c r="F1305" s="10"/>
    </row>
    <row r="1306" spans="1:6" ht="14.25" customHeight="1">
      <c r="A1306" s="9"/>
      <c r="B1306" s="10"/>
      <c r="C1306" s="11"/>
      <c r="D1306" s="10"/>
      <c r="E1306" s="12"/>
      <c r="F1306" s="10"/>
    </row>
    <row r="1307" spans="1:6" ht="14.25" customHeight="1">
      <c r="A1307" s="9"/>
      <c r="B1307" s="10"/>
      <c r="C1307" s="11"/>
      <c r="D1307" s="10"/>
      <c r="E1307" s="12"/>
      <c r="F1307" s="10"/>
    </row>
    <row r="1308" spans="1:6" ht="14.25" customHeight="1">
      <c r="A1308" s="9"/>
      <c r="B1308" s="10"/>
      <c r="C1308" s="11"/>
      <c r="D1308" s="10"/>
      <c r="E1308" s="12"/>
      <c r="F1308" s="10"/>
    </row>
    <row r="1309" spans="1:6" ht="14.25" customHeight="1">
      <c r="A1309" s="9"/>
      <c r="B1309" s="10"/>
      <c r="C1309" s="11"/>
      <c r="D1309" s="10"/>
      <c r="E1309" s="12"/>
      <c r="F1309" s="10"/>
    </row>
    <row r="1310" spans="1:6" ht="14.25" customHeight="1">
      <c r="A1310" s="9"/>
      <c r="B1310" s="10"/>
      <c r="C1310" s="11"/>
      <c r="D1310" s="10"/>
      <c r="E1310" s="12"/>
      <c r="F1310" s="10"/>
    </row>
    <row r="1311" spans="1:6" ht="14.25" customHeight="1">
      <c r="A1311" s="9"/>
      <c r="B1311" s="10"/>
      <c r="C1311" s="11"/>
      <c r="D1311" s="10"/>
      <c r="E1311" s="12"/>
      <c r="F1311" s="10"/>
    </row>
    <row r="1312" spans="1:6" ht="14.25" customHeight="1">
      <c r="A1312" s="9"/>
      <c r="B1312" s="10"/>
      <c r="C1312" s="11"/>
      <c r="D1312" s="10"/>
      <c r="E1312" s="12"/>
      <c r="F1312" s="10"/>
    </row>
    <row r="1313" spans="1:6" ht="14.25" customHeight="1">
      <c r="A1313" s="9"/>
      <c r="B1313" s="10"/>
      <c r="C1313" s="11"/>
      <c r="D1313" s="10"/>
      <c r="E1313" s="12"/>
      <c r="F1313" s="10"/>
    </row>
    <row r="1314" spans="1:6" ht="14.25" customHeight="1">
      <c r="A1314" s="9"/>
      <c r="B1314" s="10"/>
      <c r="C1314" s="11"/>
      <c r="D1314" s="10"/>
      <c r="E1314" s="12"/>
      <c r="F1314" s="10"/>
    </row>
    <row r="1315" spans="1:6" ht="14.25" customHeight="1">
      <c r="A1315" s="9"/>
      <c r="B1315" s="10"/>
      <c r="C1315" s="11"/>
      <c r="D1315" s="10"/>
      <c r="E1315" s="12"/>
      <c r="F1315" s="10"/>
    </row>
    <row r="1316" spans="1:6" ht="14.25" customHeight="1">
      <c r="A1316" s="9"/>
      <c r="B1316" s="10"/>
      <c r="C1316" s="11"/>
      <c r="D1316" s="10"/>
      <c r="E1316" s="12"/>
      <c r="F1316" s="10"/>
    </row>
    <row r="1317" spans="1:6" ht="14.25" customHeight="1">
      <c r="A1317" s="9"/>
      <c r="B1317" s="10"/>
      <c r="C1317" s="11"/>
      <c r="D1317" s="10"/>
      <c r="E1317" s="12"/>
      <c r="F1317" s="10"/>
    </row>
    <row r="1318" spans="1:6" ht="14.25" customHeight="1">
      <c r="A1318" s="9"/>
      <c r="B1318" s="10"/>
      <c r="C1318" s="11"/>
      <c r="D1318" s="10"/>
      <c r="E1318" s="12"/>
      <c r="F1318" s="10"/>
    </row>
    <row r="1319" spans="1:6" ht="14.25" customHeight="1">
      <c r="A1319" s="9"/>
      <c r="B1319" s="10"/>
      <c r="C1319" s="11"/>
      <c r="D1319" s="10"/>
      <c r="E1319" s="12"/>
      <c r="F1319" s="10"/>
    </row>
    <row r="1320" spans="1:6" ht="14.25" customHeight="1">
      <c r="A1320" s="9"/>
      <c r="B1320" s="10"/>
      <c r="C1320" s="11"/>
      <c r="D1320" s="10"/>
      <c r="E1320" s="12"/>
      <c r="F1320" s="10"/>
    </row>
    <row r="1321" spans="1:6" ht="14.25" customHeight="1">
      <c r="A1321" s="9"/>
      <c r="B1321" s="10"/>
      <c r="C1321" s="11"/>
      <c r="D1321" s="10"/>
      <c r="E1321" s="12"/>
      <c r="F1321" s="10"/>
    </row>
    <row r="1322" spans="1:6" ht="14.25" customHeight="1">
      <c r="A1322" s="9"/>
      <c r="B1322" s="10"/>
      <c r="C1322" s="11"/>
      <c r="D1322" s="10"/>
      <c r="E1322" s="12"/>
      <c r="F1322" s="10"/>
    </row>
    <row r="1323" spans="1:6" ht="14.25" customHeight="1">
      <c r="A1323" s="9"/>
      <c r="B1323" s="10"/>
      <c r="C1323" s="11"/>
      <c r="D1323" s="10"/>
      <c r="E1323" s="12"/>
      <c r="F1323" s="10"/>
    </row>
    <row r="1324" spans="1:6" ht="14.25" customHeight="1">
      <c r="A1324" s="9"/>
      <c r="B1324" s="10"/>
      <c r="C1324" s="11"/>
      <c r="D1324" s="10"/>
      <c r="E1324" s="12"/>
      <c r="F1324" s="10"/>
    </row>
    <row r="1325" spans="1:6" ht="14.25" customHeight="1">
      <c r="A1325" s="9"/>
      <c r="B1325" s="10"/>
      <c r="C1325" s="11"/>
      <c r="D1325" s="10"/>
      <c r="E1325" s="12"/>
      <c r="F1325" s="10"/>
    </row>
    <row r="1326" spans="1:6" ht="14.25" customHeight="1">
      <c r="A1326" s="9"/>
      <c r="B1326" s="10"/>
      <c r="C1326" s="11"/>
      <c r="D1326" s="10"/>
      <c r="E1326" s="12"/>
      <c r="F1326" s="10"/>
    </row>
    <row r="1327" spans="1:6" ht="14.25" customHeight="1">
      <c r="A1327" s="9"/>
      <c r="B1327" s="10"/>
      <c r="C1327" s="11"/>
      <c r="D1327" s="10"/>
      <c r="E1327" s="12"/>
      <c r="F1327" s="10"/>
    </row>
    <row r="1328" spans="1:6" ht="14.25" customHeight="1">
      <c r="A1328" s="9"/>
      <c r="B1328" s="10"/>
      <c r="C1328" s="11"/>
      <c r="D1328" s="10"/>
      <c r="E1328" s="12"/>
      <c r="F1328" s="10"/>
    </row>
    <row r="1329" spans="1:6" ht="14.25" customHeight="1">
      <c r="A1329" s="9"/>
      <c r="B1329" s="10"/>
      <c r="C1329" s="11"/>
      <c r="D1329" s="10"/>
      <c r="E1329" s="12"/>
      <c r="F1329" s="10"/>
    </row>
    <row r="1330" spans="1:6" ht="14.25" customHeight="1">
      <c r="A1330" s="9"/>
      <c r="B1330" s="10"/>
      <c r="C1330" s="11"/>
      <c r="D1330" s="10"/>
      <c r="E1330" s="12"/>
      <c r="F1330" s="10"/>
    </row>
    <row r="1331" spans="1:6" ht="14.25" customHeight="1">
      <c r="A1331" s="9"/>
      <c r="B1331" s="10"/>
      <c r="C1331" s="11"/>
      <c r="D1331" s="10"/>
      <c r="E1331" s="12"/>
      <c r="F1331" s="10"/>
    </row>
    <row r="1332" spans="1:6" ht="14.25" customHeight="1">
      <c r="A1332" s="9"/>
      <c r="B1332" s="10"/>
      <c r="C1332" s="11"/>
      <c r="D1332" s="10"/>
      <c r="E1332" s="12"/>
      <c r="F1332" s="10"/>
    </row>
    <row r="1333" spans="1:6" ht="14.25" customHeight="1">
      <c r="A1333" s="9"/>
      <c r="B1333" s="10"/>
      <c r="C1333" s="11"/>
      <c r="D1333" s="10"/>
      <c r="E1333" s="12"/>
      <c r="F1333" s="10"/>
    </row>
    <row r="1334" spans="1:6" ht="14.25" customHeight="1">
      <c r="A1334" s="9"/>
      <c r="B1334" s="10"/>
      <c r="C1334" s="11"/>
      <c r="D1334" s="10"/>
      <c r="E1334" s="12"/>
      <c r="F1334" s="10"/>
    </row>
    <row r="1335" spans="1:6" ht="14.25" customHeight="1">
      <c r="A1335" s="9"/>
      <c r="B1335" s="10"/>
      <c r="C1335" s="11"/>
      <c r="D1335" s="10"/>
      <c r="E1335" s="12"/>
      <c r="F1335" s="10"/>
    </row>
    <row r="1336" spans="1:6" ht="14.25" customHeight="1">
      <c r="A1336" s="9"/>
      <c r="B1336" s="10"/>
      <c r="C1336" s="11"/>
      <c r="D1336" s="10"/>
      <c r="E1336" s="12"/>
      <c r="F1336" s="10"/>
    </row>
    <row r="1337" spans="1:6" ht="14.25" customHeight="1">
      <c r="A1337" s="9"/>
      <c r="B1337" s="10"/>
      <c r="C1337" s="11"/>
      <c r="D1337" s="10"/>
      <c r="E1337" s="12"/>
      <c r="F1337" s="10"/>
    </row>
    <row r="1338" spans="1:6" ht="14.25" customHeight="1">
      <c r="A1338" s="9"/>
      <c r="B1338" s="10"/>
      <c r="C1338" s="11"/>
      <c r="D1338" s="10"/>
      <c r="E1338" s="12"/>
      <c r="F1338" s="10"/>
    </row>
    <row r="1339" spans="1:6" ht="14.25" customHeight="1">
      <c r="A1339" s="9"/>
      <c r="B1339" s="10"/>
      <c r="C1339" s="11"/>
      <c r="D1339" s="10"/>
      <c r="E1339" s="12"/>
      <c r="F1339" s="10"/>
    </row>
    <row r="1340" spans="1:6" ht="14.25" customHeight="1">
      <c r="A1340" s="9"/>
      <c r="B1340" s="10"/>
      <c r="C1340" s="11"/>
      <c r="D1340" s="10"/>
      <c r="E1340" s="12"/>
      <c r="F1340" s="10"/>
    </row>
    <row r="1341" spans="1:6" ht="14.25" customHeight="1">
      <c r="A1341" s="9"/>
      <c r="B1341" s="10"/>
      <c r="C1341" s="11"/>
      <c r="D1341" s="10"/>
      <c r="E1341" s="12"/>
      <c r="F1341" s="10"/>
    </row>
    <row r="1342" spans="1:6" ht="14.25" customHeight="1">
      <c r="A1342" s="9"/>
      <c r="B1342" s="10"/>
      <c r="C1342" s="11"/>
      <c r="D1342" s="10"/>
      <c r="E1342" s="12"/>
      <c r="F1342" s="10"/>
    </row>
    <row r="1343" spans="1:6" ht="14.25" customHeight="1">
      <c r="A1343" s="9"/>
      <c r="B1343" s="10"/>
      <c r="C1343" s="11"/>
      <c r="D1343" s="10"/>
      <c r="E1343" s="12"/>
      <c r="F1343" s="10"/>
    </row>
    <row r="1344" spans="1:6" ht="14.25" customHeight="1">
      <c r="A1344" s="9"/>
      <c r="B1344" s="10"/>
      <c r="C1344" s="11"/>
      <c r="D1344" s="10"/>
      <c r="E1344" s="12"/>
      <c r="F1344" s="10"/>
    </row>
    <row r="1345" spans="1:6" ht="14.25" customHeight="1">
      <c r="A1345" s="9"/>
      <c r="B1345" s="10"/>
      <c r="C1345" s="11"/>
      <c r="D1345" s="10"/>
      <c r="E1345" s="12"/>
      <c r="F1345" s="10"/>
    </row>
    <row r="1346" spans="1:6" ht="14.25" customHeight="1">
      <c r="A1346" s="9"/>
      <c r="B1346" s="10"/>
      <c r="C1346" s="11"/>
      <c r="D1346" s="10"/>
      <c r="E1346" s="12"/>
      <c r="F1346" s="10"/>
    </row>
    <row r="1347" spans="1:6" ht="14.25" customHeight="1">
      <c r="A1347" s="9"/>
      <c r="B1347" s="10"/>
      <c r="C1347" s="11"/>
      <c r="D1347" s="10"/>
      <c r="E1347" s="12"/>
      <c r="F1347" s="10"/>
    </row>
    <row r="1348" spans="1:6" ht="14.25" customHeight="1">
      <c r="A1348" s="9"/>
      <c r="B1348" s="10"/>
      <c r="C1348" s="11"/>
      <c r="D1348" s="10"/>
      <c r="E1348" s="12"/>
      <c r="F1348" s="10"/>
    </row>
    <row r="1349" spans="1:6" ht="14.25" customHeight="1">
      <c r="A1349" s="9"/>
      <c r="B1349" s="10"/>
      <c r="C1349" s="11"/>
      <c r="D1349" s="10"/>
      <c r="E1349" s="12"/>
      <c r="F1349" s="10"/>
    </row>
    <row r="1350" spans="1:6" ht="14.25" customHeight="1">
      <c r="A1350" s="9"/>
      <c r="B1350" s="10"/>
      <c r="C1350" s="11"/>
      <c r="D1350" s="10"/>
      <c r="E1350" s="12"/>
      <c r="F1350" s="10"/>
    </row>
    <row r="1351" spans="1:6" ht="14.25" customHeight="1">
      <c r="A1351" s="9"/>
      <c r="B1351" s="10"/>
      <c r="C1351" s="11"/>
      <c r="D1351" s="10"/>
      <c r="E1351" s="12"/>
      <c r="F1351" s="10"/>
    </row>
    <row r="1352" spans="1:6" ht="14.25" customHeight="1">
      <c r="A1352" s="9"/>
      <c r="B1352" s="10"/>
      <c r="C1352" s="11"/>
      <c r="D1352" s="10"/>
      <c r="E1352" s="12"/>
      <c r="F1352" s="10"/>
    </row>
    <row r="1353" spans="1:6" ht="14.25" customHeight="1">
      <c r="A1353" s="9"/>
      <c r="B1353" s="10"/>
      <c r="C1353" s="11"/>
      <c r="D1353" s="10"/>
      <c r="E1353" s="12"/>
      <c r="F1353" s="10"/>
    </row>
    <row r="1354" spans="1:6" ht="14.25" customHeight="1">
      <c r="A1354" s="9"/>
      <c r="B1354" s="10"/>
      <c r="C1354" s="11"/>
      <c r="D1354" s="10"/>
      <c r="E1354" s="12"/>
      <c r="F1354" s="10"/>
    </row>
    <row r="1355" spans="1:6" ht="14.25" customHeight="1">
      <c r="A1355" s="9"/>
      <c r="B1355" s="10"/>
      <c r="C1355" s="11"/>
      <c r="D1355" s="10"/>
      <c r="E1355" s="12"/>
      <c r="F1355" s="10"/>
    </row>
    <row r="1356" spans="1:6" ht="14.25" customHeight="1">
      <c r="A1356" s="9"/>
      <c r="B1356" s="10"/>
      <c r="C1356" s="11"/>
      <c r="D1356" s="10"/>
      <c r="E1356" s="12"/>
      <c r="F1356" s="10"/>
    </row>
    <row r="1357" spans="1:6" ht="14.25" customHeight="1">
      <c r="A1357" s="9"/>
      <c r="B1357" s="10"/>
      <c r="C1357" s="11"/>
      <c r="D1357" s="10"/>
      <c r="E1357" s="12"/>
      <c r="F1357" s="10"/>
    </row>
    <row r="1358" spans="1:6" ht="14.25" customHeight="1">
      <c r="A1358" s="9"/>
      <c r="B1358" s="10"/>
      <c r="C1358" s="11"/>
      <c r="D1358" s="10"/>
      <c r="E1358" s="12"/>
      <c r="F1358" s="10"/>
    </row>
    <row r="1359" spans="1:6" ht="14.25" customHeight="1">
      <c r="A1359" s="9"/>
      <c r="B1359" s="10"/>
      <c r="C1359" s="11"/>
      <c r="D1359" s="10"/>
      <c r="E1359" s="12"/>
      <c r="F1359" s="10"/>
    </row>
    <row r="1360" spans="1:6" ht="14.25" customHeight="1">
      <c r="A1360" s="9"/>
      <c r="B1360" s="10"/>
      <c r="C1360" s="11"/>
      <c r="D1360" s="10"/>
      <c r="E1360" s="12"/>
      <c r="F1360" s="10"/>
    </row>
    <row r="1361" spans="1:6" ht="14.25" customHeight="1">
      <c r="A1361" s="9"/>
      <c r="B1361" s="10"/>
      <c r="C1361" s="11"/>
      <c r="D1361" s="10"/>
      <c r="E1361" s="12"/>
      <c r="F1361" s="10"/>
    </row>
    <row r="1362" spans="1:6" ht="14.25" customHeight="1">
      <c r="A1362" s="9"/>
      <c r="B1362" s="10"/>
      <c r="C1362" s="11"/>
      <c r="D1362" s="10"/>
      <c r="E1362" s="12"/>
      <c r="F1362" s="10"/>
    </row>
    <row r="1363" spans="1:6" ht="14.25" customHeight="1">
      <c r="A1363" s="9"/>
      <c r="B1363" s="10"/>
      <c r="C1363" s="11"/>
      <c r="D1363" s="10"/>
      <c r="E1363" s="12"/>
      <c r="F1363" s="10"/>
    </row>
    <row r="1364" spans="1:6" ht="14.25" customHeight="1">
      <c r="A1364" s="9"/>
      <c r="B1364" s="10"/>
      <c r="C1364" s="11"/>
      <c r="D1364" s="10"/>
      <c r="E1364" s="12"/>
      <c r="F1364" s="10"/>
    </row>
    <row r="1365" spans="1:6" ht="14.25" customHeight="1">
      <c r="A1365" s="9"/>
      <c r="B1365" s="10"/>
      <c r="C1365" s="11"/>
      <c r="D1365" s="10"/>
      <c r="E1365" s="12"/>
      <c r="F1365" s="10"/>
    </row>
    <row r="1366" spans="1:6" ht="14.25" customHeight="1">
      <c r="A1366" s="9"/>
      <c r="B1366" s="10"/>
      <c r="C1366" s="11"/>
      <c r="D1366" s="10"/>
      <c r="E1366" s="12"/>
      <c r="F1366" s="10"/>
    </row>
    <row r="1367" spans="1:6" ht="14.25" customHeight="1">
      <c r="A1367" s="9"/>
      <c r="B1367" s="10"/>
      <c r="C1367" s="11"/>
      <c r="D1367" s="10"/>
      <c r="E1367" s="12"/>
      <c r="F1367" s="10"/>
    </row>
    <row r="1368" spans="1:6" ht="14.25" customHeight="1">
      <c r="A1368" s="9"/>
      <c r="B1368" s="10"/>
      <c r="C1368" s="11"/>
      <c r="D1368" s="10"/>
      <c r="E1368" s="12"/>
      <c r="F1368" s="10"/>
    </row>
    <row r="1369" spans="1:6" ht="14.25" customHeight="1">
      <c r="A1369" s="9"/>
      <c r="B1369" s="10"/>
      <c r="C1369" s="11"/>
      <c r="D1369" s="10"/>
      <c r="E1369" s="12"/>
      <c r="F1369" s="10"/>
    </row>
    <row r="1370" spans="1:6" ht="14.25" customHeight="1">
      <c r="A1370" s="9"/>
      <c r="B1370" s="10"/>
      <c r="C1370" s="11"/>
      <c r="D1370" s="10"/>
      <c r="E1370" s="12"/>
      <c r="F1370" s="10"/>
    </row>
    <row r="1371" spans="1:6" ht="14.25" customHeight="1">
      <c r="A1371" s="9"/>
      <c r="B1371" s="10"/>
      <c r="C1371" s="11"/>
      <c r="D1371" s="10"/>
      <c r="E1371" s="12"/>
      <c r="F1371" s="10"/>
    </row>
    <row r="1372" spans="1:6" ht="14.25" customHeight="1">
      <c r="A1372" s="9"/>
      <c r="B1372" s="10"/>
      <c r="C1372" s="11"/>
      <c r="D1372" s="10"/>
      <c r="E1372" s="12"/>
      <c r="F1372" s="10"/>
    </row>
    <row r="1373" spans="1:6" ht="14.25" customHeight="1">
      <c r="A1373" s="9"/>
      <c r="B1373" s="10"/>
      <c r="C1373" s="11"/>
      <c r="D1373" s="10"/>
      <c r="E1373" s="12"/>
      <c r="F1373" s="10"/>
    </row>
    <row r="1374" spans="1:6" ht="14.25" customHeight="1">
      <c r="A1374" s="9"/>
      <c r="B1374" s="10"/>
      <c r="C1374" s="11"/>
      <c r="D1374" s="10"/>
      <c r="E1374" s="12"/>
      <c r="F1374" s="10"/>
    </row>
    <row r="1375" spans="1:6" ht="14.25" customHeight="1">
      <c r="A1375" s="9"/>
      <c r="B1375" s="10"/>
      <c r="C1375" s="11"/>
      <c r="D1375" s="10"/>
      <c r="E1375" s="12"/>
      <c r="F1375" s="10"/>
    </row>
    <row r="1376" spans="1:6" ht="14.25" customHeight="1">
      <c r="A1376" s="9"/>
      <c r="B1376" s="10"/>
      <c r="C1376" s="11"/>
      <c r="D1376" s="10"/>
      <c r="E1376" s="12"/>
      <c r="F1376" s="10"/>
    </row>
    <row r="1377" spans="1:6" ht="14.25" customHeight="1">
      <c r="A1377" s="9"/>
      <c r="B1377" s="10"/>
      <c r="C1377" s="11"/>
      <c r="D1377" s="10"/>
      <c r="E1377" s="12"/>
      <c r="F1377" s="10"/>
    </row>
    <row r="1378" spans="1:6" ht="14.25" customHeight="1">
      <c r="A1378" s="9"/>
      <c r="B1378" s="10"/>
      <c r="C1378" s="11"/>
      <c r="D1378" s="10"/>
      <c r="E1378" s="12"/>
      <c r="F1378" s="10"/>
    </row>
    <row r="1379" spans="1:6" ht="14.25" customHeight="1">
      <c r="A1379" s="9"/>
      <c r="B1379" s="10"/>
      <c r="C1379" s="11"/>
      <c r="D1379" s="10"/>
      <c r="E1379" s="12"/>
      <c r="F1379" s="10"/>
    </row>
    <row r="1380" spans="1:6" ht="14.25" customHeight="1">
      <c r="A1380" s="9"/>
      <c r="B1380" s="10"/>
      <c r="C1380" s="11"/>
      <c r="D1380" s="10"/>
      <c r="E1380" s="12"/>
      <c r="F1380" s="10"/>
    </row>
    <row r="1381" spans="1:6" ht="14.25" customHeight="1">
      <c r="A1381" s="9"/>
      <c r="B1381" s="10"/>
      <c r="C1381" s="11"/>
      <c r="D1381" s="10"/>
      <c r="E1381" s="12"/>
      <c r="F1381" s="10"/>
    </row>
    <row r="1382" spans="1:6" ht="14.25" customHeight="1">
      <c r="A1382" s="9"/>
      <c r="B1382" s="10"/>
      <c r="C1382" s="11"/>
      <c r="D1382" s="10"/>
      <c r="E1382" s="12"/>
      <c r="F1382" s="10"/>
    </row>
    <row r="1383" spans="1:6" ht="14.25" customHeight="1">
      <c r="A1383" s="9"/>
      <c r="B1383" s="10"/>
      <c r="C1383" s="11"/>
      <c r="D1383" s="10"/>
      <c r="E1383" s="12"/>
      <c r="F1383" s="10"/>
    </row>
    <row r="1384" spans="1:6" ht="14.25" customHeight="1">
      <c r="A1384" s="9"/>
      <c r="B1384" s="10"/>
      <c r="C1384" s="11"/>
      <c r="D1384" s="10"/>
      <c r="E1384" s="12"/>
      <c r="F1384" s="10"/>
    </row>
    <row r="1385" spans="1:6" ht="14.25" customHeight="1">
      <c r="A1385" s="9"/>
      <c r="B1385" s="10"/>
      <c r="C1385" s="11"/>
      <c r="D1385" s="10"/>
      <c r="E1385" s="12"/>
      <c r="F1385" s="10"/>
    </row>
    <row r="1386" spans="1:6" ht="14.25" customHeight="1">
      <c r="A1386" s="9"/>
      <c r="B1386" s="10"/>
      <c r="C1386" s="11"/>
      <c r="D1386" s="10"/>
      <c r="E1386" s="12"/>
      <c r="F1386" s="10"/>
    </row>
    <row r="1387" spans="1:6" ht="14.25" customHeight="1">
      <c r="A1387" s="9"/>
      <c r="B1387" s="10"/>
      <c r="C1387" s="11"/>
      <c r="D1387" s="10"/>
      <c r="E1387" s="12"/>
      <c r="F1387" s="10"/>
    </row>
    <row r="1388" spans="1:6" ht="14.25" customHeight="1">
      <c r="A1388" s="9"/>
      <c r="B1388" s="10"/>
      <c r="C1388" s="11"/>
      <c r="D1388" s="10"/>
      <c r="E1388" s="12"/>
      <c r="F1388" s="10"/>
    </row>
    <row r="1389" spans="1:6" ht="14.25" customHeight="1">
      <c r="A1389" s="9"/>
      <c r="B1389" s="10"/>
      <c r="C1389" s="11"/>
      <c r="D1389" s="10"/>
      <c r="E1389" s="12"/>
      <c r="F1389" s="10"/>
    </row>
    <row r="1390" spans="1:6" ht="14.25" customHeight="1">
      <c r="A1390" s="9"/>
      <c r="B1390" s="10"/>
      <c r="C1390" s="11"/>
      <c r="D1390" s="10"/>
      <c r="E1390" s="12"/>
      <c r="F1390" s="10"/>
    </row>
    <row r="1391" spans="1:6" ht="14.25" customHeight="1">
      <c r="A1391" s="9"/>
      <c r="B1391" s="10"/>
      <c r="C1391" s="11"/>
      <c r="D1391" s="10"/>
      <c r="E1391" s="12"/>
      <c r="F1391" s="10"/>
    </row>
    <row r="1392" spans="1:6" ht="14.25" customHeight="1">
      <c r="A1392" s="9"/>
      <c r="B1392" s="10"/>
      <c r="C1392" s="11"/>
      <c r="D1392" s="10"/>
      <c r="E1392" s="12"/>
      <c r="F1392" s="10"/>
    </row>
    <row r="1393" spans="1:6" ht="14.25" customHeight="1">
      <c r="A1393" s="9"/>
      <c r="B1393" s="10"/>
      <c r="C1393" s="11"/>
      <c r="D1393" s="10"/>
      <c r="E1393" s="12"/>
      <c r="F1393" s="10"/>
    </row>
    <row r="1394" spans="1:6" ht="14.25" customHeight="1">
      <c r="A1394" s="9"/>
      <c r="B1394" s="10"/>
      <c r="C1394" s="11"/>
      <c r="D1394" s="10"/>
      <c r="E1394" s="12"/>
      <c r="F1394" s="10"/>
    </row>
    <row r="1395" spans="1:6" ht="14.25" customHeight="1">
      <c r="A1395" s="9"/>
      <c r="B1395" s="10"/>
      <c r="C1395" s="11"/>
      <c r="D1395" s="10"/>
      <c r="E1395" s="12"/>
      <c r="F1395" s="10"/>
    </row>
    <row r="1396" spans="1:6" ht="14.25" customHeight="1">
      <c r="A1396" s="9"/>
      <c r="B1396" s="10"/>
      <c r="C1396" s="11"/>
      <c r="D1396" s="10"/>
      <c r="E1396" s="12"/>
      <c r="F1396" s="10"/>
    </row>
    <row r="1397" spans="1:6" ht="14.25" customHeight="1">
      <c r="A1397" s="9"/>
      <c r="B1397" s="10"/>
      <c r="C1397" s="11"/>
      <c r="D1397" s="10"/>
      <c r="E1397" s="12"/>
      <c r="F1397" s="10"/>
    </row>
    <row r="1398" spans="1:6" ht="14.25" customHeight="1">
      <c r="A1398" s="9"/>
      <c r="B1398" s="10"/>
      <c r="C1398" s="11"/>
      <c r="D1398" s="10"/>
      <c r="E1398" s="12"/>
      <c r="F1398" s="10"/>
    </row>
    <row r="1399" spans="1:6" ht="14.25" customHeight="1">
      <c r="A1399" s="9"/>
      <c r="B1399" s="10"/>
      <c r="C1399" s="11"/>
      <c r="D1399" s="10"/>
      <c r="E1399" s="12"/>
      <c r="F1399" s="10"/>
    </row>
    <row r="1400" spans="1:6" ht="14.25" customHeight="1">
      <c r="A1400" s="9"/>
      <c r="B1400" s="10"/>
      <c r="C1400" s="11"/>
      <c r="D1400" s="10"/>
      <c r="E1400" s="12"/>
      <c r="F1400" s="10"/>
    </row>
    <row r="1401" spans="1:6" ht="14.25" customHeight="1">
      <c r="A1401" s="9"/>
      <c r="B1401" s="10"/>
      <c r="C1401" s="11"/>
      <c r="D1401" s="10"/>
      <c r="E1401" s="12"/>
      <c r="F1401" s="10"/>
    </row>
    <row r="1402" spans="1:6" ht="14.25" customHeight="1">
      <c r="A1402" s="9"/>
      <c r="B1402" s="10"/>
      <c r="C1402" s="11"/>
      <c r="D1402" s="10"/>
      <c r="E1402" s="12"/>
      <c r="F1402" s="10"/>
    </row>
    <row r="1403" spans="1:6" ht="14.25" customHeight="1">
      <c r="A1403" s="9"/>
      <c r="B1403" s="10"/>
      <c r="C1403" s="11"/>
      <c r="D1403" s="10"/>
      <c r="E1403" s="12"/>
      <c r="F1403" s="10"/>
    </row>
    <row r="1404" spans="1:6" ht="14.25" customHeight="1">
      <c r="A1404" s="9"/>
      <c r="B1404" s="10"/>
      <c r="C1404" s="11"/>
      <c r="D1404" s="10"/>
      <c r="E1404" s="12"/>
      <c r="F1404" s="10"/>
    </row>
    <row r="1405" spans="1:6" ht="14.25" customHeight="1">
      <c r="A1405" s="9"/>
      <c r="B1405" s="10"/>
      <c r="C1405" s="11"/>
      <c r="D1405" s="10"/>
      <c r="E1405" s="12"/>
      <c r="F1405" s="10"/>
    </row>
    <row r="1406" spans="1:6" ht="14.25" customHeight="1">
      <c r="A1406" s="9"/>
      <c r="B1406" s="10"/>
      <c r="C1406" s="11"/>
      <c r="D1406" s="10"/>
      <c r="E1406" s="12"/>
      <c r="F1406" s="10"/>
    </row>
    <row r="1407" spans="1:6" ht="14.25" customHeight="1">
      <c r="A1407" s="9"/>
      <c r="B1407" s="10"/>
      <c r="C1407" s="11"/>
      <c r="D1407" s="10"/>
      <c r="E1407" s="12"/>
      <c r="F1407" s="10"/>
    </row>
    <row r="1408" spans="1:6" ht="14.25" customHeight="1">
      <c r="A1408" s="9"/>
      <c r="B1408" s="10"/>
      <c r="C1408" s="11"/>
      <c r="D1408" s="10"/>
      <c r="E1408" s="12"/>
      <c r="F1408" s="10"/>
    </row>
    <row r="1409" spans="1:6" ht="14.25" customHeight="1">
      <c r="A1409" s="9"/>
      <c r="B1409" s="10"/>
      <c r="C1409" s="11"/>
      <c r="D1409" s="10"/>
      <c r="E1409" s="12"/>
      <c r="F1409" s="10"/>
    </row>
    <row r="1410" spans="1:6" ht="14.25" customHeight="1">
      <c r="A1410" s="9"/>
      <c r="B1410" s="10"/>
      <c r="C1410" s="11"/>
      <c r="D1410" s="10"/>
      <c r="E1410" s="12"/>
      <c r="F1410" s="10"/>
    </row>
    <row r="1411" spans="1:6" ht="14.25" customHeight="1">
      <c r="A1411" s="9"/>
      <c r="B1411" s="10"/>
      <c r="C1411" s="11"/>
      <c r="D1411" s="10"/>
      <c r="E1411" s="12"/>
      <c r="F1411" s="10"/>
    </row>
    <row r="1412" spans="1:6" ht="14.25" customHeight="1">
      <c r="A1412" s="9"/>
      <c r="B1412" s="10"/>
      <c r="C1412" s="11"/>
      <c r="D1412" s="10"/>
      <c r="E1412" s="12"/>
      <c r="F1412" s="10"/>
    </row>
    <row r="1413" spans="1:6" ht="14.25" customHeight="1">
      <c r="A1413" s="9"/>
      <c r="B1413" s="10"/>
      <c r="C1413" s="11"/>
      <c r="D1413" s="10"/>
      <c r="E1413" s="12"/>
      <c r="F1413" s="10"/>
    </row>
    <row r="1414" spans="1:6" ht="14.25" customHeight="1">
      <c r="A1414" s="9"/>
      <c r="B1414" s="10"/>
      <c r="C1414" s="11"/>
      <c r="D1414" s="10"/>
      <c r="E1414" s="12"/>
      <c r="F1414" s="10"/>
    </row>
    <row r="1415" spans="1:6" ht="14.25" customHeight="1">
      <c r="A1415" s="9"/>
      <c r="B1415" s="10"/>
      <c r="C1415" s="11"/>
      <c r="D1415" s="10"/>
      <c r="E1415" s="12"/>
      <c r="F1415" s="10"/>
    </row>
    <row r="1416" spans="1:6" ht="14.25" customHeight="1">
      <c r="A1416" s="9"/>
      <c r="B1416" s="10"/>
      <c r="C1416" s="11"/>
      <c r="D1416" s="10"/>
      <c r="E1416" s="12"/>
      <c r="F1416" s="10"/>
    </row>
    <row r="1417" spans="1:6" ht="14.25" customHeight="1">
      <c r="A1417" s="9"/>
      <c r="B1417" s="10"/>
      <c r="C1417" s="11"/>
      <c r="D1417" s="10"/>
      <c r="E1417" s="12"/>
      <c r="F1417" s="10"/>
    </row>
    <row r="1418" spans="1:6" ht="14.25" customHeight="1">
      <c r="A1418" s="9"/>
      <c r="B1418" s="10"/>
      <c r="C1418" s="11"/>
      <c r="D1418" s="10"/>
      <c r="E1418" s="12"/>
      <c r="F1418" s="10"/>
    </row>
    <row r="1419" spans="1:6" ht="14.25" customHeight="1">
      <c r="A1419" s="9"/>
      <c r="B1419" s="10"/>
      <c r="C1419" s="11"/>
      <c r="D1419" s="10"/>
      <c r="E1419" s="12"/>
      <c r="F1419" s="10"/>
    </row>
    <row r="1420" spans="1:6" ht="14.25" customHeight="1">
      <c r="A1420" s="9"/>
      <c r="B1420" s="10"/>
      <c r="C1420" s="11"/>
      <c r="D1420" s="10"/>
      <c r="E1420" s="12"/>
      <c r="F1420" s="10"/>
    </row>
    <row r="1421" spans="1:6" ht="14.25" customHeight="1">
      <c r="A1421" s="9"/>
      <c r="B1421" s="10"/>
      <c r="C1421" s="11"/>
      <c r="D1421" s="10"/>
      <c r="E1421" s="12"/>
      <c r="F1421" s="10"/>
    </row>
    <row r="1422" spans="1:6" ht="14.25" customHeight="1">
      <c r="A1422" s="9"/>
      <c r="B1422" s="10"/>
      <c r="C1422" s="11"/>
      <c r="D1422" s="10"/>
      <c r="E1422" s="12"/>
      <c r="F1422" s="10"/>
    </row>
    <row r="1423" spans="1:6" ht="14.25" customHeight="1">
      <c r="A1423" s="9"/>
      <c r="B1423" s="10"/>
      <c r="C1423" s="11"/>
      <c r="D1423" s="10"/>
      <c r="E1423" s="12"/>
      <c r="F1423" s="10"/>
    </row>
    <row r="1424" spans="1:6" ht="14.25" customHeight="1">
      <c r="A1424" s="9"/>
      <c r="B1424" s="10"/>
      <c r="C1424" s="11"/>
      <c r="D1424" s="10"/>
      <c r="E1424" s="12"/>
      <c r="F1424" s="10"/>
    </row>
    <row r="1425" spans="1:6" ht="14.25" customHeight="1">
      <c r="A1425" s="9"/>
      <c r="B1425" s="10"/>
      <c r="C1425" s="11"/>
      <c r="D1425" s="10"/>
      <c r="E1425" s="12"/>
      <c r="F1425" s="10"/>
    </row>
    <row r="1426" spans="1:6" ht="14.25" customHeight="1">
      <c r="A1426" s="9"/>
      <c r="B1426" s="10"/>
      <c r="C1426" s="11"/>
      <c r="D1426" s="10"/>
      <c r="E1426" s="12"/>
      <c r="F1426" s="10"/>
    </row>
    <row r="1427" spans="1:6" ht="14.25" customHeight="1">
      <c r="A1427" s="9"/>
      <c r="B1427" s="10"/>
      <c r="C1427" s="11"/>
      <c r="D1427" s="10"/>
      <c r="E1427" s="12"/>
      <c r="F1427" s="10"/>
    </row>
    <row r="1428" spans="1:6" ht="14.25" customHeight="1">
      <c r="A1428" s="9"/>
      <c r="B1428" s="10"/>
      <c r="C1428" s="11"/>
      <c r="D1428" s="10"/>
      <c r="E1428" s="12"/>
      <c r="F1428" s="10"/>
    </row>
    <row r="1429" spans="1:6" ht="14.25" customHeight="1">
      <c r="A1429" s="9"/>
      <c r="B1429" s="10"/>
      <c r="C1429" s="11"/>
      <c r="D1429" s="10"/>
      <c r="E1429" s="12"/>
      <c r="F1429" s="10"/>
    </row>
    <row r="1430" spans="1:6" ht="14.25" customHeight="1">
      <c r="A1430" s="9"/>
      <c r="B1430" s="10"/>
      <c r="C1430" s="11"/>
      <c r="D1430" s="10"/>
      <c r="E1430" s="12"/>
      <c r="F1430" s="10"/>
    </row>
    <row r="1431" spans="1:6" ht="14.25" customHeight="1">
      <c r="A1431" s="9"/>
      <c r="B1431" s="10"/>
      <c r="C1431" s="11"/>
      <c r="D1431" s="10"/>
      <c r="E1431" s="12"/>
      <c r="F1431" s="10"/>
    </row>
    <row r="1432" spans="1:6" ht="14.25" customHeight="1">
      <c r="A1432" s="9"/>
      <c r="B1432" s="10"/>
      <c r="C1432" s="11"/>
      <c r="D1432" s="10"/>
      <c r="E1432" s="12"/>
      <c r="F1432" s="10"/>
    </row>
    <row r="1433" spans="1:6" ht="14.25" customHeight="1">
      <c r="A1433" s="9"/>
      <c r="B1433" s="10"/>
      <c r="C1433" s="11"/>
      <c r="D1433" s="10"/>
      <c r="E1433" s="12"/>
      <c r="F1433" s="10"/>
    </row>
    <row r="1434" spans="1:6" ht="14.25" customHeight="1">
      <c r="A1434" s="9"/>
      <c r="B1434" s="10"/>
      <c r="C1434" s="11"/>
      <c r="D1434" s="10"/>
      <c r="E1434" s="12"/>
      <c r="F1434" s="10"/>
    </row>
    <row r="1435" spans="1:6" ht="14.25" customHeight="1">
      <c r="A1435" s="9"/>
      <c r="B1435" s="10"/>
      <c r="C1435" s="11"/>
      <c r="D1435" s="10"/>
      <c r="E1435" s="12"/>
      <c r="F1435" s="10"/>
    </row>
    <row r="1436" spans="1:6" ht="14.25" customHeight="1">
      <c r="A1436" s="9"/>
      <c r="B1436" s="10"/>
      <c r="C1436" s="11"/>
      <c r="D1436" s="10"/>
      <c r="E1436" s="12"/>
      <c r="F1436" s="10"/>
    </row>
    <row r="1437" spans="1:6" ht="14.25" customHeight="1">
      <c r="A1437" s="9"/>
      <c r="B1437" s="10"/>
      <c r="C1437" s="11"/>
      <c r="D1437" s="10"/>
      <c r="E1437" s="12"/>
      <c r="F1437" s="10"/>
    </row>
    <row r="1438" spans="1:6" ht="14.25" customHeight="1">
      <c r="A1438" s="9"/>
      <c r="B1438" s="10"/>
      <c r="C1438" s="11"/>
      <c r="D1438" s="10"/>
      <c r="E1438" s="12"/>
      <c r="F1438" s="10"/>
    </row>
    <row r="1439" spans="1:6" ht="14.25" customHeight="1">
      <c r="A1439" s="9"/>
      <c r="B1439" s="10"/>
      <c r="C1439" s="11"/>
      <c r="D1439" s="10"/>
      <c r="E1439" s="12"/>
      <c r="F1439" s="10"/>
    </row>
    <row r="1440" spans="1:6" ht="14.25" customHeight="1">
      <c r="A1440" s="9"/>
      <c r="B1440" s="10"/>
      <c r="C1440" s="11"/>
      <c r="D1440" s="10"/>
      <c r="E1440" s="12"/>
      <c r="F1440" s="10"/>
    </row>
    <row r="1441" spans="1:6" ht="14.25" customHeight="1">
      <c r="A1441" s="9"/>
      <c r="B1441" s="10"/>
      <c r="C1441" s="11"/>
      <c r="D1441" s="10"/>
      <c r="E1441" s="12"/>
      <c r="F1441" s="10"/>
    </row>
    <row r="1442" spans="1:6" ht="14.25" customHeight="1">
      <c r="A1442" s="9"/>
      <c r="B1442" s="10"/>
      <c r="C1442" s="11"/>
      <c r="D1442" s="10"/>
      <c r="E1442" s="12"/>
      <c r="F1442" s="10"/>
    </row>
    <row r="1443" spans="1:6" ht="14.25" customHeight="1">
      <c r="A1443" s="9"/>
      <c r="B1443" s="10"/>
      <c r="C1443" s="11"/>
      <c r="D1443" s="10"/>
      <c r="E1443" s="12"/>
      <c r="F1443" s="10"/>
    </row>
    <row r="1444" spans="1:6" ht="14.25" customHeight="1">
      <c r="A1444" s="9"/>
      <c r="B1444" s="10"/>
      <c r="C1444" s="11"/>
      <c r="D1444" s="10"/>
      <c r="E1444" s="12"/>
      <c r="F1444" s="10"/>
    </row>
    <row r="1445" spans="1:6" ht="14.25" customHeight="1">
      <c r="A1445" s="9"/>
      <c r="B1445" s="10"/>
      <c r="C1445" s="11"/>
      <c r="D1445" s="10"/>
      <c r="E1445" s="12"/>
      <c r="F1445" s="10"/>
    </row>
    <row r="1446" spans="1:6" ht="14.25" customHeight="1">
      <c r="A1446" s="9"/>
      <c r="B1446" s="10"/>
      <c r="C1446" s="11"/>
      <c r="D1446" s="10"/>
      <c r="E1446" s="12"/>
      <c r="F1446" s="10"/>
    </row>
    <row r="1447" spans="1:6" ht="14.25" customHeight="1">
      <c r="A1447" s="9"/>
      <c r="B1447" s="10"/>
      <c r="C1447" s="11"/>
      <c r="D1447" s="10"/>
      <c r="E1447" s="12"/>
      <c r="F1447" s="10"/>
    </row>
    <row r="1448" spans="1:6" ht="14.25" customHeight="1">
      <c r="A1448" s="9"/>
      <c r="B1448" s="10"/>
      <c r="C1448" s="11"/>
      <c r="D1448" s="10"/>
      <c r="E1448" s="12"/>
      <c r="F1448" s="10"/>
    </row>
    <row r="1449" spans="1:6" ht="14.25" customHeight="1">
      <c r="A1449" s="9"/>
      <c r="B1449" s="10"/>
      <c r="C1449" s="11"/>
      <c r="D1449" s="10"/>
      <c r="E1449" s="12"/>
      <c r="F1449" s="10"/>
    </row>
    <row r="1450" spans="1:6" ht="14.25" customHeight="1">
      <c r="A1450" s="9"/>
      <c r="B1450" s="10"/>
      <c r="C1450" s="11"/>
      <c r="D1450" s="10"/>
      <c r="E1450" s="12"/>
      <c r="F1450" s="10"/>
    </row>
    <row r="1451" spans="1:6" ht="14.25" customHeight="1">
      <c r="A1451" s="9"/>
      <c r="B1451" s="10"/>
      <c r="C1451" s="11"/>
      <c r="D1451" s="10"/>
      <c r="E1451" s="12"/>
      <c r="F1451" s="10"/>
    </row>
    <row r="1452" spans="1:6" ht="14.25" customHeight="1">
      <c r="A1452" s="9"/>
      <c r="B1452" s="10"/>
      <c r="C1452" s="11"/>
      <c r="D1452" s="10"/>
      <c r="E1452" s="12"/>
      <c r="F1452" s="10"/>
    </row>
    <row r="1453" spans="1:6" ht="14.25" customHeight="1">
      <c r="A1453" s="9"/>
      <c r="B1453" s="10"/>
      <c r="C1453" s="11"/>
      <c r="D1453" s="10"/>
      <c r="E1453" s="12"/>
      <c r="F1453" s="10"/>
    </row>
    <row r="1454" spans="1:6" ht="14.25" customHeight="1">
      <c r="A1454" s="9"/>
      <c r="B1454" s="10"/>
      <c r="C1454" s="11"/>
      <c r="D1454" s="10"/>
      <c r="E1454" s="12"/>
      <c r="F1454" s="10"/>
    </row>
    <row r="1455" spans="1:6" ht="14.25" customHeight="1">
      <c r="A1455" s="9"/>
      <c r="B1455" s="10"/>
      <c r="C1455" s="11"/>
      <c r="D1455" s="10"/>
      <c r="E1455" s="12"/>
      <c r="F1455" s="10"/>
    </row>
    <row r="1456" spans="1:6" ht="14.25" customHeight="1">
      <c r="A1456" s="9"/>
      <c r="B1456" s="10"/>
      <c r="C1456" s="11"/>
      <c r="D1456" s="10"/>
      <c r="E1456" s="12"/>
      <c r="F1456" s="10"/>
    </row>
    <row r="1457" spans="1:6" ht="14.25" customHeight="1">
      <c r="A1457" s="9"/>
      <c r="B1457" s="10"/>
      <c r="C1457" s="11"/>
      <c r="D1457" s="10"/>
      <c r="E1457" s="12"/>
      <c r="F1457" s="10"/>
    </row>
    <row r="1458" spans="1:6" ht="14.25" customHeight="1">
      <c r="A1458" s="9"/>
      <c r="B1458" s="10"/>
      <c r="C1458" s="11"/>
      <c r="D1458" s="10"/>
      <c r="E1458" s="12"/>
      <c r="F1458" s="10"/>
    </row>
    <row r="1459" spans="1:6" ht="14.25" customHeight="1">
      <c r="A1459" s="9"/>
      <c r="B1459" s="10"/>
      <c r="C1459" s="11"/>
      <c r="D1459" s="10"/>
      <c r="E1459" s="12"/>
      <c r="F1459" s="10"/>
    </row>
    <row r="1460" spans="1:6" ht="14.25" customHeight="1">
      <c r="A1460" s="9"/>
      <c r="B1460" s="10"/>
      <c r="C1460" s="11"/>
      <c r="D1460" s="10"/>
      <c r="E1460" s="12"/>
      <c r="F1460" s="10"/>
    </row>
    <row r="1461" spans="1:6" ht="14.25" customHeight="1">
      <c r="A1461" s="9"/>
      <c r="B1461" s="10"/>
      <c r="C1461" s="11"/>
      <c r="D1461" s="10"/>
      <c r="E1461" s="12"/>
      <c r="F1461" s="10"/>
    </row>
    <row r="1462" spans="1:6" ht="14.25" customHeight="1">
      <c r="A1462" s="9"/>
      <c r="B1462" s="10"/>
      <c r="C1462" s="11"/>
      <c r="D1462" s="10"/>
      <c r="E1462" s="12"/>
      <c r="F1462" s="10"/>
    </row>
    <row r="1463" spans="1:6" ht="14.25" customHeight="1">
      <c r="A1463" s="9"/>
      <c r="B1463" s="10"/>
      <c r="C1463" s="11"/>
      <c r="D1463" s="10"/>
      <c r="E1463" s="12"/>
      <c r="F1463" s="10"/>
    </row>
    <row r="1464" spans="1:6" ht="14.25" customHeight="1">
      <c r="A1464" s="9"/>
      <c r="B1464" s="10"/>
      <c r="C1464" s="11"/>
      <c r="D1464" s="10"/>
      <c r="E1464" s="12"/>
      <c r="F1464" s="10"/>
    </row>
    <row r="1465" spans="1:6" ht="14.25" customHeight="1">
      <c r="A1465" s="9"/>
      <c r="B1465" s="10"/>
      <c r="C1465" s="11"/>
      <c r="D1465" s="10"/>
      <c r="E1465" s="12"/>
      <c r="F1465" s="10"/>
    </row>
    <row r="1466" spans="1:6" ht="14.25" customHeight="1">
      <c r="A1466" s="9"/>
      <c r="B1466" s="10"/>
      <c r="C1466" s="11"/>
      <c r="D1466" s="10"/>
      <c r="E1466" s="12"/>
      <c r="F1466" s="10"/>
    </row>
    <row r="1467" spans="1:6" ht="14.25" customHeight="1">
      <c r="A1467" s="9"/>
      <c r="B1467" s="10"/>
      <c r="C1467" s="11"/>
      <c r="D1467" s="10"/>
      <c r="E1467" s="12"/>
      <c r="F1467" s="10"/>
    </row>
    <row r="1468" spans="1:6" ht="14.25" customHeight="1">
      <c r="A1468" s="9"/>
      <c r="B1468" s="10"/>
      <c r="C1468" s="11"/>
      <c r="D1468" s="10"/>
      <c r="E1468" s="12"/>
      <c r="F1468" s="10"/>
    </row>
    <row r="1469" spans="1:6" ht="14.25" customHeight="1">
      <c r="A1469" s="9"/>
      <c r="B1469" s="10"/>
      <c r="C1469" s="11"/>
      <c r="D1469" s="10"/>
      <c r="E1469" s="12"/>
      <c r="F1469" s="10"/>
    </row>
    <row r="1470" spans="1:6" ht="14.25" customHeight="1">
      <c r="A1470" s="9"/>
      <c r="B1470" s="10"/>
      <c r="C1470" s="11"/>
      <c r="D1470" s="10"/>
      <c r="E1470" s="12"/>
      <c r="F1470" s="10"/>
    </row>
    <row r="1471" spans="1:6" ht="14.25" customHeight="1">
      <c r="A1471" s="9"/>
      <c r="B1471" s="10"/>
      <c r="C1471" s="11"/>
      <c r="D1471" s="10"/>
      <c r="E1471" s="12"/>
      <c r="F1471" s="10"/>
    </row>
    <row r="1472" spans="1:6" ht="14.25" customHeight="1">
      <c r="A1472" s="9"/>
      <c r="B1472" s="10"/>
      <c r="C1472" s="11"/>
      <c r="D1472" s="10"/>
      <c r="E1472" s="12"/>
      <c r="F1472" s="10"/>
    </row>
    <row r="1473" spans="1:6" ht="14.25" customHeight="1">
      <c r="A1473" s="9"/>
      <c r="B1473" s="10"/>
      <c r="C1473" s="11"/>
      <c r="D1473" s="10"/>
      <c r="E1473" s="12"/>
      <c r="F1473" s="10"/>
    </row>
    <row r="1474" spans="1:6" ht="14.25" customHeight="1">
      <c r="A1474" s="9"/>
      <c r="B1474" s="10"/>
      <c r="C1474" s="11"/>
      <c r="D1474" s="10"/>
      <c r="E1474" s="12"/>
      <c r="F1474" s="10"/>
    </row>
    <row r="1475" spans="1:6" ht="14.25" customHeight="1">
      <c r="A1475" s="9"/>
      <c r="B1475" s="10"/>
      <c r="C1475" s="11"/>
      <c r="D1475" s="10"/>
      <c r="E1475" s="12"/>
      <c r="F1475" s="10"/>
    </row>
    <row r="1476" spans="1:6" ht="14.25" customHeight="1">
      <c r="A1476" s="9"/>
      <c r="B1476" s="10"/>
      <c r="C1476" s="11"/>
      <c r="D1476" s="10"/>
      <c r="E1476" s="12"/>
      <c r="F1476" s="10"/>
    </row>
    <row r="1477" spans="1:6" ht="14.25" customHeight="1">
      <c r="A1477" s="9"/>
      <c r="B1477" s="10"/>
      <c r="C1477" s="11"/>
      <c r="D1477" s="10"/>
      <c r="E1477" s="12"/>
      <c r="F1477" s="10"/>
    </row>
    <row r="1478" spans="1:6" ht="14.25" customHeight="1">
      <c r="A1478" s="9"/>
      <c r="B1478" s="10"/>
      <c r="C1478" s="11"/>
      <c r="D1478" s="10"/>
      <c r="E1478" s="12"/>
      <c r="F1478" s="10"/>
    </row>
    <row r="1479" spans="1:6" ht="14.25" customHeight="1">
      <c r="A1479" s="9"/>
      <c r="B1479" s="10"/>
      <c r="C1479" s="11"/>
      <c r="D1479" s="10"/>
      <c r="E1479" s="12"/>
      <c r="F1479" s="10"/>
    </row>
    <row r="1480" spans="1:6" ht="14.25" customHeight="1">
      <c r="A1480" s="9"/>
      <c r="B1480" s="10"/>
      <c r="C1480" s="11"/>
      <c r="D1480" s="10"/>
      <c r="E1480" s="12"/>
      <c r="F1480" s="10"/>
    </row>
    <row r="1481" spans="1:6" ht="14.25" customHeight="1">
      <c r="A1481" s="9"/>
      <c r="B1481" s="10"/>
      <c r="C1481" s="11"/>
      <c r="D1481" s="10"/>
      <c r="E1481" s="12"/>
      <c r="F1481" s="10"/>
    </row>
    <row r="1482" spans="1:6" ht="14.25" customHeight="1">
      <c r="A1482" s="9"/>
      <c r="B1482" s="10"/>
      <c r="C1482" s="11"/>
      <c r="D1482" s="10"/>
      <c r="E1482" s="12"/>
      <c r="F1482" s="10"/>
    </row>
    <row r="1483" spans="1:6" ht="14.25" customHeight="1">
      <c r="A1483" s="9"/>
      <c r="B1483" s="10"/>
      <c r="C1483" s="11"/>
      <c r="D1483" s="10"/>
      <c r="E1483" s="12"/>
      <c r="F1483" s="10"/>
    </row>
    <row r="1484" spans="1:6" ht="14.25" customHeight="1">
      <c r="A1484" s="9"/>
      <c r="B1484" s="10"/>
      <c r="C1484" s="11"/>
      <c r="D1484" s="10"/>
      <c r="E1484" s="12"/>
      <c r="F1484" s="10"/>
    </row>
    <row r="1485" spans="1:6" ht="14.25" customHeight="1">
      <c r="A1485" s="9"/>
      <c r="B1485" s="10"/>
      <c r="C1485" s="11"/>
      <c r="D1485" s="10"/>
      <c r="E1485" s="12"/>
      <c r="F1485" s="10"/>
    </row>
    <row r="1486" spans="1:6" ht="14.25" customHeight="1">
      <c r="A1486" s="9"/>
      <c r="B1486" s="10"/>
      <c r="C1486" s="11"/>
      <c r="D1486" s="10"/>
      <c r="E1486" s="12"/>
      <c r="F1486" s="10"/>
    </row>
    <row r="1487" spans="1:6" ht="14.25" customHeight="1">
      <c r="A1487" s="9"/>
      <c r="B1487" s="10"/>
      <c r="C1487" s="11"/>
      <c r="D1487" s="10"/>
      <c r="E1487" s="12"/>
      <c r="F1487" s="10"/>
    </row>
    <row r="1488" spans="1:6" ht="14.25" customHeight="1">
      <c r="A1488" s="9"/>
      <c r="B1488" s="10"/>
      <c r="C1488" s="11"/>
      <c r="D1488" s="10"/>
      <c r="E1488" s="12"/>
      <c r="F1488" s="10"/>
    </row>
    <row r="1489" spans="1:6" ht="14.25" customHeight="1">
      <c r="A1489" s="9"/>
      <c r="B1489" s="10"/>
      <c r="C1489" s="11"/>
      <c r="D1489" s="10"/>
      <c r="E1489" s="12"/>
      <c r="F1489" s="10"/>
    </row>
    <row r="1490" spans="1:6" ht="14.25" customHeight="1">
      <c r="A1490" s="9"/>
      <c r="B1490" s="10"/>
      <c r="C1490" s="11"/>
      <c r="D1490" s="10"/>
      <c r="E1490" s="12"/>
      <c r="F1490" s="10"/>
    </row>
    <row r="1491" spans="1:6" ht="14.25" customHeight="1">
      <c r="A1491" s="9"/>
      <c r="B1491" s="10"/>
      <c r="C1491" s="11"/>
      <c r="D1491" s="10"/>
      <c r="E1491" s="12"/>
      <c r="F1491" s="10"/>
    </row>
    <row r="1492" spans="1:6" ht="14.25" customHeight="1">
      <c r="A1492" s="9"/>
      <c r="B1492" s="10"/>
      <c r="C1492" s="11"/>
      <c r="D1492" s="10"/>
      <c r="E1492" s="12"/>
      <c r="F1492" s="10"/>
    </row>
    <row r="1493" spans="1:6" ht="14.25" customHeight="1">
      <c r="A1493" s="9"/>
      <c r="B1493" s="10"/>
      <c r="C1493" s="11"/>
      <c r="D1493" s="10"/>
      <c r="E1493" s="12"/>
      <c r="F1493" s="10"/>
    </row>
    <row r="1494" spans="1:6" ht="14.25" customHeight="1">
      <c r="A1494" s="9"/>
      <c r="B1494" s="10"/>
      <c r="C1494" s="11"/>
      <c r="D1494" s="10"/>
      <c r="E1494" s="12"/>
      <c r="F1494" s="10"/>
    </row>
    <row r="1495" spans="1:6" ht="14.25" customHeight="1">
      <c r="A1495" s="9"/>
      <c r="B1495" s="10"/>
      <c r="C1495" s="11"/>
      <c r="D1495" s="10"/>
      <c r="E1495" s="12"/>
      <c r="F1495" s="10"/>
    </row>
    <row r="1496" spans="1:6" ht="14.25" customHeight="1">
      <c r="A1496" s="9"/>
      <c r="B1496" s="10"/>
      <c r="C1496" s="11"/>
      <c r="D1496" s="10"/>
      <c r="E1496" s="12"/>
      <c r="F1496" s="10"/>
    </row>
    <row r="1497" spans="1:6" ht="14.25" customHeight="1">
      <c r="A1497" s="9"/>
      <c r="B1497" s="10"/>
      <c r="C1497" s="11"/>
      <c r="D1497" s="10"/>
      <c r="E1497" s="12"/>
      <c r="F1497" s="10"/>
    </row>
    <row r="1498" spans="1:6" ht="14.25" customHeight="1">
      <c r="A1498" s="9"/>
      <c r="B1498" s="10"/>
      <c r="C1498" s="11"/>
      <c r="D1498" s="10"/>
      <c r="E1498" s="12"/>
      <c r="F1498" s="10"/>
    </row>
    <row r="1499" spans="1:6" ht="14.25" customHeight="1">
      <c r="A1499" s="9"/>
      <c r="B1499" s="10"/>
      <c r="C1499" s="11"/>
      <c r="D1499" s="10"/>
      <c r="E1499" s="12"/>
      <c r="F1499" s="10"/>
    </row>
    <row r="1500" spans="1:6" ht="14.25" customHeight="1">
      <c r="A1500" s="9"/>
      <c r="B1500" s="10"/>
      <c r="C1500" s="11"/>
      <c r="D1500" s="10"/>
      <c r="E1500" s="12"/>
      <c r="F1500" s="10"/>
    </row>
    <row r="1501" spans="1:6" ht="14.25" customHeight="1">
      <c r="A1501" s="9"/>
      <c r="B1501" s="10"/>
      <c r="C1501" s="11"/>
      <c r="D1501" s="10"/>
      <c r="E1501" s="12"/>
      <c r="F1501" s="10"/>
    </row>
    <row r="1502" spans="1:6" ht="14.25" customHeight="1">
      <c r="A1502" s="9"/>
      <c r="B1502" s="10"/>
      <c r="C1502" s="11"/>
      <c r="D1502" s="10"/>
      <c r="E1502" s="12"/>
      <c r="F1502" s="10"/>
    </row>
    <row r="1503" spans="1:6" ht="14.25" customHeight="1">
      <c r="A1503" s="9"/>
      <c r="B1503" s="10"/>
      <c r="C1503" s="11"/>
      <c r="D1503" s="10"/>
      <c r="E1503" s="12"/>
      <c r="F1503" s="10"/>
    </row>
    <row r="1504" spans="1:6" ht="14.25" customHeight="1">
      <c r="A1504" s="9"/>
      <c r="B1504" s="10"/>
      <c r="C1504" s="11"/>
      <c r="D1504" s="10"/>
      <c r="E1504" s="12"/>
      <c r="F1504" s="10"/>
    </row>
    <row r="1505" spans="1:6" ht="14.25" customHeight="1">
      <c r="A1505" s="9"/>
      <c r="B1505" s="10"/>
      <c r="C1505" s="11"/>
      <c r="D1505" s="10"/>
      <c r="E1505" s="12"/>
      <c r="F1505" s="10"/>
    </row>
    <row r="1506" spans="1:6" ht="14.25" customHeight="1">
      <c r="A1506" s="9"/>
      <c r="B1506" s="10"/>
      <c r="C1506" s="11"/>
      <c r="D1506" s="10"/>
      <c r="E1506" s="12"/>
      <c r="F1506" s="10"/>
    </row>
    <row r="1507" spans="1:6" ht="14.25" customHeight="1">
      <c r="A1507" s="9"/>
      <c r="B1507" s="10"/>
      <c r="C1507" s="11"/>
      <c r="D1507" s="10"/>
      <c r="E1507" s="12"/>
      <c r="F1507" s="10"/>
    </row>
    <row r="1508" spans="1:6" ht="14.25" customHeight="1">
      <c r="A1508" s="9"/>
      <c r="B1508" s="10"/>
      <c r="C1508" s="11"/>
      <c r="D1508" s="10"/>
      <c r="E1508" s="12"/>
      <c r="F1508" s="10"/>
    </row>
    <row r="1509" spans="1:6" ht="14.25" customHeight="1">
      <c r="A1509" s="9"/>
      <c r="B1509" s="10"/>
      <c r="C1509" s="11"/>
      <c r="D1509" s="10"/>
      <c r="E1509" s="12"/>
      <c r="F1509" s="10"/>
    </row>
    <row r="1510" spans="1:6" ht="14.25" customHeight="1">
      <c r="A1510" s="9"/>
      <c r="B1510" s="10"/>
      <c r="C1510" s="11"/>
      <c r="D1510" s="10"/>
      <c r="E1510" s="12"/>
      <c r="F1510" s="10"/>
    </row>
    <row r="1511" spans="1:6" ht="14.25" customHeight="1">
      <c r="A1511" s="9"/>
      <c r="B1511" s="10"/>
      <c r="C1511" s="11"/>
      <c r="D1511" s="10"/>
      <c r="E1511" s="12"/>
      <c r="F1511" s="10"/>
    </row>
    <row r="1512" spans="1:6" ht="14.25" customHeight="1">
      <c r="A1512" s="9"/>
      <c r="B1512" s="10"/>
      <c r="C1512" s="11"/>
      <c r="D1512" s="10"/>
      <c r="E1512" s="12"/>
      <c r="F1512" s="10"/>
    </row>
    <row r="1513" spans="1:6" ht="14.25" customHeight="1">
      <c r="A1513" s="9"/>
      <c r="B1513" s="10"/>
      <c r="C1513" s="11"/>
      <c r="D1513" s="10"/>
      <c r="E1513" s="12"/>
      <c r="F1513" s="10"/>
    </row>
    <row r="1514" spans="1:6" ht="14.25" customHeight="1">
      <c r="A1514" s="9"/>
      <c r="B1514" s="10"/>
      <c r="C1514" s="11"/>
      <c r="D1514" s="10"/>
      <c r="E1514" s="12"/>
      <c r="F1514" s="10"/>
    </row>
    <row r="1515" spans="1:6" ht="14.25" customHeight="1">
      <c r="A1515" s="9"/>
      <c r="B1515" s="10"/>
      <c r="C1515" s="11"/>
      <c r="D1515" s="10"/>
      <c r="E1515" s="12"/>
      <c r="F1515" s="10"/>
    </row>
    <row r="1516" spans="1:6" ht="14.25" customHeight="1">
      <c r="A1516" s="9"/>
      <c r="B1516" s="10"/>
      <c r="C1516" s="11"/>
      <c r="D1516" s="10"/>
      <c r="E1516" s="12"/>
      <c r="F1516" s="10"/>
    </row>
    <row r="1517" spans="1:6" ht="14.25" customHeight="1">
      <c r="A1517" s="9"/>
      <c r="B1517" s="10"/>
      <c r="C1517" s="11"/>
      <c r="D1517" s="10"/>
      <c r="E1517" s="12"/>
      <c r="F1517" s="10"/>
    </row>
    <row r="1518" spans="1:6" ht="14.25" customHeight="1">
      <c r="A1518" s="9"/>
      <c r="B1518" s="10"/>
      <c r="C1518" s="11"/>
      <c r="D1518" s="10"/>
      <c r="E1518" s="12"/>
      <c r="F1518" s="10"/>
    </row>
    <row r="1519" spans="1:6" ht="14.25" customHeight="1">
      <c r="A1519" s="9"/>
      <c r="B1519" s="10"/>
      <c r="C1519" s="11"/>
      <c r="D1519" s="10"/>
      <c r="E1519" s="12"/>
      <c r="F1519" s="10"/>
    </row>
    <row r="1520" spans="1:6" ht="14.25" customHeight="1">
      <c r="A1520" s="9"/>
      <c r="B1520" s="10"/>
      <c r="C1520" s="11"/>
      <c r="D1520" s="10"/>
      <c r="E1520" s="12"/>
      <c r="F1520" s="10"/>
    </row>
    <row r="1521" spans="1:6" ht="14.25" customHeight="1">
      <c r="A1521" s="9"/>
      <c r="B1521" s="10"/>
      <c r="C1521" s="11"/>
      <c r="D1521" s="10"/>
      <c r="E1521" s="12"/>
      <c r="F1521" s="10"/>
    </row>
    <row r="1522" spans="1:6" ht="14.25" customHeight="1">
      <c r="A1522" s="9"/>
      <c r="B1522" s="10"/>
      <c r="C1522" s="11"/>
      <c r="D1522" s="10"/>
      <c r="E1522" s="12"/>
      <c r="F1522" s="10"/>
    </row>
    <row r="1523" spans="1:6" ht="14.25" customHeight="1">
      <c r="A1523" s="9"/>
      <c r="B1523" s="10"/>
      <c r="C1523" s="11"/>
      <c r="D1523" s="10"/>
      <c r="E1523" s="12"/>
      <c r="F1523" s="10"/>
    </row>
    <row r="1524" spans="1:6" ht="14.25" customHeight="1">
      <c r="A1524" s="9"/>
      <c r="B1524" s="10"/>
      <c r="C1524" s="11"/>
      <c r="D1524" s="10"/>
      <c r="E1524" s="12"/>
      <c r="F1524" s="10"/>
    </row>
    <row r="1525" spans="1:6" ht="14.25" customHeight="1">
      <c r="A1525" s="9"/>
      <c r="B1525" s="10"/>
      <c r="C1525" s="11"/>
      <c r="D1525" s="10"/>
      <c r="E1525" s="12"/>
      <c r="F1525" s="10"/>
    </row>
    <row r="1526" spans="1:6" ht="14.25" customHeight="1">
      <c r="A1526" s="9"/>
      <c r="B1526" s="10"/>
      <c r="C1526" s="11"/>
      <c r="D1526" s="10"/>
      <c r="E1526" s="12"/>
      <c r="F1526" s="10"/>
    </row>
    <row r="1527" spans="1:6" ht="14.25" customHeight="1">
      <c r="A1527" s="9"/>
      <c r="B1527" s="10"/>
      <c r="C1527" s="11"/>
      <c r="D1527" s="10"/>
      <c r="E1527" s="12"/>
      <c r="F1527" s="10"/>
    </row>
    <row r="1528" spans="1:6" ht="14.25" customHeight="1">
      <c r="A1528" s="9"/>
      <c r="B1528" s="10"/>
      <c r="C1528" s="11"/>
      <c r="D1528" s="10"/>
      <c r="E1528" s="12"/>
      <c r="F1528" s="10"/>
    </row>
    <row r="1529" spans="1:6" ht="14.25" customHeight="1">
      <c r="A1529" s="9"/>
      <c r="B1529" s="10"/>
      <c r="C1529" s="11"/>
      <c r="D1529" s="10"/>
      <c r="E1529" s="12"/>
      <c r="F1529" s="10"/>
    </row>
    <row r="1530" spans="1:6" ht="14.25" customHeight="1">
      <c r="A1530" s="9"/>
      <c r="B1530" s="10"/>
      <c r="C1530" s="11"/>
      <c r="D1530" s="10"/>
      <c r="E1530" s="12"/>
      <c r="F1530" s="10"/>
    </row>
    <row r="1531" spans="1:6" ht="14.25" customHeight="1">
      <c r="A1531" s="9"/>
      <c r="B1531" s="10"/>
      <c r="C1531" s="11"/>
      <c r="D1531" s="10"/>
      <c r="E1531" s="12"/>
      <c r="F1531" s="10"/>
    </row>
    <row r="1532" spans="1:6" ht="14.25" customHeight="1">
      <c r="A1532" s="9"/>
      <c r="B1532" s="10"/>
      <c r="C1532" s="11"/>
      <c r="D1532" s="10"/>
      <c r="E1532" s="12"/>
      <c r="F1532" s="10"/>
    </row>
    <row r="1533" spans="1:6" ht="14.25" customHeight="1">
      <c r="A1533" s="9"/>
      <c r="B1533" s="10"/>
      <c r="C1533" s="11"/>
      <c r="D1533" s="10"/>
      <c r="E1533" s="12"/>
      <c r="F1533" s="10"/>
    </row>
    <row r="1534" spans="1:6" ht="14.25" customHeight="1">
      <c r="A1534" s="9"/>
      <c r="B1534" s="10"/>
      <c r="C1534" s="11"/>
      <c r="D1534" s="10"/>
      <c r="E1534" s="12"/>
      <c r="F1534" s="10"/>
    </row>
    <row r="1535" spans="1:6" ht="14.25" customHeight="1">
      <c r="A1535" s="9"/>
      <c r="B1535" s="10"/>
      <c r="C1535" s="11"/>
      <c r="D1535" s="10"/>
      <c r="E1535" s="12"/>
      <c r="F1535" s="10"/>
    </row>
    <row r="1536" spans="1:6" ht="14.25" customHeight="1">
      <c r="A1536" s="9"/>
      <c r="B1536" s="10"/>
      <c r="C1536" s="11"/>
      <c r="D1536" s="10"/>
      <c r="E1536" s="12"/>
      <c r="F1536" s="10"/>
    </row>
    <row r="1537" spans="1:6" ht="14.25" customHeight="1">
      <c r="A1537" s="9"/>
      <c r="B1537" s="10"/>
      <c r="C1537" s="11"/>
      <c r="D1537" s="10"/>
      <c r="E1537" s="12"/>
      <c r="F1537" s="10"/>
    </row>
    <row r="1538" spans="1:6" ht="14.25" customHeight="1">
      <c r="A1538" s="9"/>
      <c r="B1538" s="10"/>
      <c r="C1538" s="11"/>
      <c r="D1538" s="10"/>
      <c r="E1538" s="12"/>
      <c r="F1538" s="10"/>
    </row>
    <row r="1539" spans="1:6" ht="14.25" customHeight="1">
      <c r="A1539" s="9"/>
      <c r="B1539" s="10"/>
      <c r="C1539" s="11"/>
      <c r="D1539" s="10"/>
      <c r="E1539" s="12"/>
      <c r="F1539" s="10"/>
    </row>
    <row r="1540" spans="1:6" ht="14.25" customHeight="1">
      <c r="A1540" s="9"/>
      <c r="B1540" s="10"/>
      <c r="C1540" s="11"/>
      <c r="D1540" s="10"/>
      <c r="E1540" s="12"/>
      <c r="F1540" s="10"/>
    </row>
    <row r="1541" spans="1:6" ht="14.25" customHeight="1">
      <c r="A1541" s="9"/>
      <c r="B1541" s="10"/>
      <c r="C1541" s="11"/>
      <c r="D1541" s="10"/>
      <c r="E1541" s="12"/>
      <c r="F1541" s="10"/>
    </row>
    <row r="1542" spans="1:6" ht="14.25" customHeight="1">
      <c r="A1542" s="9"/>
      <c r="B1542" s="10"/>
      <c r="C1542" s="11"/>
      <c r="D1542" s="10"/>
      <c r="E1542" s="12"/>
      <c r="F1542" s="10"/>
    </row>
    <row r="1543" spans="1:6" ht="14.25" customHeight="1">
      <c r="A1543" s="9"/>
      <c r="B1543" s="10"/>
      <c r="C1543" s="11"/>
      <c r="D1543" s="10"/>
      <c r="E1543" s="12"/>
      <c r="F1543" s="10"/>
    </row>
    <row r="1544" spans="1:6" ht="14.25" customHeight="1">
      <c r="A1544" s="9"/>
      <c r="B1544" s="10"/>
      <c r="C1544" s="11"/>
      <c r="D1544" s="10"/>
      <c r="E1544" s="12"/>
      <c r="F1544" s="10"/>
    </row>
    <row r="1545" spans="1:6" ht="14.25" customHeight="1">
      <c r="A1545" s="9"/>
      <c r="B1545" s="10"/>
      <c r="C1545" s="11"/>
      <c r="D1545" s="10"/>
      <c r="E1545" s="12"/>
      <c r="F1545" s="10"/>
    </row>
    <row r="1546" spans="1:6" ht="14.25" customHeight="1">
      <c r="A1546" s="9"/>
      <c r="B1546" s="10"/>
      <c r="C1546" s="11"/>
      <c r="D1546" s="10"/>
      <c r="E1546" s="12"/>
      <c r="F1546" s="10"/>
    </row>
    <row r="1547" spans="1:6" ht="14.25" customHeight="1">
      <c r="A1547" s="9"/>
      <c r="B1547" s="10"/>
      <c r="C1547" s="11"/>
      <c r="D1547" s="10"/>
      <c r="E1547" s="12"/>
      <c r="F1547" s="10"/>
    </row>
    <row r="1548" spans="1:6" ht="14.25" customHeight="1">
      <c r="A1548" s="9"/>
      <c r="B1548" s="10"/>
      <c r="C1548" s="11"/>
      <c r="D1548" s="10"/>
      <c r="E1548" s="12"/>
      <c r="F1548" s="10"/>
    </row>
    <row r="1549" spans="1:6" ht="14.25" customHeight="1">
      <c r="A1549" s="9"/>
      <c r="B1549" s="10"/>
      <c r="C1549" s="11"/>
      <c r="D1549" s="10"/>
      <c r="E1549" s="12"/>
      <c r="F1549" s="10"/>
    </row>
    <row r="1550" spans="1:6" ht="14.25" customHeight="1">
      <c r="A1550" s="9"/>
      <c r="B1550" s="10"/>
      <c r="C1550" s="11"/>
      <c r="D1550" s="10"/>
      <c r="E1550" s="12"/>
      <c r="F1550" s="10"/>
    </row>
    <row r="1551" spans="1:6" ht="14.25" customHeight="1">
      <c r="A1551" s="9"/>
      <c r="B1551" s="10"/>
      <c r="C1551" s="11"/>
      <c r="D1551" s="10"/>
      <c r="E1551" s="12"/>
      <c r="F1551" s="10"/>
    </row>
    <row r="1552" spans="1:6" ht="14.25" customHeight="1">
      <c r="A1552" s="9"/>
      <c r="B1552" s="10"/>
      <c r="C1552" s="11"/>
      <c r="D1552" s="10"/>
      <c r="E1552" s="12"/>
      <c r="F1552" s="10"/>
    </row>
    <row r="1553" spans="1:6" ht="14.25" customHeight="1">
      <c r="A1553" s="9"/>
      <c r="B1553" s="10"/>
      <c r="C1553" s="11"/>
      <c r="D1553" s="10"/>
      <c r="E1553" s="12"/>
      <c r="F1553" s="10"/>
    </row>
    <row r="1554" spans="1:6" ht="14.25" customHeight="1">
      <c r="A1554" s="9"/>
      <c r="B1554" s="10"/>
      <c r="C1554" s="11"/>
      <c r="D1554" s="10"/>
      <c r="E1554" s="12"/>
      <c r="F1554" s="10"/>
    </row>
    <row r="1555" spans="1:6" ht="14.25" customHeight="1">
      <c r="A1555" s="9"/>
      <c r="B1555" s="10"/>
      <c r="C1555" s="11"/>
      <c r="D1555" s="10"/>
      <c r="E1555" s="12"/>
      <c r="F1555" s="10"/>
    </row>
    <row r="1556" spans="1:6" ht="14.25" customHeight="1">
      <c r="A1556" s="9"/>
      <c r="B1556" s="10"/>
      <c r="C1556" s="11"/>
      <c r="D1556" s="10"/>
      <c r="E1556" s="12"/>
      <c r="F1556" s="10"/>
    </row>
    <row r="1557" spans="1:6" ht="14.25" customHeight="1">
      <c r="A1557" s="9"/>
      <c r="B1557" s="10"/>
      <c r="C1557" s="11"/>
      <c r="D1557" s="10"/>
      <c r="E1557" s="12"/>
      <c r="F1557" s="10"/>
    </row>
    <row r="1558" spans="1:6" ht="14.25" customHeight="1">
      <c r="A1558" s="9"/>
      <c r="B1558" s="10"/>
      <c r="C1558" s="11"/>
      <c r="D1558" s="10"/>
      <c r="E1558" s="12"/>
      <c r="F1558" s="10"/>
    </row>
    <row r="1559" spans="1:6" ht="14.25" customHeight="1">
      <c r="A1559" s="9"/>
      <c r="B1559" s="10"/>
      <c r="C1559" s="11"/>
      <c r="D1559" s="10"/>
      <c r="E1559" s="12"/>
      <c r="F1559" s="10"/>
    </row>
    <row r="1560" spans="1:6" ht="14.25" customHeight="1">
      <c r="A1560" s="9"/>
      <c r="B1560" s="10"/>
      <c r="C1560" s="11"/>
      <c r="D1560" s="10"/>
      <c r="E1560" s="12"/>
      <c r="F1560" s="10"/>
    </row>
    <row r="1561" spans="1:6" ht="14.25" customHeight="1">
      <c r="A1561" s="9"/>
      <c r="B1561" s="10"/>
      <c r="C1561" s="11"/>
      <c r="D1561" s="10"/>
      <c r="E1561" s="12"/>
      <c r="F1561" s="10"/>
    </row>
    <row r="1562" spans="1:6" ht="14.25" customHeight="1">
      <c r="A1562" s="9"/>
      <c r="B1562" s="10"/>
      <c r="C1562" s="11"/>
      <c r="D1562" s="10"/>
      <c r="E1562" s="12"/>
      <c r="F1562" s="10"/>
    </row>
    <row r="1563" spans="1:6" ht="14.25" customHeight="1">
      <c r="A1563" s="9"/>
      <c r="B1563" s="10"/>
      <c r="C1563" s="11"/>
      <c r="D1563" s="10"/>
      <c r="E1563" s="12"/>
      <c r="F1563" s="10"/>
    </row>
    <row r="1564" spans="1:6" ht="14.25" customHeight="1">
      <c r="A1564" s="9"/>
      <c r="B1564" s="10"/>
      <c r="C1564" s="11"/>
      <c r="D1564" s="10"/>
      <c r="E1564" s="12"/>
      <c r="F1564" s="10"/>
    </row>
    <row r="1565" spans="1:6" ht="14.25" customHeight="1">
      <c r="A1565" s="9"/>
      <c r="B1565" s="10"/>
      <c r="C1565" s="11"/>
      <c r="D1565" s="10"/>
      <c r="E1565" s="12"/>
      <c r="F1565" s="10"/>
    </row>
    <row r="1566" spans="1:6" ht="14.25" customHeight="1">
      <c r="A1566" s="9"/>
      <c r="B1566" s="10"/>
      <c r="C1566" s="11"/>
      <c r="D1566" s="10"/>
      <c r="E1566" s="12"/>
      <c r="F1566" s="10"/>
    </row>
    <row r="1567" spans="1:6" ht="14.25" customHeight="1">
      <c r="A1567" s="9"/>
      <c r="B1567" s="10"/>
      <c r="C1567" s="11"/>
      <c r="D1567" s="10"/>
      <c r="E1567" s="12"/>
      <c r="F1567" s="10"/>
    </row>
    <row r="1568" spans="1:6" ht="14.25" customHeight="1">
      <c r="A1568" s="9"/>
      <c r="B1568" s="10"/>
      <c r="C1568" s="11"/>
      <c r="D1568" s="10"/>
      <c r="E1568" s="12"/>
      <c r="F1568" s="10"/>
    </row>
    <row r="1569" spans="1:6" ht="14.25" customHeight="1">
      <c r="A1569" s="9"/>
      <c r="B1569" s="10"/>
      <c r="C1569" s="11"/>
      <c r="D1569" s="10"/>
      <c r="E1569" s="12"/>
      <c r="F1569" s="10"/>
    </row>
    <row r="1570" spans="1:6" ht="14.25" customHeight="1">
      <c r="A1570" s="9"/>
      <c r="B1570" s="10"/>
      <c r="C1570" s="11"/>
      <c r="D1570" s="10"/>
      <c r="E1570" s="12"/>
      <c r="F1570" s="10"/>
    </row>
    <row r="1571" spans="1:6" ht="14.25" customHeight="1">
      <c r="A1571" s="9"/>
      <c r="B1571" s="10"/>
      <c r="C1571" s="11"/>
      <c r="D1571" s="10"/>
      <c r="E1571" s="12"/>
      <c r="F1571" s="10"/>
    </row>
    <row r="1572" spans="1:6" ht="14.25" customHeight="1">
      <c r="A1572" s="9"/>
      <c r="B1572" s="10"/>
      <c r="C1572" s="11"/>
      <c r="D1572" s="10"/>
      <c r="E1572" s="12"/>
      <c r="F1572" s="10"/>
    </row>
    <row r="1573" spans="1:6" ht="14.25" customHeight="1">
      <c r="A1573" s="9"/>
      <c r="B1573" s="10"/>
      <c r="C1573" s="11"/>
      <c r="D1573" s="10"/>
      <c r="E1573" s="12"/>
      <c r="F1573" s="10"/>
    </row>
    <row r="1574" spans="1:6" ht="14.25" customHeight="1">
      <c r="A1574" s="9"/>
      <c r="B1574" s="10"/>
      <c r="C1574" s="11"/>
      <c r="D1574" s="10"/>
      <c r="E1574" s="12"/>
      <c r="F1574" s="10"/>
    </row>
    <row r="1575" spans="1:6" ht="14.25" customHeight="1">
      <c r="A1575" s="9"/>
      <c r="B1575" s="10"/>
      <c r="C1575" s="11"/>
      <c r="D1575" s="10"/>
      <c r="E1575" s="12"/>
      <c r="F1575" s="10"/>
    </row>
    <row r="1576" spans="1:6" ht="14.25" customHeight="1">
      <c r="A1576" s="9"/>
      <c r="B1576" s="10"/>
      <c r="C1576" s="11"/>
      <c r="D1576" s="10"/>
      <c r="E1576" s="12"/>
      <c r="F1576" s="10"/>
    </row>
    <row r="1577" spans="1:6" ht="14.25" customHeight="1">
      <c r="A1577" s="9"/>
      <c r="B1577" s="10"/>
      <c r="C1577" s="11"/>
      <c r="D1577" s="10"/>
      <c r="E1577" s="12"/>
      <c r="F1577" s="10"/>
    </row>
    <row r="1578" spans="1:6" ht="14.25" customHeight="1">
      <c r="A1578" s="9"/>
      <c r="B1578" s="10"/>
      <c r="C1578" s="11"/>
      <c r="D1578" s="10"/>
      <c r="E1578" s="12"/>
      <c r="F1578" s="10"/>
    </row>
    <row r="1579" spans="1:6" ht="14.25" customHeight="1">
      <c r="A1579" s="9"/>
      <c r="B1579" s="10"/>
      <c r="C1579" s="11"/>
      <c r="D1579" s="10"/>
      <c r="E1579" s="12"/>
      <c r="F1579" s="10"/>
    </row>
    <row r="1580" spans="1:6" ht="14.25" customHeight="1">
      <c r="A1580" s="9"/>
      <c r="B1580" s="10"/>
      <c r="C1580" s="11"/>
      <c r="D1580" s="10"/>
      <c r="E1580" s="12"/>
      <c r="F1580" s="10"/>
    </row>
    <row r="1581" spans="1:6" ht="14.25" customHeight="1">
      <c r="A1581" s="9"/>
      <c r="B1581" s="10"/>
      <c r="C1581" s="11"/>
      <c r="D1581" s="10"/>
      <c r="E1581" s="12"/>
      <c r="F1581" s="10"/>
    </row>
    <row r="1582" spans="1:6" ht="14.25" customHeight="1">
      <c r="A1582" s="9"/>
      <c r="B1582" s="10"/>
      <c r="C1582" s="11"/>
      <c r="D1582" s="10"/>
      <c r="E1582" s="12"/>
      <c r="F1582" s="10"/>
    </row>
    <row r="1583" spans="1:6" ht="14.25" customHeight="1">
      <c r="A1583" s="9"/>
      <c r="B1583" s="10"/>
      <c r="C1583" s="11"/>
      <c r="D1583" s="10"/>
      <c r="E1583" s="12"/>
      <c r="F1583" s="10"/>
    </row>
    <row r="1584" spans="1:6" ht="14.25" customHeight="1">
      <c r="A1584" s="9"/>
      <c r="B1584" s="10"/>
      <c r="C1584" s="11"/>
      <c r="D1584" s="10"/>
      <c r="E1584" s="12"/>
      <c r="F1584" s="10"/>
    </row>
    <row r="1585" spans="1:6" ht="14.25" customHeight="1">
      <c r="A1585" s="9"/>
      <c r="B1585" s="10"/>
      <c r="C1585" s="11"/>
      <c r="D1585" s="10"/>
      <c r="E1585" s="12"/>
      <c r="F1585" s="10"/>
    </row>
    <row r="1586" spans="1:6" ht="14.25" customHeight="1">
      <c r="A1586" s="9"/>
      <c r="B1586" s="10"/>
      <c r="C1586" s="11"/>
      <c r="D1586" s="10"/>
      <c r="E1586" s="12"/>
      <c r="F1586" s="10"/>
    </row>
    <row r="1587" spans="1:6" ht="14.25" customHeight="1">
      <c r="A1587" s="9"/>
      <c r="B1587" s="10"/>
      <c r="C1587" s="11"/>
      <c r="D1587" s="10"/>
      <c r="E1587" s="12"/>
      <c r="F1587" s="10"/>
    </row>
    <row r="1588" spans="1:6" ht="14.25" customHeight="1">
      <c r="A1588" s="9"/>
      <c r="B1588" s="10"/>
      <c r="C1588" s="11"/>
      <c r="D1588" s="10"/>
      <c r="E1588" s="12"/>
      <c r="F1588" s="10"/>
    </row>
    <row r="1589" spans="1:6" ht="14.25" customHeight="1">
      <c r="A1589" s="9"/>
      <c r="B1589" s="10"/>
      <c r="C1589" s="11"/>
      <c r="D1589" s="10"/>
      <c r="E1589" s="12"/>
      <c r="F1589" s="10"/>
    </row>
    <row r="1590" spans="1:6" ht="14.25" customHeight="1">
      <c r="A1590" s="9"/>
      <c r="B1590" s="10"/>
      <c r="C1590" s="11"/>
      <c r="D1590" s="10"/>
      <c r="E1590" s="12"/>
      <c r="F1590" s="10"/>
    </row>
    <row r="1591" spans="1:6" ht="14.25" customHeight="1">
      <c r="A1591" s="9"/>
      <c r="B1591" s="10"/>
      <c r="C1591" s="11"/>
      <c r="D1591" s="10"/>
      <c r="E1591" s="12"/>
      <c r="F1591" s="10"/>
    </row>
    <row r="1592" spans="1:6" ht="14.25" customHeight="1">
      <c r="A1592" s="9"/>
      <c r="B1592" s="10"/>
      <c r="C1592" s="11"/>
      <c r="D1592" s="10"/>
      <c r="E1592" s="12"/>
      <c r="F1592" s="10"/>
    </row>
    <row r="1593" spans="1:6" ht="14.25" customHeight="1">
      <c r="A1593" s="9"/>
      <c r="B1593" s="10"/>
      <c r="C1593" s="11"/>
      <c r="D1593" s="10"/>
      <c r="E1593" s="12"/>
      <c r="F1593" s="10"/>
    </row>
    <row r="1594" spans="1:6" ht="14.25" customHeight="1">
      <c r="A1594" s="9"/>
      <c r="B1594" s="10"/>
      <c r="C1594" s="11"/>
      <c r="D1594" s="10"/>
      <c r="E1594" s="12"/>
      <c r="F1594" s="10"/>
    </row>
    <row r="1595" spans="1:6" ht="14.25" customHeight="1">
      <c r="A1595" s="9"/>
      <c r="B1595" s="10"/>
      <c r="C1595" s="11"/>
      <c r="D1595" s="10"/>
      <c r="E1595" s="12"/>
      <c r="F1595" s="10"/>
    </row>
    <row r="1596" spans="1:6" ht="14.25" customHeight="1">
      <c r="A1596" s="9"/>
      <c r="B1596" s="10"/>
      <c r="C1596" s="11"/>
      <c r="D1596" s="10"/>
      <c r="E1596" s="12"/>
      <c r="F1596" s="10"/>
    </row>
    <row r="1597" spans="1:6" ht="14.25" customHeight="1">
      <c r="A1597" s="9"/>
      <c r="B1597" s="10"/>
      <c r="C1597" s="11"/>
      <c r="D1597" s="10"/>
      <c r="E1597" s="12"/>
      <c r="F1597" s="10"/>
    </row>
    <row r="1598" spans="1:6" ht="14.25" customHeight="1">
      <c r="A1598" s="9"/>
      <c r="B1598" s="10"/>
      <c r="C1598" s="11"/>
      <c r="D1598" s="10"/>
      <c r="E1598" s="12"/>
      <c r="F1598" s="10"/>
    </row>
    <row r="1599" spans="1:6" ht="14.25" customHeight="1">
      <c r="A1599" s="9"/>
      <c r="B1599" s="10"/>
      <c r="C1599" s="11"/>
      <c r="D1599" s="10"/>
      <c r="E1599" s="12"/>
      <c r="F1599" s="10"/>
    </row>
    <row r="1600" spans="1:6" ht="14.25" customHeight="1">
      <c r="A1600" s="9"/>
      <c r="B1600" s="10"/>
      <c r="C1600" s="11"/>
      <c r="D1600" s="10"/>
      <c r="E1600" s="12"/>
      <c r="F1600" s="10"/>
    </row>
    <row r="1601" spans="1:6" ht="14.25" customHeight="1">
      <c r="A1601" s="9"/>
      <c r="B1601" s="10"/>
      <c r="C1601" s="11"/>
      <c r="D1601" s="10"/>
      <c r="E1601" s="12"/>
      <c r="F1601" s="10"/>
    </row>
    <row r="1602" spans="1:6" ht="14.25" customHeight="1">
      <c r="A1602" s="9"/>
      <c r="B1602" s="10"/>
      <c r="C1602" s="11"/>
      <c r="D1602" s="10"/>
      <c r="E1602" s="12"/>
      <c r="F1602" s="10"/>
    </row>
    <row r="1603" spans="1:6" ht="14.25" customHeight="1">
      <c r="A1603" s="9"/>
      <c r="B1603" s="10"/>
      <c r="C1603" s="11"/>
      <c r="D1603" s="10"/>
      <c r="E1603" s="12"/>
      <c r="F1603" s="10"/>
    </row>
    <row r="1604" spans="1:6" ht="14.25" customHeight="1">
      <c r="A1604" s="9"/>
      <c r="B1604" s="10"/>
      <c r="C1604" s="11"/>
      <c r="D1604" s="10"/>
      <c r="E1604" s="12"/>
      <c r="F1604" s="10"/>
    </row>
    <row r="1605" spans="1:6" ht="14.25" customHeight="1">
      <c r="A1605" s="9"/>
      <c r="B1605" s="10"/>
      <c r="C1605" s="11"/>
      <c r="D1605" s="10"/>
      <c r="E1605" s="12"/>
      <c r="F1605" s="10"/>
    </row>
    <row r="1606" spans="1:6" ht="14.25" customHeight="1">
      <c r="A1606" s="9"/>
      <c r="B1606" s="10"/>
      <c r="C1606" s="11"/>
      <c r="D1606" s="10"/>
      <c r="E1606" s="12"/>
      <c r="F1606" s="10"/>
    </row>
    <row r="1607" spans="1:6" ht="14.25" customHeight="1">
      <c r="A1607" s="9"/>
      <c r="B1607" s="10"/>
      <c r="C1607" s="11"/>
      <c r="D1607" s="10"/>
      <c r="E1607" s="12"/>
      <c r="F1607" s="10"/>
    </row>
    <row r="1608" spans="1:6" ht="14.25" customHeight="1">
      <c r="A1608" s="9"/>
      <c r="B1608" s="10"/>
      <c r="C1608" s="11"/>
      <c r="D1608" s="10"/>
      <c r="E1608" s="12"/>
      <c r="F1608" s="10"/>
    </row>
    <row r="1609" spans="1:6" ht="14.25" customHeight="1">
      <c r="A1609" s="9"/>
      <c r="B1609" s="10"/>
      <c r="C1609" s="11"/>
      <c r="D1609" s="10"/>
      <c r="E1609" s="12"/>
      <c r="F1609" s="10"/>
    </row>
    <row r="1610" spans="1:6" ht="14.25" customHeight="1">
      <c r="A1610" s="9"/>
      <c r="B1610" s="10"/>
      <c r="C1610" s="11"/>
      <c r="D1610" s="10"/>
      <c r="E1610" s="12"/>
      <c r="F1610" s="10"/>
    </row>
    <row r="1611" spans="1:6" ht="14.25" customHeight="1">
      <c r="A1611" s="9"/>
      <c r="B1611" s="10"/>
      <c r="C1611" s="11"/>
      <c r="D1611" s="10"/>
      <c r="E1611" s="12"/>
      <c r="F1611" s="10"/>
    </row>
    <row r="1612" spans="1:6" ht="14.25" customHeight="1">
      <c r="A1612" s="9"/>
      <c r="B1612" s="10"/>
      <c r="C1612" s="11"/>
      <c r="D1612" s="10"/>
      <c r="E1612" s="12"/>
      <c r="F1612" s="10"/>
    </row>
    <row r="1613" spans="1:6" ht="14.25" customHeight="1">
      <c r="A1613" s="9"/>
      <c r="B1613" s="10"/>
      <c r="C1613" s="11"/>
      <c r="D1613" s="10"/>
      <c r="E1613" s="12"/>
      <c r="F1613" s="10"/>
    </row>
    <row r="1614" spans="1:6" ht="14.25" customHeight="1">
      <c r="A1614" s="9"/>
      <c r="B1614" s="10"/>
      <c r="C1614" s="11"/>
      <c r="D1614" s="10"/>
      <c r="E1614" s="12"/>
      <c r="F1614" s="10"/>
    </row>
    <row r="1615" spans="1:6" ht="14.25" customHeight="1">
      <c r="A1615" s="9"/>
      <c r="B1615" s="10"/>
      <c r="C1615" s="11"/>
      <c r="D1615" s="10"/>
      <c r="E1615" s="12"/>
      <c r="F1615" s="10"/>
    </row>
    <row r="1616" spans="1:6" ht="14.25" customHeight="1">
      <c r="A1616" s="9"/>
      <c r="B1616" s="10"/>
      <c r="C1616" s="11"/>
      <c r="D1616" s="10"/>
      <c r="E1616" s="12"/>
      <c r="F1616" s="10"/>
    </row>
    <row r="1617" spans="1:6" ht="14.25" customHeight="1">
      <c r="A1617" s="9"/>
      <c r="B1617" s="10"/>
      <c r="C1617" s="11"/>
      <c r="D1617" s="10"/>
      <c r="E1617" s="12"/>
      <c r="F1617" s="10"/>
    </row>
    <row r="1618" spans="1:6" ht="14.25" customHeight="1">
      <c r="A1618" s="9"/>
      <c r="B1618" s="10"/>
      <c r="C1618" s="11"/>
      <c r="D1618" s="10"/>
      <c r="E1618" s="12"/>
      <c r="F1618" s="10"/>
    </row>
    <row r="1619" spans="1:6" ht="14.25" customHeight="1">
      <c r="A1619" s="9"/>
      <c r="B1619" s="10"/>
      <c r="C1619" s="11"/>
      <c r="D1619" s="10"/>
      <c r="E1619" s="12"/>
      <c r="F1619" s="10"/>
    </row>
    <row r="1620" spans="1:6" ht="14.25" customHeight="1">
      <c r="A1620" s="9"/>
      <c r="B1620" s="10"/>
      <c r="C1620" s="11"/>
      <c r="D1620" s="10"/>
      <c r="E1620" s="12"/>
      <c r="F1620" s="10"/>
    </row>
    <row r="1621" spans="1:6" ht="14.25" customHeight="1">
      <c r="A1621" s="9"/>
      <c r="B1621" s="10"/>
      <c r="C1621" s="11"/>
      <c r="D1621" s="10"/>
      <c r="E1621" s="12"/>
      <c r="F1621" s="10"/>
    </row>
    <row r="1622" spans="1:6" ht="14.25" customHeight="1">
      <c r="A1622" s="9"/>
      <c r="B1622" s="10"/>
      <c r="C1622" s="11"/>
      <c r="D1622" s="10"/>
      <c r="E1622" s="12"/>
      <c r="F1622" s="10"/>
    </row>
    <row r="1623" spans="1:6" ht="14.25" customHeight="1">
      <c r="A1623" s="9"/>
      <c r="B1623" s="10"/>
      <c r="C1623" s="11"/>
      <c r="D1623" s="10"/>
      <c r="E1623" s="12"/>
      <c r="F1623" s="10"/>
    </row>
    <row r="1624" spans="1:6" ht="14.25" customHeight="1">
      <c r="A1624" s="9"/>
      <c r="B1624" s="10"/>
      <c r="C1624" s="11"/>
      <c r="D1624" s="10"/>
      <c r="E1624" s="12"/>
      <c r="F1624" s="10"/>
    </row>
    <row r="1625" spans="1:6" ht="14.25" customHeight="1">
      <c r="A1625" s="9"/>
      <c r="B1625" s="10"/>
      <c r="C1625" s="11"/>
      <c r="D1625" s="10"/>
      <c r="E1625" s="12"/>
      <c r="F1625" s="10"/>
    </row>
    <row r="1626" spans="1:6" ht="14.25" customHeight="1">
      <c r="A1626" s="9"/>
      <c r="B1626" s="10"/>
      <c r="C1626" s="11"/>
      <c r="D1626" s="10"/>
      <c r="E1626" s="12"/>
      <c r="F1626" s="10"/>
    </row>
    <row r="1627" spans="1:6" ht="14.25" customHeight="1">
      <c r="A1627" s="9"/>
      <c r="B1627" s="10"/>
      <c r="C1627" s="11"/>
      <c r="D1627" s="10"/>
      <c r="E1627" s="12"/>
      <c r="F1627" s="10"/>
    </row>
    <row r="1628" spans="1:6" ht="14.25" customHeight="1">
      <c r="A1628" s="9"/>
      <c r="B1628" s="10"/>
      <c r="C1628" s="11"/>
      <c r="D1628" s="10"/>
      <c r="E1628" s="12"/>
      <c r="F1628" s="10"/>
    </row>
    <row r="1629" spans="1:6" ht="14.25" customHeight="1">
      <c r="A1629" s="9"/>
      <c r="B1629" s="10"/>
      <c r="C1629" s="11"/>
      <c r="D1629" s="10"/>
      <c r="E1629" s="12"/>
      <c r="F1629" s="10"/>
    </row>
    <row r="1630" spans="1:6" ht="14.25" customHeight="1">
      <c r="A1630" s="9"/>
      <c r="B1630" s="10"/>
      <c r="C1630" s="11"/>
      <c r="D1630" s="10"/>
      <c r="E1630" s="12"/>
      <c r="F1630" s="10"/>
    </row>
    <row r="1631" spans="1:6" ht="14.25" customHeight="1">
      <c r="A1631" s="9"/>
      <c r="B1631" s="10"/>
      <c r="C1631" s="11"/>
      <c r="D1631" s="10"/>
      <c r="E1631" s="12"/>
      <c r="F1631" s="10"/>
    </row>
    <row r="1632" spans="1:6" ht="14.25" customHeight="1">
      <c r="A1632" s="9"/>
      <c r="B1632" s="10"/>
      <c r="C1632" s="11"/>
      <c r="D1632" s="10"/>
      <c r="E1632" s="12"/>
      <c r="F1632" s="10"/>
    </row>
    <row r="1633" spans="1:6" ht="14.25" customHeight="1">
      <c r="A1633" s="9"/>
      <c r="B1633" s="10"/>
      <c r="C1633" s="11"/>
      <c r="D1633" s="10"/>
      <c r="E1633" s="12"/>
      <c r="F1633" s="10"/>
    </row>
    <row r="1634" spans="1:6" ht="14.25" customHeight="1">
      <c r="A1634" s="9"/>
      <c r="B1634" s="10"/>
      <c r="C1634" s="11"/>
      <c r="D1634" s="10"/>
      <c r="E1634" s="12"/>
      <c r="F1634" s="10"/>
    </row>
    <row r="1635" spans="1:6" ht="14.25" customHeight="1">
      <c r="A1635" s="9"/>
      <c r="B1635" s="10"/>
      <c r="C1635" s="11"/>
      <c r="D1635" s="10"/>
      <c r="E1635" s="12"/>
      <c r="F1635" s="10"/>
    </row>
    <row r="1636" spans="1:6" ht="14.25" customHeight="1">
      <c r="A1636" s="9"/>
      <c r="B1636" s="10"/>
      <c r="C1636" s="11"/>
      <c r="D1636" s="10"/>
      <c r="E1636" s="12"/>
      <c r="F1636" s="10"/>
    </row>
    <row r="1637" spans="1:6" ht="14.25" customHeight="1">
      <c r="A1637" s="9"/>
      <c r="B1637" s="10"/>
      <c r="C1637" s="11"/>
      <c r="D1637" s="10"/>
      <c r="E1637" s="12"/>
      <c r="F1637" s="10"/>
    </row>
    <row r="1638" spans="1:6" ht="14.25" customHeight="1">
      <c r="A1638" s="9"/>
      <c r="B1638" s="10"/>
      <c r="C1638" s="11"/>
      <c r="D1638" s="10"/>
      <c r="E1638" s="12"/>
      <c r="F1638" s="10"/>
    </row>
    <row r="1639" spans="1:6" ht="14.25" customHeight="1">
      <c r="A1639" s="9"/>
      <c r="B1639" s="10"/>
      <c r="C1639" s="11"/>
      <c r="D1639" s="10"/>
      <c r="E1639" s="12"/>
      <c r="F1639" s="10"/>
    </row>
    <row r="1640" spans="1:6" ht="14.25" customHeight="1">
      <c r="A1640" s="9"/>
      <c r="B1640" s="10"/>
      <c r="C1640" s="11"/>
      <c r="D1640" s="10"/>
      <c r="E1640" s="12"/>
      <c r="F1640" s="10"/>
    </row>
    <row r="1641" spans="1:6" ht="14.25" customHeight="1">
      <c r="A1641" s="9"/>
      <c r="B1641" s="10"/>
      <c r="C1641" s="11"/>
      <c r="D1641" s="10"/>
      <c r="E1641" s="12"/>
      <c r="F1641" s="10"/>
    </row>
    <row r="1642" spans="1:6" ht="14.25" customHeight="1">
      <c r="A1642" s="9"/>
      <c r="B1642" s="10"/>
      <c r="C1642" s="11"/>
      <c r="D1642" s="10"/>
      <c r="E1642" s="12"/>
      <c r="F1642" s="10"/>
    </row>
    <row r="1643" spans="1:6" ht="14.25" customHeight="1">
      <c r="A1643" s="9"/>
      <c r="B1643" s="10"/>
      <c r="C1643" s="11"/>
      <c r="D1643" s="10"/>
      <c r="E1643" s="12"/>
      <c r="F1643" s="10"/>
    </row>
    <row r="1644" spans="1:6" ht="14.25" customHeight="1">
      <c r="A1644" s="9"/>
      <c r="B1644" s="10"/>
      <c r="C1644" s="11"/>
      <c r="D1644" s="10"/>
      <c r="E1644" s="12"/>
      <c r="F1644" s="10"/>
    </row>
    <row r="1645" spans="1:6" ht="14.25" customHeight="1">
      <c r="A1645" s="9"/>
      <c r="B1645" s="10"/>
      <c r="C1645" s="11"/>
      <c r="D1645" s="10"/>
      <c r="E1645" s="12"/>
      <c r="F1645" s="10"/>
    </row>
    <row r="1646" spans="1:6" ht="14.25" customHeight="1">
      <c r="A1646" s="9"/>
      <c r="B1646" s="10"/>
      <c r="C1646" s="11"/>
      <c r="D1646" s="10"/>
      <c r="E1646" s="12"/>
      <c r="F1646" s="10"/>
    </row>
    <row r="1647" spans="1:6" ht="14.25" customHeight="1">
      <c r="A1647" s="9"/>
      <c r="B1647" s="10"/>
      <c r="C1647" s="11"/>
      <c r="D1647" s="10"/>
      <c r="E1647" s="12"/>
      <c r="F1647" s="10"/>
    </row>
    <row r="1648" spans="1:6" ht="14.25" customHeight="1">
      <c r="A1648" s="9"/>
      <c r="B1648" s="10"/>
      <c r="C1648" s="11"/>
      <c r="D1648" s="10"/>
      <c r="E1648" s="12"/>
      <c r="F1648" s="10"/>
    </row>
    <row r="1649" spans="1:6" ht="14.25" customHeight="1">
      <c r="A1649" s="9"/>
      <c r="B1649" s="10"/>
      <c r="C1649" s="11"/>
      <c r="D1649" s="10"/>
      <c r="E1649" s="12"/>
      <c r="F1649" s="10"/>
    </row>
    <row r="1650" spans="1:6" ht="14.25" customHeight="1">
      <c r="A1650" s="9"/>
      <c r="B1650" s="10"/>
      <c r="C1650" s="11"/>
      <c r="D1650" s="10"/>
      <c r="E1650" s="12"/>
      <c r="F1650" s="10"/>
    </row>
    <row r="1651" spans="1:6" ht="14.25" customHeight="1">
      <c r="A1651" s="9"/>
      <c r="B1651" s="10"/>
      <c r="C1651" s="11"/>
      <c r="D1651" s="10"/>
      <c r="E1651" s="12"/>
      <c r="F1651" s="10"/>
    </row>
    <row r="1652" spans="1:6" ht="14.25" customHeight="1">
      <c r="A1652" s="9"/>
      <c r="B1652" s="10"/>
      <c r="C1652" s="11"/>
      <c r="D1652" s="10"/>
      <c r="E1652" s="12"/>
      <c r="F1652" s="10"/>
    </row>
    <row r="1653" spans="1:6" ht="14.25" customHeight="1">
      <c r="A1653" s="9"/>
      <c r="B1653" s="10"/>
      <c r="C1653" s="11"/>
      <c r="D1653" s="10"/>
      <c r="E1653" s="12"/>
      <c r="F1653" s="10"/>
    </row>
    <row r="1654" spans="1:6" ht="14.25" customHeight="1">
      <c r="A1654" s="9"/>
      <c r="B1654" s="10"/>
      <c r="C1654" s="11"/>
      <c r="D1654" s="10"/>
      <c r="E1654" s="12"/>
      <c r="F1654" s="10"/>
    </row>
    <row r="1655" spans="1:6" ht="14.25" customHeight="1">
      <c r="A1655" s="9"/>
      <c r="B1655" s="10"/>
      <c r="C1655" s="11"/>
      <c r="D1655" s="10"/>
      <c r="E1655" s="12"/>
      <c r="F1655" s="10"/>
    </row>
    <row r="1656" spans="1:6" ht="14.25" customHeight="1">
      <c r="A1656" s="9"/>
      <c r="B1656" s="10"/>
      <c r="C1656" s="11"/>
      <c r="D1656" s="10"/>
      <c r="E1656" s="12"/>
      <c r="F1656" s="10"/>
    </row>
    <row r="1657" spans="1:6" ht="14.25" customHeight="1">
      <c r="A1657" s="9"/>
      <c r="B1657" s="10"/>
      <c r="C1657" s="11"/>
      <c r="D1657" s="10"/>
      <c r="E1657" s="12"/>
      <c r="F1657" s="10"/>
    </row>
    <row r="1658" spans="1:6" ht="14.25" customHeight="1">
      <c r="A1658" s="9"/>
      <c r="B1658" s="10"/>
      <c r="C1658" s="11"/>
      <c r="D1658" s="10"/>
      <c r="E1658" s="12"/>
      <c r="F1658" s="10"/>
    </row>
    <row r="1659" spans="1:6" ht="14.25" customHeight="1">
      <c r="A1659" s="9"/>
      <c r="B1659" s="10"/>
      <c r="C1659" s="11"/>
      <c r="D1659" s="10"/>
      <c r="E1659" s="12"/>
      <c r="F1659" s="10"/>
    </row>
    <row r="1660" spans="1:6" ht="14.25" customHeight="1">
      <c r="A1660" s="9"/>
      <c r="B1660" s="10"/>
      <c r="C1660" s="11"/>
      <c r="D1660" s="10"/>
      <c r="E1660" s="12"/>
      <c r="F1660" s="10"/>
    </row>
    <row r="1661" spans="1:6" ht="14.25" customHeight="1">
      <c r="A1661" s="9"/>
      <c r="B1661" s="10"/>
      <c r="C1661" s="11"/>
      <c r="D1661" s="10"/>
      <c r="E1661" s="12"/>
      <c r="F1661" s="10"/>
    </row>
    <row r="1662" spans="1:6" ht="14.25" customHeight="1">
      <c r="A1662" s="9"/>
      <c r="B1662" s="10"/>
      <c r="C1662" s="11"/>
      <c r="D1662" s="10"/>
      <c r="E1662" s="12"/>
      <c r="F1662" s="10"/>
    </row>
    <row r="1663" spans="1:6" ht="14.25" customHeight="1">
      <c r="A1663" s="9"/>
      <c r="B1663" s="10"/>
      <c r="C1663" s="11"/>
      <c r="D1663" s="10"/>
      <c r="E1663" s="12"/>
      <c r="F1663" s="10"/>
    </row>
    <row r="1664" spans="1:6" ht="14.25" customHeight="1">
      <c r="A1664" s="9"/>
      <c r="B1664" s="10"/>
      <c r="C1664" s="11"/>
      <c r="D1664" s="10"/>
      <c r="E1664" s="12"/>
      <c r="F1664" s="10"/>
    </row>
    <row r="1665" spans="1:6" ht="14.25" customHeight="1">
      <c r="A1665" s="9"/>
      <c r="B1665" s="10"/>
      <c r="C1665" s="11"/>
      <c r="D1665" s="10"/>
      <c r="E1665" s="12"/>
      <c r="F1665" s="10"/>
    </row>
    <row r="1666" spans="1:6" ht="14.25" customHeight="1">
      <c r="A1666" s="9"/>
      <c r="B1666" s="10"/>
      <c r="C1666" s="11"/>
      <c r="D1666" s="10"/>
      <c r="E1666" s="12"/>
      <c r="F1666" s="10"/>
    </row>
    <row r="1667" spans="1:6" ht="14.25" customHeight="1">
      <c r="A1667" s="9"/>
      <c r="B1667" s="10"/>
      <c r="C1667" s="11"/>
      <c r="D1667" s="10"/>
      <c r="E1667" s="12"/>
      <c r="F1667" s="10"/>
    </row>
    <row r="1668" spans="1:6" ht="14.25" customHeight="1">
      <c r="A1668" s="9"/>
      <c r="B1668" s="10"/>
      <c r="C1668" s="11"/>
      <c r="D1668" s="10"/>
      <c r="E1668" s="12"/>
      <c r="F1668" s="10"/>
    </row>
    <row r="1669" spans="1:6" ht="14.25" customHeight="1">
      <c r="A1669" s="9"/>
      <c r="B1669" s="10"/>
      <c r="C1669" s="11"/>
      <c r="D1669" s="10"/>
      <c r="E1669" s="12"/>
      <c r="F1669" s="10"/>
    </row>
    <row r="1670" spans="1:6" ht="14.25" customHeight="1">
      <c r="A1670" s="9"/>
      <c r="B1670" s="10"/>
      <c r="C1670" s="11"/>
      <c r="D1670" s="10"/>
      <c r="E1670" s="12"/>
      <c r="F1670" s="10"/>
    </row>
    <row r="1671" spans="1:6" ht="14.25" customHeight="1">
      <c r="A1671" s="9"/>
      <c r="B1671" s="10"/>
      <c r="C1671" s="11"/>
      <c r="D1671" s="10"/>
      <c r="E1671" s="12"/>
      <c r="F1671" s="10"/>
    </row>
    <row r="1672" spans="1:6" ht="14.25" customHeight="1">
      <c r="A1672" s="9"/>
      <c r="B1672" s="10"/>
      <c r="C1672" s="11"/>
      <c r="D1672" s="10"/>
      <c r="E1672" s="12"/>
      <c r="F1672" s="10"/>
    </row>
    <row r="1673" spans="1:6" ht="14.25" customHeight="1">
      <c r="A1673" s="9"/>
      <c r="B1673" s="10"/>
      <c r="C1673" s="11"/>
      <c r="D1673" s="10"/>
      <c r="E1673" s="12"/>
      <c r="F1673" s="10"/>
    </row>
    <row r="1674" spans="1:6" ht="14.25" customHeight="1">
      <c r="A1674" s="9"/>
      <c r="B1674" s="10"/>
      <c r="C1674" s="11"/>
      <c r="D1674" s="10"/>
      <c r="E1674" s="12"/>
      <c r="F1674" s="10"/>
    </row>
    <row r="1675" spans="1:6" ht="14.25" customHeight="1">
      <c r="A1675" s="9"/>
      <c r="B1675" s="10"/>
      <c r="C1675" s="11"/>
      <c r="D1675" s="10"/>
      <c r="E1675" s="12"/>
      <c r="F1675" s="10"/>
    </row>
    <row r="1676" spans="1:6" ht="14.25" customHeight="1">
      <c r="A1676" s="9"/>
      <c r="B1676" s="10"/>
      <c r="C1676" s="11"/>
      <c r="D1676" s="10"/>
      <c r="E1676" s="12"/>
      <c r="F1676" s="10"/>
    </row>
    <row r="1677" spans="1:6" ht="14.25" customHeight="1">
      <c r="A1677" s="9"/>
      <c r="B1677" s="10"/>
      <c r="C1677" s="11"/>
      <c r="D1677" s="10"/>
      <c r="E1677" s="12"/>
      <c r="F1677" s="10"/>
    </row>
    <row r="1678" spans="1:6" ht="14.25" customHeight="1">
      <c r="A1678" s="9"/>
      <c r="B1678" s="10"/>
      <c r="C1678" s="11"/>
      <c r="D1678" s="10"/>
      <c r="E1678" s="12"/>
      <c r="F1678" s="10"/>
    </row>
    <row r="1679" spans="1:6" ht="14.25" customHeight="1">
      <c r="A1679" s="9"/>
      <c r="B1679" s="10"/>
      <c r="C1679" s="11"/>
      <c r="D1679" s="10"/>
      <c r="E1679" s="12"/>
      <c r="F1679" s="10"/>
    </row>
    <row r="1680" spans="1:6" ht="14.25" customHeight="1">
      <c r="A1680" s="9"/>
      <c r="B1680" s="10"/>
      <c r="C1680" s="11"/>
      <c r="D1680" s="10"/>
      <c r="E1680" s="12"/>
      <c r="F1680" s="10"/>
    </row>
    <row r="1681" spans="1:6" ht="14.25" customHeight="1">
      <c r="A1681" s="9"/>
      <c r="B1681" s="10"/>
      <c r="C1681" s="11"/>
      <c r="D1681" s="10"/>
      <c r="E1681" s="12"/>
      <c r="F1681" s="10"/>
    </row>
    <row r="1682" spans="1:6" ht="14.25" customHeight="1">
      <c r="A1682" s="9"/>
      <c r="B1682" s="10"/>
      <c r="C1682" s="11"/>
      <c r="D1682" s="10"/>
      <c r="E1682" s="12"/>
      <c r="F1682" s="10"/>
    </row>
    <row r="1683" spans="1:6" ht="14.25" customHeight="1">
      <c r="A1683" s="9"/>
      <c r="B1683" s="10"/>
      <c r="C1683" s="11"/>
      <c r="D1683" s="10"/>
      <c r="E1683" s="12"/>
      <c r="F1683" s="10"/>
    </row>
    <row r="1684" spans="1:6" ht="14.25" customHeight="1">
      <c r="A1684" s="9"/>
      <c r="B1684" s="10"/>
      <c r="C1684" s="11"/>
      <c r="D1684" s="10"/>
      <c r="E1684" s="12"/>
      <c r="F1684" s="10"/>
    </row>
    <row r="1685" spans="1:6" ht="14.25" customHeight="1">
      <c r="A1685" s="9"/>
      <c r="B1685" s="10"/>
      <c r="C1685" s="11"/>
      <c r="D1685" s="10"/>
      <c r="E1685" s="12"/>
      <c r="F1685" s="10"/>
    </row>
    <row r="1686" spans="1:6" ht="14.25" customHeight="1">
      <c r="A1686" s="9"/>
      <c r="B1686" s="10"/>
      <c r="C1686" s="11"/>
      <c r="D1686" s="10"/>
      <c r="E1686" s="12"/>
      <c r="F1686" s="10"/>
    </row>
    <row r="1687" spans="1:6" ht="14.25" customHeight="1">
      <c r="A1687" s="9"/>
      <c r="B1687" s="10"/>
      <c r="C1687" s="11"/>
      <c r="D1687" s="10"/>
      <c r="E1687" s="12"/>
      <c r="F1687" s="10"/>
    </row>
    <row r="1688" spans="1:6" ht="14.25" customHeight="1">
      <c r="A1688" s="9"/>
      <c r="B1688" s="10"/>
      <c r="C1688" s="11"/>
      <c r="D1688" s="10"/>
      <c r="E1688" s="12"/>
      <c r="F1688" s="10"/>
    </row>
    <row r="1689" spans="1:6" ht="14.25" customHeight="1">
      <c r="A1689" s="9"/>
      <c r="B1689" s="10"/>
      <c r="C1689" s="11"/>
      <c r="D1689" s="10"/>
      <c r="E1689" s="12"/>
      <c r="F1689" s="10"/>
    </row>
    <row r="1690" spans="1:6" ht="14.25" customHeight="1">
      <c r="A1690" s="9"/>
      <c r="B1690" s="10"/>
      <c r="C1690" s="11"/>
      <c r="D1690" s="10"/>
      <c r="E1690" s="12"/>
      <c r="F1690" s="10"/>
    </row>
    <row r="1691" spans="1:6" ht="14.25" customHeight="1">
      <c r="A1691" s="9"/>
      <c r="B1691" s="10"/>
      <c r="C1691" s="11"/>
      <c r="D1691" s="10"/>
      <c r="E1691" s="12"/>
      <c r="F1691" s="10"/>
    </row>
    <row r="1692" spans="1:6" ht="14.25" customHeight="1">
      <c r="A1692" s="9"/>
      <c r="B1692" s="10"/>
      <c r="C1692" s="11"/>
      <c r="D1692" s="10"/>
      <c r="E1692" s="12"/>
      <c r="F1692" s="10"/>
    </row>
    <row r="1693" spans="1:6" ht="14.25" customHeight="1">
      <c r="A1693" s="9"/>
      <c r="B1693" s="10"/>
      <c r="C1693" s="11"/>
      <c r="D1693" s="10"/>
      <c r="E1693" s="12"/>
      <c r="F1693" s="10"/>
    </row>
    <row r="1694" spans="1:6" ht="14.25" customHeight="1">
      <c r="A1694" s="9"/>
      <c r="B1694" s="10"/>
      <c r="C1694" s="11"/>
      <c r="D1694" s="10"/>
      <c r="E1694" s="12"/>
      <c r="F1694" s="10"/>
    </row>
    <row r="1695" spans="1:6" ht="14.25" customHeight="1">
      <c r="A1695" s="9"/>
      <c r="B1695" s="10"/>
      <c r="C1695" s="11"/>
      <c r="D1695" s="10"/>
      <c r="E1695" s="12"/>
      <c r="F1695" s="10"/>
    </row>
    <row r="1696" spans="1:6" ht="14.25" customHeight="1">
      <c r="A1696" s="9"/>
      <c r="B1696" s="10"/>
      <c r="C1696" s="11"/>
      <c r="D1696" s="10"/>
      <c r="E1696" s="12"/>
      <c r="F1696" s="10"/>
    </row>
    <row r="1697" spans="1:6" ht="14.25" customHeight="1">
      <c r="A1697" s="9"/>
      <c r="B1697" s="10"/>
      <c r="C1697" s="11"/>
      <c r="D1697" s="10"/>
      <c r="E1697" s="12"/>
      <c r="F1697" s="10"/>
    </row>
    <row r="1698" spans="1:6" ht="14.25" customHeight="1">
      <c r="A1698" s="9"/>
      <c r="B1698" s="10"/>
      <c r="C1698" s="11"/>
      <c r="D1698" s="10"/>
      <c r="E1698" s="12"/>
      <c r="F1698" s="10"/>
    </row>
    <row r="1699" spans="1:6" ht="14.25" customHeight="1">
      <c r="A1699" s="9"/>
      <c r="B1699" s="10"/>
      <c r="C1699" s="11"/>
      <c r="D1699" s="10"/>
      <c r="E1699" s="12"/>
      <c r="F1699" s="10"/>
    </row>
    <row r="1700" spans="1:6" ht="14.25" customHeight="1">
      <c r="A1700" s="9"/>
      <c r="B1700" s="10"/>
      <c r="C1700" s="11"/>
      <c r="D1700" s="10"/>
      <c r="E1700" s="12"/>
      <c r="F1700" s="10"/>
    </row>
    <row r="1701" spans="1:6" ht="14.25" customHeight="1">
      <c r="A1701" s="9"/>
      <c r="B1701" s="10"/>
      <c r="C1701" s="11"/>
      <c r="D1701" s="10"/>
      <c r="E1701" s="12"/>
      <c r="F1701" s="10"/>
    </row>
    <row r="1702" spans="1:6" ht="14.25" customHeight="1">
      <c r="A1702" s="9"/>
      <c r="B1702" s="10"/>
      <c r="C1702" s="11"/>
      <c r="D1702" s="10"/>
      <c r="E1702" s="12"/>
      <c r="F1702" s="10"/>
    </row>
    <row r="1703" spans="1:6" ht="14.25" customHeight="1">
      <c r="A1703" s="9"/>
      <c r="B1703" s="10"/>
      <c r="C1703" s="11"/>
      <c r="D1703" s="10"/>
      <c r="E1703" s="12"/>
      <c r="F1703" s="10"/>
    </row>
    <row r="1704" spans="1:6" ht="14.25" customHeight="1">
      <c r="A1704" s="9"/>
      <c r="B1704" s="10"/>
      <c r="C1704" s="11"/>
      <c r="D1704" s="10"/>
      <c r="E1704" s="12"/>
      <c r="F1704" s="10"/>
    </row>
    <row r="1705" spans="1:6" ht="14.25" customHeight="1">
      <c r="A1705" s="9"/>
      <c r="B1705" s="10"/>
      <c r="C1705" s="11"/>
      <c r="D1705" s="10"/>
      <c r="E1705" s="12"/>
      <c r="F1705" s="10"/>
    </row>
    <row r="1706" spans="1:6" ht="14.25" customHeight="1">
      <c r="A1706" s="9"/>
      <c r="B1706" s="10"/>
      <c r="C1706" s="11"/>
      <c r="D1706" s="10"/>
      <c r="E1706" s="12"/>
      <c r="F1706" s="10"/>
    </row>
    <row r="1707" spans="1:6" ht="14.25" customHeight="1">
      <c r="A1707" s="9"/>
      <c r="B1707" s="10"/>
      <c r="C1707" s="11"/>
      <c r="D1707" s="10"/>
      <c r="E1707" s="12"/>
      <c r="F1707" s="10"/>
    </row>
    <row r="1708" spans="1:6" ht="14.25" customHeight="1">
      <c r="A1708" s="9"/>
      <c r="B1708" s="10"/>
      <c r="C1708" s="11"/>
      <c r="D1708" s="10"/>
      <c r="E1708" s="12"/>
      <c r="F1708" s="10"/>
    </row>
    <row r="1709" spans="1:6" ht="14.25" customHeight="1">
      <c r="A1709" s="9"/>
      <c r="B1709" s="10"/>
      <c r="C1709" s="11"/>
      <c r="D1709" s="10"/>
      <c r="E1709" s="12"/>
      <c r="F1709" s="10"/>
    </row>
    <row r="1710" spans="1:6" ht="14.25" customHeight="1">
      <c r="A1710" s="9"/>
      <c r="B1710" s="10"/>
      <c r="C1710" s="11"/>
      <c r="D1710" s="10"/>
      <c r="E1710" s="12"/>
      <c r="F1710" s="10"/>
    </row>
    <row r="1711" spans="1:6" ht="14.25" customHeight="1">
      <c r="A1711" s="9"/>
      <c r="B1711" s="10"/>
      <c r="C1711" s="11"/>
      <c r="D1711" s="10"/>
      <c r="E1711" s="12"/>
      <c r="F1711" s="10"/>
    </row>
    <row r="1712" spans="1:6" ht="14.25" customHeight="1">
      <c r="A1712" s="9"/>
      <c r="B1712" s="10"/>
      <c r="C1712" s="11"/>
      <c r="D1712" s="10"/>
      <c r="E1712" s="12"/>
      <c r="F1712" s="10"/>
    </row>
    <row r="1713" spans="1:6" ht="14.25" customHeight="1">
      <c r="A1713" s="9"/>
      <c r="B1713" s="10"/>
      <c r="C1713" s="11"/>
      <c r="D1713" s="10"/>
      <c r="E1713" s="12"/>
      <c r="F1713" s="10"/>
    </row>
    <row r="1714" spans="1:6" ht="14.25" customHeight="1">
      <c r="A1714" s="9"/>
      <c r="B1714" s="10"/>
      <c r="C1714" s="11"/>
      <c r="D1714" s="10"/>
      <c r="E1714" s="12"/>
      <c r="F1714" s="10"/>
    </row>
    <row r="1715" spans="1:6" ht="14.25" customHeight="1">
      <c r="A1715" s="9"/>
      <c r="B1715" s="10"/>
      <c r="C1715" s="11"/>
      <c r="D1715" s="10"/>
      <c r="E1715" s="12"/>
      <c r="F1715" s="10"/>
    </row>
    <row r="1716" spans="1:6" ht="14.25" customHeight="1">
      <c r="A1716" s="9"/>
      <c r="B1716" s="10"/>
      <c r="C1716" s="11"/>
      <c r="D1716" s="10"/>
      <c r="E1716" s="12"/>
      <c r="F1716" s="10"/>
    </row>
    <row r="1717" spans="1:6" ht="14.25" customHeight="1">
      <c r="A1717" s="9"/>
      <c r="B1717" s="10"/>
      <c r="C1717" s="11"/>
      <c r="D1717" s="10"/>
      <c r="E1717" s="12"/>
      <c r="F1717" s="10"/>
    </row>
    <row r="1718" spans="1:6" ht="14.25" customHeight="1">
      <c r="A1718" s="9"/>
      <c r="B1718" s="10"/>
      <c r="C1718" s="11"/>
      <c r="D1718" s="10"/>
      <c r="E1718" s="12"/>
      <c r="F1718" s="10"/>
    </row>
    <row r="1719" spans="1:6" ht="14.25" customHeight="1">
      <c r="A1719" s="9"/>
      <c r="B1719" s="10"/>
      <c r="C1719" s="11"/>
      <c r="D1719" s="10"/>
      <c r="E1719" s="12"/>
      <c r="F1719" s="10"/>
    </row>
    <row r="1720" spans="1:6" ht="14.25" customHeight="1">
      <c r="A1720" s="9"/>
      <c r="B1720" s="10"/>
      <c r="C1720" s="11"/>
      <c r="D1720" s="10"/>
      <c r="E1720" s="12"/>
      <c r="F1720" s="10"/>
    </row>
    <row r="1721" spans="1:6" ht="14.25" customHeight="1">
      <c r="A1721" s="9"/>
      <c r="B1721" s="10"/>
      <c r="C1721" s="11"/>
      <c r="D1721" s="10"/>
      <c r="E1721" s="12"/>
      <c r="F1721" s="10"/>
    </row>
    <row r="1722" spans="1:6" ht="14.25" customHeight="1">
      <c r="A1722" s="9"/>
      <c r="B1722" s="10"/>
      <c r="C1722" s="11"/>
      <c r="D1722" s="10"/>
      <c r="E1722" s="12"/>
      <c r="F1722" s="10"/>
    </row>
    <row r="1723" spans="1:6" ht="14.25" customHeight="1">
      <c r="A1723" s="9"/>
      <c r="B1723" s="10"/>
      <c r="C1723" s="11"/>
      <c r="D1723" s="10"/>
      <c r="E1723" s="12"/>
      <c r="F1723" s="10"/>
    </row>
    <row r="1724" spans="1:6" ht="14.25" customHeight="1">
      <c r="A1724" s="9"/>
      <c r="B1724" s="10"/>
      <c r="C1724" s="11"/>
      <c r="D1724" s="10"/>
      <c r="E1724" s="12"/>
      <c r="F1724" s="10"/>
    </row>
    <row r="1725" spans="1:6" ht="14.25" customHeight="1">
      <c r="A1725" s="9"/>
      <c r="B1725" s="10"/>
      <c r="C1725" s="11"/>
      <c r="D1725" s="10"/>
      <c r="E1725" s="12"/>
      <c r="F1725" s="10"/>
    </row>
    <row r="1726" spans="1:6" ht="14.25" customHeight="1">
      <c r="A1726" s="9"/>
      <c r="B1726" s="10"/>
      <c r="C1726" s="11"/>
      <c r="D1726" s="10"/>
      <c r="E1726" s="12"/>
      <c r="F1726" s="10"/>
    </row>
    <row r="1727" spans="1:6" ht="14.25" customHeight="1">
      <c r="A1727" s="9"/>
      <c r="B1727" s="10"/>
      <c r="C1727" s="11"/>
      <c r="D1727" s="10"/>
      <c r="E1727" s="12"/>
      <c r="F1727" s="10"/>
    </row>
    <row r="1728" spans="1:6" ht="14.25" customHeight="1">
      <c r="A1728" s="9"/>
      <c r="B1728" s="10"/>
      <c r="C1728" s="11"/>
      <c r="D1728" s="10"/>
      <c r="E1728" s="12"/>
      <c r="F1728" s="10"/>
    </row>
    <row r="1729" spans="1:6" ht="14.25" customHeight="1">
      <c r="A1729" s="9"/>
      <c r="B1729" s="10"/>
      <c r="C1729" s="11"/>
      <c r="D1729" s="10"/>
      <c r="E1729" s="12"/>
      <c r="F1729" s="10"/>
    </row>
    <row r="1730" spans="1:6" ht="14.25" customHeight="1">
      <c r="A1730" s="9"/>
      <c r="B1730" s="10"/>
      <c r="C1730" s="11"/>
      <c r="D1730" s="10"/>
      <c r="E1730" s="12"/>
      <c r="F1730" s="10"/>
    </row>
    <row r="1731" spans="1:6" ht="14.25" customHeight="1">
      <c r="A1731" s="9"/>
      <c r="B1731" s="10"/>
      <c r="C1731" s="11"/>
      <c r="D1731" s="10"/>
      <c r="E1731" s="12"/>
      <c r="F1731" s="10"/>
    </row>
    <row r="1732" spans="1:6" ht="14.25" customHeight="1">
      <c r="A1732" s="9"/>
      <c r="B1732" s="10"/>
      <c r="C1732" s="11"/>
      <c r="D1732" s="10"/>
      <c r="E1732" s="12"/>
      <c r="F1732" s="10"/>
    </row>
    <row r="1733" spans="1:6" ht="14.25" customHeight="1">
      <c r="A1733" s="9"/>
      <c r="B1733" s="10"/>
      <c r="C1733" s="11"/>
      <c r="D1733" s="10"/>
      <c r="E1733" s="12"/>
      <c r="F1733" s="10"/>
    </row>
    <row r="1734" spans="1:6" ht="14.25" customHeight="1">
      <c r="A1734" s="9"/>
      <c r="B1734" s="10"/>
      <c r="C1734" s="11"/>
      <c r="D1734" s="10"/>
      <c r="E1734" s="12"/>
      <c r="F1734" s="10"/>
    </row>
    <row r="1735" spans="1:6" ht="14.25" customHeight="1">
      <c r="A1735" s="9"/>
      <c r="B1735" s="10"/>
      <c r="C1735" s="11"/>
      <c r="D1735" s="10"/>
      <c r="E1735" s="12"/>
      <c r="F1735" s="10"/>
    </row>
    <row r="1736" spans="1:6" ht="14.25" customHeight="1">
      <c r="A1736" s="9"/>
      <c r="B1736" s="10"/>
      <c r="C1736" s="11"/>
      <c r="D1736" s="10"/>
      <c r="E1736" s="12"/>
      <c r="F1736" s="10"/>
    </row>
    <row r="1737" spans="1:6" ht="14.25" customHeight="1">
      <c r="A1737" s="9"/>
      <c r="B1737" s="10"/>
      <c r="C1737" s="11"/>
      <c r="D1737" s="10"/>
      <c r="E1737" s="12"/>
      <c r="F1737" s="10"/>
    </row>
    <row r="1738" spans="1:6" ht="14.25" customHeight="1">
      <c r="A1738" s="9"/>
      <c r="B1738" s="10"/>
      <c r="C1738" s="11"/>
      <c r="D1738" s="10"/>
      <c r="E1738" s="12"/>
      <c r="F1738" s="10"/>
    </row>
    <row r="1739" spans="1:6" ht="14.25" customHeight="1">
      <c r="A1739" s="9"/>
      <c r="B1739" s="10"/>
      <c r="C1739" s="11"/>
      <c r="D1739" s="10"/>
      <c r="E1739" s="12"/>
      <c r="F1739" s="10"/>
    </row>
    <row r="1740" spans="1:6" ht="14.25" customHeight="1">
      <c r="A1740" s="9"/>
      <c r="B1740" s="10"/>
      <c r="C1740" s="11"/>
      <c r="D1740" s="10"/>
      <c r="E1740" s="12"/>
      <c r="F1740" s="10"/>
    </row>
    <row r="1741" spans="1:6" ht="14.25" customHeight="1">
      <c r="A1741" s="9"/>
      <c r="B1741" s="10"/>
      <c r="C1741" s="11"/>
      <c r="D1741" s="10"/>
      <c r="E1741" s="12"/>
      <c r="F1741" s="10"/>
    </row>
    <row r="1742" spans="1:6" ht="14.25" customHeight="1">
      <c r="A1742" s="9"/>
      <c r="B1742" s="10"/>
      <c r="C1742" s="11"/>
      <c r="D1742" s="10"/>
      <c r="E1742" s="12"/>
      <c r="F1742" s="10"/>
    </row>
    <row r="1743" spans="1:6" ht="14.25" customHeight="1">
      <c r="A1743" s="9"/>
      <c r="B1743" s="10"/>
      <c r="C1743" s="11"/>
      <c r="D1743" s="10"/>
      <c r="E1743" s="12"/>
      <c r="F1743" s="10"/>
    </row>
    <row r="1744" spans="1:6" ht="14.25" customHeight="1">
      <c r="A1744" s="9"/>
      <c r="B1744" s="10"/>
      <c r="C1744" s="11"/>
      <c r="D1744" s="10"/>
      <c r="E1744" s="12"/>
      <c r="F1744" s="10"/>
    </row>
    <row r="1745" spans="1:6" ht="14.25" customHeight="1">
      <c r="A1745" s="9"/>
      <c r="B1745" s="10"/>
      <c r="C1745" s="11"/>
      <c r="D1745" s="10"/>
      <c r="E1745" s="12"/>
      <c r="F1745" s="10"/>
    </row>
    <row r="1746" spans="1:6" ht="14.25" customHeight="1">
      <c r="A1746" s="9"/>
      <c r="B1746" s="10"/>
      <c r="C1746" s="11"/>
      <c r="D1746" s="10"/>
      <c r="E1746" s="12"/>
      <c r="F1746" s="10"/>
    </row>
    <row r="1747" spans="1:6" ht="14.25" customHeight="1">
      <c r="A1747" s="9"/>
      <c r="B1747" s="10"/>
      <c r="C1747" s="11"/>
      <c r="D1747" s="10"/>
      <c r="E1747" s="12"/>
      <c r="F1747" s="10"/>
    </row>
    <row r="1748" spans="1:6" ht="14.25" customHeight="1">
      <c r="A1748" s="9"/>
      <c r="B1748" s="10"/>
      <c r="C1748" s="11"/>
      <c r="D1748" s="10"/>
      <c r="E1748" s="12"/>
      <c r="F1748" s="10"/>
    </row>
    <row r="1749" spans="1:6" ht="14.25" customHeight="1">
      <c r="A1749" s="9"/>
      <c r="B1749" s="10"/>
      <c r="C1749" s="11"/>
      <c r="D1749" s="10"/>
      <c r="E1749" s="12"/>
      <c r="F1749" s="10"/>
    </row>
    <row r="1750" spans="1:6" ht="14.25" customHeight="1">
      <c r="A1750" s="9"/>
      <c r="B1750" s="10"/>
      <c r="C1750" s="11"/>
      <c r="D1750" s="10"/>
      <c r="E1750" s="12"/>
      <c r="F1750" s="10"/>
    </row>
    <row r="1751" spans="1:6" ht="14.25" customHeight="1">
      <c r="A1751" s="9"/>
      <c r="B1751" s="10"/>
      <c r="C1751" s="11"/>
      <c r="D1751" s="10"/>
      <c r="E1751" s="12"/>
      <c r="F1751" s="10"/>
    </row>
    <row r="1752" spans="1:6" ht="14.25" customHeight="1">
      <c r="A1752" s="9"/>
      <c r="B1752" s="10"/>
      <c r="C1752" s="11"/>
      <c r="D1752" s="10"/>
      <c r="E1752" s="12"/>
      <c r="F1752" s="10"/>
    </row>
    <row r="1753" spans="1:6" ht="14.25" customHeight="1">
      <c r="A1753" s="9"/>
      <c r="B1753" s="10"/>
      <c r="C1753" s="11"/>
      <c r="D1753" s="10"/>
      <c r="E1753" s="12"/>
      <c r="F1753" s="10"/>
    </row>
    <row r="1754" spans="1:6" ht="14.25" customHeight="1">
      <c r="A1754" s="9"/>
      <c r="B1754" s="10"/>
      <c r="C1754" s="11"/>
      <c r="D1754" s="10"/>
      <c r="E1754" s="12"/>
      <c r="F1754" s="10"/>
    </row>
    <row r="1755" spans="1:6" ht="14.25" customHeight="1">
      <c r="A1755" s="9"/>
      <c r="B1755" s="10"/>
      <c r="C1755" s="11"/>
      <c r="D1755" s="10"/>
      <c r="E1755" s="12"/>
      <c r="F1755" s="10"/>
    </row>
    <row r="1756" spans="1:6" ht="14.25" customHeight="1">
      <c r="A1756" s="9"/>
      <c r="B1756" s="10"/>
      <c r="C1756" s="11"/>
      <c r="D1756" s="10"/>
      <c r="E1756" s="12"/>
      <c r="F1756" s="10"/>
    </row>
    <row r="1757" spans="1:6" ht="14.25" customHeight="1">
      <c r="A1757" s="9"/>
      <c r="B1757" s="10"/>
      <c r="C1757" s="11"/>
      <c r="D1757" s="10"/>
      <c r="E1757" s="12"/>
      <c r="F1757" s="10"/>
    </row>
    <row r="1758" spans="1:6" ht="14.25" customHeight="1">
      <c r="A1758" s="9"/>
      <c r="B1758" s="10"/>
      <c r="C1758" s="11"/>
      <c r="D1758" s="10"/>
      <c r="E1758" s="12"/>
      <c r="F1758" s="10"/>
    </row>
    <row r="1759" spans="1:6" ht="14.25" customHeight="1">
      <c r="A1759" s="9"/>
      <c r="B1759" s="10"/>
      <c r="C1759" s="11"/>
      <c r="D1759" s="10"/>
      <c r="E1759" s="12"/>
      <c r="F1759" s="10"/>
    </row>
    <row r="1760" spans="1:6" ht="14.25" customHeight="1">
      <c r="A1760" s="9"/>
      <c r="B1760" s="10"/>
      <c r="C1760" s="11"/>
      <c r="D1760" s="10"/>
      <c r="E1760" s="12"/>
      <c r="F1760" s="10"/>
    </row>
    <row r="1761" spans="1:6" ht="14.25" customHeight="1">
      <c r="A1761" s="9"/>
      <c r="B1761" s="10"/>
      <c r="C1761" s="11"/>
      <c r="D1761" s="10"/>
      <c r="E1761" s="12"/>
      <c r="F1761" s="10"/>
    </row>
    <row r="1762" spans="1:6" ht="14.25" customHeight="1">
      <c r="A1762" s="9"/>
      <c r="B1762" s="10"/>
      <c r="C1762" s="11"/>
      <c r="D1762" s="10"/>
      <c r="E1762" s="12"/>
      <c r="F1762" s="10"/>
    </row>
    <row r="1763" spans="1:6" ht="14.25" customHeight="1">
      <c r="A1763" s="9"/>
      <c r="B1763" s="10"/>
      <c r="C1763" s="11"/>
      <c r="D1763" s="10"/>
      <c r="E1763" s="12"/>
      <c r="F1763" s="10"/>
    </row>
    <row r="1764" spans="1:6" ht="14.25" customHeight="1">
      <c r="A1764" s="9"/>
      <c r="B1764" s="10"/>
      <c r="C1764" s="11"/>
      <c r="D1764" s="10"/>
      <c r="E1764" s="12"/>
      <c r="F1764" s="10"/>
    </row>
    <row r="1765" spans="1:6" ht="14.25" customHeight="1">
      <c r="A1765" s="9"/>
      <c r="B1765" s="10"/>
      <c r="C1765" s="11"/>
      <c r="D1765" s="10"/>
      <c r="E1765" s="12"/>
      <c r="F1765" s="10"/>
    </row>
    <row r="1766" spans="1:6" ht="14.25" customHeight="1">
      <c r="A1766" s="13"/>
      <c r="B1766" s="10"/>
      <c r="C1766" s="11"/>
      <c r="D1766" s="10"/>
      <c r="E1766" s="12"/>
      <c r="F1766" s="10"/>
    </row>
    <row r="1767" spans="1:6" ht="14.25" customHeight="1">
      <c r="A1767" s="13"/>
      <c r="B1767" s="10"/>
      <c r="C1767" s="11"/>
      <c r="D1767" s="10"/>
      <c r="E1767" s="12"/>
      <c r="F1767" s="10"/>
    </row>
    <row r="1768" spans="1:6" ht="14.25" customHeight="1">
      <c r="A1768" s="13"/>
      <c r="B1768" s="10"/>
      <c r="C1768" s="11"/>
      <c r="D1768" s="10"/>
      <c r="E1768" s="12"/>
      <c r="F1768" s="10"/>
    </row>
    <row r="1769" spans="1:6" ht="14.25" customHeight="1">
      <c r="A1769" s="13"/>
      <c r="B1769" s="10"/>
      <c r="C1769" s="11"/>
      <c r="D1769" s="10"/>
      <c r="E1769" s="12"/>
      <c r="F1769" s="10"/>
    </row>
    <row r="1770" spans="1:6" ht="14.25" customHeight="1">
      <c r="A1770" s="13"/>
      <c r="B1770" s="10"/>
      <c r="C1770" s="11"/>
      <c r="D1770" s="10"/>
      <c r="E1770" s="12"/>
      <c r="F1770" s="10"/>
    </row>
    <row r="1771" spans="1:6" ht="14.25" customHeight="1">
      <c r="A1771" s="13"/>
      <c r="B1771" s="10"/>
      <c r="C1771" s="11"/>
      <c r="D1771" s="10"/>
      <c r="E1771" s="12"/>
      <c r="F1771" s="10"/>
    </row>
  </sheetData>
  <sheetProtection sheet="1" objects="1" scenarios="1"/>
  <mergeCells count="1">
    <mergeCell ref="A1:F1"/>
  </mergeCells>
  <pageMargins left="0.7" right="0.7" top="0.75" bottom="0.75" header="0" footer="0"/>
  <pageSetup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00"/>
  <sheetViews>
    <sheetView workbookViewId="0">
      <selection activeCell="G6" sqref="G6"/>
    </sheetView>
  </sheetViews>
  <sheetFormatPr defaultColWidth="14.42578125" defaultRowHeight="15" customHeight="1"/>
  <cols>
    <col min="1" max="1" width="20.5703125" customWidth="1"/>
    <col min="2" max="2" width="43.5703125" customWidth="1"/>
    <col min="3" max="3" width="31.140625" customWidth="1"/>
    <col min="4" max="4" width="27.7109375" customWidth="1"/>
    <col min="5" max="26" width="8.7109375" customWidth="1"/>
  </cols>
  <sheetData>
    <row r="1" spans="1:4" ht="128.25" customHeight="1">
      <c r="A1" s="106"/>
      <c r="B1" s="107"/>
      <c r="C1" s="107"/>
      <c r="D1" s="107"/>
    </row>
    <row r="2" spans="1:4" ht="14.25" customHeight="1">
      <c r="A2" s="14"/>
      <c r="B2" s="14"/>
      <c r="C2" s="14"/>
      <c r="D2" s="14"/>
    </row>
    <row r="3" spans="1:4" ht="14.45">
      <c r="A3" s="4" t="s">
        <v>2</v>
      </c>
      <c r="B3" s="4" t="s">
        <v>3</v>
      </c>
      <c r="C3" s="4" t="s">
        <v>4</v>
      </c>
      <c r="D3" s="4" t="s">
        <v>5</v>
      </c>
    </row>
    <row r="4" spans="1:4" ht="87">
      <c r="A4" s="5" t="s">
        <v>6</v>
      </c>
      <c r="B4" s="5" t="s">
        <v>7</v>
      </c>
      <c r="C4" s="5" t="s">
        <v>8</v>
      </c>
      <c r="D4" s="6" t="s">
        <v>9</v>
      </c>
    </row>
    <row r="5" spans="1:4" ht="72.599999999999994">
      <c r="A5" s="5" t="s">
        <v>10</v>
      </c>
      <c r="B5" s="5" t="s">
        <v>11</v>
      </c>
      <c r="C5" s="5" t="s">
        <v>12</v>
      </c>
      <c r="D5" s="6" t="s">
        <v>13</v>
      </c>
    </row>
    <row r="6" spans="1:4" ht="101.45">
      <c r="A6" s="5" t="s">
        <v>14</v>
      </c>
      <c r="B6" s="5" t="s">
        <v>15</v>
      </c>
      <c r="C6" s="5" t="s">
        <v>16</v>
      </c>
      <c r="D6" s="6" t="s">
        <v>17</v>
      </c>
    </row>
    <row r="7" spans="1:4" ht="14.25" customHeight="1">
      <c r="A7" s="1"/>
      <c r="B7" s="1"/>
      <c r="C7" s="1"/>
      <c r="D7" s="1"/>
    </row>
    <row r="8" spans="1:4" ht="14.25" customHeight="1">
      <c r="A8" s="1"/>
      <c r="B8" s="1"/>
      <c r="C8" s="1"/>
      <c r="D8" s="1"/>
    </row>
    <row r="9" spans="1:4" ht="14.25" customHeight="1">
      <c r="A9" s="1"/>
      <c r="B9" s="1"/>
      <c r="C9" s="1"/>
      <c r="D9" s="1"/>
    </row>
    <row r="10" spans="1:4" ht="14.25" customHeight="1">
      <c r="A10" s="1"/>
      <c r="B10" s="1"/>
      <c r="C10" s="1"/>
      <c r="D10" s="1"/>
    </row>
    <row r="11" spans="1:4" ht="14.25" customHeight="1">
      <c r="A11" s="1"/>
      <c r="B11" s="1"/>
      <c r="C11" s="1"/>
      <c r="D11" s="1"/>
    </row>
    <row r="12" spans="1:4" ht="14.25" customHeight="1">
      <c r="A12" s="1"/>
      <c r="B12" s="1"/>
      <c r="C12" s="1"/>
      <c r="D12" s="1"/>
    </row>
    <row r="13" spans="1:4" ht="14.25" customHeight="1">
      <c r="A13" s="1"/>
      <c r="B13" s="1"/>
      <c r="C13" s="1"/>
      <c r="D13" s="1"/>
    </row>
    <row r="14" spans="1:4" ht="14.25" customHeight="1">
      <c r="A14" s="1"/>
      <c r="B14" s="1"/>
      <c r="C14" s="1"/>
      <c r="D14" s="1"/>
    </row>
    <row r="15" spans="1:4" ht="14.25" customHeight="1">
      <c r="A15" s="1"/>
      <c r="B15" s="1"/>
      <c r="C15" s="1"/>
      <c r="D15" s="1"/>
    </row>
    <row r="16" spans="1:4" ht="14.25" customHeight="1">
      <c r="A16" s="1"/>
      <c r="B16" s="1"/>
      <c r="C16" s="1"/>
      <c r="D16" s="1"/>
    </row>
    <row r="17" spans="1:4" ht="14.25" customHeight="1">
      <c r="A17" s="1"/>
      <c r="B17" s="1"/>
      <c r="C17" s="1"/>
      <c r="D17" s="1"/>
    </row>
    <row r="18" spans="1:4" ht="14.25" customHeight="1">
      <c r="A18" s="1"/>
      <c r="B18" s="1"/>
      <c r="C18" s="1"/>
      <c r="D18" s="1"/>
    </row>
    <row r="19" spans="1:4" ht="14.25" customHeight="1">
      <c r="A19" s="1"/>
      <c r="B19" s="1"/>
      <c r="C19" s="1"/>
      <c r="D19" s="1"/>
    </row>
    <row r="20" spans="1:4" ht="14.25" customHeight="1">
      <c r="A20" s="1"/>
      <c r="B20" s="1"/>
      <c r="C20" s="1"/>
      <c r="D20" s="1"/>
    </row>
    <row r="21" spans="1:4" ht="14.25" customHeight="1">
      <c r="A21" s="1"/>
      <c r="B21" s="1"/>
      <c r="C21" s="1"/>
      <c r="D21" s="1"/>
    </row>
    <row r="22" spans="1:4" ht="14.25" customHeight="1">
      <c r="A22" s="1"/>
      <c r="B22" s="1"/>
      <c r="C22" s="1"/>
      <c r="D22" s="1"/>
    </row>
    <row r="23" spans="1:4" ht="14.25" customHeight="1">
      <c r="A23" s="1"/>
      <c r="B23" s="1"/>
      <c r="C23" s="1"/>
      <c r="D23" s="1"/>
    </row>
    <row r="24" spans="1:4" ht="14.25" customHeight="1">
      <c r="A24" s="1"/>
      <c r="B24" s="1"/>
      <c r="C24" s="1"/>
      <c r="D24" s="1"/>
    </row>
    <row r="25" spans="1:4" ht="14.25" customHeight="1">
      <c r="A25" s="1"/>
      <c r="B25" s="1"/>
      <c r="C25" s="1"/>
      <c r="D25" s="1"/>
    </row>
    <row r="26" spans="1:4" ht="14.25" customHeight="1">
      <c r="A26" s="1"/>
      <c r="B26" s="1"/>
      <c r="C26" s="1"/>
      <c r="D26" s="1"/>
    </row>
    <row r="27" spans="1:4" ht="14.25" customHeight="1">
      <c r="A27" s="1"/>
      <c r="B27" s="1"/>
      <c r="C27" s="1"/>
      <c r="D27" s="1"/>
    </row>
    <row r="28" spans="1:4" ht="14.25" customHeight="1">
      <c r="A28" s="1"/>
      <c r="B28" s="1"/>
      <c r="C28" s="1"/>
      <c r="D28" s="1"/>
    </row>
    <row r="29" spans="1:4" ht="14.25" customHeight="1">
      <c r="A29" s="1"/>
      <c r="B29" s="1"/>
      <c r="C29" s="1"/>
      <c r="D29" s="1"/>
    </row>
    <row r="30" spans="1:4" ht="14.25" customHeight="1">
      <c r="A30" s="1"/>
      <c r="B30" s="1"/>
      <c r="C30" s="1"/>
      <c r="D30" s="1"/>
    </row>
    <row r="31" spans="1:4" ht="14.25" customHeight="1">
      <c r="A31" s="1"/>
      <c r="B31" s="1"/>
      <c r="C31" s="1"/>
      <c r="D31" s="1"/>
    </row>
    <row r="32" spans="1:4" ht="14.25" customHeight="1">
      <c r="A32" s="1"/>
      <c r="B32" s="1"/>
      <c r="C32" s="1"/>
      <c r="D32" s="1"/>
    </row>
    <row r="33" spans="1:4" ht="14.25" customHeight="1">
      <c r="A33" s="1"/>
      <c r="B33" s="1"/>
      <c r="C33" s="1"/>
      <c r="D33" s="1"/>
    </row>
    <row r="34" spans="1:4" ht="14.25" customHeight="1">
      <c r="A34" s="1"/>
      <c r="B34" s="1"/>
      <c r="C34" s="1"/>
      <c r="D34" s="1"/>
    </row>
    <row r="35" spans="1:4" ht="14.25" customHeight="1">
      <c r="A35" s="1"/>
      <c r="B35" s="1"/>
      <c r="C35" s="1"/>
      <c r="D35" s="1"/>
    </row>
    <row r="36" spans="1:4" ht="14.25" customHeight="1">
      <c r="A36" s="1"/>
      <c r="B36" s="1"/>
      <c r="C36" s="1"/>
      <c r="D36" s="1"/>
    </row>
    <row r="37" spans="1:4" ht="14.25" customHeight="1">
      <c r="A37" s="1"/>
      <c r="B37" s="1"/>
      <c r="C37" s="1"/>
      <c r="D37" s="1"/>
    </row>
    <row r="38" spans="1:4" ht="14.25" customHeight="1">
      <c r="A38" s="1"/>
      <c r="B38" s="1"/>
      <c r="C38" s="1"/>
      <c r="D38" s="1"/>
    </row>
    <row r="39" spans="1:4" ht="14.25" customHeight="1">
      <c r="A39" s="1"/>
      <c r="B39" s="1"/>
      <c r="C39" s="1"/>
      <c r="D39" s="1"/>
    </row>
    <row r="40" spans="1:4" ht="14.25" customHeight="1">
      <c r="A40" s="1"/>
      <c r="B40" s="1"/>
      <c r="C40" s="1"/>
      <c r="D40" s="1"/>
    </row>
    <row r="41" spans="1:4" ht="14.25" customHeight="1">
      <c r="A41" s="1"/>
      <c r="B41" s="1"/>
      <c r="C41" s="1"/>
      <c r="D41" s="1"/>
    </row>
    <row r="42" spans="1:4" ht="14.25" customHeight="1">
      <c r="A42" s="1"/>
      <c r="B42" s="1"/>
      <c r="C42" s="1"/>
      <c r="D42" s="1"/>
    </row>
    <row r="43" spans="1:4" ht="14.25" customHeight="1">
      <c r="A43" s="1"/>
      <c r="B43" s="1"/>
      <c r="C43" s="1"/>
      <c r="D43" s="1"/>
    </row>
    <row r="44" spans="1:4" ht="14.25" customHeight="1">
      <c r="A44" s="1"/>
      <c r="B44" s="1"/>
      <c r="C44" s="1"/>
      <c r="D44" s="1"/>
    </row>
    <row r="45" spans="1:4" ht="14.25" customHeight="1">
      <c r="A45" s="1"/>
      <c r="B45" s="1"/>
      <c r="C45" s="1"/>
      <c r="D45" s="1"/>
    </row>
    <row r="46" spans="1:4" ht="14.25" customHeight="1">
      <c r="A46" s="1"/>
      <c r="B46" s="1"/>
      <c r="C46" s="1"/>
      <c r="D46" s="1"/>
    </row>
    <row r="47" spans="1:4" ht="14.25" customHeight="1">
      <c r="A47" s="1"/>
      <c r="B47" s="1"/>
      <c r="C47" s="1"/>
      <c r="D47" s="1"/>
    </row>
    <row r="48" spans="1:4" ht="14.25" customHeight="1">
      <c r="A48" s="1"/>
      <c r="B48" s="1"/>
      <c r="C48" s="1"/>
      <c r="D48" s="1"/>
    </row>
    <row r="49" spans="1:4" ht="14.25" customHeight="1">
      <c r="A49" s="1"/>
      <c r="B49" s="1"/>
      <c r="C49" s="1"/>
      <c r="D49" s="1"/>
    </row>
    <row r="50" spans="1:4" ht="14.25" customHeight="1">
      <c r="A50" s="1"/>
      <c r="B50" s="1"/>
      <c r="C50" s="1"/>
      <c r="D50" s="1"/>
    </row>
    <row r="51" spans="1:4" ht="14.25" customHeight="1">
      <c r="A51" s="1"/>
      <c r="B51" s="1"/>
      <c r="C51" s="1"/>
      <c r="D51" s="1"/>
    </row>
    <row r="52" spans="1:4" ht="14.25" customHeight="1">
      <c r="A52" s="1"/>
      <c r="B52" s="1"/>
      <c r="C52" s="1"/>
      <c r="D52" s="1"/>
    </row>
    <row r="53" spans="1:4" ht="14.25" customHeight="1">
      <c r="A53" s="1"/>
      <c r="B53" s="1"/>
      <c r="C53" s="1"/>
      <c r="D53" s="1"/>
    </row>
    <row r="54" spans="1:4" ht="14.25" customHeight="1">
      <c r="A54" s="1"/>
      <c r="B54" s="1"/>
      <c r="C54" s="1"/>
      <c r="D54" s="1"/>
    </row>
    <row r="55" spans="1:4" ht="14.25" customHeight="1">
      <c r="A55" s="1"/>
      <c r="B55" s="1"/>
      <c r="C55" s="1"/>
      <c r="D55" s="1"/>
    </row>
    <row r="56" spans="1:4" ht="14.25" customHeight="1">
      <c r="A56" s="1"/>
      <c r="B56" s="1"/>
      <c r="C56" s="1"/>
      <c r="D56" s="1"/>
    </row>
    <row r="57" spans="1:4" ht="14.25" customHeight="1">
      <c r="A57" s="1"/>
      <c r="B57" s="1"/>
      <c r="C57" s="1"/>
      <c r="D57" s="1"/>
    </row>
    <row r="58" spans="1:4" ht="14.25" customHeight="1">
      <c r="A58" s="1"/>
      <c r="B58" s="1"/>
      <c r="C58" s="1"/>
      <c r="D58" s="1"/>
    </row>
    <row r="59" spans="1:4" ht="14.25" customHeight="1">
      <c r="A59" s="1"/>
      <c r="B59" s="1"/>
      <c r="C59" s="1"/>
      <c r="D59" s="1"/>
    </row>
    <row r="60" spans="1:4" ht="14.25" customHeight="1">
      <c r="A60" s="1"/>
      <c r="B60" s="1"/>
      <c r="C60" s="1"/>
      <c r="D60" s="1"/>
    </row>
    <row r="61" spans="1:4" ht="14.25" customHeight="1">
      <c r="A61" s="1"/>
      <c r="B61" s="1"/>
      <c r="C61" s="1"/>
      <c r="D61" s="1"/>
    </row>
    <row r="62" spans="1:4" ht="14.25" customHeight="1">
      <c r="A62" s="1"/>
      <c r="B62" s="1"/>
      <c r="C62" s="1"/>
      <c r="D62" s="1"/>
    </row>
    <row r="63" spans="1:4" ht="14.25" customHeight="1">
      <c r="A63" s="1"/>
      <c r="B63" s="1"/>
      <c r="C63" s="1"/>
      <c r="D63" s="1"/>
    </row>
    <row r="64" spans="1:4" ht="14.25" customHeight="1">
      <c r="A64" s="1"/>
      <c r="B64" s="1"/>
      <c r="C64" s="1"/>
      <c r="D64" s="1"/>
    </row>
    <row r="65" spans="1:4" ht="14.25" customHeight="1">
      <c r="A65" s="1"/>
      <c r="B65" s="1"/>
      <c r="C65" s="1"/>
      <c r="D65" s="1"/>
    </row>
    <row r="66" spans="1:4" ht="14.25" customHeight="1">
      <c r="A66" s="1"/>
      <c r="B66" s="1"/>
      <c r="C66" s="1"/>
      <c r="D66" s="1"/>
    </row>
    <row r="67" spans="1:4" ht="14.25" customHeight="1">
      <c r="A67" s="1"/>
      <c r="B67" s="1"/>
      <c r="C67" s="1"/>
      <c r="D67" s="1"/>
    </row>
    <row r="68" spans="1:4" ht="14.25" customHeight="1">
      <c r="A68" s="1"/>
      <c r="B68" s="1"/>
      <c r="C68" s="1"/>
      <c r="D68" s="1"/>
    </row>
    <row r="69" spans="1:4" ht="14.25" customHeight="1">
      <c r="A69" s="1"/>
      <c r="B69" s="1"/>
      <c r="C69" s="1"/>
      <c r="D69" s="1"/>
    </row>
    <row r="70" spans="1:4" ht="14.25" customHeight="1">
      <c r="A70" s="1"/>
      <c r="B70" s="1"/>
      <c r="C70" s="1"/>
      <c r="D70" s="1"/>
    </row>
    <row r="71" spans="1:4" ht="14.25" customHeight="1">
      <c r="A71" s="1"/>
      <c r="B71" s="1"/>
      <c r="C71" s="1"/>
      <c r="D71" s="1"/>
    </row>
    <row r="72" spans="1:4" ht="14.25" customHeight="1">
      <c r="A72" s="1"/>
      <c r="B72" s="1"/>
      <c r="C72" s="1"/>
      <c r="D72" s="1"/>
    </row>
    <row r="73" spans="1:4" ht="14.25" customHeight="1">
      <c r="A73" s="1"/>
      <c r="B73" s="1"/>
      <c r="C73" s="1"/>
      <c r="D73" s="1"/>
    </row>
    <row r="74" spans="1:4" ht="14.25" customHeight="1">
      <c r="A74" s="1"/>
      <c r="B74" s="1"/>
      <c r="C74" s="1"/>
      <c r="D74" s="1"/>
    </row>
    <row r="75" spans="1:4" ht="14.25" customHeight="1">
      <c r="A75" s="1"/>
      <c r="B75" s="1"/>
      <c r="C75" s="1"/>
      <c r="D75" s="1"/>
    </row>
    <row r="76" spans="1:4" ht="14.25" customHeight="1">
      <c r="A76" s="1"/>
      <c r="B76" s="1"/>
      <c r="C76" s="1"/>
      <c r="D76" s="1"/>
    </row>
    <row r="77" spans="1:4" ht="14.25" customHeight="1">
      <c r="A77" s="1"/>
      <c r="B77" s="1"/>
      <c r="C77" s="1"/>
      <c r="D77" s="1"/>
    </row>
    <row r="78" spans="1:4" ht="14.25" customHeight="1">
      <c r="A78" s="1"/>
      <c r="B78" s="1"/>
      <c r="C78" s="1"/>
      <c r="D78" s="1"/>
    </row>
    <row r="79" spans="1:4" ht="14.25" customHeight="1">
      <c r="A79" s="1"/>
      <c r="B79" s="1"/>
      <c r="C79" s="1"/>
      <c r="D79" s="1"/>
    </row>
    <row r="80" spans="1:4" ht="14.25" customHeight="1">
      <c r="A80" s="1"/>
      <c r="B80" s="1"/>
      <c r="C80" s="1"/>
      <c r="D80" s="1"/>
    </row>
    <row r="81" spans="1:4" ht="14.25" customHeight="1">
      <c r="A81" s="1"/>
      <c r="B81" s="1"/>
      <c r="C81" s="1"/>
      <c r="D81" s="1"/>
    </row>
    <row r="82" spans="1:4" ht="14.25" customHeight="1">
      <c r="A82" s="1"/>
      <c r="B82" s="1"/>
      <c r="C82" s="1"/>
      <c r="D82" s="1"/>
    </row>
    <row r="83" spans="1:4" ht="14.25" customHeight="1">
      <c r="A83" s="1"/>
      <c r="B83" s="1"/>
      <c r="C83" s="1"/>
      <c r="D83" s="1"/>
    </row>
    <row r="84" spans="1:4" ht="14.25" customHeight="1">
      <c r="A84" s="1"/>
      <c r="B84" s="1"/>
      <c r="C84" s="1"/>
      <c r="D84" s="1"/>
    </row>
    <row r="85" spans="1:4" ht="14.25" customHeight="1">
      <c r="A85" s="1"/>
      <c r="B85" s="1"/>
      <c r="C85" s="1"/>
      <c r="D85" s="1"/>
    </row>
    <row r="86" spans="1:4" ht="14.25" customHeight="1">
      <c r="A86" s="1"/>
      <c r="B86" s="1"/>
      <c r="C86" s="1"/>
      <c r="D86" s="1"/>
    </row>
    <row r="87" spans="1:4" ht="14.25" customHeight="1">
      <c r="A87" s="1"/>
      <c r="B87" s="1"/>
      <c r="C87" s="1"/>
      <c r="D87" s="1"/>
    </row>
    <row r="88" spans="1:4" ht="14.25" customHeight="1">
      <c r="A88" s="1"/>
      <c r="B88" s="1"/>
      <c r="C88" s="1"/>
      <c r="D88" s="1"/>
    </row>
    <row r="89" spans="1:4" ht="14.25" customHeight="1">
      <c r="A89" s="1"/>
      <c r="B89" s="1"/>
      <c r="C89" s="1"/>
      <c r="D89" s="1"/>
    </row>
    <row r="90" spans="1:4" ht="14.25" customHeight="1">
      <c r="A90" s="1"/>
      <c r="B90" s="1"/>
      <c r="C90" s="1"/>
      <c r="D90" s="1"/>
    </row>
    <row r="91" spans="1:4" ht="14.25" customHeight="1">
      <c r="A91" s="1"/>
      <c r="B91" s="1"/>
      <c r="C91" s="1"/>
      <c r="D91" s="1"/>
    </row>
    <row r="92" spans="1:4" ht="14.25" customHeight="1">
      <c r="A92" s="1"/>
      <c r="B92" s="1"/>
      <c r="C92" s="1"/>
      <c r="D92" s="1"/>
    </row>
    <row r="93" spans="1:4" ht="14.25" customHeight="1">
      <c r="A93" s="1"/>
      <c r="B93" s="1"/>
      <c r="C93" s="1"/>
      <c r="D93" s="1"/>
    </row>
    <row r="94" spans="1:4" ht="14.25" customHeight="1">
      <c r="A94" s="1"/>
      <c r="B94" s="1"/>
      <c r="C94" s="1"/>
      <c r="D94" s="1"/>
    </row>
    <row r="95" spans="1:4" ht="14.25" customHeight="1">
      <c r="A95" s="1"/>
      <c r="B95" s="1"/>
      <c r="C95" s="1"/>
      <c r="D95" s="1"/>
    </row>
    <row r="96" spans="1:4" ht="14.25" customHeight="1">
      <c r="A96" s="1"/>
      <c r="B96" s="1"/>
      <c r="C96" s="1"/>
      <c r="D96" s="1"/>
    </row>
    <row r="97" spans="1:4" ht="14.25" customHeight="1">
      <c r="A97" s="1"/>
      <c r="B97" s="1"/>
      <c r="C97" s="1"/>
      <c r="D97" s="1"/>
    </row>
    <row r="98" spans="1:4" ht="14.25" customHeight="1">
      <c r="A98" s="1"/>
      <c r="B98" s="1"/>
      <c r="C98" s="1"/>
      <c r="D98" s="1"/>
    </row>
    <row r="99" spans="1:4" ht="14.25" customHeight="1">
      <c r="A99" s="1"/>
      <c r="B99" s="1"/>
      <c r="C99" s="1"/>
      <c r="D99" s="1"/>
    </row>
    <row r="100" spans="1:4" ht="14.25" customHeight="1">
      <c r="A100" s="1"/>
      <c r="B100" s="1"/>
      <c r="C100" s="1"/>
      <c r="D100" s="1"/>
    </row>
    <row r="101" spans="1:4" ht="14.25" customHeight="1">
      <c r="A101" s="1"/>
      <c r="B101" s="1"/>
      <c r="C101" s="1"/>
      <c r="D101" s="1"/>
    </row>
    <row r="102" spans="1:4" ht="14.25" customHeight="1">
      <c r="A102" s="1"/>
      <c r="B102" s="1"/>
      <c r="C102" s="1"/>
      <c r="D102" s="1"/>
    </row>
    <row r="103" spans="1:4" ht="14.25" customHeight="1">
      <c r="A103" s="1"/>
      <c r="B103" s="1"/>
      <c r="C103" s="1"/>
      <c r="D103" s="1"/>
    </row>
    <row r="104" spans="1:4" ht="14.25" customHeight="1">
      <c r="A104" s="1"/>
      <c r="B104" s="1"/>
      <c r="C104" s="1"/>
      <c r="D104" s="1"/>
    </row>
    <row r="105" spans="1:4" ht="14.25" customHeight="1">
      <c r="A105" s="1"/>
      <c r="B105" s="1"/>
      <c r="C105" s="1"/>
      <c r="D105" s="1"/>
    </row>
    <row r="106" spans="1:4" ht="14.25" customHeight="1">
      <c r="A106" s="1"/>
      <c r="B106" s="1"/>
      <c r="C106" s="1"/>
      <c r="D106" s="1"/>
    </row>
    <row r="107" spans="1:4" ht="14.25" customHeight="1">
      <c r="A107" s="1"/>
      <c r="B107" s="1"/>
      <c r="C107" s="1"/>
      <c r="D107" s="1"/>
    </row>
    <row r="108" spans="1:4" ht="14.25" customHeight="1">
      <c r="A108" s="1"/>
      <c r="B108" s="1"/>
      <c r="C108" s="1"/>
      <c r="D108" s="1"/>
    </row>
    <row r="109" spans="1:4" ht="14.25" customHeight="1">
      <c r="A109" s="1"/>
      <c r="B109" s="1"/>
      <c r="C109" s="1"/>
      <c r="D109" s="1"/>
    </row>
    <row r="110" spans="1:4" ht="14.25" customHeight="1">
      <c r="A110" s="1"/>
      <c r="B110" s="1"/>
      <c r="C110" s="1"/>
      <c r="D110" s="1"/>
    </row>
    <row r="111" spans="1:4" ht="14.25" customHeight="1">
      <c r="A111" s="1"/>
      <c r="B111" s="1"/>
      <c r="C111" s="1"/>
      <c r="D111" s="1"/>
    </row>
    <row r="112" spans="1:4" ht="14.25" customHeight="1">
      <c r="A112" s="1"/>
      <c r="B112" s="1"/>
      <c r="C112" s="1"/>
      <c r="D112" s="1"/>
    </row>
    <row r="113" spans="1:4" ht="14.25" customHeight="1">
      <c r="A113" s="1"/>
      <c r="B113" s="1"/>
      <c r="C113" s="1"/>
      <c r="D113" s="1"/>
    </row>
    <row r="114" spans="1:4" ht="14.25" customHeight="1">
      <c r="A114" s="1"/>
      <c r="B114" s="1"/>
      <c r="C114" s="1"/>
      <c r="D114" s="1"/>
    </row>
    <row r="115" spans="1:4" ht="14.25" customHeight="1">
      <c r="A115" s="1"/>
      <c r="B115" s="1"/>
      <c r="C115" s="1"/>
      <c r="D115" s="1"/>
    </row>
    <row r="116" spans="1:4" ht="14.25" customHeight="1">
      <c r="A116" s="1"/>
      <c r="B116" s="1"/>
      <c r="C116" s="1"/>
      <c r="D116" s="1"/>
    </row>
    <row r="117" spans="1:4" ht="14.25" customHeight="1">
      <c r="A117" s="1"/>
      <c r="B117" s="1"/>
      <c r="C117" s="1"/>
      <c r="D117" s="1"/>
    </row>
    <row r="118" spans="1:4" ht="14.25" customHeight="1">
      <c r="A118" s="1"/>
      <c r="B118" s="1"/>
      <c r="C118" s="1"/>
      <c r="D118" s="1"/>
    </row>
    <row r="119" spans="1:4" ht="14.25" customHeight="1">
      <c r="A119" s="1"/>
      <c r="B119" s="1"/>
      <c r="C119" s="1"/>
      <c r="D119" s="1"/>
    </row>
    <row r="120" spans="1:4" ht="14.25" customHeight="1">
      <c r="A120" s="1"/>
      <c r="B120" s="1"/>
      <c r="C120" s="1"/>
      <c r="D120" s="1"/>
    </row>
    <row r="121" spans="1:4" ht="14.25" customHeight="1">
      <c r="A121" s="1"/>
      <c r="B121" s="1"/>
      <c r="C121" s="1"/>
      <c r="D121" s="1"/>
    </row>
    <row r="122" spans="1:4" ht="14.25" customHeight="1">
      <c r="A122" s="1"/>
      <c r="B122" s="1"/>
      <c r="C122" s="1"/>
      <c r="D122" s="1"/>
    </row>
    <row r="123" spans="1:4" ht="14.25" customHeight="1">
      <c r="A123" s="1"/>
      <c r="B123" s="1"/>
      <c r="C123" s="1"/>
      <c r="D123" s="1"/>
    </row>
    <row r="124" spans="1:4" ht="14.25" customHeight="1">
      <c r="A124" s="1"/>
      <c r="B124" s="1"/>
      <c r="C124" s="1"/>
      <c r="D124" s="1"/>
    </row>
    <row r="125" spans="1:4" ht="14.25" customHeight="1">
      <c r="A125" s="1"/>
      <c r="B125" s="1"/>
      <c r="C125" s="1"/>
      <c r="D125" s="1"/>
    </row>
    <row r="126" spans="1:4" ht="14.25" customHeight="1">
      <c r="A126" s="1"/>
      <c r="B126" s="1"/>
      <c r="C126" s="1"/>
      <c r="D126" s="1"/>
    </row>
    <row r="127" spans="1:4" ht="14.25" customHeight="1">
      <c r="A127" s="1"/>
      <c r="B127" s="1"/>
      <c r="C127" s="1"/>
      <c r="D127" s="1"/>
    </row>
    <row r="128" spans="1:4" ht="14.25" customHeight="1">
      <c r="A128" s="1"/>
      <c r="B128" s="1"/>
      <c r="C128" s="1"/>
      <c r="D128" s="1"/>
    </row>
    <row r="129" spans="1:4" ht="14.25" customHeight="1">
      <c r="A129" s="1"/>
      <c r="B129" s="1"/>
      <c r="C129" s="1"/>
      <c r="D129" s="1"/>
    </row>
    <row r="130" spans="1:4" ht="14.25" customHeight="1">
      <c r="A130" s="1"/>
      <c r="B130" s="1"/>
      <c r="C130" s="1"/>
      <c r="D130" s="1"/>
    </row>
    <row r="131" spans="1:4" ht="14.25" customHeight="1">
      <c r="A131" s="1"/>
      <c r="B131" s="1"/>
      <c r="C131" s="1"/>
      <c r="D131" s="1"/>
    </row>
    <row r="132" spans="1:4" ht="14.25" customHeight="1">
      <c r="A132" s="1"/>
      <c r="B132" s="1"/>
      <c r="C132" s="1"/>
      <c r="D132" s="1"/>
    </row>
    <row r="133" spans="1:4" ht="14.25" customHeight="1">
      <c r="A133" s="1"/>
      <c r="B133" s="1"/>
      <c r="C133" s="1"/>
      <c r="D133" s="1"/>
    </row>
    <row r="134" spans="1:4" ht="14.25" customHeight="1">
      <c r="A134" s="1"/>
      <c r="B134" s="1"/>
      <c r="C134" s="1"/>
      <c r="D134" s="1"/>
    </row>
    <row r="135" spans="1:4" ht="14.25" customHeight="1">
      <c r="A135" s="1"/>
      <c r="B135" s="1"/>
      <c r="C135" s="1"/>
      <c r="D135" s="1"/>
    </row>
    <row r="136" spans="1:4" ht="14.25" customHeight="1">
      <c r="A136" s="1"/>
      <c r="B136" s="1"/>
      <c r="C136" s="1"/>
      <c r="D136" s="1"/>
    </row>
    <row r="137" spans="1:4" ht="14.25" customHeight="1">
      <c r="A137" s="1"/>
      <c r="B137" s="1"/>
      <c r="C137" s="1"/>
      <c r="D137" s="1"/>
    </row>
    <row r="138" spans="1:4" ht="14.25" customHeight="1">
      <c r="A138" s="1"/>
      <c r="B138" s="1"/>
      <c r="C138" s="1"/>
      <c r="D138" s="1"/>
    </row>
    <row r="139" spans="1:4" ht="14.25" customHeight="1">
      <c r="A139" s="1"/>
      <c r="B139" s="1"/>
      <c r="C139" s="1"/>
      <c r="D139" s="1"/>
    </row>
    <row r="140" spans="1:4" ht="14.25" customHeight="1">
      <c r="A140" s="1"/>
      <c r="B140" s="1"/>
      <c r="C140" s="1"/>
      <c r="D140" s="1"/>
    </row>
    <row r="141" spans="1:4" ht="14.25" customHeight="1">
      <c r="A141" s="1"/>
      <c r="B141" s="1"/>
      <c r="C141" s="1"/>
      <c r="D141" s="1"/>
    </row>
    <row r="142" spans="1:4" ht="14.25" customHeight="1">
      <c r="A142" s="1"/>
      <c r="B142" s="1"/>
      <c r="C142" s="1"/>
      <c r="D142" s="1"/>
    </row>
    <row r="143" spans="1:4" ht="14.25" customHeight="1">
      <c r="A143" s="1"/>
      <c r="B143" s="1"/>
      <c r="C143" s="1"/>
      <c r="D143" s="1"/>
    </row>
    <row r="144" spans="1:4" ht="14.25" customHeight="1">
      <c r="A144" s="1"/>
      <c r="B144" s="1"/>
      <c r="C144" s="1"/>
      <c r="D144" s="1"/>
    </row>
    <row r="145" spans="1:4" ht="14.25" customHeight="1">
      <c r="A145" s="1"/>
      <c r="B145" s="1"/>
      <c r="C145" s="1"/>
      <c r="D145" s="1"/>
    </row>
    <row r="146" spans="1:4" ht="14.25" customHeight="1">
      <c r="A146" s="1"/>
      <c r="B146" s="1"/>
      <c r="C146" s="1"/>
      <c r="D146" s="1"/>
    </row>
    <row r="147" spans="1:4" ht="14.25" customHeight="1">
      <c r="A147" s="1"/>
      <c r="B147" s="1"/>
      <c r="C147" s="1"/>
      <c r="D147" s="1"/>
    </row>
    <row r="148" spans="1:4" ht="14.25" customHeight="1">
      <c r="A148" s="1"/>
      <c r="B148" s="1"/>
      <c r="C148" s="1"/>
      <c r="D148" s="1"/>
    </row>
    <row r="149" spans="1:4" ht="14.25" customHeight="1">
      <c r="A149" s="1"/>
      <c r="B149" s="1"/>
      <c r="C149" s="1"/>
      <c r="D149" s="1"/>
    </row>
    <row r="150" spans="1:4" ht="14.25" customHeight="1">
      <c r="A150" s="1"/>
      <c r="B150" s="1"/>
      <c r="C150" s="1"/>
      <c r="D150" s="1"/>
    </row>
    <row r="151" spans="1:4" ht="14.25" customHeight="1">
      <c r="A151" s="1"/>
      <c r="B151" s="1"/>
      <c r="C151" s="1"/>
      <c r="D151" s="1"/>
    </row>
    <row r="152" spans="1:4" ht="14.25" customHeight="1">
      <c r="A152" s="1"/>
      <c r="B152" s="1"/>
      <c r="C152" s="1"/>
      <c r="D152" s="1"/>
    </row>
    <row r="153" spans="1:4" ht="14.25" customHeight="1">
      <c r="A153" s="1"/>
      <c r="B153" s="1"/>
      <c r="C153" s="1"/>
      <c r="D153" s="1"/>
    </row>
    <row r="154" spans="1:4" ht="14.25" customHeight="1">
      <c r="A154" s="1"/>
      <c r="B154" s="1"/>
      <c r="C154" s="1"/>
      <c r="D154" s="1"/>
    </row>
    <row r="155" spans="1:4" ht="14.25" customHeight="1">
      <c r="A155" s="1"/>
      <c r="B155" s="1"/>
      <c r="C155" s="1"/>
      <c r="D155" s="1"/>
    </row>
    <row r="156" spans="1:4" ht="14.25" customHeight="1">
      <c r="A156" s="1"/>
      <c r="B156" s="1"/>
      <c r="C156" s="1"/>
      <c r="D156" s="1"/>
    </row>
    <row r="157" spans="1:4" ht="14.25" customHeight="1">
      <c r="A157" s="1"/>
      <c r="B157" s="1"/>
      <c r="C157" s="1"/>
      <c r="D157" s="1"/>
    </row>
    <row r="158" spans="1:4" ht="14.25" customHeight="1">
      <c r="A158" s="1"/>
      <c r="B158" s="1"/>
      <c r="C158" s="1"/>
      <c r="D158" s="1"/>
    </row>
    <row r="159" spans="1:4" ht="14.25" customHeight="1">
      <c r="A159" s="1"/>
      <c r="B159" s="1"/>
      <c r="C159" s="1"/>
      <c r="D159" s="1"/>
    </row>
    <row r="160" spans="1:4" ht="14.25" customHeight="1">
      <c r="A160" s="1"/>
      <c r="B160" s="1"/>
      <c r="C160" s="1"/>
      <c r="D160" s="1"/>
    </row>
    <row r="161" spans="1:4" ht="14.25" customHeight="1">
      <c r="A161" s="1"/>
      <c r="B161" s="1"/>
      <c r="C161" s="1"/>
      <c r="D161" s="1"/>
    </row>
    <row r="162" spans="1:4" ht="14.25" customHeight="1">
      <c r="A162" s="1"/>
      <c r="B162" s="1"/>
      <c r="C162" s="1"/>
      <c r="D162" s="1"/>
    </row>
    <row r="163" spans="1:4" ht="14.25" customHeight="1">
      <c r="A163" s="1"/>
      <c r="B163" s="1"/>
      <c r="C163" s="1"/>
      <c r="D163" s="1"/>
    </row>
    <row r="164" spans="1:4" ht="14.25" customHeight="1">
      <c r="A164" s="1"/>
      <c r="B164" s="1"/>
      <c r="C164" s="1"/>
      <c r="D164" s="1"/>
    </row>
    <row r="165" spans="1:4" ht="14.25" customHeight="1">
      <c r="A165" s="1"/>
      <c r="B165" s="1"/>
      <c r="C165" s="1"/>
      <c r="D165" s="1"/>
    </row>
    <row r="166" spans="1:4" ht="14.25" customHeight="1">
      <c r="A166" s="1"/>
      <c r="B166" s="1"/>
      <c r="C166" s="1"/>
      <c r="D166" s="1"/>
    </row>
    <row r="167" spans="1:4" ht="14.25" customHeight="1">
      <c r="A167" s="1"/>
      <c r="B167" s="1"/>
      <c r="C167" s="1"/>
      <c r="D167" s="1"/>
    </row>
    <row r="168" spans="1:4" ht="14.25" customHeight="1">
      <c r="A168" s="1"/>
      <c r="B168" s="1"/>
      <c r="C168" s="1"/>
      <c r="D168" s="1"/>
    </row>
    <row r="169" spans="1:4" ht="14.25" customHeight="1">
      <c r="A169" s="1"/>
      <c r="B169" s="1"/>
      <c r="C169" s="1"/>
      <c r="D169" s="1"/>
    </row>
    <row r="170" spans="1:4" ht="14.25" customHeight="1">
      <c r="A170" s="1"/>
      <c r="B170" s="1"/>
      <c r="C170" s="1"/>
      <c r="D170" s="1"/>
    </row>
    <row r="171" spans="1:4" ht="14.25" customHeight="1">
      <c r="A171" s="1"/>
      <c r="B171" s="1"/>
      <c r="C171" s="1"/>
      <c r="D171" s="1"/>
    </row>
    <row r="172" spans="1:4" ht="14.25" customHeight="1">
      <c r="A172" s="1"/>
      <c r="B172" s="1"/>
      <c r="C172" s="1"/>
      <c r="D172" s="1"/>
    </row>
    <row r="173" spans="1:4" ht="14.25" customHeight="1">
      <c r="A173" s="1"/>
      <c r="B173" s="1"/>
      <c r="C173" s="1"/>
      <c r="D173" s="1"/>
    </row>
    <row r="174" spans="1:4" ht="14.25" customHeight="1">
      <c r="A174" s="1"/>
      <c r="B174" s="1"/>
      <c r="C174" s="1"/>
      <c r="D174" s="1"/>
    </row>
    <row r="175" spans="1:4" ht="14.25" customHeight="1">
      <c r="A175" s="1"/>
      <c r="B175" s="1"/>
      <c r="C175" s="1"/>
      <c r="D175" s="1"/>
    </row>
    <row r="176" spans="1:4" ht="14.25" customHeight="1">
      <c r="A176" s="1"/>
      <c r="B176" s="1"/>
      <c r="C176" s="1"/>
      <c r="D176" s="1"/>
    </row>
    <row r="177" spans="1:4" ht="14.25" customHeight="1">
      <c r="A177" s="1"/>
      <c r="B177" s="1"/>
      <c r="C177" s="1"/>
      <c r="D177" s="1"/>
    </row>
    <row r="178" spans="1:4" ht="14.25" customHeight="1">
      <c r="A178" s="1"/>
      <c r="B178" s="1"/>
      <c r="C178" s="1"/>
      <c r="D178" s="1"/>
    </row>
    <row r="179" spans="1:4" ht="14.25" customHeight="1">
      <c r="A179" s="1"/>
      <c r="B179" s="1"/>
      <c r="C179" s="1"/>
      <c r="D179" s="1"/>
    </row>
    <row r="180" spans="1:4" ht="14.25" customHeight="1">
      <c r="A180" s="1"/>
      <c r="B180" s="1"/>
      <c r="C180" s="1"/>
      <c r="D180" s="1"/>
    </row>
    <row r="181" spans="1:4" ht="14.25" customHeight="1">
      <c r="A181" s="1"/>
      <c r="B181" s="1"/>
      <c r="C181" s="1"/>
      <c r="D181" s="1"/>
    </row>
    <row r="182" spans="1:4" ht="14.25" customHeight="1">
      <c r="A182" s="1"/>
      <c r="B182" s="1"/>
      <c r="C182" s="1"/>
      <c r="D182" s="1"/>
    </row>
    <row r="183" spans="1:4" ht="14.25" customHeight="1">
      <c r="A183" s="1"/>
      <c r="B183" s="1"/>
      <c r="C183" s="1"/>
      <c r="D183" s="1"/>
    </row>
    <row r="184" spans="1:4" ht="14.25" customHeight="1">
      <c r="A184" s="1"/>
      <c r="B184" s="1"/>
      <c r="C184" s="1"/>
      <c r="D184" s="1"/>
    </row>
    <row r="185" spans="1:4" ht="14.25" customHeight="1">
      <c r="A185" s="1"/>
      <c r="B185" s="1"/>
      <c r="C185" s="1"/>
      <c r="D185" s="1"/>
    </row>
    <row r="186" spans="1:4" ht="14.25" customHeight="1">
      <c r="A186" s="1"/>
      <c r="B186" s="1"/>
      <c r="C186" s="1"/>
      <c r="D186" s="1"/>
    </row>
    <row r="187" spans="1:4" ht="14.25" customHeight="1">
      <c r="A187" s="1"/>
      <c r="B187" s="1"/>
      <c r="C187" s="1"/>
      <c r="D187" s="1"/>
    </row>
    <row r="188" spans="1:4" ht="14.25" customHeight="1">
      <c r="A188" s="1"/>
      <c r="B188" s="1"/>
      <c r="C188" s="1"/>
      <c r="D188" s="1"/>
    </row>
    <row r="189" spans="1:4" ht="14.25" customHeight="1">
      <c r="A189" s="1"/>
      <c r="B189" s="1"/>
      <c r="C189" s="1"/>
      <c r="D189" s="1"/>
    </row>
    <row r="190" spans="1:4" ht="14.25" customHeight="1">
      <c r="A190" s="1"/>
      <c r="B190" s="1"/>
      <c r="C190" s="1"/>
      <c r="D190" s="1"/>
    </row>
    <row r="191" spans="1:4" ht="14.25" customHeight="1">
      <c r="A191" s="1"/>
      <c r="B191" s="1"/>
      <c r="C191" s="1"/>
      <c r="D191" s="1"/>
    </row>
    <row r="192" spans="1:4" ht="14.25" customHeight="1">
      <c r="A192" s="1"/>
      <c r="B192" s="1"/>
      <c r="C192" s="1"/>
      <c r="D192" s="1"/>
    </row>
    <row r="193" spans="1:4" ht="14.25" customHeight="1">
      <c r="A193" s="1"/>
      <c r="B193" s="1"/>
      <c r="C193" s="1"/>
      <c r="D193" s="1"/>
    </row>
    <row r="194" spans="1:4" ht="14.25" customHeight="1">
      <c r="A194" s="1"/>
      <c r="B194" s="1"/>
      <c r="C194" s="1"/>
      <c r="D194" s="1"/>
    </row>
    <row r="195" spans="1:4" ht="14.25" customHeight="1">
      <c r="A195" s="1"/>
      <c r="B195" s="1"/>
      <c r="C195" s="1"/>
      <c r="D195" s="1"/>
    </row>
    <row r="196" spans="1:4" ht="14.25" customHeight="1">
      <c r="A196" s="1"/>
      <c r="B196" s="1"/>
      <c r="C196" s="1"/>
      <c r="D196" s="1"/>
    </row>
    <row r="197" spans="1:4" ht="14.25" customHeight="1">
      <c r="A197" s="1"/>
      <c r="B197" s="1"/>
      <c r="C197" s="1"/>
      <c r="D197" s="1"/>
    </row>
    <row r="198" spans="1:4" ht="14.25" customHeight="1">
      <c r="A198" s="1"/>
      <c r="B198" s="1"/>
      <c r="C198" s="1"/>
      <c r="D198" s="1"/>
    </row>
    <row r="199" spans="1:4" ht="14.25" customHeight="1">
      <c r="A199" s="1"/>
      <c r="B199" s="1"/>
      <c r="C199" s="1"/>
      <c r="D199" s="1"/>
    </row>
    <row r="200" spans="1:4" ht="14.25" customHeight="1">
      <c r="A200" s="1"/>
      <c r="B200" s="1"/>
      <c r="C200" s="1"/>
      <c r="D200" s="1"/>
    </row>
    <row r="201" spans="1:4" ht="14.25" customHeight="1">
      <c r="A201" s="1"/>
      <c r="B201" s="1"/>
      <c r="C201" s="1"/>
      <c r="D201" s="1"/>
    </row>
    <row r="202" spans="1:4" ht="14.25" customHeight="1">
      <c r="A202" s="1"/>
      <c r="B202" s="1"/>
      <c r="C202" s="1"/>
      <c r="D202" s="1"/>
    </row>
    <row r="203" spans="1:4" ht="14.25" customHeight="1">
      <c r="A203" s="1"/>
      <c r="B203" s="1"/>
      <c r="C203" s="1"/>
      <c r="D203" s="1"/>
    </row>
    <row r="204" spans="1:4" ht="14.25" customHeight="1">
      <c r="A204" s="1"/>
      <c r="B204" s="1"/>
      <c r="C204" s="1"/>
      <c r="D204" s="1"/>
    </row>
    <row r="205" spans="1:4" ht="14.25" customHeight="1">
      <c r="A205" s="1"/>
      <c r="B205" s="1"/>
      <c r="C205" s="1"/>
      <c r="D205" s="1"/>
    </row>
    <row r="206" spans="1:4" ht="14.25" customHeight="1">
      <c r="A206" s="1"/>
      <c r="B206" s="1"/>
      <c r="C206" s="1"/>
      <c r="D206" s="1"/>
    </row>
    <row r="207" spans="1:4" ht="14.25" customHeight="1">
      <c r="A207" s="1"/>
      <c r="B207" s="1"/>
      <c r="C207" s="1"/>
      <c r="D207" s="1"/>
    </row>
    <row r="208" spans="1:4" ht="14.25" customHeight="1">
      <c r="A208" s="1"/>
      <c r="B208" s="1"/>
      <c r="C208" s="1"/>
      <c r="D208" s="1"/>
    </row>
    <row r="209" spans="1:4" ht="14.25" customHeight="1">
      <c r="A209" s="1"/>
      <c r="B209" s="1"/>
      <c r="C209" s="1"/>
      <c r="D209" s="1"/>
    </row>
    <row r="210" spans="1:4" ht="14.25" customHeight="1">
      <c r="A210" s="1"/>
      <c r="B210" s="1"/>
      <c r="C210" s="1"/>
      <c r="D210" s="1"/>
    </row>
    <row r="211" spans="1:4" ht="14.25" customHeight="1">
      <c r="A211" s="1"/>
      <c r="B211" s="1"/>
      <c r="C211" s="1"/>
      <c r="D211" s="1"/>
    </row>
    <row r="212" spans="1:4" ht="14.25" customHeight="1">
      <c r="A212" s="1"/>
      <c r="B212" s="1"/>
      <c r="C212" s="1"/>
      <c r="D212" s="1"/>
    </row>
    <row r="213" spans="1:4" ht="14.25" customHeight="1">
      <c r="A213" s="1"/>
      <c r="B213" s="1"/>
      <c r="C213" s="1"/>
      <c r="D213" s="1"/>
    </row>
    <row r="214" spans="1:4" ht="14.25" customHeight="1">
      <c r="A214" s="1"/>
      <c r="B214" s="1"/>
      <c r="C214" s="1"/>
      <c r="D214" s="1"/>
    </row>
    <row r="215" spans="1:4" ht="14.25" customHeight="1">
      <c r="A215" s="1"/>
      <c r="B215" s="1"/>
      <c r="C215" s="1"/>
      <c r="D215" s="1"/>
    </row>
    <row r="216" spans="1:4" ht="14.25" customHeight="1">
      <c r="A216" s="1"/>
      <c r="B216" s="1"/>
      <c r="C216" s="1"/>
      <c r="D216" s="1"/>
    </row>
    <row r="217" spans="1:4" ht="14.25" customHeight="1">
      <c r="A217" s="1"/>
      <c r="B217" s="1"/>
      <c r="C217" s="1"/>
      <c r="D217" s="1"/>
    </row>
    <row r="218" spans="1:4" ht="14.25" customHeight="1">
      <c r="A218" s="1"/>
      <c r="B218" s="1"/>
      <c r="C218" s="1"/>
      <c r="D218" s="1"/>
    </row>
    <row r="219" spans="1:4" ht="14.25" customHeight="1">
      <c r="A219" s="1"/>
      <c r="B219" s="1"/>
      <c r="C219" s="1"/>
      <c r="D219" s="1"/>
    </row>
    <row r="220" spans="1:4" ht="14.25" customHeight="1">
      <c r="A220" s="1"/>
      <c r="B220" s="1"/>
      <c r="C220" s="1"/>
      <c r="D220" s="1"/>
    </row>
    <row r="221" spans="1:4" ht="14.25" customHeight="1">
      <c r="A221" s="1"/>
      <c r="B221" s="1"/>
      <c r="C221" s="1"/>
      <c r="D221" s="1"/>
    </row>
    <row r="222" spans="1:4" ht="14.25" customHeight="1">
      <c r="A222" s="1"/>
      <c r="B222" s="1"/>
      <c r="C222" s="1"/>
      <c r="D222" s="1"/>
    </row>
    <row r="223" spans="1:4" ht="14.25" customHeight="1">
      <c r="A223" s="1"/>
      <c r="B223" s="1"/>
      <c r="C223" s="1"/>
      <c r="D223" s="1"/>
    </row>
    <row r="224" spans="1:4" ht="14.25" customHeight="1">
      <c r="A224" s="1"/>
      <c r="B224" s="1"/>
      <c r="C224" s="1"/>
      <c r="D224" s="1"/>
    </row>
    <row r="225" spans="1:4" ht="14.25" customHeight="1">
      <c r="A225" s="1"/>
      <c r="B225" s="1"/>
      <c r="C225" s="1"/>
      <c r="D225" s="1"/>
    </row>
    <row r="226" spans="1:4" ht="14.25" customHeight="1">
      <c r="A226" s="1"/>
      <c r="B226" s="1"/>
      <c r="C226" s="1"/>
      <c r="D226" s="1"/>
    </row>
    <row r="227" spans="1:4" ht="14.25" customHeight="1">
      <c r="A227" s="1"/>
      <c r="B227" s="1"/>
      <c r="C227" s="1"/>
      <c r="D227" s="1"/>
    </row>
    <row r="228" spans="1:4" ht="14.25" customHeight="1">
      <c r="A228" s="1"/>
      <c r="B228" s="1"/>
      <c r="C228" s="1"/>
      <c r="D228" s="1"/>
    </row>
    <row r="229" spans="1:4" ht="14.25" customHeight="1">
      <c r="A229" s="1"/>
      <c r="B229" s="1"/>
      <c r="C229" s="1"/>
      <c r="D229" s="1"/>
    </row>
    <row r="230" spans="1:4" ht="14.25" customHeight="1">
      <c r="A230" s="1"/>
      <c r="B230" s="1"/>
      <c r="C230" s="1"/>
      <c r="D230" s="1"/>
    </row>
    <row r="231" spans="1:4" ht="14.25" customHeight="1">
      <c r="A231" s="1"/>
      <c r="B231" s="1"/>
      <c r="C231" s="1"/>
      <c r="D231" s="1"/>
    </row>
    <row r="232" spans="1:4" ht="14.25" customHeight="1">
      <c r="A232" s="1"/>
      <c r="B232" s="1"/>
      <c r="C232" s="1"/>
      <c r="D232" s="1"/>
    </row>
    <row r="233" spans="1:4" ht="14.25" customHeight="1">
      <c r="A233" s="1"/>
      <c r="B233" s="1"/>
      <c r="C233" s="1"/>
      <c r="D233" s="1"/>
    </row>
    <row r="234" spans="1:4" ht="14.25" customHeight="1">
      <c r="A234" s="1"/>
      <c r="B234" s="1"/>
      <c r="C234" s="1"/>
      <c r="D234" s="1"/>
    </row>
    <row r="235" spans="1:4" ht="14.25" customHeight="1">
      <c r="A235" s="1"/>
      <c r="B235" s="1"/>
      <c r="C235" s="1"/>
      <c r="D235" s="1"/>
    </row>
    <row r="236" spans="1:4" ht="14.25" customHeight="1">
      <c r="A236" s="1"/>
      <c r="B236" s="1"/>
      <c r="C236" s="1"/>
      <c r="D236" s="1"/>
    </row>
    <row r="237" spans="1:4" ht="14.25" customHeight="1">
      <c r="A237" s="1"/>
      <c r="B237" s="1"/>
      <c r="C237" s="1"/>
      <c r="D237" s="1"/>
    </row>
    <row r="238" spans="1:4" ht="14.25" customHeight="1">
      <c r="A238" s="1"/>
      <c r="B238" s="1"/>
      <c r="C238" s="1"/>
      <c r="D238" s="1"/>
    </row>
    <row r="239" spans="1:4" ht="14.25" customHeight="1">
      <c r="A239" s="1"/>
      <c r="B239" s="1"/>
      <c r="C239" s="1"/>
      <c r="D239" s="1"/>
    </row>
    <row r="240" spans="1:4" ht="14.25" customHeight="1">
      <c r="A240" s="1"/>
      <c r="B240" s="1"/>
      <c r="C240" s="1"/>
      <c r="D240" s="1"/>
    </row>
    <row r="241" spans="1:4" ht="14.25" customHeight="1">
      <c r="A241" s="1"/>
      <c r="B241" s="1"/>
      <c r="C241" s="1"/>
      <c r="D241" s="1"/>
    </row>
    <row r="242" spans="1:4" ht="14.25" customHeight="1">
      <c r="A242" s="1"/>
      <c r="B242" s="1"/>
      <c r="C242" s="1"/>
      <c r="D242" s="1"/>
    </row>
    <row r="243" spans="1:4" ht="14.25" customHeight="1">
      <c r="A243" s="1"/>
      <c r="B243" s="1"/>
      <c r="C243" s="1"/>
      <c r="D243" s="1"/>
    </row>
    <row r="244" spans="1:4" ht="14.25" customHeight="1">
      <c r="A244" s="1"/>
      <c r="B244" s="1"/>
      <c r="C244" s="1"/>
      <c r="D244" s="1"/>
    </row>
    <row r="245" spans="1:4" ht="14.25" customHeight="1">
      <c r="A245" s="1"/>
      <c r="B245" s="1"/>
      <c r="C245" s="1"/>
      <c r="D245" s="1"/>
    </row>
    <row r="246" spans="1:4" ht="14.25" customHeight="1">
      <c r="A246" s="1"/>
      <c r="B246" s="1"/>
      <c r="C246" s="1"/>
      <c r="D246" s="1"/>
    </row>
    <row r="247" spans="1:4" ht="14.25" customHeight="1">
      <c r="A247" s="1"/>
      <c r="B247" s="1"/>
      <c r="C247" s="1"/>
      <c r="D247" s="1"/>
    </row>
    <row r="248" spans="1:4" ht="14.25" customHeight="1">
      <c r="A248" s="1"/>
      <c r="B248" s="1"/>
      <c r="C248" s="1"/>
      <c r="D248" s="1"/>
    </row>
    <row r="249" spans="1:4" ht="14.25" customHeight="1">
      <c r="A249" s="1"/>
      <c r="B249" s="1"/>
      <c r="C249" s="1"/>
      <c r="D249" s="1"/>
    </row>
    <row r="250" spans="1:4" ht="14.25" customHeight="1">
      <c r="A250" s="1"/>
      <c r="B250" s="1"/>
      <c r="C250" s="1"/>
      <c r="D250" s="1"/>
    </row>
    <row r="251" spans="1:4" ht="14.25" customHeight="1">
      <c r="A251" s="1"/>
      <c r="B251" s="1"/>
      <c r="C251" s="1"/>
      <c r="D251" s="1"/>
    </row>
    <row r="252" spans="1:4" ht="14.25" customHeight="1">
      <c r="A252" s="1"/>
      <c r="B252" s="1"/>
      <c r="C252" s="1"/>
      <c r="D252" s="1"/>
    </row>
    <row r="253" spans="1:4" ht="14.25" customHeight="1">
      <c r="A253" s="1"/>
      <c r="B253" s="1"/>
      <c r="C253" s="1"/>
      <c r="D253" s="1"/>
    </row>
    <row r="254" spans="1:4" ht="14.25" customHeight="1">
      <c r="A254" s="1"/>
      <c r="B254" s="1"/>
      <c r="C254" s="1"/>
      <c r="D254" s="1"/>
    </row>
    <row r="255" spans="1:4" ht="14.25" customHeight="1">
      <c r="A255" s="1"/>
      <c r="B255" s="1"/>
      <c r="C255" s="1"/>
      <c r="D255" s="1"/>
    </row>
    <row r="256" spans="1:4" ht="14.25" customHeight="1">
      <c r="A256" s="1"/>
      <c r="B256" s="1"/>
      <c r="C256" s="1"/>
      <c r="D256" s="1"/>
    </row>
    <row r="257" spans="1:4" ht="14.25" customHeight="1">
      <c r="A257" s="1"/>
      <c r="B257" s="1"/>
      <c r="C257" s="1"/>
      <c r="D257" s="1"/>
    </row>
    <row r="258" spans="1:4" ht="14.25" customHeight="1">
      <c r="A258" s="1"/>
      <c r="B258" s="1"/>
      <c r="C258" s="1"/>
      <c r="D258" s="1"/>
    </row>
    <row r="259" spans="1:4" ht="14.25" customHeight="1">
      <c r="A259" s="1"/>
      <c r="B259" s="1"/>
      <c r="C259" s="1"/>
      <c r="D259" s="1"/>
    </row>
    <row r="260" spans="1:4" ht="14.25" customHeight="1">
      <c r="A260" s="1"/>
      <c r="B260" s="1"/>
      <c r="C260" s="1"/>
      <c r="D260" s="1"/>
    </row>
    <row r="261" spans="1:4" ht="14.25" customHeight="1">
      <c r="A261" s="1"/>
      <c r="B261" s="1"/>
      <c r="C261" s="1"/>
      <c r="D261" s="1"/>
    </row>
    <row r="262" spans="1:4" ht="14.25" customHeight="1">
      <c r="A262" s="1"/>
      <c r="B262" s="1"/>
      <c r="C262" s="1"/>
      <c r="D262" s="1"/>
    </row>
    <row r="263" spans="1:4" ht="14.25" customHeight="1">
      <c r="A263" s="1"/>
      <c r="B263" s="1"/>
      <c r="C263" s="1"/>
      <c r="D263" s="1"/>
    </row>
    <row r="264" spans="1:4" ht="14.25" customHeight="1">
      <c r="A264" s="1"/>
      <c r="B264" s="1"/>
      <c r="C264" s="1"/>
      <c r="D264" s="1"/>
    </row>
    <row r="265" spans="1:4" ht="14.25" customHeight="1">
      <c r="A265" s="1"/>
      <c r="B265" s="1"/>
      <c r="C265" s="1"/>
      <c r="D265" s="1"/>
    </row>
    <row r="266" spans="1:4" ht="14.25" customHeight="1">
      <c r="A266" s="1"/>
      <c r="B266" s="1"/>
      <c r="C266" s="1"/>
      <c r="D266" s="1"/>
    </row>
    <row r="267" spans="1:4" ht="14.25" customHeight="1">
      <c r="A267" s="1"/>
      <c r="B267" s="1"/>
      <c r="C267" s="1"/>
      <c r="D267" s="1"/>
    </row>
    <row r="268" spans="1:4" ht="14.25" customHeight="1">
      <c r="A268" s="1"/>
      <c r="B268" s="1"/>
      <c r="C268" s="1"/>
      <c r="D268" s="1"/>
    </row>
    <row r="269" spans="1:4" ht="14.25" customHeight="1">
      <c r="A269" s="1"/>
      <c r="B269" s="1"/>
      <c r="C269" s="1"/>
      <c r="D269" s="1"/>
    </row>
    <row r="270" spans="1:4" ht="14.25" customHeight="1">
      <c r="A270" s="1"/>
      <c r="B270" s="1"/>
      <c r="C270" s="1"/>
      <c r="D270" s="1"/>
    </row>
    <row r="271" spans="1:4" ht="14.25" customHeight="1">
      <c r="A271" s="1"/>
      <c r="B271" s="1"/>
      <c r="C271" s="1"/>
      <c r="D271" s="1"/>
    </row>
    <row r="272" spans="1:4" ht="14.25" customHeight="1">
      <c r="A272" s="1"/>
      <c r="B272" s="1"/>
      <c r="C272" s="1"/>
      <c r="D272" s="1"/>
    </row>
    <row r="273" spans="1:4" ht="14.25" customHeight="1">
      <c r="A273" s="1"/>
      <c r="B273" s="1"/>
      <c r="C273" s="1"/>
      <c r="D273" s="1"/>
    </row>
    <row r="274" spans="1:4" ht="14.25" customHeight="1">
      <c r="A274" s="1"/>
      <c r="B274" s="1"/>
      <c r="C274" s="1"/>
      <c r="D274" s="1"/>
    </row>
    <row r="275" spans="1:4" ht="14.25" customHeight="1">
      <c r="A275" s="1"/>
      <c r="B275" s="1"/>
      <c r="C275" s="1"/>
      <c r="D275" s="1"/>
    </row>
    <row r="276" spans="1:4" ht="14.25" customHeight="1">
      <c r="A276" s="1"/>
      <c r="B276" s="1"/>
      <c r="C276" s="1"/>
      <c r="D276" s="1"/>
    </row>
    <row r="277" spans="1:4" ht="14.25" customHeight="1">
      <c r="A277" s="1"/>
      <c r="B277" s="1"/>
      <c r="C277" s="1"/>
      <c r="D277" s="1"/>
    </row>
    <row r="278" spans="1:4" ht="14.25" customHeight="1">
      <c r="A278" s="1"/>
      <c r="B278" s="1"/>
      <c r="C278" s="1"/>
      <c r="D278" s="1"/>
    </row>
    <row r="279" spans="1:4" ht="14.25" customHeight="1">
      <c r="A279" s="1"/>
      <c r="B279" s="1"/>
      <c r="C279" s="1"/>
      <c r="D279" s="1"/>
    </row>
    <row r="280" spans="1:4" ht="14.25" customHeight="1">
      <c r="A280" s="1"/>
      <c r="B280" s="1"/>
      <c r="C280" s="1"/>
      <c r="D280" s="1"/>
    </row>
    <row r="281" spans="1:4" ht="14.25" customHeight="1">
      <c r="A281" s="1"/>
      <c r="B281" s="1"/>
      <c r="C281" s="1"/>
      <c r="D281" s="1"/>
    </row>
    <row r="282" spans="1:4" ht="14.25" customHeight="1">
      <c r="A282" s="1"/>
      <c r="B282" s="1"/>
      <c r="C282" s="1"/>
      <c r="D282" s="1"/>
    </row>
    <row r="283" spans="1:4" ht="14.25" customHeight="1">
      <c r="A283" s="1"/>
      <c r="B283" s="1"/>
      <c r="C283" s="1"/>
      <c r="D283" s="1"/>
    </row>
    <row r="284" spans="1:4" ht="14.25" customHeight="1">
      <c r="A284" s="1"/>
      <c r="B284" s="1"/>
      <c r="C284" s="1"/>
      <c r="D284" s="1"/>
    </row>
    <row r="285" spans="1:4" ht="14.25" customHeight="1">
      <c r="A285" s="1"/>
      <c r="B285" s="1"/>
      <c r="C285" s="1"/>
      <c r="D285" s="1"/>
    </row>
    <row r="286" spans="1:4" ht="14.25" customHeight="1">
      <c r="A286" s="1"/>
      <c r="B286" s="1"/>
      <c r="C286" s="1"/>
      <c r="D286" s="1"/>
    </row>
    <row r="287" spans="1:4" ht="14.25" customHeight="1">
      <c r="A287" s="1"/>
      <c r="B287" s="1"/>
      <c r="C287" s="1"/>
      <c r="D287" s="1"/>
    </row>
    <row r="288" spans="1:4" ht="14.25" customHeight="1">
      <c r="A288" s="1"/>
      <c r="B288" s="1"/>
      <c r="C288" s="1"/>
      <c r="D288" s="1"/>
    </row>
    <row r="289" spans="1:4" ht="14.25" customHeight="1">
      <c r="A289" s="1"/>
      <c r="B289" s="1"/>
      <c r="C289" s="1"/>
      <c r="D289" s="1"/>
    </row>
    <row r="290" spans="1:4" ht="14.25" customHeight="1">
      <c r="A290" s="1"/>
      <c r="B290" s="1"/>
      <c r="C290" s="1"/>
      <c r="D290" s="1"/>
    </row>
    <row r="291" spans="1:4" ht="14.25" customHeight="1">
      <c r="A291" s="1"/>
      <c r="B291" s="1"/>
      <c r="C291" s="1"/>
      <c r="D291" s="1"/>
    </row>
    <row r="292" spans="1:4" ht="14.25" customHeight="1">
      <c r="A292" s="1"/>
      <c r="B292" s="1"/>
      <c r="C292" s="1"/>
      <c r="D292" s="1"/>
    </row>
    <row r="293" spans="1:4" ht="14.25" customHeight="1">
      <c r="A293" s="1"/>
      <c r="B293" s="1"/>
      <c r="C293" s="1"/>
      <c r="D293" s="1"/>
    </row>
    <row r="294" spans="1:4" ht="14.25" customHeight="1">
      <c r="A294" s="1"/>
      <c r="B294" s="1"/>
      <c r="C294" s="1"/>
      <c r="D294" s="1"/>
    </row>
    <row r="295" spans="1:4" ht="14.25" customHeight="1">
      <c r="A295" s="1"/>
      <c r="B295" s="1"/>
      <c r="C295" s="1"/>
      <c r="D295" s="1"/>
    </row>
    <row r="296" spans="1:4" ht="14.25" customHeight="1">
      <c r="A296" s="1"/>
      <c r="B296" s="1"/>
      <c r="C296" s="1"/>
      <c r="D296" s="1"/>
    </row>
    <row r="297" spans="1:4" ht="14.25" customHeight="1">
      <c r="A297" s="1"/>
      <c r="B297" s="1"/>
      <c r="C297" s="1"/>
      <c r="D297" s="1"/>
    </row>
    <row r="298" spans="1:4" ht="14.25" customHeight="1">
      <c r="A298" s="1"/>
      <c r="B298" s="1"/>
      <c r="C298" s="1"/>
      <c r="D298" s="1"/>
    </row>
    <row r="299" spans="1:4" ht="14.25" customHeight="1">
      <c r="A299" s="1"/>
      <c r="B299" s="1"/>
      <c r="C299" s="1"/>
      <c r="D299" s="1"/>
    </row>
    <row r="300" spans="1:4" ht="14.25" customHeight="1">
      <c r="A300" s="1"/>
      <c r="B300" s="1"/>
      <c r="C300" s="1"/>
      <c r="D300" s="1"/>
    </row>
    <row r="301" spans="1:4" ht="14.25" customHeight="1">
      <c r="A301" s="1"/>
      <c r="B301" s="1"/>
      <c r="C301" s="1"/>
      <c r="D301" s="1"/>
    </row>
    <row r="302" spans="1:4" ht="14.25" customHeight="1">
      <c r="A302" s="1"/>
      <c r="B302" s="1"/>
      <c r="C302" s="1"/>
      <c r="D302" s="1"/>
    </row>
    <row r="303" spans="1:4" ht="14.25" customHeight="1">
      <c r="A303" s="1"/>
      <c r="B303" s="1"/>
      <c r="C303" s="1"/>
      <c r="D303" s="1"/>
    </row>
    <row r="304" spans="1:4" ht="14.25" customHeight="1">
      <c r="A304" s="1"/>
      <c r="B304" s="1"/>
      <c r="C304" s="1"/>
      <c r="D304" s="1"/>
    </row>
    <row r="305" spans="1:4" ht="14.25" customHeight="1">
      <c r="A305" s="1"/>
      <c r="B305" s="1"/>
      <c r="C305" s="1"/>
      <c r="D305" s="1"/>
    </row>
    <row r="306" spans="1:4" ht="14.25" customHeight="1">
      <c r="A306" s="1"/>
      <c r="B306" s="1"/>
      <c r="C306" s="1"/>
      <c r="D306" s="1"/>
    </row>
    <row r="307" spans="1:4" ht="14.25" customHeight="1">
      <c r="A307" s="1"/>
      <c r="B307" s="1"/>
      <c r="C307" s="1"/>
      <c r="D307" s="1"/>
    </row>
    <row r="308" spans="1:4" ht="14.25" customHeight="1">
      <c r="A308" s="1"/>
      <c r="B308" s="1"/>
      <c r="C308" s="1"/>
      <c r="D308" s="1"/>
    </row>
    <row r="309" spans="1:4" ht="14.25" customHeight="1">
      <c r="A309" s="1"/>
      <c r="B309" s="1"/>
      <c r="C309" s="1"/>
      <c r="D309" s="1"/>
    </row>
    <row r="310" spans="1:4" ht="14.25" customHeight="1">
      <c r="A310" s="1"/>
      <c r="B310" s="1"/>
      <c r="C310" s="1"/>
      <c r="D310" s="1"/>
    </row>
    <row r="311" spans="1:4" ht="14.25" customHeight="1">
      <c r="A311" s="1"/>
      <c r="B311" s="1"/>
      <c r="C311" s="1"/>
      <c r="D311" s="1"/>
    </row>
    <row r="312" spans="1:4" ht="14.25" customHeight="1">
      <c r="A312" s="1"/>
      <c r="B312" s="1"/>
      <c r="C312" s="1"/>
      <c r="D312" s="1"/>
    </row>
    <row r="313" spans="1:4" ht="14.25" customHeight="1">
      <c r="A313" s="1"/>
      <c r="B313" s="1"/>
      <c r="C313" s="1"/>
      <c r="D313" s="1"/>
    </row>
    <row r="314" spans="1:4" ht="14.25" customHeight="1">
      <c r="A314" s="1"/>
      <c r="B314" s="1"/>
      <c r="C314" s="1"/>
      <c r="D314" s="1"/>
    </row>
    <row r="315" spans="1:4" ht="14.25" customHeight="1">
      <c r="A315" s="1"/>
      <c r="B315" s="1"/>
      <c r="C315" s="1"/>
      <c r="D315" s="1"/>
    </row>
    <row r="316" spans="1:4" ht="14.25" customHeight="1">
      <c r="A316" s="1"/>
      <c r="B316" s="1"/>
      <c r="C316" s="1"/>
      <c r="D316" s="1"/>
    </row>
    <row r="317" spans="1:4" ht="14.25" customHeight="1">
      <c r="A317" s="1"/>
      <c r="B317" s="1"/>
      <c r="C317" s="1"/>
      <c r="D317" s="1"/>
    </row>
    <row r="318" spans="1:4" ht="14.25" customHeight="1">
      <c r="A318" s="1"/>
      <c r="B318" s="1"/>
      <c r="C318" s="1"/>
      <c r="D318" s="1"/>
    </row>
    <row r="319" spans="1:4" ht="14.25" customHeight="1">
      <c r="A319" s="1"/>
      <c r="B319" s="1"/>
      <c r="C319" s="1"/>
      <c r="D319" s="1"/>
    </row>
    <row r="320" spans="1:4" ht="14.25" customHeight="1">
      <c r="A320" s="1"/>
      <c r="B320" s="1"/>
      <c r="C320" s="1"/>
      <c r="D320" s="1"/>
    </row>
    <row r="321" spans="1:4" ht="14.25" customHeight="1">
      <c r="A321" s="1"/>
      <c r="B321" s="1"/>
      <c r="C321" s="1"/>
      <c r="D321" s="1"/>
    </row>
    <row r="322" spans="1:4" ht="14.25" customHeight="1">
      <c r="A322" s="1"/>
      <c r="B322" s="1"/>
      <c r="C322" s="1"/>
      <c r="D322" s="1"/>
    </row>
    <row r="323" spans="1:4" ht="14.25" customHeight="1">
      <c r="A323" s="1"/>
      <c r="B323" s="1"/>
      <c r="C323" s="1"/>
      <c r="D323" s="1"/>
    </row>
    <row r="324" spans="1:4" ht="14.25" customHeight="1">
      <c r="A324" s="1"/>
      <c r="B324" s="1"/>
      <c r="C324" s="1"/>
      <c r="D324" s="1"/>
    </row>
    <row r="325" spans="1:4" ht="14.25" customHeight="1">
      <c r="A325" s="1"/>
      <c r="B325" s="1"/>
      <c r="C325" s="1"/>
      <c r="D325" s="1"/>
    </row>
    <row r="326" spans="1:4" ht="14.25" customHeight="1">
      <c r="A326" s="1"/>
      <c r="B326" s="1"/>
      <c r="C326" s="1"/>
      <c r="D326" s="1"/>
    </row>
    <row r="327" spans="1:4" ht="14.25" customHeight="1">
      <c r="A327" s="1"/>
      <c r="B327" s="1"/>
      <c r="C327" s="1"/>
      <c r="D327" s="1"/>
    </row>
    <row r="328" spans="1:4" ht="14.25" customHeight="1">
      <c r="A328" s="1"/>
      <c r="B328" s="1"/>
      <c r="C328" s="1"/>
      <c r="D328" s="1"/>
    </row>
    <row r="329" spans="1:4" ht="14.25" customHeight="1">
      <c r="A329" s="1"/>
      <c r="B329" s="1"/>
      <c r="C329" s="1"/>
      <c r="D329" s="1"/>
    </row>
    <row r="330" spans="1:4" ht="14.25" customHeight="1">
      <c r="A330" s="1"/>
      <c r="B330" s="1"/>
      <c r="C330" s="1"/>
      <c r="D330" s="1"/>
    </row>
    <row r="331" spans="1:4" ht="14.25" customHeight="1">
      <c r="A331" s="1"/>
      <c r="B331" s="1"/>
      <c r="C331" s="1"/>
      <c r="D331" s="1"/>
    </row>
    <row r="332" spans="1:4" ht="14.25" customHeight="1">
      <c r="A332" s="1"/>
      <c r="B332" s="1"/>
      <c r="C332" s="1"/>
      <c r="D332" s="1"/>
    </row>
    <row r="333" spans="1:4" ht="14.25" customHeight="1">
      <c r="A333" s="1"/>
      <c r="B333" s="1"/>
      <c r="C333" s="1"/>
      <c r="D333" s="1"/>
    </row>
    <row r="334" spans="1:4" ht="14.25" customHeight="1">
      <c r="A334" s="1"/>
      <c r="B334" s="1"/>
      <c r="C334" s="1"/>
      <c r="D334" s="1"/>
    </row>
    <row r="335" spans="1:4" ht="14.25" customHeight="1">
      <c r="A335" s="1"/>
      <c r="B335" s="1"/>
      <c r="C335" s="1"/>
      <c r="D335" s="1"/>
    </row>
    <row r="336" spans="1:4" ht="14.25" customHeight="1">
      <c r="A336" s="1"/>
      <c r="B336" s="1"/>
      <c r="C336" s="1"/>
      <c r="D336" s="1"/>
    </row>
    <row r="337" spans="1:4" ht="14.25" customHeight="1">
      <c r="A337" s="1"/>
      <c r="B337" s="1"/>
      <c r="C337" s="1"/>
      <c r="D337" s="1"/>
    </row>
    <row r="338" spans="1:4" ht="14.25" customHeight="1">
      <c r="A338" s="1"/>
      <c r="B338" s="1"/>
      <c r="C338" s="1"/>
      <c r="D338" s="1"/>
    </row>
    <row r="339" spans="1:4" ht="14.25" customHeight="1">
      <c r="A339" s="1"/>
      <c r="B339" s="1"/>
      <c r="C339" s="1"/>
      <c r="D339" s="1"/>
    </row>
    <row r="340" spans="1:4" ht="14.25" customHeight="1">
      <c r="A340" s="1"/>
      <c r="B340" s="1"/>
      <c r="C340" s="1"/>
      <c r="D340" s="1"/>
    </row>
    <row r="341" spans="1:4" ht="14.25" customHeight="1">
      <c r="A341" s="1"/>
      <c r="B341" s="1"/>
      <c r="C341" s="1"/>
      <c r="D341" s="1"/>
    </row>
    <row r="342" spans="1:4" ht="14.25" customHeight="1">
      <c r="A342" s="1"/>
      <c r="B342" s="1"/>
      <c r="C342" s="1"/>
      <c r="D342" s="1"/>
    </row>
    <row r="343" spans="1:4" ht="14.25" customHeight="1">
      <c r="A343" s="1"/>
      <c r="B343" s="1"/>
      <c r="C343" s="1"/>
      <c r="D343" s="1"/>
    </row>
    <row r="344" spans="1:4" ht="14.25" customHeight="1">
      <c r="A344" s="1"/>
      <c r="B344" s="1"/>
      <c r="C344" s="1"/>
      <c r="D344" s="1"/>
    </row>
    <row r="345" spans="1:4" ht="14.25" customHeight="1">
      <c r="A345" s="1"/>
      <c r="B345" s="1"/>
      <c r="C345" s="1"/>
      <c r="D345" s="1"/>
    </row>
    <row r="346" spans="1:4" ht="14.25" customHeight="1">
      <c r="A346" s="1"/>
      <c r="B346" s="1"/>
      <c r="C346" s="1"/>
      <c r="D346" s="1"/>
    </row>
    <row r="347" spans="1:4" ht="14.25" customHeight="1">
      <c r="A347" s="1"/>
      <c r="B347" s="1"/>
      <c r="C347" s="1"/>
      <c r="D347" s="1"/>
    </row>
    <row r="348" spans="1:4" ht="14.25" customHeight="1">
      <c r="A348" s="1"/>
      <c r="B348" s="1"/>
      <c r="C348" s="1"/>
      <c r="D348" s="1"/>
    </row>
    <row r="349" spans="1:4" ht="14.25" customHeight="1">
      <c r="A349" s="1"/>
      <c r="B349" s="1"/>
      <c r="C349" s="1"/>
      <c r="D349" s="1"/>
    </row>
    <row r="350" spans="1:4" ht="14.25" customHeight="1">
      <c r="A350" s="1"/>
      <c r="B350" s="1"/>
      <c r="C350" s="1"/>
      <c r="D350" s="1"/>
    </row>
    <row r="351" spans="1:4" ht="14.25" customHeight="1">
      <c r="A351" s="1"/>
      <c r="B351" s="1"/>
      <c r="C351" s="1"/>
      <c r="D351" s="1"/>
    </row>
    <row r="352" spans="1:4" ht="14.25" customHeight="1">
      <c r="A352" s="1"/>
      <c r="B352" s="1"/>
      <c r="C352" s="1"/>
      <c r="D352" s="1"/>
    </row>
    <row r="353" spans="1:4" ht="14.25" customHeight="1">
      <c r="A353" s="1"/>
      <c r="B353" s="1"/>
      <c r="C353" s="1"/>
      <c r="D353" s="1"/>
    </row>
    <row r="354" spans="1:4" ht="14.25" customHeight="1">
      <c r="A354" s="1"/>
      <c r="B354" s="1"/>
      <c r="C354" s="1"/>
      <c r="D354" s="1"/>
    </row>
    <row r="355" spans="1:4" ht="14.25" customHeight="1">
      <c r="A355" s="1"/>
      <c r="B355" s="1"/>
      <c r="C355" s="1"/>
      <c r="D355" s="1"/>
    </row>
    <row r="356" spans="1:4" ht="14.25" customHeight="1">
      <c r="A356" s="1"/>
      <c r="B356" s="1"/>
      <c r="C356" s="1"/>
      <c r="D356" s="1"/>
    </row>
    <row r="357" spans="1:4" ht="14.25" customHeight="1">
      <c r="A357" s="1"/>
      <c r="B357" s="1"/>
      <c r="C357" s="1"/>
      <c r="D357" s="1"/>
    </row>
    <row r="358" spans="1:4" ht="14.25" customHeight="1">
      <c r="A358" s="1"/>
      <c r="B358" s="1"/>
      <c r="C358" s="1"/>
      <c r="D358" s="1"/>
    </row>
    <row r="359" spans="1:4" ht="14.25" customHeight="1">
      <c r="A359" s="1"/>
      <c r="B359" s="1"/>
      <c r="C359" s="1"/>
      <c r="D359" s="1"/>
    </row>
    <row r="360" spans="1:4" ht="14.25" customHeight="1">
      <c r="A360" s="1"/>
      <c r="B360" s="1"/>
      <c r="C360" s="1"/>
      <c r="D360" s="1"/>
    </row>
    <row r="361" spans="1:4" ht="14.25" customHeight="1">
      <c r="A361" s="1"/>
      <c r="B361" s="1"/>
      <c r="C361" s="1"/>
      <c r="D361" s="1"/>
    </row>
    <row r="362" spans="1:4" ht="14.25" customHeight="1">
      <c r="A362" s="1"/>
      <c r="B362" s="1"/>
      <c r="C362" s="1"/>
      <c r="D362" s="1"/>
    </row>
    <row r="363" spans="1:4" ht="14.25" customHeight="1">
      <c r="A363" s="1"/>
      <c r="B363" s="1"/>
      <c r="C363" s="1"/>
      <c r="D363" s="1"/>
    </row>
    <row r="364" spans="1:4" ht="14.25" customHeight="1">
      <c r="A364" s="1"/>
      <c r="B364" s="1"/>
      <c r="C364" s="1"/>
      <c r="D364" s="1"/>
    </row>
    <row r="365" spans="1:4" ht="14.25" customHeight="1">
      <c r="A365" s="1"/>
      <c r="B365" s="1"/>
      <c r="C365" s="1"/>
      <c r="D365" s="1"/>
    </row>
    <row r="366" spans="1:4" ht="14.25" customHeight="1">
      <c r="A366" s="1"/>
      <c r="B366" s="1"/>
      <c r="C366" s="1"/>
      <c r="D366" s="1"/>
    </row>
    <row r="367" spans="1:4" ht="14.25" customHeight="1">
      <c r="A367" s="1"/>
      <c r="B367" s="1"/>
      <c r="C367" s="1"/>
      <c r="D367" s="1"/>
    </row>
    <row r="368" spans="1:4" ht="14.25" customHeight="1">
      <c r="A368" s="1"/>
      <c r="B368" s="1"/>
      <c r="C368" s="1"/>
      <c r="D368" s="1"/>
    </row>
    <row r="369" spans="1:4" ht="14.25" customHeight="1">
      <c r="A369" s="1"/>
      <c r="B369" s="1"/>
      <c r="C369" s="1"/>
      <c r="D369" s="1"/>
    </row>
    <row r="370" spans="1:4" ht="14.25" customHeight="1">
      <c r="A370" s="1"/>
      <c r="B370" s="1"/>
      <c r="C370" s="1"/>
      <c r="D370" s="1"/>
    </row>
    <row r="371" spans="1:4" ht="14.25" customHeight="1">
      <c r="A371" s="1"/>
      <c r="B371" s="1"/>
      <c r="C371" s="1"/>
      <c r="D371" s="1"/>
    </row>
    <row r="372" spans="1:4" ht="14.25" customHeight="1">
      <c r="A372" s="1"/>
      <c r="B372" s="1"/>
      <c r="C372" s="1"/>
      <c r="D372" s="1"/>
    </row>
    <row r="373" spans="1:4" ht="14.25" customHeight="1">
      <c r="A373" s="1"/>
      <c r="B373" s="1"/>
      <c r="C373" s="1"/>
      <c r="D373" s="1"/>
    </row>
    <row r="374" spans="1:4" ht="14.25" customHeight="1">
      <c r="A374" s="1"/>
      <c r="B374" s="1"/>
      <c r="C374" s="1"/>
      <c r="D374" s="1"/>
    </row>
    <row r="375" spans="1:4" ht="14.25" customHeight="1">
      <c r="A375" s="1"/>
      <c r="B375" s="1"/>
      <c r="C375" s="1"/>
      <c r="D375" s="1"/>
    </row>
    <row r="376" spans="1:4" ht="14.25" customHeight="1">
      <c r="A376" s="1"/>
      <c r="B376" s="1"/>
      <c r="C376" s="1"/>
      <c r="D376" s="1"/>
    </row>
    <row r="377" spans="1:4" ht="14.25" customHeight="1">
      <c r="A377" s="1"/>
      <c r="B377" s="1"/>
      <c r="C377" s="1"/>
      <c r="D377" s="1"/>
    </row>
    <row r="378" spans="1:4" ht="14.25" customHeight="1">
      <c r="A378" s="1"/>
      <c r="B378" s="1"/>
      <c r="C378" s="1"/>
      <c r="D378" s="1"/>
    </row>
    <row r="379" spans="1:4" ht="14.25" customHeight="1">
      <c r="A379" s="1"/>
      <c r="B379" s="1"/>
      <c r="C379" s="1"/>
      <c r="D379" s="1"/>
    </row>
    <row r="380" spans="1:4" ht="14.25" customHeight="1">
      <c r="A380" s="1"/>
      <c r="B380" s="1"/>
      <c r="C380" s="1"/>
      <c r="D380" s="1"/>
    </row>
    <row r="381" spans="1:4" ht="14.25" customHeight="1">
      <c r="A381" s="1"/>
      <c r="B381" s="1"/>
      <c r="C381" s="1"/>
      <c r="D381" s="1"/>
    </row>
    <row r="382" spans="1:4" ht="14.25" customHeight="1">
      <c r="A382" s="1"/>
      <c r="B382" s="1"/>
      <c r="C382" s="1"/>
      <c r="D382" s="1"/>
    </row>
    <row r="383" spans="1:4" ht="14.25" customHeight="1">
      <c r="A383" s="1"/>
      <c r="B383" s="1"/>
      <c r="C383" s="1"/>
      <c r="D383" s="1"/>
    </row>
    <row r="384" spans="1:4" ht="14.25" customHeight="1">
      <c r="A384" s="1"/>
      <c r="B384" s="1"/>
      <c r="C384" s="1"/>
      <c r="D384" s="1"/>
    </row>
    <row r="385" spans="1:4" ht="14.25" customHeight="1">
      <c r="A385" s="1"/>
      <c r="B385" s="1"/>
      <c r="C385" s="1"/>
      <c r="D385" s="1"/>
    </row>
    <row r="386" spans="1:4" ht="14.25" customHeight="1">
      <c r="A386" s="1"/>
      <c r="B386" s="1"/>
      <c r="C386" s="1"/>
      <c r="D386" s="1"/>
    </row>
    <row r="387" spans="1:4" ht="14.25" customHeight="1">
      <c r="A387" s="1"/>
      <c r="B387" s="1"/>
      <c r="C387" s="1"/>
      <c r="D387" s="1"/>
    </row>
    <row r="388" spans="1:4" ht="14.25" customHeight="1">
      <c r="A388" s="1"/>
      <c r="B388" s="1"/>
      <c r="C388" s="1"/>
      <c r="D388" s="1"/>
    </row>
    <row r="389" spans="1:4" ht="14.25" customHeight="1">
      <c r="A389" s="1"/>
      <c r="B389" s="1"/>
      <c r="C389" s="1"/>
      <c r="D389" s="1"/>
    </row>
    <row r="390" spans="1:4" ht="14.25" customHeight="1">
      <c r="A390" s="1"/>
      <c r="B390" s="1"/>
      <c r="C390" s="1"/>
      <c r="D390" s="1"/>
    </row>
    <row r="391" spans="1:4" ht="14.25" customHeight="1">
      <c r="A391" s="1"/>
      <c r="B391" s="1"/>
      <c r="C391" s="1"/>
      <c r="D391" s="1"/>
    </row>
    <row r="392" spans="1:4" ht="14.25" customHeight="1">
      <c r="A392" s="1"/>
      <c r="B392" s="1"/>
      <c r="C392" s="1"/>
      <c r="D392" s="1"/>
    </row>
    <row r="393" spans="1:4" ht="14.25" customHeight="1">
      <c r="A393" s="1"/>
      <c r="B393" s="1"/>
      <c r="C393" s="1"/>
      <c r="D393" s="1"/>
    </row>
    <row r="394" spans="1:4" ht="14.25" customHeight="1">
      <c r="A394" s="1"/>
      <c r="B394" s="1"/>
      <c r="C394" s="1"/>
      <c r="D394" s="1"/>
    </row>
    <row r="395" spans="1:4" ht="14.25" customHeight="1">
      <c r="A395" s="1"/>
      <c r="B395" s="1"/>
      <c r="C395" s="1"/>
      <c r="D395" s="1"/>
    </row>
    <row r="396" spans="1:4" ht="14.25" customHeight="1">
      <c r="A396" s="1"/>
      <c r="B396" s="1"/>
      <c r="C396" s="1"/>
      <c r="D396" s="1"/>
    </row>
    <row r="397" spans="1:4" ht="14.25" customHeight="1">
      <c r="A397" s="1"/>
      <c r="B397" s="1"/>
      <c r="C397" s="1"/>
      <c r="D397" s="1"/>
    </row>
    <row r="398" spans="1:4" ht="14.25" customHeight="1">
      <c r="A398" s="1"/>
      <c r="B398" s="1"/>
      <c r="C398" s="1"/>
      <c r="D398" s="1"/>
    </row>
    <row r="399" spans="1:4" ht="14.25" customHeight="1">
      <c r="A399" s="1"/>
      <c r="B399" s="1"/>
      <c r="C399" s="1"/>
      <c r="D399" s="1"/>
    </row>
    <row r="400" spans="1:4" ht="14.25" customHeight="1">
      <c r="A400" s="1"/>
      <c r="B400" s="1"/>
      <c r="C400" s="1"/>
      <c r="D400" s="1"/>
    </row>
    <row r="401" spans="1:4" ht="14.25" customHeight="1">
      <c r="A401" s="1"/>
      <c r="B401" s="1"/>
      <c r="C401" s="1"/>
      <c r="D401" s="1"/>
    </row>
    <row r="402" spans="1:4" ht="14.25" customHeight="1">
      <c r="A402" s="1"/>
      <c r="B402" s="1"/>
      <c r="C402" s="1"/>
      <c r="D402" s="1"/>
    </row>
    <row r="403" spans="1:4" ht="14.25" customHeight="1">
      <c r="A403" s="1"/>
      <c r="B403" s="1"/>
      <c r="C403" s="1"/>
      <c r="D403" s="1"/>
    </row>
    <row r="404" spans="1:4" ht="14.25" customHeight="1">
      <c r="A404" s="1"/>
      <c r="B404" s="1"/>
      <c r="C404" s="1"/>
      <c r="D404" s="1"/>
    </row>
    <row r="405" spans="1:4" ht="14.25" customHeight="1">
      <c r="A405" s="1"/>
      <c r="B405" s="1"/>
      <c r="C405" s="1"/>
      <c r="D405" s="1"/>
    </row>
    <row r="406" spans="1:4" ht="14.25" customHeight="1">
      <c r="A406" s="1"/>
      <c r="B406" s="1"/>
      <c r="C406" s="1"/>
      <c r="D406" s="1"/>
    </row>
    <row r="407" spans="1:4" ht="14.25" customHeight="1">
      <c r="A407" s="1"/>
      <c r="B407" s="1"/>
      <c r="C407" s="1"/>
      <c r="D407" s="1"/>
    </row>
    <row r="408" spans="1:4" ht="14.25" customHeight="1">
      <c r="A408" s="1"/>
      <c r="B408" s="1"/>
      <c r="C408" s="1"/>
      <c r="D408" s="1"/>
    </row>
    <row r="409" spans="1:4" ht="14.25" customHeight="1">
      <c r="A409" s="1"/>
      <c r="B409" s="1"/>
      <c r="C409" s="1"/>
      <c r="D409" s="1"/>
    </row>
    <row r="410" spans="1:4" ht="14.25" customHeight="1">
      <c r="A410" s="1"/>
      <c r="B410" s="1"/>
      <c r="C410" s="1"/>
      <c r="D410" s="1"/>
    </row>
    <row r="411" spans="1:4" ht="14.25" customHeight="1">
      <c r="A411" s="1"/>
      <c r="B411" s="1"/>
      <c r="C411" s="1"/>
      <c r="D411" s="1"/>
    </row>
    <row r="412" spans="1:4" ht="14.25" customHeight="1">
      <c r="A412" s="1"/>
      <c r="B412" s="1"/>
      <c r="C412" s="1"/>
      <c r="D412" s="1"/>
    </row>
    <row r="413" spans="1:4" ht="14.25" customHeight="1">
      <c r="A413" s="1"/>
      <c r="B413" s="1"/>
      <c r="C413" s="1"/>
      <c r="D413" s="1"/>
    </row>
    <row r="414" spans="1:4" ht="14.25" customHeight="1">
      <c r="A414" s="1"/>
      <c r="B414" s="1"/>
      <c r="C414" s="1"/>
      <c r="D414" s="1"/>
    </row>
    <row r="415" spans="1:4" ht="14.25" customHeight="1">
      <c r="A415" s="1"/>
      <c r="B415" s="1"/>
      <c r="C415" s="1"/>
      <c r="D415" s="1"/>
    </row>
    <row r="416" spans="1:4" ht="14.25" customHeight="1">
      <c r="A416" s="1"/>
      <c r="B416" s="1"/>
      <c r="C416" s="1"/>
      <c r="D416" s="1"/>
    </row>
    <row r="417" spans="1:4" ht="14.25" customHeight="1">
      <c r="A417" s="1"/>
      <c r="B417" s="1"/>
      <c r="C417" s="1"/>
      <c r="D417" s="1"/>
    </row>
    <row r="418" spans="1:4" ht="14.25" customHeight="1">
      <c r="A418" s="1"/>
      <c r="B418" s="1"/>
      <c r="C418" s="1"/>
      <c r="D418" s="1"/>
    </row>
    <row r="419" spans="1:4" ht="14.25" customHeight="1">
      <c r="A419" s="1"/>
      <c r="B419" s="1"/>
      <c r="C419" s="1"/>
      <c r="D419" s="1"/>
    </row>
    <row r="420" spans="1:4" ht="14.25" customHeight="1">
      <c r="A420" s="1"/>
      <c r="B420" s="1"/>
      <c r="C420" s="1"/>
      <c r="D420" s="1"/>
    </row>
    <row r="421" spans="1:4" ht="14.25" customHeight="1">
      <c r="A421" s="1"/>
      <c r="B421" s="1"/>
      <c r="C421" s="1"/>
      <c r="D421" s="1"/>
    </row>
    <row r="422" spans="1:4" ht="14.25" customHeight="1">
      <c r="A422" s="1"/>
      <c r="B422" s="1"/>
      <c r="C422" s="1"/>
      <c r="D422" s="1"/>
    </row>
    <row r="423" spans="1:4" ht="14.25" customHeight="1">
      <c r="A423" s="1"/>
      <c r="B423" s="1"/>
      <c r="C423" s="1"/>
      <c r="D423" s="1"/>
    </row>
    <row r="424" spans="1:4" ht="14.25" customHeight="1">
      <c r="A424" s="1"/>
      <c r="B424" s="1"/>
      <c r="C424" s="1"/>
      <c r="D424" s="1"/>
    </row>
    <row r="425" spans="1:4" ht="14.25" customHeight="1">
      <c r="A425" s="1"/>
      <c r="B425" s="1"/>
      <c r="C425" s="1"/>
      <c r="D425" s="1"/>
    </row>
    <row r="426" spans="1:4" ht="14.25" customHeight="1">
      <c r="A426" s="1"/>
      <c r="B426" s="1"/>
      <c r="C426" s="1"/>
      <c r="D426" s="1"/>
    </row>
    <row r="427" spans="1:4" ht="14.25" customHeight="1">
      <c r="A427" s="1"/>
      <c r="B427" s="1"/>
      <c r="C427" s="1"/>
      <c r="D427" s="1"/>
    </row>
    <row r="428" spans="1:4" ht="14.25" customHeight="1">
      <c r="A428" s="1"/>
      <c r="B428" s="1"/>
      <c r="C428" s="1"/>
      <c r="D428" s="1"/>
    </row>
    <row r="429" spans="1:4" ht="14.25" customHeight="1">
      <c r="A429" s="1"/>
      <c r="B429" s="1"/>
      <c r="C429" s="1"/>
      <c r="D429" s="1"/>
    </row>
    <row r="430" spans="1:4" ht="14.25" customHeight="1">
      <c r="A430" s="1"/>
      <c r="B430" s="1"/>
      <c r="C430" s="1"/>
      <c r="D430" s="1"/>
    </row>
    <row r="431" spans="1:4" ht="14.25" customHeight="1">
      <c r="A431" s="1"/>
      <c r="B431" s="1"/>
      <c r="C431" s="1"/>
      <c r="D431" s="1"/>
    </row>
    <row r="432" spans="1:4" ht="14.25" customHeight="1">
      <c r="A432" s="1"/>
      <c r="B432" s="1"/>
      <c r="C432" s="1"/>
      <c r="D432" s="1"/>
    </row>
    <row r="433" spans="1:4" ht="14.25" customHeight="1">
      <c r="A433" s="1"/>
      <c r="B433" s="1"/>
      <c r="C433" s="1"/>
      <c r="D433" s="1"/>
    </row>
    <row r="434" spans="1:4" ht="14.25" customHeight="1">
      <c r="A434" s="1"/>
      <c r="B434" s="1"/>
      <c r="C434" s="1"/>
      <c r="D434" s="1"/>
    </row>
    <row r="435" spans="1:4" ht="14.25" customHeight="1">
      <c r="A435" s="1"/>
      <c r="B435" s="1"/>
      <c r="C435" s="1"/>
      <c r="D435" s="1"/>
    </row>
    <row r="436" spans="1:4" ht="14.25" customHeight="1">
      <c r="A436" s="1"/>
      <c r="B436" s="1"/>
      <c r="C436" s="1"/>
      <c r="D436" s="1"/>
    </row>
    <row r="437" spans="1:4" ht="14.25" customHeight="1">
      <c r="A437" s="1"/>
      <c r="B437" s="1"/>
      <c r="C437" s="1"/>
      <c r="D437" s="1"/>
    </row>
    <row r="438" spans="1:4" ht="14.25" customHeight="1">
      <c r="A438" s="1"/>
      <c r="B438" s="1"/>
      <c r="C438" s="1"/>
      <c r="D438" s="1"/>
    </row>
    <row r="439" spans="1:4" ht="14.25" customHeight="1">
      <c r="A439" s="1"/>
      <c r="B439" s="1"/>
      <c r="C439" s="1"/>
      <c r="D439" s="1"/>
    </row>
    <row r="440" spans="1:4" ht="14.25" customHeight="1">
      <c r="A440" s="1"/>
      <c r="B440" s="1"/>
      <c r="C440" s="1"/>
      <c r="D440" s="1"/>
    </row>
    <row r="441" spans="1:4" ht="14.25" customHeight="1">
      <c r="A441" s="1"/>
      <c r="B441" s="1"/>
      <c r="C441" s="1"/>
      <c r="D441" s="1"/>
    </row>
    <row r="442" spans="1:4" ht="14.25" customHeight="1">
      <c r="A442" s="1"/>
      <c r="B442" s="1"/>
      <c r="C442" s="1"/>
      <c r="D442" s="1"/>
    </row>
    <row r="443" spans="1:4" ht="14.25" customHeight="1">
      <c r="A443" s="1"/>
      <c r="B443" s="1"/>
      <c r="C443" s="1"/>
      <c r="D443" s="1"/>
    </row>
    <row r="444" spans="1:4" ht="14.25" customHeight="1">
      <c r="A444" s="1"/>
      <c r="B444" s="1"/>
      <c r="C444" s="1"/>
      <c r="D444" s="1"/>
    </row>
    <row r="445" spans="1:4" ht="14.25" customHeight="1">
      <c r="A445" s="1"/>
      <c r="B445" s="1"/>
      <c r="C445" s="1"/>
      <c r="D445" s="1"/>
    </row>
    <row r="446" spans="1:4" ht="14.25" customHeight="1">
      <c r="A446" s="1"/>
      <c r="B446" s="1"/>
      <c r="C446" s="1"/>
      <c r="D446" s="1"/>
    </row>
    <row r="447" spans="1:4" ht="14.25" customHeight="1">
      <c r="A447" s="1"/>
      <c r="B447" s="1"/>
      <c r="C447" s="1"/>
      <c r="D447" s="1"/>
    </row>
    <row r="448" spans="1:4" ht="14.25" customHeight="1">
      <c r="A448" s="1"/>
      <c r="B448" s="1"/>
      <c r="C448" s="1"/>
      <c r="D448" s="1"/>
    </row>
    <row r="449" spans="1:4" ht="14.25" customHeight="1">
      <c r="A449" s="1"/>
      <c r="B449" s="1"/>
      <c r="C449" s="1"/>
      <c r="D449" s="1"/>
    </row>
    <row r="450" spans="1:4" ht="14.25" customHeight="1">
      <c r="A450" s="1"/>
      <c r="B450" s="1"/>
      <c r="C450" s="1"/>
      <c r="D450" s="1"/>
    </row>
    <row r="451" spans="1:4" ht="14.25" customHeight="1">
      <c r="A451" s="1"/>
      <c r="B451" s="1"/>
      <c r="C451" s="1"/>
      <c r="D451" s="1"/>
    </row>
    <row r="452" spans="1:4" ht="14.25" customHeight="1">
      <c r="A452" s="1"/>
      <c r="B452" s="1"/>
      <c r="C452" s="1"/>
      <c r="D452" s="1"/>
    </row>
    <row r="453" spans="1:4" ht="14.25" customHeight="1">
      <c r="A453" s="1"/>
      <c r="B453" s="1"/>
      <c r="C453" s="1"/>
      <c r="D453" s="1"/>
    </row>
    <row r="454" spans="1:4" ht="14.25" customHeight="1">
      <c r="A454" s="1"/>
      <c r="B454" s="1"/>
      <c r="C454" s="1"/>
      <c r="D454" s="1"/>
    </row>
    <row r="455" spans="1:4" ht="14.25" customHeight="1">
      <c r="A455" s="1"/>
      <c r="B455" s="1"/>
      <c r="C455" s="1"/>
      <c r="D455" s="1"/>
    </row>
    <row r="456" spans="1:4" ht="14.25" customHeight="1">
      <c r="A456" s="1"/>
      <c r="B456" s="1"/>
      <c r="C456" s="1"/>
      <c r="D456" s="1"/>
    </row>
    <row r="457" spans="1:4" ht="14.25" customHeight="1">
      <c r="A457" s="1"/>
      <c r="B457" s="1"/>
      <c r="C457" s="1"/>
      <c r="D457" s="1"/>
    </row>
    <row r="458" spans="1:4" ht="14.25" customHeight="1">
      <c r="A458" s="1"/>
      <c r="B458" s="1"/>
      <c r="C458" s="1"/>
      <c r="D458" s="1"/>
    </row>
    <row r="459" spans="1:4" ht="14.25" customHeight="1">
      <c r="A459" s="1"/>
      <c r="B459" s="1"/>
      <c r="C459" s="1"/>
      <c r="D459" s="1"/>
    </row>
    <row r="460" spans="1:4" ht="14.25" customHeight="1">
      <c r="A460" s="1"/>
      <c r="B460" s="1"/>
      <c r="C460" s="1"/>
      <c r="D460" s="1"/>
    </row>
    <row r="461" spans="1:4" ht="14.25" customHeight="1">
      <c r="A461" s="1"/>
      <c r="B461" s="1"/>
      <c r="C461" s="1"/>
      <c r="D461" s="1"/>
    </row>
    <row r="462" spans="1:4" ht="14.25" customHeight="1">
      <c r="A462" s="1"/>
      <c r="B462" s="1"/>
      <c r="C462" s="1"/>
      <c r="D462" s="1"/>
    </row>
    <row r="463" spans="1:4" ht="14.25" customHeight="1">
      <c r="A463" s="1"/>
      <c r="B463" s="1"/>
      <c r="C463" s="1"/>
      <c r="D463" s="1"/>
    </row>
    <row r="464" spans="1:4" ht="14.25" customHeight="1">
      <c r="A464" s="1"/>
      <c r="B464" s="1"/>
      <c r="C464" s="1"/>
      <c r="D464" s="1"/>
    </row>
    <row r="465" spans="1:4" ht="14.25" customHeight="1">
      <c r="A465" s="1"/>
      <c r="B465" s="1"/>
      <c r="C465" s="1"/>
      <c r="D465" s="1"/>
    </row>
    <row r="466" spans="1:4" ht="14.25" customHeight="1">
      <c r="A466" s="1"/>
      <c r="B466" s="1"/>
      <c r="C466" s="1"/>
      <c r="D466" s="1"/>
    </row>
    <row r="467" spans="1:4" ht="14.25" customHeight="1">
      <c r="A467" s="1"/>
      <c r="B467" s="1"/>
      <c r="C467" s="1"/>
      <c r="D467" s="1"/>
    </row>
    <row r="468" spans="1:4" ht="14.25" customHeight="1">
      <c r="A468" s="1"/>
      <c r="B468" s="1"/>
      <c r="C468" s="1"/>
      <c r="D468" s="1"/>
    </row>
    <row r="469" spans="1:4" ht="14.25" customHeight="1">
      <c r="A469" s="1"/>
      <c r="B469" s="1"/>
      <c r="C469" s="1"/>
      <c r="D469" s="1"/>
    </row>
    <row r="470" spans="1:4" ht="14.25" customHeight="1">
      <c r="A470" s="1"/>
      <c r="B470" s="1"/>
      <c r="C470" s="1"/>
      <c r="D470" s="1"/>
    </row>
    <row r="471" spans="1:4" ht="14.25" customHeight="1">
      <c r="A471" s="1"/>
      <c r="B471" s="1"/>
      <c r="C471" s="1"/>
      <c r="D471" s="1"/>
    </row>
    <row r="472" spans="1:4" ht="14.25" customHeight="1">
      <c r="A472" s="1"/>
      <c r="B472" s="1"/>
      <c r="C472" s="1"/>
      <c r="D472" s="1"/>
    </row>
    <row r="473" spans="1:4" ht="14.25" customHeight="1">
      <c r="A473" s="1"/>
      <c r="B473" s="1"/>
      <c r="C473" s="1"/>
      <c r="D473" s="1"/>
    </row>
    <row r="474" spans="1:4" ht="14.25" customHeight="1">
      <c r="A474" s="1"/>
      <c r="B474" s="1"/>
      <c r="C474" s="1"/>
      <c r="D474" s="1"/>
    </row>
    <row r="475" spans="1:4" ht="14.25" customHeight="1">
      <c r="A475" s="1"/>
      <c r="B475" s="1"/>
      <c r="C475" s="1"/>
      <c r="D475" s="1"/>
    </row>
    <row r="476" spans="1:4" ht="14.25" customHeight="1">
      <c r="A476" s="1"/>
      <c r="B476" s="1"/>
      <c r="C476" s="1"/>
      <c r="D476" s="1"/>
    </row>
    <row r="477" spans="1:4" ht="14.25" customHeight="1">
      <c r="A477" s="1"/>
      <c r="B477" s="1"/>
      <c r="C477" s="1"/>
      <c r="D477" s="1"/>
    </row>
    <row r="478" spans="1:4" ht="14.25" customHeight="1">
      <c r="A478" s="1"/>
      <c r="B478" s="1"/>
      <c r="C478" s="1"/>
      <c r="D478" s="1"/>
    </row>
    <row r="479" spans="1:4" ht="14.25" customHeight="1">
      <c r="A479" s="1"/>
      <c r="B479" s="1"/>
      <c r="C479" s="1"/>
      <c r="D479" s="1"/>
    </row>
    <row r="480" spans="1:4" ht="14.25" customHeight="1">
      <c r="A480" s="1"/>
      <c r="B480" s="1"/>
      <c r="C480" s="1"/>
      <c r="D480" s="1"/>
    </row>
    <row r="481" spans="1:4" ht="14.25" customHeight="1">
      <c r="A481" s="1"/>
      <c r="B481" s="1"/>
      <c r="C481" s="1"/>
      <c r="D481" s="1"/>
    </row>
    <row r="482" spans="1:4" ht="14.25" customHeight="1">
      <c r="A482" s="1"/>
      <c r="B482" s="1"/>
      <c r="C482" s="1"/>
      <c r="D482" s="1"/>
    </row>
    <row r="483" spans="1:4" ht="14.25" customHeight="1">
      <c r="A483" s="1"/>
      <c r="B483" s="1"/>
      <c r="C483" s="1"/>
      <c r="D483" s="1"/>
    </row>
    <row r="484" spans="1:4" ht="14.25" customHeight="1">
      <c r="A484" s="1"/>
      <c r="B484" s="1"/>
      <c r="C484" s="1"/>
      <c r="D484" s="1"/>
    </row>
    <row r="485" spans="1:4" ht="14.25" customHeight="1">
      <c r="A485" s="1"/>
      <c r="B485" s="1"/>
      <c r="C485" s="1"/>
      <c r="D485" s="1"/>
    </row>
    <row r="486" spans="1:4" ht="14.25" customHeight="1">
      <c r="A486" s="1"/>
      <c r="B486" s="1"/>
      <c r="C486" s="1"/>
      <c r="D486" s="1"/>
    </row>
    <row r="487" spans="1:4" ht="14.25" customHeight="1">
      <c r="A487" s="1"/>
      <c r="B487" s="1"/>
      <c r="C487" s="1"/>
      <c r="D487" s="1"/>
    </row>
    <row r="488" spans="1:4" ht="14.25" customHeight="1">
      <c r="A488" s="1"/>
      <c r="B488" s="1"/>
      <c r="C488" s="1"/>
      <c r="D488" s="1"/>
    </row>
    <row r="489" spans="1:4" ht="14.25" customHeight="1">
      <c r="A489" s="1"/>
      <c r="B489" s="1"/>
      <c r="C489" s="1"/>
      <c r="D489" s="1"/>
    </row>
    <row r="490" spans="1:4" ht="14.25" customHeight="1">
      <c r="A490" s="1"/>
      <c r="B490" s="1"/>
      <c r="C490" s="1"/>
      <c r="D490" s="1"/>
    </row>
    <row r="491" spans="1:4" ht="14.25" customHeight="1">
      <c r="A491" s="1"/>
      <c r="B491" s="1"/>
      <c r="C491" s="1"/>
      <c r="D491" s="1"/>
    </row>
    <row r="492" spans="1:4" ht="14.25" customHeight="1">
      <c r="A492" s="1"/>
      <c r="B492" s="1"/>
      <c r="C492" s="1"/>
      <c r="D492" s="1"/>
    </row>
    <row r="493" spans="1:4" ht="14.25" customHeight="1">
      <c r="A493" s="1"/>
      <c r="B493" s="1"/>
      <c r="C493" s="1"/>
      <c r="D493" s="1"/>
    </row>
    <row r="494" spans="1:4" ht="14.25" customHeight="1">
      <c r="A494" s="1"/>
      <c r="B494" s="1"/>
      <c r="C494" s="1"/>
      <c r="D494" s="1"/>
    </row>
    <row r="495" spans="1:4" ht="14.25" customHeight="1">
      <c r="A495" s="1"/>
      <c r="B495" s="1"/>
      <c r="C495" s="1"/>
      <c r="D495" s="1"/>
    </row>
    <row r="496" spans="1:4" ht="14.25" customHeight="1">
      <c r="A496" s="1"/>
      <c r="B496" s="1"/>
      <c r="C496" s="1"/>
      <c r="D496" s="1"/>
    </row>
    <row r="497" spans="1:4" ht="14.25" customHeight="1">
      <c r="A497" s="1"/>
      <c r="B497" s="1"/>
      <c r="C497" s="1"/>
      <c r="D497" s="1"/>
    </row>
    <row r="498" spans="1:4" ht="14.25" customHeight="1">
      <c r="A498" s="1"/>
      <c r="B498" s="1"/>
      <c r="C498" s="1"/>
      <c r="D498" s="1"/>
    </row>
    <row r="499" spans="1:4" ht="14.25" customHeight="1">
      <c r="A499" s="1"/>
      <c r="B499" s="1"/>
      <c r="C499" s="1"/>
      <c r="D499" s="1"/>
    </row>
    <row r="500" spans="1:4" ht="14.25" customHeight="1">
      <c r="A500" s="1"/>
      <c r="B500" s="1"/>
      <c r="C500" s="1"/>
      <c r="D500" s="1"/>
    </row>
    <row r="501" spans="1:4" ht="14.25" customHeight="1">
      <c r="A501" s="1"/>
      <c r="B501" s="1"/>
      <c r="C501" s="1"/>
      <c r="D501" s="1"/>
    </row>
    <row r="502" spans="1:4" ht="14.25" customHeight="1">
      <c r="A502" s="1"/>
      <c r="B502" s="1"/>
      <c r="C502" s="1"/>
      <c r="D502" s="1"/>
    </row>
    <row r="503" spans="1:4" ht="14.25" customHeight="1">
      <c r="A503" s="1"/>
      <c r="B503" s="1"/>
      <c r="C503" s="1"/>
      <c r="D503" s="1"/>
    </row>
    <row r="504" spans="1:4" ht="14.25" customHeight="1">
      <c r="A504" s="1"/>
      <c r="B504" s="1"/>
      <c r="C504" s="1"/>
      <c r="D504" s="1"/>
    </row>
    <row r="505" spans="1:4" ht="14.25" customHeight="1">
      <c r="A505" s="1"/>
      <c r="B505" s="1"/>
      <c r="C505" s="1"/>
      <c r="D505" s="1"/>
    </row>
    <row r="506" spans="1:4" ht="14.25" customHeight="1">
      <c r="A506" s="1"/>
      <c r="B506" s="1"/>
      <c r="C506" s="1"/>
      <c r="D506" s="1"/>
    </row>
    <row r="507" spans="1:4" ht="14.25" customHeight="1">
      <c r="A507" s="1"/>
      <c r="B507" s="1"/>
      <c r="C507" s="1"/>
      <c r="D507" s="1"/>
    </row>
    <row r="508" spans="1:4" ht="14.25" customHeight="1">
      <c r="A508" s="1"/>
      <c r="B508" s="1"/>
      <c r="C508" s="1"/>
      <c r="D508" s="1"/>
    </row>
    <row r="509" spans="1:4" ht="14.25" customHeight="1">
      <c r="A509" s="1"/>
      <c r="B509" s="1"/>
      <c r="C509" s="1"/>
      <c r="D509" s="1"/>
    </row>
    <row r="510" spans="1:4" ht="14.25" customHeight="1">
      <c r="A510" s="1"/>
      <c r="B510" s="1"/>
      <c r="C510" s="1"/>
      <c r="D510" s="1"/>
    </row>
    <row r="511" spans="1:4" ht="14.25" customHeight="1">
      <c r="A511" s="1"/>
      <c r="B511" s="1"/>
      <c r="C511" s="1"/>
      <c r="D511" s="1"/>
    </row>
    <row r="512" spans="1:4" ht="14.25" customHeight="1">
      <c r="A512" s="1"/>
      <c r="B512" s="1"/>
      <c r="C512" s="1"/>
      <c r="D512" s="1"/>
    </row>
    <row r="513" spans="1:4" ht="14.25" customHeight="1">
      <c r="A513" s="1"/>
      <c r="B513" s="1"/>
      <c r="C513" s="1"/>
      <c r="D513" s="1"/>
    </row>
    <row r="514" spans="1:4" ht="14.25" customHeight="1">
      <c r="A514" s="1"/>
      <c r="B514" s="1"/>
      <c r="C514" s="1"/>
      <c r="D514" s="1"/>
    </row>
    <row r="515" spans="1:4" ht="14.25" customHeight="1">
      <c r="A515" s="1"/>
      <c r="B515" s="1"/>
      <c r="C515" s="1"/>
      <c r="D515" s="1"/>
    </row>
    <row r="516" spans="1:4" ht="14.25" customHeight="1">
      <c r="A516" s="1"/>
      <c r="B516" s="1"/>
      <c r="C516" s="1"/>
      <c r="D516" s="1"/>
    </row>
    <row r="517" spans="1:4" ht="14.25" customHeight="1">
      <c r="A517" s="1"/>
      <c r="B517" s="1"/>
      <c r="C517" s="1"/>
      <c r="D517" s="1"/>
    </row>
    <row r="518" spans="1:4" ht="14.25" customHeight="1">
      <c r="A518" s="1"/>
      <c r="B518" s="1"/>
      <c r="C518" s="1"/>
      <c r="D518" s="1"/>
    </row>
    <row r="519" spans="1:4" ht="14.25" customHeight="1">
      <c r="A519" s="1"/>
      <c r="B519" s="1"/>
      <c r="C519" s="1"/>
      <c r="D519" s="1"/>
    </row>
    <row r="520" spans="1:4" ht="14.25" customHeight="1">
      <c r="A520" s="1"/>
      <c r="B520" s="1"/>
      <c r="C520" s="1"/>
      <c r="D520" s="1"/>
    </row>
    <row r="521" spans="1:4" ht="14.25" customHeight="1">
      <c r="A521" s="1"/>
      <c r="B521" s="1"/>
      <c r="C521" s="1"/>
      <c r="D521" s="1"/>
    </row>
    <row r="522" spans="1:4" ht="14.25" customHeight="1">
      <c r="A522" s="1"/>
      <c r="B522" s="1"/>
      <c r="C522" s="1"/>
      <c r="D522" s="1"/>
    </row>
    <row r="523" spans="1:4" ht="14.25" customHeight="1">
      <c r="A523" s="1"/>
      <c r="B523" s="1"/>
      <c r="C523" s="1"/>
      <c r="D523" s="1"/>
    </row>
    <row r="524" spans="1:4" ht="14.25" customHeight="1">
      <c r="A524" s="1"/>
      <c r="B524" s="1"/>
      <c r="C524" s="1"/>
      <c r="D524" s="1"/>
    </row>
    <row r="525" spans="1:4" ht="14.25" customHeight="1">
      <c r="A525" s="1"/>
      <c r="B525" s="1"/>
      <c r="C525" s="1"/>
      <c r="D525" s="1"/>
    </row>
    <row r="526" spans="1:4" ht="14.25" customHeight="1">
      <c r="A526" s="1"/>
      <c r="B526" s="1"/>
      <c r="C526" s="1"/>
      <c r="D526" s="1"/>
    </row>
    <row r="527" spans="1:4" ht="14.25" customHeight="1">
      <c r="A527" s="1"/>
      <c r="B527" s="1"/>
      <c r="C527" s="1"/>
      <c r="D527" s="1"/>
    </row>
    <row r="528" spans="1:4" ht="14.25" customHeight="1">
      <c r="A528" s="1"/>
      <c r="B528" s="1"/>
      <c r="C528" s="1"/>
      <c r="D528" s="1"/>
    </row>
    <row r="529" spans="1:4" ht="14.25" customHeight="1">
      <c r="A529" s="1"/>
      <c r="B529" s="1"/>
      <c r="C529" s="1"/>
      <c r="D529" s="1"/>
    </row>
    <row r="530" spans="1:4" ht="14.25" customHeight="1">
      <c r="A530" s="1"/>
      <c r="B530" s="1"/>
      <c r="C530" s="1"/>
      <c r="D530" s="1"/>
    </row>
    <row r="531" spans="1:4" ht="14.25" customHeight="1">
      <c r="A531" s="1"/>
      <c r="B531" s="1"/>
      <c r="C531" s="1"/>
      <c r="D531" s="1"/>
    </row>
    <row r="532" spans="1:4" ht="14.25" customHeight="1">
      <c r="A532" s="1"/>
      <c r="B532" s="1"/>
      <c r="C532" s="1"/>
      <c r="D532" s="1"/>
    </row>
    <row r="533" spans="1:4" ht="14.25" customHeight="1">
      <c r="A533" s="1"/>
      <c r="B533" s="1"/>
      <c r="C533" s="1"/>
      <c r="D533" s="1"/>
    </row>
    <row r="534" spans="1:4" ht="14.25" customHeight="1">
      <c r="A534" s="1"/>
      <c r="B534" s="1"/>
      <c r="C534" s="1"/>
      <c r="D534" s="1"/>
    </row>
    <row r="535" spans="1:4" ht="14.25" customHeight="1">
      <c r="A535" s="1"/>
      <c r="B535" s="1"/>
      <c r="C535" s="1"/>
      <c r="D535" s="1"/>
    </row>
    <row r="536" spans="1:4" ht="14.25" customHeight="1">
      <c r="A536" s="1"/>
      <c r="B536" s="1"/>
      <c r="C536" s="1"/>
      <c r="D536" s="1"/>
    </row>
    <row r="537" spans="1:4" ht="14.25" customHeight="1">
      <c r="A537" s="1"/>
      <c r="B537" s="1"/>
      <c r="C537" s="1"/>
      <c r="D537" s="1"/>
    </row>
    <row r="538" spans="1:4" ht="14.25" customHeight="1">
      <c r="A538" s="1"/>
      <c r="B538" s="1"/>
      <c r="C538" s="1"/>
      <c r="D538" s="1"/>
    </row>
    <row r="539" spans="1:4" ht="14.25" customHeight="1">
      <c r="A539" s="1"/>
      <c r="B539" s="1"/>
      <c r="C539" s="1"/>
      <c r="D539" s="1"/>
    </row>
    <row r="540" spans="1:4" ht="14.25" customHeight="1">
      <c r="A540" s="1"/>
      <c r="B540" s="1"/>
      <c r="C540" s="1"/>
      <c r="D540" s="1"/>
    </row>
    <row r="541" spans="1:4" ht="14.25" customHeight="1">
      <c r="A541" s="1"/>
      <c r="B541" s="1"/>
      <c r="C541" s="1"/>
      <c r="D541" s="1"/>
    </row>
    <row r="542" spans="1:4" ht="14.25" customHeight="1">
      <c r="A542" s="1"/>
      <c r="B542" s="1"/>
      <c r="C542" s="1"/>
      <c r="D542" s="1"/>
    </row>
    <row r="543" spans="1:4" ht="14.25" customHeight="1">
      <c r="A543" s="1"/>
      <c r="B543" s="1"/>
      <c r="C543" s="1"/>
      <c r="D543" s="1"/>
    </row>
    <row r="544" spans="1:4" ht="14.25" customHeight="1">
      <c r="A544" s="1"/>
      <c r="B544" s="1"/>
      <c r="C544" s="1"/>
      <c r="D544" s="1"/>
    </row>
    <row r="545" spans="1:4" ht="14.25" customHeight="1">
      <c r="A545" s="1"/>
      <c r="B545" s="1"/>
      <c r="C545" s="1"/>
      <c r="D545" s="1"/>
    </row>
    <row r="546" spans="1:4" ht="14.25" customHeight="1">
      <c r="A546" s="1"/>
      <c r="B546" s="1"/>
      <c r="C546" s="1"/>
      <c r="D546" s="1"/>
    </row>
    <row r="547" spans="1:4" ht="14.25" customHeight="1">
      <c r="A547" s="1"/>
      <c r="B547" s="1"/>
      <c r="C547" s="1"/>
      <c r="D547" s="1"/>
    </row>
    <row r="548" spans="1:4" ht="14.25" customHeight="1">
      <c r="A548" s="1"/>
      <c r="B548" s="1"/>
      <c r="C548" s="1"/>
      <c r="D548" s="1"/>
    </row>
    <row r="549" spans="1:4" ht="14.25" customHeight="1">
      <c r="A549" s="1"/>
      <c r="B549" s="1"/>
      <c r="C549" s="1"/>
      <c r="D549" s="1"/>
    </row>
    <row r="550" spans="1:4" ht="14.25" customHeight="1">
      <c r="A550" s="1"/>
      <c r="B550" s="1"/>
      <c r="C550" s="1"/>
      <c r="D550" s="1"/>
    </row>
    <row r="551" spans="1:4" ht="14.25" customHeight="1">
      <c r="A551" s="1"/>
      <c r="B551" s="1"/>
      <c r="C551" s="1"/>
      <c r="D551" s="1"/>
    </row>
    <row r="552" spans="1:4" ht="14.25" customHeight="1">
      <c r="A552" s="1"/>
      <c r="B552" s="1"/>
      <c r="C552" s="1"/>
      <c r="D552" s="1"/>
    </row>
    <row r="553" spans="1:4" ht="14.25" customHeight="1">
      <c r="A553" s="1"/>
      <c r="B553" s="1"/>
      <c r="C553" s="1"/>
      <c r="D553" s="1"/>
    </row>
    <row r="554" spans="1:4" ht="14.25" customHeight="1">
      <c r="A554" s="1"/>
      <c r="B554" s="1"/>
      <c r="C554" s="1"/>
      <c r="D554" s="1"/>
    </row>
    <row r="555" spans="1:4" ht="14.25" customHeight="1">
      <c r="A555" s="1"/>
      <c r="B555" s="1"/>
      <c r="C555" s="1"/>
      <c r="D555" s="1"/>
    </row>
    <row r="556" spans="1:4" ht="14.25" customHeight="1">
      <c r="A556" s="1"/>
      <c r="B556" s="1"/>
      <c r="C556" s="1"/>
      <c r="D556" s="1"/>
    </row>
    <row r="557" spans="1:4" ht="14.25" customHeight="1">
      <c r="A557" s="1"/>
      <c r="B557" s="1"/>
      <c r="C557" s="1"/>
      <c r="D557" s="1"/>
    </row>
    <row r="558" spans="1:4" ht="14.25" customHeight="1">
      <c r="A558" s="1"/>
      <c r="B558" s="1"/>
      <c r="C558" s="1"/>
      <c r="D558" s="1"/>
    </row>
    <row r="559" spans="1:4" ht="14.25" customHeight="1">
      <c r="A559" s="1"/>
      <c r="B559" s="1"/>
      <c r="C559" s="1"/>
      <c r="D559" s="1"/>
    </row>
    <row r="560" spans="1:4" ht="14.25" customHeight="1">
      <c r="A560" s="1"/>
      <c r="B560" s="1"/>
      <c r="C560" s="1"/>
      <c r="D560" s="1"/>
    </row>
    <row r="561" spans="1:4" ht="14.25" customHeight="1">
      <c r="A561" s="1"/>
      <c r="B561" s="1"/>
      <c r="C561" s="1"/>
      <c r="D561" s="1"/>
    </row>
    <row r="562" spans="1:4" ht="14.25" customHeight="1">
      <c r="A562" s="1"/>
      <c r="B562" s="1"/>
      <c r="C562" s="1"/>
      <c r="D562" s="1"/>
    </row>
    <row r="563" spans="1:4" ht="14.25" customHeight="1">
      <c r="A563" s="1"/>
      <c r="B563" s="1"/>
      <c r="C563" s="1"/>
      <c r="D563" s="1"/>
    </row>
    <row r="564" spans="1:4" ht="14.25" customHeight="1">
      <c r="A564" s="1"/>
      <c r="B564" s="1"/>
      <c r="C564" s="1"/>
      <c r="D564" s="1"/>
    </row>
    <row r="565" spans="1:4" ht="14.25" customHeight="1">
      <c r="A565" s="1"/>
      <c r="B565" s="1"/>
      <c r="C565" s="1"/>
      <c r="D565" s="1"/>
    </row>
    <row r="566" spans="1:4" ht="14.25" customHeight="1">
      <c r="A566" s="1"/>
      <c r="B566" s="1"/>
      <c r="C566" s="1"/>
      <c r="D566" s="1"/>
    </row>
    <row r="567" spans="1:4" ht="14.25" customHeight="1">
      <c r="A567" s="1"/>
      <c r="B567" s="1"/>
      <c r="C567" s="1"/>
      <c r="D567" s="1"/>
    </row>
    <row r="568" spans="1:4" ht="14.25" customHeight="1">
      <c r="A568" s="1"/>
      <c r="B568" s="1"/>
      <c r="C568" s="1"/>
      <c r="D568" s="1"/>
    </row>
    <row r="569" spans="1:4" ht="14.25" customHeight="1">
      <c r="A569" s="1"/>
      <c r="B569" s="1"/>
      <c r="C569" s="1"/>
      <c r="D569" s="1"/>
    </row>
    <row r="570" spans="1:4" ht="14.25" customHeight="1">
      <c r="A570" s="1"/>
      <c r="B570" s="1"/>
      <c r="C570" s="1"/>
      <c r="D570" s="1"/>
    </row>
    <row r="571" spans="1:4" ht="14.25" customHeight="1">
      <c r="A571" s="1"/>
      <c r="B571" s="1"/>
      <c r="C571" s="1"/>
      <c r="D571" s="1"/>
    </row>
    <row r="572" spans="1:4" ht="14.25" customHeight="1">
      <c r="A572" s="1"/>
      <c r="B572" s="1"/>
      <c r="C572" s="1"/>
      <c r="D572" s="1"/>
    </row>
    <row r="573" spans="1:4" ht="14.25" customHeight="1">
      <c r="A573" s="1"/>
      <c r="B573" s="1"/>
      <c r="C573" s="1"/>
      <c r="D573" s="1"/>
    </row>
    <row r="574" spans="1:4" ht="14.25" customHeight="1">
      <c r="A574" s="1"/>
      <c r="B574" s="1"/>
      <c r="C574" s="1"/>
      <c r="D574" s="1"/>
    </row>
    <row r="575" spans="1:4" ht="14.25" customHeight="1">
      <c r="A575" s="1"/>
      <c r="B575" s="1"/>
      <c r="C575" s="1"/>
      <c r="D575" s="1"/>
    </row>
    <row r="576" spans="1:4" ht="14.25" customHeight="1">
      <c r="A576" s="1"/>
      <c r="B576" s="1"/>
      <c r="C576" s="1"/>
      <c r="D576" s="1"/>
    </row>
    <row r="577" spans="1:4" ht="14.25" customHeight="1">
      <c r="A577" s="1"/>
      <c r="B577" s="1"/>
      <c r="C577" s="1"/>
      <c r="D577" s="1"/>
    </row>
    <row r="578" spans="1:4" ht="14.25" customHeight="1">
      <c r="A578" s="1"/>
      <c r="B578" s="1"/>
      <c r="C578" s="1"/>
      <c r="D578" s="1"/>
    </row>
    <row r="579" spans="1:4" ht="14.25" customHeight="1">
      <c r="A579" s="1"/>
      <c r="B579" s="1"/>
      <c r="C579" s="1"/>
      <c r="D579" s="1"/>
    </row>
    <row r="580" spans="1:4" ht="14.25" customHeight="1">
      <c r="A580" s="1"/>
      <c r="B580" s="1"/>
      <c r="C580" s="1"/>
      <c r="D580" s="1"/>
    </row>
    <row r="581" spans="1:4" ht="14.25" customHeight="1">
      <c r="A581" s="1"/>
      <c r="B581" s="1"/>
      <c r="C581" s="1"/>
      <c r="D581" s="1"/>
    </row>
    <row r="582" spans="1:4" ht="14.25" customHeight="1">
      <c r="A582" s="1"/>
      <c r="B582" s="1"/>
      <c r="C582" s="1"/>
      <c r="D582" s="1"/>
    </row>
    <row r="583" spans="1:4" ht="14.25" customHeight="1">
      <c r="A583" s="1"/>
      <c r="B583" s="1"/>
      <c r="C583" s="1"/>
      <c r="D583" s="1"/>
    </row>
    <row r="584" spans="1:4" ht="14.25" customHeight="1">
      <c r="A584" s="1"/>
      <c r="B584" s="1"/>
      <c r="C584" s="1"/>
      <c r="D584" s="1"/>
    </row>
    <row r="585" spans="1:4" ht="14.25" customHeight="1">
      <c r="A585" s="1"/>
      <c r="B585" s="1"/>
      <c r="C585" s="1"/>
      <c r="D585" s="1"/>
    </row>
    <row r="586" spans="1:4" ht="14.25" customHeight="1">
      <c r="A586" s="1"/>
      <c r="B586" s="1"/>
      <c r="C586" s="1"/>
      <c r="D586" s="1"/>
    </row>
    <row r="587" spans="1:4" ht="14.25" customHeight="1">
      <c r="A587" s="1"/>
      <c r="B587" s="1"/>
      <c r="C587" s="1"/>
      <c r="D587" s="1"/>
    </row>
    <row r="588" spans="1:4" ht="14.25" customHeight="1">
      <c r="A588" s="1"/>
      <c r="B588" s="1"/>
      <c r="C588" s="1"/>
      <c r="D588" s="1"/>
    </row>
    <row r="589" spans="1:4" ht="14.25" customHeight="1">
      <c r="A589" s="1"/>
      <c r="B589" s="1"/>
      <c r="C589" s="1"/>
      <c r="D589" s="1"/>
    </row>
    <row r="590" spans="1:4" ht="14.25" customHeight="1">
      <c r="A590" s="1"/>
      <c r="B590" s="1"/>
      <c r="C590" s="1"/>
      <c r="D590" s="1"/>
    </row>
    <row r="591" spans="1:4" ht="14.25" customHeight="1">
      <c r="A591" s="1"/>
      <c r="B591" s="1"/>
      <c r="C591" s="1"/>
      <c r="D591" s="1"/>
    </row>
    <row r="592" spans="1:4" ht="14.25" customHeight="1">
      <c r="A592" s="1"/>
      <c r="B592" s="1"/>
      <c r="C592" s="1"/>
      <c r="D592" s="1"/>
    </row>
    <row r="593" spans="1:4" ht="14.25" customHeight="1">
      <c r="A593" s="1"/>
      <c r="B593" s="1"/>
      <c r="C593" s="1"/>
      <c r="D593" s="1"/>
    </row>
    <row r="594" spans="1:4" ht="14.25" customHeight="1">
      <c r="A594" s="1"/>
      <c r="B594" s="1"/>
      <c r="C594" s="1"/>
      <c r="D594" s="1"/>
    </row>
    <row r="595" spans="1:4" ht="14.25" customHeight="1">
      <c r="A595" s="1"/>
      <c r="B595" s="1"/>
      <c r="C595" s="1"/>
      <c r="D595" s="1"/>
    </row>
    <row r="596" spans="1:4" ht="14.25" customHeight="1">
      <c r="A596" s="1"/>
      <c r="B596" s="1"/>
      <c r="C596" s="1"/>
      <c r="D596" s="1"/>
    </row>
    <row r="597" spans="1:4" ht="14.25" customHeight="1">
      <c r="A597" s="1"/>
      <c r="B597" s="1"/>
      <c r="C597" s="1"/>
      <c r="D597" s="1"/>
    </row>
    <row r="598" spans="1:4" ht="14.25" customHeight="1">
      <c r="A598" s="1"/>
      <c r="B598" s="1"/>
      <c r="C598" s="1"/>
      <c r="D598" s="1"/>
    </row>
    <row r="599" spans="1:4" ht="14.25" customHeight="1">
      <c r="A599" s="1"/>
      <c r="B599" s="1"/>
      <c r="C599" s="1"/>
      <c r="D599" s="1"/>
    </row>
    <row r="600" spans="1:4" ht="14.25" customHeight="1">
      <c r="A600" s="1"/>
      <c r="B600" s="1"/>
      <c r="C600" s="1"/>
      <c r="D600" s="1"/>
    </row>
    <row r="601" spans="1:4" ht="14.25" customHeight="1">
      <c r="A601" s="1"/>
      <c r="B601" s="1"/>
      <c r="C601" s="1"/>
      <c r="D601" s="1"/>
    </row>
    <row r="602" spans="1:4" ht="14.25" customHeight="1">
      <c r="A602" s="1"/>
      <c r="B602" s="1"/>
      <c r="C602" s="1"/>
      <c r="D602" s="1"/>
    </row>
    <row r="603" spans="1:4" ht="14.25" customHeight="1">
      <c r="A603" s="1"/>
      <c r="B603" s="1"/>
      <c r="C603" s="1"/>
      <c r="D603" s="1"/>
    </row>
    <row r="604" spans="1:4" ht="14.25" customHeight="1">
      <c r="A604" s="1"/>
      <c r="B604" s="1"/>
      <c r="C604" s="1"/>
      <c r="D604" s="1"/>
    </row>
    <row r="605" spans="1:4" ht="14.25" customHeight="1">
      <c r="A605" s="1"/>
      <c r="B605" s="1"/>
      <c r="C605" s="1"/>
      <c r="D605" s="1"/>
    </row>
    <row r="606" spans="1:4" ht="14.25" customHeight="1">
      <c r="A606" s="1"/>
      <c r="B606" s="1"/>
      <c r="C606" s="1"/>
      <c r="D606" s="1"/>
    </row>
    <row r="607" spans="1:4" ht="14.25" customHeight="1">
      <c r="A607" s="1"/>
      <c r="B607" s="1"/>
      <c r="C607" s="1"/>
      <c r="D607" s="1"/>
    </row>
    <row r="608" spans="1:4" ht="14.25" customHeight="1">
      <c r="A608" s="1"/>
      <c r="B608" s="1"/>
      <c r="C608" s="1"/>
      <c r="D608" s="1"/>
    </row>
    <row r="609" spans="1:4" ht="14.25" customHeight="1">
      <c r="A609" s="1"/>
      <c r="B609" s="1"/>
      <c r="C609" s="1"/>
      <c r="D609" s="1"/>
    </row>
    <row r="610" spans="1:4" ht="14.25" customHeight="1">
      <c r="A610" s="1"/>
      <c r="B610" s="1"/>
      <c r="C610" s="1"/>
      <c r="D610" s="1"/>
    </row>
    <row r="611" spans="1:4" ht="14.25" customHeight="1">
      <c r="A611" s="1"/>
      <c r="B611" s="1"/>
      <c r="C611" s="1"/>
      <c r="D611" s="1"/>
    </row>
    <row r="612" spans="1:4" ht="14.25" customHeight="1">
      <c r="A612" s="1"/>
      <c r="B612" s="1"/>
      <c r="C612" s="1"/>
      <c r="D612" s="1"/>
    </row>
    <row r="613" spans="1:4" ht="14.25" customHeight="1">
      <c r="A613" s="1"/>
      <c r="B613" s="1"/>
      <c r="C613" s="1"/>
      <c r="D613" s="1"/>
    </row>
    <row r="614" spans="1:4" ht="14.25" customHeight="1">
      <c r="A614" s="1"/>
      <c r="B614" s="1"/>
      <c r="C614" s="1"/>
      <c r="D614" s="1"/>
    </row>
    <row r="615" spans="1:4" ht="14.25" customHeight="1">
      <c r="A615" s="1"/>
      <c r="B615" s="1"/>
      <c r="C615" s="1"/>
      <c r="D615" s="1"/>
    </row>
    <row r="616" spans="1:4" ht="14.25" customHeight="1">
      <c r="A616" s="1"/>
      <c r="B616" s="1"/>
      <c r="C616" s="1"/>
      <c r="D616" s="1"/>
    </row>
    <row r="617" spans="1:4" ht="14.25" customHeight="1">
      <c r="A617" s="1"/>
      <c r="B617" s="1"/>
      <c r="C617" s="1"/>
      <c r="D617" s="1"/>
    </row>
    <row r="618" spans="1:4" ht="14.25" customHeight="1">
      <c r="A618" s="1"/>
      <c r="B618" s="1"/>
      <c r="C618" s="1"/>
      <c r="D618" s="1"/>
    </row>
    <row r="619" spans="1:4" ht="14.25" customHeight="1">
      <c r="A619" s="1"/>
      <c r="B619" s="1"/>
      <c r="C619" s="1"/>
      <c r="D619" s="1"/>
    </row>
    <row r="620" spans="1:4" ht="14.25" customHeight="1">
      <c r="A620" s="1"/>
      <c r="B620" s="1"/>
      <c r="C620" s="1"/>
      <c r="D620" s="1"/>
    </row>
    <row r="621" spans="1:4" ht="14.25" customHeight="1">
      <c r="A621" s="1"/>
      <c r="B621" s="1"/>
      <c r="C621" s="1"/>
      <c r="D621" s="1"/>
    </row>
    <row r="622" spans="1:4" ht="14.25" customHeight="1">
      <c r="A622" s="1"/>
      <c r="B622" s="1"/>
      <c r="C622" s="1"/>
      <c r="D622" s="1"/>
    </row>
    <row r="623" spans="1:4" ht="14.25" customHeight="1">
      <c r="A623" s="1"/>
      <c r="B623" s="1"/>
      <c r="C623" s="1"/>
      <c r="D623" s="1"/>
    </row>
    <row r="624" spans="1:4" ht="14.25" customHeight="1">
      <c r="A624" s="1"/>
      <c r="B624" s="1"/>
      <c r="C624" s="1"/>
      <c r="D624" s="1"/>
    </row>
    <row r="625" spans="1:4" ht="14.25" customHeight="1">
      <c r="A625" s="1"/>
      <c r="B625" s="1"/>
      <c r="C625" s="1"/>
      <c r="D625" s="1"/>
    </row>
    <row r="626" spans="1:4" ht="14.25" customHeight="1">
      <c r="A626" s="1"/>
      <c r="B626" s="1"/>
      <c r="C626" s="1"/>
      <c r="D626" s="1"/>
    </row>
    <row r="627" spans="1:4" ht="14.25" customHeight="1">
      <c r="A627" s="1"/>
      <c r="B627" s="1"/>
      <c r="C627" s="1"/>
      <c r="D627" s="1"/>
    </row>
    <row r="628" spans="1:4" ht="14.25" customHeight="1">
      <c r="A628" s="1"/>
      <c r="B628" s="1"/>
      <c r="C628" s="1"/>
      <c r="D628" s="1"/>
    </row>
    <row r="629" spans="1:4" ht="14.25" customHeight="1">
      <c r="A629" s="1"/>
      <c r="B629" s="1"/>
      <c r="C629" s="1"/>
      <c r="D629" s="1"/>
    </row>
    <row r="630" spans="1:4" ht="14.25" customHeight="1">
      <c r="A630" s="1"/>
      <c r="B630" s="1"/>
      <c r="C630" s="1"/>
      <c r="D630" s="1"/>
    </row>
    <row r="631" spans="1:4" ht="14.25" customHeight="1">
      <c r="A631" s="1"/>
      <c r="B631" s="1"/>
      <c r="C631" s="1"/>
      <c r="D631" s="1"/>
    </row>
    <row r="632" spans="1:4" ht="14.25" customHeight="1">
      <c r="A632" s="1"/>
      <c r="B632" s="1"/>
      <c r="C632" s="1"/>
      <c r="D632" s="1"/>
    </row>
    <row r="633" spans="1:4" ht="14.25" customHeight="1">
      <c r="A633" s="1"/>
      <c r="B633" s="1"/>
      <c r="C633" s="1"/>
      <c r="D633" s="1"/>
    </row>
    <row r="634" spans="1:4" ht="14.25" customHeight="1">
      <c r="A634" s="1"/>
      <c r="B634" s="1"/>
      <c r="C634" s="1"/>
      <c r="D634" s="1"/>
    </row>
    <row r="635" spans="1:4" ht="14.25" customHeight="1">
      <c r="A635" s="1"/>
      <c r="B635" s="1"/>
      <c r="C635" s="1"/>
      <c r="D635" s="1"/>
    </row>
    <row r="636" spans="1:4" ht="14.25" customHeight="1">
      <c r="A636" s="1"/>
      <c r="B636" s="1"/>
      <c r="C636" s="1"/>
      <c r="D636" s="1"/>
    </row>
    <row r="637" spans="1:4" ht="14.25" customHeight="1">
      <c r="A637" s="1"/>
      <c r="B637" s="1"/>
      <c r="C637" s="1"/>
      <c r="D637" s="1"/>
    </row>
    <row r="638" spans="1:4" ht="14.25" customHeight="1">
      <c r="A638" s="1"/>
      <c r="B638" s="1"/>
      <c r="C638" s="1"/>
      <c r="D638" s="1"/>
    </row>
    <row r="639" spans="1:4" ht="14.25" customHeight="1">
      <c r="A639" s="1"/>
      <c r="B639" s="1"/>
      <c r="C639" s="1"/>
      <c r="D639" s="1"/>
    </row>
    <row r="640" spans="1:4" ht="14.25" customHeight="1">
      <c r="A640" s="1"/>
      <c r="B640" s="1"/>
      <c r="C640" s="1"/>
      <c r="D640" s="1"/>
    </row>
    <row r="641" spans="1:4" ht="14.25" customHeight="1">
      <c r="A641" s="1"/>
      <c r="B641" s="1"/>
      <c r="C641" s="1"/>
      <c r="D641" s="1"/>
    </row>
    <row r="642" spans="1:4" ht="14.25" customHeight="1">
      <c r="A642" s="1"/>
      <c r="B642" s="1"/>
      <c r="C642" s="1"/>
      <c r="D642" s="1"/>
    </row>
    <row r="643" spans="1:4" ht="14.25" customHeight="1">
      <c r="A643" s="1"/>
      <c r="B643" s="1"/>
      <c r="C643" s="1"/>
      <c r="D643" s="1"/>
    </row>
    <row r="644" spans="1:4" ht="14.25" customHeight="1">
      <c r="A644" s="1"/>
      <c r="B644" s="1"/>
      <c r="C644" s="1"/>
      <c r="D644" s="1"/>
    </row>
    <row r="645" spans="1:4" ht="14.25" customHeight="1">
      <c r="A645" s="1"/>
      <c r="B645" s="1"/>
      <c r="C645" s="1"/>
      <c r="D645" s="1"/>
    </row>
    <row r="646" spans="1:4" ht="14.25" customHeight="1">
      <c r="A646" s="1"/>
      <c r="B646" s="1"/>
      <c r="C646" s="1"/>
      <c r="D646" s="1"/>
    </row>
    <row r="647" spans="1:4" ht="14.25" customHeight="1">
      <c r="A647" s="1"/>
      <c r="B647" s="1"/>
      <c r="C647" s="1"/>
      <c r="D647" s="1"/>
    </row>
    <row r="648" spans="1:4" ht="14.25" customHeight="1">
      <c r="A648" s="1"/>
      <c r="B648" s="1"/>
      <c r="C648" s="1"/>
      <c r="D648" s="1"/>
    </row>
    <row r="649" spans="1:4" ht="14.25" customHeight="1">
      <c r="A649" s="1"/>
      <c r="B649" s="1"/>
      <c r="C649" s="1"/>
      <c r="D649" s="1"/>
    </row>
    <row r="650" spans="1:4" ht="14.25" customHeight="1">
      <c r="A650" s="1"/>
      <c r="B650" s="1"/>
      <c r="C650" s="1"/>
      <c r="D650" s="1"/>
    </row>
    <row r="651" spans="1:4" ht="14.25" customHeight="1">
      <c r="A651" s="1"/>
      <c r="B651" s="1"/>
      <c r="C651" s="1"/>
      <c r="D651" s="1"/>
    </row>
    <row r="652" spans="1:4" ht="14.25" customHeight="1">
      <c r="A652" s="1"/>
      <c r="B652" s="1"/>
      <c r="C652" s="1"/>
      <c r="D652" s="1"/>
    </row>
    <row r="653" spans="1:4" ht="14.25" customHeight="1">
      <c r="A653" s="1"/>
      <c r="B653" s="1"/>
      <c r="C653" s="1"/>
      <c r="D653" s="1"/>
    </row>
    <row r="654" spans="1:4" ht="14.25" customHeight="1">
      <c r="A654" s="1"/>
      <c r="B654" s="1"/>
      <c r="C654" s="1"/>
      <c r="D654" s="1"/>
    </row>
    <row r="655" spans="1:4" ht="14.25" customHeight="1">
      <c r="A655" s="1"/>
      <c r="B655" s="1"/>
      <c r="C655" s="1"/>
      <c r="D655" s="1"/>
    </row>
    <row r="656" spans="1:4" ht="14.25" customHeight="1">
      <c r="A656" s="1"/>
      <c r="B656" s="1"/>
      <c r="C656" s="1"/>
      <c r="D656" s="1"/>
    </row>
    <row r="657" spans="1:4" ht="14.25" customHeight="1">
      <c r="A657" s="1"/>
      <c r="B657" s="1"/>
      <c r="C657" s="1"/>
      <c r="D657" s="1"/>
    </row>
    <row r="658" spans="1:4" ht="14.25" customHeight="1">
      <c r="A658" s="1"/>
      <c r="B658" s="1"/>
      <c r="C658" s="1"/>
      <c r="D658" s="1"/>
    </row>
    <row r="659" spans="1:4" ht="14.25" customHeight="1">
      <c r="A659" s="1"/>
      <c r="B659" s="1"/>
      <c r="C659" s="1"/>
      <c r="D659" s="1"/>
    </row>
    <row r="660" spans="1:4" ht="14.25" customHeight="1">
      <c r="A660" s="1"/>
      <c r="B660" s="1"/>
      <c r="C660" s="1"/>
      <c r="D660" s="1"/>
    </row>
    <row r="661" spans="1:4" ht="14.25" customHeight="1">
      <c r="A661" s="1"/>
      <c r="B661" s="1"/>
      <c r="C661" s="1"/>
      <c r="D661" s="1"/>
    </row>
    <row r="662" spans="1:4" ht="14.25" customHeight="1">
      <c r="A662" s="1"/>
      <c r="B662" s="1"/>
      <c r="C662" s="1"/>
      <c r="D662" s="1"/>
    </row>
    <row r="663" spans="1:4" ht="14.25" customHeight="1">
      <c r="A663" s="1"/>
      <c r="B663" s="1"/>
      <c r="C663" s="1"/>
      <c r="D663" s="1"/>
    </row>
    <row r="664" spans="1:4" ht="14.25" customHeight="1">
      <c r="A664" s="1"/>
      <c r="B664" s="1"/>
      <c r="C664" s="1"/>
      <c r="D664" s="1"/>
    </row>
    <row r="665" spans="1:4" ht="14.25" customHeight="1">
      <c r="A665" s="1"/>
      <c r="B665" s="1"/>
      <c r="C665" s="1"/>
      <c r="D665" s="1"/>
    </row>
    <row r="666" spans="1:4" ht="14.25" customHeight="1">
      <c r="A666" s="1"/>
      <c r="B666" s="1"/>
      <c r="C666" s="1"/>
      <c r="D666" s="1"/>
    </row>
    <row r="667" spans="1:4" ht="14.25" customHeight="1">
      <c r="A667" s="1"/>
      <c r="B667" s="1"/>
      <c r="C667" s="1"/>
      <c r="D667" s="1"/>
    </row>
    <row r="668" spans="1:4" ht="14.25" customHeight="1">
      <c r="A668" s="1"/>
      <c r="B668" s="1"/>
      <c r="C668" s="1"/>
      <c r="D668" s="1"/>
    </row>
    <row r="669" spans="1:4" ht="14.25" customHeight="1">
      <c r="A669" s="1"/>
      <c r="B669" s="1"/>
      <c r="C669" s="1"/>
      <c r="D669" s="1"/>
    </row>
    <row r="670" spans="1:4" ht="14.25" customHeight="1">
      <c r="A670" s="1"/>
      <c r="B670" s="1"/>
      <c r="C670" s="1"/>
      <c r="D670" s="1"/>
    </row>
    <row r="671" spans="1:4" ht="14.25" customHeight="1">
      <c r="A671" s="1"/>
      <c r="B671" s="1"/>
      <c r="C671" s="1"/>
      <c r="D671" s="1"/>
    </row>
    <row r="672" spans="1:4" ht="14.25" customHeight="1">
      <c r="A672" s="1"/>
      <c r="B672" s="1"/>
      <c r="C672" s="1"/>
      <c r="D672" s="1"/>
    </row>
    <row r="673" spans="1:4" ht="14.25" customHeight="1">
      <c r="A673" s="1"/>
      <c r="B673" s="1"/>
      <c r="C673" s="1"/>
      <c r="D673" s="1"/>
    </row>
    <row r="674" spans="1:4" ht="14.25" customHeight="1">
      <c r="A674" s="1"/>
      <c r="B674" s="1"/>
      <c r="C674" s="1"/>
      <c r="D674" s="1"/>
    </row>
    <row r="675" spans="1:4" ht="14.25" customHeight="1">
      <c r="A675" s="1"/>
      <c r="B675" s="1"/>
      <c r="C675" s="1"/>
      <c r="D675" s="1"/>
    </row>
    <row r="676" spans="1:4" ht="14.25" customHeight="1">
      <c r="A676" s="1"/>
      <c r="B676" s="1"/>
      <c r="C676" s="1"/>
      <c r="D676" s="1"/>
    </row>
    <row r="677" spans="1:4" ht="14.25" customHeight="1">
      <c r="A677" s="1"/>
      <c r="B677" s="1"/>
      <c r="C677" s="1"/>
      <c r="D677" s="1"/>
    </row>
    <row r="678" spans="1:4" ht="14.25" customHeight="1">
      <c r="A678" s="1"/>
      <c r="B678" s="1"/>
      <c r="C678" s="1"/>
      <c r="D678" s="1"/>
    </row>
    <row r="679" spans="1:4" ht="14.25" customHeight="1">
      <c r="A679" s="1"/>
      <c r="B679" s="1"/>
      <c r="C679" s="1"/>
      <c r="D679" s="1"/>
    </row>
    <row r="680" spans="1:4" ht="14.25" customHeight="1">
      <c r="A680" s="1"/>
      <c r="B680" s="1"/>
      <c r="C680" s="1"/>
      <c r="D680" s="1"/>
    </row>
    <row r="681" spans="1:4" ht="14.25" customHeight="1">
      <c r="A681" s="1"/>
      <c r="B681" s="1"/>
      <c r="C681" s="1"/>
      <c r="D681" s="1"/>
    </row>
    <row r="682" spans="1:4" ht="14.25" customHeight="1">
      <c r="A682" s="1"/>
      <c r="B682" s="1"/>
      <c r="C682" s="1"/>
      <c r="D682" s="1"/>
    </row>
    <row r="683" spans="1:4" ht="14.25" customHeight="1">
      <c r="A683" s="1"/>
      <c r="B683" s="1"/>
      <c r="C683" s="1"/>
      <c r="D683" s="1"/>
    </row>
    <row r="684" spans="1:4" ht="14.25" customHeight="1">
      <c r="A684" s="1"/>
      <c r="B684" s="1"/>
      <c r="C684" s="1"/>
      <c r="D684" s="1"/>
    </row>
    <row r="685" spans="1:4" ht="14.25" customHeight="1">
      <c r="A685" s="1"/>
      <c r="B685" s="1"/>
      <c r="C685" s="1"/>
      <c r="D685" s="1"/>
    </row>
    <row r="686" spans="1:4" ht="14.25" customHeight="1">
      <c r="A686" s="1"/>
      <c r="B686" s="1"/>
      <c r="C686" s="1"/>
      <c r="D686" s="1"/>
    </row>
    <row r="687" spans="1:4" ht="14.25" customHeight="1">
      <c r="A687" s="1"/>
      <c r="B687" s="1"/>
      <c r="C687" s="1"/>
      <c r="D687" s="1"/>
    </row>
    <row r="688" spans="1:4" ht="14.25" customHeight="1">
      <c r="A688" s="1"/>
      <c r="B688" s="1"/>
      <c r="C688" s="1"/>
      <c r="D688" s="1"/>
    </row>
    <row r="689" spans="1:4" ht="14.25" customHeight="1">
      <c r="A689" s="1"/>
      <c r="B689" s="1"/>
      <c r="C689" s="1"/>
      <c r="D689" s="1"/>
    </row>
    <row r="690" spans="1:4" ht="14.25" customHeight="1">
      <c r="A690" s="1"/>
      <c r="B690" s="1"/>
      <c r="C690" s="1"/>
      <c r="D690" s="1"/>
    </row>
    <row r="691" spans="1:4" ht="14.25" customHeight="1">
      <c r="A691" s="1"/>
      <c r="B691" s="1"/>
      <c r="C691" s="1"/>
      <c r="D691" s="1"/>
    </row>
    <row r="692" spans="1:4" ht="14.25" customHeight="1">
      <c r="A692" s="1"/>
      <c r="B692" s="1"/>
      <c r="C692" s="1"/>
      <c r="D692" s="1"/>
    </row>
    <row r="693" spans="1:4" ht="14.25" customHeight="1">
      <c r="A693" s="1"/>
      <c r="B693" s="1"/>
      <c r="C693" s="1"/>
      <c r="D693" s="1"/>
    </row>
    <row r="694" spans="1:4" ht="14.25" customHeight="1">
      <c r="A694" s="1"/>
      <c r="B694" s="1"/>
      <c r="C694" s="1"/>
      <c r="D694" s="1"/>
    </row>
    <row r="695" spans="1:4" ht="14.25" customHeight="1">
      <c r="A695" s="1"/>
      <c r="B695" s="1"/>
      <c r="C695" s="1"/>
      <c r="D695" s="1"/>
    </row>
    <row r="696" spans="1:4" ht="14.25" customHeight="1">
      <c r="A696" s="1"/>
      <c r="B696" s="1"/>
      <c r="C696" s="1"/>
      <c r="D696" s="1"/>
    </row>
    <row r="697" spans="1:4" ht="14.25" customHeight="1">
      <c r="A697" s="1"/>
      <c r="B697" s="1"/>
      <c r="C697" s="1"/>
      <c r="D697" s="1"/>
    </row>
    <row r="698" spans="1:4" ht="14.25" customHeight="1">
      <c r="A698" s="1"/>
      <c r="B698" s="1"/>
      <c r="C698" s="1"/>
      <c r="D698" s="1"/>
    </row>
    <row r="699" spans="1:4" ht="14.25" customHeight="1">
      <c r="A699" s="1"/>
      <c r="B699" s="1"/>
      <c r="C699" s="1"/>
      <c r="D699" s="1"/>
    </row>
    <row r="700" spans="1:4" ht="14.25" customHeight="1">
      <c r="A700" s="1"/>
      <c r="B700" s="1"/>
      <c r="C700" s="1"/>
      <c r="D700" s="1"/>
    </row>
    <row r="701" spans="1:4" ht="14.25" customHeight="1">
      <c r="A701" s="1"/>
      <c r="B701" s="1"/>
      <c r="C701" s="1"/>
      <c r="D701" s="1"/>
    </row>
    <row r="702" spans="1:4" ht="14.25" customHeight="1">
      <c r="A702" s="1"/>
      <c r="B702" s="1"/>
      <c r="C702" s="1"/>
      <c r="D702" s="1"/>
    </row>
    <row r="703" spans="1:4" ht="14.25" customHeight="1">
      <c r="A703" s="1"/>
      <c r="B703" s="1"/>
      <c r="C703" s="1"/>
      <c r="D703" s="1"/>
    </row>
    <row r="704" spans="1:4" ht="14.25" customHeight="1">
      <c r="A704" s="1"/>
      <c r="B704" s="1"/>
      <c r="C704" s="1"/>
      <c r="D704" s="1"/>
    </row>
    <row r="705" spans="1:4" ht="14.25" customHeight="1">
      <c r="A705" s="1"/>
      <c r="B705" s="1"/>
      <c r="C705" s="1"/>
      <c r="D705" s="1"/>
    </row>
    <row r="706" spans="1:4" ht="14.25" customHeight="1">
      <c r="A706" s="1"/>
      <c r="B706" s="1"/>
      <c r="C706" s="1"/>
      <c r="D706" s="1"/>
    </row>
    <row r="707" spans="1:4" ht="14.25" customHeight="1">
      <c r="A707" s="1"/>
      <c r="B707" s="1"/>
      <c r="C707" s="1"/>
      <c r="D707" s="1"/>
    </row>
    <row r="708" spans="1:4" ht="14.25" customHeight="1">
      <c r="A708" s="1"/>
      <c r="B708" s="1"/>
      <c r="C708" s="1"/>
      <c r="D708" s="1"/>
    </row>
    <row r="709" spans="1:4" ht="14.25" customHeight="1">
      <c r="A709" s="1"/>
      <c r="B709" s="1"/>
      <c r="C709" s="1"/>
      <c r="D709" s="1"/>
    </row>
    <row r="710" spans="1:4" ht="14.25" customHeight="1">
      <c r="A710" s="1"/>
      <c r="B710" s="1"/>
      <c r="C710" s="1"/>
      <c r="D710" s="1"/>
    </row>
    <row r="711" spans="1:4" ht="14.25" customHeight="1">
      <c r="A711" s="1"/>
      <c r="B711" s="1"/>
      <c r="C711" s="1"/>
      <c r="D711" s="1"/>
    </row>
    <row r="712" spans="1:4" ht="14.25" customHeight="1">
      <c r="A712" s="1"/>
      <c r="B712" s="1"/>
      <c r="C712" s="1"/>
      <c r="D712" s="1"/>
    </row>
    <row r="713" spans="1:4" ht="14.25" customHeight="1">
      <c r="A713" s="1"/>
      <c r="B713" s="1"/>
      <c r="C713" s="1"/>
      <c r="D713" s="1"/>
    </row>
    <row r="714" spans="1:4" ht="14.25" customHeight="1">
      <c r="A714" s="1"/>
      <c r="B714" s="1"/>
      <c r="C714" s="1"/>
      <c r="D714" s="1"/>
    </row>
    <row r="715" spans="1:4" ht="14.25" customHeight="1">
      <c r="A715" s="1"/>
      <c r="B715" s="1"/>
      <c r="C715" s="1"/>
      <c r="D715" s="1"/>
    </row>
    <row r="716" spans="1:4" ht="14.25" customHeight="1">
      <c r="A716" s="1"/>
      <c r="B716" s="1"/>
      <c r="C716" s="1"/>
      <c r="D716" s="1"/>
    </row>
    <row r="717" spans="1:4" ht="14.25" customHeight="1">
      <c r="A717" s="1"/>
      <c r="B717" s="1"/>
      <c r="C717" s="1"/>
      <c r="D717" s="1"/>
    </row>
    <row r="718" spans="1:4" ht="14.25" customHeight="1">
      <c r="A718" s="1"/>
      <c r="B718" s="1"/>
      <c r="C718" s="1"/>
      <c r="D718" s="1"/>
    </row>
    <row r="719" spans="1:4" ht="14.25" customHeight="1">
      <c r="A719" s="1"/>
      <c r="B719" s="1"/>
      <c r="C719" s="1"/>
      <c r="D719" s="1"/>
    </row>
    <row r="720" spans="1:4" ht="14.25" customHeight="1">
      <c r="A720" s="1"/>
      <c r="B720" s="1"/>
      <c r="C720" s="1"/>
      <c r="D720" s="1"/>
    </row>
    <row r="721" spans="1:4" ht="14.25" customHeight="1">
      <c r="A721" s="1"/>
      <c r="B721" s="1"/>
      <c r="C721" s="1"/>
      <c r="D721" s="1"/>
    </row>
    <row r="722" spans="1:4" ht="14.25" customHeight="1">
      <c r="A722" s="1"/>
      <c r="B722" s="1"/>
      <c r="C722" s="1"/>
      <c r="D722" s="1"/>
    </row>
    <row r="723" spans="1:4" ht="14.25" customHeight="1">
      <c r="A723" s="1"/>
      <c r="B723" s="1"/>
      <c r="C723" s="1"/>
      <c r="D723" s="1"/>
    </row>
    <row r="724" spans="1:4" ht="14.25" customHeight="1">
      <c r="A724" s="1"/>
      <c r="B724" s="1"/>
      <c r="C724" s="1"/>
      <c r="D724" s="1"/>
    </row>
    <row r="725" spans="1:4" ht="14.25" customHeight="1">
      <c r="A725" s="1"/>
      <c r="B725" s="1"/>
      <c r="C725" s="1"/>
      <c r="D725" s="1"/>
    </row>
    <row r="726" spans="1:4" ht="14.25" customHeight="1">
      <c r="A726" s="1"/>
      <c r="B726" s="1"/>
      <c r="C726" s="1"/>
      <c r="D726" s="1"/>
    </row>
    <row r="727" spans="1:4" ht="14.25" customHeight="1">
      <c r="A727" s="1"/>
      <c r="B727" s="1"/>
      <c r="C727" s="1"/>
      <c r="D727" s="1"/>
    </row>
    <row r="728" spans="1:4" ht="14.25" customHeight="1">
      <c r="A728" s="1"/>
      <c r="B728" s="1"/>
      <c r="C728" s="1"/>
      <c r="D728" s="1"/>
    </row>
    <row r="729" spans="1:4" ht="14.25" customHeight="1">
      <c r="A729" s="1"/>
      <c r="B729" s="1"/>
      <c r="C729" s="1"/>
      <c r="D729" s="1"/>
    </row>
    <row r="730" spans="1:4" ht="14.25" customHeight="1">
      <c r="A730" s="1"/>
      <c r="B730" s="1"/>
      <c r="C730" s="1"/>
      <c r="D730" s="1"/>
    </row>
    <row r="731" spans="1:4" ht="14.25" customHeight="1">
      <c r="A731" s="1"/>
      <c r="B731" s="1"/>
      <c r="C731" s="1"/>
      <c r="D731" s="1"/>
    </row>
    <row r="732" spans="1:4" ht="14.25" customHeight="1">
      <c r="A732" s="1"/>
      <c r="B732" s="1"/>
      <c r="C732" s="1"/>
      <c r="D732" s="1"/>
    </row>
    <row r="733" spans="1:4" ht="14.25" customHeight="1">
      <c r="A733" s="1"/>
      <c r="B733" s="1"/>
      <c r="C733" s="1"/>
      <c r="D733" s="1"/>
    </row>
    <row r="734" spans="1:4" ht="14.25" customHeight="1">
      <c r="A734" s="1"/>
      <c r="B734" s="1"/>
      <c r="C734" s="1"/>
      <c r="D734" s="1"/>
    </row>
    <row r="735" spans="1:4" ht="14.25" customHeight="1">
      <c r="A735" s="1"/>
      <c r="B735" s="1"/>
      <c r="C735" s="1"/>
      <c r="D735" s="1"/>
    </row>
    <row r="736" spans="1:4" ht="14.25" customHeight="1">
      <c r="A736" s="1"/>
      <c r="B736" s="1"/>
      <c r="C736" s="1"/>
      <c r="D736" s="1"/>
    </row>
    <row r="737" spans="1:4" ht="14.25" customHeight="1">
      <c r="A737" s="1"/>
      <c r="B737" s="1"/>
      <c r="C737" s="1"/>
      <c r="D737" s="1"/>
    </row>
    <row r="738" spans="1:4" ht="14.25" customHeight="1">
      <c r="A738" s="1"/>
      <c r="B738" s="1"/>
      <c r="C738" s="1"/>
      <c r="D738" s="1"/>
    </row>
    <row r="739" spans="1:4" ht="14.25" customHeight="1">
      <c r="A739" s="1"/>
      <c r="B739" s="1"/>
      <c r="C739" s="1"/>
      <c r="D739" s="1"/>
    </row>
    <row r="740" spans="1:4" ht="14.25" customHeight="1">
      <c r="A740" s="1"/>
      <c r="B740" s="1"/>
      <c r="C740" s="1"/>
      <c r="D740" s="1"/>
    </row>
    <row r="741" spans="1:4" ht="14.25" customHeight="1">
      <c r="A741" s="1"/>
      <c r="B741" s="1"/>
      <c r="C741" s="1"/>
      <c r="D741" s="1"/>
    </row>
    <row r="742" spans="1:4" ht="14.25" customHeight="1">
      <c r="A742" s="1"/>
      <c r="B742" s="1"/>
      <c r="C742" s="1"/>
      <c r="D742" s="1"/>
    </row>
    <row r="743" spans="1:4" ht="14.25" customHeight="1">
      <c r="A743" s="1"/>
      <c r="B743" s="1"/>
      <c r="C743" s="1"/>
      <c r="D743" s="1"/>
    </row>
    <row r="744" spans="1:4" ht="14.25" customHeight="1">
      <c r="A744" s="1"/>
      <c r="B744" s="1"/>
      <c r="C744" s="1"/>
      <c r="D744" s="1"/>
    </row>
    <row r="745" spans="1:4" ht="14.25" customHeight="1">
      <c r="A745" s="1"/>
      <c r="B745" s="1"/>
      <c r="C745" s="1"/>
      <c r="D745" s="1"/>
    </row>
    <row r="746" spans="1:4" ht="14.25" customHeight="1">
      <c r="A746" s="1"/>
      <c r="B746" s="1"/>
      <c r="C746" s="1"/>
      <c r="D746" s="1"/>
    </row>
    <row r="747" spans="1:4" ht="14.25" customHeight="1">
      <c r="A747" s="1"/>
      <c r="B747" s="1"/>
      <c r="C747" s="1"/>
      <c r="D747" s="1"/>
    </row>
    <row r="748" spans="1:4" ht="14.25" customHeight="1">
      <c r="A748" s="1"/>
      <c r="B748" s="1"/>
      <c r="C748" s="1"/>
      <c r="D748" s="1"/>
    </row>
    <row r="749" spans="1:4" ht="14.25" customHeight="1">
      <c r="A749" s="1"/>
      <c r="B749" s="1"/>
      <c r="C749" s="1"/>
      <c r="D749" s="1"/>
    </row>
    <row r="750" spans="1:4" ht="14.25" customHeight="1">
      <c r="A750" s="1"/>
      <c r="B750" s="1"/>
      <c r="C750" s="1"/>
      <c r="D750" s="1"/>
    </row>
    <row r="751" spans="1:4" ht="14.25" customHeight="1">
      <c r="A751" s="1"/>
      <c r="B751" s="1"/>
      <c r="C751" s="1"/>
      <c r="D751" s="1"/>
    </row>
    <row r="752" spans="1:4" ht="14.25" customHeight="1">
      <c r="A752" s="1"/>
      <c r="B752" s="1"/>
      <c r="C752" s="1"/>
      <c r="D752" s="1"/>
    </row>
    <row r="753" spans="1:4" ht="14.25" customHeight="1">
      <c r="A753" s="1"/>
      <c r="B753" s="1"/>
      <c r="C753" s="1"/>
      <c r="D753" s="1"/>
    </row>
    <row r="754" spans="1:4" ht="14.25" customHeight="1">
      <c r="A754" s="1"/>
      <c r="B754" s="1"/>
      <c r="C754" s="1"/>
      <c r="D754" s="1"/>
    </row>
    <row r="755" spans="1:4" ht="14.25" customHeight="1">
      <c r="A755" s="1"/>
      <c r="B755" s="1"/>
      <c r="C755" s="1"/>
      <c r="D755" s="1"/>
    </row>
    <row r="756" spans="1:4" ht="14.25" customHeight="1">
      <c r="A756" s="1"/>
      <c r="B756" s="1"/>
      <c r="C756" s="1"/>
      <c r="D756" s="1"/>
    </row>
    <row r="757" spans="1:4" ht="14.25" customHeight="1">
      <c r="A757" s="1"/>
      <c r="B757" s="1"/>
      <c r="C757" s="1"/>
      <c r="D757" s="1"/>
    </row>
    <row r="758" spans="1:4" ht="14.25" customHeight="1">
      <c r="A758" s="1"/>
      <c r="B758" s="1"/>
      <c r="C758" s="1"/>
      <c r="D758" s="1"/>
    </row>
    <row r="759" spans="1:4" ht="14.25" customHeight="1">
      <c r="A759" s="1"/>
      <c r="B759" s="1"/>
      <c r="C759" s="1"/>
      <c r="D759" s="1"/>
    </row>
    <row r="760" spans="1:4" ht="14.25" customHeight="1">
      <c r="A760" s="1"/>
      <c r="B760" s="1"/>
      <c r="C760" s="1"/>
      <c r="D760" s="1"/>
    </row>
    <row r="761" spans="1:4" ht="14.25" customHeight="1">
      <c r="A761" s="1"/>
      <c r="B761" s="1"/>
      <c r="C761" s="1"/>
      <c r="D761" s="1"/>
    </row>
    <row r="762" spans="1:4" ht="14.25" customHeight="1">
      <c r="A762" s="1"/>
      <c r="B762" s="1"/>
      <c r="C762" s="1"/>
      <c r="D762" s="1"/>
    </row>
    <row r="763" spans="1:4" ht="14.25" customHeight="1">
      <c r="A763" s="1"/>
      <c r="B763" s="1"/>
      <c r="C763" s="1"/>
      <c r="D763" s="1"/>
    </row>
    <row r="764" spans="1:4" ht="14.25" customHeight="1">
      <c r="A764" s="1"/>
      <c r="B764" s="1"/>
      <c r="C764" s="1"/>
      <c r="D764" s="1"/>
    </row>
    <row r="765" spans="1:4" ht="14.25" customHeight="1">
      <c r="A765" s="1"/>
      <c r="B765" s="1"/>
      <c r="C765" s="1"/>
      <c r="D765" s="1"/>
    </row>
    <row r="766" spans="1:4" ht="14.25" customHeight="1">
      <c r="A766" s="1"/>
      <c r="B766" s="1"/>
      <c r="C766" s="1"/>
      <c r="D766" s="1"/>
    </row>
    <row r="767" spans="1:4" ht="14.25" customHeight="1">
      <c r="A767" s="1"/>
      <c r="B767" s="1"/>
      <c r="C767" s="1"/>
      <c r="D767" s="1"/>
    </row>
    <row r="768" spans="1:4" ht="14.25" customHeight="1">
      <c r="A768" s="1"/>
      <c r="B768" s="1"/>
      <c r="C768" s="1"/>
      <c r="D768" s="1"/>
    </row>
    <row r="769" spans="1:4" ht="14.25" customHeight="1">
      <c r="A769" s="1"/>
      <c r="B769" s="1"/>
      <c r="C769" s="1"/>
      <c r="D769" s="1"/>
    </row>
    <row r="770" spans="1:4" ht="14.25" customHeight="1">
      <c r="A770" s="1"/>
      <c r="B770" s="1"/>
      <c r="C770" s="1"/>
      <c r="D770" s="1"/>
    </row>
    <row r="771" spans="1:4" ht="14.25" customHeight="1">
      <c r="A771" s="1"/>
      <c r="B771" s="1"/>
      <c r="C771" s="1"/>
      <c r="D771" s="1"/>
    </row>
    <row r="772" spans="1:4" ht="14.25" customHeight="1">
      <c r="A772" s="1"/>
      <c r="B772" s="1"/>
      <c r="C772" s="1"/>
      <c r="D772" s="1"/>
    </row>
    <row r="773" spans="1:4" ht="14.25" customHeight="1">
      <c r="A773" s="1"/>
      <c r="B773" s="1"/>
      <c r="C773" s="1"/>
      <c r="D773" s="1"/>
    </row>
    <row r="774" spans="1:4" ht="14.25" customHeight="1">
      <c r="A774" s="1"/>
      <c r="B774" s="1"/>
      <c r="C774" s="1"/>
      <c r="D774" s="1"/>
    </row>
    <row r="775" spans="1:4" ht="14.25" customHeight="1">
      <c r="A775" s="1"/>
      <c r="B775" s="1"/>
      <c r="C775" s="1"/>
      <c r="D775" s="1"/>
    </row>
    <row r="776" spans="1:4" ht="14.25" customHeight="1">
      <c r="A776" s="1"/>
      <c r="B776" s="1"/>
      <c r="C776" s="1"/>
      <c r="D776" s="1"/>
    </row>
    <row r="777" spans="1:4" ht="14.25" customHeight="1">
      <c r="A777" s="1"/>
      <c r="B777" s="1"/>
      <c r="C777" s="1"/>
      <c r="D777" s="1"/>
    </row>
    <row r="778" spans="1:4" ht="14.25" customHeight="1">
      <c r="A778" s="1"/>
      <c r="B778" s="1"/>
      <c r="C778" s="1"/>
      <c r="D778" s="1"/>
    </row>
    <row r="779" spans="1:4" ht="14.25" customHeight="1">
      <c r="A779" s="1"/>
      <c r="B779" s="1"/>
      <c r="C779" s="1"/>
      <c r="D779" s="1"/>
    </row>
    <row r="780" spans="1:4" ht="14.25" customHeight="1">
      <c r="A780" s="1"/>
      <c r="B780" s="1"/>
      <c r="C780" s="1"/>
      <c r="D780" s="1"/>
    </row>
    <row r="781" spans="1:4" ht="14.25" customHeight="1">
      <c r="A781" s="1"/>
      <c r="B781" s="1"/>
      <c r="C781" s="1"/>
      <c r="D781" s="1"/>
    </row>
    <row r="782" spans="1:4" ht="14.25" customHeight="1">
      <c r="A782" s="1"/>
      <c r="B782" s="1"/>
      <c r="C782" s="1"/>
      <c r="D782" s="1"/>
    </row>
    <row r="783" spans="1:4" ht="14.25" customHeight="1">
      <c r="A783" s="1"/>
      <c r="B783" s="1"/>
      <c r="C783" s="1"/>
      <c r="D783" s="1"/>
    </row>
    <row r="784" spans="1:4" ht="14.25" customHeight="1">
      <c r="A784" s="1"/>
      <c r="B784" s="1"/>
      <c r="C784" s="1"/>
      <c r="D784" s="1"/>
    </row>
    <row r="785" spans="1:4" ht="14.25" customHeight="1">
      <c r="A785" s="1"/>
      <c r="B785" s="1"/>
      <c r="C785" s="1"/>
      <c r="D785" s="1"/>
    </row>
    <row r="786" spans="1:4" ht="14.25" customHeight="1">
      <c r="A786" s="1"/>
      <c r="B786" s="1"/>
      <c r="C786" s="1"/>
      <c r="D786" s="1"/>
    </row>
    <row r="787" spans="1:4" ht="14.25" customHeight="1">
      <c r="A787" s="1"/>
      <c r="B787" s="1"/>
      <c r="C787" s="1"/>
      <c r="D787" s="1"/>
    </row>
    <row r="788" spans="1:4" ht="14.25" customHeight="1">
      <c r="A788" s="1"/>
      <c r="B788" s="1"/>
      <c r="C788" s="1"/>
      <c r="D788" s="1"/>
    </row>
    <row r="789" spans="1:4" ht="14.25" customHeight="1">
      <c r="A789" s="1"/>
      <c r="B789" s="1"/>
      <c r="C789" s="1"/>
      <c r="D789" s="1"/>
    </row>
    <row r="790" spans="1:4" ht="14.25" customHeight="1">
      <c r="A790" s="1"/>
      <c r="B790" s="1"/>
      <c r="C790" s="1"/>
      <c r="D790" s="1"/>
    </row>
    <row r="791" spans="1:4" ht="14.25" customHeight="1">
      <c r="A791" s="1"/>
      <c r="B791" s="1"/>
      <c r="C791" s="1"/>
      <c r="D791" s="1"/>
    </row>
    <row r="792" spans="1:4" ht="14.25" customHeight="1">
      <c r="A792" s="1"/>
      <c r="B792" s="1"/>
      <c r="C792" s="1"/>
      <c r="D792" s="1"/>
    </row>
    <row r="793" spans="1:4" ht="14.25" customHeight="1">
      <c r="A793" s="1"/>
      <c r="B793" s="1"/>
      <c r="C793" s="1"/>
      <c r="D793" s="1"/>
    </row>
    <row r="794" spans="1:4" ht="14.25" customHeight="1">
      <c r="A794" s="1"/>
      <c r="B794" s="1"/>
      <c r="C794" s="1"/>
      <c r="D794" s="1"/>
    </row>
    <row r="795" spans="1:4" ht="14.25" customHeight="1">
      <c r="A795" s="1"/>
      <c r="B795" s="1"/>
      <c r="C795" s="1"/>
      <c r="D795" s="1"/>
    </row>
    <row r="796" spans="1:4" ht="14.25" customHeight="1">
      <c r="A796" s="1"/>
      <c r="B796" s="1"/>
      <c r="C796" s="1"/>
      <c r="D796" s="1"/>
    </row>
    <row r="797" spans="1:4" ht="14.25" customHeight="1">
      <c r="A797" s="1"/>
      <c r="B797" s="1"/>
      <c r="C797" s="1"/>
      <c r="D797" s="1"/>
    </row>
    <row r="798" spans="1:4" ht="14.25" customHeight="1">
      <c r="A798" s="1"/>
      <c r="B798" s="1"/>
      <c r="C798" s="1"/>
      <c r="D798" s="1"/>
    </row>
    <row r="799" spans="1:4" ht="14.25" customHeight="1">
      <c r="A799" s="1"/>
      <c r="B799" s="1"/>
      <c r="C799" s="1"/>
      <c r="D799" s="1"/>
    </row>
    <row r="800" spans="1:4" ht="14.25" customHeight="1">
      <c r="A800" s="1"/>
      <c r="B800" s="1"/>
      <c r="C800" s="1"/>
      <c r="D800" s="1"/>
    </row>
    <row r="801" spans="1:4" ht="14.25" customHeight="1">
      <c r="A801" s="1"/>
      <c r="B801" s="1"/>
      <c r="C801" s="1"/>
      <c r="D801" s="1"/>
    </row>
    <row r="802" spans="1:4" ht="14.25" customHeight="1">
      <c r="A802" s="1"/>
      <c r="B802" s="1"/>
      <c r="C802" s="1"/>
      <c r="D802" s="1"/>
    </row>
    <row r="803" spans="1:4" ht="14.25" customHeight="1">
      <c r="A803" s="1"/>
      <c r="B803" s="1"/>
      <c r="C803" s="1"/>
      <c r="D803" s="1"/>
    </row>
    <row r="804" spans="1:4" ht="14.25" customHeight="1">
      <c r="A804" s="1"/>
      <c r="B804" s="1"/>
      <c r="C804" s="1"/>
      <c r="D804" s="1"/>
    </row>
    <row r="805" spans="1:4" ht="14.25" customHeight="1">
      <c r="A805" s="1"/>
      <c r="B805" s="1"/>
      <c r="C805" s="1"/>
      <c r="D805" s="1"/>
    </row>
    <row r="806" spans="1:4" ht="14.25" customHeight="1">
      <c r="A806" s="1"/>
      <c r="B806" s="1"/>
      <c r="C806" s="1"/>
      <c r="D806" s="1"/>
    </row>
    <row r="807" spans="1:4" ht="14.25" customHeight="1">
      <c r="A807" s="1"/>
      <c r="B807" s="1"/>
      <c r="C807" s="1"/>
      <c r="D807" s="1"/>
    </row>
    <row r="808" spans="1:4" ht="14.25" customHeight="1">
      <c r="A808" s="1"/>
      <c r="B808" s="1"/>
      <c r="C808" s="1"/>
      <c r="D808" s="1"/>
    </row>
    <row r="809" spans="1:4" ht="14.25" customHeight="1">
      <c r="A809" s="1"/>
      <c r="B809" s="1"/>
      <c r="C809" s="1"/>
      <c r="D809" s="1"/>
    </row>
    <row r="810" spans="1:4" ht="14.25" customHeight="1">
      <c r="A810" s="1"/>
      <c r="B810" s="1"/>
      <c r="C810" s="1"/>
      <c r="D810" s="1"/>
    </row>
    <row r="811" spans="1:4" ht="14.25" customHeight="1">
      <c r="A811" s="1"/>
      <c r="B811" s="1"/>
      <c r="C811" s="1"/>
      <c r="D811" s="1"/>
    </row>
    <row r="812" spans="1:4" ht="14.25" customHeight="1">
      <c r="A812" s="1"/>
      <c r="B812" s="1"/>
      <c r="C812" s="1"/>
      <c r="D812" s="1"/>
    </row>
    <row r="813" spans="1:4" ht="14.25" customHeight="1">
      <c r="A813" s="1"/>
      <c r="B813" s="1"/>
      <c r="C813" s="1"/>
      <c r="D813" s="1"/>
    </row>
    <row r="814" spans="1:4" ht="14.25" customHeight="1">
      <c r="A814" s="1"/>
      <c r="B814" s="1"/>
      <c r="C814" s="1"/>
      <c r="D814" s="1"/>
    </row>
    <row r="815" spans="1:4" ht="14.25" customHeight="1">
      <c r="A815" s="1"/>
      <c r="B815" s="1"/>
      <c r="C815" s="1"/>
      <c r="D815" s="1"/>
    </row>
    <row r="816" spans="1:4" ht="14.25" customHeight="1">
      <c r="A816" s="1"/>
      <c r="B816" s="1"/>
      <c r="C816" s="1"/>
      <c r="D816" s="1"/>
    </row>
    <row r="817" spans="1:4" ht="14.25" customHeight="1">
      <c r="A817" s="1"/>
      <c r="B817" s="1"/>
      <c r="C817" s="1"/>
      <c r="D817" s="1"/>
    </row>
    <row r="818" spans="1:4" ht="14.25" customHeight="1">
      <c r="A818" s="1"/>
      <c r="B818" s="1"/>
      <c r="C818" s="1"/>
      <c r="D818" s="1"/>
    </row>
    <row r="819" spans="1:4" ht="14.25" customHeight="1">
      <c r="A819" s="1"/>
      <c r="B819" s="1"/>
      <c r="C819" s="1"/>
      <c r="D819" s="1"/>
    </row>
    <row r="820" spans="1:4" ht="14.25" customHeight="1">
      <c r="A820" s="1"/>
      <c r="B820" s="1"/>
      <c r="C820" s="1"/>
      <c r="D820" s="1"/>
    </row>
    <row r="821" spans="1:4" ht="14.25" customHeight="1">
      <c r="A821" s="1"/>
      <c r="B821" s="1"/>
      <c r="C821" s="1"/>
      <c r="D821" s="1"/>
    </row>
    <row r="822" spans="1:4" ht="14.25" customHeight="1">
      <c r="A822" s="1"/>
      <c r="B822" s="1"/>
      <c r="C822" s="1"/>
      <c r="D822" s="1"/>
    </row>
    <row r="823" spans="1:4" ht="14.25" customHeight="1">
      <c r="A823" s="1"/>
      <c r="B823" s="1"/>
      <c r="C823" s="1"/>
      <c r="D823" s="1"/>
    </row>
    <row r="824" spans="1:4" ht="14.25" customHeight="1">
      <c r="A824" s="1"/>
      <c r="B824" s="1"/>
      <c r="C824" s="1"/>
      <c r="D824" s="1"/>
    </row>
    <row r="825" spans="1:4" ht="14.25" customHeight="1">
      <c r="A825" s="1"/>
      <c r="B825" s="1"/>
      <c r="C825" s="1"/>
      <c r="D825" s="1"/>
    </row>
    <row r="826" spans="1:4" ht="14.25" customHeight="1">
      <c r="A826" s="1"/>
      <c r="B826" s="1"/>
      <c r="C826" s="1"/>
      <c r="D826" s="1"/>
    </row>
    <row r="827" spans="1:4" ht="14.25" customHeight="1">
      <c r="A827" s="1"/>
      <c r="B827" s="1"/>
      <c r="C827" s="1"/>
      <c r="D827" s="1"/>
    </row>
    <row r="828" spans="1:4" ht="14.25" customHeight="1">
      <c r="A828" s="1"/>
      <c r="B828" s="1"/>
      <c r="C828" s="1"/>
      <c r="D828" s="1"/>
    </row>
    <row r="829" spans="1:4" ht="14.25" customHeight="1">
      <c r="A829" s="1"/>
      <c r="B829" s="1"/>
      <c r="C829" s="1"/>
      <c r="D829" s="1"/>
    </row>
    <row r="830" spans="1:4" ht="14.25" customHeight="1">
      <c r="A830" s="1"/>
      <c r="B830" s="1"/>
      <c r="C830" s="1"/>
      <c r="D830" s="1"/>
    </row>
    <row r="831" spans="1:4" ht="14.25" customHeight="1">
      <c r="A831" s="1"/>
      <c r="B831" s="1"/>
      <c r="C831" s="1"/>
      <c r="D831" s="1"/>
    </row>
    <row r="832" spans="1:4" ht="14.25" customHeight="1">
      <c r="A832" s="1"/>
      <c r="B832" s="1"/>
      <c r="C832" s="1"/>
      <c r="D832" s="1"/>
    </row>
    <row r="833" spans="1:4" ht="14.25" customHeight="1">
      <c r="A833" s="1"/>
      <c r="B833" s="1"/>
      <c r="C833" s="1"/>
      <c r="D833" s="1"/>
    </row>
    <row r="834" spans="1:4" ht="14.25" customHeight="1">
      <c r="A834" s="1"/>
      <c r="B834" s="1"/>
      <c r="C834" s="1"/>
      <c r="D834" s="1"/>
    </row>
    <row r="835" spans="1:4" ht="14.25" customHeight="1">
      <c r="A835" s="1"/>
      <c r="B835" s="1"/>
      <c r="C835" s="1"/>
      <c r="D835" s="1"/>
    </row>
    <row r="836" spans="1:4" ht="14.25" customHeight="1">
      <c r="A836" s="1"/>
      <c r="B836" s="1"/>
      <c r="C836" s="1"/>
      <c r="D836" s="1"/>
    </row>
    <row r="837" spans="1:4" ht="14.25" customHeight="1">
      <c r="A837" s="1"/>
      <c r="B837" s="1"/>
      <c r="C837" s="1"/>
      <c r="D837" s="1"/>
    </row>
    <row r="838" spans="1:4" ht="14.25" customHeight="1">
      <c r="A838" s="1"/>
      <c r="B838" s="1"/>
      <c r="C838" s="1"/>
      <c r="D838" s="1"/>
    </row>
    <row r="839" spans="1:4" ht="14.25" customHeight="1">
      <c r="A839" s="1"/>
      <c r="B839" s="1"/>
      <c r="C839" s="1"/>
      <c r="D839" s="1"/>
    </row>
    <row r="840" spans="1:4" ht="14.25" customHeight="1">
      <c r="A840" s="1"/>
      <c r="B840" s="1"/>
      <c r="C840" s="1"/>
      <c r="D840" s="1"/>
    </row>
    <row r="841" spans="1:4" ht="14.25" customHeight="1">
      <c r="A841" s="1"/>
      <c r="B841" s="1"/>
      <c r="C841" s="1"/>
      <c r="D841" s="1"/>
    </row>
    <row r="842" spans="1:4" ht="14.25" customHeight="1">
      <c r="A842" s="1"/>
      <c r="B842" s="1"/>
      <c r="C842" s="1"/>
      <c r="D842" s="1"/>
    </row>
    <row r="843" spans="1:4" ht="14.25" customHeight="1">
      <c r="A843" s="1"/>
      <c r="B843" s="1"/>
      <c r="C843" s="1"/>
      <c r="D843" s="1"/>
    </row>
    <row r="844" spans="1:4" ht="14.25" customHeight="1">
      <c r="A844" s="1"/>
      <c r="B844" s="1"/>
      <c r="C844" s="1"/>
      <c r="D844" s="1"/>
    </row>
    <row r="845" spans="1:4" ht="14.25" customHeight="1">
      <c r="A845" s="1"/>
      <c r="B845" s="1"/>
      <c r="C845" s="1"/>
      <c r="D845" s="1"/>
    </row>
    <row r="846" spans="1:4" ht="14.25" customHeight="1">
      <c r="A846" s="1"/>
      <c r="B846" s="1"/>
      <c r="C846" s="1"/>
      <c r="D846" s="1"/>
    </row>
    <row r="847" spans="1:4" ht="14.25" customHeight="1">
      <c r="A847" s="1"/>
      <c r="B847" s="1"/>
      <c r="C847" s="1"/>
      <c r="D847" s="1"/>
    </row>
    <row r="848" spans="1:4" ht="14.25" customHeight="1">
      <c r="A848" s="1"/>
      <c r="B848" s="1"/>
      <c r="C848" s="1"/>
      <c r="D848" s="1"/>
    </row>
    <row r="849" spans="1:4" ht="14.25" customHeight="1">
      <c r="A849" s="1"/>
      <c r="B849" s="1"/>
      <c r="C849" s="1"/>
      <c r="D849" s="1"/>
    </row>
    <row r="850" spans="1:4" ht="14.25" customHeight="1">
      <c r="A850" s="1"/>
      <c r="B850" s="1"/>
      <c r="C850" s="1"/>
      <c r="D850" s="1"/>
    </row>
    <row r="851" spans="1:4" ht="14.25" customHeight="1">
      <c r="A851" s="1"/>
      <c r="B851" s="1"/>
      <c r="C851" s="1"/>
      <c r="D851" s="1"/>
    </row>
    <row r="852" spans="1:4" ht="14.25" customHeight="1">
      <c r="A852" s="1"/>
      <c r="B852" s="1"/>
      <c r="C852" s="1"/>
      <c r="D852" s="1"/>
    </row>
    <row r="853" spans="1:4" ht="14.25" customHeight="1">
      <c r="A853" s="1"/>
      <c r="B853" s="1"/>
      <c r="C853" s="1"/>
      <c r="D853" s="1"/>
    </row>
    <row r="854" spans="1:4" ht="14.25" customHeight="1">
      <c r="A854" s="1"/>
      <c r="B854" s="1"/>
      <c r="C854" s="1"/>
      <c r="D854" s="1"/>
    </row>
    <row r="855" spans="1:4" ht="14.25" customHeight="1">
      <c r="A855" s="1"/>
      <c r="B855" s="1"/>
      <c r="C855" s="1"/>
      <c r="D855" s="1"/>
    </row>
    <row r="856" spans="1:4" ht="14.25" customHeight="1">
      <c r="A856" s="1"/>
      <c r="B856" s="1"/>
      <c r="C856" s="1"/>
      <c r="D856" s="1"/>
    </row>
    <row r="857" spans="1:4" ht="14.25" customHeight="1">
      <c r="A857" s="1"/>
      <c r="B857" s="1"/>
      <c r="C857" s="1"/>
      <c r="D857" s="1"/>
    </row>
    <row r="858" spans="1:4" ht="14.25" customHeight="1">
      <c r="A858" s="1"/>
      <c r="B858" s="1"/>
      <c r="C858" s="1"/>
      <c r="D858" s="1"/>
    </row>
    <row r="859" spans="1:4" ht="14.25" customHeight="1">
      <c r="A859" s="1"/>
      <c r="B859" s="1"/>
      <c r="C859" s="1"/>
      <c r="D859" s="1"/>
    </row>
    <row r="860" spans="1:4" ht="14.25" customHeight="1">
      <c r="A860" s="1"/>
      <c r="B860" s="1"/>
      <c r="C860" s="1"/>
      <c r="D860" s="1"/>
    </row>
    <row r="861" spans="1:4" ht="14.25" customHeight="1">
      <c r="A861" s="1"/>
      <c r="B861" s="1"/>
      <c r="C861" s="1"/>
      <c r="D861" s="1"/>
    </row>
    <row r="862" spans="1:4" ht="14.25" customHeight="1">
      <c r="A862" s="1"/>
      <c r="B862" s="1"/>
      <c r="C862" s="1"/>
      <c r="D862" s="1"/>
    </row>
    <row r="863" spans="1:4" ht="14.25" customHeight="1">
      <c r="A863" s="1"/>
      <c r="B863" s="1"/>
      <c r="C863" s="1"/>
      <c r="D863" s="1"/>
    </row>
    <row r="864" spans="1:4" ht="14.25" customHeight="1">
      <c r="A864" s="1"/>
      <c r="B864" s="1"/>
      <c r="C864" s="1"/>
      <c r="D864" s="1"/>
    </row>
    <row r="865" spans="1:4" ht="14.25" customHeight="1">
      <c r="A865" s="1"/>
      <c r="B865" s="1"/>
      <c r="C865" s="1"/>
      <c r="D865" s="1"/>
    </row>
    <row r="866" spans="1:4" ht="14.25" customHeight="1">
      <c r="A866" s="1"/>
      <c r="B866" s="1"/>
      <c r="C866" s="1"/>
      <c r="D866" s="1"/>
    </row>
    <row r="867" spans="1:4" ht="14.25" customHeight="1">
      <c r="A867" s="1"/>
      <c r="B867" s="1"/>
      <c r="C867" s="1"/>
      <c r="D867" s="1"/>
    </row>
    <row r="868" spans="1:4" ht="14.25" customHeight="1">
      <c r="A868" s="1"/>
      <c r="B868" s="1"/>
      <c r="C868" s="1"/>
      <c r="D868" s="1"/>
    </row>
    <row r="869" spans="1:4" ht="14.25" customHeight="1">
      <c r="A869" s="1"/>
      <c r="B869" s="1"/>
      <c r="C869" s="1"/>
      <c r="D869" s="1"/>
    </row>
    <row r="870" spans="1:4" ht="14.25" customHeight="1">
      <c r="A870" s="1"/>
      <c r="B870" s="1"/>
      <c r="C870" s="1"/>
      <c r="D870" s="1"/>
    </row>
    <row r="871" spans="1:4" ht="14.25" customHeight="1">
      <c r="A871" s="1"/>
      <c r="B871" s="1"/>
      <c r="C871" s="1"/>
      <c r="D871" s="1"/>
    </row>
    <row r="872" spans="1:4" ht="14.25" customHeight="1">
      <c r="A872" s="1"/>
      <c r="B872" s="1"/>
      <c r="C872" s="1"/>
      <c r="D872" s="1"/>
    </row>
    <row r="873" spans="1:4" ht="14.25" customHeight="1">
      <c r="A873" s="1"/>
      <c r="B873" s="1"/>
      <c r="C873" s="1"/>
      <c r="D873" s="1"/>
    </row>
    <row r="874" spans="1:4" ht="14.25" customHeight="1">
      <c r="A874" s="1"/>
      <c r="B874" s="1"/>
      <c r="C874" s="1"/>
      <c r="D874" s="1"/>
    </row>
    <row r="875" spans="1:4" ht="14.25" customHeight="1">
      <c r="A875" s="1"/>
      <c r="B875" s="1"/>
      <c r="C875" s="1"/>
      <c r="D875" s="1"/>
    </row>
    <row r="876" spans="1:4" ht="14.25" customHeight="1">
      <c r="A876" s="1"/>
      <c r="B876" s="1"/>
      <c r="C876" s="1"/>
      <c r="D876" s="1"/>
    </row>
    <row r="877" spans="1:4" ht="14.25" customHeight="1">
      <c r="A877" s="1"/>
      <c r="B877" s="1"/>
      <c r="C877" s="1"/>
      <c r="D877" s="1"/>
    </row>
    <row r="878" spans="1:4" ht="14.25" customHeight="1">
      <c r="A878" s="1"/>
      <c r="B878" s="1"/>
      <c r="C878" s="1"/>
      <c r="D878" s="1"/>
    </row>
    <row r="879" spans="1:4" ht="14.25" customHeight="1">
      <c r="A879" s="1"/>
      <c r="B879" s="1"/>
      <c r="C879" s="1"/>
      <c r="D879" s="1"/>
    </row>
    <row r="880" spans="1:4" ht="14.25" customHeight="1">
      <c r="A880" s="1"/>
      <c r="B880" s="1"/>
      <c r="C880" s="1"/>
      <c r="D880" s="1"/>
    </row>
    <row r="881" spans="1:4" ht="14.25" customHeight="1">
      <c r="A881" s="1"/>
      <c r="B881" s="1"/>
      <c r="C881" s="1"/>
      <c r="D881" s="1"/>
    </row>
    <row r="882" spans="1:4" ht="14.25" customHeight="1">
      <c r="A882" s="1"/>
      <c r="B882" s="1"/>
      <c r="C882" s="1"/>
      <c r="D882" s="1"/>
    </row>
    <row r="883" spans="1:4" ht="14.25" customHeight="1">
      <c r="A883" s="1"/>
      <c r="B883" s="1"/>
      <c r="C883" s="1"/>
      <c r="D883" s="1"/>
    </row>
    <row r="884" spans="1:4" ht="14.25" customHeight="1">
      <c r="A884" s="1"/>
      <c r="B884" s="1"/>
      <c r="C884" s="1"/>
      <c r="D884" s="1"/>
    </row>
    <row r="885" spans="1:4" ht="14.25" customHeight="1">
      <c r="A885" s="1"/>
      <c r="B885" s="1"/>
      <c r="C885" s="1"/>
      <c r="D885" s="1"/>
    </row>
    <row r="886" spans="1:4" ht="14.25" customHeight="1">
      <c r="A886" s="1"/>
      <c r="B886" s="1"/>
      <c r="C886" s="1"/>
      <c r="D886" s="1"/>
    </row>
    <row r="887" spans="1:4" ht="14.25" customHeight="1">
      <c r="A887" s="1"/>
      <c r="B887" s="1"/>
      <c r="C887" s="1"/>
      <c r="D887" s="1"/>
    </row>
    <row r="888" spans="1:4" ht="14.25" customHeight="1">
      <c r="A888" s="1"/>
      <c r="B888" s="1"/>
      <c r="C888" s="1"/>
      <c r="D888" s="1"/>
    </row>
    <row r="889" spans="1:4" ht="14.25" customHeight="1">
      <c r="A889" s="1"/>
      <c r="B889" s="1"/>
      <c r="C889" s="1"/>
      <c r="D889" s="1"/>
    </row>
    <row r="890" spans="1:4" ht="14.25" customHeight="1">
      <c r="A890" s="1"/>
      <c r="B890" s="1"/>
      <c r="C890" s="1"/>
      <c r="D890" s="1"/>
    </row>
    <row r="891" spans="1:4" ht="14.25" customHeight="1">
      <c r="A891" s="1"/>
      <c r="B891" s="1"/>
      <c r="C891" s="1"/>
      <c r="D891" s="1"/>
    </row>
    <row r="892" spans="1:4" ht="14.25" customHeight="1">
      <c r="A892" s="1"/>
      <c r="B892" s="1"/>
      <c r="C892" s="1"/>
      <c r="D892" s="1"/>
    </row>
    <row r="893" spans="1:4" ht="14.25" customHeight="1">
      <c r="A893" s="1"/>
      <c r="B893" s="1"/>
      <c r="C893" s="1"/>
      <c r="D893" s="1"/>
    </row>
    <row r="894" spans="1:4" ht="14.25" customHeight="1">
      <c r="A894" s="1"/>
      <c r="B894" s="1"/>
      <c r="C894" s="1"/>
      <c r="D894" s="1"/>
    </row>
    <row r="895" spans="1:4" ht="14.25" customHeight="1">
      <c r="A895" s="1"/>
      <c r="B895" s="1"/>
      <c r="C895" s="1"/>
      <c r="D895" s="1"/>
    </row>
    <row r="896" spans="1:4" ht="14.25" customHeight="1">
      <c r="A896" s="1"/>
      <c r="B896" s="1"/>
      <c r="C896" s="1"/>
      <c r="D896" s="1"/>
    </row>
    <row r="897" spans="1:4" ht="14.25" customHeight="1">
      <c r="A897" s="1"/>
      <c r="B897" s="1"/>
      <c r="C897" s="1"/>
      <c r="D897" s="1"/>
    </row>
    <row r="898" spans="1:4" ht="14.25" customHeight="1">
      <c r="A898" s="1"/>
      <c r="B898" s="1"/>
      <c r="C898" s="1"/>
      <c r="D898" s="1"/>
    </row>
    <row r="899" spans="1:4" ht="14.25" customHeight="1">
      <c r="A899" s="1"/>
      <c r="B899" s="1"/>
      <c r="C899" s="1"/>
      <c r="D899" s="1"/>
    </row>
    <row r="900" spans="1:4" ht="14.25" customHeight="1">
      <c r="A900" s="1"/>
      <c r="B900" s="1"/>
      <c r="C900" s="1"/>
      <c r="D900" s="1"/>
    </row>
    <row r="901" spans="1:4" ht="14.25" customHeight="1">
      <c r="A901" s="1"/>
      <c r="B901" s="1"/>
      <c r="C901" s="1"/>
      <c r="D901" s="1"/>
    </row>
    <row r="902" spans="1:4" ht="14.25" customHeight="1">
      <c r="A902" s="1"/>
      <c r="B902" s="1"/>
      <c r="C902" s="1"/>
      <c r="D902" s="1"/>
    </row>
    <row r="903" spans="1:4" ht="14.25" customHeight="1">
      <c r="A903" s="1"/>
      <c r="B903" s="1"/>
      <c r="C903" s="1"/>
      <c r="D903" s="1"/>
    </row>
    <row r="904" spans="1:4" ht="14.25" customHeight="1">
      <c r="A904" s="1"/>
      <c r="B904" s="1"/>
      <c r="C904" s="1"/>
      <c r="D904" s="1"/>
    </row>
    <row r="905" spans="1:4" ht="14.25" customHeight="1">
      <c r="A905" s="1"/>
      <c r="B905" s="1"/>
      <c r="C905" s="1"/>
      <c r="D905" s="1"/>
    </row>
    <row r="906" spans="1:4" ht="14.25" customHeight="1">
      <c r="A906" s="1"/>
      <c r="B906" s="1"/>
      <c r="C906" s="1"/>
      <c r="D906" s="1"/>
    </row>
    <row r="907" spans="1:4" ht="14.25" customHeight="1">
      <c r="A907" s="1"/>
      <c r="B907" s="1"/>
      <c r="C907" s="1"/>
      <c r="D907" s="1"/>
    </row>
    <row r="908" spans="1:4" ht="14.25" customHeight="1">
      <c r="A908" s="1"/>
      <c r="B908" s="1"/>
      <c r="C908" s="1"/>
      <c r="D908" s="1"/>
    </row>
    <row r="909" spans="1:4" ht="14.25" customHeight="1">
      <c r="A909" s="1"/>
      <c r="B909" s="1"/>
      <c r="C909" s="1"/>
      <c r="D909" s="1"/>
    </row>
    <row r="910" spans="1:4" ht="14.25" customHeight="1">
      <c r="A910" s="1"/>
      <c r="B910" s="1"/>
      <c r="C910" s="1"/>
      <c r="D910" s="1"/>
    </row>
    <row r="911" spans="1:4" ht="14.25" customHeight="1">
      <c r="A911" s="1"/>
      <c r="B911" s="1"/>
      <c r="C911" s="1"/>
      <c r="D911" s="1"/>
    </row>
    <row r="912" spans="1:4" ht="14.25" customHeight="1">
      <c r="A912" s="1"/>
      <c r="B912" s="1"/>
      <c r="C912" s="1"/>
      <c r="D912" s="1"/>
    </row>
    <row r="913" spans="1:4" ht="14.25" customHeight="1">
      <c r="A913" s="1"/>
      <c r="B913" s="1"/>
      <c r="C913" s="1"/>
      <c r="D913" s="1"/>
    </row>
    <row r="914" spans="1:4" ht="14.25" customHeight="1">
      <c r="A914" s="1"/>
      <c r="B914" s="1"/>
      <c r="C914" s="1"/>
      <c r="D914" s="1"/>
    </row>
    <row r="915" spans="1:4" ht="14.25" customHeight="1">
      <c r="A915" s="1"/>
      <c r="B915" s="1"/>
      <c r="C915" s="1"/>
      <c r="D915" s="1"/>
    </row>
    <row r="916" spans="1:4" ht="14.25" customHeight="1">
      <c r="A916" s="1"/>
      <c r="B916" s="1"/>
      <c r="C916" s="1"/>
      <c r="D916" s="1"/>
    </row>
    <row r="917" spans="1:4" ht="14.25" customHeight="1">
      <c r="A917" s="1"/>
      <c r="B917" s="1"/>
      <c r="C917" s="1"/>
      <c r="D917" s="1"/>
    </row>
    <row r="918" spans="1:4" ht="14.25" customHeight="1">
      <c r="A918" s="1"/>
      <c r="B918" s="1"/>
      <c r="C918" s="1"/>
      <c r="D918" s="1"/>
    </row>
    <row r="919" spans="1:4" ht="14.25" customHeight="1">
      <c r="A919" s="1"/>
      <c r="B919" s="1"/>
      <c r="C919" s="1"/>
      <c r="D919" s="1"/>
    </row>
    <row r="920" spans="1:4" ht="14.25" customHeight="1">
      <c r="A920" s="1"/>
      <c r="B920" s="1"/>
      <c r="C920" s="1"/>
      <c r="D920" s="1"/>
    </row>
    <row r="921" spans="1:4" ht="14.25" customHeight="1">
      <c r="A921" s="1"/>
      <c r="B921" s="1"/>
      <c r="C921" s="1"/>
      <c r="D921" s="1"/>
    </row>
    <row r="922" spans="1:4" ht="14.25" customHeight="1">
      <c r="A922" s="1"/>
      <c r="B922" s="1"/>
      <c r="C922" s="1"/>
      <c r="D922" s="1"/>
    </row>
    <row r="923" spans="1:4" ht="14.25" customHeight="1">
      <c r="A923" s="1"/>
      <c r="B923" s="1"/>
      <c r="C923" s="1"/>
      <c r="D923" s="1"/>
    </row>
    <row r="924" spans="1:4" ht="14.25" customHeight="1">
      <c r="A924" s="1"/>
      <c r="B924" s="1"/>
      <c r="C924" s="1"/>
      <c r="D924" s="1"/>
    </row>
    <row r="925" spans="1:4" ht="14.25" customHeight="1">
      <c r="A925" s="1"/>
      <c r="B925" s="1"/>
      <c r="C925" s="1"/>
      <c r="D925" s="1"/>
    </row>
    <row r="926" spans="1:4" ht="14.25" customHeight="1">
      <c r="A926" s="1"/>
      <c r="B926" s="1"/>
      <c r="C926" s="1"/>
      <c r="D926" s="1"/>
    </row>
    <row r="927" spans="1:4" ht="14.25" customHeight="1">
      <c r="A927" s="1"/>
      <c r="B927" s="1"/>
      <c r="C927" s="1"/>
      <c r="D927" s="1"/>
    </row>
    <row r="928" spans="1:4" ht="14.25" customHeight="1">
      <c r="A928" s="1"/>
      <c r="B928" s="1"/>
      <c r="C928" s="1"/>
      <c r="D928" s="1"/>
    </row>
    <row r="929" spans="1:4" ht="14.25" customHeight="1">
      <c r="A929" s="1"/>
      <c r="B929" s="1"/>
      <c r="C929" s="1"/>
      <c r="D929" s="1"/>
    </row>
    <row r="930" spans="1:4" ht="14.25" customHeight="1">
      <c r="A930" s="1"/>
      <c r="B930" s="1"/>
      <c r="C930" s="1"/>
      <c r="D930" s="1"/>
    </row>
    <row r="931" spans="1:4" ht="14.25" customHeight="1">
      <c r="A931" s="1"/>
      <c r="B931" s="1"/>
      <c r="C931" s="1"/>
      <c r="D931" s="1"/>
    </row>
    <row r="932" spans="1:4" ht="14.25" customHeight="1">
      <c r="A932" s="1"/>
      <c r="B932" s="1"/>
      <c r="C932" s="1"/>
      <c r="D932" s="1"/>
    </row>
    <row r="933" spans="1:4" ht="14.25" customHeight="1">
      <c r="A933" s="1"/>
      <c r="B933" s="1"/>
      <c r="C933" s="1"/>
      <c r="D933" s="1"/>
    </row>
    <row r="934" spans="1:4" ht="14.25" customHeight="1">
      <c r="A934" s="1"/>
      <c r="B934" s="1"/>
      <c r="C934" s="1"/>
      <c r="D934" s="1"/>
    </row>
    <row r="935" spans="1:4" ht="14.25" customHeight="1">
      <c r="A935" s="1"/>
      <c r="B935" s="1"/>
      <c r="C935" s="1"/>
      <c r="D935" s="1"/>
    </row>
    <row r="936" spans="1:4" ht="14.25" customHeight="1">
      <c r="A936" s="1"/>
      <c r="B936" s="1"/>
      <c r="C936" s="1"/>
      <c r="D936" s="1"/>
    </row>
    <row r="937" spans="1:4" ht="14.25" customHeight="1">
      <c r="A937" s="1"/>
      <c r="B937" s="1"/>
      <c r="C937" s="1"/>
      <c r="D937" s="1"/>
    </row>
    <row r="938" spans="1:4" ht="14.25" customHeight="1">
      <c r="A938" s="1"/>
      <c r="B938" s="1"/>
      <c r="C938" s="1"/>
      <c r="D938" s="1"/>
    </row>
    <row r="939" spans="1:4" ht="14.25" customHeight="1">
      <c r="A939" s="1"/>
      <c r="B939" s="1"/>
      <c r="C939" s="1"/>
      <c r="D939" s="1"/>
    </row>
    <row r="940" spans="1:4" ht="14.25" customHeight="1">
      <c r="A940" s="1"/>
      <c r="B940" s="1"/>
      <c r="C940" s="1"/>
      <c r="D940" s="1"/>
    </row>
    <row r="941" spans="1:4" ht="14.25" customHeight="1">
      <c r="A941" s="1"/>
      <c r="B941" s="1"/>
      <c r="C941" s="1"/>
      <c r="D941" s="1"/>
    </row>
    <row r="942" spans="1:4" ht="14.25" customHeight="1">
      <c r="A942" s="1"/>
      <c r="B942" s="1"/>
      <c r="C942" s="1"/>
      <c r="D942" s="1"/>
    </row>
    <row r="943" spans="1:4" ht="14.25" customHeight="1">
      <c r="A943" s="1"/>
      <c r="B943" s="1"/>
      <c r="C943" s="1"/>
      <c r="D943" s="1"/>
    </row>
    <row r="944" spans="1:4" ht="14.25" customHeight="1">
      <c r="A944" s="1"/>
      <c r="B944" s="1"/>
      <c r="C944" s="1"/>
      <c r="D944" s="1"/>
    </row>
    <row r="945" spans="1:4" ht="14.25" customHeight="1">
      <c r="A945" s="1"/>
      <c r="B945" s="1"/>
      <c r="C945" s="1"/>
      <c r="D945" s="1"/>
    </row>
    <row r="946" spans="1:4" ht="14.25" customHeight="1">
      <c r="A946" s="1"/>
      <c r="B946" s="1"/>
      <c r="C946" s="1"/>
      <c r="D946" s="1"/>
    </row>
    <row r="947" spans="1:4" ht="14.25" customHeight="1">
      <c r="A947" s="1"/>
      <c r="B947" s="1"/>
      <c r="C947" s="1"/>
      <c r="D947" s="1"/>
    </row>
    <row r="948" spans="1:4" ht="14.25" customHeight="1">
      <c r="A948" s="1"/>
      <c r="B948" s="1"/>
      <c r="C948" s="1"/>
      <c r="D948" s="1"/>
    </row>
    <row r="949" spans="1:4" ht="14.25" customHeight="1">
      <c r="A949" s="1"/>
      <c r="B949" s="1"/>
      <c r="C949" s="1"/>
      <c r="D949" s="1"/>
    </row>
    <row r="950" spans="1:4" ht="14.25" customHeight="1">
      <c r="A950" s="1"/>
      <c r="B950" s="1"/>
      <c r="C950" s="1"/>
      <c r="D950" s="1"/>
    </row>
    <row r="951" spans="1:4" ht="14.25" customHeight="1">
      <c r="A951" s="1"/>
      <c r="B951" s="1"/>
      <c r="C951" s="1"/>
      <c r="D951" s="1"/>
    </row>
    <row r="952" spans="1:4" ht="14.25" customHeight="1">
      <c r="A952" s="1"/>
      <c r="B952" s="1"/>
      <c r="C952" s="1"/>
      <c r="D952" s="1"/>
    </row>
    <row r="953" spans="1:4" ht="14.25" customHeight="1">
      <c r="A953" s="1"/>
      <c r="B953" s="1"/>
      <c r="C953" s="1"/>
      <c r="D953" s="1"/>
    </row>
    <row r="954" spans="1:4" ht="14.25" customHeight="1">
      <c r="A954" s="1"/>
      <c r="B954" s="1"/>
      <c r="C954" s="1"/>
      <c r="D954" s="1"/>
    </row>
    <row r="955" spans="1:4" ht="14.25" customHeight="1">
      <c r="A955" s="1"/>
      <c r="B955" s="1"/>
      <c r="C955" s="1"/>
      <c r="D955" s="1"/>
    </row>
    <row r="956" spans="1:4" ht="14.25" customHeight="1">
      <c r="A956" s="1"/>
      <c r="B956" s="1"/>
      <c r="C956" s="1"/>
      <c r="D956" s="1"/>
    </row>
    <row r="957" spans="1:4" ht="14.25" customHeight="1">
      <c r="A957" s="1"/>
      <c r="B957" s="1"/>
      <c r="C957" s="1"/>
      <c r="D957" s="1"/>
    </row>
    <row r="958" spans="1:4" ht="14.25" customHeight="1">
      <c r="A958" s="1"/>
      <c r="B958" s="1"/>
      <c r="C958" s="1"/>
      <c r="D958" s="1"/>
    </row>
    <row r="959" spans="1:4" ht="14.25" customHeight="1">
      <c r="A959" s="1"/>
      <c r="B959" s="1"/>
      <c r="C959" s="1"/>
      <c r="D959" s="1"/>
    </row>
    <row r="960" spans="1:4" ht="14.25" customHeight="1">
      <c r="A960" s="1"/>
      <c r="B960" s="1"/>
      <c r="C960" s="1"/>
      <c r="D960" s="1"/>
    </row>
    <row r="961" spans="1:4" ht="14.25" customHeight="1">
      <c r="A961" s="1"/>
      <c r="B961" s="1"/>
      <c r="C961" s="1"/>
      <c r="D961" s="1"/>
    </row>
    <row r="962" spans="1:4" ht="14.25" customHeight="1">
      <c r="A962" s="1"/>
      <c r="B962" s="1"/>
      <c r="C962" s="1"/>
      <c r="D962" s="1"/>
    </row>
    <row r="963" spans="1:4" ht="14.25" customHeight="1">
      <c r="A963" s="1"/>
      <c r="B963" s="1"/>
      <c r="C963" s="1"/>
      <c r="D963" s="1"/>
    </row>
    <row r="964" spans="1:4" ht="14.25" customHeight="1">
      <c r="A964" s="1"/>
      <c r="B964" s="1"/>
      <c r="C964" s="1"/>
      <c r="D964" s="1"/>
    </row>
    <row r="965" spans="1:4" ht="14.25" customHeight="1">
      <c r="A965" s="1"/>
      <c r="B965" s="1"/>
      <c r="C965" s="1"/>
      <c r="D965" s="1"/>
    </row>
    <row r="966" spans="1:4" ht="14.25" customHeight="1">
      <c r="A966" s="1"/>
      <c r="B966" s="1"/>
      <c r="C966" s="1"/>
      <c r="D966" s="1"/>
    </row>
    <row r="967" spans="1:4" ht="14.25" customHeight="1">
      <c r="A967" s="1"/>
      <c r="B967" s="1"/>
      <c r="C967" s="1"/>
      <c r="D967" s="1"/>
    </row>
    <row r="968" spans="1:4" ht="14.25" customHeight="1">
      <c r="A968" s="1"/>
      <c r="B968" s="1"/>
      <c r="C968" s="1"/>
      <c r="D968" s="1"/>
    </row>
    <row r="969" spans="1:4" ht="14.25" customHeight="1">
      <c r="A969" s="1"/>
      <c r="B969" s="1"/>
      <c r="C969" s="1"/>
      <c r="D969" s="1"/>
    </row>
    <row r="970" spans="1:4" ht="14.25" customHeight="1">
      <c r="A970" s="1"/>
      <c r="B970" s="1"/>
      <c r="C970" s="1"/>
      <c r="D970" s="1"/>
    </row>
    <row r="971" spans="1:4" ht="14.25" customHeight="1">
      <c r="A971" s="1"/>
      <c r="B971" s="1"/>
      <c r="C971" s="1"/>
      <c r="D971" s="1"/>
    </row>
    <row r="972" spans="1:4" ht="14.25" customHeight="1">
      <c r="A972" s="1"/>
      <c r="B972" s="1"/>
      <c r="C972" s="1"/>
      <c r="D972" s="1"/>
    </row>
    <row r="973" spans="1:4" ht="14.25" customHeight="1">
      <c r="A973" s="1"/>
      <c r="B973" s="1"/>
      <c r="C973" s="1"/>
      <c r="D973" s="1"/>
    </row>
    <row r="974" spans="1:4" ht="14.25" customHeight="1">
      <c r="A974" s="1"/>
      <c r="B974" s="1"/>
      <c r="C974" s="1"/>
      <c r="D974" s="1"/>
    </row>
    <row r="975" spans="1:4" ht="14.25" customHeight="1">
      <c r="A975" s="1"/>
      <c r="B975" s="1"/>
      <c r="C975" s="1"/>
      <c r="D975" s="1"/>
    </row>
    <row r="976" spans="1:4" ht="14.25" customHeight="1">
      <c r="A976" s="1"/>
      <c r="B976" s="1"/>
      <c r="C976" s="1"/>
      <c r="D976" s="1"/>
    </row>
    <row r="977" spans="1:4" ht="14.25" customHeight="1">
      <c r="A977" s="1"/>
      <c r="B977" s="1"/>
      <c r="C977" s="1"/>
      <c r="D977" s="1"/>
    </row>
    <row r="978" spans="1:4" ht="14.25" customHeight="1">
      <c r="A978" s="1"/>
      <c r="B978" s="1"/>
      <c r="C978" s="1"/>
      <c r="D978" s="1"/>
    </row>
    <row r="979" spans="1:4" ht="14.25" customHeight="1">
      <c r="A979" s="1"/>
      <c r="B979" s="1"/>
      <c r="C979" s="1"/>
      <c r="D979" s="1"/>
    </row>
    <row r="980" spans="1:4" ht="14.25" customHeight="1">
      <c r="A980" s="1"/>
      <c r="B980" s="1"/>
      <c r="C980" s="1"/>
      <c r="D980" s="1"/>
    </row>
    <row r="981" spans="1:4" ht="14.25" customHeight="1">
      <c r="A981" s="1"/>
      <c r="B981" s="1"/>
      <c r="C981" s="1"/>
      <c r="D981" s="1"/>
    </row>
    <row r="982" spans="1:4" ht="14.25" customHeight="1">
      <c r="A982" s="1"/>
      <c r="B982" s="1"/>
      <c r="C982" s="1"/>
      <c r="D982" s="1"/>
    </row>
    <row r="983" spans="1:4" ht="14.25" customHeight="1">
      <c r="A983" s="1"/>
      <c r="B983" s="1"/>
      <c r="C983" s="1"/>
      <c r="D983" s="1"/>
    </row>
    <row r="984" spans="1:4" ht="14.25" customHeight="1">
      <c r="A984" s="1"/>
      <c r="B984" s="1"/>
      <c r="C984" s="1"/>
      <c r="D984" s="1"/>
    </row>
    <row r="985" spans="1:4" ht="14.25" customHeight="1">
      <c r="A985" s="1"/>
      <c r="B985" s="1"/>
      <c r="C985" s="1"/>
      <c r="D985" s="1"/>
    </row>
    <row r="986" spans="1:4" ht="14.25" customHeight="1">
      <c r="A986" s="1"/>
      <c r="B986" s="1"/>
      <c r="C986" s="1"/>
      <c r="D986" s="1"/>
    </row>
    <row r="987" spans="1:4" ht="14.25" customHeight="1">
      <c r="A987" s="1"/>
      <c r="B987" s="1"/>
      <c r="C987" s="1"/>
      <c r="D987" s="1"/>
    </row>
    <row r="988" spans="1:4" ht="14.25" customHeight="1">
      <c r="A988" s="1"/>
      <c r="B988" s="1"/>
      <c r="C988" s="1"/>
      <c r="D988" s="1"/>
    </row>
    <row r="989" spans="1:4" ht="14.25" customHeight="1">
      <c r="A989" s="1"/>
      <c r="B989" s="1"/>
      <c r="C989" s="1"/>
      <c r="D989" s="1"/>
    </row>
    <row r="990" spans="1:4" ht="14.25" customHeight="1">
      <c r="A990" s="1"/>
      <c r="B990" s="1"/>
      <c r="C990" s="1"/>
      <c r="D990" s="1"/>
    </row>
    <row r="991" spans="1:4" ht="14.25" customHeight="1">
      <c r="A991" s="1"/>
      <c r="B991" s="1"/>
      <c r="C991" s="1"/>
      <c r="D991" s="1"/>
    </row>
    <row r="992" spans="1:4" ht="14.25" customHeight="1">
      <c r="A992" s="1"/>
      <c r="B992" s="1"/>
      <c r="C992" s="1"/>
      <c r="D992" s="1"/>
    </row>
    <row r="993" spans="1:4" ht="14.25" customHeight="1">
      <c r="A993" s="1"/>
      <c r="B993" s="1"/>
      <c r="C993" s="1"/>
      <c r="D993" s="1"/>
    </row>
    <row r="994" spans="1:4" ht="14.25" customHeight="1">
      <c r="A994" s="1"/>
      <c r="B994" s="1"/>
      <c r="C994" s="1"/>
      <c r="D994" s="1"/>
    </row>
    <row r="995" spans="1:4" ht="14.25" customHeight="1">
      <c r="A995" s="1"/>
      <c r="B995" s="1"/>
      <c r="C995" s="1"/>
      <c r="D995" s="1"/>
    </row>
    <row r="996" spans="1:4" ht="14.25" customHeight="1">
      <c r="A996" s="1"/>
      <c r="B996" s="1"/>
      <c r="C996" s="1"/>
      <c r="D996" s="1"/>
    </row>
    <row r="997" spans="1:4" ht="14.25" customHeight="1">
      <c r="A997" s="1"/>
      <c r="B997" s="1"/>
      <c r="C997" s="1"/>
      <c r="D997" s="1"/>
    </row>
    <row r="998" spans="1:4" ht="14.25" customHeight="1">
      <c r="A998" s="1"/>
      <c r="B998" s="1"/>
      <c r="C998" s="1"/>
      <c r="D998" s="1"/>
    </row>
    <row r="999" spans="1:4" ht="14.25" customHeight="1">
      <c r="A999" s="1"/>
      <c r="B999" s="1"/>
      <c r="C999" s="1"/>
      <c r="D999" s="1"/>
    </row>
    <row r="1000" spans="1:4" ht="14.25" customHeight="1">
      <c r="A1000" s="1"/>
      <c r="B1000" s="1"/>
      <c r="C1000" s="1"/>
      <c r="D1000" s="1"/>
    </row>
  </sheetData>
  <sheetProtection sheet="1" objects="1" scenarios="1"/>
  <mergeCells count="1">
    <mergeCell ref="A1:D1"/>
  </mergeCells>
  <pageMargins left="0.7" right="0.7" top="0.75" bottom="0.75" header="0" footer="0"/>
  <pageSetup orientation="landscape"/>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0E7A2-1C75-43CF-995F-384459D87FBE}">
  <dimension ref="A1:I1771"/>
  <sheetViews>
    <sheetView topLeftCell="A84" workbookViewId="0">
      <selection activeCell="E112" sqref="E112"/>
    </sheetView>
  </sheetViews>
  <sheetFormatPr defaultColWidth="14.42578125" defaultRowHeight="15" customHeight="1"/>
  <cols>
    <col min="1" max="1" width="24.140625" customWidth="1"/>
    <col min="2" max="2" width="93.28515625" customWidth="1"/>
    <col min="3" max="3" width="17.5703125" customWidth="1"/>
    <col min="4" max="4" width="15.140625" customWidth="1"/>
    <col min="5" max="5" width="19.42578125" customWidth="1"/>
    <col min="6" max="6" width="21.5703125" customWidth="1"/>
    <col min="7" max="7" width="8.7109375" customWidth="1"/>
    <col min="8" max="8" width="24.42578125" bestFit="1" customWidth="1"/>
    <col min="9" max="9" width="19.5703125" bestFit="1" customWidth="1"/>
    <col min="10" max="25" width="8.7109375" customWidth="1"/>
  </cols>
  <sheetData>
    <row r="1" spans="1:9" ht="14.25" customHeight="1">
      <c r="A1" s="105"/>
      <c r="B1" s="105"/>
      <c r="C1" s="105"/>
      <c r="D1" s="105"/>
      <c r="E1" s="105"/>
      <c r="F1" s="105"/>
    </row>
    <row r="2" spans="1:9" ht="17.25" customHeight="1">
      <c r="A2" s="15"/>
      <c r="B2" s="15"/>
      <c r="C2" s="15"/>
      <c r="D2" s="15"/>
      <c r="E2" s="15"/>
      <c r="F2" s="15"/>
      <c r="H2" t="s">
        <v>18</v>
      </c>
      <c r="I2" t="s">
        <v>19</v>
      </c>
    </row>
    <row r="3" spans="1:9" ht="14.25" customHeight="1">
      <c r="A3" s="7" t="s">
        <v>949</v>
      </c>
      <c r="B3" s="7" t="s">
        <v>950</v>
      </c>
      <c r="C3" s="75" t="s">
        <v>43001</v>
      </c>
      <c r="D3" s="75" t="s">
        <v>22</v>
      </c>
      <c r="E3" s="8"/>
      <c r="F3" s="7"/>
      <c r="H3" t="s">
        <v>23</v>
      </c>
      <c r="I3" s="17" t="s">
        <v>27</v>
      </c>
    </row>
    <row r="4" spans="1:9" ht="14.25" customHeight="1">
      <c r="A4" s="9" t="s">
        <v>43002</v>
      </c>
      <c r="B4" s="10" t="s">
        <v>43003</v>
      </c>
      <c r="C4" s="77" t="s">
        <v>43004</v>
      </c>
      <c r="D4" s="78">
        <v>785</v>
      </c>
      <c r="E4" s="12"/>
      <c r="F4" s="10"/>
      <c r="H4" t="s">
        <v>26</v>
      </c>
      <c r="I4" s="18">
        <v>0.1</v>
      </c>
    </row>
    <row r="5" spans="1:9" ht="14.25" customHeight="1">
      <c r="A5" s="9" t="s">
        <v>43005</v>
      </c>
      <c r="B5" s="10" t="s">
        <v>43006</v>
      </c>
      <c r="C5" s="77" t="s">
        <v>43004</v>
      </c>
      <c r="D5" s="78">
        <v>915</v>
      </c>
      <c r="E5" s="12"/>
      <c r="F5" s="10"/>
      <c r="H5" t="s">
        <v>29</v>
      </c>
      <c r="I5" s="18">
        <v>0.15</v>
      </c>
    </row>
    <row r="6" spans="1:9" ht="14.25" customHeight="1">
      <c r="A6" s="9" t="s">
        <v>43007</v>
      </c>
      <c r="B6" s="10" t="s">
        <v>43008</v>
      </c>
      <c r="C6" s="77" t="s">
        <v>43004</v>
      </c>
      <c r="D6" s="78">
        <v>1170</v>
      </c>
      <c r="E6" s="12"/>
      <c r="F6" s="10"/>
      <c r="H6" t="s">
        <v>31</v>
      </c>
      <c r="I6" s="17" t="s">
        <v>27</v>
      </c>
    </row>
    <row r="7" spans="1:9" ht="14.25" customHeight="1">
      <c r="A7" s="9" t="s">
        <v>43009</v>
      </c>
      <c r="B7" s="10" t="s">
        <v>43010</v>
      </c>
      <c r="C7" s="77" t="s">
        <v>43004</v>
      </c>
      <c r="D7" s="78">
        <v>1455</v>
      </c>
      <c r="E7" s="12"/>
      <c r="F7" s="10"/>
      <c r="H7" t="s">
        <v>33</v>
      </c>
      <c r="I7" s="17" t="s">
        <v>27</v>
      </c>
    </row>
    <row r="8" spans="1:9" ht="14.25" customHeight="1">
      <c r="A8" s="9" t="s">
        <v>43011</v>
      </c>
      <c r="B8" s="10" t="s">
        <v>43012</v>
      </c>
      <c r="C8" s="77" t="s">
        <v>43004</v>
      </c>
      <c r="D8" s="78">
        <v>2570</v>
      </c>
      <c r="E8" s="12"/>
      <c r="F8" s="10"/>
      <c r="H8" t="s">
        <v>35</v>
      </c>
      <c r="I8" s="17" t="s">
        <v>27</v>
      </c>
    </row>
    <row r="9" spans="1:9" ht="14.25" customHeight="1">
      <c r="A9" s="9" t="s">
        <v>43013</v>
      </c>
      <c r="B9" s="10" t="s">
        <v>43014</v>
      </c>
      <c r="C9" s="77" t="s">
        <v>43004</v>
      </c>
      <c r="D9" s="78">
        <v>3525</v>
      </c>
      <c r="E9" s="12"/>
      <c r="F9" s="10"/>
    </row>
    <row r="10" spans="1:9" ht="14.25" customHeight="1">
      <c r="A10" s="9" t="s">
        <v>43015</v>
      </c>
      <c r="B10" s="10" t="s">
        <v>43016</v>
      </c>
      <c r="C10" s="77" t="s">
        <v>43017</v>
      </c>
      <c r="D10" s="78">
        <v>7980</v>
      </c>
      <c r="E10" s="12"/>
      <c r="F10" s="10"/>
    </row>
    <row r="11" spans="1:9" ht="14.25" customHeight="1">
      <c r="A11" s="9" t="s">
        <v>43018</v>
      </c>
      <c r="B11" s="10" t="s">
        <v>43019</v>
      </c>
      <c r="C11" s="77" t="s">
        <v>43004</v>
      </c>
      <c r="D11" s="78">
        <v>624.99</v>
      </c>
      <c r="E11" s="12"/>
      <c r="F11" s="10"/>
    </row>
    <row r="12" spans="1:9" ht="14.25" customHeight="1">
      <c r="A12" s="9" t="s">
        <v>43020</v>
      </c>
      <c r="B12" s="10" t="s">
        <v>43008</v>
      </c>
      <c r="C12" s="77" t="s">
        <v>43004</v>
      </c>
      <c r="D12" s="78">
        <v>1255</v>
      </c>
      <c r="E12" s="12"/>
      <c r="F12" s="10"/>
    </row>
    <row r="13" spans="1:9" ht="14.25" customHeight="1">
      <c r="A13" s="9" t="s">
        <v>43021</v>
      </c>
      <c r="B13" s="10" t="s">
        <v>43010</v>
      </c>
      <c r="C13" s="77" t="s">
        <v>43004</v>
      </c>
      <c r="D13" s="78">
        <v>1800</v>
      </c>
      <c r="E13" s="12"/>
      <c r="F13" s="10"/>
    </row>
    <row r="14" spans="1:9" ht="14.25" customHeight="1">
      <c r="A14" s="9" t="s">
        <v>43022</v>
      </c>
      <c r="B14" s="10" t="s">
        <v>43012</v>
      </c>
      <c r="C14" s="77" t="s">
        <v>43004</v>
      </c>
      <c r="D14" s="78">
        <v>2720</v>
      </c>
      <c r="E14" s="12"/>
      <c r="F14" s="10"/>
    </row>
    <row r="15" spans="1:9" ht="14.25" customHeight="1">
      <c r="A15" s="9" t="s">
        <v>43023</v>
      </c>
      <c r="B15" s="10" t="s">
        <v>43014</v>
      </c>
      <c r="C15" s="77" t="s">
        <v>43004</v>
      </c>
      <c r="D15" s="78">
        <v>4375</v>
      </c>
      <c r="E15" s="12"/>
      <c r="F15" s="10"/>
    </row>
    <row r="16" spans="1:9" ht="14.25" customHeight="1">
      <c r="A16" s="9" t="s">
        <v>43024</v>
      </c>
      <c r="B16" s="10" t="s">
        <v>43025</v>
      </c>
      <c r="C16" s="77" t="s">
        <v>43026</v>
      </c>
      <c r="D16" s="78">
        <v>1070</v>
      </c>
      <c r="E16" s="12"/>
      <c r="F16" s="10"/>
    </row>
    <row r="17" spans="1:6" ht="14.25" customHeight="1">
      <c r="A17" s="9" t="s">
        <v>43027</v>
      </c>
      <c r="B17" s="10" t="s">
        <v>43028</v>
      </c>
      <c r="C17" s="77" t="s">
        <v>43026</v>
      </c>
      <c r="D17" s="78">
        <v>1380</v>
      </c>
      <c r="E17" s="12"/>
      <c r="F17" s="10"/>
    </row>
    <row r="18" spans="1:6" ht="14.25" customHeight="1">
      <c r="A18" s="9" t="s">
        <v>43029</v>
      </c>
      <c r="B18" s="10" t="s">
        <v>43030</v>
      </c>
      <c r="C18" s="77" t="s">
        <v>43026</v>
      </c>
      <c r="D18" s="78">
        <v>1940</v>
      </c>
      <c r="E18" s="12"/>
      <c r="F18" s="10"/>
    </row>
    <row r="19" spans="1:6" ht="14.25" customHeight="1">
      <c r="A19" s="9" t="s">
        <v>43031</v>
      </c>
      <c r="B19" s="10" t="s">
        <v>43032</v>
      </c>
      <c r="C19" s="77" t="s">
        <v>43026</v>
      </c>
      <c r="D19" s="78">
        <v>2990</v>
      </c>
      <c r="E19" s="12"/>
      <c r="F19" s="10"/>
    </row>
    <row r="20" spans="1:6" ht="14.25" customHeight="1">
      <c r="A20" s="9" t="s">
        <v>43033</v>
      </c>
      <c r="B20" s="10" t="s">
        <v>43034</v>
      </c>
      <c r="C20" s="77" t="s">
        <v>43026</v>
      </c>
      <c r="D20" s="78">
        <v>4700</v>
      </c>
      <c r="E20" s="12"/>
      <c r="F20" s="10"/>
    </row>
    <row r="21" spans="1:6" ht="14.25" customHeight="1">
      <c r="A21" s="9" t="s">
        <v>43035</v>
      </c>
      <c r="B21" s="10" t="s">
        <v>43036</v>
      </c>
      <c r="C21" s="77" t="s">
        <v>43026</v>
      </c>
      <c r="D21" s="78">
        <v>1170</v>
      </c>
      <c r="E21" s="12"/>
      <c r="F21" s="10"/>
    </row>
    <row r="22" spans="1:6" ht="14.25" customHeight="1">
      <c r="A22" s="9" t="s">
        <v>43037</v>
      </c>
      <c r="B22" s="10" t="s">
        <v>43008</v>
      </c>
      <c r="C22" s="77" t="s">
        <v>43004</v>
      </c>
      <c r="D22" s="78">
        <v>1465</v>
      </c>
      <c r="E22" s="12"/>
      <c r="F22" s="10"/>
    </row>
    <row r="23" spans="1:6" ht="14.25" customHeight="1">
      <c r="A23" s="9" t="s">
        <v>43038</v>
      </c>
      <c r="B23" s="10" t="s">
        <v>43010</v>
      </c>
      <c r="C23" s="77" t="s">
        <v>43004</v>
      </c>
      <c r="D23" s="78">
        <v>2100</v>
      </c>
      <c r="E23" s="12"/>
      <c r="F23" s="10"/>
    </row>
    <row r="24" spans="1:6" ht="14.25" customHeight="1">
      <c r="A24" s="9" t="s">
        <v>43039</v>
      </c>
      <c r="B24" s="10" t="s">
        <v>43012</v>
      </c>
      <c r="C24" s="77" t="s">
        <v>43004</v>
      </c>
      <c r="D24" s="78">
        <v>3360</v>
      </c>
      <c r="E24" s="12"/>
      <c r="F24" s="10"/>
    </row>
    <row r="25" spans="1:6" ht="14.25" customHeight="1">
      <c r="A25" s="9" t="s">
        <v>43040</v>
      </c>
      <c r="B25" s="10" t="s">
        <v>43014</v>
      </c>
      <c r="C25" s="77" t="s">
        <v>43004</v>
      </c>
      <c r="D25" s="78">
        <v>5405</v>
      </c>
      <c r="E25" s="12"/>
      <c r="F25" s="10"/>
    </row>
    <row r="26" spans="1:6" ht="14.25" customHeight="1">
      <c r="A26" s="9" t="s">
        <v>43041</v>
      </c>
      <c r="B26" s="10" t="s">
        <v>43042</v>
      </c>
      <c r="C26" s="77" t="s">
        <v>43026</v>
      </c>
      <c r="D26" s="78">
        <v>1580</v>
      </c>
      <c r="E26" s="12"/>
      <c r="F26" s="10"/>
    </row>
    <row r="27" spans="1:6" ht="14.25" customHeight="1">
      <c r="A27" s="9" t="s">
        <v>43043</v>
      </c>
      <c r="B27" s="10" t="s">
        <v>43044</v>
      </c>
      <c r="C27" s="77" t="s">
        <v>43026</v>
      </c>
      <c r="D27" s="78">
        <v>2270</v>
      </c>
      <c r="E27" s="12"/>
      <c r="F27" s="10"/>
    </row>
    <row r="28" spans="1:6" ht="14.25" customHeight="1">
      <c r="A28" s="9" t="s">
        <v>43045</v>
      </c>
      <c r="B28" s="10" t="s">
        <v>43046</v>
      </c>
      <c r="C28" s="77" t="s">
        <v>43026</v>
      </c>
      <c r="D28" s="78">
        <v>3620</v>
      </c>
      <c r="E28" s="12"/>
      <c r="F28" s="10"/>
    </row>
    <row r="29" spans="1:6" ht="14.25" customHeight="1">
      <c r="A29" s="9" t="s">
        <v>43047</v>
      </c>
      <c r="B29" s="10" t="s">
        <v>43048</v>
      </c>
      <c r="C29" s="77" t="s">
        <v>43026</v>
      </c>
      <c r="D29" s="78">
        <v>5820</v>
      </c>
      <c r="E29" s="12"/>
      <c r="F29" s="10"/>
    </row>
    <row r="30" spans="1:6" ht="14.25" customHeight="1">
      <c r="A30" s="9" t="s">
        <v>43049</v>
      </c>
      <c r="B30" s="10" t="s">
        <v>43050</v>
      </c>
      <c r="C30" s="77" t="s">
        <v>43004</v>
      </c>
      <c r="D30" s="78">
        <v>580.79999999999995</v>
      </c>
      <c r="E30" s="12"/>
      <c r="F30" s="10"/>
    </row>
    <row r="31" spans="1:6" ht="14.25" customHeight="1">
      <c r="A31" s="9" t="s">
        <v>43051</v>
      </c>
      <c r="B31" s="10" t="s">
        <v>43052</v>
      </c>
      <c r="C31" s="77" t="s">
        <v>43004</v>
      </c>
      <c r="D31" s="78">
        <v>733.33</v>
      </c>
      <c r="E31" s="12"/>
      <c r="F31" s="10"/>
    </row>
    <row r="32" spans="1:6" ht="14.25" customHeight="1">
      <c r="A32" s="9" t="s">
        <v>43053</v>
      </c>
      <c r="B32" s="10" t="s">
        <v>43054</v>
      </c>
      <c r="C32" s="77" t="s">
        <v>43004</v>
      </c>
      <c r="D32" s="78">
        <v>850.67</v>
      </c>
      <c r="E32" s="12"/>
      <c r="F32" s="10"/>
    </row>
    <row r="33" spans="1:6" ht="14.25" customHeight="1">
      <c r="A33" s="9" t="s">
        <v>43055</v>
      </c>
      <c r="B33" s="10" t="s">
        <v>43056</v>
      </c>
      <c r="C33" s="77" t="s">
        <v>43004</v>
      </c>
      <c r="D33" s="78">
        <v>1073.5999999999999</v>
      </c>
      <c r="E33" s="12"/>
      <c r="F33" s="10"/>
    </row>
    <row r="34" spans="1:6" ht="14.25" customHeight="1">
      <c r="A34" s="9" t="s">
        <v>43057</v>
      </c>
      <c r="B34" s="10" t="s">
        <v>43058</v>
      </c>
      <c r="C34" s="77" t="s">
        <v>43004</v>
      </c>
      <c r="D34" s="78">
        <v>1584</v>
      </c>
      <c r="E34" s="12"/>
      <c r="F34" s="10"/>
    </row>
    <row r="35" spans="1:6" ht="14.25" customHeight="1">
      <c r="A35" s="9" t="s">
        <v>43059</v>
      </c>
      <c r="B35" s="10" t="s">
        <v>43060</v>
      </c>
      <c r="C35" s="77" t="s">
        <v>43004</v>
      </c>
      <c r="D35" s="78">
        <v>2258.67</v>
      </c>
      <c r="E35" s="12"/>
      <c r="F35" s="10"/>
    </row>
    <row r="36" spans="1:6" ht="14.25" customHeight="1">
      <c r="A36" s="9" t="s">
        <v>43061</v>
      </c>
      <c r="B36" s="10" t="s">
        <v>43062</v>
      </c>
      <c r="C36" s="77" t="s">
        <v>43017</v>
      </c>
      <c r="D36" s="78">
        <v>10490</v>
      </c>
      <c r="E36" s="12"/>
      <c r="F36" s="10"/>
    </row>
    <row r="37" spans="1:6" ht="14.25" customHeight="1">
      <c r="A37" s="9" t="s">
        <v>43063</v>
      </c>
      <c r="B37" s="10" t="s">
        <v>43064</v>
      </c>
      <c r="C37" s="77" t="s">
        <v>43017</v>
      </c>
      <c r="D37" s="78">
        <v>4300</v>
      </c>
      <c r="E37" s="12"/>
      <c r="F37" s="10"/>
    </row>
    <row r="38" spans="1:6" ht="14.25" customHeight="1">
      <c r="A38" s="9" t="s">
        <v>43065</v>
      </c>
      <c r="B38" s="10" t="s">
        <v>43066</v>
      </c>
      <c r="C38" s="77" t="s">
        <v>43017</v>
      </c>
      <c r="D38" s="78">
        <v>5370</v>
      </c>
      <c r="E38" s="12"/>
      <c r="F38" s="10"/>
    </row>
    <row r="39" spans="1:6" ht="14.25" customHeight="1">
      <c r="A39" s="9" t="s">
        <v>43067</v>
      </c>
      <c r="B39" s="10" t="s">
        <v>43068</v>
      </c>
      <c r="C39" s="77" t="s">
        <v>43004</v>
      </c>
      <c r="D39" s="78">
        <v>7700</v>
      </c>
      <c r="E39" s="12"/>
      <c r="F39" s="10"/>
    </row>
    <row r="40" spans="1:6" ht="14.25" customHeight="1">
      <c r="A40" s="9" t="s">
        <v>43069</v>
      </c>
      <c r="B40" s="10" t="s">
        <v>43070</v>
      </c>
      <c r="C40" s="77" t="s">
        <v>43026</v>
      </c>
      <c r="D40" s="78">
        <v>950</v>
      </c>
      <c r="E40" s="12"/>
      <c r="F40" s="10"/>
    </row>
    <row r="41" spans="1:6" ht="14.25" customHeight="1">
      <c r="A41" s="9" t="s">
        <v>43071</v>
      </c>
      <c r="B41" s="10" t="s">
        <v>43072</v>
      </c>
      <c r="C41" s="77" t="s">
        <v>43026</v>
      </c>
      <c r="D41" s="78">
        <v>1060</v>
      </c>
      <c r="E41" s="12"/>
      <c r="F41" s="10"/>
    </row>
    <row r="42" spans="1:6" ht="14.25" customHeight="1">
      <c r="A42" s="9" t="s">
        <v>43073</v>
      </c>
      <c r="B42" s="10" t="s">
        <v>43074</v>
      </c>
      <c r="C42" s="77" t="s">
        <v>43026</v>
      </c>
      <c r="D42" s="78">
        <v>1260</v>
      </c>
      <c r="E42" s="12"/>
      <c r="F42" s="10"/>
    </row>
    <row r="43" spans="1:6" ht="14.25" customHeight="1">
      <c r="A43" s="9" t="s">
        <v>43075</v>
      </c>
      <c r="B43" s="10" t="s">
        <v>43076</v>
      </c>
      <c r="C43" s="77" t="s">
        <v>43026</v>
      </c>
      <c r="D43" s="78">
        <v>1530</v>
      </c>
      <c r="E43" s="12"/>
      <c r="F43" s="10"/>
    </row>
    <row r="44" spans="1:6" ht="14.25" customHeight="1">
      <c r="A44" s="9" t="s">
        <v>43077</v>
      </c>
      <c r="B44" s="10" t="s">
        <v>43078</v>
      </c>
      <c r="C44" s="77" t="s">
        <v>43026</v>
      </c>
      <c r="D44" s="78">
        <v>2590</v>
      </c>
      <c r="E44" s="12"/>
      <c r="F44" s="10"/>
    </row>
    <row r="45" spans="1:6" ht="14.25" customHeight="1">
      <c r="A45" s="9" t="s">
        <v>43079</v>
      </c>
      <c r="B45" s="10" t="s">
        <v>43080</v>
      </c>
      <c r="C45" s="77" t="s">
        <v>43026</v>
      </c>
      <c r="D45" s="78">
        <v>3700</v>
      </c>
      <c r="E45" s="12"/>
      <c r="F45" s="10"/>
    </row>
    <row r="46" spans="1:6" ht="14.25" customHeight="1">
      <c r="A46" s="9" t="s">
        <v>43081</v>
      </c>
      <c r="B46" s="10" t="s">
        <v>43082</v>
      </c>
      <c r="C46" s="77" t="s">
        <v>43083</v>
      </c>
      <c r="D46" s="78">
        <v>57</v>
      </c>
      <c r="E46" s="12"/>
      <c r="F46" s="10"/>
    </row>
    <row r="47" spans="1:6" ht="14.25" customHeight="1">
      <c r="A47" s="9" t="s">
        <v>43084</v>
      </c>
      <c r="B47" s="10" t="s">
        <v>43085</v>
      </c>
      <c r="C47" s="77" t="s">
        <v>43083</v>
      </c>
      <c r="D47" s="78">
        <v>71</v>
      </c>
      <c r="E47" s="12"/>
      <c r="F47" s="10"/>
    </row>
    <row r="48" spans="1:6" ht="14.25" customHeight="1">
      <c r="A48" s="9" t="s">
        <v>43086</v>
      </c>
      <c r="B48" s="10" t="s">
        <v>43087</v>
      </c>
      <c r="C48" s="77" t="s">
        <v>43083</v>
      </c>
      <c r="D48" s="78">
        <v>83</v>
      </c>
      <c r="E48" s="12"/>
      <c r="F48" s="10"/>
    </row>
    <row r="49" spans="1:6" ht="14.25" customHeight="1">
      <c r="A49" s="9" t="s">
        <v>43088</v>
      </c>
      <c r="B49" s="10" t="s">
        <v>43089</v>
      </c>
      <c r="C49" s="77" t="s">
        <v>43083</v>
      </c>
      <c r="D49" s="78">
        <v>106</v>
      </c>
      <c r="E49" s="12"/>
      <c r="F49" s="10"/>
    </row>
    <row r="50" spans="1:6" ht="14.25" customHeight="1">
      <c r="A50" s="9" t="s">
        <v>43090</v>
      </c>
      <c r="B50" s="10" t="s">
        <v>43091</v>
      </c>
      <c r="C50" s="77" t="s">
        <v>43083</v>
      </c>
      <c r="D50" s="78">
        <v>113</v>
      </c>
      <c r="E50" s="12"/>
      <c r="F50" s="10"/>
    </row>
    <row r="51" spans="1:6" ht="14.25" customHeight="1">
      <c r="A51" s="9" t="s">
        <v>43092</v>
      </c>
      <c r="B51" s="10" t="s">
        <v>43093</v>
      </c>
      <c r="C51" s="77" t="s">
        <v>43083</v>
      </c>
      <c r="D51" s="78">
        <v>131</v>
      </c>
      <c r="E51" s="12"/>
      <c r="F51" s="10"/>
    </row>
    <row r="52" spans="1:6" ht="14.25" customHeight="1">
      <c r="A52" s="9" t="s">
        <v>43094</v>
      </c>
      <c r="B52" s="10" t="s">
        <v>43095</v>
      </c>
      <c r="C52" s="77" t="s">
        <v>43083</v>
      </c>
      <c r="D52" s="78">
        <v>153</v>
      </c>
      <c r="E52" s="12"/>
      <c r="F52" s="10"/>
    </row>
    <row r="53" spans="1:6" ht="14.25" customHeight="1">
      <c r="A53" s="9" t="s">
        <v>43096</v>
      </c>
      <c r="B53" s="10" t="s">
        <v>43097</v>
      </c>
      <c r="C53" s="77" t="s">
        <v>43083</v>
      </c>
      <c r="D53" s="78">
        <v>232</v>
      </c>
      <c r="E53" s="12"/>
      <c r="F53" s="10"/>
    </row>
    <row r="54" spans="1:6" ht="14.25" customHeight="1">
      <c r="A54" s="9" t="s">
        <v>43098</v>
      </c>
      <c r="B54" s="10" t="s">
        <v>43099</v>
      </c>
      <c r="C54" s="77" t="s">
        <v>43083</v>
      </c>
      <c r="D54" s="78">
        <v>245</v>
      </c>
      <c r="E54" s="12"/>
      <c r="F54" s="10"/>
    </row>
    <row r="55" spans="1:6" ht="14.25" customHeight="1">
      <c r="A55" s="9" t="s">
        <v>43100</v>
      </c>
      <c r="B55" s="10" t="s">
        <v>43101</v>
      </c>
      <c r="C55" s="77" t="s">
        <v>43083</v>
      </c>
      <c r="D55" s="78">
        <v>318</v>
      </c>
      <c r="E55" s="12"/>
      <c r="F55" s="10"/>
    </row>
    <row r="56" spans="1:6" ht="14.25" customHeight="1">
      <c r="A56" s="9" t="s">
        <v>43102</v>
      </c>
      <c r="B56" s="10" t="s">
        <v>43103</v>
      </c>
      <c r="C56" s="77" t="s">
        <v>43083</v>
      </c>
      <c r="D56" s="78">
        <v>394</v>
      </c>
      <c r="E56" s="12"/>
      <c r="F56" s="10"/>
    </row>
    <row r="57" spans="1:6" ht="14.25" customHeight="1">
      <c r="A57" s="9" t="s">
        <v>43104</v>
      </c>
      <c r="B57" s="10" t="s">
        <v>43105</v>
      </c>
      <c r="C57" s="77" t="s">
        <v>43083</v>
      </c>
      <c r="D57" s="78">
        <v>833</v>
      </c>
      <c r="E57" s="12"/>
      <c r="F57" s="10"/>
    </row>
    <row r="58" spans="1:6" ht="14.25" customHeight="1">
      <c r="A58" s="9" t="s">
        <v>43106</v>
      </c>
      <c r="B58" s="10" t="s">
        <v>43107</v>
      </c>
      <c r="C58" s="77" t="s">
        <v>43083</v>
      </c>
      <c r="D58" s="78">
        <v>85</v>
      </c>
      <c r="E58" s="12"/>
      <c r="F58" s="10"/>
    </row>
    <row r="59" spans="1:6" ht="14.25" customHeight="1">
      <c r="A59" s="9" t="s">
        <v>43108</v>
      </c>
      <c r="B59" s="10" t="s">
        <v>43109</v>
      </c>
      <c r="C59" s="77" t="s">
        <v>43083</v>
      </c>
      <c r="D59" s="78">
        <v>95</v>
      </c>
      <c r="E59" s="12"/>
      <c r="F59" s="10"/>
    </row>
    <row r="60" spans="1:6" ht="14.25" customHeight="1">
      <c r="A60" s="9" t="s">
        <v>43110</v>
      </c>
      <c r="B60" s="10" t="s">
        <v>43111</v>
      </c>
      <c r="C60" s="77" t="s">
        <v>43083</v>
      </c>
      <c r="D60" s="78">
        <v>95</v>
      </c>
      <c r="E60" s="12"/>
      <c r="F60" s="10"/>
    </row>
    <row r="61" spans="1:6" ht="14.25" customHeight="1">
      <c r="A61" s="9" t="s">
        <v>43112</v>
      </c>
      <c r="B61" s="10" t="s">
        <v>43113</v>
      </c>
      <c r="C61" s="77" t="s">
        <v>43083</v>
      </c>
      <c r="D61" s="78">
        <v>105</v>
      </c>
      <c r="E61" s="12"/>
      <c r="F61" s="10"/>
    </row>
    <row r="62" spans="1:6" ht="14.25" customHeight="1">
      <c r="A62" s="9" t="s">
        <v>43114</v>
      </c>
      <c r="B62" s="10" t="s">
        <v>43115</v>
      </c>
      <c r="C62" s="77" t="s">
        <v>43083</v>
      </c>
      <c r="D62" s="78">
        <v>115</v>
      </c>
      <c r="E62" s="12"/>
      <c r="F62" s="10"/>
    </row>
    <row r="63" spans="1:6" ht="14.25" customHeight="1">
      <c r="A63" s="9" t="s">
        <v>43116</v>
      </c>
      <c r="B63" s="10" t="s">
        <v>43117</v>
      </c>
      <c r="C63" s="77" t="s">
        <v>43083</v>
      </c>
      <c r="D63" s="78">
        <v>125</v>
      </c>
      <c r="E63" s="12"/>
      <c r="F63" s="10"/>
    </row>
    <row r="64" spans="1:6" ht="14.25" customHeight="1">
      <c r="A64" s="9" t="s">
        <v>43118</v>
      </c>
      <c r="B64" s="10" t="s">
        <v>43119</v>
      </c>
      <c r="C64" s="77" t="s">
        <v>43083</v>
      </c>
      <c r="D64" s="78">
        <v>140</v>
      </c>
      <c r="E64" s="12"/>
      <c r="F64" s="10"/>
    </row>
    <row r="65" spans="1:6" ht="14.25" customHeight="1">
      <c r="A65" s="9" t="s">
        <v>43120</v>
      </c>
      <c r="B65" s="10" t="s">
        <v>43121</v>
      </c>
      <c r="C65" s="77" t="s">
        <v>43083</v>
      </c>
      <c r="D65" s="78">
        <v>175</v>
      </c>
      <c r="E65" s="12"/>
      <c r="F65" s="10"/>
    </row>
    <row r="66" spans="1:6" ht="14.25" customHeight="1">
      <c r="A66" s="9" t="s">
        <v>43122</v>
      </c>
      <c r="B66" s="10" t="s">
        <v>43123</v>
      </c>
      <c r="C66" s="77" t="s">
        <v>43083</v>
      </c>
      <c r="D66" s="78">
        <v>235</v>
      </c>
      <c r="E66" s="12"/>
      <c r="F66" s="10"/>
    </row>
    <row r="67" spans="1:6" ht="14.25" customHeight="1">
      <c r="A67" s="9" t="s">
        <v>43124</v>
      </c>
      <c r="B67" s="10" t="s">
        <v>43125</v>
      </c>
      <c r="C67" s="77" t="s">
        <v>43083</v>
      </c>
      <c r="D67" s="78">
        <v>270</v>
      </c>
      <c r="E67" s="12"/>
      <c r="F67" s="10"/>
    </row>
    <row r="68" spans="1:6" ht="14.25" customHeight="1">
      <c r="A68" s="9" t="s">
        <v>43126</v>
      </c>
      <c r="B68" s="10" t="s">
        <v>43127</v>
      </c>
      <c r="C68" s="77" t="s">
        <v>43083</v>
      </c>
      <c r="D68" s="78">
        <v>335</v>
      </c>
      <c r="E68" s="12"/>
      <c r="F68" s="10"/>
    </row>
    <row r="69" spans="1:6" ht="14.25" customHeight="1">
      <c r="A69" s="9" t="s">
        <v>43128</v>
      </c>
      <c r="B69" s="10" t="s">
        <v>43129</v>
      </c>
      <c r="C69" s="77" t="s">
        <v>43083</v>
      </c>
      <c r="D69" s="78">
        <v>425</v>
      </c>
      <c r="E69" s="12"/>
      <c r="F69" s="10"/>
    </row>
    <row r="70" spans="1:6" ht="14.25" customHeight="1">
      <c r="A70" s="9" t="s">
        <v>43130</v>
      </c>
      <c r="B70" s="10" t="s">
        <v>43131</v>
      </c>
      <c r="C70" s="77" t="s">
        <v>43132</v>
      </c>
      <c r="D70" s="78">
        <v>149.25</v>
      </c>
      <c r="E70" s="12"/>
      <c r="F70" s="10"/>
    </row>
    <row r="71" spans="1:6" ht="14.25" customHeight="1">
      <c r="A71" s="9" t="s">
        <v>43133</v>
      </c>
      <c r="B71" s="10" t="s">
        <v>43134</v>
      </c>
      <c r="C71" s="77" t="s">
        <v>43132</v>
      </c>
      <c r="D71" s="78">
        <v>74.63</v>
      </c>
      <c r="E71" s="12"/>
      <c r="F71" s="10"/>
    </row>
    <row r="72" spans="1:6" ht="14.25" customHeight="1">
      <c r="A72" s="9" t="s">
        <v>43135</v>
      </c>
      <c r="B72" s="10" t="s">
        <v>43136</v>
      </c>
      <c r="C72" s="77" t="s">
        <v>43132</v>
      </c>
      <c r="D72" s="78">
        <v>97.01</v>
      </c>
      <c r="E72" s="12"/>
      <c r="F72" s="10"/>
    </row>
    <row r="73" spans="1:6" ht="14.25" customHeight="1">
      <c r="A73" s="9" t="s">
        <v>43137</v>
      </c>
      <c r="B73" s="10" t="s">
        <v>43138</v>
      </c>
      <c r="C73" s="77" t="s">
        <v>43132</v>
      </c>
      <c r="D73" s="78">
        <v>134.33000000000001</v>
      </c>
      <c r="E73" s="12"/>
      <c r="F73" s="10"/>
    </row>
    <row r="74" spans="1:6" ht="14.25" customHeight="1">
      <c r="A74" s="9" t="s">
        <v>43139</v>
      </c>
      <c r="B74" s="10" t="s">
        <v>43140</v>
      </c>
      <c r="C74" s="77" t="s">
        <v>43132</v>
      </c>
      <c r="D74" s="78">
        <v>59.7</v>
      </c>
      <c r="E74" s="12"/>
      <c r="F74" s="10"/>
    </row>
    <row r="75" spans="1:6" ht="14.25" customHeight="1">
      <c r="A75" s="9" t="s">
        <v>43141</v>
      </c>
      <c r="B75" s="10" t="s">
        <v>43142</v>
      </c>
      <c r="C75" s="77" t="s">
        <v>43132</v>
      </c>
      <c r="D75" s="78">
        <v>89.55</v>
      </c>
      <c r="E75" s="12"/>
      <c r="F75" s="10"/>
    </row>
    <row r="76" spans="1:6" ht="14.25" customHeight="1">
      <c r="A76" s="9" t="s">
        <v>43143</v>
      </c>
      <c r="B76" s="10" t="s">
        <v>43144</v>
      </c>
      <c r="C76" s="77" t="s">
        <v>43017</v>
      </c>
      <c r="D76" s="78">
        <v>72</v>
      </c>
      <c r="E76" s="12"/>
      <c r="F76" s="10"/>
    </row>
    <row r="77" spans="1:6" ht="14.25" customHeight="1">
      <c r="A77" s="9" t="s">
        <v>43145</v>
      </c>
      <c r="B77" s="10" t="s">
        <v>43146</v>
      </c>
      <c r="C77" s="77" t="s">
        <v>43017</v>
      </c>
      <c r="D77" s="78">
        <v>148.5</v>
      </c>
      <c r="E77" s="12"/>
      <c r="F77" s="10"/>
    </row>
    <row r="78" spans="1:6" ht="14.25" customHeight="1">
      <c r="A78" s="9" t="s">
        <v>43147</v>
      </c>
      <c r="B78" s="10" t="s">
        <v>43148</v>
      </c>
      <c r="C78" s="77" t="s">
        <v>43017</v>
      </c>
      <c r="D78" s="78">
        <v>294</v>
      </c>
      <c r="E78" s="12"/>
      <c r="F78" s="10"/>
    </row>
    <row r="79" spans="1:6" ht="14.25" customHeight="1">
      <c r="A79" s="9" t="s">
        <v>43149</v>
      </c>
      <c r="B79" s="10" t="s">
        <v>43150</v>
      </c>
      <c r="C79" s="77" t="s">
        <v>43017</v>
      </c>
      <c r="D79" s="78">
        <v>570</v>
      </c>
      <c r="E79" s="12"/>
      <c r="F79" s="10"/>
    </row>
    <row r="80" spans="1:6" ht="14.25" customHeight="1">
      <c r="A80" s="9" t="s">
        <v>43151</v>
      </c>
      <c r="B80" s="10" t="s">
        <v>43152</v>
      </c>
      <c r="C80" s="77" t="s">
        <v>43017</v>
      </c>
      <c r="D80" s="78">
        <v>2760</v>
      </c>
      <c r="E80" s="12"/>
      <c r="F80" s="10"/>
    </row>
    <row r="81" spans="1:6" ht="14.25" customHeight="1">
      <c r="A81" s="9" t="s">
        <v>43153</v>
      </c>
      <c r="B81" s="10" t="s">
        <v>43154</v>
      </c>
      <c r="C81" s="77" t="s">
        <v>43017</v>
      </c>
      <c r="D81" s="78">
        <v>5340</v>
      </c>
      <c r="E81" s="12"/>
      <c r="F81" s="10"/>
    </row>
    <row r="82" spans="1:6" ht="14.25" customHeight="1">
      <c r="A82" s="9" t="s">
        <v>43155</v>
      </c>
      <c r="B82" s="10" t="s">
        <v>43156</v>
      </c>
      <c r="C82" s="77" t="s">
        <v>43004</v>
      </c>
      <c r="D82" s="78">
        <v>12650</v>
      </c>
      <c r="E82" s="12"/>
      <c r="F82" s="10"/>
    </row>
    <row r="83" spans="1:6" ht="14.25" customHeight="1">
      <c r="A83" s="9" t="s">
        <v>43157</v>
      </c>
      <c r="B83" s="10" t="s">
        <v>43158</v>
      </c>
      <c r="C83" s="77" t="s">
        <v>43004</v>
      </c>
      <c r="D83" s="78">
        <v>12650</v>
      </c>
      <c r="E83" s="12"/>
      <c r="F83" s="10"/>
    </row>
    <row r="84" spans="1:6" ht="14.25" customHeight="1">
      <c r="A84" s="9" t="s">
        <v>43159</v>
      </c>
      <c r="B84" s="10" t="s">
        <v>43160</v>
      </c>
      <c r="C84" s="77" t="s">
        <v>43004</v>
      </c>
      <c r="D84" s="78">
        <v>10950</v>
      </c>
      <c r="E84" s="12"/>
      <c r="F84" s="10"/>
    </row>
    <row r="85" spans="1:6" ht="14.25" customHeight="1">
      <c r="A85" s="9" t="s">
        <v>43161</v>
      </c>
      <c r="B85" s="10" t="s">
        <v>43162</v>
      </c>
      <c r="C85" s="77" t="s">
        <v>43004</v>
      </c>
      <c r="D85" s="78">
        <v>10950</v>
      </c>
      <c r="E85" s="12"/>
      <c r="F85" s="10"/>
    </row>
    <row r="86" spans="1:6" ht="14.25" customHeight="1">
      <c r="A86" s="9" t="s">
        <v>43163</v>
      </c>
      <c r="B86" s="10" t="s">
        <v>43164</v>
      </c>
      <c r="C86" s="77" t="s">
        <v>43004</v>
      </c>
      <c r="D86" s="78">
        <v>4900</v>
      </c>
      <c r="E86" s="12"/>
      <c r="F86" s="10"/>
    </row>
    <row r="87" spans="1:6" ht="14.25" customHeight="1">
      <c r="A87" s="9" t="s">
        <v>43165</v>
      </c>
      <c r="B87" s="10" t="s">
        <v>43166</v>
      </c>
      <c r="C87" s="77" t="s">
        <v>43004</v>
      </c>
      <c r="D87" s="78">
        <v>5750</v>
      </c>
      <c r="E87" s="12"/>
      <c r="F87" s="10"/>
    </row>
    <row r="88" spans="1:6" ht="14.25" customHeight="1">
      <c r="A88" s="9" t="s">
        <v>43167</v>
      </c>
      <c r="B88" s="10" t="s">
        <v>43168</v>
      </c>
      <c r="C88" s="77" t="s">
        <v>43004</v>
      </c>
      <c r="D88" s="78">
        <v>5550</v>
      </c>
      <c r="E88" s="12"/>
      <c r="F88" s="10"/>
    </row>
    <row r="89" spans="1:6" ht="14.25" customHeight="1">
      <c r="A89" s="9" t="s">
        <v>43169</v>
      </c>
      <c r="B89" s="10" t="s">
        <v>43170</v>
      </c>
      <c r="C89" s="77" t="s">
        <v>43004</v>
      </c>
      <c r="D89" s="78">
        <v>2600</v>
      </c>
      <c r="E89" s="12"/>
      <c r="F89" s="10"/>
    </row>
    <row r="90" spans="1:6" ht="14.25" customHeight="1">
      <c r="A90" s="9" t="s">
        <v>43171</v>
      </c>
      <c r="B90" s="10" t="s">
        <v>43172</v>
      </c>
      <c r="C90" s="77" t="s">
        <v>43004</v>
      </c>
      <c r="D90" s="78">
        <v>2600</v>
      </c>
      <c r="E90" s="12"/>
      <c r="F90" s="10"/>
    </row>
    <row r="91" spans="1:6" ht="14.25" customHeight="1">
      <c r="A91" s="9" t="s">
        <v>43173</v>
      </c>
      <c r="B91" s="10" t="s">
        <v>43174</v>
      </c>
      <c r="C91" s="77" t="s">
        <v>43004</v>
      </c>
      <c r="D91" s="78">
        <v>2600</v>
      </c>
      <c r="E91" s="12"/>
      <c r="F91" s="10"/>
    </row>
    <row r="92" spans="1:6" ht="14.25" customHeight="1">
      <c r="A92" s="9" t="s">
        <v>43175</v>
      </c>
      <c r="B92" s="10" t="s">
        <v>43176</v>
      </c>
      <c r="C92" s="77" t="s">
        <v>43004</v>
      </c>
      <c r="D92" s="78">
        <v>2600</v>
      </c>
      <c r="E92" s="12"/>
      <c r="F92" s="10"/>
    </row>
    <row r="93" spans="1:6" ht="14.25" customHeight="1">
      <c r="A93" s="9" t="s">
        <v>43177</v>
      </c>
      <c r="B93" s="10" t="s">
        <v>43178</v>
      </c>
      <c r="C93" s="77" t="s">
        <v>43004</v>
      </c>
      <c r="D93" s="78">
        <v>2600</v>
      </c>
      <c r="E93" s="12"/>
      <c r="F93" s="10"/>
    </row>
    <row r="94" spans="1:6" ht="14.25" customHeight="1">
      <c r="A94" s="9" t="s">
        <v>43179</v>
      </c>
      <c r="B94" s="10" t="s">
        <v>43180</v>
      </c>
      <c r="C94" s="77" t="s">
        <v>43004</v>
      </c>
      <c r="D94" s="78">
        <v>92000</v>
      </c>
      <c r="E94" s="12"/>
      <c r="F94" s="10"/>
    </row>
    <row r="95" spans="1:6" ht="14.25" customHeight="1">
      <c r="A95" s="9" t="s">
        <v>43181</v>
      </c>
      <c r="B95" s="10" t="s">
        <v>43182</v>
      </c>
      <c r="C95" s="77" t="s">
        <v>43004</v>
      </c>
      <c r="D95" s="78">
        <v>16000</v>
      </c>
      <c r="E95" s="12"/>
      <c r="F95" s="10"/>
    </row>
    <row r="96" spans="1:6" ht="14.25" customHeight="1">
      <c r="A96" s="9" t="s">
        <v>43183</v>
      </c>
      <c r="B96" s="10" t="s">
        <v>43184</v>
      </c>
      <c r="C96" s="77" t="s">
        <v>43004</v>
      </c>
      <c r="D96" s="78">
        <v>9200</v>
      </c>
      <c r="E96" s="12"/>
      <c r="F96" s="10"/>
    </row>
    <row r="97" spans="1:6" ht="14.25" customHeight="1">
      <c r="A97" s="9" t="s">
        <v>43185</v>
      </c>
      <c r="B97" s="10" t="s">
        <v>43186</v>
      </c>
      <c r="C97" s="77" t="s">
        <v>43187</v>
      </c>
      <c r="D97" s="78">
        <v>3570</v>
      </c>
      <c r="E97" s="12"/>
      <c r="F97" s="10"/>
    </row>
    <row r="98" spans="1:6" ht="14.25" customHeight="1">
      <c r="A98" s="9" t="s">
        <v>43188</v>
      </c>
      <c r="B98" s="10" t="s">
        <v>43189</v>
      </c>
      <c r="C98" s="77" t="s">
        <v>43187</v>
      </c>
      <c r="D98" s="78">
        <v>4280</v>
      </c>
      <c r="E98" s="12"/>
      <c r="F98" s="10"/>
    </row>
    <row r="99" spans="1:6" ht="14.25" customHeight="1">
      <c r="A99" s="9" t="s">
        <v>43190</v>
      </c>
      <c r="B99" s="10" t="s">
        <v>43191</v>
      </c>
      <c r="C99" s="77" t="s">
        <v>43004</v>
      </c>
      <c r="D99" s="78">
        <v>749</v>
      </c>
      <c r="E99" s="12"/>
      <c r="F99" s="10"/>
    </row>
    <row r="100" spans="1:6" ht="14.25" customHeight="1">
      <c r="A100" s="9" t="s">
        <v>43192</v>
      </c>
      <c r="B100" s="10" t="s">
        <v>43193</v>
      </c>
      <c r="C100" s="77" t="s">
        <v>43187</v>
      </c>
      <c r="D100" s="78">
        <v>3140</v>
      </c>
      <c r="E100" s="12"/>
      <c r="F100" s="10"/>
    </row>
    <row r="101" spans="1:6" ht="14.25" customHeight="1">
      <c r="A101" s="9" t="s">
        <v>43194</v>
      </c>
      <c r="B101" s="10" t="s">
        <v>43195</v>
      </c>
      <c r="C101" s="77" t="s">
        <v>43196</v>
      </c>
      <c r="D101" s="78">
        <v>2549</v>
      </c>
      <c r="E101" s="12"/>
      <c r="F101" s="10"/>
    </row>
    <row r="102" spans="1:6" ht="14.25" customHeight="1">
      <c r="A102" s="9" t="s">
        <v>43197</v>
      </c>
      <c r="B102" s="10" t="s">
        <v>43198</v>
      </c>
      <c r="C102" s="77" t="s">
        <v>43196</v>
      </c>
      <c r="D102" s="78">
        <v>1899</v>
      </c>
      <c r="E102" s="12"/>
      <c r="F102" s="10"/>
    </row>
    <row r="103" spans="1:6" ht="14.25" customHeight="1">
      <c r="A103" s="9" t="s">
        <v>43199</v>
      </c>
      <c r="B103" s="10" t="s">
        <v>43195</v>
      </c>
      <c r="C103" s="77" t="s">
        <v>43196</v>
      </c>
      <c r="D103" s="78">
        <v>2549</v>
      </c>
      <c r="E103" s="12"/>
      <c r="F103" s="10"/>
    </row>
    <row r="104" spans="1:6" ht="14.25" customHeight="1">
      <c r="A104" s="9" t="s">
        <v>43200</v>
      </c>
      <c r="B104" s="10" t="s">
        <v>43198</v>
      </c>
      <c r="C104" s="77" t="s">
        <v>43196</v>
      </c>
      <c r="D104" s="78">
        <v>1899</v>
      </c>
      <c r="E104" s="12"/>
      <c r="F104" s="10"/>
    </row>
    <row r="105" spans="1:6" ht="14.25" customHeight="1">
      <c r="A105" s="9" t="s">
        <v>43201</v>
      </c>
      <c r="B105" s="10" t="s">
        <v>43202</v>
      </c>
      <c r="C105" s="77" t="s">
        <v>43004</v>
      </c>
      <c r="D105" s="78">
        <v>2060</v>
      </c>
      <c r="E105" s="12"/>
      <c r="F105" s="10"/>
    </row>
    <row r="106" spans="1:6" ht="14.25" customHeight="1">
      <c r="A106" s="9" t="s">
        <v>43203</v>
      </c>
      <c r="B106" s="10" t="s">
        <v>43204</v>
      </c>
      <c r="C106" s="77" t="s">
        <v>43004</v>
      </c>
      <c r="D106" s="78">
        <v>72</v>
      </c>
      <c r="E106" s="12"/>
      <c r="F106" s="10"/>
    </row>
    <row r="107" spans="1:6" ht="14.25" customHeight="1">
      <c r="A107" s="9" t="s">
        <v>43205</v>
      </c>
      <c r="B107" s="10" t="s">
        <v>43206</v>
      </c>
      <c r="C107" s="77" t="s">
        <v>43004</v>
      </c>
      <c r="D107" s="78">
        <v>72</v>
      </c>
      <c r="E107" s="12"/>
      <c r="F107" s="10"/>
    </row>
    <row r="108" spans="1:6" ht="14.25" customHeight="1">
      <c r="A108" s="9" t="s">
        <v>43207</v>
      </c>
      <c r="B108" s="10" t="s">
        <v>43208</v>
      </c>
      <c r="C108" s="77" t="s">
        <v>43004</v>
      </c>
      <c r="D108" s="78">
        <v>54</v>
      </c>
      <c r="E108" s="12"/>
      <c r="F108" s="10"/>
    </row>
    <row r="109" spans="1:6" ht="14.25" customHeight="1">
      <c r="A109" s="9" t="s">
        <v>43209</v>
      </c>
      <c r="B109" s="10" t="s">
        <v>43210</v>
      </c>
      <c r="C109" s="77" t="s">
        <v>43004</v>
      </c>
      <c r="D109" s="78">
        <v>3099</v>
      </c>
      <c r="E109" s="12"/>
      <c r="F109" s="10"/>
    </row>
    <row r="110" spans="1:6" ht="14.25" customHeight="1">
      <c r="A110" s="9" t="s">
        <v>43211</v>
      </c>
      <c r="B110" s="10" t="s">
        <v>43212</v>
      </c>
      <c r="C110" s="77" t="s">
        <v>43213</v>
      </c>
      <c r="D110" s="78">
        <v>3631.64</v>
      </c>
      <c r="E110" s="12"/>
      <c r="F110" s="10"/>
    </row>
    <row r="111" spans="1:6" ht="14.25" customHeight="1">
      <c r="A111" s="9" t="s">
        <v>43214</v>
      </c>
      <c r="B111" s="10" t="s">
        <v>43215</v>
      </c>
      <c r="C111" s="77">
        <v>0</v>
      </c>
      <c r="D111" s="78">
        <v>3529</v>
      </c>
      <c r="E111" s="12"/>
      <c r="F111" s="10"/>
    </row>
    <row r="112" spans="1:6" ht="14.25" customHeight="1">
      <c r="A112" s="9" t="s">
        <v>43216</v>
      </c>
      <c r="B112" s="10" t="s">
        <v>43217</v>
      </c>
      <c r="C112" s="77">
        <v>0</v>
      </c>
      <c r="D112" s="78">
        <v>1549</v>
      </c>
      <c r="E112" s="12"/>
      <c r="F112" s="10"/>
    </row>
    <row r="113" spans="1:6" ht="14.25" customHeight="1">
      <c r="A113" s="9" t="s">
        <v>43218</v>
      </c>
      <c r="B113" s="10" t="s">
        <v>43219</v>
      </c>
      <c r="C113" s="77">
        <v>0</v>
      </c>
      <c r="D113" s="78">
        <v>6000</v>
      </c>
      <c r="E113" s="12"/>
      <c r="F113" s="10"/>
    </row>
    <row r="114" spans="1:6" ht="14.25" customHeight="1">
      <c r="A114" s="9" t="s">
        <v>43220</v>
      </c>
      <c r="B114" s="10" t="s">
        <v>43221</v>
      </c>
      <c r="C114" s="77">
        <v>0</v>
      </c>
      <c r="D114" s="78">
        <v>4800</v>
      </c>
      <c r="E114" s="12"/>
      <c r="F114" s="10"/>
    </row>
    <row r="115" spans="1:6" ht="14.25" customHeight="1">
      <c r="A115" s="9" t="s">
        <v>43222</v>
      </c>
      <c r="B115" s="10" t="s">
        <v>43223</v>
      </c>
      <c r="C115" s="77">
        <v>0</v>
      </c>
      <c r="D115" s="78">
        <v>3899</v>
      </c>
      <c r="E115" s="12"/>
      <c r="F115" s="10"/>
    </row>
    <row r="116" spans="1:6" ht="14.25" customHeight="1">
      <c r="A116" s="9" t="s">
        <v>43224</v>
      </c>
      <c r="B116" s="10" t="s">
        <v>43225</v>
      </c>
      <c r="C116" s="77">
        <v>0</v>
      </c>
      <c r="D116" s="78">
        <v>2199</v>
      </c>
      <c r="E116" s="12"/>
      <c r="F116" s="10"/>
    </row>
    <row r="117" spans="1:6" ht="14.25" customHeight="1">
      <c r="A117" s="9" t="s">
        <v>43226</v>
      </c>
      <c r="B117" s="10" t="s">
        <v>43227</v>
      </c>
      <c r="C117" s="77" t="s">
        <v>43004</v>
      </c>
      <c r="D117" s="78">
        <v>8610</v>
      </c>
      <c r="E117" s="12"/>
      <c r="F117" s="10"/>
    </row>
    <row r="118" spans="1:6" ht="14.25" customHeight="1">
      <c r="A118" s="9" t="s">
        <v>43228</v>
      </c>
      <c r="B118" s="10" t="s">
        <v>43229</v>
      </c>
      <c r="C118" s="77" t="s">
        <v>43004</v>
      </c>
      <c r="D118" s="78">
        <v>13370</v>
      </c>
      <c r="E118" s="12"/>
      <c r="F118" s="10"/>
    </row>
    <row r="119" spans="1:6" ht="14.25" customHeight="1">
      <c r="A119" s="9" t="s">
        <v>43230</v>
      </c>
      <c r="B119" s="10" t="s">
        <v>43231</v>
      </c>
      <c r="C119" s="77" t="s">
        <v>43232</v>
      </c>
      <c r="D119" s="78">
        <v>8350</v>
      </c>
      <c r="E119" s="12"/>
      <c r="F119" s="10"/>
    </row>
    <row r="120" spans="1:6" ht="14.25" customHeight="1">
      <c r="A120" s="9" t="s">
        <v>43233</v>
      </c>
      <c r="B120" s="10" t="s">
        <v>43234</v>
      </c>
      <c r="C120" s="77" t="s">
        <v>43235</v>
      </c>
      <c r="D120" s="78">
        <v>16280</v>
      </c>
      <c r="E120" s="12"/>
      <c r="F120" s="10"/>
    </row>
    <row r="121" spans="1:6" ht="14.25" customHeight="1">
      <c r="A121" s="9" t="s">
        <v>43236</v>
      </c>
      <c r="B121" s="10" t="s">
        <v>43237</v>
      </c>
      <c r="C121" s="77" t="s">
        <v>43232</v>
      </c>
      <c r="D121" s="78">
        <v>3500</v>
      </c>
      <c r="E121" s="12"/>
      <c r="F121" s="10"/>
    </row>
    <row r="122" spans="1:6" ht="14.25" customHeight="1">
      <c r="A122" s="9" t="s">
        <v>43238</v>
      </c>
      <c r="B122" s="10" t="s">
        <v>43239</v>
      </c>
      <c r="C122" s="77" t="s">
        <v>43240</v>
      </c>
      <c r="D122" s="78">
        <v>325</v>
      </c>
      <c r="E122" s="12"/>
      <c r="F122" s="10"/>
    </row>
    <row r="123" spans="1:6" ht="14.25" customHeight="1">
      <c r="A123" s="9"/>
      <c r="B123" s="10" t="s">
        <v>43241</v>
      </c>
      <c r="C123" s="77"/>
      <c r="D123" s="10"/>
      <c r="E123" s="12"/>
      <c r="F123" s="10"/>
    </row>
    <row r="124" spans="1:6" ht="14.25" customHeight="1">
      <c r="A124" s="9" t="s">
        <v>43242</v>
      </c>
      <c r="B124" s="10" t="s">
        <v>43243</v>
      </c>
      <c r="C124" s="77" t="s">
        <v>43240</v>
      </c>
      <c r="D124" s="78">
        <v>325</v>
      </c>
      <c r="E124" s="12"/>
      <c r="F124" s="10"/>
    </row>
    <row r="125" spans="1:6" ht="14.25" customHeight="1">
      <c r="A125" s="9"/>
      <c r="B125" s="10" t="s">
        <v>43241</v>
      </c>
      <c r="C125" s="77"/>
      <c r="D125" s="10"/>
      <c r="E125" s="12"/>
      <c r="F125" s="10"/>
    </row>
    <row r="126" spans="1:6" ht="14.25" customHeight="1">
      <c r="A126" s="9" t="s">
        <v>43244</v>
      </c>
      <c r="B126" s="10" t="s">
        <v>43239</v>
      </c>
      <c r="C126" s="77" t="s">
        <v>43240</v>
      </c>
      <c r="D126" s="78">
        <v>325</v>
      </c>
      <c r="E126" s="12"/>
      <c r="F126" s="10"/>
    </row>
    <row r="127" spans="1:6" ht="14.25" customHeight="1">
      <c r="A127" s="9"/>
      <c r="B127" s="10" t="s">
        <v>43245</v>
      </c>
      <c r="C127" s="77"/>
      <c r="D127" s="10"/>
      <c r="E127" s="12"/>
      <c r="F127" s="10"/>
    </row>
    <row r="128" spans="1:6" ht="14.25" customHeight="1">
      <c r="A128" s="9" t="s">
        <v>43246</v>
      </c>
      <c r="B128" s="10" t="s">
        <v>43243</v>
      </c>
      <c r="C128" s="77" t="s">
        <v>43240</v>
      </c>
      <c r="D128" s="78">
        <v>325</v>
      </c>
      <c r="E128" s="12"/>
      <c r="F128" s="10"/>
    </row>
    <row r="129" spans="1:6" ht="14.25" customHeight="1">
      <c r="A129" s="9"/>
      <c r="B129" s="10" t="s">
        <v>43245</v>
      </c>
      <c r="C129" s="77"/>
      <c r="D129" s="10"/>
      <c r="E129" s="12"/>
      <c r="F129" s="10"/>
    </row>
    <row r="130" spans="1:6" ht="14.25" customHeight="1">
      <c r="A130" s="9" t="s">
        <v>43247</v>
      </c>
      <c r="B130" s="10" t="s">
        <v>43248</v>
      </c>
      <c r="C130" s="77" t="s">
        <v>43240</v>
      </c>
      <c r="D130" s="78">
        <v>220</v>
      </c>
      <c r="E130" s="12"/>
      <c r="F130" s="10"/>
    </row>
    <row r="131" spans="1:6" ht="14.25" customHeight="1">
      <c r="A131" s="9" t="s">
        <v>43249</v>
      </c>
      <c r="B131" s="10" t="s">
        <v>43250</v>
      </c>
      <c r="C131" s="77" t="s">
        <v>43251</v>
      </c>
      <c r="D131" s="78">
        <v>7500</v>
      </c>
      <c r="E131" s="12"/>
      <c r="F131" s="10"/>
    </row>
    <row r="132" spans="1:6" ht="14.25" customHeight="1">
      <c r="A132" s="9" t="s">
        <v>43252</v>
      </c>
      <c r="B132" s="10" t="s">
        <v>43253</v>
      </c>
      <c r="C132" s="77" t="s">
        <v>43251</v>
      </c>
      <c r="D132" s="78">
        <v>7500</v>
      </c>
      <c r="E132" s="12"/>
      <c r="F132" s="10"/>
    </row>
    <row r="133" spans="1:6" ht="14.25" customHeight="1">
      <c r="A133" s="9" t="s">
        <v>43254</v>
      </c>
      <c r="B133" s="10" t="s">
        <v>43255</v>
      </c>
      <c r="C133" s="77" t="s">
        <v>43251</v>
      </c>
      <c r="D133" s="78">
        <v>7800</v>
      </c>
      <c r="E133" s="12"/>
      <c r="F133" s="10"/>
    </row>
    <row r="134" spans="1:6" ht="14.25" customHeight="1">
      <c r="A134" s="9" t="s">
        <v>43256</v>
      </c>
      <c r="B134" s="10" t="s">
        <v>43257</v>
      </c>
      <c r="C134" s="77" t="s">
        <v>43251</v>
      </c>
      <c r="D134" s="78">
        <v>7800</v>
      </c>
      <c r="E134" s="12"/>
      <c r="F134" s="10"/>
    </row>
    <row r="135" spans="1:6" ht="14.25" customHeight="1">
      <c r="A135" s="9" t="s">
        <v>43258</v>
      </c>
      <c r="B135" s="10" t="s">
        <v>43259</v>
      </c>
      <c r="C135" s="77" t="s">
        <v>43251</v>
      </c>
      <c r="D135" s="78">
        <v>9000</v>
      </c>
      <c r="E135" s="12"/>
      <c r="F135" s="10"/>
    </row>
    <row r="136" spans="1:6" ht="14.25" customHeight="1">
      <c r="A136" s="9" t="s">
        <v>43260</v>
      </c>
      <c r="B136" s="10" t="s">
        <v>43261</v>
      </c>
      <c r="C136" s="77" t="s">
        <v>43251</v>
      </c>
      <c r="D136" s="78">
        <v>9000</v>
      </c>
      <c r="E136" s="12"/>
      <c r="F136" s="10"/>
    </row>
    <row r="137" spans="1:6" ht="14.25" customHeight="1">
      <c r="A137" s="9" t="s">
        <v>43262</v>
      </c>
      <c r="B137" s="10" t="s">
        <v>43263</v>
      </c>
      <c r="C137" s="77" t="s">
        <v>43251</v>
      </c>
      <c r="D137" s="78">
        <v>9300</v>
      </c>
      <c r="E137" s="12"/>
      <c r="F137" s="10"/>
    </row>
    <row r="138" spans="1:6" ht="14.25" customHeight="1">
      <c r="A138" s="9" t="s">
        <v>43264</v>
      </c>
      <c r="B138" s="10" t="s">
        <v>43265</v>
      </c>
      <c r="C138" s="77" t="s">
        <v>43251</v>
      </c>
      <c r="D138" s="78">
        <v>9300</v>
      </c>
      <c r="E138" s="12"/>
      <c r="F138" s="10"/>
    </row>
    <row r="139" spans="1:6" ht="14.25" customHeight="1">
      <c r="A139" s="9" t="s">
        <v>43266</v>
      </c>
      <c r="B139" s="10" t="s">
        <v>43267</v>
      </c>
      <c r="C139" s="77" t="s">
        <v>43251</v>
      </c>
      <c r="D139" s="78">
        <v>6600</v>
      </c>
      <c r="E139" s="12"/>
      <c r="F139" s="10"/>
    </row>
    <row r="140" spans="1:6" ht="14.25" customHeight="1">
      <c r="A140" s="9" t="s">
        <v>43268</v>
      </c>
      <c r="B140" s="10" t="s">
        <v>43269</v>
      </c>
      <c r="C140" s="77" t="s">
        <v>43251</v>
      </c>
      <c r="D140" s="78">
        <v>6600</v>
      </c>
      <c r="E140" s="12"/>
      <c r="F140" s="10"/>
    </row>
    <row r="141" spans="1:6" ht="14.25" customHeight="1">
      <c r="A141" s="9" t="s">
        <v>43270</v>
      </c>
      <c r="B141" s="10" t="s">
        <v>43271</v>
      </c>
      <c r="C141" s="77" t="s">
        <v>43251</v>
      </c>
      <c r="D141" s="78">
        <v>6900</v>
      </c>
      <c r="E141" s="12"/>
      <c r="F141" s="10"/>
    </row>
    <row r="142" spans="1:6" ht="14.25" customHeight="1">
      <c r="A142" s="9" t="s">
        <v>43272</v>
      </c>
      <c r="B142" s="10" t="s">
        <v>43273</v>
      </c>
      <c r="C142" s="77" t="s">
        <v>43251</v>
      </c>
      <c r="D142" s="78">
        <v>6900</v>
      </c>
      <c r="E142" s="12"/>
      <c r="F142" s="10"/>
    </row>
    <row r="143" spans="1:6" ht="14.25" customHeight="1">
      <c r="A143" s="9" t="s">
        <v>43274</v>
      </c>
      <c r="B143" s="10" t="s">
        <v>43275</v>
      </c>
      <c r="C143" s="77" t="s">
        <v>43251</v>
      </c>
      <c r="D143" s="78">
        <v>3500</v>
      </c>
      <c r="E143" s="12"/>
      <c r="F143" s="10"/>
    </row>
    <row r="144" spans="1:6" ht="14.25" customHeight="1">
      <c r="A144" s="9" t="s">
        <v>43276</v>
      </c>
      <c r="B144" s="10" t="s">
        <v>43275</v>
      </c>
      <c r="C144" s="77" t="s">
        <v>43251</v>
      </c>
      <c r="D144" s="78">
        <v>1200</v>
      </c>
      <c r="E144" s="12"/>
      <c r="F144" s="10"/>
    </row>
    <row r="145" spans="1:6" ht="14.25" customHeight="1">
      <c r="A145" s="9" t="s">
        <v>43277</v>
      </c>
      <c r="B145" s="10" t="s">
        <v>43278</v>
      </c>
      <c r="C145" s="77" t="s">
        <v>43251</v>
      </c>
      <c r="D145" s="78">
        <v>660</v>
      </c>
      <c r="E145" s="12"/>
      <c r="F145" s="10"/>
    </row>
    <row r="146" spans="1:6" ht="14.25" customHeight="1">
      <c r="A146" s="9" t="s">
        <v>43279</v>
      </c>
      <c r="B146" s="10" t="s">
        <v>43280</v>
      </c>
      <c r="C146" s="77" t="s">
        <v>43004</v>
      </c>
      <c r="D146" s="78">
        <v>7326</v>
      </c>
      <c r="E146" s="12"/>
      <c r="F146" s="10"/>
    </row>
    <row r="147" spans="1:6" ht="14.25" customHeight="1">
      <c r="A147" s="9" t="s">
        <v>43281</v>
      </c>
      <c r="B147" s="10" t="s">
        <v>43282</v>
      </c>
      <c r="C147" s="77" t="s">
        <v>43004</v>
      </c>
      <c r="D147" s="78">
        <v>6468</v>
      </c>
      <c r="E147" s="12"/>
      <c r="F147" s="10"/>
    </row>
    <row r="148" spans="1:6" ht="14.25" customHeight="1">
      <c r="A148" s="9" t="s">
        <v>43283</v>
      </c>
      <c r="B148" s="10" t="s">
        <v>43284</v>
      </c>
      <c r="C148" s="77" t="s">
        <v>43004</v>
      </c>
      <c r="D148" s="78">
        <v>7326</v>
      </c>
      <c r="E148" s="12"/>
      <c r="F148" s="10"/>
    </row>
    <row r="149" spans="1:6" ht="14.25" customHeight="1">
      <c r="A149" s="9" t="s">
        <v>43285</v>
      </c>
      <c r="B149" s="10" t="s">
        <v>43286</v>
      </c>
      <c r="C149" s="77" t="s">
        <v>43004</v>
      </c>
      <c r="D149" s="78">
        <v>6468</v>
      </c>
      <c r="E149" s="12"/>
      <c r="F149" s="10"/>
    </row>
    <row r="150" spans="1:6" ht="14.25" customHeight="1">
      <c r="A150" s="9" t="s">
        <v>43287</v>
      </c>
      <c r="B150" s="10" t="s">
        <v>43288</v>
      </c>
      <c r="C150" s="77" t="s">
        <v>43289</v>
      </c>
      <c r="D150" s="78">
        <v>3600</v>
      </c>
      <c r="E150" s="12"/>
      <c r="F150" s="10"/>
    </row>
    <row r="151" spans="1:6" ht="14.25" customHeight="1">
      <c r="A151" s="9" t="s">
        <v>43290</v>
      </c>
      <c r="B151" s="10" t="s">
        <v>43291</v>
      </c>
      <c r="C151" s="77" t="s">
        <v>43289</v>
      </c>
      <c r="D151" s="78">
        <v>2900</v>
      </c>
      <c r="E151" s="12"/>
      <c r="F151" s="10"/>
    </row>
    <row r="152" spans="1:6" ht="14.25" customHeight="1">
      <c r="A152" s="9" t="s">
        <v>43292</v>
      </c>
      <c r="B152" s="10" t="s">
        <v>43293</v>
      </c>
      <c r="C152" s="77" t="s">
        <v>43004</v>
      </c>
      <c r="D152" s="78">
        <v>3295.6</v>
      </c>
      <c r="E152" s="12"/>
      <c r="F152" s="10"/>
    </row>
    <row r="153" spans="1:6" ht="14.25" customHeight="1">
      <c r="A153" s="9" t="s">
        <v>43294</v>
      </c>
      <c r="B153" s="10" t="s">
        <v>43295</v>
      </c>
      <c r="C153" s="77" t="s">
        <v>43004</v>
      </c>
      <c r="D153" s="78">
        <v>2910.6</v>
      </c>
      <c r="E153" s="12"/>
      <c r="F153" s="10"/>
    </row>
    <row r="154" spans="1:6" ht="14.25" customHeight="1">
      <c r="A154" s="9" t="s">
        <v>43296</v>
      </c>
      <c r="B154" s="10" t="s">
        <v>43297</v>
      </c>
      <c r="C154" s="77" t="s">
        <v>43004</v>
      </c>
      <c r="D154" s="78">
        <v>3295.6</v>
      </c>
      <c r="E154" s="12"/>
      <c r="F154" s="10"/>
    </row>
    <row r="155" spans="1:6" ht="14.25" customHeight="1">
      <c r="A155" s="9" t="s">
        <v>43298</v>
      </c>
      <c r="B155" s="10" t="s">
        <v>43299</v>
      </c>
      <c r="C155" s="77" t="s">
        <v>43004</v>
      </c>
      <c r="D155" s="78">
        <v>2910.6</v>
      </c>
      <c r="E155" s="12"/>
      <c r="F155" s="10"/>
    </row>
    <row r="156" spans="1:6" ht="14.25" customHeight="1">
      <c r="A156" s="9" t="s">
        <v>43300</v>
      </c>
      <c r="B156" s="10" t="s">
        <v>43301</v>
      </c>
      <c r="C156" s="77" t="s">
        <v>43289</v>
      </c>
      <c r="D156" s="78">
        <v>775</v>
      </c>
      <c r="E156" s="12"/>
      <c r="F156" s="10"/>
    </row>
    <row r="157" spans="1:6" ht="14.25" customHeight="1">
      <c r="A157" s="9" t="s">
        <v>43302</v>
      </c>
      <c r="B157" s="10" t="s">
        <v>43303</v>
      </c>
      <c r="C157" s="77" t="s">
        <v>43289</v>
      </c>
      <c r="D157" s="78">
        <v>575</v>
      </c>
      <c r="E157" s="12"/>
      <c r="F157" s="10"/>
    </row>
    <row r="158" spans="1:6" ht="14.25" customHeight="1">
      <c r="A158" s="9" t="s">
        <v>43304</v>
      </c>
      <c r="B158" s="10" t="s">
        <v>43305</v>
      </c>
      <c r="C158" s="77" t="s">
        <v>43004</v>
      </c>
      <c r="D158" s="78">
        <v>22280</v>
      </c>
      <c r="E158" s="12"/>
      <c r="F158" s="10"/>
    </row>
    <row r="159" spans="1:6" ht="14.25" customHeight="1">
      <c r="A159" s="9" t="s">
        <v>43306</v>
      </c>
      <c r="B159" s="10" t="s">
        <v>43307</v>
      </c>
      <c r="C159" s="77" t="s">
        <v>43004</v>
      </c>
      <c r="D159" s="78">
        <v>726</v>
      </c>
      <c r="E159" s="12"/>
      <c r="F159" s="10"/>
    </row>
    <row r="160" spans="1:6" ht="14.25" customHeight="1">
      <c r="A160" s="9" t="s">
        <v>43308</v>
      </c>
      <c r="B160" s="10" t="s">
        <v>43309</v>
      </c>
      <c r="C160" s="77" t="s">
        <v>43289</v>
      </c>
      <c r="D160" s="78">
        <v>550</v>
      </c>
      <c r="E160" s="12"/>
      <c r="F160" s="10"/>
    </row>
    <row r="161" spans="1:6" ht="14.25" customHeight="1">
      <c r="A161" s="9" t="s">
        <v>43310</v>
      </c>
      <c r="B161" s="10" t="s">
        <v>43311</v>
      </c>
      <c r="C161" s="77" t="s">
        <v>43289</v>
      </c>
      <c r="D161" s="78">
        <v>550</v>
      </c>
      <c r="E161" s="12"/>
      <c r="F161" s="10"/>
    </row>
    <row r="162" spans="1:6" ht="14.25" customHeight="1">
      <c r="A162" s="9" t="s">
        <v>43312</v>
      </c>
      <c r="B162" s="10" t="s">
        <v>43313</v>
      </c>
      <c r="C162" s="77" t="s">
        <v>43004</v>
      </c>
      <c r="D162" s="78">
        <v>2521.1999999999998</v>
      </c>
      <c r="E162" s="12"/>
      <c r="F162" s="10"/>
    </row>
    <row r="163" spans="1:6" ht="14.25" customHeight="1">
      <c r="A163" s="9" t="s">
        <v>43314</v>
      </c>
      <c r="B163" s="10" t="s">
        <v>43315</v>
      </c>
      <c r="C163" s="77" t="s">
        <v>43004</v>
      </c>
      <c r="D163" s="78">
        <v>210179.20000000001</v>
      </c>
      <c r="E163" s="12"/>
      <c r="F163" s="10"/>
    </row>
    <row r="164" spans="1:6" ht="14.25" customHeight="1">
      <c r="A164" s="9" t="s">
        <v>43316</v>
      </c>
      <c r="B164" s="10" t="s">
        <v>43317</v>
      </c>
      <c r="C164" s="77" t="s">
        <v>43004</v>
      </c>
      <c r="D164" s="78">
        <v>293286.40000000002</v>
      </c>
      <c r="E164" s="12"/>
      <c r="F164" s="10"/>
    </row>
    <row r="165" spans="1:6" ht="14.25" customHeight="1">
      <c r="A165" s="9" t="s">
        <v>43318</v>
      </c>
      <c r="B165" s="10" t="s">
        <v>43319</v>
      </c>
      <c r="C165" s="77" t="s">
        <v>43004</v>
      </c>
      <c r="D165" s="78">
        <v>388524.4</v>
      </c>
      <c r="E165" s="12"/>
      <c r="F165" s="10"/>
    </row>
    <row r="166" spans="1:6" ht="14.25" customHeight="1">
      <c r="A166" s="9" t="s">
        <v>43320</v>
      </c>
      <c r="B166" s="10" t="s">
        <v>43321</v>
      </c>
      <c r="C166" s="77" t="s">
        <v>43004</v>
      </c>
      <c r="D166" s="78">
        <v>144245.20000000001</v>
      </c>
      <c r="E166" s="12"/>
      <c r="F166" s="10"/>
    </row>
    <row r="167" spans="1:6" ht="14.25" customHeight="1">
      <c r="A167" s="9" t="s">
        <v>43322</v>
      </c>
      <c r="B167" s="10" t="s">
        <v>43323</v>
      </c>
      <c r="C167" s="77" t="s">
        <v>43004</v>
      </c>
      <c r="D167" s="78">
        <v>498414.4</v>
      </c>
      <c r="E167" s="12"/>
      <c r="F167" s="10"/>
    </row>
    <row r="168" spans="1:6" ht="14.25" customHeight="1">
      <c r="A168" s="9" t="s">
        <v>43324</v>
      </c>
      <c r="B168" s="10" t="s">
        <v>43325</v>
      </c>
      <c r="C168" s="77" t="s">
        <v>43004</v>
      </c>
      <c r="D168" s="78">
        <v>188729.2</v>
      </c>
      <c r="E168" s="12"/>
      <c r="F168" s="10"/>
    </row>
    <row r="169" spans="1:6" ht="14.25" customHeight="1">
      <c r="A169" s="9" t="s">
        <v>43326</v>
      </c>
      <c r="B169" s="10" t="s">
        <v>43327</v>
      </c>
      <c r="C169" s="77" t="s">
        <v>43004</v>
      </c>
      <c r="D169" s="78">
        <v>676350.4</v>
      </c>
      <c r="E169" s="12"/>
      <c r="F169" s="10"/>
    </row>
    <row r="170" spans="1:6" ht="14.25" customHeight="1">
      <c r="A170" s="9" t="s">
        <v>43328</v>
      </c>
      <c r="B170" s="10" t="s">
        <v>43329</v>
      </c>
      <c r="C170" s="77" t="s">
        <v>43004</v>
      </c>
      <c r="D170" s="78">
        <v>210179.20000000001</v>
      </c>
      <c r="E170" s="12"/>
      <c r="F170" s="10"/>
    </row>
    <row r="171" spans="1:6" ht="14.25" customHeight="1">
      <c r="A171" s="9" t="s">
        <v>43330</v>
      </c>
      <c r="B171" s="10" t="s">
        <v>43331</v>
      </c>
      <c r="C171" s="77" t="s">
        <v>43004</v>
      </c>
      <c r="D171" s="78">
        <v>293286.40000000002</v>
      </c>
      <c r="E171" s="12"/>
      <c r="F171" s="10"/>
    </row>
    <row r="172" spans="1:6" ht="14.25" customHeight="1">
      <c r="A172" s="9" t="s">
        <v>43332</v>
      </c>
      <c r="B172" s="10" t="s">
        <v>43333</v>
      </c>
      <c r="C172" s="77" t="s">
        <v>43004</v>
      </c>
      <c r="D172" s="78">
        <v>388524.4</v>
      </c>
      <c r="E172" s="12"/>
      <c r="F172" s="10"/>
    </row>
    <row r="173" spans="1:6" ht="14.25" customHeight="1">
      <c r="A173" s="9" t="s">
        <v>43334</v>
      </c>
      <c r="B173" s="10" t="s">
        <v>43335</v>
      </c>
      <c r="C173" s="77" t="s">
        <v>43004</v>
      </c>
      <c r="D173" s="78">
        <v>144245.20000000001</v>
      </c>
      <c r="E173" s="12"/>
      <c r="F173" s="10"/>
    </row>
    <row r="174" spans="1:6" ht="14.25" customHeight="1">
      <c r="A174" s="9" t="s">
        <v>43336</v>
      </c>
      <c r="B174" s="10" t="s">
        <v>43337</v>
      </c>
      <c r="C174" s="77" t="s">
        <v>43004</v>
      </c>
      <c r="D174" s="78">
        <v>498414.4</v>
      </c>
      <c r="E174" s="12"/>
      <c r="F174" s="10"/>
    </row>
    <row r="175" spans="1:6" ht="14.25" customHeight="1">
      <c r="A175" s="9" t="s">
        <v>43338</v>
      </c>
      <c r="B175" s="10" t="s">
        <v>43339</v>
      </c>
      <c r="C175" s="77" t="s">
        <v>43004</v>
      </c>
      <c r="D175" s="78">
        <v>188729.2</v>
      </c>
      <c r="E175" s="12"/>
      <c r="F175" s="10"/>
    </row>
    <row r="176" spans="1:6" ht="14.25" customHeight="1">
      <c r="A176" s="9" t="s">
        <v>43340</v>
      </c>
      <c r="B176" s="10" t="s">
        <v>43341</v>
      </c>
      <c r="C176" s="77" t="s">
        <v>43004</v>
      </c>
      <c r="D176" s="78">
        <v>676350.4</v>
      </c>
      <c r="E176" s="12"/>
      <c r="F176" s="10"/>
    </row>
    <row r="177" spans="1:6" ht="14.25" customHeight="1">
      <c r="A177" s="9" t="s">
        <v>43342</v>
      </c>
      <c r="B177" s="10" t="s">
        <v>43343</v>
      </c>
      <c r="C177" s="77" t="s">
        <v>43289</v>
      </c>
      <c r="D177" s="78">
        <v>72000</v>
      </c>
      <c r="E177" s="12"/>
      <c r="F177" s="10"/>
    </row>
    <row r="178" spans="1:6" ht="14.25" customHeight="1">
      <c r="A178" s="9" t="s">
        <v>43344</v>
      </c>
      <c r="B178" s="10" t="s">
        <v>43345</v>
      </c>
      <c r="C178" s="77" t="s">
        <v>43289</v>
      </c>
      <c r="D178" s="78">
        <v>105000</v>
      </c>
      <c r="E178" s="12"/>
      <c r="F178" s="10"/>
    </row>
    <row r="179" spans="1:6" ht="14.25" customHeight="1">
      <c r="A179" s="9" t="s">
        <v>43346</v>
      </c>
      <c r="B179" s="10" t="s">
        <v>43347</v>
      </c>
      <c r="C179" s="77" t="s">
        <v>43289</v>
      </c>
      <c r="D179" s="78">
        <v>145000</v>
      </c>
      <c r="E179" s="12"/>
      <c r="F179" s="10"/>
    </row>
    <row r="180" spans="1:6" ht="14.25" customHeight="1">
      <c r="A180" s="9" t="s">
        <v>43348</v>
      </c>
      <c r="B180" s="10" t="s">
        <v>43349</v>
      </c>
      <c r="C180" s="77" t="s">
        <v>43289</v>
      </c>
      <c r="D180" s="78">
        <v>192000</v>
      </c>
      <c r="E180" s="12"/>
      <c r="F180" s="10"/>
    </row>
    <row r="181" spans="1:6" ht="14.25" customHeight="1">
      <c r="A181" s="9" t="s">
        <v>43350</v>
      </c>
      <c r="B181" s="10" t="s">
        <v>43351</v>
      </c>
      <c r="C181" s="77" t="s">
        <v>43289</v>
      </c>
      <c r="D181" s="78">
        <v>245000</v>
      </c>
      <c r="E181" s="12"/>
      <c r="F181" s="10"/>
    </row>
    <row r="182" spans="1:6" ht="14.25" customHeight="1">
      <c r="A182" s="9" t="s">
        <v>43352</v>
      </c>
      <c r="B182" s="10" t="s">
        <v>43353</v>
      </c>
      <c r="C182" s="77" t="s">
        <v>43289</v>
      </c>
      <c r="D182" s="78">
        <v>90000</v>
      </c>
      <c r="E182" s="12"/>
      <c r="F182" s="10"/>
    </row>
    <row r="183" spans="1:6" ht="14.25" customHeight="1">
      <c r="A183" s="9" t="s">
        <v>43354</v>
      </c>
      <c r="B183" s="10" t="s">
        <v>43355</v>
      </c>
      <c r="C183" s="77" t="s">
        <v>43289</v>
      </c>
      <c r="D183" s="78">
        <v>122500</v>
      </c>
      <c r="E183" s="12"/>
      <c r="F183" s="10"/>
    </row>
    <row r="184" spans="1:6" ht="14.25" customHeight="1">
      <c r="A184" s="9" t="s">
        <v>43356</v>
      </c>
      <c r="B184" s="10" t="s">
        <v>43357</v>
      </c>
      <c r="C184" s="77" t="s">
        <v>43289</v>
      </c>
      <c r="D184" s="78">
        <v>160000</v>
      </c>
      <c r="E184" s="12"/>
      <c r="F184" s="10"/>
    </row>
    <row r="185" spans="1:6" ht="14.25" customHeight="1">
      <c r="A185" s="9" t="s">
        <v>43358</v>
      </c>
      <c r="B185" s="10" t="s">
        <v>43359</v>
      </c>
      <c r="C185" s="77" t="s">
        <v>43289</v>
      </c>
      <c r="D185" s="78">
        <v>200000</v>
      </c>
      <c r="E185" s="12"/>
      <c r="F185" s="10"/>
    </row>
    <row r="186" spans="1:6" ht="14.25" customHeight="1">
      <c r="A186" s="9" t="s">
        <v>43360</v>
      </c>
      <c r="B186" s="10" t="s">
        <v>43361</v>
      </c>
      <c r="C186" s="77" t="s">
        <v>43289</v>
      </c>
      <c r="D186" s="78">
        <v>250000</v>
      </c>
      <c r="E186" s="12"/>
      <c r="F186" s="10"/>
    </row>
    <row r="187" spans="1:6" ht="14.25" customHeight="1">
      <c r="A187" s="9" t="s">
        <v>43362</v>
      </c>
      <c r="B187" s="10" t="s">
        <v>43363</v>
      </c>
      <c r="C187" s="77" t="s">
        <v>43289</v>
      </c>
      <c r="D187" s="78">
        <v>325000</v>
      </c>
      <c r="E187" s="12"/>
      <c r="F187" s="10"/>
    </row>
    <row r="188" spans="1:6" ht="14.25" customHeight="1">
      <c r="A188" s="9" t="s">
        <v>43364</v>
      </c>
      <c r="B188" s="10" t="s">
        <v>43365</v>
      </c>
      <c r="C188" s="77" t="s">
        <v>43004</v>
      </c>
      <c r="D188" s="78">
        <v>2100</v>
      </c>
      <c r="E188" s="12"/>
      <c r="F188" s="10"/>
    </row>
    <row r="189" spans="1:6" ht="14.25" customHeight="1">
      <c r="A189" s="9" t="s">
        <v>43366</v>
      </c>
      <c r="B189" s="10" t="s">
        <v>43367</v>
      </c>
      <c r="C189" s="77" t="s">
        <v>43004</v>
      </c>
      <c r="D189" s="78">
        <v>246</v>
      </c>
      <c r="E189" s="12"/>
      <c r="F189" s="10"/>
    </row>
    <row r="190" spans="1:6" ht="14.25" customHeight="1">
      <c r="A190" s="9" t="s">
        <v>43368</v>
      </c>
      <c r="B190" s="10" t="s">
        <v>43369</v>
      </c>
      <c r="C190" s="77" t="s">
        <v>43004</v>
      </c>
      <c r="D190" s="78">
        <v>211</v>
      </c>
      <c r="E190" s="12"/>
      <c r="F190" s="10"/>
    </row>
    <row r="191" spans="1:6" ht="14.25" customHeight="1">
      <c r="A191" s="9" t="s">
        <v>43370</v>
      </c>
      <c r="B191" s="10" t="s">
        <v>43371</v>
      </c>
      <c r="C191" s="77" t="s">
        <v>43004</v>
      </c>
      <c r="D191" s="78">
        <v>159.9</v>
      </c>
      <c r="E191" s="12"/>
      <c r="F191" s="10"/>
    </row>
    <row r="192" spans="1:6" ht="14.25" customHeight="1">
      <c r="A192" s="9" t="s">
        <v>43372</v>
      </c>
      <c r="B192" s="10" t="s">
        <v>43373</v>
      </c>
      <c r="C192" s="77" t="s">
        <v>43004</v>
      </c>
      <c r="D192" s="78">
        <v>1114</v>
      </c>
      <c r="E192" s="12"/>
      <c r="F192" s="10"/>
    </row>
    <row r="193" spans="1:6" ht="14.25" customHeight="1">
      <c r="A193" s="9" t="s">
        <v>43374</v>
      </c>
      <c r="B193" s="10" t="s">
        <v>43375</v>
      </c>
      <c r="C193" s="77" t="s">
        <v>43004</v>
      </c>
      <c r="D193" s="78">
        <v>111.75</v>
      </c>
      <c r="E193" s="12"/>
      <c r="F193" s="10"/>
    </row>
    <row r="194" spans="1:6" ht="14.25" customHeight="1">
      <c r="A194" s="9" t="s">
        <v>43376</v>
      </c>
      <c r="B194" s="10" t="s">
        <v>43377</v>
      </c>
      <c r="C194" s="77" t="s">
        <v>43004</v>
      </c>
      <c r="D194" s="78">
        <v>28990</v>
      </c>
      <c r="E194" s="12"/>
      <c r="F194" s="10"/>
    </row>
    <row r="195" spans="1:6" ht="14.25" customHeight="1">
      <c r="A195" s="9" t="s">
        <v>43378</v>
      </c>
      <c r="B195" s="10" t="s">
        <v>43379</v>
      </c>
      <c r="C195" s="77" t="s">
        <v>43004</v>
      </c>
      <c r="D195" s="78">
        <v>63480</v>
      </c>
      <c r="E195" s="12"/>
      <c r="F195" s="10"/>
    </row>
    <row r="196" spans="1:6" ht="14.25" customHeight="1">
      <c r="A196" s="9" t="s">
        <v>43380</v>
      </c>
      <c r="B196" s="10" t="s">
        <v>43381</v>
      </c>
      <c r="C196" s="77" t="s">
        <v>43004</v>
      </c>
      <c r="D196" s="78">
        <v>48310</v>
      </c>
      <c r="E196" s="12"/>
      <c r="F196" s="10"/>
    </row>
    <row r="197" spans="1:6" ht="14.25" customHeight="1">
      <c r="A197" s="9" t="s">
        <v>43382</v>
      </c>
      <c r="B197" s="10" t="s">
        <v>43383</v>
      </c>
      <c r="C197" s="77" t="s">
        <v>43004</v>
      </c>
      <c r="D197" s="78">
        <v>105800</v>
      </c>
      <c r="E197" s="12"/>
      <c r="F197" s="10"/>
    </row>
    <row r="198" spans="1:6" ht="14.25" customHeight="1">
      <c r="A198" s="9" t="s">
        <v>43384</v>
      </c>
      <c r="B198" s="10" t="s">
        <v>43385</v>
      </c>
      <c r="C198" s="77" t="s">
        <v>43004</v>
      </c>
      <c r="D198" s="78">
        <v>24340</v>
      </c>
      <c r="E198" s="12"/>
      <c r="F198" s="10"/>
    </row>
    <row r="199" spans="1:6" ht="14.25" customHeight="1">
      <c r="A199" s="9" t="s">
        <v>43386</v>
      </c>
      <c r="B199" s="10" t="s">
        <v>43387</v>
      </c>
      <c r="C199" s="77" t="s">
        <v>43004</v>
      </c>
      <c r="D199" s="78">
        <v>45360</v>
      </c>
      <c r="E199" s="12"/>
      <c r="F199" s="10"/>
    </row>
    <row r="200" spans="1:6" ht="14.25" customHeight="1">
      <c r="A200" s="9" t="s">
        <v>43388</v>
      </c>
      <c r="B200" s="10" t="s">
        <v>43389</v>
      </c>
      <c r="C200" s="77" t="s">
        <v>43004</v>
      </c>
      <c r="D200" s="78">
        <v>40570</v>
      </c>
      <c r="E200" s="12"/>
      <c r="F200" s="10"/>
    </row>
    <row r="201" spans="1:6" ht="14.25" customHeight="1">
      <c r="A201" s="9" t="s">
        <v>43390</v>
      </c>
      <c r="B201" s="10" t="s">
        <v>43391</v>
      </c>
      <c r="C201" s="77" t="s">
        <v>43004</v>
      </c>
      <c r="D201" s="78">
        <v>75600</v>
      </c>
      <c r="E201" s="12"/>
      <c r="F201" s="10"/>
    </row>
    <row r="202" spans="1:6" ht="14.25" customHeight="1">
      <c r="A202" s="9" t="s">
        <v>43392</v>
      </c>
      <c r="B202" s="10" t="s">
        <v>43393</v>
      </c>
      <c r="C202" s="77" t="s">
        <v>43004</v>
      </c>
      <c r="D202" s="78">
        <v>27410</v>
      </c>
      <c r="E202" s="12"/>
      <c r="F202" s="10"/>
    </row>
    <row r="203" spans="1:6" ht="14.25" customHeight="1">
      <c r="A203" s="9" t="s">
        <v>43394</v>
      </c>
      <c r="B203" s="10" t="s">
        <v>43395</v>
      </c>
      <c r="C203" s="77" t="s">
        <v>43004</v>
      </c>
      <c r="D203" s="78">
        <v>58320</v>
      </c>
      <c r="E203" s="12"/>
      <c r="F203" s="10"/>
    </row>
    <row r="204" spans="1:6" ht="14.25" customHeight="1">
      <c r="A204" s="9" t="s">
        <v>43396</v>
      </c>
      <c r="B204" s="10" t="s">
        <v>43397</v>
      </c>
      <c r="C204" s="77" t="s">
        <v>43004</v>
      </c>
      <c r="D204" s="78">
        <v>45690</v>
      </c>
      <c r="E204" s="12"/>
      <c r="F204" s="10"/>
    </row>
    <row r="205" spans="1:6" ht="14.25" customHeight="1">
      <c r="A205" s="9" t="s">
        <v>43398</v>
      </c>
      <c r="B205" s="10" t="s">
        <v>43399</v>
      </c>
      <c r="C205" s="77" t="s">
        <v>43004</v>
      </c>
      <c r="D205" s="78">
        <v>97200</v>
      </c>
      <c r="E205" s="12"/>
      <c r="F205" s="10"/>
    </row>
    <row r="206" spans="1:6" ht="14.25" customHeight="1">
      <c r="A206" s="9" t="s">
        <v>43400</v>
      </c>
      <c r="B206" s="10" t="s">
        <v>43401</v>
      </c>
      <c r="C206" s="77" t="s">
        <v>43004</v>
      </c>
      <c r="D206" s="78">
        <v>1500</v>
      </c>
      <c r="E206" s="12"/>
      <c r="F206" s="10"/>
    </row>
    <row r="207" spans="1:6" ht="14.25" customHeight="1">
      <c r="A207" s="9" t="s">
        <v>43402</v>
      </c>
      <c r="B207" s="10" t="s">
        <v>43403</v>
      </c>
      <c r="C207" s="77" t="s">
        <v>43004</v>
      </c>
      <c r="D207" s="78">
        <v>1500</v>
      </c>
      <c r="E207" s="12"/>
      <c r="F207" s="10"/>
    </row>
    <row r="208" spans="1:6" ht="14.25" customHeight="1">
      <c r="A208" s="9" t="s">
        <v>43404</v>
      </c>
      <c r="B208" s="10" t="s">
        <v>43405</v>
      </c>
      <c r="C208" s="77" t="s">
        <v>43004</v>
      </c>
      <c r="D208" s="78">
        <v>5000</v>
      </c>
      <c r="E208" s="12"/>
      <c r="F208" s="10"/>
    </row>
    <row r="209" spans="1:6" ht="14.25" customHeight="1">
      <c r="A209" s="9" t="s">
        <v>43406</v>
      </c>
      <c r="B209" s="10" t="s">
        <v>43407</v>
      </c>
      <c r="C209" s="77" t="s">
        <v>43004</v>
      </c>
      <c r="D209" s="78">
        <v>22248</v>
      </c>
      <c r="E209" s="12"/>
      <c r="F209" s="10"/>
    </row>
    <row r="210" spans="1:6" ht="14.25" customHeight="1">
      <c r="A210" s="9" t="s">
        <v>43408</v>
      </c>
      <c r="B210" s="10" t="s">
        <v>43409</v>
      </c>
      <c r="C210" s="77" t="s">
        <v>43004</v>
      </c>
      <c r="D210" s="78">
        <v>4628</v>
      </c>
      <c r="E210" s="12"/>
      <c r="F210" s="10"/>
    </row>
    <row r="211" spans="1:6" ht="14.25" customHeight="1">
      <c r="A211" s="9" t="s">
        <v>43410</v>
      </c>
      <c r="B211" s="10" t="s">
        <v>43411</v>
      </c>
      <c r="C211" s="77" t="s">
        <v>43004</v>
      </c>
      <c r="D211" s="78">
        <v>6237</v>
      </c>
      <c r="E211" s="12"/>
      <c r="F211" s="10"/>
    </row>
    <row r="212" spans="1:6" ht="14.25" customHeight="1">
      <c r="A212" s="9" t="s">
        <v>43412</v>
      </c>
      <c r="B212" s="10" t="s">
        <v>43413</v>
      </c>
      <c r="C212" s="77" t="s">
        <v>43004</v>
      </c>
      <c r="D212" s="78">
        <v>8082</v>
      </c>
      <c r="E212" s="12"/>
      <c r="F212" s="10"/>
    </row>
    <row r="213" spans="1:6" ht="14.25" customHeight="1">
      <c r="A213" s="9" t="s">
        <v>43414</v>
      </c>
      <c r="B213" s="10" t="s">
        <v>43415</v>
      </c>
      <c r="C213" s="77" t="s">
        <v>43004</v>
      </c>
      <c r="D213" s="78">
        <v>9956</v>
      </c>
      <c r="E213" s="12"/>
      <c r="F213" s="10"/>
    </row>
    <row r="214" spans="1:6" ht="14.25" customHeight="1">
      <c r="A214" s="9" t="s">
        <v>43416</v>
      </c>
      <c r="B214" s="10" t="s">
        <v>43417</v>
      </c>
      <c r="C214" s="77" t="s">
        <v>43004</v>
      </c>
      <c r="D214" s="78">
        <v>11910</v>
      </c>
      <c r="E214" s="12"/>
      <c r="F214" s="10"/>
    </row>
    <row r="215" spans="1:6" ht="14.25" customHeight="1">
      <c r="A215" s="9" t="s">
        <v>43418</v>
      </c>
      <c r="B215" s="10" t="s">
        <v>43419</v>
      </c>
      <c r="C215" s="77" t="s">
        <v>43004</v>
      </c>
      <c r="D215" s="78">
        <v>19702</v>
      </c>
      <c r="E215" s="12"/>
      <c r="F215" s="10"/>
    </row>
    <row r="216" spans="1:6" ht="14.25" customHeight="1">
      <c r="A216" s="9" t="s">
        <v>43420</v>
      </c>
      <c r="B216" s="10" t="s">
        <v>43421</v>
      </c>
      <c r="C216" s="77" t="s">
        <v>43004</v>
      </c>
      <c r="D216" s="78">
        <v>4669</v>
      </c>
      <c r="E216" s="12"/>
      <c r="F216" s="10"/>
    </row>
    <row r="217" spans="1:6" ht="14.25" customHeight="1">
      <c r="A217" s="9" t="s">
        <v>43422</v>
      </c>
      <c r="B217" s="10" t="s">
        <v>43423</v>
      </c>
      <c r="C217" s="77" t="s">
        <v>43004</v>
      </c>
      <c r="D217" s="78">
        <v>5419</v>
      </c>
      <c r="E217" s="12"/>
      <c r="F217" s="10"/>
    </row>
    <row r="218" spans="1:6" ht="14.25" customHeight="1">
      <c r="A218" s="9" t="s">
        <v>43424</v>
      </c>
      <c r="B218" s="10" t="s">
        <v>43425</v>
      </c>
      <c r="C218" s="77" t="s">
        <v>43004</v>
      </c>
      <c r="D218" s="78">
        <v>6059</v>
      </c>
      <c r="E218" s="12"/>
      <c r="F218" s="10"/>
    </row>
    <row r="219" spans="1:6" ht="14.25" customHeight="1">
      <c r="A219" s="9" t="s">
        <v>43426</v>
      </c>
      <c r="B219" s="10" t="s">
        <v>43427</v>
      </c>
      <c r="C219" s="77" t="s">
        <v>43004</v>
      </c>
      <c r="D219" s="78">
        <v>7189</v>
      </c>
      <c r="E219" s="12"/>
      <c r="F219" s="10"/>
    </row>
    <row r="220" spans="1:6" ht="14.25" customHeight="1">
      <c r="A220" s="9" t="s">
        <v>43428</v>
      </c>
      <c r="B220" s="10" t="s">
        <v>43429</v>
      </c>
      <c r="C220" s="77" t="s">
        <v>43004</v>
      </c>
      <c r="D220" s="78">
        <v>7309</v>
      </c>
      <c r="E220" s="12"/>
      <c r="F220" s="10"/>
    </row>
    <row r="221" spans="1:6" ht="14.25" customHeight="1">
      <c r="A221" s="9" t="s">
        <v>43430</v>
      </c>
      <c r="B221" s="10" t="s">
        <v>43431</v>
      </c>
      <c r="C221" s="77" t="s">
        <v>43004</v>
      </c>
      <c r="D221" s="78">
        <v>8179</v>
      </c>
      <c r="E221" s="12"/>
      <c r="F221" s="10"/>
    </row>
    <row r="222" spans="1:6" ht="14.25" customHeight="1">
      <c r="A222" s="9" t="s">
        <v>43432</v>
      </c>
      <c r="B222" s="10" t="s">
        <v>43433</v>
      </c>
      <c r="C222" s="77" t="s">
        <v>43004</v>
      </c>
      <c r="D222" s="78">
        <v>3979</v>
      </c>
      <c r="E222" s="12"/>
      <c r="F222" s="10"/>
    </row>
    <row r="223" spans="1:6" ht="14.25" customHeight="1">
      <c r="A223" s="9" t="s">
        <v>43434</v>
      </c>
      <c r="B223" s="10" t="s">
        <v>43435</v>
      </c>
      <c r="C223" s="77" t="s">
        <v>43004</v>
      </c>
      <c r="D223" s="78">
        <v>2600</v>
      </c>
      <c r="E223" s="12"/>
      <c r="F223" s="10"/>
    </row>
    <row r="224" spans="1:6" ht="14.25" customHeight="1">
      <c r="A224" s="9" t="s">
        <v>43436</v>
      </c>
      <c r="B224" s="10" t="s">
        <v>43437</v>
      </c>
      <c r="C224" s="77" t="s">
        <v>43004</v>
      </c>
      <c r="D224" s="78">
        <v>8250</v>
      </c>
      <c r="E224" s="12"/>
      <c r="F224" s="10"/>
    </row>
    <row r="225" spans="1:6" ht="14.25" customHeight="1">
      <c r="A225" s="9" t="s">
        <v>43438</v>
      </c>
      <c r="B225" s="10" t="s">
        <v>43439</v>
      </c>
      <c r="C225" s="77" t="s">
        <v>43004</v>
      </c>
      <c r="D225" s="78">
        <v>8250</v>
      </c>
      <c r="E225" s="12"/>
      <c r="F225" s="10"/>
    </row>
    <row r="226" spans="1:6" ht="14.25" customHeight="1">
      <c r="A226" s="9" t="s">
        <v>43440</v>
      </c>
      <c r="B226" s="10" t="s">
        <v>43441</v>
      </c>
      <c r="C226" s="77" t="s">
        <v>43004</v>
      </c>
      <c r="D226" s="78">
        <v>6237</v>
      </c>
      <c r="E226" s="12"/>
      <c r="F226" s="10"/>
    </row>
    <row r="227" spans="1:6" ht="14.25" customHeight="1">
      <c r="A227" s="9" t="s">
        <v>43442</v>
      </c>
      <c r="B227" s="10" t="s">
        <v>43443</v>
      </c>
      <c r="C227" s="77" t="s">
        <v>43004</v>
      </c>
      <c r="D227" s="78">
        <v>6237</v>
      </c>
      <c r="E227" s="12"/>
      <c r="F227" s="10"/>
    </row>
    <row r="228" spans="1:6" ht="14.25" customHeight="1">
      <c r="A228" s="9" t="s">
        <v>43444</v>
      </c>
      <c r="B228" s="10" t="s">
        <v>43445</v>
      </c>
      <c r="C228" s="77" t="s">
        <v>43004</v>
      </c>
      <c r="D228" s="78">
        <v>4365</v>
      </c>
      <c r="E228" s="12"/>
      <c r="F228" s="10"/>
    </row>
    <row r="229" spans="1:6" ht="14.25" customHeight="1">
      <c r="A229" s="9" t="s">
        <v>43446</v>
      </c>
      <c r="B229" s="10" t="s">
        <v>43447</v>
      </c>
      <c r="C229" s="77" t="s">
        <v>43004</v>
      </c>
      <c r="D229" s="78">
        <v>4365</v>
      </c>
      <c r="E229" s="12"/>
      <c r="F229" s="10"/>
    </row>
    <row r="230" spans="1:6" ht="14.25" customHeight="1">
      <c r="A230" s="9" t="s">
        <v>43448</v>
      </c>
      <c r="B230" s="10" t="s">
        <v>43449</v>
      </c>
      <c r="C230" s="77" t="s">
        <v>43004</v>
      </c>
      <c r="D230" s="78">
        <v>1496</v>
      </c>
      <c r="E230" s="12"/>
      <c r="F230" s="10"/>
    </row>
    <row r="231" spans="1:6" ht="14.25" customHeight="1">
      <c r="A231" s="9" t="s">
        <v>43450</v>
      </c>
      <c r="B231" s="10" t="s">
        <v>43451</v>
      </c>
      <c r="C231" s="77" t="s">
        <v>43004</v>
      </c>
      <c r="D231" s="78">
        <v>1496</v>
      </c>
      <c r="E231" s="12"/>
      <c r="F231" s="10"/>
    </row>
    <row r="232" spans="1:6" ht="14.25" customHeight="1">
      <c r="A232" s="9" t="s">
        <v>43452</v>
      </c>
      <c r="B232" s="10" t="s">
        <v>43453</v>
      </c>
      <c r="C232" s="77" t="s">
        <v>43004</v>
      </c>
      <c r="D232" s="78">
        <v>1133</v>
      </c>
      <c r="E232" s="12"/>
      <c r="F232" s="10"/>
    </row>
    <row r="233" spans="1:6" ht="14.25" customHeight="1">
      <c r="A233" s="9" t="s">
        <v>43454</v>
      </c>
      <c r="B233" s="10" t="s">
        <v>43455</v>
      </c>
      <c r="C233" s="77" t="s">
        <v>43004</v>
      </c>
      <c r="D233" s="78">
        <v>1133</v>
      </c>
      <c r="E233" s="12"/>
      <c r="F233" s="10"/>
    </row>
    <row r="234" spans="1:6" ht="14.25" customHeight="1">
      <c r="A234" s="9" t="s">
        <v>43456</v>
      </c>
      <c r="B234" s="10" t="s">
        <v>43457</v>
      </c>
      <c r="C234" s="77" t="s">
        <v>43004</v>
      </c>
      <c r="D234" s="78">
        <v>1716</v>
      </c>
      <c r="E234" s="12"/>
      <c r="F234" s="10"/>
    </row>
    <row r="235" spans="1:6" ht="14.25" customHeight="1">
      <c r="A235" s="9" t="s">
        <v>43458</v>
      </c>
      <c r="B235" s="10" t="s">
        <v>43459</v>
      </c>
      <c r="C235" s="77" t="s">
        <v>43004</v>
      </c>
      <c r="D235" s="78">
        <v>1716</v>
      </c>
      <c r="E235" s="12"/>
      <c r="F235" s="10"/>
    </row>
    <row r="236" spans="1:6" ht="14.25" customHeight="1">
      <c r="A236" s="9" t="s">
        <v>43460</v>
      </c>
      <c r="B236" s="10" t="s">
        <v>43461</v>
      </c>
      <c r="C236" s="77" t="s">
        <v>43004</v>
      </c>
      <c r="D236" s="78">
        <v>1716</v>
      </c>
      <c r="E236" s="12"/>
      <c r="F236" s="10"/>
    </row>
    <row r="237" spans="1:6" ht="14.25" customHeight="1">
      <c r="A237" s="9" t="s">
        <v>43462</v>
      </c>
      <c r="B237" s="10" t="s">
        <v>43463</v>
      </c>
      <c r="C237" s="77" t="s">
        <v>43004</v>
      </c>
      <c r="D237" s="78">
        <v>1716</v>
      </c>
      <c r="E237" s="12"/>
      <c r="F237" s="10"/>
    </row>
    <row r="238" spans="1:6" ht="14.25" customHeight="1">
      <c r="A238" s="9" t="s">
        <v>43464</v>
      </c>
      <c r="B238" s="10" t="s">
        <v>43465</v>
      </c>
      <c r="C238" s="77" t="s">
        <v>43004</v>
      </c>
      <c r="D238" s="78">
        <v>1881</v>
      </c>
      <c r="E238" s="12"/>
      <c r="F238" s="10"/>
    </row>
    <row r="239" spans="1:6" ht="14.25" customHeight="1">
      <c r="A239" s="9" t="s">
        <v>43466</v>
      </c>
      <c r="B239" s="10" t="s">
        <v>43467</v>
      </c>
      <c r="C239" s="77" t="s">
        <v>43004</v>
      </c>
      <c r="D239" s="78">
        <v>2750</v>
      </c>
      <c r="E239" s="12"/>
      <c r="F239" s="10"/>
    </row>
    <row r="240" spans="1:6" ht="14.25" customHeight="1">
      <c r="A240" s="9" t="s">
        <v>43468</v>
      </c>
      <c r="B240" s="10" t="s">
        <v>43469</v>
      </c>
      <c r="C240" s="77" t="s">
        <v>43004</v>
      </c>
      <c r="D240" s="78">
        <v>5000</v>
      </c>
      <c r="E240" s="12"/>
      <c r="F240" s="10"/>
    </row>
    <row r="241" spans="1:6" ht="14.25" customHeight="1">
      <c r="A241" s="9" t="s">
        <v>43470</v>
      </c>
      <c r="B241" s="10" t="s">
        <v>43471</v>
      </c>
      <c r="C241" s="11" t="s">
        <v>43472</v>
      </c>
      <c r="D241" s="78">
        <v>449.99</v>
      </c>
      <c r="E241" s="12"/>
      <c r="F241" s="10"/>
    </row>
    <row r="242" spans="1:6" ht="14.25" customHeight="1">
      <c r="A242" s="9" t="s">
        <v>43473</v>
      </c>
      <c r="B242" s="10" t="s">
        <v>43474</v>
      </c>
      <c r="C242" s="11" t="s">
        <v>43472</v>
      </c>
      <c r="D242" s="78">
        <v>1179.95</v>
      </c>
      <c r="E242" s="12"/>
      <c r="F242" s="10"/>
    </row>
    <row r="243" spans="1:6" ht="14.25" customHeight="1">
      <c r="A243" s="9" t="s">
        <v>43475</v>
      </c>
      <c r="B243" s="10" t="s">
        <v>43476</v>
      </c>
      <c r="C243" s="11" t="s">
        <v>43472</v>
      </c>
      <c r="D243" s="78">
        <v>109.99</v>
      </c>
      <c r="E243" s="12"/>
      <c r="F243" s="10"/>
    </row>
    <row r="244" spans="1:6" ht="14.25" customHeight="1">
      <c r="A244" s="9" t="s">
        <v>43477</v>
      </c>
      <c r="B244" s="10" t="s">
        <v>43478</v>
      </c>
      <c r="C244" s="11" t="s">
        <v>43472</v>
      </c>
      <c r="D244" s="78">
        <v>59.99</v>
      </c>
      <c r="E244" s="12"/>
      <c r="F244" s="10"/>
    </row>
    <row r="245" spans="1:6" ht="14.25" customHeight="1">
      <c r="A245" s="9"/>
      <c r="B245" s="10"/>
      <c r="C245" s="11"/>
      <c r="D245" s="10"/>
      <c r="E245" s="12"/>
      <c r="F245" s="10"/>
    </row>
    <row r="246" spans="1:6" ht="14.25" customHeight="1">
      <c r="A246" s="9"/>
      <c r="B246" s="10"/>
      <c r="C246" s="11"/>
      <c r="D246" s="10"/>
      <c r="E246" s="12"/>
      <c r="F246" s="10"/>
    </row>
    <row r="247" spans="1:6" ht="14.25" customHeight="1">
      <c r="A247" s="9"/>
      <c r="B247" s="10"/>
      <c r="C247" s="11"/>
      <c r="D247" s="10"/>
      <c r="E247" s="12"/>
      <c r="F247" s="10"/>
    </row>
    <row r="248" spans="1:6" ht="14.25" customHeight="1">
      <c r="A248" s="9"/>
      <c r="B248" s="10"/>
      <c r="C248" s="11"/>
      <c r="D248" s="10"/>
      <c r="E248" s="12"/>
      <c r="F248" s="10"/>
    </row>
    <row r="249" spans="1:6" ht="14.25" customHeight="1">
      <c r="A249" s="9"/>
      <c r="B249" s="10"/>
      <c r="C249" s="11"/>
      <c r="D249" s="10"/>
      <c r="E249" s="12"/>
      <c r="F249" s="10"/>
    </row>
    <row r="250" spans="1:6" ht="14.25" customHeight="1">
      <c r="A250" s="9"/>
      <c r="B250" s="10"/>
      <c r="C250" s="11"/>
      <c r="D250" s="10"/>
      <c r="E250" s="12"/>
      <c r="F250" s="10"/>
    </row>
    <row r="251" spans="1:6" ht="14.25" customHeight="1">
      <c r="A251" s="9"/>
      <c r="B251" s="10"/>
      <c r="C251" s="11"/>
      <c r="D251" s="10"/>
      <c r="E251" s="12"/>
      <c r="F251" s="10"/>
    </row>
    <row r="252" spans="1:6" ht="14.25" customHeight="1">
      <c r="A252" s="9"/>
      <c r="B252" s="10"/>
      <c r="C252" s="11"/>
      <c r="D252" s="10"/>
      <c r="E252" s="12"/>
      <c r="F252" s="10"/>
    </row>
    <row r="253" spans="1:6" ht="14.25" customHeight="1">
      <c r="A253" s="9"/>
      <c r="B253" s="10"/>
      <c r="C253" s="11"/>
      <c r="D253" s="10"/>
      <c r="E253" s="12"/>
      <c r="F253" s="10"/>
    </row>
    <row r="254" spans="1:6" ht="14.25" customHeight="1">
      <c r="A254" s="9"/>
      <c r="B254" s="10"/>
      <c r="C254" s="11"/>
      <c r="D254" s="10"/>
      <c r="E254" s="12"/>
      <c r="F254" s="10"/>
    </row>
    <row r="255" spans="1:6" ht="14.25" customHeight="1">
      <c r="A255" s="9"/>
      <c r="B255" s="10"/>
      <c r="C255" s="11"/>
      <c r="D255" s="10"/>
      <c r="E255" s="12"/>
      <c r="F255" s="10"/>
    </row>
    <row r="256" spans="1:6" ht="14.25" customHeight="1">
      <c r="A256" s="9"/>
      <c r="B256" s="10"/>
      <c r="C256" s="11"/>
      <c r="D256" s="10"/>
      <c r="E256" s="12"/>
      <c r="F256" s="10"/>
    </row>
    <row r="257" spans="1:6" ht="14.25" customHeight="1">
      <c r="A257" s="9"/>
      <c r="B257" s="10"/>
      <c r="C257" s="11"/>
      <c r="D257" s="10"/>
      <c r="E257" s="12"/>
      <c r="F257" s="10"/>
    </row>
    <row r="258" spans="1:6" ht="14.25" customHeight="1">
      <c r="A258" s="9"/>
      <c r="B258" s="10"/>
      <c r="C258" s="11"/>
      <c r="D258" s="10"/>
      <c r="E258" s="12"/>
      <c r="F258" s="10"/>
    </row>
    <row r="259" spans="1:6" ht="14.25" customHeight="1">
      <c r="A259" s="9"/>
      <c r="B259" s="10"/>
      <c r="C259" s="11"/>
      <c r="D259" s="10"/>
      <c r="E259" s="12"/>
      <c r="F259" s="10"/>
    </row>
    <row r="260" spans="1:6" ht="14.25" customHeight="1">
      <c r="A260" s="9"/>
      <c r="B260" s="10"/>
      <c r="C260" s="11"/>
      <c r="D260" s="10"/>
      <c r="E260" s="12"/>
      <c r="F260" s="10"/>
    </row>
    <row r="261" spans="1:6" ht="14.25" customHeight="1">
      <c r="A261" s="9"/>
      <c r="B261" s="10"/>
      <c r="C261" s="11"/>
      <c r="D261" s="10"/>
      <c r="E261" s="12"/>
      <c r="F261" s="10"/>
    </row>
    <row r="262" spans="1:6" ht="14.25" customHeight="1">
      <c r="A262" s="9"/>
      <c r="B262" s="10"/>
      <c r="C262" s="11"/>
      <c r="D262" s="10"/>
      <c r="E262" s="12"/>
      <c r="F262" s="10"/>
    </row>
    <row r="263" spans="1:6" ht="14.25" customHeight="1">
      <c r="A263" s="9"/>
      <c r="B263" s="10"/>
      <c r="C263" s="11"/>
      <c r="D263" s="10"/>
      <c r="E263" s="12"/>
      <c r="F263" s="10"/>
    </row>
    <row r="264" spans="1:6" ht="14.25" customHeight="1">
      <c r="A264" s="9"/>
      <c r="B264" s="10"/>
      <c r="C264" s="11"/>
      <c r="D264" s="10"/>
      <c r="E264" s="12"/>
      <c r="F264" s="10"/>
    </row>
    <row r="265" spans="1:6" ht="14.25" customHeight="1">
      <c r="A265" s="9"/>
      <c r="B265" s="10"/>
      <c r="C265" s="11"/>
      <c r="D265" s="10"/>
      <c r="E265" s="12"/>
      <c r="F265" s="10"/>
    </row>
    <row r="266" spans="1:6" ht="14.25" customHeight="1">
      <c r="A266" s="9"/>
      <c r="B266" s="10"/>
      <c r="C266" s="11"/>
      <c r="D266" s="10"/>
      <c r="E266" s="12"/>
      <c r="F266" s="10"/>
    </row>
    <row r="267" spans="1:6" ht="14.25" customHeight="1">
      <c r="A267" s="9"/>
      <c r="B267" s="10"/>
      <c r="C267" s="11"/>
      <c r="D267" s="10"/>
      <c r="E267" s="12"/>
      <c r="F267" s="10"/>
    </row>
    <row r="268" spans="1:6" ht="14.25" customHeight="1">
      <c r="A268" s="9"/>
      <c r="B268" s="10"/>
      <c r="C268" s="11"/>
      <c r="D268" s="10"/>
      <c r="E268" s="12"/>
      <c r="F268" s="10"/>
    </row>
    <row r="269" spans="1:6" ht="14.25" customHeight="1">
      <c r="A269" s="9"/>
      <c r="B269" s="10"/>
      <c r="C269" s="11"/>
      <c r="D269" s="10"/>
      <c r="E269" s="12"/>
      <c r="F269" s="10"/>
    </row>
    <row r="270" spans="1:6" ht="14.25" customHeight="1">
      <c r="A270" s="9"/>
      <c r="B270" s="10"/>
      <c r="C270" s="11"/>
      <c r="D270" s="10"/>
      <c r="E270" s="12"/>
      <c r="F270" s="10"/>
    </row>
    <row r="271" spans="1:6" ht="14.25" customHeight="1">
      <c r="A271" s="9"/>
      <c r="B271" s="10"/>
      <c r="C271" s="11"/>
      <c r="D271" s="10"/>
      <c r="E271" s="12"/>
      <c r="F271" s="10"/>
    </row>
    <row r="272" spans="1:6" ht="14.25" customHeight="1">
      <c r="A272" s="9"/>
      <c r="B272" s="10"/>
      <c r="C272" s="11"/>
      <c r="D272" s="10"/>
      <c r="E272" s="12"/>
      <c r="F272" s="10"/>
    </row>
    <row r="273" spans="1:6" ht="14.25" customHeight="1">
      <c r="A273" s="9"/>
      <c r="B273" s="10"/>
      <c r="C273" s="11"/>
      <c r="D273" s="10"/>
      <c r="E273" s="12"/>
      <c r="F273" s="10"/>
    </row>
    <row r="274" spans="1:6" ht="14.25" customHeight="1">
      <c r="A274" s="9"/>
      <c r="B274" s="10"/>
      <c r="C274" s="11"/>
      <c r="D274" s="10"/>
      <c r="E274" s="12"/>
      <c r="F274" s="10"/>
    </row>
    <row r="275" spans="1:6" ht="14.25" customHeight="1">
      <c r="A275" s="9"/>
      <c r="B275" s="10"/>
      <c r="C275" s="11"/>
      <c r="D275" s="10"/>
      <c r="E275" s="12"/>
      <c r="F275" s="10"/>
    </row>
    <row r="276" spans="1:6" ht="14.25" customHeight="1">
      <c r="A276" s="9"/>
      <c r="B276" s="10"/>
      <c r="C276" s="11"/>
      <c r="D276" s="10"/>
      <c r="E276" s="12"/>
      <c r="F276" s="10"/>
    </row>
    <row r="277" spans="1:6" ht="14.25" customHeight="1">
      <c r="A277" s="9"/>
      <c r="B277" s="10"/>
      <c r="C277" s="11"/>
      <c r="D277" s="10"/>
      <c r="E277" s="12"/>
      <c r="F277" s="10"/>
    </row>
    <row r="278" spans="1:6" ht="14.25" customHeight="1">
      <c r="A278" s="9"/>
      <c r="B278" s="10"/>
      <c r="C278" s="11"/>
      <c r="D278" s="10"/>
      <c r="E278" s="12"/>
      <c r="F278" s="10"/>
    </row>
    <row r="279" spans="1:6" ht="14.25" customHeight="1">
      <c r="A279" s="9"/>
      <c r="B279" s="10"/>
      <c r="C279" s="11"/>
      <c r="D279" s="10"/>
      <c r="E279" s="12"/>
      <c r="F279" s="10"/>
    </row>
    <row r="280" spans="1:6" ht="14.25" customHeight="1">
      <c r="A280" s="9"/>
      <c r="B280" s="10"/>
      <c r="C280" s="11"/>
      <c r="D280" s="10"/>
      <c r="E280" s="12"/>
      <c r="F280" s="10"/>
    </row>
    <row r="281" spans="1:6" ht="14.25" customHeight="1">
      <c r="A281" s="9"/>
      <c r="B281" s="10"/>
      <c r="C281" s="11"/>
      <c r="D281" s="10"/>
      <c r="E281" s="12"/>
      <c r="F281" s="10"/>
    </row>
    <row r="282" spans="1:6" ht="14.25" customHeight="1">
      <c r="A282" s="9"/>
      <c r="B282" s="10"/>
      <c r="C282" s="11"/>
      <c r="D282" s="10"/>
      <c r="E282" s="12"/>
      <c r="F282" s="10"/>
    </row>
    <row r="283" spans="1:6" ht="14.25" customHeight="1">
      <c r="A283" s="9"/>
      <c r="B283" s="10"/>
      <c r="C283" s="11"/>
      <c r="D283" s="10"/>
      <c r="E283" s="12"/>
      <c r="F283" s="10"/>
    </row>
    <row r="284" spans="1:6" ht="14.25" customHeight="1">
      <c r="A284" s="9"/>
      <c r="B284" s="10"/>
      <c r="C284" s="11"/>
      <c r="D284" s="10"/>
      <c r="E284" s="12"/>
      <c r="F284" s="10"/>
    </row>
    <row r="285" spans="1:6" ht="14.25" customHeight="1">
      <c r="A285" s="9"/>
      <c r="B285" s="10"/>
      <c r="C285" s="11"/>
      <c r="D285" s="10"/>
      <c r="E285" s="12"/>
      <c r="F285" s="10"/>
    </row>
    <row r="286" spans="1:6" ht="14.25" customHeight="1">
      <c r="A286" s="9"/>
      <c r="B286" s="10"/>
      <c r="C286" s="11"/>
      <c r="D286" s="10"/>
      <c r="E286" s="12"/>
      <c r="F286" s="10"/>
    </row>
    <row r="287" spans="1:6" ht="14.25" customHeight="1">
      <c r="A287" s="9"/>
      <c r="B287" s="10"/>
      <c r="C287" s="11"/>
      <c r="D287" s="10"/>
      <c r="E287" s="12"/>
      <c r="F287" s="10"/>
    </row>
    <row r="288" spans="1:6" ht="14.25" customHeight="1">
      <c r="A288" s="9"/>
      <c r="B288" s="10"/>
      <c r="C288" s="11"/>
      <c r="D288" s="10"/>
      <c r="E288" s="12"/>
      <c r="F288" s="10"/>
    </row>
    <row r="289" spans="1:6" ht="14.25" customHeight="1">
      <c r="A289" s="9"/>
      <c r="B289" s="10"/>
      <c r="C289" s="11"/>
      <c r="D289" s="10"/>
      <c r="E289" s="12"/>
      <c r="F289" s="10"/>
    </row>
    <row r="290" spans="1:6" ht="14.25" customHeight="1">
      <c r="A290" s="9"/>
      <c r="B290" s="10"/>
      <c r="C290" s="11"/>
      <c r="D290" s="10"/>
      <c r="E290" s="12"/>
      <c r="F290" s="10"/>
    </row>
    <row r="291" spans="1:6" ht="14.25" customHeight="1">
      <c r="A291" s="9"/>
      <c r="B291" s="10"/>
      <c r="C291" s="11"/>
      <c r="D291" s="10"/>
      <c r="E291" s="12"/>
      <c r="F291" s="10"/>
    </row>
    <row r="292" spans="1:6" ht="14.25" customHeight="1">
      <c r="A292" s="9"/>
      <c r="B292" s="10"/>
      <c r="C292" s="11"/>
      <c r="D292" s="10"/>
      <c r="E292" s="12"/>
      <c r="F292" s="10"/>
    </row>
    <row r="293" spans="1:6" ht="14.25" customHeight="1">
      <c r="A293" s="9"/>
      <c r="B293" s="10"/>
      <c r="C293" s="11"/>
      <c r="D293" s="10"/>
      <c r="E293" s="12"/>
      <c r="F293" s="10"/>
    </row>
    <row r="294" spans="1:6" ht="14.25" customHeight="1">
      <c r="A294" s="9"/>
      <c r="B294" s="10"/>
      <c r="C294" s="11"/>
      <c r="D294" s="10"/>
      <c r="E294" s="12"/>
      <c r="F294" s="10"/>
    </row>
    <row r="295" spans="1:6" ht="14.25" customHeight="1">
      <c r="A295" s="9"/>
      <c r="B295" s="10"/>
      <c r="C295" s="11"/>
      <c r="D295" s="10"/>
      <c r="E295" s="12"/>
      <c r="F295" s="10"/>
    </row>
    <row r="296" spans="1:6" ht="14.25" customHeight="1">
      <c r="A296" s="9"/>
      <c r="B296" s="10"/>
      <c r="C296" s="11"/>
      <c r="D296" s="10"/>
      <c r="E296" s="12"/>
      <c r="F296" s="10"/>
    </row>
    <row r="297" spans="1:6" ht="14.25" customHeight="1">
      <c r="A297" s="9"/>
      <c r="B297" s="10"/>
      <c r="C297" s="11"/>
      <c r="D297" s="10"/>
      <c r="E297" s="12"/>
      <c r="F297" s="10"/>
    </row>
    <row r="298" spans="1:6" ht="14.25" customHeight="1">
      <c r="A298" s="9"/>
      <c r="B298" s="10"/>
      <c r="C298" s="11"/>
      <c r="D298" s="10"/>
      <c r="E298" s="12"/>
      <c r="F298" s="10"/>
    </row>
    <row r="299" spans="1:6" ht="14.25" customHeight="1">
      <c r="A299" s="9"/>
      <c r="B299" s="10"/>
      <c r="C299" s="11"/>
      <c r="D299" s="10"/>
      <c r="E299" s="12"/>
      <c r="F299" s="10"/>
    </row>
    <row r="300" spans="1:6" ht="14.25" customHeight="1">
      <c r="A300" s="9"/>
      <c r="B300" s="10"/>
      <c r="C300" s="11"/>
      <c r="D300" s="10"/>
      <c r="E300" s="12"/>
      <c r="F300" s="10"/>
    </row>
    <row r="301" spans="1:6" ht="14.25" customHeight="1">
      <c r="A301" s="9"/>
      <c r="B301" s="10"/>
      <c r="C301" s="11"/>
      <c r="D301" s="10"/>
      <c r="E301" s="12"/>
      <c r="F301" s="10"/>
    </row>
    <row r="302" spans="1:6" ht="14.25" customHeight="1">
      <c r="A302" s="9"/>
      <c r="B302" s="10"/>
      <c r="C302" s="11"/>
      <c r="D302" s="10"/>
      <c r="E302" s="12"/>
      <c r="F302" s="10"/>
    </row>
    <row r="303" spans="1:6" ht="14.25" customHeight="1">
      <c r="A303" s="9"/>
      <c r="B303" s="10"/>
      <c r="C303" s="11"/>
      <c r="D303" s="10"/>
      <c r="E303" s="12"/>
      <c r="F303" s="10"/>
    </row>
    <row r="304" spans="1:6" ht="14.25" customHeight="1">
      <c r="A304" s="9"/>
      <c r="B304" s="10"/>
      <c r="C304" s="11"/>
      <c r="D304" s="10"/>
      <c r="E304" s="12"/>
      <c r="F304" s="10"/>
    </row>
    <row r="305" spans="1:6" ht="14.25" customHeight="1">
      <c r="A305" s="9"/>
      <c r="B305" s="10"/>
      <c r="C305" s="11"/>
      <c r="D305" s="10"/>
      <c r="E305" s="12"/>
      <c r="F305" s="10"/>
    </row>
    <row r="306" spans="1:6" ht="14.25" customHeight="1">
      <c r="A306" s="9"/>
      <c r="B306" s="10"/>
      <c r="C306" s="11"/>
      <c r="D306" s="10"/>
      <c r="E306" s="12"/>
      <c r="F306" s="10"/>
    </row>
    <row r="307" spans="1:6" ht="14.25" customHeight="1">
      <c r="A307" s="9"/>
      <c r="B307" s="10"/>
      <c r="C307" s="11"/>
      <c r="D307" s="10"/>
      <c r="E307" s="12"/>
      <c r="F307" s="10"/>
    </row>
    <row r="308" spans="1:6" ht="14.25" customHeight="1">
      <c r="A308" s="9"/>
      <c r="B308" s="10"/>
      <c r="C308" s="11"/>
      <c r="D308" s="10"/>
      <c r="E308" s="12"/>
      <c r="F308" s="10"/>
    </row>
    <row r="309" spans="1:6" ht="14.25" customHeight="1">
      <c r="A309" s="9"/>
      <c r="B309" s="10"/>
      <c r="C309" s="11"/>
      <c r="D309" s="10"/>
      <c r="E309" s="12"/>
      <c r="F309" s="10"/>
    </row>
    <row r="310" spans="1:6" ht="14.25" customHeight="1">
      <c r="A310" s="9"/>
      <c r="B310" s="10"/>
      <c r="C310" s="11"/>
      <c r="D310" s="10"/>
      <c r="E310" s="12"/>
      <c r="F310" s="10"/>
    </row>
    <row r="311" spans="1:6" ht="14.25" customHeight="1">
      <c r="A311" s="9"/>
      <c r="B311" s="10"/>
      <c r="C311" s="11"/>
      <c r="D311" s="10"/>
      <c r="E311" s="12"/>
      <c r="F311" s="10"/>
    </row>
    <row r="312" spans="1:6" ht="14.25" customHeight="1">
      <c r="A312" s="9"/>
      <c r="B312" s="10"/>
      <c r="C312" s="11"/>
      <c r="D312" s="10"/>
      <c r="E312" s="12"/>
      <c r="F312" s="10"/>
    </row>
    <row r="313" spans="1:6" ht="14.25" customHeight="1">
      <c r="A313" s="9"/>
      <c r="B313" s="10"/>
      <c r="C313" s="11"/>
      <c r="D313" s="10"/>
      <c r="E313" s="12"/>
      <c r="F313" s="10"/>
    </row>
    <row r="314" spans="1:6" ht="14.25" customHeight="1">
      <c r="A314" s="9"/>
      <c r="B314" s="10"/>
      <c r="C314" s="11"/>
      <c r="D314" s="10"/>
      <c r="E314" s="12"/>
      <c r="F314" s="10"/>
    </row>
    <row r="315" spans="1:6" ht="14.25" customHeight="1">
      <c r="A315" s="9"/>
      <c r="B315" s="10"/>
      <c r="C315" s="11"/>
      <c r="D315" s="10"/>
      <c r="E315" s="12"/>
      <c r="F315" s="10"/>
    </row>
    <row r="316" spans="1:6" ht="14.25" customHeight="1">
      <c r="A316" s="9"/>
      <c r="B316" s="10"/>
      <c r="C316" s="11"/>
      <c r="D316" s="10"/>
      <c r="E316" s="12"/>
      <c r="F316" s="10"/>
    </row>
    <row r="317" spans="1:6" ht="14.25" customHeight="1">
      <c r="A317" s="9"/>
      <c r="B317" s="10"/>
      <c r="C317" s="11"/>
      <c r="D317" s="10"/>
      <c r="E317" s="12"/>
      <c r="F317" s="10"/>
    </row>
    <row r="318" spans="1:6" ht="14.25" customHeight="1">
      <c r="A318" s="9"/>
      <c r="B318" s="10"/>
      <c r="C318" s="11"/>
      <c r="D318" s="10"/>
      <c r="E318" s="12"/>
      <c r="F318" s="10"/>
    </row>
    <row r="319" spans="1:6" ht="14.25" customHeight="1">
      <c r="A319" s="9"/>
      <c r="B319" s="10"/>
      <c r="C319" s="11"/>
      <c r="D319" s="10"/>
      <c r="E319" s="12"/>
      <c r="F319" s="10"/>
    </row>
    <row r="320" spans="1:6" ht="14.25" customHeight="1">
      <c r="A320" s="9"/>
      <c r="B320" s="10"/>
      <c r="C320" s="11"/>
      <c r="D320" s="10"/>
      <c r="E320" s="12"/>
      <c r="F320" s="10"/>
    </row>
    <row r="321" spans="1:6" ht="14.25" customHeight="1">
      <c r="A321" s="9"/>
      <c r="B321" s="10"/>
      <c r="C321" s="11"/>
      <c r="D321" s="10"/>
      <c r="E321" s="12"/>
      <c r="F321" s="10"/>
    </row>
    <row r="322" spans="1:6" ht="14.25" customHeight="1">
      <c r="A322" s="9"/>
      <c r="B322" s="10"/>
      <c r="C322" s="11"/>
      <c r="D322" s="10"/>
      <c r="E322" s="12"/>
      <c r="F322" s="10"/>
    </row>
    <row r="323" spans="1:6" ht="14.25" customHeight="1">
      <c r="A323" s="9"/>
      <c r="B323" s="10"/>
      <c r="C323" s="11"/>
      <c r="D323" s="10"/>
      <c r="E323" s="12"/>
      <c r="F323" s="10"/>
    </row>
    <row r="324" spans="1:6" ht="14.25" customHeight="1">
      <c r="A324" s="9"/>
      <c r="B324" s="10"/>
      <c r="C324" s="11"/>
      <c r="D324" s="10"/>
      <c r="E324" s="12"/>
      <c r="F324" s="10"/>
    </row>
    <row r="325" spans="1:6" ht="14.25" customHeight="1">
      <c r="A325" s="9"/>
      <c r="B325" s="10"/>
      <c r="C325" s="11"/>
      <c r="D325" s="10"/>
      <c r="E325" s="12"/>
      <c r="F325" s="10"/>
    </row>
    <row r="326" spans="1:6" ht="14.25" customHeight="1">
      <c r="A326" s="9"/>
      <c r="B326" s="10"/>
      <c r="C326" s="11"/>
      <c r="D326" s="10"/>
      <c r="E326" s="12"/>
      <c r="F326" s="10"/>
    </row>
    <row r="327" spans="1:6" ht="14.25" customHeight="1">
      <c r="A327" s="9"/>
      <c r="B327" s="10"/>
      <c r="C327" s="11"/>
      <c r="D327" s="10"/>
      <c r="E327" s="12"/>
      <c r="F327" s="10"/>
    </row>
    <row r="328" spans="1:6" ht="14.25" customHeight="1">
      <c r="A328" s="9"/>
      <c r="B328" s="10"/>
      <c r="C328" s="11"/>
      <c r="D328" s="10"/>
      <c r="E328" s="12"/>
      <c r="F328" s="10"/>
    </row>
    <row r="329" spans="1:6" ht="14.25" customHeight="1">
      <c r="A329" s="9"/>
      <c r="B329" s="10"/>
      <c r="C329" s="11"/>
      <c r="D329" s="10"/>
      <c r="E329" s="12"/>
      <c r="F329" s="10"/>
    </row>
    <row r="330" spans="1:6" ht="14.25" customHeight="1">
      <c r="A330" s="9"/>
      <c r="B330" s="10"/>
      <c r="C330" s="11"/>
      <c r="D330" s="10"/>
      <c r="E330" s="12"/>
      <c r="F330" s="10"/>
    </row>
    <row r="331" spans="1:6" ht="14.25" customHeight="1">
      <c r="A331" s="9"/>
      <c r="B331" s="10"/>
      <c r="C331" s="11"/>
      <c r="D331" s="10"/>
      <c r="E331" s="12"/>
      <c r="F331" s="10"/>
    </row>
    <row r="332" spans="1:6" ht="14.25" customHeight="1">
      <c r="A332" s="9"/>
      <c r="B332" s="10"/>
      <c r="C332" s="11"/>
      <c r="D332" s="10"/>
      <c r="E332" s="12"/>
      <c r="F332" s="10"/>
    </row>
    <row r="333" spans="1:6" ht="14.25" customHeight="1">
      <c r="A333" s="9"/>
      <c r="B333" s="10"/>
      <c r="C333" s="11"/>
      <c r="D333" s="10"/>
      <c r="E333" s="12"/>
      <c r="F333" s="10"/>
    </row>
    <row r="334" spans="1:6" ht="14.25" customHeight="1">
      <c r="A334" s="9"/>
      <c r="B334" s="10"/>
      <c r="C334" s="11"/>
      <c r="D334" s="10"/>
      <c r="E334" s="12"/>
      <c r="F334" s="10"/>
    </row>
    <row r="335" spans="1:6" ht="14.25" customHeight="1">
      <c r="A335" s="9"/>
      <c r="B335" s="10"/>
      <c r="C335" s="11"/>
      <c r="D335" s="10"/>
      <c r="E335" s="12"/>
      <c r="F335" s="10"/>
    </row>
    <row r="336" spans="1:6" ht="14.25" customHeight="1">
      <c r="A336" s="9"/>
      <c r="B336" s="10"/>
      <c r="C336" s="11"/>
      <c r="D336" s="10"/>
      <c r="E336" s="12"/>
      <c r="F336" s="10"/>
    </row>
    <row r="337" spans="1:6" ht="14.25" customHeight="1">
      <c r="A337" s="9"/>
      <c r="B337" s="10"/>
      <c r="C337" s="11"/>
      <c r="D337" s="10"/>
      <c r="E337" s="12"/>
      <c r="F337" s="10"/>
    </row>
    <row r="338" spans="1:6" ht="14.25" customHeight="1">
      <c r="A338" s="9"/>
      <c r="B338" s="10"/>
      <c r="C338" s="11"/>
      <c r="D338" s="10"/>
      <c r="E338" s="12"/>
      <c r="F338" s="10"/>
    </row>
    <row r="339" spans="1:6" ht="14.25" customHeight="1">
      <c r="A339" s="9"/>
      <c r="B339" s="10"/>
      <c r="C339" s="11"/>
      <c r="D339" s="10"/>
      <c r="E339" s="12"/>
      <c r="F339" s="10"/>
    </row>
    <row r="340" spans="1:6" ht="14.25" customHeight="1">
      <c r="A340" s="9"/>
      <c r="B340" s="10"/>
      <c r="C340" s="11"/>
      <c r="D340" s="10"/>
      <c r="E340" s="12"/>
      <c r="F340" s="10"/>
    </row>
    <row r="341" spans="1:6" ht="14.25" customHeight="1">
      <c r="A341" s="9"/>
      <c r="B341" s="10"/>
      <c r="C341" s="11"/>
      <c r="D341" s="10"/>
      <c r="E341" s="12"/>
      <c r="F341" s="10"/>
    </row>
    <row r="342" spans="1:6" ht="14.25" customHeight="1">
      <c r="A342" s="9"/>
      <c r="B342" s="10"/>
      <c r="C342" s="11"/>
      <c r="D342" s="10"/>
      <c r="E342" s="12"/>
      <c r="F342" s="10"/>
    </row>
    <row r="343" spans="1:6" ht="14.25" customHeight="1">
      <c r="A343" s="9"/>
      <c r="B343" s="10"/>
      <c r="C343" s="11"/>
      <c r="D343" s="10"/>
      <c r="E343" s="12"/>
      <c r="F343" s="10"/>
    </row>
    <row r="344" spans="1:6" ht="14.25" customHeight="1">
      <c r="A344" s="9"/>
      <c r="B344" s="10"/>
      <c r="C344" s="11"/>
      <c r="D344" s="10"/>
      <c r="E344" s="12"/>
      <c r="F344" s="10"/>
    </row>
    <row r="345" spans="1:6" ht="14.25" customHeight="1">
      <c r="A345" s="9"/>
      <c r="B345" s="10"/>
      <c r="C345" s="11"/>
      <c r="D345" s="10"/>
      <c r="E345" s="12"/>
      <c r="F345" s="10"/>
    </row>
    <row r="346" spans="1:6" ht="14.25" customHeight="1">
      <c r="A346" s="9"/>
      <c r="B346" s="10"/>
      <c r="C346" s="11"/>
      <c r="D346" s="10"/>
      <c r="E346" s="12"/>
      <c r="F346" s="10"/>
    </row>
    <row r="347" spans="1:6" ht="14.25" customHeight="1">
      <c r="A347" s="9"/>
      <c r="B347" s="10"/>
      <c r="C347" s="11"/>
      <c r="D347" s="10"/>
      <c r="E347" s="12"/>
      <c r="F347" s="10"/>
    </row>
    <row r="348" spans="1:6" ht="14.25" customHeight="1">
      <c r="A348" s="9"/>
      <c r="B348" s="10"/>
      <c r="C348" s="11"/>
      <c r="D348" s="10"/>
      <c r="E348" s="12"/>
      <c r="F348" s="10"/>
    </row>
    <row r="349" spans="1:6" ht="14.25" customHeight="1">
      <c r="A349" s="9"/>
      <c r="B349" s="10"/>
      <c r="C349" s="11"/>
      <c r="D349" s="10"/>
      <c r="E349" s="12"/>
      <c r="F349" s="10"/>
    </row>
    <row r="350" spans="1:6" ht="14.25" customHeight="1">
      <c r="A350" s="9"/>
      <c r="B350" s="10"/>
      <c r="C350" s="11"/>
      <c r="D350" s="10"/>
      <c r="E350" s="12"/>
      <c r="F350" s="10"/>
    </row>
    <row r="351" spans="1:6" ht="14.25" customHeight="1">
      <c r="A351" s="9"/>
      <c r="B351" s="10"/>
      <c r="C351" s="11"/>
      <c r="D351" s="10"/>
      <c r="E351" s="12"/>
      <c r="F351" s="10"/>
    </row>
    <row r="352" spans="1:6" ht="14.25" customHeight="1">
      <c r="A352" s="9"/>
      <c r="B352" s="10"/>
      <c r="C352" s="11"/>
      <c r="D352" s="10"/>
      <c r="E352" s="12"/>
      <c r="F352" s="10"/>
    </row>
    <row r="353" spans="1:6" ht="14.25" customHeight="1">
      <c r="A353" s="9"/>
      <c r="B353" s="10"/>
      <c r="C353" s="11"/>
      <c r="D353" s="10"/>
      <c r="E353" s="12"/>
      <c r="F353" s="10"/>
    </row>
    <row r="354" spans="1:6" ht="14.25" customHeight="1">
      <c r="A354" s="9"/>
      <c r="B354" s="10"/>
      <c r="C354" s="11"/>
      <c r="D354" s="10"/>
      <c r="E354" s="12"/>
      <c r="F354" s="10"/>
    </row>
    <row r="355" spans="1:6" ht="14.25" customHeight="1">
      <c r="A355" s="9"/>
      <c r="B355" s="10"/>
      <c r="C355" s="11"/>
      <c r="D355" s="10"/>
      <c r="E355" s="12"/>
      <c r="F355" s="10"/>
    </row>
    <row r="356" spans="1:6" ht="14.25" customHeight="1">
      <c r="A356" s="9"/>
      <c r="B356" s="10"/>
      <c r="C356" s="11"/>
      <c r="D356" s="10"/>
      <c r="E356" s="12"/>
      <c r="F356" s="10"/>
    </row>
    <row r="357" spans="1:6" ht="14.25" customHeight="1">
      <c r="A357" s="9"/>
      <c r="B357" s="10"/>
      <c r="C357" s="11"/>
      <c r="D357" s="10"/>
      <c r="E357" s="12"/>
      <c r="F357" s="10"/>
    </row>
    <row r="358" spans="1:6" ht="14.25" customHeight="1">
      <c r="A358" s="9"/>
      <c r="B358" s="10"/>
      <c r="C358" s="11"/>
      <c r="D358" s="10"/>
      <c r="E358" s="12"/>
      <c r="F358" s="10"/>
    </row>
    <row r="359" spans="1:6" ht="14.25" customHeight="1">
      <c r="A359" s="9"/>
      <c r="B359" s="10"/>
      <c r="C359" s="11"/>
      <c r="D359" s="10"/>
      <c r="E359" s="12"/>
      <c r="F359" s="10"/>
    </row>
    <row r="360" spans="1:6" ht="14.25" customHeight="1">
      <c r="A360" s="9"/>
      <c r="B360" s="10"/>
      <c r="C360" s="11"/>
      <c r="D360" s="10"/>
      <c r="E360" s="12"/>
      <c r="F360" s="10"/>
    </row>
    <row r="361" spans="1:6" ht="14.25" customHeight="1">
      <c r="A361" s="9"/>
      <c r="B361" s="10"/>
      <c r="C361" s="11"/>
      <c r="D361" s="10"/>
      <c r="E361" s="12"/>
      <c r="F361" s="10"/>
    </row>
    <row r="362" spans="1:6" ht="14.25" customHeight="1">
      <c r="A362" s="9"/>
      <c r="B362" s="10"/>
      <c r="C362" s="11"/>
      <c r="D362" s="10"/>
      <c r="E362" s="12"/>
      <c r="F362" s="10"/>
    </row>
    <row r="363" spans="1:6" ht="14.25" customHeight="1">
      <c r="A363" s="9"/>
      <c r="B363" s="10"/>
      <c r="C363" s="11"/>
      <c r="D363" s="10"/>
      <c r="E363" s="12"/>
      <c r="F363" s="10"/>
    </row>
    <row r="364" spans="1:6" ht="14.25" customHeight="1">
      <c r="A364" s="9"/>
      <c r="B364" s="10"/>
      <c r="C364" s="11"/>
      <c r="D364" s="10"/>
      <c r="E364" s="12"/>
      <c r="F364" s="10"/>
    </row>
    <row r="365" spans="1:6" ht="14.25" customHeight="1">
      <c r="A365" s="9"/>
      <c r="B365" s="10"/>
      <c r="C365" s="11"/>
      <c r="D365" s="10"/>
      <c r="E365" s="12"/>
      <c r="F365" s="10"/>
    </row>
    <row r="366" spans="1:6" ht="14.25" customHeight="1">
      <c r="A366" s="9"/>
      <c r="B366" s="10"/>
      <c r="C366" s="11"/>
      <c r="D366" s="10"/>
      <c r="E366" s="12"/>
      <c r="F366" s="10"/>
    </row>
    <row r="367" spans="1:6" ht="14.25" customHeight="1">
      <c r="A367" s="9"/>
      <c r="B367" s="10"/>
      <c r="C367" s="11"/>
      <c r="D367" s="10"/>
      <c r="E367" s="12"/>
      <c r="F367" s="10"/>
    </row>
    <row r="368" spans="1:6" ht="14.25" customHeight="1">
      <c r="A368" s="9"/>
      <c r="B368" s="10"/>
      <c r="C368" s="11"/>
      <c r="D368" s="10"/>
      <c r="E368" s="12"/>
      <c r="F368" s="10"/>
    </row>
    <row r="369" spans="1:6" ht="14.25" customHeight="1">
      <c r="A369" s="9"/>
      <c r="B369" s="10"/>
      <c r="C369" s="11"/>
      <c r="D369" s="10"/>
      <c r="E369" s="12"/>
      <c r="F369" s="10"/>
    </row>
    <row r="370" spans="1:6" ht="14.25" customHeight="1">
      <c r="A370" s="9"/>
      <c r="B370" s="10"/>
      <c r="C370" s="11"/>
      <c r="D370" s="10"/>
      <c r="E370" s="12"/>
      <c r="F370" s="10"/>
    </row>
    <row r="371" spans="1:6" ht="14.25" customHeight="1">
      <c r="A371" s="9"/>
      <c r="B371" s="10"/>
      <c r="C371" s="11"/>
      <c r="D371" s="10"/>
      <c r="E371" s="12"/>
      <c r="F371" s="10"/>
    </row>
    <row r="372" spans="1:6" ht="14.25" customHeight="1">
      <c r="A372" s="9"/>
      <c r="B372" s="10"/>
      <c r="C372" s="11"/>
      <c r="D372" s="10"/>
      <c r="E372" s="12"/>
      <c r="F372" s="10"/>
    </row>
    <row r="373" spans="1:6" ht="14.25" customHeight="1">
      <c r="A373" s="9"/>
      <c r="B373" s="10"/>
      <c r="C373" s="11"/>
      <c r="D373" s="10"/>
      <c r="E373" s="12"/>
      <c r="F373" s="10"/>
    </row>
    <row r="374" spans="1:6" ht="14.25" customHeight="1">
      <c r="A374" s="9"/>
      <c r="B374" s="10"/>
      <c r="C374" s="11"/>
      <c r="D374" s="10"/>
      <c r="E374" s="12"/>
      <c r="F374" s="10"/>
    </row>
    <row r="375" spans="1:6" ht="14.25" customHeight="1">
      <c r="A375" s="9"/>
      <c r="B375" s="10"/>
      <c r="C375" s="11"/>
      <c r="D375" s="10"/>
      <c r="E375" s="12"/>
      <c r="F375" s="10"/>
    </row>
    <row r="376" spans="1:6" ht="14.25" customHeight="1">
      <c r="A376" s="9"/>
      <c r="B376" s="10"/>
      <c r="C376" s="11"/>
      <c r="D376" s="10"/>
      <c r="E376" s="12"/>
      <c r="F376" s="10"/>
    </row>
    <row r="377" spans="1:6" ht="14.25" customHeight="1">
      <c r="A377" s="9"/>
      <c r="B377" s="10"/>
      <c r="C377" s="11"/>
      <c r="D377" s="10"/>
      <c r="E377" s="12"/>
      <c r="F377" s="10"/>
    </row>
    <row r="378" spans="1:6" ht="14.25" customHeight="1">
      <c r="A378" s="9"/>
      <c r="B378" s="10"/>
      <c r="C378" s="11"/>
      <c r="D378" s="10"/>
      <c r="E378" s="12"/>
      <c r="F378" s="10"/>
    </row>
    <row r="379" spans="1:6" ht="14.25" customHeight="1">
      <c r="A379" s="9"/>
      <c r="B379" s="10"/>
      <c r="C379" s="11"/>
      <c r="D379" s="10"/>
      <c r="E379" s="12"/>
      <c r="F379" s="10"/>
    </row>
    <row r="380" spans="1:6" ht="14.25" customHeight="1">
      <c r="A380" s="9"/>
      <c r="B380" s="10"/>
      <c r="C380" s="11"/>
      <c r="D380" s="10"/>
      <c r="E380" s="12"/>
      <c r="F380" s="10"/>
    </row>
    <row r="381" spans="1:6" ht="14.25" customHeight="1">
      <c r="A381" s="9"/>
      <c r="B381" s="10"/>
      <c r="C381" s="11"/>
      <c r="D381" s="10"/>
      <c r="E381" s="12"/>
      <c r="F381" s="10"/>
    </row>
    <row r="382" spans="1:6" ht="14.25" customHeight="1">
      <c r="A382" s="9"/>
      <c r="B382" s="10"/>
      <c r="C382" s="11"/>
      <c r="D382" s="10"/>
      <c r="E382" s="12"/>
      <c r="F382" s="10"/>
    </row>
    <row r="383" spans="1:6" ht="14.25" customHeight="1">
      <c r="A383" s="9"/>
      <c r="B383" s="10"/>
      <c r="C383" s="11"/>
      <c r="D383" s="10"/>
      <c r="E383" s="12"/>
      <c r="F383" s="10"/>
    </row>
    <row r="384" spans="1:6" ht="14.25" customHeight="1">
      <c r="A384" s="9"/>
      <c r="B384" s="10"/>
      <c r="C384" s="11"/>
      <c r="D384" s="10"/>
      <c r="E384" s="12"/>
      <c r="F384" s="10"/>
    </row>
    <row r="385" spans="1:6" ht="14.25" customHeight="1">
      <c r="A385" s="9"/>
      <c r="B385" s="10"/>
      <c r="C385" s="11"/>
      <c r="D385" s="10"/>
      <c r="E385" s="12"/>
      <c r="F385" s="10"/>
    </row>
    <row r="386" spans="1:6" ht="14.25" customHeight="1">
      <c r="A386" s="9"/>
      <c r="B386" s="10"/>
      <c r="C386" s="11"/>
      <c r="D386" s="10"/>
      <c r="E386" s="12"/>
      <c r="F386" s="10"/>
    </row>
    <row r="387" spans="1:6" ht="14.25" customHeight="1">
      <c r="A387" s="9"/>
      <c r="B387" s="10"/>
      <c r="C387" s="11"/>
      <c r="D387" s="10"/>
      <c r="E387" s="12"/>
      <c r="F387" s="10"/>
    </row>
    <row r="388" spans="1:6" ht="14.25" customHeight="1">
      <c r="A388" s="9"/>
      <c r="B388" s="10"/>
      <c r="C388" s="11"/>
      <c r="D388" s="10"/>
      <c r="E388" s="12"/>
      <c r="F388" s="10"/>
    </row>
    <row r="389" spans="1:6" ht="14.25" customHeight="1">
      <c r="A389" s="9"/>
      <c r="B389" s="10"/>
      <c r="C389" s="11"/>
      <c r="D389" s="10"/>
      <c r="E389" s="12"/>
      <c r="F389" s="10"/>
    </row>
    <row r="390" spans="1:6" ht="14.25" customHeight="1">
      <c r="A390" s="9"/>
      <c r="B390" s="10"/>
      <c r="C390" s="11"/>
      <c r="D390" s="10"/>
      <c r="E390" s="12"/>
      <c r="F390" s="10"/>
    </row>
    <row r="391" spans="1:6" ht="14.25" customHeight="1">
      <c r="A391" s="9"/>
      <c r="B391" s="10"/>
      <c r="C391" s="11"/>
      <c r="D391" s="10"/>
      <c r="E391" s="12"/>
      <c r="F391" s="10"/>
    </row>
    <row r="392" spans="1:6" ht="14.25" customHeight="1">
      <c r="A392" s="9"/>
      <c r="B392" s="10"/>
      <c r="C392" s="11"/>
      <c r="D392" s="10"/>
      <c r="E392" s="12"/>
      <c r="F392" s="10"/>
    </row>
    <row r="393" spans="1:6" ht="14.25" customHeight="1">
      <c r="A393" s="9"/>
      <c r="B393" s="10"/>
      <c r="C393" s="11"/>
      <c r="D393" s="10"/>
      <c r="E393" s="12"/>
      <c r="F393" s="10"/>
    </row>
    <row r="394" spans="1:6" ht="14.25" customHeight="1">
      <c r="A394" s="9"/>
      <c r="B394" s="10"/>
      <c r="C394" s="11"/>
      <c r="D394" s="10"/>
      <c r="E394" s="12"/>
      <c r="F394" s="10"/>
    </row>
    <row r="395" spans="1:6" ht="14.25" customHeight="1">
      <c r="A395" s="9"/>
      <c r="B395" s="10"/>
      <c r="C395" s="11"/>
      <c r="D395" s="10"/>
      <c r="E395" s="12"/>
      <c r="F395" s="10"/>
    </row>
    <row r="396" spans="1:6" ht="14.25" customHeight="1">
      <c r="A396" s="9"/>
      <c r="B396" s="10"/>
      <c r="C396" s="11"/>
      <c r="D396" s="10"/>
      <c r="E396" s="12"/>
      <c r="F396" s="10"/>
    </row>
    <row r="397" spans="1:6" ht="14.25" customHeight="1">
      <c r="A397" s="9"/>
      <c r="B397" s="10"/>
      <c r="C397" s="11"/>
      <c r="D397" s="10"/>
      <c r="E397" s="12"/>
      <c r="F397" s="10"/>
    </row>
    <row r="398" spans="1:6" ht="14.25" customHeight="1">
      <c r="A398" s="9"/>
      <c r="B398" s="10"/>
      <c r="C398" s="11"/>
      <c r="D398" s="10"/>
      <c r="E398" s="12"/>
      <c r="F398" s="10"/>
    </row>
    <row r="399" spans="1:6" ht="14.25" customHeight="1">
      <c r="A399" s="9"/>
      <c r="B399" s="10"/>
      <c r="C399" s="11"/>
      <c r="D399" s="10"/>
      <c r="E399" s="12"/>
      <c r="F399" s="10"/>
    </row>
    <row r="400" spans="1:6" ht="14.25" customHeight="1">
      <c r="A400" s="9"/>
      <c r="B400" s="10"/>
      <c r="C400" s="11"/>
      <c r="D400" s="10"/>
      <c r="E400" s="12"/>
      <c r="F400" s="10"/>
    </row>
    <row r="401" spans="1:6" ht="14.25" customHeight="1">
      <c r="A401" s="9"/>
      <c r="B401" s="10"/>
      <c r="C401" s="11"/>
      <c r="D401" s="10"/>
      <c r="E401" s="12"/>
      <c r="F401" s="10"/>
    </row>
    <row r="402" spans="1:6" ht="14.25" customHeight="1">
      <c r="A402" s="9"/>
      <c r="B402" s="10"/>
      <c r="C402" s="11"/>
      <c r="D402" s="10"/>
      <c r="E402" s="12"/>
      <c r="F402" s="10"/>
    </row>
    <row r="403" spans="1:6" ht="14.25" customHeight="1">
      <c r="A403" s="9"/>
      <c r="B403" s="10"/>
      <c r="C403" s="11"/>
      <c r="D403" s="10"/>
      <c r="E403" s="12"/>
      <c r="F403" s="10"/>
    </row>
    <row r="404" spans="1:6" ht="14.25" customHeight="1">
      <c r="A404" s="9"/>
      <c r="B404" s="10"/>
      <c r="C404" s="11"/>
      <c r="D404" s="10"/>
      <c r="E404" s="12"/>
      <c r="F404" s="10"/>
    </row>
    <row r="405" spans="1:6" ht="14.25" customHeight="1">
      <c r="A405" s="9"/>
      <c r="B405" s="10"/>
      <c r="C405" s="11"/>
      <c r="D405" s="10"/>
      <c r="E405" s="12"/>
      <c r="F405" s="10"/>
    </row>
    <row r="406" spans="1:6" ht="14.25" customHeight="1">
      <c r="A406" s="9"/>
      <c r="B406" s="10"/>
      <c r="C406" s="11"/>
      <c r="D406" s="10"/>
      <c r="E406" s="12"/>
      <c r="F406" s="10"/>
    </row>
    <row r="407" spans="1:6" ht="14.25" customHeight="1">
      <c r="A407" s="9"/>
      <c r="B407" s="10"/>
      <c r="C407" s="11"/>
      <c r="D407" s="10"/>
      <c r="E407" s="12"/>
      <c r="F407" s="10"/>
    </row>
    <row r="408" spans="1:6" ht="14.25" customHeight="1">
      <c r="A408" s="9"/>
      <c r="B408" s="10"/>
      <c r="C408" s="11"/>
      <c r="D408" s="10"/>
      <c r="E408" s="12"/>
      <c r="F408" s="10"/>
    </row>
    <row r="409" spans="1:6" ht="14.25" customHeight="1">
      <c r="A409" s="9"/>
      <c r="B409" s="10"/>
      <c r="C409" s="11"/>
      <c r="D409" s="10"/>
      <c r="E409" s="12"/>
      <c r="F409" s="10"/>
    </row>
    <row r="410" spans="1:6" ht="14.25" customHeight="1">
      <c r="A410" s="9"/>
      <c r="B410" s="10"/>
      <c r="C410" s="11"/>
      <c r="D410" s="10"/>
      <c r="E410" s="12"/>
      <c r="F410" s="10"/>
    </row>
    <row r="411" spans="1:6" ht="14.25" customHeight="1">
      <c r="A411" s="9"/>
      <c r="B411" s="10"/>
      <c r="C411" s="11"/>
      <c r="D411" s="10"/>
      <c r="E411" s="12"/>
      <c r="F411" s="10"/>
    </row>
    <row r="412" spans="1:6" ht="14.25" customHeight="1">
      <c r="A412" s="9"/>
      <c r="B412" s="10"/>
      <c r="C412" s="11"/>
      <c r="D412" s="10"/>
      <c r="E412" s="12"/>
      <c r="F412" s="10"/>
    </row>
    <row r="413" spans="1:6" ht="14.25" customHeight="1">
      <c r="A413" s="9"/>
      <c r="B413" s="10"/>
      <c r="C413" s="11"/>
      <c r="D413" s="10"/>
      <c r="E413" s="12"/>
      <c r="F413" s="10"/>
    </row>
    <row r="414" spans="1:6" ht="14.25" customHeight="1">
      <c r="A414" s="9"/>
      <c r="B414" s="10"/>
      <c r="C414" s="11"/>
      <c r="D414" s="10"/>
      <c r="E414" s="12"/>
      <c r="F414" s="10"/>
    </row>
    <row r="415" spans="1:6" ht="14.25" customHeight="1">
      <c r="A415" s="9"/>
      <c r="B415" s="10"/>
      <c r="C415" s="11"/>
      <c r="D415" s="10"/>
      <c r="E415" s="12"/>
      <c r="F415" s="10"/>
    </row>
    <row r="416" spans="1:6" ht="14.25" customHeight="1">
      <c r="A416" s="9"/>
      <c r="B416" s="10"/>
      <c r="C416" s="11"/>
      <c r="D416" s="10"/>
      <c r="E416" s="12"/>
      <c r="F416" s="10"/>
    </row>
    <row r="417" spans="1:6" ht="14.25" customHeight="1">
      <c r="A417" s="9"/>
      <c r="B417" s="10"/>
      <c r="C417" s="11"/>
      <c r="D417" s="10"/>
      <c r="E417" s="12"/>
      <c r="F417" s="10"/>
    </row>
    <row r="418" spans="1:6" ht="14.25" customHeight="1">
      <c r="A418" s="9"/>
      <c r="B418" s="10"/>
      <c r="C418" s="11"/>
      <c r="D418" s="10"/>
      <c r="E418" s="12"/>
      <c r="F418" s="10"/>
    </row>
    <row r="419" spans="1:6" ht="14.25" customHeight="1">
      <c r="A419" s="9"/>
      <c r="B419" s="10"/>
      <c r="C419" s="11"/>
      <c r="D419" s="10"/>
      <c r="E419" s="12"/>
      <c r="F419" s="10"/>
    </row>
    <row r="420" spans="1:6" ht="14.25" customHeight="1">
      <c r="A420" s="9"/>
      <c r="B420" s="10"/>
      <c r="C420" s="11"/>
      <c r="D420" s="10"/>
      <c r="E420" s="12"/>
      <c r="F420" s="10"/>
    </row>
    <row r="421" spans="1:6" ht="14.25" customHeight="1">
      <c r="A421" s="9"/>
      <c r="B421" s="10"/>
      <c r="C421" s="11"/>
      <c r="D421" s="10"/>
      <c r="E421" s="12"/>
      <c r="F421" s="10"/>
    </row>
    <row r="422" spans="1:6" ht="14.25" customHeight="1">
      <c r="A422" s="9"/>
      <c r="B422" s="10"/>
      <c r="C422" s="11"/>
      <c r="D422" s="10"/>
      <c r="E422" s="12"/>
      <c r="F422" s="10"/>
    </row>
    <row r="423" spans="1:6" ht="14.25" customHeight="1">
      <c r="A423" s="9"/>
      <c r="B423" s="10"/>
      <c r="C423" s="11"/>
      <c r="D423" s="10"/>
      <c r="E423" s="12"/>
      <c r="F423" s="10"/>
    </row>
    <row r="424" spans="1:6" ht="14.25" customHeight="1">
      <c r="A424" s="9"/>
      <c r="B424" s="10"/>
      <c r="C424" s="11"/>
      <c r="D424" s="10"/>
      <c r="E424" s="12"/>
      <c r="F424" s="10"/>
    </row>
    <row r="425" spans="1:6" ht="14.25" customHeight="1">
      <c r="A425" s="9"/>
      <c r="B425" s="10"/>
      <c r="C425" s="11"/>
      <c r="D425" s="10"/>
      <c r="E425" s="12"/>
      <c r="F425" s="10"/>
    </row>
    <row r="426" spans="1:6" ht="14.25" customHeight="1">
      <c r="A426" s="9"/>
      <c r="B426" s="10"/>
      <c r="C426" s="11"/>
      <c r="D426" s="10"/>
      <c r="E426" s="12"/>
      <c r="F426" s="10"/>
    </row>
    <row r="427" spans="1:6" ht="14.25" customHeight="1">
      <c r="A427" s="9"/>
      <c r="B427" s="10"/>
      <c r="C427" s="11"/>
      <c r="D427" s="10"/>
      <c r="E427" s="12"/>
      <c r="F427" s="10"/>
    </row>
    <row r="428" spans="1:6" ht="14.25" customHeight="1">
      <c r="A428" s="9"/>
      <c r="B428" s="10"/>
      <c r="C428" s="11"/>
      <c r="D428" s="10"/>
      <c r="E428" s="12"/>
      <c r="F428" s="10"/>
    </row>
    <row r="429" spans="1:6" ht="14.25" customHeight="1">
      <c r="A429" s="9"/>
      <c r="B429" s="10"/>
      <c r="C429" s="11"/>
      <c r="D429" s="10"/>
      <c r="E429" s="12"/>
      <c r="F429" s="10"/>
    </row>
    <row r="430" spans="1:6" ht="14.25" customHeight="1">
      <c r="A430" s="9"/>
      <c r="B430" s="10"/>
      <c r="C430" s="11"/>
      <c r="D430" s="10"/>
      <c r="E430" s="12"/>
      <c r="F430" s="10"/>
    </row>
    <row r="431" spans="1:6" ht="14.25" customHeight="1">
      <c r="A431" s="9"/>
      <c r="B431" s="10"/>
      <c r="C431" s="11"/>
      <c r="D431" s="10"/>
      <c r="E431" s="12"/>
      <c r="F431" s="10"/>
    </row>
    <row r="432" spans="1:6" ht="14.25" customHeight="1">
      <c r="A432" s="9"/>
      <c r="B432" s="10"/>
      <c r="C432" s="11"/>
      <c r="D432" s="10"/>
      <c r="E432" s="12"/>
      <c r="F432" s="10"/>
    </row>
    <row r="433" spans="1:6" ht="14.25" customHeight="1">
      <c r="A433" s="9"/>
      <c r="B433" s="10"/>
      <c r="C433" s="11"/>
      <c r="D433" s="10"/>
      <c r="E433" s="12"/>
      <c r="F433" s="10"/>
    </row>
    <row r="434" spans="1:6" ht="14.25" customHeight="1">
      <c r="A434" s="9"/>
      <c r="B434" s="10"/>
      <c r="C434" s="11"/>
      <c r="D434" s="10"/>
      <c r="E434" s="12"/>
      <c r="F434" s="10"/>
    </row>
    <row r="435" spans="1:6" ht="14.25" customHeight="1">
      <c r="A435" s="9"/>
      <c r="B435" s="10"/>
      <c r="C435" s="11"/>
      <c r="D435" s="10"/>
      <c r="E435" s="12"/>
      <c r="F435" s="10"/>
    </row>
    <row r="436" spans="1:6" ht="14.25" customHeight="1">
      <c r="A436" s="9"/>
      <c r="B436" s="10"/>
      <c r="C436" s="11"/>
      <c r="D436" s="10"/>
      <c r="E436" s="12"/>
      <c r="F436" s="10"/>
    </row>
    <row r="437" spans="1:6" ht="14.25" customHeight="1">
      <c r="A437" s="9"/>
      <c r="B437" s="10"/>
      <c r="C437" s="11"/>
      <c r="D437" s="10"/>
      <c r="E437" s="12"/>
      <c r="F437" s="10"/>
    </row>
    <row r="438" spans="1:6" ht="14.25" customHeight="1">
      <c r="A438" s="9"/>
      <c r="B438" s="10"/>
      <c r="C438" s="11"/>
      <c r="D438" s="10"/>
      <c r="E438" s="12"/>
      <c r="F438" s="10"/>
    </row>
    <row r="439" spans="1:6" ht="14.25" customHeight="1">
      <c r="A439" s="9"/>
      <c r="B439" s="10"/>
      <c r="C439" s="11"/>
      <c r="D439" s="10"/>
      <c r="E439" s="12"/>
      <c r="F439" s="10"/>
    </row>
    <row r="440" spans="1:6" ht="14.25" customHeight="1">
      <c r="A440" s="9"/>
      <c r="B440" s="10"/>
      <c r="C440" s="11"/>
      <c r="D440" s="10"/>
      <c r="E440" s="12"/>
      <c r="F440" s="10"/>
    </row>
    <row r="441" spans="1:6" ht="14.25" customHeight="1">
      <c r="A441" s="9"/>
      <c r="B441" s="10"/>
      <c r="C441" s="11"/>
      <c r="D441" s="10"/>
      <c r="E441" s="12"/>
      <c r="F441" s="10"/>
    </row>
    <row r="442" spans="1:6" ht="14.25" customHeight="1">
      <c r="A442" s="9"/>
      <c r="B442" s="10"/>
      <c r="C442" s="11"/>
      <c r="D442" s="10"/>
      <c r="E442" s="12"/>
      <c r="F442" s="10"/>
    </row>
    <row r="443" spans="1:6" ht="14.25" customHeight="1">
      <c r="A443" s="9"/>
      <c r="B443" s="10"/>
      <c r="C443" s="11"/>
      <c r="D443" s="10"/>
      <c r="E443" s="12"/>
      <c r="F443" s="10"/>
    </row>
    <row r="444" spans="1:6" ht="14.25" customHeight="1">
      <c r="A444" s="9"/>
      <c r="B444" s="10"/>
      <c r="C444" s="11"/>
      <c r="D444" s="10"/>
      <c r="E444" s="12"/>
      <c r="F444" s="10"/>
    </row>
    <row r="445" spans="1:6" ht="14.25" customHeight="1">
      <c r="A445" s="9"/>
      <c r="B445" s="10"/>
      <c r="C445" s="11"/>
      <c r="D445" s="10"/>
      <c r="E445" s="12"/>
      <c r="F445" s="10"/>
    </row>
    <row r="446" spans="1:6" ht="14.25" customHeight="1">
      <c r="A446" s="9"/>
      <c r="B446" s="10"/>
      <c r="C446" s="11"/>
      <c r="D446" s="10"/>
      <c r="E446" s="12"/>
      <c r="F446" s="10"/>
    </row>
    <row r="447" spans="1:6" ht="14.25" customHeight="1">
      <c r="A447" s="9"/>
      <c r="B447" s="10"/>
      <c r="C447" s="11"/>
      <c r="D447" s="10"/>
      <c r="E447" s="12"/>
      <c r="F447" s="10"/>
    </row>
    <row r="448" spans="1:6" ht="14.25" customHeight="1">
      <c r="A448" s="9"/>
      <c r="B448" s="10"/>
      <c r="C448" s="11"/>
      <c r="D448" s="10"/>
      <c r="E448" s="12"/>
      <c r="F448" s="10"/>
    </row>
    <row r="449" spans="1:6" ht="14.25" customHeight="1">
      <c r="A449" s="9"/>
      <c r="B449" s="10"/>
      <c r="C449" s="11"/>
      <c r="D449" s="10"/>
      <c r="E449" s="12"/>
      <c r="F449" s="10"/>
    </row>
    <row r="450" spans="1:6" ht="14.25" customHeight="1">
      <c r="A450" s="9"/>
      <c r="B450" s="10"/>
      <c r="C450" s="11"/>
      <c r="D450" s="10"/>
      <c r="E450" s="12"/>
      <c r="F450" s="10"/>
    </row>
    <row r="451" spans="1:6" ht="14.25" customHeight="1">
      <c r="A451" s="9"/>
      <c r="B451" s="10"/>
      <c r="C451" s="11"/>
      <c r="D451" s="10"/>
      <c r="E451" s="12"/>
      <c r="F451" s="10"/>
    </row>
    <row r="452" spans="1:6" ht="14.25" customHeight="1">
      <c r="A452" s="9"/>
      <c r="B452" s="10"/>
      <c r="C452" s="11"/>
      <c r="D452" s="10"/>
      <c r="E452" s="12"/>
      <c r="F452" s="10"/>
    </row>
    <row r="453" spans="1:6" ht="14.25" customHeight="1">
      <c r="A453" s="9"/>
      <c r="B453" s="10"/>
      <c r="C453" s="11"/>
      <c r="D453" s="10"/>
      <c r="E453" s="12"/>
      <c r="F453" s="10"/>
    </row>
    <row r="454" spans="1:6" ht="14.25" customHeight="1">
      <c r="A454" s="9"/>
      <c r="B454" s="10"/>
      <c r="C454" s="11"/>
      <c r="D454" s="10"/>
      <c r="E454" s="12"/>
      <c r="F454" s="10"/>
    </row>
    <row r="455" spans="1:6" ht="14.25" customHeight="1">
      <c r="A455" s="9"/>
      <c r="B455" s="10"/>
      <c r="C455" s="11"/>
      <c r="D455" s="10"/>
      <c r="E455" s="12"/>
      <c r="F455" s="10"/>
    </row>
    <row r="456" spans="1:6" ht="14.25" customHeight="1">
      <c r="A456" s="9"/>
      <c r="B456" s="10"/>
      <c r="C456" s="11"/>
      <c r="D456" s="10"/>
      <c r="E456" s="12"/>
      <c r="F456" s="10"/>
    </row>
    <row r="457" spans="1:6" ht="14.25" customHeight="1">
      <c r="A457" s="9"/>
      <c r="B457" s="10"/>
      <c r="C457" s="11"/>
      <c r="D457" s="10"/>
      <c r="E457" s="12"/>
      <c r="F457" s="10"/>
    </row>
    <row r="458" spans="1:6" ht="14.25" customHeight="1">
      <c r="A458" s="9"/>
      <c r="B458" s="10"/>
      <c r="C458" s="11"/>
      <c r="D458" s="10"/>
      <c r="E458" s="12"/>
      <c r="F458" s="10"/>
    </row>
    <row r="459" spans="1:6" ht="14.25" customHeight="1">
      <c r="A459" s="9"/>
      <c r="B459" s="10"/>
      <c r="C459" s="11"/>
      <c r="D459" s="10"/>
      <c r="E459" s="12"/>
      <c r="F459" s="10"/>
    </row>
    <row r="460" spans="1:6" ht="14.25" customHeight="1">
      <c r="A460" s="9"/>
      <c r="B460" s="10"/>
      <c r="C460" s="11"/>
      <c r="D460" s="10"/>
      <c r="E460" s="12"/>
      <c r="F460" s="10"/>
    </row>
    <row r="461" spans="1:6" ht="14.25" customHeight="1">
      <c r="A461" s="9"/>
      <c r="B461" s="10"/>
      <c r="C461" s="11"/>
      <c r="D461" s="10"/>
      <c r="E461" s="12"/>
      <c r="F461" s="10"/>
    </row>
    <row r="462" spans="1:6" ht="14.25" customHeight="1">
      <c r="A462" s="9"/>
      <c r="B462" s="10"/>
      <c r="C462" s="11"/>
      <c r="D462" s="10"/>
      <c r="E462" s="12"/>
      <c r="F462" s="10"/>
    </row>
    <row r="463" spans="1:6" ht="14.25" customHeight="1">
      <c r="A463" s="9"/>
      <c r="B463" s="10"/>
      <c r="C463" s="11"/>
      <c r="D463" s="10"/>
      <c r="E463" s="12"/>
      <c r="F463" s="10"/>
    </row>
    <row r="464" spans="1:6" ht="14.25" customHeight="1">
      <c r="A464" s="9"/>
      <c r="B464" s="10"/>
      <c r="C464" s="11"/>
      <c r="D464" s="10"/>
      <c r="E464" s="12"/>
      <c r="F464" s="10"/>
    </row>
    <row r="465" spans="1:6" ht="14.25" customHeight="1">
      <c r="A465" s="9"/>
      <c r="B465" s="10"/>
      <c r="C465" s="11"/>
      <c r="D465" s="10"/>
      <c r="E465" s="12"/>
      <c r="F465" s="10"/>
    </row>
    <row r="466" spans="1:6" ht="14.25" customHeight="1">
      <c r="A466" s="9"/>
      <c r="B466" s="10"/>
      <c r="C466" s="11"/>
      <c r="D466" s="10"/>
      <c r="E466" s="12"/>
      <c r="F466" s="10"/>
    </row>
    <row r="467" spans="1:6" ht="14.25" customHeight="1">
      <c r="A467" s="9"/>
      <c r="B467" s="10"/>
      <c r="C467" s="11"/>
      <c r="D467" s="10"/>
      <c r="E467" s="12"/>
      <c r="F467" s="10"/>
    </row>
    <row r="468" spans="1:6" ht="14.25" customHeight="1">
      <c r="A468" s="9"/>
      <c r="B468" s="10"/>
      <c r="C468" s="11"/>
      <c r="D468" s="10"/>
      <c r="E468" s="12"/>
      <c r="F468" s="10"/>
    </row>
    <row r="469" spans="1:6" ht="14.25" customHeight="1">
      <c r="A469" s="9"/>
      <c r="B469" s="10"/>
      <c r="C469" s="11"/>
      <c r="D469" s="10"/>
      <c r="E469" s="12"/>
      <c r="F469" s="10"/>
    </row>
    <row r="470" spans="1:6" ht="14.25" customHeight="1">
      <c r="A470" s="9"/>
      <c r="B470" s="10"/>
      <c r="C470" s="11"/>
      <c r="D470" s="10"/>
      <c r="E470" s="12"/>
      <c r="F470" s="10"/>
    </row>
    <row r="471" spans="1:6" ht="14.25" customHeight="1">
      <c r="A471" s="9"/>
      <c r="B471" s="10"/>
      <c r="C471" s="11"/>
      <c r="D471" s="10"/>
      <c r="E471" s="12"/>
      <c r="F471" s="10"/>
    </row>
    <row r="472" spans="1:6" ht="14.25" customHeight="1">
      <c r="A472" s="9"/>
      <c r="B472" s="10"/>
      <c r="C472" s="11"/>
      <c r="D472" s="10"/>
      <c r="E472" s="12"/>
      <c r="F472" s="10"/>
    </row>
    <row r="473" spans="1:6" ht="14.25" customHeight="1">
      <c r="A473" s="9"/>
      <c r="B473" s="10"/>
      <c r="C473" s="11"/>
      <c r="D473" s="10"/>
      <c r="E473" s="12"/>
      <c r="F473" s="10"/>
    </row>
    <row r="474" spans="1:6" ht="14.25" customHeight="1">
      <c r="A474" s="9"/>
      <c r="B474" s="10"/>
      <c r="C474" s="11"/>
      <c r="D474" s="10"/>
      <c r="E474" s="12"/>
      <c r="F474" s="10"/>
    </row>
    <row r="475" spans="1:6" ht="14.25" customHeight="1">
      <c r="A475" s="9"/>
      <c r="B475" s="10"/>
      <c r="C475" s="11"/>
      <c r="D475" s="10"/>
      <c r="E475" s="12"/>
      <c r="F475" s="10"/>
    </row>
    <row r="476" spans="1:6" ht="14.25" customHeight="1">
      <c r="A476" s="9"/>
      <c r="B476" s="10"/>
      <c r="C476" s="11"/>
      <c r="D476" s="10"/>
      <c r="E476" s="12"/>
      <c r="F476" s="10"/>
    </row>
    <row r="477" spans="1:6" ht="14.25" customHeight="1">
      <c r="A477" s="9"/>
      <c r="B477" s="10"/>
      <c r="C477" s="11"/>
      <c r="D477" s="10"/>
      <c r="E477" s="12"/>
      <c r="F477" s="10"/>
    </row>
    <row r="478" spans="1:6" ht="14.25" customHeight="1">
      <c r="A478" s="9"/>
      <c r="B478" s="10"/>
      <c r="C478" s="11"/>
      <c r="D478" s="10"/>
      <c r="E478" s="12"/>
      <c r="F478" s="10"/>
    </row>
    <row r="479" spans="1:6" ht="14.25" customHeight="1">
      <c r="A479" s="9"/>
      <c r="B479" s="10"/>
      <c r="C479" s="11"/>
      <c r="D479" s="10"/>
      <c r="E479" s="12"/>
      <c r="F479" s="10"/>
    </row>
    <row r="480" spans="1:6" ht="14.25" customHeight="1">
      <c r="A480" s="9"/>
      <c r="B480" s="10"/>
      <c r="C480" s="11"/>
      <c r="D480" s="10"/>
      <c r="E480" s="12"/>
      <c r="F480" s="10"/>
    </row>
    <row r="481" spans="1:6" ht="14.25" customHeight="1">
      <c r="A481" s="9"/>
      <c r="B481" s="10"/>
      <c r="C481" s="11"/>
      <c r="D481" s="10"/>
      <c r="E481" s="12"/>
      <c r="F481" s="10"/>
    </row>
    <row r="482" spans="1:6" ht="14.25" customHeight="1">
      <c r="A482" s="9"/>
      <c r="B482" s="10"/>
      <c r="C482" s="11"/>
      <c r="D482" s="10"/>
      <c r="E482" s="12"/>
      <c r="F482" s="10"/>
    </row>
    <row r="483" spans="1:6" ht="14.25" customHeight="1">
      <c r="A483" s="9"/>
      <c r="B483" s="10"/>
      <c r="C483" s="11"/>
      <c r="D483" s="10"/>
      <c r="E483" s="12"/>
      <c r="F483" s="10"/>
    </row>
    <row r="484" spans="1:6" ht="14.25" customHeight="1">
      <c r="A484" s="9"/>
      <c r="B484" s="10"/>
      <c r="C484" s="11"/>
      <c r="D484" s="10"/>
      <c r="E484" s="12"/>
      <c r="F484" s="10"/>
    </row>
    <row r="485" spans="1:6" ht="14.25" customHeight="1">
      <c r="A485" s="9"/>
      <c r="B485" s="10"/>
      <c r="C485" s="11"/>
      <c r="D485" s="10"/>
      <c r="E485" s="12"/>
      <c r="F485" s="10"/>
    </row>
    <row r="486" spans="1:6" ht="14.25" customHeight="1">
      <c r="A486" s="9"/>
      <c r="B486" s="10"/>
      <c r="C486" s="11"/>
      <c r="D486" s="10"/>
      <c r="E486" s="12"/>
      <c r="F486" s="10"/>
    </row>
    <row r="487" spans="1:6" ht="14.25" customHeight="1">
      <c r="A487" s="9"/>
      <c r="B487" s="10"/>
      <c r="C487" s="11"/>
      <c r="D487" s="10"/>
      <c r="E487" s="12"/>
      <c r="F487" s="10"/>
    </row>
    <row r="488" spans="1:6" ht="14.25" customHeight="1">
      <c r="A488" s="9"/>
      <c r="B488" s="10"/>
      <c r="C488" s="11"/>
      <c r="D488" s="10"/>
      <c r="E488" s="12"/>
      <c r="F488" s="10"/>
    </row>
    <row r="489" spans="1:6" ht="14.25" customHeight="1">
      <c r="A489" s="9"/>
      <c r="B489" s="10"/>
      <c r="C489" s="11"/>
      <c r="D489" s="10"/>
      <c r="E489" s="12"/>
      <c r="F489" s="10"/>
    </row>
    <row r="490" spans="1:6" ht="14.25" customHeight="1">
      <c r="A490" s="9"/>
      <c r="B490" s="10"/>
      <c r="C490" s="11"/>
      <c r="D490" s="10"/>
      <c r="E490" s="12"/>
      <c r="F490" s="10"/>
    </row>
    <row r="491" spans="1:6" ht="14.25" customHeight="1">
      <c r="A491" s="9"/>
      <c r="B491" s="10"/>
      <c r="C491" s="11"/>
      <c r="D491" s="10"/>
      <c r="E491" s="12"/>
      <c r="F491" s="10"/>
    </row>
    <row r="492" spans="1:6" ht="14.25" customHeight="1">
      <c r="A492" s="9"/>
      <c r="B492" s="10"/>
      <c r="C492" s="11"/>
      <c r="D492" s="10"/>
      <c r="E492" s="12"/>
      <c r="F492" s="10"/>
    </row>
    <row r="493" spans="1:6" ht="14.25" customHeight="1">
      <c r="A493" s="9"/>
      <c r="B493" s="10"/>
      <c r="C493" s="11"/>
      <c r="D493" s="10"/>
      <c r="E493" s="12"/>
      <c r="F493" s="10"/>
    </row>
    <row r="494" spans="1:6" ht="14.25" customHeight="1">
      <c r="A494" s="9"/>
      <c r="B494" s="10"/>
      <c r="C494" s="11"/>
      <c r="D494" s="10"/>
      <c r="E494" s="12"/>
      <c r="F494" s="10"/>
    </row>
    <row r="495" spans="1:6" ht="14.25" customHeight="1">
      <c r="A495" s="9"/>
      <c r="B495" s="10"/>
      <c r="C495" s="11"/>
      <c r="D495" s="10"/>
      <c r="E495" s="12"/>
      <c r="F495" s="10"/>
    </row>
    <row r="496" spans="1:6" ht="14.25" customHeight="1">
      <c r="A496" s="9"/>
      <c r="B496" s="10"/>
      <c r="C496" s="11"/>
      <c r="D496" s="10"/>
      <c r="E496" s="12"/>
      <c r="F496" s="10"/>
    </row>
    <row r="497" spans="1:6" ht="14.25" customHeight="1">
      <c r="A497" s="9"/>
      <c r="B497" s="10"/>
      <c r="C497" s="11"/>
      <c r="D497" s="10"/>
      <c r="E497" s="12"/>
      <c r="F497" s="10"/>
    </row>
    <row r="498" spans="1:6" ht="14.25" customHeight="1">
      <c r="A498" s="9"/>
      <c r="B498" s="10"/>
      <c r="C498" s="11"/>
      <c r="D498" s="10"/>
      <c r="E498" s="12"/>
      <c r="F498" s="10"/>
    </row>
    <row r="499" spans="1:6" ht="14.25" customHeight="1">
      <c r="A499" s="9"/>
      <c r="B499" s="10"/>
      <c r="C499" s="11"/>
      <c r="D499" s="10"/>
      <c r="E499" s="12"/>
      <c r="F499" s="10"/>
    </row>
    <row r="500" spans="1:6" ht="14.25" customHeight="1">
      <c r="A500" s="9"/>
      <c r="B500" s="10"/>
      <c r="C500" s="11"/>
      <c r="D500" s="10"/>
      <c r="E500" s="12"/>
      <c r="F500" s="10"/>
    </row>
    <row r="501" spans="1:6" ht="14.25" customHeight="1">
      <c r="A501" s="9"/>
      <c r="B501" s="10"/>
      <c r="C501" s="11"/>
      <c r="D501" s="10"/>
      <c r="E501" s="12"/>
      <c r="F501" s="10"/>
    </row>
    <row r="502" spans="1:6" ht="14.25" customHeight="1">
      <c r="A502" s="9"/>
      <c r="B502" s="10"/>
      <c r="C502" s="11"/>
      <c r="D502" s="10"/>
      <c r="E502" s="12"/>
      <c r="F502" s="10"/>
    </row>
    <row r="503" spans="1:6" ht="14.25" customHeight="1">
      <c r="A503" s="9"/>
      <c r="B503" s="10"/>
      <c r="C503" s="11"/>
      <c r="D503" s="10"/>
      <c r="E503" s="12"/>
      <c r="F503" s="10"/>
    </row>
    <row r="504" spans="1:6" ht="14.25" customHeight="1">
      <c r="A504" s="9"/>
      <c r="B504" s="10"/>
      <c r="C504" s="11"/>
      <c r="D504" s="10"/>
      <c r="E504" s="12"/>
      <c r="F504" s="10"/>
    </row>
    <row r="505" spans="1:6" ht="14.25" customHeight="1">
      <c r="A505" s="9"/>
      <c r="B505" s="10"/>
      <c r="C505" s="11"/>
      <c r="D505" s="10"/>
      <c r="E505" s="12"/>
      <c r="F505" s="10"/>
    </row>
    <row r="506" spans="1:6" ht="14.25" customHeight="1">
      <c r="A506" s="9"/>
      <c r="B506" s="10"/>
      <c r="C506" s="11"/>
      <c r="D506" s="10"/>
      <c r="E506" s="12"/>
      <c r="F506" s="10"/>
    </row>
    <row r="507" spans="1:6" ht="14.25" customHeight="1">
      <c r="A507" s="9"/>
      <c r="B507" s="10"/>
      <c r="C507" s="11"/>
      <c r="D507" s="10"/>
      <c r="E507" s="12"/>
      <c r="F507" s="10"/>
    </row>
    <row r="508" spans="1:6" ht="14.25" customHeight="1">
      <c r="A508" s="9"/>
      <c r="B508" s="10"/>
      <c r="C508" s="11"/>
      <c r="D508" s="10"/>
      <c r="E508" s="12"/>
      <c r="F508" s="10"/>
    </row>
    <row r="509" spans="1:6" ht="14.25" customHeight="1">
      <c r="A509" s="9"/>
      <c r="B509" s="10"/>
      <c r="C509" s="11"/>
      <c r="D509" s="10"/>
      <c r="E509" s="12"/>
      <c r="F509" s="10"/>
    </row>
    <row r="510" spans="1:6" ht="14.25" customHeight="1">
      <c r="A510" s="9"/>
      <c r="B510" s="10"/>
      <c r="C510" s="11"/>
      <c r="D510" s="10"/>
      <c r="E510" s="12"/>
      <c r="F510" s="10"/>
    </row>
    <row r="511" spans="1:6" ht="14.25" customHeight="1">
      <c r="A511" s="9"/>
      <c r="B511" s="10"/>
      <c r="C511" s="11"/>
      <c r="D511" s="10"/>
      <c r="E511" s="12"/>
      <c r="F511" s="10"/>
    </row>
    <row r="512" spans="1:6" ht="14.25" customHeight="1">
      <c r="A512" s="9"/>
      <c r="B512" s="10"/>
      <c r="C512" s="11"/>
      <c r="D512" s="10"/>
      <c r="E512" s="12"/>
      <c r="F512" s="10"/>
    </row>
    <row r="513" spans="1:6" ht="14.25" customHeight="1">
      <c r="A513" s="9"/>
      <c r="B513" s="10"/>
      <c r="C513" s="11"/>
      <c r="D513" s="10"/>
      <c r="E513" s="12"/>
      <c r="F513" s="10"/>
    </row>
    <row r="514" spans="1:6" ht="14.25" customHeight="1">
      <c r="A514" s="9"/>
      <c r="B514" s="10"/>
      <c r="C514" s="11"/>
      <c r="D514" s="10"/>
      <c r="E514" s="12"/>
      <c r="F514" s="10"/>
    </row>
    <row r="515" spans="1:6" ht="14.25" customHeight="1">
      <c r="A515" s="9"/>
      <c r="B515" s="10"/>
      <c r="C515" s="11"/>
      <c r="D515" s="10"/>
      <c r="E515" s="12"/>
      <c r="F515" s="10"/>
    </row>
    <row r="516" spans="1:6" ht="14.25" customHeight="1">
      <c r="A516" s="9"/>
      <c r="B516" s="10"/>
      <c r="C516" s="11"/>
      <c r="D516" s="10"/>
      <c r="E516" s="12"/>
      <c r="F516" s="10"/>
    </row>
    <row r="517" spans="1:6" ht="14.25" customHeight="1">
      <c r="A517" s="9"/>
      <c r="B517" s="10"/>
      <c r="C517" s="11"/>
      <c r="D517" s="10"/>
      <c r="E517" s="12"/>
      <c r="F517" s="10"/>
    </row>
    <row r="518" spans="1:6" ht="14.25" customHeight="1">
      <c r="A518" s="9"/>
      <c r="B518" s="10"/>
      <c r="C518" s="11"/>
      <c r="D518" s="10"/>
      <c r="E518" s="12"/>
      <c r="F518" s="10"/>
    </row>
    <row r="519" spans="1:6" ht="14.25" customHeight="1">
      <c r="A519" s="9"/>
      <c r="B519" s="10"/>
      <c r="C519" s="11"/>
      <c r="D519" s="10"/>
      <c r="E519" s="12"/>
      <c r="F519" s="10"/>
    </row>
    <row r="520" spans="1:6" ht="14.25" customHeight="1">
      <c r="A520" s="9"/>
      <c r="B520" s="10"/>
      <c r="C520" s="11"/>
      <c r="D520" s="10"/>
      <c r="E520" s="12"/>
      <c r="F520" s="10"/>
    </row>
    <row r="521" spans="1:6" ht="14.25" customHeight="1">
      <c r="A521" s="9"/>
      <c r="B521" s="10"/>
      <c r="C521" s="11"/>
      <c r="D521" s="10"/>
      <c r="E521" s="12"/>
      <c r="F521" s="10"/>
    </row>
    <row r="522" spans="1:6" ht="14.25" customHeight="1">
      <c r="A522" s="9"/>
      <c r="B522" s="10"/>
      <c r="C522" s="11"/>
      <c r="D522" s="10"/>
      <c r="E522" s="12"/>
      <c r="F522" s="10"/>
    </row>
    <row r="523" spans="1:6" ht="14.25" customHeight="1">
      <c r="A523" s="9"/>
      <c r="B523" s="10"/>
      <c r="C523" s="11"/>
      <c r="D523" s="10"/>
      <c r="E523" s="12"/>
      <c r="F523" s="10"/>
    </row>
    <row r="524" spans="1:6" ht="14.25" customHeight="1">
      <c r="A524" s="9"/>
      <c r="B524" s="10"/>
      <c r="C524" s="11"/>
      <c r="D524" s="10"/>
      <c r="E524" s="12"/>
      <c r="F524" s="10"/>
    </row>
    <row r="525" spans="1:6" ht="14.25" customHeight="1">
      <c r="A525" s="9"/>
      <c r="B525" s="10"/>
      <c r="C525" s="11"/>
      <c r="D525" s="10"/>
      <c r="E525" s="12"/>
      <c r="F525" s="10"/>
    </row>
    <row r="526" spans="1:6" ht="14.25" customHeight="1">
      <c r="A526" s="9"/>
      <c r="B526" s="10"/>
      <c r="C526" s="11"/>
      <c r="D526" s="10"/>
      <c r="E526" s="12"/>
      <c r="F526" s="10"/>
    </row>
    <row r="527" spans="1:6" ht="14.25" customHeight="1">
      <c r="A527" s="9"/>
      <c r="B527" s="10"/>
      <c r="C527" s="11"/>
      <c r="D527" s="10"/>
      <c r="E527" s="12"/>
      <c r="F527" s="10"/>
    </row>
    <row r="528" spans="1:6" ht="14.25" customHeight="1">
      <c r="A528" s="9"/>
      <c r="B528" s="10"/>
      <c r="C528" s="11"/>
      <c r="D528" s="10"/>
      <c r="E528" s="12"/>
      <c r="F528" s="10"/>
    </row>
    <row r="529" spans="1:6" ht="14.25" customHeight="1">
      <c r="A529" s="9"/>
      <c r="B529" s="10"/>
      <c r="C529" s="11"/>
      <c r="D529" s="10"/>
      <c r="E529" s="12"/>
      <c r="F529" s="10"/>
    </row>
    <row r="530" spans="1:6" ht="14.25" customHeight="1">
      <c r="A530" s="9"/>
      <c r="B530" s="10"/>
      <c r="C530" s="11"/>
      <c r="D530" s="10"/>
      <c r="E530" s="12"/>
      <c r="F530" s="10"/>
    </row>
    <row r="531" spans="1:6" ht="14.25" customHeight="1">
      <c r="A531" s="9"/>
      <c r="B531" s="10"/>
      <c r="C531" s="11"/>
      <c r="D531" s="10"/>
      <c r="E531" s="12"/>
      <c r="F531" s="10"/>
    </row>
    <row r="532" spans="1:6" ht="14.25" customHeight="1">
      <c r="A532" s="9"/>
      <c r="B532" s="10"/>
      <c r="C532" s="11"/>
      <c r="D532" s="10"/>
      <c r="E532" s="12"/>
      <c r="F532" s="10"/>
    </row>
    <row r="533" spans="1:6" ht="14.25" customHeight="1">
      <c r="A533" s="9"/>
      <c r="B533" s="10"/>
      <c r="C533" s="11"/>
      <c r="D533" s="10"/>
      <c r="E533" s="12"/>
      <c r="F533" s="10"/>
    </row>
    <row r="534" spans="1:6" ht="14.25" customHeight="1">
      <c r="A534" s="9"/>
      <c r="B534" s="10"/>
      <c r="C534" s="11"/>
      <c r="D534" s="10"/>
      <c r="E534" s="12"/>
      <c r="F534" s="10"/>
    </row>
    <row r="535" spans="1:6" ht="14.25" customHeight="1">
      <c r="A535" s="9"/>
      <c r="B535" s="10"/>
      <c r="C535" s="11"/>
      <c r="D535" s="10"/>
      <c r="E535" s="12"/>
      <c r="F535" s="10"/>
    </row>
    <row r="536" spans="1:6" ht="14.25" customHeight="1">
      <c r="A536" s="9"/>
      <c r="B536" s="10"/>
      <c r="C536" s="11"/>
      <c r="D536" s="10"/>
      <c r="E536" s="12"/>
      <c r="F536" s="10"/>
    </row>
    <row r="537" spans="1:6" ht="14.25" customHeight="1">
      <c r="A537" s="9"/>
      <c r="B537" s="10"/>
      <c r="C537" s="11"/>
      <c r="D537" s="10"/>
      <c r="E537" s="12"/>
      <c r="F537" s="10"/>
    </row>
    <row r="538" spans="1:6" ht="14.25" customHeight="1">
      <c r="A538" s="9"/>
      <c r="B538" s="10"/>
      <c r="C538" s="11"/>
      <c r="D538" s="10"/>
      <c r="E538" s="12"/>
      <c r="F538" s="10"/>
    </row>
    <row r="539" spans="1:6" ht="14.25" customHeight="1">
      <c r="A539" s="9"/>
      <c r="B539" s="10"/>
      <c r="C539" s="11"/>
      <c r="D539" s="10"/>
      <c r="E539" s="12"/>
      <c r="F539" s="10"/>
    </row>
    <row r="540" spans="1:6" ht="14.25" customHeight="1">
      <c r="A540" s="9"/>
      <c r="B540" s="10"/>
      <c r="C540" s="11"/>
      <c r="D540" s="10"/>
      <c r="E540" s="12"/>
      <c r="F540" s="10"/>
    </row>
    <row r="541" spans="1:6" ht="14.25" customHeight="1">
      <c r="A541" s="9"/>
      <c r="B541" s="10"/>
      <c r="C541" s="11"/>
      <c r="D541" s="10"/>
      <c r="E541" s="12"/>
      <c r="F541" s="10"/>
    </row>
    <row r="542" spans="1:6" ht="14.25" customHeight="1">
      <c r="A542" s="9"/>
      <c r="B542" s="10"/>
      <c r="C542" s="11"/>
      <c r="D542" s="10"/>
      <c r="E542" s="12"/>
      <c r="F542" s="10"/>
    </row>
    <row r="543" spans="1:6" ht="14.25" customHeight="1">
      <c r="A543" s="9"/>
      <c r="B543" s="10"/>
      <c r="C543" s="11"/>
      <c r="D543" s="10"/>
      <c r="E543" s="12"/>
      <c r="F543" s="10"/>
    </row>
    <row r="544" spans="1:6" ht="14.25" customHeight="1">
      <c r="A544" s="9"/>
      <c r="B544" s="10"/>
      <c r="C544" s="11"/>
      <c r="D544" s="10"/>
      <c r="E544" s="12"/>
      <c r="F544" s="10"/>
    </row>
    <row r="545" spans="1:6" ht="14.25" customHeight="1">
      <c r="A545" s="9"/>
      <c r="B545" s="10"/>
      <c r="C545" s="11"/>
      <c r="D545" s="10"/>
      <c r="E545" s="12"/>
      <c r="F545" s="10"/>
    </row>
    <row r="546" spans="1:6" ht="14.25" customHeight="1">
      <c r="A546" s="9"/>
      <c r="B546" s="10"/>
      <c r="C546" s="11"/>
      <c r="D546" s="10"/>
      <c r="E546" s="12"/>
      <c r="F546" s="10"/>
    </row>
    <row r="547" spans="1:6" ht="14.25" customHeight="1">
      <c r="A547" s="9"/>
      <c r="B547" s="10"/>
      <c r="C547" s="11"/>
      <c r="D547" s="10"/>
      <c r="E547" s="12"/>
      <c r="F547" s="10"/>
    </row>
    <row r="548" spans="1:6" ht="14.25" customHeight="1">
      <c r="A548" s="9"/>
      <c r="B548" s="10"/>
      <c r="C548" s="11"/>
      <c r="D548" s="10"/>
      <c r="E548" s="12"/>
      <c r="F548" s="10"/>
    </row>
    <row r="549" spans="1:6" ht="14.25" customHeight="1">
      <c r="A549" s="9"/>
      <c r="B549" s="10"/>
      <c r="C549" s="11"/>
      <c r="D549" s="10"/>
      <c r="E549" s="12"/>
      <c r="F549" s="10"/>
    </row>
    <row r="550" spans="1:6" ht="14.25" customHeight="1">
      <c r="A550" s="9"/>
      <c r="B550" s="10"/>
      <c r="C550" s="11"/>
      <c r="D550" s="10"/>
      <c r="E550" s="12"/>
      <c r="F550" s="10"/>
    </row>
    <row r="551" spans="1:6" ht="14.25" customHeight="1">
      <c r="A551" s="9"/>
      <c r="B551" s="10"/>
      <c r="C551" s="11"/>
      <c r="D551" s="10"/>
      <c r="E551" s="12"/>
      <c r="F551" s="10"/>
    </row>
    <row r="552" spans="1:6" ht="14.25" customHeight="1">
      <c r="A552" s="9"/>
      <c r="B552" s="10"/>
      <c r="C552" s="11"/>
      <c r="D552" s="10"/>
      <c r="E552" s="12"/>
      <c r="F552" s="10"/>
    </row>
    <row r="553" spans="1:6" ht="14.25" customHeight="1">
      <c r="A553" s="9"/>
      <c r="B553" s="10"/>
      <c r="C553" s="11"/>
      <c r="D553" s="10"/>
      <c r="E553" s="12"/>
      <c r="F553" s="10"/>
    </row>
    <row r="554" spans="1:6" ht="14.25" customHeight="1">
      <c r="A554" s="9"/>
      <c r="B554" s="10"/>
      <c r="C554" s="11"/>
      <c r="D554" s="10"/>
      <c r="E554" s="12"/>
      <c r="F554" s="10"/>
    </row>
    <row r="555" spans="1:6" ht="14.25" customHeight="1">
      <c r="A555" s="9"/>
      <c r="B555" s="10"/>
      <c r="C555" s="11"/>
      <c r="D555" s="10"/>
      <c r="E555" s="12"/>
      <c r="F555" s="10"/>
    </row>
    <row r="556" spans="1:6" ht="14.25" customHeight="1">
      <c r="A556" s="9"/>
      <c r="B556" s="10"/>
      <c r="C556" s="11"/>
      <c r="D556" s="10"/>
      <c r="E556" s="12"/>
      <c r="F556" s="10"/>
    </row>
    <row r="557" spans="1:6" ht="14.25" customHeight="1">
      <c r="A557" s="9"/>
      <c r="B557" s="10"/>
      <c r="C557" s="11"/>
      <c r="D557" s="10"/>
      <c r="E557" s="12"/>
      <c r="F557" s="10"/>
    </row>
    <row r="558" spans="1:6" ht="14.25" customHeight="1">
      <c r="A558" s="9"/>
      <c r="B558" s="10"/>
      <c r="C558" s="11"/>
      <c r="D558" s="10"/>
      <c r="E558" s="12"/>
      <c r="F558" s="10"/>
    </row>
    <row r="559" spans="1:6" ht="14.25" customHeight="1">
      <c r="A559" s="9"/>
      <c r="B559" s="10"/>
      <c r="C559" s="11"/>
      <c r="D559" s="10"/>
      <c r="E559" s="12"/>
      <c r="F559" s="10"/>
    </row>
    <row r="560" spans="1:6" ht="14.25" customHeight="1">
      <c r="A560" s="9"/>
      <c r="B560" s="10"/>
      <c r="C560" s="11"/>
      <c r="D560" s="10"/>
      <c r="E560" s="12"/>
      <c r="F560" s="10"/>
    </row>
    <row r="561" spans="1:6" ht="14.25" customHeight="1">
      <c r="A561" s="9"/>
      <c r="B561" s="10"/>
      <c r="C561" s="11"/>
      <c r="D561" s="10"/>
      <c r="E561" s="12"/>
      <c r="F561" s="10"/>
    </row>
    <row r="562" spans="1:6" ht="14.25" customHeight="1">
      <c r="A562" s="9"/>
      <c r="B562" s="10"/>
      <c r="C562" s="11"/>
      <c r="D562" s="10"/>
      <c r="E562" s="12"/>
      <c r="F562" s="10"/>
    </row>
    <row r="563" spans="1:6" ht="14.25" customHeight="1">
      <c r="A563" s="9"/>
      <c r="B563" s="10"/>
      <c r="C563" s="11"/>
      <c r="D563" s="10"/>
      <c r="E563" s="12"/>
      <c r="F563" s="10"/>
    </row>
    <row r="564" spans="1:6" ht="14.25" customHeight="1">
      <c r="A564" s="9"/>
      <c r="B564" s="10"/>
      <c r="C564" s="11"/>
      <c r="D564" s="10"/>
      <c r="E564" s="12"/>
      <c r="F564" s="10"/>
    </row>
    <row r="565" spans="1:6" ht="14.25" customHeight="1">
      <c r="A565" s="9"/>
      <c r="B565" s="10"/>
      <c r="C565" s="11"/>
      <c r="D565" s="10"/>
      <c r="E565" s="12"/>
      <c r="F565" s="10"/>
    </row>
    <row r="566" spans="1:6" ht="14.25" customHeight="1">
      <c r="A566" s="9"/>
      <c r="B566" s="10"/>
      <c r="C566" s="11"/>
      <c r="D566" s="10"/>
      <c r="E566" s="12"/>
      <c r="F566" s="10"/>
    </row>
    <row r="567" spans="1:6" ht="14.25" customHeight="1">
      <c r="A567" s="9"/>
      <c r="B567" s="10"/>
      <c r="C567" s="11"/>
      <c r="D567" s="10"/>
      <c r="E567" s="12"/>
      <c r="F567" s="10"/>
    </row>
    <row r="568" spans="1:6" ht="14.25" customHeight="1">
      <c r="A568" s="9"/>
      <c r="B568" s="10"/>
      <c r="C568" s="11"/>
      <c r="D568" s="10"/>
      <c r="E568" s="12"/>
      <c r="F568" s="10"/>
    </row>
    <row r="569" spans="1:6" ht="14.25" customHeight="1">
      <c r="A569" s="9"/>
      <c r="B569" s="10"/>
      <c r="C569" s="11"/>
      <c r="D569" s="10"/>
      <c r="E569" s="12"/>
      <c r="F569" s="10"/>
    </row>
    <row r="570" spans="1:6" ht="14.25" customHeight="1">
      <c r="A570" s="9"/>
      <c r="B570" s="10"/>
      <c r="C570" s="11"/>
      <c r="D570" s="10"/>
      <c r="E570" s="12"/>
      <c r="F570" s="10"/>
    </row>
    <row r="571" spans="1:6" ht="14.25" customHeight="1">
      <c r="A571" s="9"/>
      <c r="B571" s="10"/>
      <c r="C571" s="11"/>
      <c r="D571" s="10"/>
      <c r="E571" s="12"/>
      <c r="F571" s="10"/>
    </row>
    <row r="572" spans="1:6" ht="14.25" customHeight="1">
      <c r="A572" s="9"/>
      <c r="B572" s="10"/>
      <c r="C572" s="11"/>
      <c r="D572" s="10"/>
      <c r="E572" s="12"/>
      <c r="F572" s="10"/>
    </row>
    <row r="573" spans="1:6" ht="14.25" customHeight="1">
      <c r="A573" s="9"/>
      <c r="B573" s="10"/>
      <c r="C573" s="11"/>
      <c r="D573" s="10"/>
      <c r="E573" s="12"/>
      <c r="F573" s="10"/>
    </row>
    <row r="574" spans="1:6" ht="14.25" customHeight="1">
      <c r="A574" s="9"/>
      <c r="B574" s="10"/>
      <c r="C574" s="11"/>
      <c r="D574" s="10"/>
      <c r="E574" s="12"/>
      <c r="F574" s="10"/>
    </row>
    <row r="575" spans="1:6" ht="14.25" customHeight="1">
      <c r="A575" s="9"/>
      <c r="B575" s="10"/>
      <c r="C575" s="11"/>
      <c r="D575" s="10"/>
      <c r="E575" s="12"/>
      <c r="F575" s="10"/>
    </row>
    <row r="576" spans="1:6" ht="14.25" customHeight="1">
      <c r="A576" s="9"/>
      <c r="B576" s="10"/>
      <c r="C576" s="11"/>
      <c r="D576" s="10"/>
      <c r="E576" s="12"/>
      <c r="F576" s="10"/>
    </row>
    <row r="577" spans="1:6" ht="14.25" customHeight="1">
      <c r="A577" s="9"/>
      <c r="B577" s="10"/>
      <c r="C577" s="11"/>
      <c r="D577" s="10"/>
      <c r="E577" s="12"/>
      <c r="F577" s="10"/>
    </row>
    <row r="578" spans="1:6" ht="14.25" customHeight="1">
      <c r="A578" s="9"/>
      <c r="B578" s="10"/>
      <c r="C578" s="11"/>
      <c r="D578" s="10"/>
      <c r="E578" s="12"/>
      <c r="F578" s="10"/>
    </row>
    <row r="579" spans="1:6" ht="14.25" customHeight="1">
      <c r="A579" s="9"/>
      <c r="B579" s="10"/>
      <c r="C579" s="11"/>
      <c r="D579" s="10"/>
      <c r="E579" s="12"/>
      <c r="F579" s="10"/>
    </row>
    <row r="580" spans="1:6" ht="14.25" customHeight="1">
      <c r="A580" s="9"/>
      <c r="B580" s="10"/>
      <c r="C580" s="11"/>
      <c r="D580" s="10"/>
      <c r="E580" s="12"/>
      <c r="F580" s="10"/>
    </row>
    <row r="581" spans="1:6" ht="14.25" customHeight="1">
      <c r="A581" s="9"/>
      <c r="B581" s="10"/>
      <c r="C581" s="11"/>
      <c r="D581" s="10"/>
      <c r="E581" s="12"/>
      <c r="F581" s="10"/>
    </row>
    <row r="582" spans="1:6" ht="14.25" customHeight="1">
      <c r="A582" s="9"/>
      <c r="B582" s="10"/>
      <c r="C582" s="11"/>
      <c r="D582" s="10"/>
      <c r="E582" s="12"/>
      <c r="F582" s="10"/>
    </row>
    <row r="583" spans="1:6" ht="14.25" customHeight="1">
      <c r="A583" s="9"/>
      <c r="B583" s="10"/>
      <c r="C583" s="11"/>
      <c r="D583" s="10"/>
      <c r="E583" s="12"/>
      <c r="F583" s="10"/>
    </row>
    <row r="584" spans="1:6" ht="14.25" customHeight="1">
      <c r="A584" s="9"/>
      <c r="B584" s="10"/>
      <c r="C584" s="11"/>
      <c r="D584" s="10"/>
      <c r="E584" s="12"/>
      <c r="F584" s="10"/>
    </row>
    <row r="585" spans="1:6" ht="14.25" customHeight="1">
      <c r="A585" s="9"/>
      <c r="B585" s="10"/>
      <c r="C585" s="11"/>
      <c r="D585" s="10"/>
      <c r="E585" s="12"/>
      <c r="F585" s="10"/>
    </row>
    <row r="586" spans="1:6" ht="14.25" customHeight="1">
      <c r="A586" s="9"/>
      <c r="B586" s="10"/>
      <c r="C586" s="11"/>
      <c r="D586" s="10"/>
      <c r="E586" s="12"/>
      <c r="F586" s="10"/>
    </row>
    <row r="587" spans="1:6" ht="14.25" customHeight="1">
      <c r="A587" s="9"/>
      <c r="B587" s="10"/>
      <c r="C587" s="11"/>
      <c r="D587" s="10"/>
      <c r="E587" s="12"/>
      <c r="F587" s="10"/>
    </row>
    <row r="588" spans="1:6" ht="14.25" customHeight="1">
      <c r="A588" s="9"/>
      <c r="B588" s="10"/>
      <c r="C588" s="11"/>
      <c r="D588" s="10"/>
      <c r="E588" s="12"/>
      <c r="F588" s="10"/>
    </row>
    <row r="589" spans="1:6" ht="14.25" customHeight="1">
      <c r="A589" s="9"/>
      <c r="B589" s="10"/>
      <c r="C589" s="11"/>
      <c r="D589" s="10"/>
      <c r="E589" s="12"/>
      <c r="F589" s="10"/>
    </row>
    <row r="590" spans="1:6" ht="14.25" customHeight="1">
      <c r="A590" s="9"/>
      <c r="B590" s="10"/>
      <c r="C590" s="11"/>
      <c r="D590" s="10"/>
      <c r="E590" s="12"/>
      <c r="F590" s="10"/>
    </row>
    <row r="591" spans="1:6" ht="14.25" customHeight="1">
      <c r="A591" s="9"/>
      <c r="B591" s="10"/>
      <c r="C591" s="11"/>
      <c r="D591" s="10"/>
      <c r="E591" s="12"/>
      <c r="F591" s="10"/>
    </row>
    <row r="592" spans="1:6" ht="14.25" customHeight="1">
      <c r="A592" s="9"/>
      <c r="B592" s="10"/>
      <c r="C592" s="11"/>
      <c r="D592" s="10"/>
      <c r="E592" s="12"/>
      <c r="F592" s="10"/>
    </row>
    <row r="593" spans="1:6" ht="14.25" customHeight="1">
      <c r="A593" s="9"/>
      <c r="B593" s="10"/>
      <c r="C593" s="11"/>
      <c r="D593" s="10"/>
      <c r="E593" s="12"/>
      <c r="F593" s="10"/>
    </row>
    <row r="594" spans="1:6" ht="14.25" customHeight="1">
      <c r="A594" s="9"/>
      <c r="B594" s="10"/>
      <c r="C594" s="11"/>
      <c r="D594" s="10"/>
      <c r="E594" s="12"/>
      <c r="F594" s="10"/>
    </row>
    <row r="595" spans="1:6" ht="14.25" customHeight="1">
      <c r="A595" s="9"/>
      <c r="B595" s="10"/>
      <c r="C595" s="11"/>
      <c r="D595" s="10"/>
      <c r="E595" s="12"/>
      <c r="F595" s="10"/>
    </row>
    <row r="596" spans="1:6" ht="14.25" customHeight="1">
      <c r="A596" s="9"/>
      <c r="B596" s="10"/>
      <c r="C596" s="11"/>
      <c r="D596" s="10"/>
      <c r="E596" s="12"/>
      <c r="F596" s="10"/>
    </row>
    <row r="597" spans="1:6" ht="14.25" customHeight="1">
      <c r="A597" s="9"/>
      <c r="B597" s="10"/>
      <c r="C597" s="11"/>
      <c r="D597" s="10"/>
      <c r="E597" s="12"/>
      <c r="F597" s="10"/>
    </row>
    <row r="598" spans="1:6" ht="14.25" customHeight="1">
      <c r="A598" s="9"/>
      <c r="B598" s="10"/>
      <c r="C598" s="11"/>
      <c r="D598" s="10"/>
      <c r="E598" s="12"/>
      <c r="F598" s="10"/>
    </row>
    <row r="599" spans="1:6" ht="14.25" customHeight="1">
      <c r="A599" s="9"/>
      <c r="B599" s="10"/>
      <c r="C599" s="11"/>
      <c r="D599" s="10"/>
      <c r="E599" s="12"/>
      <c r="F599" s="10"/>
    </row>
    <row r="600" spans="1:6" ht="14.25" customHeight="1">
      <c r="A600" s="9"/>
      <c r="B600" s="10"/>
      <c r="C600" s="11"/>
      <c r="D600" s="10"/>
      <c r="E600" s="12"/>
      <c r="F600" s="10"/>
    </row>
    <row r="601" spans="1:6" ht="14.25" customHeight="1">
      <c r="A601" s="9"/>
      <c r="B601" s="10"/>
      <c r="C601" s="11"/>
      <c r="D601" s="10"/>
      <c r="E601" s="12"/>
      <c r="F601" s="10"/>
    </row>
    <row r="602" spans="1:6" ht="14.25" customHeight="1">
      <c r="A602" s="9"/>
      <c r="B602" s="10"/>
      <c r="C602" s="11"/>
      <c r="D602" s="10"/>
      <c r="E602" s="12"/>
      <c r="F602" s="10"/>
    </row>
    <row r="603" spans="1:6" ht="14.25" customHeight="1">
      <c r="A603" s="9"/>
      <c r="B603" s="10"/>
      <c r="C603" s="11"/>
      <c r="D603" s="10"/>
      <c r="E603" s="12"/>
      <c r="F603" s="10"/>
    </row>
    <row r="604" spans="1:6" ht="14.25" customHeight="1">
      <c r="A604" s="9"/>
      <c r="B604" s="10"/>
      <c r="C604" s="11"/>
      <c r="D604" s="10"/>
      <c r="E604" s="12"/>
      <c r="F604" s="10"/>
    </row>
    <row r="605" spans="1:6" ht="14.25" customHeight="1">
      <c r="A605" s="9"/>
      <c r="B605" s="10"/>
      <c r="C605" s="11"/>
      <c r="D605" s="10"/>
      <c r="E605" s="12"/>
      <c r="F605" s="10"/>
    </row>
    <row r="606" spans="1:6" ht="14.25" customHeight="1">
      <c r="A606" s="9"/>
      <c r="B606" s="10"/>
      <c r="C606" s="11"/>
      <c r="D606" s="10"/>
      <c r="E606" s="12"/>
      <c r="F606" s="10"/>
    </row>
    <row r="607" spans="1:6" ht="14.25" customHeight="1">
      <c r="A607" s="9"/>
      <c r="B607" s="10"/>
      <c r="C607" s="11"/>
      <c r="D607" s="10"/>
      <c r="E607" s="12"/>
      <c r="F607" s="10"/>
    </row>
    <row r="608" spans="1:6" ht="14.25" customHeight="1">
      <c r="A608" s="9"/>
      <c r="B608" s="10"/>
      <c r="C608" s="11"/>
      <c r="D608" s="10"/>
      <c r="E608" s="12"/>
      <c r="F608" s="10"/>
    </row>
    <row r="609" spans="1:6" ht="14.25" customHeight="1">
      <c r="A609" s="9"/>
      <c r="B609" s="10"/>
      <c r="C609" s="11"/>
      <c r="D609" s="10"/>
      <c r="E609" s="12"/>
      <c r="F609" s="10"/>
    </row>
    <row r="610" spans="1:6" ht="14.25" customHeight="1">
      <c r="A610" s="9"/>
      <c r="B610" s="10"/>
      <c r="C610" s="11"/>
      <c r="D610" s="10"/>
      <c r="E610" s="12"/>
      <c r="F610" s="10"/>
    </row>
    <row r="611" spans="1:6" ht="14.25" customHeight="1">
      <c r="A611" s="9"/>
      <c r="B611" s="10"/>
      <c r="C611" s="11"/>
      <c r="D611" s="10"/>
      <c r="E611" s="12"/>
      <c r="F611" s="10"/>
    </row>
    <row r="612" spans="1:6" ht="14.25" customHeight="1">
      <c r="A612" s="9"/>
      <c r="B612" s="10"/>
      <c r="C612" s="11"/>
      <c r="D612" s="10"/>
      <c r="E612" s="12"/>
      <c r="F612" s="10"/>
    </row>
    <row r="613" spans="1:6" ht="14.25" customHeight="1">
      <c r="A613" s="9"/>
      <c r="B613" s="10"/>
      <c r="C613" s="11"/>
      <c r="D613" s="10"/>
      <c r="E613" s="12"/>
      <c r="F613" s="10"/>
    </row>
    <row r="614" spans="1:6" ht="14.25" customHeight="1">
      <c r="A614" s="9"/>
      <c r="B614" s="10"/>
      <c r="C614" s="11"/>
      <c r="D614" s="10"/>
      <c r="E614" s="12"/>
      <c r="F614" s="10"/>
    </row>
    <row r="615" spans="1:6" ht="14.25" customHeight="1">
      <c r="A615" s="9"/>
      <c r="B615" s="10"/>
      <c r="C615" s="11"/>
      <c r="D615" s="10"/>
      <c r="E615" s="12"/>
      <c r="F615" s="10"/>
    </row>
    <row r="616" spans="1:6" ht="14.25" customHeight="1">
      <c r="A616" s="9"/>
      <c r="B616" s="10"/>
      <c r="C616" s="11"/>
      <c r="D616" s="10"/>
      <c r="E616" s="12"/>
      <c r="F616" s="10"/>
    </row>
    <row r="617" spans="1:6" ht="14.25" customHeight="1">
      <c r="A617" s="9"/>
      <c r="B617" s="10"/>
      <c r="C617" s="11"/>
      <c r="D617" s="10"/>
      <c r="E617" s="12"/>
      <c r="F617" s="10"/>
    </row>
    <row r="618" spans="1:6" ht="14.25" customHeight="1">
      <c r="A618" s="9"/>
      <c r="B618" s="10"/>
      <c r="C618" s="11"/>
      <c r="D618" s="10"/>
      <c r="E618" s="12"/>
      <c r="F618" s="10"/>
    </row>
    <row r="619" spans="1:6" ht="14.25" customHeight="1">
      <c r="A619" s="9"/>
      <c r="B619" s="10"/>
      <c r="C619" s="11"/>
      <c r="D619" s="10"/>
      <c r="E619" s="12"/>
      <c r="F619" s="10"/>
    </row>
    <row r="620" spans="1:6" ht="14.25" customHeight="1">
      <c r="A620" s="9"/>
      <c r="B620" s="10"/>
      <c r="C620" s="11"/>
      <c r="D620" s="10"/>
      <c r="E620" s="12"/>
      <c r="F620" s="10"/>
    </row>
    <row r="621" spans="1:6" ht="14.25" customHeight="1">
      <c r="A621" s="9"/>
      <c r="B621" s="10"/>
      <c r="C621" s="11"/>
      <c r="D621" s="10"/>
      <c r="E621" s="12"/>
      <c r="F621" s="10"/>
    </row>
    <row r="622" spans="1:6" ht="14.25" customHeight="1">
      <c r="A622" s="9"/>
      <c r="B622" s="10"/>
      <c r="C622" s="11"/>
      <c r="D622" s="10"/>
      <c r="E622" s="12"/>
      <c r="F622" s="10"/>
    </row>
    <row r="623" spans="1:6" ht="14.25" customHeight="1">
      <c r="A623" s="9"/>
      <c r="B623" s="10"/>
      <c r="C623" s="11"/>
      <c r="D623" s="10"/>
      <c r="E623" s="12"/>
      <c r="F623" s="10"/>
    </row>
    <row r="624" spans="1:6" ht="14.25" customHeight="1">
      <c r="A624" s="9"/>
      <c r="B624" s="10"/>
      <c r="C624" s="11"/>
      <c r="D624" s="10"/>
      <c r="E624" s="12"/>
      <c r="F624" s="10"/>
    </row>
    <row r="625" spans="1:6" ht="14.25" customHeight="1">
      <c r="A625" s="9"/>
      <c r="B625" s="10"/>
      <c r="C625" s="11"/>
      <c r="D625" s="10"/>
      <c r="E625" s="12"/>
      <c r="F625" s="10"/>
    </row>
    <row r="626" spans="1:6" ht="14.25" customHeight="1">
      <c r="A626" s="9"/>
      <c r="B626" s="10"/>
      <c r="C626" s="11"/>
      <c r="D626" s="10"/>
      <c r="E626" s="12"/>
      <c r="F626" s="10"/>
    </row>
    <row r="627" spans="1:6" ht="14.25" customHeight="1">
      <c r="A627" s="9"/>
      <c r="B627" s="10"/>
      <c r="C627" s="11"/>
      <c r="D627" s="10"/>
      <c r="E627" s="12"/>
      <c r="F627" s="10"/>
    </row>
    <row r="628" spans="1:6" ht="14.25" customHeight="1">
      <c r="A628" s="9"/>
      <c r="B628" s="10"/>
      <c r="C628" s="11"/>
      <c r="D628" s="10"/>
      <c r="E628" s="12"/>
      <c r="F628" s="10"/>
    </row>
    <row r="629" spans="1:6" ht="14.25" customHeight="1">
      <c r="A629" s="9"/>
      <c r="B629" s="10"/>
      <c r="C629" s="11"/>
      <c r="D629" s="10"/>
      <c r="E629" s="12"/>
      <c r="F629" s="10"/>
    </row>
    <row r="630" spans="1:6" ht="14.25" customHeight="1">
      <c r="A630" s="9"/>
      <c r="B630" s="10"/>
      <c r="C630" s="11"/>
      <c r="D630" s="10"/>
      <c r="E630" s="12"/>
      <c r="F630" s="10"/>
    </row>
    <row r="631" spans="1:6" ht="14.25" customHeight="1">
      <c r="A631" s="9"/>
      <c r="B631" s="10"/>
      <c r="C631" s="11"/>
      <c r="D631" s="10"/>
      <c r="E631" s="12"/>
      <c r="F631" s="10"/>
    </row>
    <row r="632" spans="1:6" ht="14.25" customHeight="1">
      <c r="A632" s="9"/>
      <c r="B632" s="10"/>
      <c r="C632" s="11"/>
      <c r="D632" s="10"/>
      <c r="E632" s="12"/>
      <c r="F632" s="10"/>
    </row>
    <row r="633" spans="1:6" ht="14.25" customHeight="1">
      <c r="A633" s="9"/>
      <c r="B633" s="10"/>
      <c r="C633" s="11"/>
      <c r="D633" s="10"/>
      <c r="E633" s="12"/>
      <c r="F633" s="10"/>
    </row>
    <row r="634" spans="1:6" ht="14.25" customHeight="1">
      <c r="A634" s="9"/>
      <c r="B634" s="10"/>
      <c r="C634" s="11"/>
      <c r="D634" s="10"/>
      <c r="E634" s="12"/>
      <c r="F634" s="10"/>
    </row>
    <row r="635" spans="1:6" ht="14.25" customHeight="1">
      <c r="A635" s="9"/>
      <c r="B635" s="10"/>
      <c r="C635" s="11"/>
      <c r="D635" s="10"/>
      <c r="E635" s="12"/>
      <c r="F635" s="10"/>
    </row>
    <row r="636" spans="1:6" ht="14.25" customHeight="1">
      <c r="A636" s="9"/>
      <c r="B636" s="10"/>
      <c r="C636" s="11"/>
      <c r="D636" s="10"/>
      <c r="E636" s="12"/>
      <c r="F636" s="10"/>
    </row>
    <row r="637" spans="1:6" ht="14.25" customHeight="1">
      <c r="A637" s="9"/>
      <c r="B637" s="10"/>
      <c r="C637" s="11"/>
      <c r="D637" s="10"/>
      <c r="E637" s="12"/>
      <c r="F637" s="10"/>
    </row>
    <row r="638" spans="1:6" ht="14.25" customHeight="1">
      <c r="A638" s="9"/>
      <c r="B638" s="10"/>
      <c r="C638" s="11"/>
      <c r="D638" s="10"/>
      <c r="E638" s="12"/>
      <c r="F638" s="10"/>
    </row>
    <row r="639" spans="1:6" ht="14.25" customHeight="1">
      <c r="A639" s="9"/>
      <c r="B639" s="10"/>
      <c r="C639" s="11"/>
      <c r="D639" s="10"/>
      <c r="E639" s="12"/>
      <c r="F639" s="10"/>
    </row>
    <row r="640" spans="1:6" ht="14.25" customHeight="1">
      <c r="A640" s="9"/>
      <c r="B640" s="10"/>
      <c r="C640" s="11"/>
      <c r="D640" s="10"/>
      <c r="E640" s="12"/>
      <c r="F640" s="10"/>
    </row>
    <row r="641" spans="1:6" ht="14.25" customHeight="1">
      <c r="A641" s="9"/>
      <c r="B641" s="10"/>
      <c r="C641" s="11"/>
      <c r="D641" s="10"/>
      <c r="E641" s="12"/>
      <c r="F641" s="10"/>
    </row>
    <row r="642" spans="1:6" ht="14.25" customHeight="1">
      <c r="A642" s="9"/>
      <c r="B642" s="10"/>
      <c r="C642" s="11"/>
      <c r="D642" s="10"/>
      <c r="E642" s="12"/>
      <c r="F642" s="10"/>
    </row>
    <row r="643" spans="1:6" ht="14.25" customHeight="1">
      <c r="A643" s="9"/>
      <c r="B643" s="10"/>
      <c r="C643" s="11"/>
      <c r="D643" s="10"/>
      <c r="E643" s="12"/>
      <c r="F643" s="10"/>
    </row>
    <row r="644" spans="1:6" ht="14.25" customHeight="1">
      <c r="A644" s="9"/>
      <c r="B644" s="10"/>
      <c r="C644" s="11"/>
      <c r="D644" s="10"/>
      <c r="E644" s="12"/>
      <c r="F644" s="10"/>
    </row>
    <row r="645" spans="1:6" ht="14.25" customHeight="1">
      <c r="A645" s="9"/>
      <c r="B645" s="10"/>
      <c r="C645" s="11"/>
      <c r="D645" s="10"/>
      <c r="E645" s="12"/>
      <c r="F645" s="10"/>
    </row>
    <row r="646" spans="1:6" ht="14.25" customHeight="1">
      <c r="A646" s="9"/>
      <c r="B646" s="10"/>
      <c r="C646" s="11"/>
      <c r="D646" s="10"/>
      <c r="E646" s="12"/>
      <c r="F646" s="10"/>
    </row>
    <row r="647" spans="1:6" ht="14.25" customHeight="1">
      <c r="A647" s="9"/>
      <c r="B647" s="10"/>
      <c r="C647" s="11"/>
      <c r="D647" s="10"/>
      <c r="E647" s="12"/>
      <c r="F647" s="10"/>
    </row>
    <row r="648" spans="1:6" ht="14.25" customHeight="1">
      <c r="A648" s="9"/>
      <c r="B648" s="10"/>
      <c r="C648" s="11"/>
      <c r="D648" s="10"/>
      <c r="E648" s="12"/>
      <c r="F648" s="10"/>
    </row>
    <row r="649" spans="1:6" ht="14.25" customHeight="1">
      <c r="A649" s="9"/>
      <c r="B649" s="10"/>
      <c r="C649" s="11"/>
      <c r="D649" s="10"/>
      <c r="E649" s="12"/>
      <c r="F649" s="10"/>
    </row>
    <row r="650" spans="1:6" ht="14.25" customHeight="1">
      <c r="A650" s="9"/>
      <c r="B650" s="10"/>
      <c r="C650" s="11"/>
      <c r="D650" s="10"/>
      <c r="E650" s="12"/>
      <c r="F650" s="10"/>
    </row>
    <row r="651" spans="1:6" ht="14.25" customHeight="1">
      <c r="A651" s="9"/>
      <c r="B651" s="10"/>
      <c r="C651" s="11"/>
      <c r="D651" s="10"/>
      <c r="E651" s="12"/>
      <c r="F651" s="10"/>
    </row>
    <row r="652" spans="1:6" ht="14.25" customHeight="1">
      <c r="A652" s="9"/>
      <c r="B652" s="10"/>
      <c r="C652" s="11"/>
      <c r="D652" s="10"/>
      <c r="E652" s="12"/>
      <c r="F652" s="10"/>
    </row>
    <row r="653" spans="1:6" ht="14.25" customHeight="1">
      <c r="A653" s="9"/>
      <c r="B653" s="10"/>
      <c r="C653" s="11"/>
      <c r="D653" s="10"/>
      <c r="E653" s="12"/>
      <c r="F653" s="10"/>
    </row>
    <row r="654" spans="1:6" ht="14.25" customHeight="1">
      <c r="A654" s="9"/>
      <c r="B654" s="10"/>
      <c r="C654" s="11"/>
      <c r="D654" s="10"/>
      <c r="E654" s="12"/>
      <c r="F654" s="10"/>
    </row>
    <row r="655" spans="1:6" ht="14.25" customHeight="1">
      <c r="A655" s="9"/>
      <c r="B655" s="10"/>
      <c r="C655" s="11"/>
      <c r="D655" s="10"/>
      <c r="E655" s="12"/>
      <c r="F655" s="10"/>
    </row>
    <row r="656" spans="1:6" ht="14.25" customHeight="1">
      <c r="A656" s="9"/>
      <c r="B656" s="10"/>
      <c r="C656" s="11"/>
      <c r="D656" s="10"/>
      <c r="E656" s="12"/>
      <c r="F656" s="10"/>
    </row>
    <row r="657" spans="1:6" ht="14.25" customHeight="1">
      <c r="A657" s="9"/>
      <c r="B657" s="10"/>
      <c r="C657" s="11"/>
      <c r="D657" s="10"/>
      <c r="E657" s="12"/>
      <c r="F657" s="10"/>
    </row>
    <row r="658" spans="1:6" ht="14.25" customHeight="1">
      <c r="A658" s="9"/>
      <c r="B658" s="10"/>
      <c r="C658" s="11"/>
      <c r="D658" s="10"/>
      <c r="E658" s="12"/>
      <c r="F658" s="10"/>
    </row>
    <row r="659" spans="1:6" ht="14.25" customHeight="1">
      <c r="A659" s="9"/>
      <c r="B659" s="10"/>
      <c r="C659" s="11"/>
      <c r="D659" s="10"/>
      <c r="E659" s="12"/>
      <c r="F659" s="10"/>
    </row>
    <row r="660" spans="1:6" ht="14.25" customHeight="1">
      <c r="A660" s="9"/>
      <c r="B660" s="10"/>
      <c r="C660" s="11"/>
      <c r="D660" s="10"/>
      <c r="E660" s="12"/>
      <c r="F660" s="10"/>
    </row>
    <row r="661" spans="1:6" ht="14.25" customHeight="1">
      <c r="A661" s="9"/>
      <c r="B661" s="10"/>
      <c r="C661" s="11"/>
      <c r="D661" s="10"/>
      <c r="E661" s="12"/>
      <c r="F661" s="10"/>
    </row>
    <row r="662" spans="1:6" ht="14.25" customHeight="1">
      <c r="A662" s="9"/>
      <c r="B662" s="10"/>
      <c r="C662" s="11"/>
      <c r="D662" s="10"/>
      <c r="E662" s="12"/>
      <c r="F662" s="10"/>
    </row>
    <row r="663" spans="1:6" ht="14.25" customHeight="1">
      <c r="A663" s="9"/>
      <c r="B663" s="10"/>
      <c r="C663" s="11"/>
      <c r="D663" s="10"/>
      <c r="E663" s="12"/>
      <c r="F663" s="10"/>
    </row>
    <row r="664" spans="1:6" ht="14.25" customHeight="1">
      <c r="A664" s="9"/>
      <c r="B664" s="10"/>
      <c r="C664" s="11"/>
      <c r="D664" s="10"/>
      <c r="E664" s="12"/>
      <c r="F664" s="10"/>
    </row>
    <row r="665" spans="1:6" ht="14.25" customHeight="1">
      <c r="A665" s="9"/>
      <c r="B665" s="10"/>
      <c r="C665" s="11"/>
      <c r="D665" s="10"/>
      <c r="E665" s="12"/>
      <c r="F665" s="10"/>
    </row>
    <row r="666" spans="1:6" ht="14.25" customHeight="1">
      <c r="A666" s="9"/>
      <c r="B666" s="10"/>
      <c r="C666" s="11"/>
      <c r="D666" s="10"/>
      <c r="E666" s="12"/>
      <c r="F666" s="10"/>
    </row>
    <row r="667" spans="1:6" ht="14.25" customHeight="1">
      <c r="A667" s="9"/>
      <c r="B667" s="10"/>
      <c r="C667" s="11"/>
      <c r="D667" s="10"/>
      <c r="E667" s="12"/>
      <c r="F667" s="10"/>
    </row>
    <row r="668" spans="1:6" ht="14.25" customHeight="1">
      <c r="A668" s="9"/>
      <c r="B668" s="10"/>
      <c r="C668" s="11"/>
      <c r="D668" s="10"/>
      <c r="E668" s="12"/>
      <c r="F668" s="10"/>
    </row>
    <row r="669" spans="1:6" ht="14.25" customHeight="1">
      <c r="A669" s="9"/>
      <c r="B669" s="10"/>
      <c r="C669" s="11"/>
      <c r="D669" s="10"/>
      <c r="E669" s="12"/>
      <c r="F669" s="10"/>
    </row>
    <row r="670" spans="1:6" ht="14.25" customHeight="1">
      <c r="A670" s="9"/>
      <c r="B670" s="10"/>
      <c r="C670" s="11"/>
      <c r="D670" s="10"/>
      <c r="E670" s="12"/>
      <c r="F670" s="10"/>
    </row>
    <row r="671" spans="1:6" ht="14.25" customHeight="1">
      <c r="A671" s="9"/>
      <c r="B671" s="10"/>
      <c r="C671" s="11"/>
      <c r="D671" s="10"/>
      <c r="E671" s="12"/>
      <c r="F671" s="10"/>
    </row>
    <row r="672" spans="1:6" ht="14.25" customHeight="1">
      <c r="A672" s="9"/>
      <c r="B672" s="10"/>
      <c r="C672" s="11"/>
      <c r="D672" s="10"/>
      <c r="E672" s="12"/>
      <c r="F672" s="10"/>
    </row>
    <row r="673" spans="1:6" ht="14.25" customHeight="1">
      <c r="A673" s="9"/>
      <c r="B673" s="10"/>
      <c r="C673" s="11"/>
      <c r="D673" s="10"/>
      <c r="E673" s="12"/>
      <c r="F673" s="10"/>
    </row>
    <row r="674" spans="1:6" ht="14.25" customHeight="1">
      <c r="A674" s="9"/>
      <c r="B674" s="10"/>
      <c r="C674" s="11"/>
      <c r="D674" s="10"/>
      <c r="E674" s="12"/>
      <c r="F674" s="10"/>
    </row>
    <row r="675" spans="1:6" ht="14.25" customHeight="1">
      <c r="A675" s="9"/>
      <c r="B675" s="10"/>
      <c r="C675" s="11"/>
      <c r="D675" s="10"/>
      <c r="E675" s="12"/>
      <c r="F675" s="10"/>
    </row>
    <row r="676" spans="1:6" ht="14.25" customHeight="1">
      <c r="A676" s="9"/>
      <c r="B676" s="10"/>
      <c r="C676" s="11"/>
      <c r="D676" s="10"/>
      <c r="E676" s="12"/>
      <c r="F676" s="10"/>
    </row>
    <row r="677" spans="1:6" ht="14.25" customHeight="1">
      <c r="A677" s="9"/>
      <c r="B677" s="10"/>
      <c r="C677" s="11"/>
      <c r="D677" s="10"/>
      <c r="E677" s="12"/>
      <c r="F677" s="10"/>
    </row>
    <row r="678" spans="1:6" ht="14.25" customHeight="1">
      <c r="A678" s="9"/>
      <c r="B678" s="10"/>
      <c r="C678" s="11"/>
      <c r="D678" s="10"/>
      <c r="E678" s="12"/>
      <c r="F678" s="10"/>
    </row>
    <row r="679" spans="1:6" ht="14.25" customHeight="1">
      <c r="A679" s="9"/>
      <c r="B679" s="10"/>
      <c r="C679" s="11"/>
      <c r="D679" s="10"/>
      <c r="E679" s="12"/>
      <c r="F679" s="10"/>
    </row>
    <row r="680" spans="1:6" ht="14.25" customHeight="1">
      <c r="A680" s="9"/>
      <c r="B680" s="10"/>
      <c r="C680" s="11"/>
      <c r="D680" s="10"/>
      <c r="E680" s="12"/>
      <c r="F680" s="10"/>
    </row>
    <row r="681" spans="1:6" ht="14.25" customHeight="1">
      <c r="A681" s="9"/>
      <c r="B681" s="10"/>
      <c r="C681" s="11"/>
      <c r="D681" s="10"/>
      <c r="E681" s="12"/>
      <c r="F681" s="10"/>
    </row>
    <row r="682" spans="1:6" ht="14.25" customHeight="1">
      <c r="A682" s="9"/>
      <c r="B682" s="10"/>
      <c r="C682" s="11"/>
      <c r="D682" s="10"/>
      <c r="E682" s="12"/>
      <c r="F682" s="10"/>
    </row>
    <row r="683" spans="1:6" ht="14.25" customHeight="1">
      <c r="A683" s="9"/>
      <c r="B683" s="10"/>
      <c r="C683" s="11"/>
      <c r="D683" s="10"/>
      <c r="E683" s="12"/>
      <c r="F683" s="10"/>
    </row>
    <row r="684" spans="1:6" ht="14.25" customHeight="1">
      <c r="A684" s="9"/>
      <c r="B684" s="10"/>
      <c r="C684" s="11"/>
      <c r="D684" s="10"/>
      <c r="E684" s="12"/>
      <c r="F684" s="10"/>
    </row>
    <row r="685" spans="1:6" ht="14.25" customHeight="1">
      <c r="A685" s="9"/>
      <c r="B685" s="10"/>
      <c r="C685" s="11"/>
      <c r="D685" s="10"/>
      <c r="E685" s="12"/>
      <c r="F685" s="10"/>
    </row>
    <row r="686" spans="1:6" ht="14.25" customHeight="1">
      <c r="A686" s="9"/>
      <c r="B686" s="10"/>
      <c r="C686" s="11"/>
      <c r="D686" s="10"/>
      <c r="E686" s="12"/>
      <c r="F686" s="10"/>
    </row>
    <row r="687" spans="1:6" ht="14.25" customHeight="1">
      <c r="A687" s="9"/>
      <c r="B687" s="10"/>
      <c r="C687" s="11"/>
      <c r="D687" s="10"/>
      <c r="E687" s="12"/>
      <c r="F687" s="10"/>
    </row>
    <row r="688" spans="1:6" ht="14.25" customHeight="1">
      <c r="A688" s="9"/>
      <c r="B688" s="10"/>
      <c r="C688" s="11"/>
      <c r="D688" s="10"/>
      <c r="E688" s="12"/>
      <c r="F688" s="10"/>
    </row>
    <row r="689" spans="1:6" ht="14.25" customHeight="1">
      <c r="A689" s="9"/>
      <c r="B689" s="10"/>
      <c r="C689" s="11"/>
      <c r="D689" s="10"/>
      <c r="E689" s="12"/>
      <c r="F689" s="10"/>
    </row>
    <row r="690" spans="1:6" ht="14.25" customHeight="1">
      <c r="A690" s="9"/>
      <c r="B690" s="10"/>
      <c r="C690" s="11"/>
      <c r="D690" s="10"/>
      <c r="E690" s="12"/>
      <c r="F690" s="10"/>
    </row>
    <row r="691" spans="1:6" ht="14.25" customHeight="1">
      <c r="A691" s="9"/>
      <c r="B691" s="10"/>
      <c r="C691" s="11"/>
      <c r="D691" s="10"/>
      <c r="E691" s="12"/>
      <c r="F691" s="10"/>
    </row>
    <row r="692" spans="1:6" ht="14.25" customHeight="1">
      <c r="A692" s="9"/>
      <c r="B692" s="10"/>
      <c r="C692" s="11"/>
      <c r="D692" s="10"/>
      <c r="E692" s="12"/>
      <c r="F692" s="10"/>
    </row>
    <row r="693" spans="1:6" ht="14.25" customHeight="1">
      <c r="A693" s="9"/>
      <c r="B693" s="10"/>
      <c r="C693" s="11"/>
      <c r="D693" s="10"/>
      <c r="E693" s="12"/>
      <c r="F693" s="10"/>
    </row>
    <row r="694" spans="1:6" ht="14.25" customHeight="1">
      <c r="A694" s="9"/>
      <c r="B694" s="10"/>
      <c r="C694" s="11"/>
      <c r="D694" s="10"/>
      <c r="E694" s="12"/>
      <c r="F694" s="10"/>
    </row>
    <row r="695" spans="1:6" ht="14.25" customHeight="1">
      <c r="A695" s="9"/>
      <c r="B695" s="10"/>
      <c r="C695" s="11"/>
      <c r="D695" s="10"/>
      <c r="E695" s="12"/>
      <c r="F695" s="10"/>
    </row>
    <row r="696" spans="1:6" ht="14.25" customHeight="1">
      <c r="A696" s="9"/>
      <c r="B696" s="10"/>
      <c r="C696" s="11"/>
      <c r="D696" s="10"/>
      <c r="E696" s="12"/>
      <c r="F696" s="10"/>
    </row>
    <row r="697" spans="1:6" ht="14.25" customHeight="1">
      <c r="A697" s="9"/>
      <c r="B697" s="10"/>
      <c r="C697" s="11"/>
      <c r="D697" s="10"/>
      <c r="E697" s="12"/>
      <c r="F697" s="10"/>
    </row>
    <row r="698" spans="1:6" ht="14.25" customHeight="1">
      <c r="A698" s="9"/>
      <c r="B698" s="10"/>
      <c r="C698" s="11"/>
      <c r="D698" s="10"/>
      <c r="E698" s="12"/>
      <c r="F698" s="10"/>
    </row>
    <row r="699" spans="1:6" ht="14.25" customHeight="1">
      <c r="A699" s="9"/>
      <c r="B699" s="10"/>
      <c r="C699" s="11"/>
      <c r="D699" s="10"/>
      <c r="E699" s="12"/>
      <c r="F699" s="10"/>
    </row>
    <row r="700" spans="1:6" ht="14.25" customHeight="1">
      <c r="A700" s="9"/>
      <c r="B700" s="10"/>
      <c r="C700" s="11"/>
      <c r="D700" s="10"/>
      <c r="E700" s="12"/>
      <c r="F700" s="10"/>
    </row>
    <row r="701" spans="1:6" ht="14.25" customHeight="1">
      <c r="A701" s="9"/>
      <c r="B701" s="10"/>
      <c r="C701" s="11"/>
      <c r="D701" s="10"/>
      <c r="E701" s="12"/>
      <c r="F701" s="10"/>
    </row>
    <row r="702" spans="1:6" ht="14.25" customHeight="1">
      <c r="A702" s="9"/>
      <c r="B702" s="10"/>
      <c r="C702" s="11"/>
      <c r="D702" s="10"/>
      <c r="E702" s="12"/>
      <c r="F702" s="10"/>
    </row>
    <row r="703" spans="1:6" ht="14.25" customHeight="1">
      <c r="A703" s="9"/>
      <c r="B703" s="10"/>
      <c r="C703" s="11"/>
      <c r="D703" s="10"/>
      <c r="E703" s="12"/>
      <c r="F703" s="10"/>
    </row>
    <row r="704" spans="1:6" ht="14.25" customHeight="1">
      <c r="A704" s="9"/>
      <c r="B704" s="10"/>
      <c r="C704" s="11"/>
      <c r="D704" s="10"/>
      <c r="E704" s="12"/>
      <c r="F704" s="10"/>
    </row>
    <row r="705" spans="1:6" ht="14.25" customHeight="1">
      <c r="A705" s="9"/>
      <c r="B705" s="10"/>
      <c r="C705" s="11"/>
      <c r="D705" s="10"/>
      <c r="E705" s="12"/>
      <c r="F705" s="10"/>
    </row>
    <row r="706" spans="1:6" ht="14.25" customHeight="1">
      <c r="A706" s="9"/>
      <c r="B706" s="10"/>
      <c r="C706" s="11"/>
      <c r="D706" s="10"/>
      <c r="E706" s="12"/>
      <c r="F706" s="10"/>
    </row>
    <row r="707" spans="1:6" ht="14.25" customHeight="1">
      <c r="A707" s="9"/>
      <c r="B707" s="10"/>
      <c r="C707" s="11"/>
      <c r="D707" s="10"/>
      <c r="E707" s="12"/>
      <c r="F707" s="10"/>
    </row>
    <row r="708" spans="1:6" ht="14.25" customHeight="1">
      <c r="A708" s="9"/>
      <c r="B708" s="10"/>
      <c r="C708" s="11"/>
      <c r="D708" s="10"/>
      <c r="E708" s="12"/>
      <c r="F708" s="10"/>
    </row>
    <row r="709" spans="1:6" ht="14.25" customHeight="1">
      <c r="A709" s="9"/>
      <c r="B709" s="10"/>
      <c r="C709" s="11"/>
      <c r="D709" s="10"/>
      <c r="E709" s="12"/>
      <c r="F709" s="10"/>
    </row>
    <row r="710" spans="1:6" ht="14.25" customHeight="1">
      <c r="A710" s="9"/>
      <c r="B710" s="10"/>
      <c r="C710" s="11"/>
      <c r="D710" s="10"/>
      <c r="E710" s="12"/>
      <c r="F710" s="10"/>
    </row>
    <row r="711" spans="1:6" ht="14.25" customHeight="1">
      <c r="A711" s="9"/>
      <c r="B711" s="10"/>
      <c r="C711" s="11"/>
      <c r="D711" s="10"/>
      <c r="E711" s="12"/>
      <c r="F711" s="10"/>
    </row>
    <row r="712" spans="1:6" ht="14.25" customHeight="1">
      <c r="A712" s="9"/>
      <c r="B712" s="10"/>
      <c r="C712" s="11"/>
      <c r="D712" s="10"/>
      <c r="E712" s="12"/>
      <c r="F712" s="10"/>
    </row>
    <row r="713" spans="1:6" ht="14.25" customHeight="1">
      <c r="A713" s="9"/>
      <c r="B713" s="10"/>
      <c r="C713" s="11"/>
      <c r="D713" s="10"/>
      <c r="E713" s="12"/>
      <c r="F713" s="10"/>
    </row>
    <row r="714" spans="1:6" ht="14.25" customHeight="1">
      <c r="A714" s="9"/>
      <c r="B714" s="10"/>
      <c r="C714" s="11"/>
      <c r="D714" s="10"/>
      <c r="E714" s="12"/>
      <c r="F714" s="10"/>
    </row>
    <row r="715" spans="1:6" ht="14.25" customHeight="1">
      <c r="A715" s="9"/>
      <c r="B715" s="10"/>
      <c r="C715" s="11"/>
      <c r="D715" s="10"/>
      <c r="E715" s="12"/>
      <c r="F715" s="10"/>
    </row>
    <row r="716" spans="1:6" ht="14.25" customHeight="1">
      <c r="A716" s="9"/>
      <c r="B716" s="10"/>
      <c r="C716" s="11"/>
      <c r="D716" s="10"/>
      <c r="E716" s="12"/>
      <c r="F716" s="10"/>
    </row>
    <row r="717" spans="1:6" ht="14.25" customHeight="1">
      <c r="A717" s="9"/>
      <c r="B717" s="10"/>
      <c r="C717" s="11"/>
      <c r="D717" s="10"/>
      <c r="E717" s="12"/>
      <c r="F717" s="10"/>
    </row>
    <row r="718" spans="1:6" ht="14.25" customHeight="1">
      <c r="A718" s="9"/>
      <c r="B718" s="10"/>
      <c r="C718" s="11"/>
      <c r="D718" s="10"/>
      <c r="E718" s="12"/>
      <c r="F718" s="10"/>
    </row>
    <row r="719" spans="1:6" ht="14.25" customHeight="1">
      <c r="A719" s="9"/>
      <c r="B719" s="10"/>
      <c r="C719" s="11"/>
      <c r="D719" s="10"/>
      <c r="E719" s="12"/>
      <c r="F719" s="10"/>
    </row>
    <row r="720" spans="1:6" ht="14.25" customHeight="1">
      <c r="A720" s="9"/>
      <c r="B720" s="10"/>
      <c r="C720" s="11"/>
      <c r="D720" s="10"/>
      <c r="E720" s="12"/>
      <c r="F720" s="10"/>
    </row>
    <row r="721" spans="1:6" ht="14.25" customHeight="1">
      <c r="A721" s="9"/>
      <c r="B721" s="10"/>
      <c r="C721" s="11"/>
      <c r="D721" s="10"/>
      <c r="E721" s="12"/>
      <c r="F721" s="10"/>
    </row>
    <row r="722" spans="1:6" ht="14.25" customHeight="1">
      <c r="A722" s="9"/>
      <c r="B722" s="10"/>
      <c r="C722" s="11"/>
      <c r="D722" s="10"/>
      <c r="E722" s="12"/>
      <c r="F722" s="10"/>
    </row>
    <row r="723" spans="1:6" ht="14.25" customHeight="1">
      <c r="A723" s="9"/>
      <c r="B723" s="10"/>
      <c r="C723" s="11"/>
      <c r="D723" s="10"/>
      <c r="E723" s="12"/>
      <c r="F723" s="10"/>
    </row>
    <row r="724" spans="1:6" ht="14.25" customHeight="1">
      <c r="A724" s="9"/>
      <c r="B724" s="10"/>
      <c r="C724" s="11"/>
      <c r="D724" s="10"/>
      <c r="E724" s="12"/>
      <c r="F724" s="10"/>
    </row>
    <row r="725" spans="1:6" ht="14.25" customHeight="1">
      <c r="A725" s="9"/>
      <c r="B725" s="10"/>
      <c r="C725" s="11"/>
      <c r="D725" s="10"/>
      <c r="E725" s="12"/>
      <c r="F725" s="10"/>
    </row>
    <row r="726" spans="1:6" ht="14.25" customHeight="1">
      <c r="A726" s="9"/>
      <c r="B726" s="10"/>
      <c r="C726" s="11"/>
      <c r="D726" s="10"/>
      <c r="E726" s="12"/>
      <c r="F726" s="10"/>
    </row>
    <row r="727" spans="1:6" ht="14.25" customHeight="1">
      <c r="A727" s="9"/>
      <c r="B727" s="10"/>
      <c r="C727" s="11"/>
      <c r="D727" s="10"/>
      <c r="E727" s="12"/>
      <c r="F727" s="10"/>
    </row>
    <row r="728" spans="1:6" ht="14.25" customHeight="1">
      <c r="A728" s="9"/>
      <c r="B728" s="10"/>
      <c r="C728" s="11"/>
      <c r="D728" s="10"/>
      <c r="E728" s="12"/>
      <c r="F728" s="10"/>
    </row>
    <row r="729" spans="1:6" ht="14.25" customHeight="1">
      <c r="A729" s="9"/>
      <c r="B729" s="10"/>
      <c r="C729" s="11"/>
      <c r="D729" s="10"/>
      <c r="E729" s="12"/>
      <c r="F729" s="10"/>
    </row>
    <row r="730" spans="1:6" ht="14.25" customHeight="1">
      <c r="A730" s="9"/>
      <c r="B730" s="10"/>
      <c r="C730" s="11"/>
      <c r="D730" s="10"/>
      <c r="E730" s="12"/>
      <c r="F730" s="10"/>
    </row>
    <row r="731" spans="1:6" ht="14.25" customHeight="1">
      <c r="A731" s="9"/>
      <c r="B731" s="10"/>
      <c r="C731" s="11"/>
      <c r="D731" s="10"/>
      <c r="E731" s="12"/>
      <c r="F731" s="10"/>
    </row>
    <row r="732" spans="1:6" ht="14.25" customHeight="1">
      <c r="A732" s="9"/>
      <c r="B732" s="10"/>
      <c r="C732" s="11"/>
      <c r="D732" s="10"/>
      <c r="E732" s="12"/>
      <c r="F732" s="10"/>
    </row>
    <row r="733" spans="1:6" ht="14.25" customHeight="1">
      <c r="A733" s="9"/>
      <c r="B733" s="10"/>
      <c r="C733" s="11"/>
      <c r="D733" s="10"/>
      <c r="E733" s="12"/>
      <c r="F733" s="10"/>
    </row>
    <row r="734" spans="1:6" ht="14.25" customHeight="1">
      <c r="A734" s="9"/>
      <c r="B734" s="10"/>
      <c r="C734" s="11"/>
      <c r="D734" s="10"/>
      <c r="E734" s="12"/>
      <c r="F734" s="10"/>
    </row>
    <row r="735" spans="1:6" ht="14.25" customHeight="1">
      <c r="A735" s="9"/>
      <c r="B735" s="10"/>
      <c r="C735" s="11"/>
      <c r="D735" s="10"/>
      <c r="E735" s="12"/>
      <c r="F735" s="10"/>
    </row>
    <row r="736" spans="1:6" ht="14.25" customHeight="1">
      <c r="A736" s="9"/>
      <c r="B736" s="10"/>
      <c r="C736" s="11"/>
      <c r="D736" s="10"/>
      <c r="E736" s="12"/>
      <c r="F736" s="10"/>
    </row>
    <row r="737" spans="1:6" ht="14.25" customHeight="1">
      <c r="A737" s="9"/>
      <c r="B737" s="10"/>
      <c r="C737" s="11"/>
      <c r="D737" s="10"/>
      <c r="E737" s="12"/>
      <c r="F737" s="10"/>
    </row>
    <row r="738" spans="1:6" ht="14.25" customHeight="1">
      <c r="A738" s="9"/>
      <c r="B738" s="10"/>
      <c r="C738" s="11"/>
      <c r="D738" s="10"/>
      <c r="E738" s="12"/>
      <c r="F738" s="10"/>
    </row>
    <row r="739" spans="1:6" ht="14.25" customHeight="1">
      <c r="A739" s="9"/>
      <c r="B739" s="10"/>
      <c r="C739" s="11"/>
      <c r="D739" s="10"/>
      <c r="E739" s="12"/>
      <c r="F739" s="10"/>
    </row>
    <row r="740" spans="1:6" ht="14.25" customHeight="1">
      <c r="A740" s="9"/>
      <c r="B740" s="10"/>
      <c r="C740" s="11"/>
      <c r="D740" s="10"/>
      <c r="E740" s="12"/>
      <c r="F740" s="10"/>
    </row>
    <row r="741" spans="1:6" ht="14.25" customHeight="1">
      <c r="A741" s="9"/>
      <c r="B741" s="10"/>
      <c r="C741" s="11"/>
      <c r="D741" s="10"/>
      <c r="E741" s="12"/>
      <c r="F741" s="10"/>
    </row>
    <row r="742" spans="1:6" ht="14.25" customHeight="1">
      <c r="A742" s="9"/>
      <c r="B742" s="10"/>
      <c r="C742" s="11"/>
      <c r="D742" s="10"/>
      <c r="E742" s="12"/>
      <c r="F742" s="10"/>
    </row>
    <row r="743" spans="1:6" ht="14.25" customHeight="1">
      <c r="A743" s="9"/>
      <c r="B743" s="10"/>
      <c r="C743" s="11"/>
      <c r="D743" s="10"/>
      <c r="E743" s="12"/>
      <c r="F743" s="10"/>
    </row>
    <row r="744" spans="1:6" ht="14.25" customHeight="1">
      <c r="A744" s="9"/>
      <c r="B744" s="10"/>
      <c r="C744" s="11"/>
      <c r="D744" s="10"/>
      <c r="E744" s="12"/>
      <c r="F744" s="10"/>
    </row>
    <row r="745" spans="1:6" ht="14.25" customHeight="1">
      <c r="A745" s="9"/>
      <c r="B745" s="10"/>
      <c r="C745" s="11"/>
      <c r="D745" s="10"/>
      <c r="E745" s="12"/>
      <c r="F745" s="10"/>
    </row>
    <row r="746" spans="1:6" ht="14.25" customHeight="1">
      <c r="A746" s="9"/>
      <c r="B746" s="10"/>
      <c r="C746" s="11"/>
      <c r="D746" s="10"/>
      <c r="E746" s="12"/>
      <c r="F746" s="10"/>
    </row>
    <row r="747" spans="1:6" ht="14.25" customHeight="1">
      <c r="A747" s="9"/>
      <c r="B747" s="10"/>
      <c r="C747" s="11"/>
      <c r="D747" s="10"/>
      <c r="E747" s="12"/>
      <c r="F747" s="10"/>
    </row>
    <row r="748" spans="1:6" ht="14.25" customHeight="1">
      <c r="A748" s="9"/>
      <c r="B748" s="10"/>
      <c r="C748" s="11"/>
      <c r="D748" s="10"/>
      <c r="E748" s="12"/>
      <c r="F748" s="10"/>
    </row>
    <row r="749" spans="1:6" ht="14.25" customHeight="1">
      <c r="A749" s="9"/>
      <c r="B749" s="10"/>
      <c r="C749" s="11"/>
      <c r="D749" s="10"/>
      <c r="E749" s="12"/>
      <c r="F749" s="10"/>
    </row>
    <row r="750" spans="1:6" ht="14.25" customHeight="1">
      <c r="A750" s="9"/>
      <c r="B750" s="10"/>
      <c r="C750" s="11"/>
      <c r="D750" s="10"/>
      <c r="E750" s="12"/>
      <c r="F750" s="10"/>
    </row>
    <row r="751" spans="1:6" ht="14.25" customHeight="1">
      <c r="A751" s="9"/>
      <c r="B751" s="10"/>
      <c r="C751" s="11"/>
      <c r="D751" s="10"/>
      <c r="E751" s="12"/>
      <c r="F751" s="10"/>
    </row>
    <row r="752" spans="1:6" ht="14.25" customHeight="1">
      <c r="A752" s="9"/>
      <c r="B752" s="10"/>
      <c r="C752" s="11"/>
      <c r="D752" s="10"/>
      <c r="E752" s="12"/>
      <c r="F752" s="10"/>
    </row>
    <row r="753" spans="1:6" ht="14.25" customHeight="1">
      <c r="A753" s="9"/>
      <c r="B753" s="10"/>
      <c r="C753" s="11"/>
      <c r="D753" s="10"/>
      <c r="E753" s="12"/>
      <c r="F753" s="10"/>
    </row>
    <row r="754" spans="1:6" ht="14.25" customHeight="1">
      <c r="A754" s="9"/>
      <c r="B754" s="10"/>
      <c r="C754" s="11"/>
      <c r="D754" s="10"/>
      <c r="E754" s="12"/>
      <c r="F754" s="10"/>
    </row>
    <row r="755" spans="1:6" ht="14.25" customHeight="1">
      <c r="A755" s="9"/>
      <c r="B755" s="10"/>
      <c r="C755" s="11"/>
      <c r="D755" s="10"/>
      <c r="E755" s="12"/>
      <c r="F755" s="10"/>
    </row>
    <row r="756" spans="1:6" ht="14.25" customHeight="1">
      <c r="A756" s="9"/>
      <c r="B756" s="10"/>
      <c r="C756" s="11"/>
      <c r="D756" s="10"/>
      <c r="E756" s="12"/>
      <c r="F756" s="10"/>
    </row>
    <row r="757" spans="1:6" ht="14.25" customHeight="1">
      <c r="A757" s="9"/>
      <c r="B757" s="10"/>
      <c r="C757" s="11"/>
      <c r="D757" s="10"/>
      <c r="E757" s="12"/>
      <c r="F757" s="10"/>
    </row>
    <row r="758" spans="1:6" ht="14.25" customHeight="1">
      <c r="A758" s="9"/>
      <c r="B758" s="10"/>
      <c r="C758" s="11"/>
      <c r="D758" s="10"/>
      <c r="E758" s="12"/>
      <c r="F758" s="10"/>
    </row>
    <row r="759" spans="1:6" ht="14.25" customHeight="1">
      <c r="A759" s="9"/>
      <c r="B759" s="10"/>
      <c r="C759" s="11"/>
      <c r="D759" s="10"/>
      <c r="E759" s="12"/>
      <c r="F759" s="10"/>
    </row>
    <row r="760" spans="1:6" ht="14.25" customHeight="1">
      <c r="A760" s="9"/>
      <c r="B760" s="10"/>
      <c r="C760" s="11"/>
      <c r="D760" s="10"/>
      <c r="E760" s="12"/>
      <c r="F760" s="10"/>
    </row>
    <row r="761" spans="1:6" ht="14.25" customHeight="1">
      <c r="A761" s="9"/>
      <c r="B761" s="10"/>
      <c r="C761" s="11"/>
      <c r="D761" s="10"/>
      <c r="E761" s="12"/>
      <c r="F761" s="10"/>
    </row>
    <row r="762" spans="1:6" ht="14.25" customHeight="1">
      <c r="A762" s="9"/>
      <c r="B762" s="10"/>
      <c r="C762" s="11"/>
      <c r="D762" s="10"/>
      <c r="E762" s="12"/>
      <c r="F762" s="10"/>
    </row>
    <row r="763" spans="1:6" ht="14.25" customHeight="1">
      <c r="A763" s="9"/>
      <c r="B763" s="10"/>
      <c r="C763" s="11"/>
      <c r="D763" s="10"/>
      <c r="E763" s="12"/>
      <c r="F763" s="10"/>
    </row>
    <row r="764" spans="1:6" ht="14.25" customHeight="1">
      <c r="A764" s="9"/>
      <c r="B764" s="10"/>
      <c r="C764" s="11"/>
      <c r="D764" s="10"/>
      <c r="E764" s="12"/>
      <c r="F764" s="10"/>
    </row>
    <row r="765" spans="1:6" ht="14.25" customHeight="1">
      <c r="A765" s="9"/>
      <c r="B765" s="10"/>
      <c r="C765" s="11"/>
      <c r="D765" s="10"/>
      <c r="E765" s="12"/>
      <c r="F765" s="10"/>
    </row>
    <row r="766" spans="1:6" ht="14.25" customHeight="1">
      <c r="A766" s="9"/>
      <c r="B766" s="10"/>
      <c r="C766" s="11"/>
      <c r="D766" s="10"/>
      <c r="E766" s="12"/>
      <c r="F766" s="10"/>
    </row>
    <row r="767" spans="1:6" ht="14.25" customHeight="1">
      <c r="A767" s="9"/>
      <c r="B767" s="10"/>
      <c r="C767" s="11"/>
      <c r="D767" s="10"/>
      <c r="E767" s="12"/>
      <c r="F767" s="10"/>
    </row>
    <row r="768" spans="1:6" ht="14.25" customHeight="1">
      <c r="A768" s="9"/>
      <c r="B768" s="10"/>
      <c r="C768" s="11"/>
      <c r="D768" s="10"/>
      <c r="E768" s="12"/>
      <c r="F768" s="10"/>
    </row>
    <row r="769" spans="1:6" ht="14.25" customHeight="1">
      <c r="A769" s="9"/>
      <c r="B769" s="10"/>
      <c r="C769" s="11"/>
      <c r="D769" s="10"/>
      <c r="E769" s="12"/>
      <c r="F769" s="10"/>
    </row>
    <row r="770" spans="1:6" ht="14.25" customHeight="1">
      <c r="A770" s="9"/>
      <c r="B770" s="10"/>
      <c r="C770" s="11"/>
      <c r="D770" s="10"/>
      <c r="E770" s="12"/>
      <c r="F770" s="10"/>
    </row>
    <row r="771" spans="1:6" ht="14.25" customHeight="1">
      <c r="A771" s="9"/>
      <c r="B771" s="10"/>
      <c r="C771" s="11"/>
      <c r="D771" s="10"/>
      <c r="E771" s="12"/>
      <c r="F771" s="10"/>
    </row>
    <row r="772" spans="1:6" ht="14.25" customHeight="1">
      <c r="A772" s="9"/>
      <c r="B772" s="10"/>
      <c r="C772" s="11"/>
      <c r="D772" s="10"/>
      <c r="E772" s="12"/>
      <c r="F772" s="10"/>
    </row>
    <row r="773" spans="1:6" ht="14.25" customHeight="1">
      <c r="A773" s="9"/>
      <c r="B773" s="10"/>
      <c r="C773" s="11"/>
      <c r="D773" s="10"/>
      <c r="E773" s="12"/>
      <c r="F773" s="10"/>
    </row>
    <row r="774" spans="1:6" ht="14.25" customHeight="1">
      <c r="A774" s="9"/>
      <c r="B774" s="10"/>
      <c r="C774" s="11"/>
      <c r="D774" s="10"/>
      <c r="E774" s="12"/>
      <c r="F774" s="10"/>
    </row>
    <row r="775" spans="1:6" ht="14.25" customHeight="1">
      <c r="A775" s="9"/>
      <c r="B775" s="10"/>
      <c r="C775" s="11"/>
      <c r="D775" s="10"/>
      <c r="E775" s="12"/>
      <c r="F775" s="10"/>
    </row>
    <row r="776" spans="1:6" ht="14.25" customHeight="1">
      <c r="A776" s="9"/>
      <c r="B776" s="10"/>
      <c r="C776" s="11"/>
      <c r="D776" s="10"/>
      <c r="E776" s="12"/>
      <c r="F776" s="10"/>
    </row>
    <row r="777" spans="1:6" ht="14.25" customHeight="1">
      <c r="A777" s="9"/>
      <c r="B777" s="10"/>
      <c r="C777" s="11"/>
      <c r="D777" s="10"/>
      <c r="E777" s="12"/>
      <c r="F777" s="10"/>
    </row>
    <row r="778" spans="1:6" ht="14.25" customHeight="1">
      <c r="A778" s="9"/>
      <c r="B778" s="10"/>
      <c r="C778" s="11"/>
      <c r="D778" s="10"/>
      <c r="E778" s="12"/>
      <c r="F778" s="10"/>
    </row>
    <row r="779" spans="1:6" ht="14.25" customHeight="1">
      <c r="A779" s="9"/>
      <c r="B779" s="10"/>
      <c r="C779" s="11"/>
      <c r="D779" s="10"/>
      <c r="E779" s="12"/>
      <c r="F779" s="10"/>
    </row>
    <row r="780" spans="1:6" ht="14.25" customHeight="1">
      <c r="A780" s="9"/>
      <c r="B780" s="10"/>
      <c r="C780" s="11"/>
      <c r="D780" s="10"/>
      <c r="E780" s="12"/>
      <c r="F780" s="10"/>
    </row>
    <row r="781" spans="1:6" ht="14.25" customHeight="1">
      <c r="A781" s="9"/>
      <c r="B781" s="10"/>
      <c r="C781" s="11"/>
      <c r="D781" s="10"/>
      <c r="E781" s="12"/>
      <c r="F781" s="10"/>
    </row>
    <row r="782" spans="1:6" ht="14.25" customHeight="1">
      <c r="A782" s="9"/>
      <c r="B782" s="10"/>
      <c r="C782" s="11"/>
      <c r="D782" s="10"/>
      <c r="E782" s="12"/>
      <c r="F782" s="10"/>
    </row>
    <row r="783" spans="1:6" ht="14.25" customHeight="1">
      <c r="A783" s="9"/>
      <c r="B783" s="10"/>
      <c r="C783" s="11"/>
      <c r="D783" s="10"/>
      <c r="E783" s="12"/>
      <c r="F783" s="10"/>
    </row>
    <row r="784" spans="1:6" ht="14.25" customHeight="1">
      <c r="A784" s="9"/>
      <c r="B784" s="10"/>
      <c r="C784" s="11"/>
      <c r="D784" s="10"/>
      <c r="E784" s="12"/>
      <c r="F784" s="10"/>
    </row>
    <row r="785" spans="1:6" ht="14.25" customHeight="1">
      <c r="A785" s="9"/>
      <c r="B785" s="10"/>
      <c r="C785" s="11"/>
      <c r="D785" s="10"/>
      <c r="E785" s="12"/>
      <c r="F785" s="10"/>
    </row>
    <row r="786" spans="1:6" ht="14.25" customHeight="1">
      <c r="A786" s="9"/>
      <c r="B786" s="10"/>
      <c r="C786" s="11"/>
      <c r="D786" s="10"/>
      <c r="E786" s="12"/>
      <c r="F786" s="10"/>
    </row>
    <row r="787" spans="1:6" ht="14.25" customHeight="1">
      <c r="A787" s="9"/>
      <c r="B787" s="10"/>
      <c r="C787" s="11"/>
      <c r="D787" s="10"/>
      <c r="E787" s="12"/>
      <c r="F787" s="10"/>
    </row>
    <row r="788" spans="1:6" ht="14.25" customHeight="1">
      <c r="A788" s="9"/>
      <c r="B788" s="10"/>
      <c r="C788" s="11"/>
      <c r="D788" s="10"/>
      <c r="E788" s="12"/>
      <c r="F788" s="10"/>
    </row>
    <row r="789" spans="1:6" ht="14.25" customHeight="1">
      <c r="A789" s="9"/>
      <c r="B789" s="10"/>
      <c r="C789" s="11"/>
      <c r="D789" s="10"/>
      <c r="E789" s="12"/>
      <c r="F789" s="10"/>
    </row>
    <row r="790" spans="1:6" ht="14.25" customHeight="1">
      <c r="A790" s="9"/>
      <c r="B790" s="10"/>
      <c r="C790" s="11"/>
      <c r="D790" s="10"/>
      <c r="E790" s="12"/>
      <c r="F790" s="10"/>
    </row>
    <row r="791" spans="1:6" ht="14.25" customHeight="1">
      <c r="A791" s="9"/>
      <c r="B791" s="10"/>
      <c r="C791" s="11"/>
      <c r="D791" s="10"/>
      <c r="E791" s="12"/>
      <c r="F791" s="10"/>
    </row>
    <row r="792" spans="1:6" ht="14.25" customHeight="1">
      <c r="A792" s="9"/>
      <c r="B792" s="10"/>
      <c r="C792" s="11"/>
      <c r="D792" s="10"/>
      <c r="E792" s="12"/>
      <c r="F792" s="10"/>
    </row>
    <row r="793" spans="1:6" ht="14.25" customHeight="1">
      <c r="A793" s="9"/>
      <c r="B793" s="10"/>
      <c r="C793" s="11"/>
      <c r="D793" s="10"/>
      <c r="E793" s="12"/>
      <c r="F793" s="10"/>
    </row>
    <row r="794" spans="1:6" ht="14.25" customHeight="1">
      <c r="A794" s="9"/>
      <c r="B794" s="10"/>
      <c r="C794" s="11"/>
      <c r="D794" s="10"/>
      <c r="E794" s="12"/>
      <c r="F794" s="10"/>
    </row>
    <row r="795" spans="1:6" ht="14.25" customHeight="1">
      <c r="A795" s="9"/>
      <c r="B795" s="10"/>
      <c r="C795" s="11"/>
      <c r="D795" s="10"/>
      <c r="E795" s="12"/>
      <c r="F795" s="10"/>
    </row>
    <row r="796" spans="1:6" ht="14.25" customHeight="1">
      <c r="A796" s="9"/>
      <c r="B796" s="10"/>
      <c r="C796" s="11"/>
      <c r="D796" s="10"/>
      <c r="E796" s="12"/>
      <c r="F796" s="10"/>
    </row>
    <row r="797" spans="1:6" ht="14.25" customHeight="1">
      <c r="A797" s="9"/>
      <c r="B797" s="10"/>
      <c r="C797" s="11"/>
      <c r="D797" s="10"/>
      <c r="E797" s="12"/>
      <c r="F797" s="10"/>
    </row>
    <row r="798" spans="1:6" ht="14.25" customHeight="1">
      <c r="A798" s="9"/>
      <c r="B798" s="10"/>
      <c r="C798" s="11"/>
      <c r="D798" s="10"/>
      <c r="E798" s="12"/>
      <c r="F798" s="10"/>
    </row>
    <row r="799" spans="1:6" ht="14.25" customHeight="1">
      <c r="A799" s="9"/>
      <c r="B799" s="10"/>
      <c r="C799" s="11"/>
      <c r="D799" s="10"/>
      <c r="E799" s="12"/>
      <c r="F799" s="10"/>
    </row>
    <row r="800" spans="1:6" ht="14.25" customHeight="1">
      <c r="A800" s="9"/>
      <c r="B800" s="10"/>
      <c r="C800" s="11"/>
      <c r="D800" s="10"/>
      <c r="E800" s="12"/>
      <c r="F800" s="10"/>
    </row>
    <row r="801" spans="1:6" ht="14.25" customHeight="1">
      <c r="A801" s="9"/>
      <c r="B801" s="10"/>
      <c r="C801" s="11"/>
      <c r="D801" s="10"/>
      <c r="E801" s="12"/>
      <c r="F801" s="10"/>
    </row>
    <row r="802" spans="1:6" ht="14.25" customHeight="1">
      <c r="A802" s="9"/>
      <c r="B802" s="10"/>
      <c r="C802" s="11"/>
      <c r="D802" s="10"/>
      <c r="E802" s="12"/>
      <c r="F802" s="10"/>
    </row>
    <row r="803" spans="1:6" ht="14.25" customHeight="1">
      <c r="A803" s="9"/>
      <c r="B803" s="10"/>
      <c r="C803" s="11"/>
      <c r="D803" s="10"/>
      <c r="E803" s="12"/>
      <c r="F803" s="10"/>
    </row>
    <row r="804" spans="1:6" ht="14.25" customHeight="1">
      <c r="A804" s="9"/>
      <c r="B804" s="10"/>
      <c r="C804" s="11"/>
      <c r="D804" s="10"/>
      <c r="E804" s="12"/>
      <c r="F804" s="10"/>
    </row>
    <row r="805" spans="1:6" ht="14.25" customHeight="1">
      <c r="A805" s="9"/>
      <c r="B805" s="10"/>
      <c r="C805" s="11"/>
      <c r="D805" s="10"/>
      <c r="E805" s="12"/>
      <c r="F805" s="10"/>
    </row>
    <row r="806" spans="1:6" ht="14.25" customHeight="1">
      <c r="A806" s="9"/>
      <c r="B806" s="10"/>
      <c r="C806" s="11"/>
      <c r="D806" s="10"/>
      <c r="E806" s="12"/>
      <c r="F806" s="10"/>
    </row>
    <row r="807" spans="1:6" ht="14.25" customHeight="1">
      <c r="A807" s="9"/>
      <c r="B807" s="10"/>
      <c r="C807" s="11"/>
      <c r="D807" s="10"/>
      <c r="E807" s="12"/>
      <c r="F807" s="10"/>
    </row>
    <row r="808" spans="1:6" ht="14.25" customHeight="1">
      <c r="A808" s="9"/>
      <c r="B808" s="10"/>
      <c r="C808" s="11"/>
      <c r="D808" s="10"/>
      <c r="E808" s="12"/>
      <c r="F808" s="10"/>
    </row>
    <row r="809" spans="1:6" ht="14.25" customHeight="1">
      <c r="A809" s="9"/>
      <c r="B809" s="10"/>
      <c r="C809" s="11"/>
      <c r="D809" s="10"/>
      <c r="E809" s="12"/>
      <c r="F809" s="10"/>
    </row>
    <row r="810" spans="1:6" ht="14.25" customHeight="1">
      <c r="A810" s="9"/>
      <c r="B810" s="10"/>
      <c r="C810" s="11"/>
      <c r="D810" s="10"/>
      <c r="E810" s="12"/>
      <c r="F810" s="10"/>
    </row>
    <row r="811" spans="1:6" ht="14.25" customHeight="1">
      <c r="A811" s="9"/>
      <c r="B811" s="10"/>
      <c r="C811" s="11"/>
      <c r="D811" s="10"/>
      <c r="E811" s="12"/>
      <c r="F811" s="10"/>
    </row>
    <row r="812" spans="1:6" ht="14.25" customHeight="1">
      <c r="A812" s="9"/>
      <c r="B812" s="10"/>
      <c r="C812" s="11"/>
      <c r="D812" s="10"/>
      <c r="E812" s="12"/>
      <c r="F812" s="10"/>
    </row>
    <row r="813" spans="1:6" ht="14.25" customHeight="1">
      <c r="A813" s="9"/>
      <c r="B813" s="10"/>
      <c r="C813" s="11"/>
      <c r="D813" s="10"/>
      <c r="E813" s="12"/>
      <c r="F813" s="10"/>
    </row>
    <row r="814" spans="1:6" ht="14.25" customHeight="1">
      <c r="A814" s="9"/>
      <c r="B814" s="10"/>
      <c r="C814" s="11"/>
      <c r="D814" s="10"/>
      <c r="E814" s="12"/>
      <c r="F814" s="10"/>
    </row>
    <row r="815" spans="1:6" ht="14.25" customHeight="1">
      <c r="A815" s="9"/>
      <c r="B815" s="10"/>
      <c r="C815" s="11"/>
      <c r="D815" s="10"/>
      <c r="E815" s="12"/>
      <c r="F815" s="10"/>
    </row>
    <row r="816" spans="1:6" ht="14.25" customHeight="1">
      <c r="A816" s="9"/>
      <c r="B816" s="10"/>
      <c r="C816" s="11"/>
      <c r="D816" s="10"/>
      <c r="E816" s="12"/>
      <c r="F816" s="10"/>
    </row>
    <row r="817" spans="1:6" ht="14.25" customHeight="1">
      <c r="A817" s="9"/>
      <c r="B817" s="10"/>
      <c r="C817" s="11"/>
      <c r="D817" s="10"/>
      <c r="E817" s="12"/>
      <c r="F817" s="10"/>
    </row>
    <row r="818" spans="1:6" ht="14.25" customHeight="1">
      <c r="A818" s="9"/>
      <c r="B818" s="10"/>
      <c r="C818" s="11"/>
      <c r="D818" s="10"/>
      <c r="E818" s="12"/>
      <c r="F818" s="10"/>
    </row>
    <row r="819" spans="1:6" ht="14.25" customHeight="1">
      <c r="A819" s="9"/>
      <c r="B819" s="10"/>
      <c r="C819" s="11"/>
      <c r="D819" s="10"/>
      <c r="E819" s="12"/>
      <c r="F819" s="10"/>
    </row>
    <row r="820" spans="1:6" ht="14.25" customHeight="1">
      <c r="A820" s="9"/>
      <c r="B820" s="10"/>
      <c r="C820" s="11"/>
      <c r="D820" s="10"/>
      <c r="E820" s="12"/>
      <c r="F820" s="10"/>
    </row>
    <row r="821" spans="1:6" ht="14.25" customHeight="1">
      <c r="A821" s="9"/>
      <c r="B821" s="10"/>
      <c r="C821" s="11"/>
      <c r="D821" s="10"/>
      <c r="E821" s="12"/>
      <c r="F821" s="10"/>
    </row>
    <row r="822" spans="1:6" ht="14.25" customHeight="1">
      <c r="A822" s="9"/>
      <c r="B822" s="10"/>
      <c r="C822" s="11"/>
      <c r="D822" s="10"/>
      <c r="E822" s="12"/>
      <c r="F822" s="10"/>
    </row>
    <row r="823" spans="1:6" ht="14.25" customHeight="1">
      <c r="A823" s="9"/>
      <c r="B823" s="10"/>
      <c r="C823" s="11"/>
      <c r="D823" s="10"/>
      <c r="E823" s="12"/>
      <c r="F823" s="10"/>
    </row>
    <row r="824" spans="1:6" ht="14.25" customHeight="1">
      <c r="A824" s="9"/>
      <c r="B824" s="10"/>
      <c r="C824" s="11"/>
      <c r="D824" s="10"/>
      <c r="E824" s="12"/>
      <c r="F824" s="10"/>
    </row>
    <row r="825" spans="1:6" ht="14.25" customHeight="1">
      <c r="A825" s="9"/>
      <c r="B825" s="10"/>
      <c r="C825" s="11"/>
      <c r="D825" s="10"/>
      <c r="E825" s="12"/>
      <c r="F825" s="10"/>
    </row>
    <row r="826" spans="1:6" ht="14.25" customHeight="1">
      <c r="A826" s="9"/>
      <c r="B826" s="10"/>
      <c r="C826" s="11"/>
      <c r="D826" s="10"/>
      <c r="E826" s="12"/>
      <c r="F826" s="10"/>
    </row>
    <row r="827" spans="1:6" ht="14.25" customHeight="1">
      <c r="A827" s="9"/>
      <c r="B827" s="10"/>
      <c r="C827" s="11"/>
      <c r="D827" s="10"/>
      <c r="E827" s="12"/>
      <c r="F827" s="10"/>
    </row>
    <row r="828" spans="1:6" ht="14.25" customHeight="1">
      <c r="A828" s="9"/>
      <c r="B828" s="10"/>
      <c r="C828" s="11"/>
      <c r="D828" s="10"/>
      <c r="E828" s="12"/>
      <c r="F828" s="10"/>
    </row>
    <row r="829" spans="1:6" ht="14.25" customHeight="1">
      <c r="A829" s="9"/>
      <c r="B829" s="10"/>
      <c r="C829" s="11"/>
      <c r="D829" s="10"/>
      <c r="E829" s="12"/>
      <c r="F829" s="10"/>
    </row>
    <row r="830" spans="1:6" ht="14.25" customHeight="1">
      <c r="A830" s="9"/>
      <c r="B830" s="10"/>
      <c r="C830" s="11"/>
      <c r="D830" s="10"/>
      <c r="E830" s="12"/>
      <c r="F830" s="10"/>
    </row>
    <row r="831" spans="1:6" ht="14.25" customHeight="1">
      <c r="A831" s="9"/>
      <c r="B831" s="10"/>
      <c r="C831" s="11"/>
      <c r="D831" s="10"/>
      <c r="E831" s="12"/>
      <c r="F831" s="10"/>
    </row>
    <row r="832" spans="1:6" ht="14.25" customHeight="1">
      <c r="A832" s="9"/>
      <c r="B832" s="10"/>
      <c r="C832" s="11"/>
      <c r="D832" s="10"/>
      <c r="E832" s="12"/>
      <c r="F832" s="10"/>
    </row>
    <row r="833" spans="1:6" ht="14.25" customHeight="1">
      <c r="A833" s="9"/>
      <c r="B833" s="10"/>
      <c r="C833" s="11"/>
      <c r="D833" s="10"/>
      <c r="E833" s="12"/>
      <c r="F833" s="10"/>
    </row>
    <row r="834" spans="1:6" ht="14.25" customHeight="1">
      <c r="A834" s="9"/>
      <c r="B834" s="10"/>
      <c r="C834" s="11"/>
      <c r="D834" s="10"/>
      <c r="E834" s="12"/>
      <c r="F834" s="10"/>
    </row>
    <row r="835" spans="1:6" ht="14.25" customHeight="1">
      <c r="A835" s="9"/>
      <c r="B835" s="10"/>
      <c r="C835" s="11"/>
      <c r="D835" s="10"/>
      <c r="E835" s="12"/>
      <c r="F835" s="10"/>
    </row>
    <row r="836" spans="1:6" ht="14.25" customHeight="1">
      <c r="A836" s="9"/>
      <c r="B836" s="10"/>
      <c r="C836" s="11"/>
      <c r="D836" s="10"/>
      <c r="E836" s="12"/>
      <c r="F836" s="10"/>
    </row>
    <row r="837" spans="1:6" ht="14.25" customHeight="1">
      <c r="A837" s="9"/>
      <c r="B837" s="10"/>
      <c r="C837" s="11"/>
      <c r="D837" s="10"/>
      <c r="E837" s="12"/>
      <c r="F837" s="10"/>
    </row>
    <row r="838" spans="1:6" ht="14.25" customHeight="1">
      <c r="A838" s="9"/>
      <c r="B838" s="10"/>
      <c r="C838" s="11"/>
      <c r="D838" s="10"/>
      <c r="E838" s="12"/>
      <c r="F838" s="10"/>
    </row>
    <row r="839" spans="1:6" ht="14.25" customHeight="1">
      <c r="A839" s="9"/>
      <c r="B839" s="10"/>
      <c r="C839" s="11"/>
      <c r="D839" s="10"/>
      <c r="E839" s="12"/>
      <c r="F839" s="10"/>
    </row>
    <row r="840" spans="1:6" ht="14.25" customHeight="1">
      <c r="A840" s="9"/>
      <c r="B840" s="10"/>
      <c r="C840" s="11"/>
      <c r="D840" s="10"/>
      <c r="E840" s="12"/>
      <c r="F840" s="10"/>
    </row>
    <row r="841" spans="1:6" ht="14.25" customHeight="1">
      <c r="A841" s="9"/>
      <c r="B841" s="10"/>
      <c r="C841" s="11"/>
      <c r="D841" s="10"/>
      <c r="E841" s="12"/>
      <c r="F841" s="10"/>
    </row>
    <row r="842" spans="1:6" ht="14.25" customHeight="1">
      <c r="A842" s="9"/>
      <c r="B842" s="10"/>
      <c r="C842" s="11"/>
      <c r="D842" s="10"/>
      <c r="E842" s="12"/>
      <c r="F842" s="10"/>
    </row>
    <row r="843" spans="1:6" ht="14.25" customHeight="1">
      <c r="A843" s="9"/>
      <c r="B843" s="10"/>
      <c r="C843" s="11"/>
      <c r="D843" s="10"/>
      <c r="E843" s="12"/>
      <c r="F843" s="10"/>
    </row>
    <row r="844" spans="1:6" ht="14.25" customHeight="1">
      <c r="A844" s="9"/>
      <c r="B844" s="10"/>
      <c r="C844" s="11"/>
      <c r="D844" s="10"/>
      <c r="E844" s="12"/>
      <c r="F844" s="10"/>
    </row>
    <row r="845" spans="1:6" ht="14.25" customHeight="1">
      <c r="A845" s="9"/>
      <c r="B845" s="10"/>
      <c r="C845" s="11"/>
      <c r="D845" s="10"/>
      <c r="E845" s="12"/>
      <c r="F845" s="10"/>
    </row>
    <row r="846" spans="1:6" ht="14.25" customHeight="1">
      <c r="A846" s="9"/>
      <c r="B846" s="10"/>
      <c r="C846" s="11"/>
      <c r="D846" s="10"/>
      <c r="E846" s="12"/>
      <c r="F846" s="10"/>
    </row>
    <row r="847" spans="1:6" ht="14.25" customHeight="1">
      <c r="A847" s="9"/>
      <c r="B847" s="10"/>
      <c r="C847" s="11"/>
      <c r="D847" s="10"/>
      <c r="E847" s="12"/>
      <c r="F847" s="10"/>
    </row>
    <row r="848" spans="1:6" ht="14.25" customHeight="1">
      <c r="A848" s="9"/>
      <c r="B848" s="10"/>
      <c r="C848" s="11"/>
      <c r="D848" s="10"/>
      <c r="E848" s="12"/>
      <c r="F848" s="10"/>
    </row>
    <row r="849" spans="1:6" ht="14.25" customHeight="1">
      <c r="A849" s="9"/>
      <c r="B849" s="10"/>
      <c r="C849" s="11"/>
      <c r="D849" s="10"/>
      <c r="E849" s="12"/>
      <c r="F849" s="10"/>
    </row>
    <row r="850" spans="1:6" ht="14.25" customHeight="1">
      <c r="A850" s="9"/>
      <c r="B850" s="10"/>
      <c r="C850" s="11"/>
      <c r="D850" s="10"/>
      <c r="E850" s="12"/>
      <c r="F850" s="10"/>
    </row>
    <row r="851" spans="1:6" ht="14.25" customHeight="1">
      <c r="A851" s="9"/>
      <c r="B851" s="10"/>
      <c r="C851" s="11"/>
      <c r="D851" s="10"/>
      <c r="E851" s="12"/>
      <c r="F851" s="10"/>
    </row>
    <row r="852" spans="1:6" ht="14.25" customHeight="1">
      <c r="A852" s="9"/>
      <c r="B852" s="10"/>
      <c r="C852" s="11"/>
      <c r="D852" s="10"/>
      <c r="E852" s="12"/>
      <c r="F852" s="10"/>
    </row>
    <row r="853" spans="1:6" ht="14.25" customHeight="1">
      <c r="A853" s="9"/>
      <c r="B853" s="10"/>
      <c r="C853" s="11"/>
      <c r="D853" s="10"/>
      <c r="E853" s="12"/>
      <c r="F853" s="10"/>
    </row>
    <row r="854" spans="1:6" ht="14.25" customHeight="1">
      <c r="A854" s="9"/>
      <c r="B854" s="10"/>
      <c r="C854" s="11"/>
      <c r="D854" s="10"/>
      <c r="E854" s="12"/>
      <c r="F854" s="10"/>
    </row>
    <row r="855" spans="1:6" ht="14.25" customHeight="1">
      <c r="A855" s="9"/>
      <c r="B855" s="10"/>
      <c r="C855" s="11"/>
      <c r="D855" s="10"/>
      <c r="E855" s="12"/>
      <c r="F855" s="10"/>
    </row>
    <row r="856" spans="1:6" ht="14.25" customHeight="1">
      <c r="A856" s="9"/>
      <c r="B856" s="10"/>
      <c r="C856" s="11"/>
      <c r="D856" s="10"/>
      <c r="E856" s="12"/>
      <c r="F856" s="10"/>
    </row>
    <row r="857" spans="1:6" ht="14.25" customHeight="1">
      <c r="A857" s="9"/>
      <c r="B857" s="10"/>
      <c r="C857" s="11"/>
      <c r="D857" s="10"/>
      <c r="E857" s="12"/>
      <c r="F857" s="10"/>
    </row>
    <row r="858" spans="1:6" ht="14.25" customHeight="1">
      <c r="A858" s="9"/>
      <c r="B858" s="10"/>
      <c r="C858" s="11"/>
      <c r="D858" s="10"/>
      <c r="E858" s="12"/>
      <c r="F858" s="10"/>
    </row>
    <row r="859" spans="1:6" ht="14.25" customHeight="1">
      <c r="A859" s="9"/>
      <c r="B859" s="10"/>
      <c r="C859" s="11"/>
      <c r="D859" s="10"/>
      <c r="E859" s="12"/>
      <c r="F859" s="10"/>
    </row>
    <row r="860" spans="1:6" ht="14.25" customHeight="1">
      <c r="A860" s="9"/>
      <c r="B860" s="10"/>
      <c r="C860" s="11"/>
      <c r="D860" s="10"/>
      <c r="E860" s="12"/>
      <c r="F860" s="10"/>
    </row>
    <row r="861" spans="1:6" ht="14.25" customHeight="1">
      <c r="A861" s="9"/>
      <c r="B861" s="10"/>
      <c r="C861" s="11"/>
      <c r="D861" s="10"/>
      <c r="E861" s="12"/>
      <c r="F861" s="10"/>
    </row>
    <row r="862" spans="1:6" ht="14.25" customHeight="1">
      <c r="A862" s="9"/>
      <c r="B862" s="10"/>
      <c r="C862" s="11"/>
      <c r="D862" s="10"/>
      <c r="E862" s="12"/>
      <c r="F862" s="10"/>
    </row>
    <row r="863" spans="1:6" ht="14.25" customHeight="1">
      <c r="A863" s="9"/>
      <c r="B863" s="10"/>
      <c r="C863" s="11"/>
      <c r="D863" s="10"/>
      <c r="E863" s="12"/>
      <c r="F863" s="10"/>
    </row>
    <row r="864" spans="1:6" ht="14.25" customHeight="1">
      <c r="A864" s="9"/>
      <c r="B864" s="10"/>
      <c r="C864" s="11"/>
      <c r="D864" s="10"/>
      <c r="E864" s="12"/>
      <c r="F864" s="10"/>
    </row>
    <row r="865" spans="1:6" ht="14.25" customHeight="1">
      <c r="A865" s="9"/>
      <c r="B865" s="10"/>
      <c r="C865" s="11"/>
      <c r="D865" s="10"/>
      <c r="E865" s="12"/>
      <c r="F865" s="10"/>
    </row>
    <row r="866" spans="1:6" ht="14.25" customHeight="1">
      <c r="A866" s="9"/>
      <c r="B866" s="10"/>
      <c r="C866" s="11"/>
      <c r="D866" s="10"/>
      <c r="E866" s="12"/>
      <c r="F866" s="10"/>
    </row>
    <row r="867" spans="1:6" ht="14.25" customHeight="1">
      <c r="A867" s="9"/>
      <c r="B867" s="10"/>
      <c r="C867" s="11"/>
      <c r="D867" s="10"/>
      <c r="E867" s="12"/>
      <c r="F867" s="10"/>
    </row>
    <row r="868" spans="1:6" ht="14.25" customHeight="1">
      <c r="A868" s="9"/>
      <c r="B868" s="10"/>
      <c r="C868" s="11"/>
      <c r="D868" s="10"/>
      <c r="E868" s="12"/>
      <c r="F868" s="10"/>
    </row>
    <row r="869" spans="1:6" ht="14.25" customHeight="1">
      <c r="A869" s="9"/>
      <c r="B869" s="10"/>
      <c r="C869" s="11"/>
      <c r="D869" s="10"/>
      <c r="E869" s="12"/>
      <c r="F869" s="10"/>
    </row>
    <row r="870" spans="1:6" ht="14.25" customHeight="1">
      <c r="A870" s="9"/>
      <c r="B870" s="10"/>
      <c r="C870" s="11"/>
      <c r="D870" s="10"/>
      <c r="E870" s="12"/>
      <c r="F870" s="10"/>
    </row>
    <row r="871" spans="1:6" ht="14.25" customHeight="1">
      <c r="A871" s="9"/>
      <c r="B871" s="10"/>
      <c r="C871" s="11"/>
      <c r="D871" s="10"/>
      <c r="E871" s="12"/>
      <c r="F871" s="10"/>
    </row>
    <row r="872" spans="1:6" ht="14.25" customHeight="1">
      <c r="A872" s="9"/>
      <c r="B872" s="10"/>
      <c r="C872" s="11"/>
      <c r="D872" s="10"/>
      <c r="E872" s="12"/>
      <c r="F872" s="10"/>
    </row>
    <row r="873" spans="1:6" ht="14.25" customHeight="1">
      <c r="A873" s="9"/>
      <c r="B873" s="10"/>
      <c r="C873" s="11"/>
      <c r="D873" s="10"/>
      <c r="E873" s="12"/>
      <c r="F873" s="10"/>
    </row>
    <row r="874" spans="1:6" ht="14.25" customHeight="1">
      <c r="A874" s="9"/>
      <c r="B874" s="10"/>
      <c r="C874" s="11"/>
      <c r="D874" s="10"/>
      <c r="E874" s="12"/>
      <c r="F874" s="10"/>
    </row>
    <row r="875" spans="1:6" ht="14.25" customHeight="1">
      <c r="A875" s="9"/>
      <c r="B875" s="10"/>
      <c r="C875" s="11"/>
      <c r="D875" s="10"/>
      <c r="E875" s="12"/>
      <c r="F875" s="10"/>
    </row>
    <row r="876" spans="1:6" ht="14.25" customHeight="1">
      <c r="A876" s="9"/>
      <c r="B876" s="10"/>
      <c r="C876" s="11"/>
      <c r="D876" s="10"/>
      <c r="E876" s="12"/>
      <c r="F876" s="10"/>
    </row>
    <row r="877" spans="1:6" ht="14.25" customHeight="1">
      <c r="A877" s="9"/>
      <c r="B877" s="10"/>
      <c r="C877" s="11"/>
      <c r="D877" s="10"/>
      <c r="E877" s="12"/>
      <c r="F877" s="10"/>
    </row>
    <row r="878" spans="1:6" ht="14.25" customHeight="1">
      <c r="A878" s="9"/>
      <c r="B878" s="10"/>
      <c r="C878" s="11"/>
      <c r="D878" s="10"/>
      <c r="E878" s="12"/>
      <c r="F878" s="10"/>
    </row>
    <row r="879" spans="1:6" ht="14.25" customHeight="1">
      <c r="A879" s="9"/>
      <c r="B879" s="10"/>
      <c r="C879" s="11"/>
      <c r="D879" s="10"/>
      <c r="E879" s="12"/>
      <c r="F879" s="10"/>
    </row>
    <row r="880" spans="1:6" ht="14.25" customHeight="1">
      <c r="A880" s="9"/>
      <c r="B880" s="10"/>
      <c r="C880" s="11"/>
      <c r="D880" s="10"/>
      <c r="E880" s="12"/>
      <c r="F880" s="10"/>
    </row>
    <row r="881" spans="1:6" ht="14.25" customHeight="1">
      <c r="A881" s="9"/>
      <c r="B881" s="10"/>
      <c r="C881" s="11"/>
      <c r="D881" s="10"/>
      <c r="E881" s="12"/>
      <c r="F881" s="10"/>
    </row>
    <row r="882" spans="1:6" ht="14.25" customHeight="1">
      <c r="A882" s="9"/>
      <c r="B882" s="10"/>
      <c r="C882" s="11"/>
      <c r="D882" s="10"/>
      <c r="E882" s="12"/>
      <c r="F882" s="10"/>
    </row>
    <row r="883" spans="1:6" ht="14.25" customHeight="1">
      <c r="A883" s="9"/>
      <c r="B883" s="10"/>
      <c r="C883" s="11"/>
      <c r="D883" s="10"/>
      <c r="E883" s="12"/>
      <c r="F883" s="10"/>
    </row>
    <row r="884" spans="1:6" ht="14.25" customHeight="1">
      <c r="A884" s="9"/>
      <c r="B884" s="10"/>
      <c r="C884" s="11"/>
      <c r="D884" s="10"/>
      <c r="E884" s="12"/>
      <c r="F884" s="10"/>
    </row>
    <row r="885" spans="1:6" ht="14.25" customHeight="1">
      <c r="A885" s="9"/>
      <c r="B885" s="10"/>
      <c r="C885" s="11"/>
      <c r="D885" s="10"/>
      <c r="E885" s="12"/>
      <c r="F885" s="10"/>
    </row>
    <row r="886" spans="1:6" ht="14.25" customHeight="1">
      <c r="A886" s="9"/>
      <c r="B886" s="10"/>
      <c r="C886" s="11"/>
      <c r="D886" s="10"/>
      <c r="E886" s="12"/>
      <c r="F886" s="10"/>
    </row>
    <row r="887" spans="1:6" ht="14.25" customHeight="1">
      <c r="A887" s="9"/>
      <c r="B887" s="10"/>
      <c r="C887" s="11"/>
      <c r="D887" s="10"/>
      <c r="E887" s="12"/>
      <c r="F887" s="10"/>
    </row>
    <row r="888" spans="1:6" ht="14.25" customHeight="1">
      <c r="A888" s="9"/>
      <c r="B888" s="10"/>
      <c r="C888" s="11"/>
      <c r="D888" s="10"/>
      <c r="E888" s="12"/>
      <c r="F888" s="10"/>
    </row>
    <row r="889" spans="1:6" ht="14.25" customHeight="1">
      <c r="A889" s="9"/>
      <c r="B889" s="10"/>
      <c r="C889" s="11"/>
      <c r="D889" s="10"/>
      <c r="E889" s="12"/>
      <c r="F889" s="10"/>
    </row>
    <row r="890" spans="1:6" ht="14.25" customHeight="1">
      <c r="A890" s="9"/>
      <c r="B890" s="10"/>
      <c r="C890" s="11"/>
      <c r="D890" s="10"/>
      <c r="E890" s="12"/>
      <c r="F890" s="10"/>
    </row>
    <row r="891" spans="1:6" ht="14.25" customHeight="1">
      <c r="A891" s="9"/>
      <c r="B891" s="10"/>
      <c r="C891" s="11"/>
      <c r="D891" s="10"/>
      <c r="E891" s="12"/>
      <c r="F891" s="10"/>
    </row>
    <row r="892" spans="1:6" ht="14.25" customHeight="1">
      <c r="A892" s="9"/>
      <c r="B892" s="10"/>
      <c r="C892" s="11"/>
      <c r="D892" s="10"/>
      <c r="E892" s="12"/>
      <c r="F892" s="10"/>
    </row>
    <row r="893" spans="1:6" ht="14.25" customHeight="1">
      <c r="A893" s="9"/>
      <c r="B893" s="10"/>
      <c r="C893" s="11"/>
      <c r="D893" s="10"/>
      <c r="E893" s="12"/>
      <c r="F893" s="10"/>
    </row>
    <row r="894" spans="1:6" ht="14.25" customHeight="1">
      <c r="A894" s="9"/>
      <c r="B894" s="10"/>
      <c r="C894" s="11"/>
      <c r="D894" s="10"/>
      <c r="E894" s="12"/>
      <c r="F894" s="10"/>
    </row>
    <row r="895" spans="1:6" ht="14.25" customHeight="1">
      <c r="A895" s="9"/>
      <c r="B895" s="10"/>
      <c r="C895" s="11"/>
      <c r="D895" s="10"/>
      <c r="E895" s="12"/>
      <c r="F895" s="10"/>
    </row>
    <row r="896" spans="1:6" ht="14.25" customHeight="1">
      <c r="A896" s="9"/>
      <c r="B896" s="10"/>
      <c r="C896" s="11"/>
      <c r="D896" s="10"/>
      <c r="E896" s="12"/>
      <c r="F896" s="10"/>
    </row>
    <row r="897" spans="1:6" ht="14.25" customHeight="1">
      <c r="A897" s="9"/>
      <c r="B897" s="10"/>
      <c r="C897" s="11"/>
      <c r="D897" s="10"/>
      <c r="E897" s="12"/>
      <c r="F897" s="10"/>
    </row>
    <row r="898" spans="1:6" ht="14.25" customHeight="1">
      <c r="A898" s="9"/>
      <c r="B898" s="10"/>
      <c r="C898" s="11"/>
      <c r="D898" s="10"/>
      <c r="E898" s="12"/>
      <c r="F898" s="10"/>
    </row>
    <row r="899" spans="1:6" ht="14.25" customHeight="1">
      <c r="A899" s="9"/>
      <c r="B899" s="10"/>
      <c r="C899" s="11"/>
      <c r="D899" s="10"/>
      <c r="E899" s="12"/>
      <c r="F899" s="10"/>
    </row>
    <row r="900" spans="1:6" ht="14.25" customHeight="1">
      <c r="A900" s="9"/>
      <c r="B900" s="10"/>
      <c r="C900" s="11"/>
      <c r="D900" s="10"/>
      <c r="E900" s="12"/>
      <c r="F900" s="10"/>
    </row>
    <row r="901" spans="1:6" ht="14.25" customHeight="1">
      <c r="A901" s="9"/>
      <c r="B901" s="10"/>
      <c r="C901" s="11"/>
      <c r="D901" s="10"/>
      <c r="E901" s="12"/>
      <c r="F901" s="10"/>
    </row>
    <row r="902" spans="1:6" ht="14.25" customHeight="1">
      <c r="A902" s="9"/>
      <c r="B902" s="10"/>
      <c r="C902" s="11"/>
      <c r="D902" s="10"/>
      <c r="E902" s="12"/>
      <c r="F902" s="10"/>
    </row>
    <row r="903" spans="1:6" ht="14.25" customHeight="1">
      <c r="A903" s="9"/>
      <c r="B903" s="10"/>
      <c r="C903" s="11"/>
      <c r="D903" s="10"/>
      <c r="E903" s="12"/>
      <c r="F903" s="10"/>
    </row>
    <row r="904" spans="1:6" ht="14.25" customHeight="1">
      <c r="A904" s="9"/>
      <c r="B904" s="10"/>
      <c r="C904" s="11"/>
      <c r="D904" s="10"/>
      <c r="E904" s="12"/>
      <c r="F904" s="10"/>
    </row>
    <row r="905" spans="1:6" ht="14.25" customHeight="1">
      <c r="A905" s="9"/>
      <c r="B905" s="10"/>
      <c r="C905" s="11"/>
      <c r="D905" s="10"/>
      <c r="E905" s="12"/>
      <c r="F905" s="10"/>
    </row>
    <row r="906" spans="1:6" ht="14.25" customHeight="1">
      <c r="A906" s="9"/>
      <c r="B906" s="10"/>
      <c r="C906" s="11"/>
      <c r="D906" s="10"/>
      <c r="E906" s="12"/>
      <c r="F906" s="10"/>
    </row>
    <row r="907" spans="1:6" ht="14.25" customHeight="1">
      <c r="A907" s="9"/>
      <c r="B907" s="10"/>
      <c r="C907" s="11"/>
      <c r="D907" s="10"/>
      <c r="E907" s="12"/>
      <c r="F907" s="10"/>
    </row>
    <row r="908" spans="1:6" ht="14.25" customHeight="1">
      <c r="A908" s="9"/>
      <c r="B908" s="10"/>
      <c r="C908" s="11"/>
      <c r="D908" s="10"/>
      <c r="E908" s="12"/>
      <c r="F908" s="10"/>
    </row>
    <row r="909" spans="1:6" ht="14.25" customHeight="1">
      <c r="A909" s="9"/>
      <c r="B909" s="10"/>
      <c r="C909" s="11"/>
      <c r="D909" s="10"/>
      <c r="E909" s="12"/>
      <c r="F909" s="10"/>
    </row>
    <row r="910" spans="1:6" ht="14.25" customHeight="1">
      <c r="A910" s="9"/>
      <c r="B910" s="10"/>
      <c r="C910" s="11"/>
      <c r="D910" s="10"/>
      <c r="E910" s="12"/>
      <c r="F910" s="10"/>
    </row>
    <row r="911" spans="1:6" ht="14.25" customHeight="1">
      <c r="A911" s="9"/>
      <c r="B911" s="10"/>
      <c r="C911" s="11"/>
      <c r="D911" s="10"/>
      <c r="E911" s="12"/>
      <c r="F911" s="10"/>
    </row>
    <row r="912" spans="1:6" ht="14.25" customHeight="1">
      <c r="A912" s="9"/>
      <c r="B912" s="10"/>
      <c r="C912" s="11"/>
      <c r="D912" s="10"/>
      <c r="E912" s="12"/>
      <c r="F912" s="10"/>
    </row>
    <row r="913" spans="1:6" ht="14.25" customHeight="1">
      <c r="A913" s="9"/>
      <c r="B913" s="10"/>
      <c r="C913" s="11"/>
      <c r="D913" s="10"/>
      <c r="E913" s="12"/>
      <c r="F913" s="10"/>
    </row>
    <row r="914" spans="1:6" ht="14.25" customHeight="1">
      <c r="A914" s="9"/>
      <c r="B914" s="10"/>
      <c r="C914" s="11"/>
      <c r="D914" s="10"/>
      <c r="E914" s="12"/>
      <c r="F914" s="10"/>
    </row>
    <row r="915" spans="1:6" ht="14.25" customHeight="1">
      <c r="A915" s="9"/>
      <c r="B915" s="10"/>
      <c r="C915" s="11"/>
      <c r="D915" s="10"/>
      <c r="E915" s="12"/>
      <c r="F915" s="10"/>
    </row>
    <row r="916" spans="1:6" ht="14.25" customHeight="1">
      <c r="A916" s="9"/>
      <c r="B916" s="10"/>
      <c r="C916" s="11"/>
      <c r="D916" s="10"/>
      <c r="E916" s="12"/>
      <c r="F916" s="10"/>
    </row>
    <row r="917" spans="1:6" ht="14.25" customHeight="1">
      <c r="A917" s="9"/>
      <c r="B917" s="10"/>
      <c r="C917" s="11"/>
      <c r="D917" s="10"/>
      <c r="E917" s="12"/>
      <c r="F917" s="10"/>
    </row>
    <row r="918" spans="1:6" ht="14.25" customHeight="1">
      <c r="A918" s="9"/>
      <c r="B918" s="10"/>
      <c r="C918" s="11"/>
      <c r="D918" s="10"/>
      <c r="E918" s="12"/>
      <c r="F918" s="10"/>
    </row>
    <row r="919" spans="1:6" ht="14.25" customHeight="1">
      <c r="A919" s="9"/>
      <c r="B919" s="10"/>
      <c r="C919" s="11"/>
      <c r="D919" s="10"/>
      <c r="E919" s="12"/>
      <c r="F919" s="10"/>
    </row>
    <row r="920" spans="1:6" ht="14.25" customHeight="1">
      <c r="A920" s="9"/>
      <c r="B920" s="10"/>
      <c r="C920" s="11"/>
      <c r="D920" s="10"/>
      <c r="E920" s="12"/>
      <c r="F920" s="10"/>
    </row>
    <row r="921" spans="1:6" ht="14.25" customHeight="1">
      <c r="A921" s="9"/>
      <c r="B921" s="10"/>
      <c r="C921" s="11"/>
      <c r="D921" s="10"/>
      <c r="E921" s="12"/>
      <c r="F921" s="10"/>
    </row>
    <row r="922" spans="1:6" ht="14.25" customHeight="1">
      <c r="A922" s="9"/>
      <c r="B922" s="10"/>
      <c r="C922" s="11"/>
      <c r="D922" s="10"/>
      <c r="E922" s="12"/>
      <c r="F922" s="10"/>
    </row>
    <row r="923" spans="1:6" ht="14.25" customHeight="1">
      <c r="A923" s="9"/>
      <c r="B923" s="10"/>
      <c r="C923" s="11"/>
      <c r="D923" s="10"/>
      <c r="E923" s="12"/>
      <c r="F923" s="10"/>
    </row>
    <row r="924" spans="1:6" ht="14.25" customHeight="1">
      <c r="A924" s="9"/>
      <c r="B924" s="10"/>
      <c r="C924" s="11"/>
      <c r="D924" s="10"/>
      <c r="E924" s="12"/>
      <c r="F924" s="10"/>
    </row>
    <row r="925" spans="1:6" ht="14.25" customHeight="1">
      <c r="A925" s="9"/>
      <c r="B925" s="10"/>
      <c r="C925" s="11"/>
      <c r="D925" s="10"/>
      <c r="E925" s="12"/>
      <c r="F925" s="10"/>
    </row>
    <row r="926" spans="1:6" ht="14.25" customHeight="1">
      <c r="A926" s="9"/>
      <c r="B926" s="10"/>
      <c r="C926" s="11"/>
      <c r="D926" s="10"/>
      <c r="E926" s="12"/>
      <c r="F926" s="10"/>
    </row>
    <row r="927" spans="1:6" ht="14.25" customHeight="1">
      <c r="A927" s="9"/>
      <c r="B927" s="10"/>
      <c r="C927" s="11"/>
      <c r="D927" s="10"/>
      <c r="E927" s="12"/>
      <c r="F927" s="10"/>
    </row>
    <row r="928" spans="1:6" ht="14.25" customHeight="1">
      <c r="A928" s="9"/>
      <c r="B928" s="10"/>
      <c r="C928" s="11"/>
      <c r="D928" s="10"/>
      <c r="E928" s="12"/>
      <c r="F928" s="10"/>
    </row>
    <row r="929" spans="1:6" ht="14.25" customHeight="1">
      <c r="A929" s="9"/>
      <c r="B929" s="10"/>
      <c r="C929" s="11"/>
      <c r="D929" s="10"/>
      <c r="E929" s="12"/>
      <c r="F929" s="10"/>
    </row>
    <row r="930" spans="1:6" ht="14.25" customHeight="1">
      <c r="A930" s="9"/>
      <c r="B930" s="10"/>
      <c r="C930" s="11"/>
      <c r="D930" s="10"/>
      <c r="E930" s="12"/>
      <c r="F930" s="10"/>
    </row>
    <row r="931" spans="1:6" ht="14.25" customHeight="1">
      <c r="A931" s="9"/>
      <c r="B931" s="10"/>
      <c r="C931" s="11"/>
      <c r="D931" s="10"/>
      <c r="E931" s="12"/>
      <c r="F931" s="10"/>
    </row>
    <row r="932" spans="1:6" ht="14.25" customHeight="1">
      <c r="A932" s="9"/>
      <c r="B932" s="10"/>
      <c r="C932" s="11"/>
      <c r="D932" s="10"/>
      <c r="E932" s="12"/>
      <c r="F932" s="10"/>
    </row>
    <row r="933" spans="1:6" ht="14.25" customHeight="1">
      <c r="A933" s="9"/>
      <c r="B933" s="10"/>
      <c r="C933" s="11"/>
      <c r="D933" s="10"/>
      <c r="E933" s="12"/>
      <c r="F933" s="10"/>
    </row>
    <row r="934" spans="1:6" ht="14.25" customHeight="1">
      <c r="A934" s="9"/>
      <c r="B934" s="10"/>
      <c r="C934" s="11"/>
      <c r="D934" s="10"/>
      <c r="E934" s="12"/>
      <c r="F934" s="10"/>
    </row>
    <row r="935" spans="1:6" ht="14.25" customHeight="1">
      <c r="A935" s="9"/>
      <c r="B935" s="10"/>
      <c r="C935" s="11"/>
      <c r="D935" s="10"/>
      <c r="E935" s="12"/>
      <c r="F935" s="10"/>
    </row>
    <row r="936" spans="1:6" ht="14.25" customHeight="1">
      <c r="A936" s="9"/>
      <c r="B936" s="10"/>
      <c r="C936" s="11"/>
      <c r="D936" s="10"/>
      <c r="E936" s="12"/>
      <c r="F936" s="10"/>
    </row>
    <row r="937" spans="1:6" ht="14.25" customHeight="1">
      <c r="A937" s="9"/>
      <c r="B937" s="10"/>
      <c r="C937" s="11"/>
      <c r="D937" s="10"/>
      <c r="E937" s="12"/>
      <c r="F937" s="10"/>
    </row>
    <row r="938" spans="1:6" ht="14.25" customHeight="1">
      <c r="A938" s="9"/>
      <c r="B938" s="10"/>
      <c r="C938" s="11"/>
      <c r="D938" s="10"/>
      <c r="E938" s="12"/>
      <c r="F938" s="10"/>
    </row>
    <row r="939" spans="1:6" ht="14.25" customHeight="1">
      <c r="A939" s="9"/>
      <c r="B939" s="10"/>
      <c r="C939" s="11"/>
      <c r="D939" s="10"/>
      <c r="E939" s="12"/>
      <c r="F939" s="10"/>
    </row>
    <row r="940" spans="1:6" ht="14.25" customHeight="1">
      <c r="A940" s="9"/>
      <c r="B940" s="10"/>
      <c r="C940" s="11"/>
      <c r="D940" s="10"/>
      <c r="E940" s="12"/>
      <c r="F940" s="10"/>
    </row>
    <row r="941" spans="1:6" ht="14.25" customHeight="1">
      <c r="A941" s="9"/>
      <c r="B941" s="10"/>
      <c r="C941" s="11"/>
      <c r="D941" s="10"/>
      <c r="E941" s="12"/>
      <c r="F941" s="10"/>
    </row>
    <row r="942" spans="1:6" ht="14.25" customHeight="1">
      <c r="A942" s="9"/>
      <c r="B942" s="10"/>
      <c r="C942" s="11"/>
      <c r="D942" s="10"/>
      <c r="E942" s="12"/>
      <c r="F942" s="10"/>
    </row>
    <row r="943" spans="1:6" ht="14.25" customHeight="1">
      <c r="A943" s="9"/>
      <c r="B943" s="10"/>
      <c r="C943" s="11"/>
      <c r="D943" s="10"/>
      <c r="E943" s="12"/>
      <c r="F943" s="10"/>
    </row>
    <row r="944" spans="1:6" ht="14.25" customHeight="1">
      <c r="A944" s="9"/>
      <c r="B944" s="10"/>
      <c r="C944" s="11"/>
      <c r="D944" s="10"/>
      <c r="E944" s="12"/>
      <c r="F944" s="10"/>
    </row>
    <row r="945" spans="1:6" ht="14.25" customHeight="1">
      <c r="A945" s="9"/>
      <c r="B945" s="10"/>
      <c r="C945" s="11"/>
      <c r="D945" s="10"/>
      <c r="E945" s="12"/>
      <c r="F945" s="10"/>
    </row>
    <row r="946" spans="1:6" ht="14.25" customHeight="1">
      <c r="A946" s="9"/>
      <c r="B946" s="10"/>
      <c r="C946" s="11"/>
      <c r="D946" s="10"/>
      <c r="E946" s="12"/>
      <c r="F946" s="10"/>
    </row>
    <row r="947" spans="1:6" ht="14.25" customHeight="1">
      <c r="A947" s="9"/>
      <c r="B947" s="10"/>
      <c r="C947" s="11"/>
      <c r="D947" s="10"/>
      <c r="E947" s="12"/>
      <c r="F947" s="10"/>
    </row>
    <row r="948" spans="1:6" ht="14.25" customHeight="1">
      <c r="A948" s="9"/>
      <c r="B948" s="10"/>
      <c r="C948" s="11"/>
      <c r="D948" s="10"/>
      <c r="E948" s="12"/>
      <c r="F948" s="10"/>
    </row>
    <row r="949" spans="1:6" ht="14.25" customHeight="1">
      <c r="A949" s="9"/>
      <c r="B949" s="10"/>
      <c r="C949" s="11"/>
      <c r="D949" s="10"/>
      <c r="E949" s="12"/>
      <c r="F949" s="10"/>
    </row>
    <row r="950" spans="1:6" ht="14.25" customHeight="1">
      <c r="A950" s="9"/>
      <c r="B950" s="10"/>
      <c r="C950" s="11"/>
      <c r="D950" s="10"/>
      <c r="E950" s="12"/>
      <c r="F950" s="10"/>
    </row>
    <row r="951" spans="1:6" ht="14.25" customHeight="1">
      <c r="A951" s="9"/>
      <c r="B951" s="10"/>
      <c r="C951" s="11"/>
      <c r="D951" s="10"/>
      <c r="E951" s="12"/>
      <c r="F951" s="10"/>
    </row>
    <row r="952" spans="1:6" ht="14.25" customHeight="1">
      <c r="A952" s="9"/>
      <c r="B952" s="10"/>
      <c r="C952" s="11"/>
      <c r="D952" s="10"/>
      <c r="E952" s="12"/>
      <c r="F952" s="10"/>
    </row>
    <row r="953" spans="1:6" ht="14.25" customHeight="1">
      <c r="A953" s="9"/>
      <c r="B953" s="10"/>
      <c r="C953" s="11"/>
      <c r="D953" s="10"/>
      <c r="E953" s="12"/>
      <c r="F953" s="10"/>
    </row>
    <row r="954" spans="1:6" ht="14.25" customHeight="1">
      <c r="A954" s="9"/>
      <c r="B954" s="10"/>
      <c r="C954" s="11"/>
      <c r="D954" s="10"/>
      <c r="E954" s="12"/>
      <c r="F954" s="10"/>
    </row>
    <row r="955" spans="1:6" ht="14.25" customHeight="1">
      <c r="A955" s="9"/>
      <c r="B955" s="10"/>
      <c r="C955" s="11"/>
      <c r="D955" s="10"/>
      <c r="E955" s="12"/>
      <c r="F955" s="10"/>
    </row>
    <row r="956" spans="1:6" ht="14.25" customHeight="1">
      <c r="A956" s="9"/>
      <c r="B956" s="10"/>
      <c r="C956" s="11"/>
      <c r="D956" s="10"/>
      <c r="E956" s="12"/>
      <c r="F956" s="10"/>
    </row>
    <row r="957" spans="1:6" ht="14.25" customHeight="1">
      <c r="A957" s="9"/>
      <c r="B957" s="10"/>
      <c r="C957" s="11"/>
      <c r="D957" s="10"/>
      <c r="E957" s="12"/>
      <c r="F957" s="10"/>
    </row>
    <row r="958" spans="1:6" ht="14.25" customHeight="1">
      <c r="A958" s="9"/>
      <c r="B958" s="10"/>
      <c r="C958" s="11"/>
      <c r="D958" s="10"/>
      <c r="E958" s="12"/>
      <c r="F958" s="10"/>
    </row>
    <row r="959" spans="1:6" ht="14.25" customHeight="1">
      <c r="A959" s="9"/>
      <c r="B959" s="10"/>
      <c r="C959" s="11"/>
      <c r="D959" s="10"/>
      <c r="E959" s="12"/>
      <c r="F959" s="10"/>
    </row>
    <row r="960" spans="1:6" ht="14.25" customHeight="1">
      <c r="A960" s="9"/>
      <c r="B960" s="10"/>
      <c r="C960" s="11"/>
      <c r="D960" s="10"/>
      <c r="E960" s="12"/>
      <c r="F960" s="10"/>
    </row>
    <row r="961" spans="1:6" ht="14.25" customHeight="1">
      <c r="A961" s="9"/>
      <c r="B961" s="10"/>
      <c r="C961" s="11"/>
      <c r="D961" s="10"/>
      <c r="E961" s="12"/>
      <c r="F961" s="10"/>
    </row>
    <row r="962" spans="1:6" ht="14.25" customHeight="1">
      <c r="A962" s="9"/>
      <c r="B962" s="10"/>
      <c r="C962" s="11"/>
      <c r="D962" s="10"/>
      <c r="E962" s="12"/>
      <c r="F962" s="10"/>
    </row>
    <row r="963" spans="1:6" ht="14.25" customHeight="1">
      <c r="A963" s="9"/>
      <c r="B963" s="10"/>
      <c r="C963" s="11"/>
      <c r="D963" s="10"/>
      <c r="E963" s="12"/>
      <c r="F963" s="10"/>
    </row>
    <row r="964" spans="1:6" ht="14.25" customHeight="1">
      <c r="A964" s="9"/>
      <c r="B964" s="10"/>
      <c r="C964" s="11"/>
      <c r="D964" s="10"/>
      <c r="E964" s="12"/>
      <c r="F964" s="10"/>
    </row>
    <row r="965" spans="1:6" ht="14.25" customHeight="1">
      <c r="A965" s="9"/>
      <c r="B965" s="10"/>
      <c r="C965" s="11"/>
      <c r="D965" s="10"/>
      <c r="E965" s="12"/>
      <c r="F965" s="10"/>
    </row>
    <row r="966" spans="1:6" ht="14.25" customHeight="1">
      <c r="A966" s="9"/>
      <c r="B966" s="10"/>
      <c r="C966" s="11"/>
      <c r="D966" s="10"/>
      <c r="E966" s="12"/>
      <c r="F966" s="10"/>
    </row>
    <row r="967" spans="1:6" ht="14.25" customHeight="1">
      <c r="A967" s="9"/>
      <c r="B967" s="10"/>
      <c r="C967" s="11"/>
      <c r="D967" s="10"/>
      <c r="E967" s="12"/>
      <c r="F967" s="10"/>
    </row>
    <row r="968" spans="1:6" ht="14.25" customHeight="1">
      <c r="A968" s="9"/>
      <c r="B968" s="10"/>
      <c r="C968" s="11"/>
      <c r="D968" s="10"/>
      <c r="E968" s="12"/>
      <c r="F968" s="10"/>
    </row>
    <row r="969" spans="1:6" ht="14.25" customHeight="1">
      <c r="A969" s="9"/>
      <c r="B969" s="10"/>
      <c r="C969" s="11"/>
      <c r="D969" s="10"/>
      <c r="E969" s="12"/>
      <c r="F969" s="10"/>
    </row>
    <row r="970" spans="1:6" ht="14.25" customHeight="1">
      <c r="A970" s="9"/>
      <c r="B970" s="10"/>
      <c r="C970" s="11"/>
      <c r="D970" s="10"/>
      <c r="E970" s="12"/>
      <c r="F970" s="10"/>
    </row>
    <row r="971" spans="1:6" ht="14.25" customHeight="1">
      <c r="A971" s="9"/>
      <c r="B971" s="10"/>
      <c r="C971" s="11"/>
      <c r="D971" s="10"/>
      <c r="E971" s="12"/>
      <c r="F971" s="10"/>
    </row>
    <row r="972" spans="1:6" ht="14.25" customHeight="1">
      <c r="A972" s="9"/>
      <c r="B972" s="10"/>
      <c r="C972" s="11"/>
      <c r="D972" s="10"/>
      <c r="E972" s="12"/>
      <c r="F972" s="10"/>
    </row>
    <row r="973" spans="1:6" ht="14.25" customHeight="1">
      <c r="A973" s="9"/>
      <c r="B973" s="10"/>
      <c r="C973" s="11"/>
      <c r="D973" s="10"/>
      <c r="E973" s="12"/>
      <c r="F973" s="10"/>
    </row>
    <row r="974" spans="1:6" ht="14.25" customHeight="1">
      <c r="A974" s="9"/>
      <c r="B974" s="10"/>
      <c r="C974" s="11"/>
      <c r="D974" s="10"/>
      <c r="E974" s="12"/>
      <c r="F974" s="10"/>
    </row>
    <row r="975" spans="1:6" ht="14.25" customHeight="1">
      <c r="A975" s="9"/>
      <c r="B975" s="10"/>
      <c r="C975" s="11"/>
      <c r="D975" s="10"/>
      <c r="E975" s="12"/>
      <c r="F975" s="10"/>
    </row>
    <row r="976" spans="1:6" ht="14.25" customHeight="1">
      <c r="A976" s="9"/>
      <c r="B976" s="10"/>
      <c r="C976" s="11"/>
      <c r="D976" s="10"/>
      <c r="E976" s="12"/>
      <c r="F976" s="10"/>
    </row>
    <row r="977" spans="1:6" ht="14.25" customHeight="1">
      <c r="A977" s="9"/>
      <c r="B977" s="10"/>
      <c r="C977" s="11"/>
      <c r="D977" s="10"/>
      <c r="E977" s="12"/>
      <c r="F977" s="10"/>
    </row>
    <row r="978" spans="1:6" ht="14.25" customHeight="1">
      <c r="A978" s="9"/>
      <c r="B978" s="10"/>
      <c r="C978" s="11"/>
      <c r="D978" s="10"/>
      <c r="E978" s="12"/>
      <c r="F978" s="10"/>
    </row>
    <row r="979" spans="1:6" ht="14.25" customHeight="1">
      <c r="A979" s="9"/>
      <c r="B979" s="10"/>
      <c r="C979" s="11"/>
      <c r="D979" s="10"/>
      <c r="E979" s="12"/>
      <c r="F979" s="10"/>
    </row>
    <row r="980" spans="1:6" ht="14.25" customHeight="1">
      <c r="A980" s="9"/>
      <c r="B980" s="10"/>
      <c r="C980" s="11"/>
      <c r="D980" s="10"/>
      <c r="E980" s="12"/>
      <c r="F980" s="10"/>
    </row>
    <row r="981" spans="1:6" ht="14.25" customHeight="1">
      <c r="A981" s="9"/>
      <c r="B981" s="10"/>
      <c r="C981" s="11"/>
      <c r="D981" s="10"/>
      <c r="E981" s="12"/>
      <c r="F981" s="10"/>
    </row>
    <row r="982" spans="1:6" ht="14.25" customHeight="1">
      <c r="A982" s="9"/>
      <c r="B982" s="10"/>
      <c r="C982" s="11"/>
      <c r="D982" s="10"/>
      <c r="E982" s="12"/>
      <c r="F982" s="10"/>
    </row>
    <row r="983" spans="1:6" ht="14.25" customHeight="1">
      <c r="A983" s="9"/>
      <c r="B983" s="10"/>
      <c r="C983" s="11"/>
      <c r="D983" s="10"/>
      <c r="E983" s="12"/>
      <c r="F983" s="10"/>
    </row>
    <row r="984" spans="1:6" ht="14.25" customHeight="1">
      <c r="A984" s="9"/>
      <c r="B984" s="10"/>
      <c r="C984" s="11"/>
      <c r="D984" s="10"/>
      <c r="E984" s="12"/>
      <c r="F984" s="10"/>
    </row>
    <row r="985" spans="1:6" ht="14.25" customHeight="1">
      <c r="A985" s="9"/>
      <c r="B985" s="10"/>
      <c r="C985" s="11"/>
      <c r="D985" s="10"/>
      <c r="E985" s="12"/>
      <c r="F985" s="10"/>
    </row>
    <row r="986" spans="1:6" ht="14.25" customHeight="1">
      <c r="A986" s="9"/>
      <c r="B986" s="10"/>
      <c r="C986" s="11"/>
      <c r="D986" s="10"/>
      <c r="E986" s="12"/>
      <c r="F986" s="10"/>
    </row>
    <row r="987" spans="1:6" ht="14.25" customHeight="1">
      <c r="A987" s="9"/>
      <c r="B987" s="10"/>
      <c r="C987" s="11"/>
      <c r="D987" s="10"/>
      <c r="E987" s="12"/>
      <c r="F987" s="10"/>
    </row>
    <row r="988" spans="1:6" ht="14.25" customHeight="1">
      <c r="A988" s="9"/>
      <c r="B988" s="10"/>
      <c r="C988" s="11"/>
      <c r="D988" s="10"/>
      <c r="E988" s="12"/>
      <c r="F988" s="10"/>
    </row>
    <row r="989" spans="1:6" ht="14.25" customHeight="1">
      <c r="A989" s="9"/>
      <c r="B989" s="10"/>
      <c r="C989" s="11"/>
      <c r="D989" s="10"/>
      <c r="E989" s="12"/>
      <c r="F989" s="10"/>
    </row>
    <row r="990" spans="1:6" ht="14.25" customHeight="1">
      <c r="A990" s="9"/>
      <c r="B990" s="10"/>
      <c r="C990" s="11"/>
      <c r="D990" s="10"/>
      <c r="E990" s="12"/>
      <c r="F990" s="10"/>
    </row>
    <row r="991" spans="1:6" ht="14.25" customHeight="1">
      <c r="A991" s="9"/>
      <c r="B991" s="10"/>
      <c r="C991" s="11"/>
      <c r="D991" s="10"/>
      <c r="E991" s="12"/>
      <c r="F991" s="10"/>
    </row>
    <row r="992" spans="1:6" ht="14.25" customHeight="1">
      <c r="A992" s="9"/>
      <c r="B992" s="10"/>
      <c r="C992" s="11"/>
      <c r="D992" s="10"/>
      <c r="E992" s="12"/>
      <c r="F992" s="10"/>
    </row>
    <row r="993" spans="1:6" ht="14.25" customHeight="1">
      <c r="A993" s="9"/>
      <c r="B993" s="10"/>
      <c r="C993" s="11"/>
      <c r="D993" s="10"/>
      <c r="E993" s="12"/>
      <c r="F993" s="10"/>
    </row>
    <row r="994" spans="1:6" ht="14.25" customHeight="1">
      <c r="A994" s="9"/>
      <c r="B994" s="10"/>
      <c r="C994" s="11"/>
      <c r="D994" s="10"/>
      <c r="E994" s="12"/>
      <c r="F994" s="10"/>
    </row>
    <row r="995" spans="1:6" ht="14.25" customHeight="1">
      <c r="A995" s="9"/>
      <c r="B995" s="10"/>
      <c r="C995" s="11"/>
      <c r="D995" s="10"/>
      <c r="E995" s="12"/>
      <c r="F995" s="10"/>
    </row>
    <row r="996" spans="1:6" ht="14.25" customHeight="1">
      <c r="A996" s="9"/>
      <c r="B996" s="10"/>
      <c r="C996" s="11"/>
      <c r="D996" s="10"/>
      <c r="E996" s="12"/>
      <c r="F996" s="10"/>
    </row>
    <row r="997" spans="1:6" ht="14.25" customHeight="1">
      <c r="A997" s="9"/>
      <c r="B997" s="10"/>
      <c r="C997" s="11"/>
      <c r="D997" s="10"/>
      <c r="E997" s="12"/>
      <c r="F997" s="10"/>
    </row>
    <row r="998" spans="1:6" ht="14.25" customHeight="1">
      <c r="A998" s="9"/>
      <c r="B998" s="10"/>
      <c r="C998" s="11"/>
      <c r="D998" s="10"/>
      <c r="E998" s="12"/>
      <c r="F998" s="10"/>
    </row>
    <row r="999" spans="1:6" ht="14.25" customHeight="1">
      <c r="A999" s="9"/>
      <c r="B999" s="10"/>
      <c r="C999" s="11"/>
      <c r="D999" s="10"/>
      <c r="E999" s="12"/>
      <c r="F999" s="10"/>
    </row>
    <row r="1000" spans="1:6" ht="14.25" customHeight="1">
      <c r="A1000" s="9"/>
      <c r="B1000" s="10"/>
      <c r="C1000" s="11"/>
      <c r="D1000" s="10"/>
      <c r="E1000" s="12"/>
      <c r="F1000" s="10"/>
    </row>
    <row r="1001" spans="1:6" ht="14.25" customHeight="1">
      <c r="A1001" s="9"/>
      <c r="B1001" s="10"/>
      <c r="C1001" s="11"/>
      <c r="D1001" s="10"/>
      <c r="E1001" s="12"/>
      <c r="F1001" s="10"/>
    </row>
    <row r="1002" spans="1:6" ht="14.25" customHeight="1">
      <c r="A1002" s="9"/>
      <c r="B1002" s="10"/>
      <c r="C1002" s="11"/>
      <c r="D1002" s="10"/>
      <c r="E1002" s="12"/>
      <c r="F1002" s="10"/>
    </row>
    <row r="1003" spans="1:6" ht="14.25" customHeight="1">
      <c r="A1003" s="9"/>
      <c r="B1003" s="10"/>
      <c r="C1003" s="11"/>
      <c r="D1003" s="10"/>
      <c r="E1003" s="12"/>
      <c r="F1003" s="10"/>
    </row>
    <row r="1004" spans="1:6" ht="14.25" customHeight="1">
      <c r="A1004" s="9"/>
      <c r="B1004" s="10"/>
      <c r="C1004" s="11"/>
      <c r="D1004" s="10"/>
      <c r="E1004" s="12"/>
      <c r="F1004" s="10"/>
    </row>
    <row r="1005" spans="1:6" ht="14.25" customHeight="1">
      <c r="A1005" s="9"/>
      <c r="B1005" s="10"/>
      <c r="C1005" s="11"/>
      <c r="D1005" s="10"/>
      <c r="E1005" s="12"/>
      <c r="F1005" s="10"/>
    </row>
    <row r="1006" spans="1:6" ht="14.25" customHeight="1">
      <c r="A1006" s="9"/>
      <c r="B1006" s="10"/>
      <c r="C1006" s="11"/>
      <c r="D1006" s="10"/>
      <c r="E1006" s="12"/>
      <c r="F1006" s="10"/>
    </row>
    <row r="1007" spans="1:6" ht="14.25" customHeight="1">
      <c r="A1007" s="9"/>
      <c r="B1007" s="10"/>
      <c r="C1007" s="11"/>
      <c r="D1007" s="10"/>
      <c r="E1007" s="12"/>
      <c r="F1007" s="10"/>
    </row>
    <row r="1008" spans="1:6" ht="14.25" customHeight="1">
      <c r="A1008" s="9"/>
      <c r="B1008" s="10"/>
      <c r="C1008" s="11"/>
      <c r="D1008" s="10"/>
      <c r="E1008" s="12"/>
      <c r="F1008" s="10"/>
    </row>
    <row r="1009" spans="1:6" ht="14.25" customHeight="1">
      <c r="A1009" s="9"/>
      <c r="B1009" s="10"/>
      <c r="C1009" s="11"/>
      <c r="D1009" s="10"/>
      <c r="E1009" s="12"/>
      <c r="F1009" s="10"/>
    </row>
    <row r="1010" spans="1:6" ht="14.25" customHeight="1">
      <c r="A1010" s="9"/>
      <c r="B1010" s="10"/>
      <c r="C1010" s="11"/>
      <c r="D1010" s="10"/>
      <c r="E1010" s="12"/>
      <c r="F1010" s="10"/>
    </row>
    <row r="1011" spans="1:6" ht="14.25" customHeight="1">
      <c r="A1011" s="9"/>
      <c r="B1011" s="10"/>
      <c r="C1011" s="11"/>
      <c r="D1011" s="10"/>
      <c r="E1011" s="12"/>
      <c r="F1011" s="10"/>
    </row>
    <row r="1012" spans="1:6" ht="14.25" customHeight="1">
      <c r="A1012" s="9"/>
      <c r="B1012" s="10"/>
      <c r="C1012" s="11"/>
      <c r="D1012" s="10"/>
      <c r="E1012" s="12"/>
      <c r="F1012" s="10"/>
    </row>
    <row r="1013" spans="1:6" ht="14.25" customHeight="1">
      <c r="A1013" s="9"/>
      <c r="B1013" s="10"/>
      <c r="C1013" s="11"/>
      <c r="D1013" s="10"/>
      <c r="E1013" s="12"/>
      <c r="F1013" s="10"/>
    </row>
    <row r="1014" spans="1:6" ht="14.25" customHeight="1">
      <c r="A1014" s="9"/>
      <c r="B1014" s="10"/>
      <c r="C1014" s="11"/>
      <c r="D1014" s="10"/>
      <c r="E1014" s="12"/>
      <c r="F1014" s="10"/>
    </row>
    <row r="1015" spans="1:6" ht="14.25" customHeight="1">
      <c r="A1015" s="9"/>
      <c r="B1015" s="10"/>
      <c r="C1015" s="11"/>
      <c r="D1015" s="10"/>
      <c r="E1015" s="12"/>
      <c r="F1015" s="10"/>
    </row>
    <row r="1016" spans="1:6" ht="14.25" customHeight="1">
      <c r="A1016" s="9"/>
      <c r="B1016" s="10"/>
      <c r="C1016" s="11"/>
      <c r="D1016" s="10"/>
      <c r="E1016" s="12"/>
      <c r="F1016" s="10"/>
    </row>
    <row r="1017" spans="1:6" ht="14.25" customHeight="1">
      <c r="A1017" s="9"/>
      <c r="B1017" s="10"/>
      <c r="C1017" s="11"/>
      <c r="D1017" s="10"/>
      <c r="E1017" s="12"/>
      <c r="F1017" s="10"/>
    </row>
    <row r="1018" spans="1:6" ht="14.25" customHeight="1">
      <c r="A1018" s="9"/>
      <c r="B1018" s="10"/>
      <c r="C1018" s="11"/>
      <c r="D1018" s="10"/>
      <c r="E1018" s="12"/>
      <c r="F1018" s="10"/>
    </row>
    <row r="1019" spans="1:6" ht="14.25" customHeight="1">
      <c r="A1019" s="9"/>
      <c r="B1019" s="10"/>
      <c r="C1019" s="11"/>
      <c r="D1019" s="10"/>
      <c r="E1019" s="12"/>
      <c r="F1019" s="10"/>
    </row>
    <row r="1020" spans="1:6" ht="14.25" customHeight="1">
      <c r="A1020" s="9"/>
      <c r="B1020" s="10"/>
      <c r="C1020" s="11"/>
      <c r="D1020" s="10"/>
      <c r="E1020" s="12"/>
      <c r="F1020" s="10"/>
    </row>
    <row r="1021" spans="1:6" ht="14.25" customHeight="1">
      <c r="A1021" s="9"/>
      <c r="B1021" s="10"/>
      <c r="C1021" s="11"/>
      <c r="D1021" s="10"/>
      <c r="E1021" s="12"/>
      <c r="F1021" s="10"/>
    </row>
    <row r="1022" spans="1:6" ht="14.25" customHeight="1">
      <c r="A1022" s="9"/>
      <c r="B1022" s="10"/>
      <c r="C1022" s="11"/>
      <c r="D1022" s="10"/>
      <c r="E1022" s="12"/>
      <c r="F1022" s="10"/>
    </row>
    <row r="1023" spans="1:6" ht="14.25" customHeight="1">
      <c r="A1023" s="9"/>
      <c r="B1023" s="10"/>
      <c r="C1023" s="11"/>
      <c r="D1023" s="10"/>
      <c r="E1023" s="12"/>
      <c r="F1023" s="10"/>
    </row>
    <row r="1024" spans="1:6" ht="14.25" customHeight="1">
      <c r="A1024" s="9"/>
      <c r="B1024" s="10"/>
      <c r="C1024" s="11"/>
      <c r="D1024" s="10"/>
      <c r="E1024" s="12"/>
      <c r="F1024" s="10"/>
    </row>
    <row r="1025" spans="1:6" ht="14.25" customHeight="1">
      <c r="A1025" s="9"/>
      <c r="B1025" s="10"/>
      <c r="C1025" s="11"/>
      <c r="D1025" s="10"/>
      <c r="E1025" s="12"/>
      <c r="F1025" s="10"/>
    </row>
    <row r="1026" spans="1:6" ht="14.25" customHeight="1">
      <c r="A1026" s="9"/>
      <c r="B1026" s="10"/>
      <c r="C1026" s="11"/>
      <c r="D1026" s="10"/>
      <c r="E1026" s="12"/>
      <c r="F1026" s="10"/>
    </row>
    <row r="1027" spans="1:6" ht="14.25" customHeight="1">
      <c r="A1027" s="9"/>
      <c r="B1027" s="10"/>
      <c r="C1027" s="11"/>
      <c r="D1027" s="10"/>
      <c r="E1027" s="12"/>
      <c r="F1027" s="10"/>
    </row>
    <row r="1028" spans="1:6" ht="14.25" customHeight="1">
      <c r="A1028" s="9"/>
      <c r="B1028" s="10"/>
      <c r="C1028" s="11"/>
      <c r="D1028" s="10"/>
      <c r="E1028" s="12"/>
      <c r="F1028" s="10"/>
    </row>
    <row r="1029" spans="1:6" ht="14.25" customHeight="1">
      <c r="A1029" s="9"/>
      <c r="B1029" s="10"/>
      <c r="C1029" s="11"/>
      <c r="D1029" s="10"/>
      <c r="E1029" s="12"/>
      <c r="F1029" s="10"/>
    </row>
    <row r="1030" spans="1:6" ht="14.25" customHeight="1">
      <c r="A1030" s="9"/>
      <c r="B1030" s="10"/>
      <c r="C1030" s="11"/>
      <c r="D1030" s="10"/>
      <c r="E1030" s="12"/>
      <c r="F1030" s="10"/>
    </row>
    <row r="1031" spans="1:6" ht="14.25" customHeight="1">
      <c r="A1031" s="9"/>
      <c r="B1031" s="10"/>
      <c r="C1031" s="11"/>
      <c r="D1031" s="10"/>
      <c r="E1031" s="12"/>
      <c r="F1031" s="10"/>
    </row>
    <row r="1032" spans="1:6" ht="14.25" customHeight="1">
      <c r="A1032" s="9"/>
      <c r="B1032" s="10"/>
      <c r="C1032" s="11"/>
      <c r="D1032" s="10"/>
      <c r="E1032" s="12"/>
      <c r="F1032" s="10"/>
    </row>
    <row r="1033" spans="1:6" ht="14.25" customHeight="1">
      <c r="A1033" s="9"/>
      <c r="B1033" s="10"/>
      <c r="C1033" s="11"/>
      <c r="D1033" s="10"/>
      <c r="E1033" s="12"/>
      <c r="F1033" s="10"/>
    </row>
    <row r="1034" spans="1:6" ht="14.25" customHeight="1">
      <c r="A1034" s="9"/>
      <c r="B1034" s="10"/>
      <c r="C1034" s="11"/>
      <c r="D1034" s="10"/>
      <c r="E1034" s="12"/>
      <c r="F1034" s="10"/>
    </row>
    <row r="1035" spans="1:6" ht="14.25" customHeight="1">
      <c r="A1035" s="9"/>
      <c r="B1035" s="10"/>
      <c r="C1035" s="11"/>
      <c r="D1035" s="10"/>
      <c r="E1035" s="12"/>
      <c r="F1035" s="10"/>
    </row>
    <row r="1036" spans="1:6" ht="14.25" customHeight="1">
      <c r="A1036" s="9"/>
      <c r="B1036" s="10"/>
      <c r="C1036" s="11"/>
      <c r="D1036" s="10"/>
      <c r="E1036" s="12"/>
      <c r="F1036" s="10"/>
    </row>
    <row r="1037" spans="1:6" ht="14.25" customHeight="1">
      <c r="A1037" s="9"/>
      <c r="B1037" s="10"/>
      <c r="C1037" s="11"/>
      <c r="D1037" s="10"/>
      <c r="E1037" s="12"/>
      <c r="F1037" s="10"/>
    </row>
    <row r="1038" spans="1:6" ht="14.25" customHeight="1">
      <c r="A1038" s="9"/>
      <c r="B1038" s="10"/>
      <c r="C1038" s="11"/>
      <c r="D1038" s="10"/>
      <c r="E1038" s="12"/>
      <c r="F1038" s="10"/>
    </row>
    <row r="1039" spans="1:6" ht="14.25" customHeight="1">
      <c r="A1039" s="9"/>
      <c r="B1039" s="10"/>
      <c r="C1039" s="11"/>
      <c r="D1039" s="10"/>
      <c r="E1039" s="12"/>
      <c r="F1039" s="10"/>
    </row>
    <row r="1040" spans="1:6" ht="14.25" customHeight="1">
      <c r="A1040" s="9"/>
      <c r="B1040" s="10"/>
      <c r="C1040" s="11"/>
      <c r="D1040" s="10"/>
      <c r="E1040" s="12"/>
      <c r="F1040" s="10"/>
    </row>
    <row r="1041" spans="1:6" ht="14.25" customHeight="1">
      <c r="A1041" s="9"/>
      <c r="B1041" s="10"/>
      <c r="C1041" s="11"/>
      <c r="D1041" s="10"/>
      <c r="E1041" s="12"/>
      <c r="F1041" s="10"/>
    </row>
    <row r="1042" spans="1:6" ht="14.25" customHeight="1">
      <c r="A1042" s="9"/>
      <c r="B1042" s="10"/>
      <c r="C1042" s="11"/>
      <c r="D1042" s="10"/>
      <c r="E1042" s="12"/>
      <c r="F1042" s="10"/>
    </row>
    <row r="1043" spans="1:6" ht="14.25" customHeight="1">
      <c r="A1043" s="9"/>
      <c r="B1043" s="10"/>
      <c r="C1043" s="11"/>
      <c r="D1043" s="10"/>
      <c r="E1043" s="12"/>
      <c r="F1043" s="10"/>
    </row>
    <row r="1044" spans="1:6" ht="14.25" customHeight="1">
      <c r="A1044" s="9"/>
      <c r="B1044" s="10"/>
      <c r="C1044" s="11"/>
      <c r="D1044" s="10"/>
      <c r="E1044" s="12"/>
      <c r="F1044" s="10"/>
    </row>
    <row r="1045" spans="1:6" ht="14.25" customHeight="1">
      <c r="A1045" s="9"/>
      <c r="B1045" s="10"/>
      <c r="C1045" s="11"/>
      <c r="D1045" s="10"/>
      <c r="E1045" s="12"/>
      <c r="F1045" s="10"/>
    </row>
    <row r="1046" spans="1:6" ht="14.25" customHeight="1">
      <c r="A1046" s="9"/>
      <c r="B1046" s="10"/>
      <c r="C1046" s="11"/>
      <c r="D1046" s="10"/>
      <c r="E1046" s="12"/>
      <c r="F1046" s="10"/>
    </row>
    <row r="1047" spans="1:6" ht="14.25" customHeight="1">
      <c r="A1047" s="9"/>
      <c r="B1047" s="10"/>
      <c r="C1047" s="11"/>
      <c r="D1047" s="10"/>
      <c r="E1047" s="12"/>
      <c r="F1047" s="10"/>
    </row>
    <row r="1048" spans="1:6" ht="14.25" customHeight="1">
      <c r="A1048" s="9"/>
      <c r="B1048" s="10"/>
      <c r="C1048" s="11"/>
      <c r="D1048" s="10"/>
      <c r="E1048" s="12"/>
      <c r="F1048" s="10"/>
    </row>
    <row r="1049" spans="1:6" ht="14.25" customHeight="1">
      <c r="A1049" s="9"/>
      <c r="B1049" s="10"/>
      <c r="C1049" s="11"/>
      <c r="D1049" s="10"/>
      <c r="E1049" s="12"/>
      <c r="F1049" s="10"/>
    </row>
    <row r="1050" spans="1:6" ht="14.25" customHeight="1">
      <c r="A1050" s="9"/>
      <c r="B1050" s="10"/>
      <c r="C1050" s="11"/>
      <c r="D1050" s="10"/>
      <c r="E1050" s="12"/>
      <c r="F1050" s="10"/>
    </row>
    <row r="1051" spans="1:6" ht="14.25" customHeight="1">
      <c r="A1051" s="9"/>
      <c r="B1051" s="10"/>
      <c r="C1051" s="11"/>
      <c r="D1051" s="10"/>
      <c r="E1051" s="12"/>
      <c r="F1051" s="10"/>
    </row>
    <row r="1052" spans="1:6" ht="14.25" customHeight="1">
      <c r="A1052" s="9"/>
      <c r="B1052" s="10"/>
      <c r="C1052" s="11"/>
      <c r="D1052" s="10"/>
      <c r="E1052" s="12"/>
      <c r="F1052" s="10"/>
    </row>
    <row r="1053" spans="1:6" ht="14.25" customHeight="1">
      <c r="A1053" s="9"/>
      <c r="B1053" s="10"/>
      <c r="C1053" s="11"/>
      <c r="D1053" s="10"/>
      <c r="E1053" s="12"/>
      <c r="F1053" s="10"/>
    </row>
    <row r="1054" spans="1:6" ht="14.25" customHeight="1">
      <c r="A1054" s="9"/>
      <c r="B1054" s="10"/>
      <c r="C1054" s="11"/>
      <c r="D1054" s="10"/>
      <c r="E1054" s="12"/>
      <c r="F1054" s="10"/>
    </row>
    <row r="1055" spans="1:6" ht="14.25" customHeight="1">
      <c r="A1055" s="9"/>
      <c r="B1055" s="10"/>
      <c r="C1055" s="11"/>
      <c r="D1055" s="10"/>
      <c r="E1055" s="12"/>
      <c r="F1055" s="10"/>
    </row>
    <row r="1056" spans="1:6" ht="14.25" customHeight="1">
      <c r="A1056" s="9"/>
      <c r="B1056" s="10"/>
      <c r="C1056" s="11"/>
      <c r="D1056" s="10"/>
      <c r="E1056" s="12"/>
      <c r="F1056" s="10"/>
    </row>
    <row r="1057" spans="1:6" ht="14.25" customHeight="1">
      <c r="A1057" s="9"/>
      <c r="B1057" s="10"/>
      <c r="C1057" s="11"/>
      <c r="D1057" s="10"/>
      <c r="E1057" s="12"/>
      <c r="F1057" s="10"/>
    </row>
    <row r="1058" spans="1:6" ht="14.25" customHeight="1">
      <c r="A1058" s="9"/>
      <c r="B1058" s="10"/>
      <c r="C1058" s="11"/>
      <c r="D1058" s="10"/>
      <c r="E1058" s="12"/>
      <c r="F1058" s="10"/>
    </row>
    <row r="1059" spans="1:6" ht="14.25" customHeight="1">
      <c r="A1059" s="9"/>
      <c r="B1059" s="10"/>
      <c r="C1059" s="11"/>
      <c r="D1059" s="10"/>
      <c r="E1059" s="12"/>
      <c r="F1059" s="10"/>
    </row>
    <row r="1060" spans="1:6" ht="14.25" customHeight="1">
      <c r="A1060" s="9"/>
      <c r="B1060" s="10"/>
      <c r="C1060" s="11"/>
      <c r="D1060" s="10"/>
      <c r="E1060" s="12"/>
      <c r="F1060" s="10"/>
    </row>
    <row r="1061" spans="1:6" ht="14.25" customHeight="1">
      <c r="A1061" s="9"/>
      <c r="B1061" s="10"/>
      <c r="C1061" s="11"/>
      <c r="D1061" s="10"/>
      <c r="E1061" s="12"/>
      <c r="F1061" s="10"/>
    </row>
    <row r="1062" spans="1:6" ht="14.25" customHeight="1">
      <c r="A1062" s="9"/>
      <c r="B1062" s="10"/>
      <c r="C1062" s="11"/>
      <c r="D1062" s="10"/>
      <c r="E1062" s="12"/>
      <c r="F1062" s="10"/>
    </row>
    <row r="1063" spans="1:6" ht="14.25" customHeight="1">
      <c r="A1063" s="9"/>
      <c r="B1063" s="10"/>
      <c r="C1063" s="11"/>
      <c r="D1063" s="10"/>
      <c r="E1063" s="12"/>
      <c r="F1063" s="10"/>
    </row>
    <row r="1064" spans="1:6" ht="14.25" customHeight="1">
      <c r="A1064" s="9"/>
      <c r="B1064" s="10"/>
      <c r="C1064" s="11"/>
      <c r="D1064" s="10"/>
      <c r="E1064" s="12"/>
      <c r="F1064" s="10"/>
    </row>
    <row r="1065" spans="1:6" ht="14.25" customHeight="1">
      <c r="A1065" s="9"/>
      <c r="B1065" s="10"/>
      <c r="C1065" s="11"/>
      <c r="D1065" s="10"/>
      <c r="E1065" s="12"/>
      <c r="F1065" s="10"/>
    </row>
    <row r="1066" spans="1:6" ht="14.25" customHeight="1">
      <c r="A1066" s="9"/>
      <c r="B1066" s="10"/>
      <c r="C1066" s="11"/>
      <c r="D1066" s="10"/>
      <c r="E1066" s="12"/>
      <c r="F1066" s="10"/>
    </row>
    <row r="1067" spans="1:6" ht="14.25" customHeight="1">
      <c r="A1067" s="9"/>
      <c r="B1067" s="10"/>
      <c r="C1067" s="11"/>
      <c r="D1067" s="10"/>
      <c r="E1067" s="12"/>
      <c r="F1067" s="10"/>
    </row>
    <row r="1068" spans="1:6" ht="14.25" customHeight="1">
      <c r="A1068" s="9"/>
      <c r="B1068" s="10"/>
      <c r="C1068" s="11"/>
      <c r="D1068" s="10"/>
      <c r="E1068" s="12"/>
      <c r="F1068" s="10"/>
    </row>
    <row r="1069" spans="1:6" ht="14.25" customHeight="1">
      <c r="A1069" s="9"/>
      <c r="B1069" s="10"/>
      <c r="C1069" s="11"/>
      <c r="D1069" s="10"/>
      <c r="E1069" s="12"/>
      <c r="F1069" s="10"/>
    </row>
    <row r="1070" spans="1:6" ht="14.25" customHeight="1">
      <c r="A1070" s="9"/>
      <c r="B1070" s="10"/>
      <c r="C1070" s="11"/>
      <c r="D1070" s="10"/>
      <c r="E1070" s="12"/>
      <c r="F1070" s="10"/>
    </row>
    <row r="1071" spans="1:6" ht="14.25" customHeight="1">
      <c r="A1071" s="9"/>
      <c r="B1071" s="10"/>
      <c r="C1071" s="11"/>
      <c r="D1071" s="10"/>
      <c r="E1071" s="12"/>
      <c r="F1071" s="10"/>
    </row>
    <row r="1072" spans="1:6" ht="14.25" customHeight="1">
      <c r="A1072" s="9"/>
      <c r="B1072" s="10"/>
      <c r="C1072" s="11"/>
      <c r="D1072" s="10"/>
      <c r="E1072" s="12"/>
      <c r="F1072" s="10"/>
    </row>
    <row r="1073" spans="1:6" ht="14.25" customHeight="1">
      <c r="A1073" s="9"/>
      <c r="B1073" s="10"/>
      <c r="C1073" s="11"/>
      <c r="D1073" s="10"/>
      <c r="E1073" s="12"/>
      <c r="F1073" s="10"/>
    </row>
    <row r="1074" spans="1:6" ht="14.25" customHeight="1">
      <c r="A1074" s="9"/>
      <c r="B1074" s="10"/>
      <c r="C1074" s="11"/>
      <c r="D1074" s="10"/>
      <c r="E1074" s="12"/>
      <c r="F1074" s="10"/>
    </row>
    <row r="1075" spans="1:6" ht="14.25" customHeight="1">
      <c r="A1075" s="9"/>
      <c r="B1075" s="10"/>
      <c r="C1075" s="11"/>
      <c r="D1075" s="10"/>
      <c r="E1075" s="12"/>
      <c r="F1075" s="10"/>
    </row>
    <row r="1076" spans="1:6" ht="14.25" customHeight="1">
      <c r="A1076" s="9"/>
      <c r="B1076" s="10"/>
      <c r="C1076" s="11"/>
      <c r="D1076" s="10"/>
      <c r="E1076" s="12"/>
      <c r="F1076" s="10"/>
    </row>
    <row r="1077" spans="1:6" ht="14.25" customHeight="1">
      <c r="A1077" s="9"/>
      <c r="B1077" s="10"/>
      <c r="C1077" s="11"/>
      <c r="D1077" s="10"/>
      <c r="E1077" s="12"/>
      <c r="F1077" s="10"/>
    </row>
    <row r="1078" spans="1:6" ht="14.25" customHeight="1">
      <c r="A1078" s="9"/>
      <c r="B1078" s="10"/>
      <c r="C1078" s="11"/>
      <c r="D1078" s="10"/>
      <c r="E1078" s="12"/>
      <c r="F1078" s="10"/>
    </row>
    <row r="1079" spans="1:6" ht="14.25" customHeight="1">
      <c r="A1079" s="9"/>
      <c r="B1079" s="10"/>
      <c r="C1079" s="11"/>
      <c r="D1079" s="10"/>
      <c r="E1079" s="12"/>
      <c r="F1079" s="10"/>
    </row>
    <row r="1080" spans="1:6" ht="14.25" customHeight="1">
      <c r="A1080" s="9"/>
      <c r="B1080" s="10"/>
      <c r="C1080" s="11"/>
      <c r="D1080" s="10"/>
      <c r="E1080" s="12"/>
      <c r="F1080" s="10"/>
    </row>
    <row r="1081" spans="1:6" ht="14.25" customHeight="1">
      <c r="A1081" s="9"/>
      <c r="B1081" s="10"/>
      <c r="C1081" s="11"/>
      <c r="D1081" s="10"/>
      <c r="E1081" s="12"/>
      <c r="F1081" s="10"/>
    </row>
    <row r="1082" spans="1:6" ht="14.25" customHeight="1">
      <c r="A1082" s="9"/>
      <c r="B1082" s="10"/>
      <c r="C1082" s="11"/>
      <c r="D1082" s="10"/>
      <c r="E1082" s="12"/>
      <c r="F1082" s="10"/>
    </row>
    <row r="1083" spans="1:6" ht="14.25" customHeight="1">
      <c r="A1083" s="9"/>
      <c r="B1083" s="10"/>
      <c r="C1083" s="11"/>
      <c r="D1083" s="10"/>
      <c r="E1083" s="12"/>
      <c r="F1083" s="10"/>
    </row>
    <row r="1084" spans="1:6" ht="14.25" customHeight="1">
      <c r="A1084" s="9"/>
      <c r="B1084" s="10"/>
      <c r="C1084" s="11"/>
      <c r="D1084" s="10"/>
      <c r="E1084" s="12"/>
      <c r="F1084" s="10"/>
    </row>
    <row r="1085" spans="1:6" ht="14.25" customHeight="1">
      <c r="A1085" s="9"/>
      <c r="B1085" s="10"/>
      <c r="C1085" s="11"/>
      <c r="D1085" s="10"/>
      <c r="E1085" s="12"/>
      <c r="F1085" s="10"/>
    </row>
    <row r="1086" spans="1:6" ht="14.25" customHeight="1">
      <c r="A1086" s="9"/>
      <c r="B1086" s="10"/>
      <c r="C1086" s="11"/>
      <c r="D1086" s="10"/>
      <c r="E1086" s="12"/>
      <c r="F1086" s="10"/>
    </row>
    <row r="1087" spans="1:6" ht="14.25" customHeight="1">
      <c r="A1087" s="9"/>
      <c r="B1087" s="10"/>
      <c r="C1087" s="11"/>
      <c r="D1087" s="10"/>
      <c r="E1087" s="12"/>
      <c r="F1087" s="10"/>
    </row>
    <row r="1088" spans="1:6" ht="14.25" customHeight="1">
      <c r="A1088" s="9"/>
      <c r="B1088" s="10"/>
      <c r="C1088" s="11"/>
      <c r="D1088" s="10"/>
      <c r="E1088" s="12"/>
      <c r="F1088" s="10"/>
    </row>
    <row r="1089" spans="1:6" ht="14.25" customHeight="1">
      <c r="A1089" s="9"/>
      <c r="B1089" s="10"/>
      <c r="C1089" s="11"/>
      <c r="D1089" s="10"/>
      <c r="E1089" s="12"/>
      <c r="F1089" s="10"/>
    </row>
    <row r="1090" spans="1:6" ht="14.25" customHeight="1">
      <c r="A1090" s="9"/>
      <c r="B1090" s="10"/>
      <c r="C1090" s="11"/>
      <c r="D1090" s="10"/>
      <c r="E1090" s="12"/>
      <c r="F1090" s="10"/>
    </row>
    <row r="1091" spans="1:6" ht="14.25" customHeight="1">
      <c r="A1091" s="9"/>
      <c r="B1091" s="10"/>
      <c r="C1091" s="11"/>
      <c r="D1091" s="10"/>
      <c r="E1091" s="12"/>
      <c r="F1091" s="10"/>
    </row>
    <row r="1092" spans="1:6" ht="14.25" customHeight="1">
      <c r="A1092" s="9"/>
      <c r="B1092" s="10"/>
      <c r="C1092" s="11"/>
      <c r="D1092" s="10"/>
      <c r="E1092" s="12"/>
      <c r="F1092" s="10"/>
    </row>
    <row r="1093" spans="1:6" ht="14.25" customHeight="1">
      <c r="A1093" s="9"/>
      <c r="B1093" s="10"/>
      <c r="C1093" s="11"/>
      <c r="D1093" s="10"/>
      <c r="E1093" s="12"/>
      <c r="F1093" s="10"/>
    </row>
    <row r="1094" spans="1:6" ht="14.25" customHeight="1">
      <c r="A1094" s="9"/>
      <c r="B1094" s="10"/>
      <c r="C1094" s="11"/>
      <c r="D1094" s="10"/>
      <c r="E1094" s="12"/>
      <c r="F1094" s="10"/>
    </row>
    <row r="1095" spans="1:6" ht="14.25" customHeight="1">
      <c r="A1095" s="9"/>
      <c r="B1095" s="10"/>
      <c r="C1095" s="11"/>
      <c r="D1095" s="10"/>
      <c r="E1095" s="12"/>
      <c r="F1095" s="10"/>
    </row>
    <row r="1096" spans="1:6" ht="14.25" customHeight="1">
      <c r="A1096" s="9"/>
      <c r="B1096" s="10"/>
      <c r="C1096" s="11"/>
      <c r="D1096" s="10"/>
      <c r="E1096" s="12"/>
      <c r="F1096" s="10"/>
    </row>
    <row r="1097" spans="1:6" ht="14.25" customHeight="1">
      <c r="A1097" s="9"/>
      <c r="B1097" s="10"/>
      <c r="C1097" s="11"/>
      <c r="D1097" s="10"/>
      <c r="E1097" s="12"/>
      <c r="F1097" s="10"/>
    </row>
    <row r="1098" spans="1:6" ht="14.25" customHeight="1">
      <c r="A1098" s="9"/>
      <c r="B1098" s="10"/>
      <c r="C1098" s="11"/>
      <c r="D1098" s="10"/>
      <c r="E1098" s="12"/>
      <c r="F1098" s="10"/>
    </row>
    <row r="1099" spans="1:6" ht="14.25" customHeight="1">
      <c r="A1099" s="9"/>
      <c r="B1099" s="10"/>
      <c r="C1099" s="11"/>
      <c r="D1099" s="10"/>
      <c r="E1099" s="12"/>
      <c r="F1099" s="10"/>
    </row>
    <row r="1100" spans="1:6" ht="14.25" customHeight="1">
      <c r="A1100" s="9"/>
      <c r="B1100" s="10"/>
      <c r="C1100" s="11"/>
      <c r="D1100" s="10"/>
      <c r="E1100" s="12"/>
      <c r="F1100" s="10"/>
    </row>
    <row r="1101" spans="1:6" ht="14.25" customHeight="1">
      <c r="A1101" s="9"/>
      <c r="B1101" s="10"/>
      <c r="C1101" s="11"/>
      <c r="D1101" s="10"/>
      <c r="E1101" s="12"/>
      <c r="F1101" s="10"/>
    </row>
    <row r="1102" spans="1:6" ht="14.25" customHeight="1">
      <c r="A1102" s="9"/>
      <c r="B1102" s="10"/>
      <c r="C1102" s="11"/>
      <c r="D1102" s="10"/>
      <c r="E1102" s="12"/>
      <c r="F1102" s="10"/>
    </row>
    <row r="1103" spans="1:6" ht="14.25" customHeight="1">
      <c r="A1103" s="9"/>
      <c r="B1103" s="10"/>
      <c r="C1103" s="11"/>
      <c r="D1103" s="10"/>
      <c r="E1103" s="12"/>
      <c r="F1103" s="10"/>
    </row>
    <row r="1104" spans="1:6" ht="14.25" customHeight="1">
      <c r="A1104" s="9"/>
      <c r="B1104" s="10"/>
      <c r="C1104" s="11"/>
      <c r="D1104" s="10"/>
      <c r="E1104" s="12"/>
      <c r="F1104" s="10"/>
    </row>
    <row r="1105" spans="1:6" ht="14.25" customHeight="1">
      <c r="A1105" s="9"/>
      <c r="B1105" s="10"/>
      <c r="C1105" s="11"/>
      <c r="D1105" s="10"/>
      <c r="E1105" s="12"/>
      <c r="F1105" s="10"/>
    </row>
    <row r="1106" spans="1:6" ht="14.25" customHeight="1">
      <c r="A1106" s="9"/>
      <c r="B1106" s="10"/>
      <c r="C1106" s="11"/>
      <c r="D1106" s="10"/>
      <c r="E1106" s="12"/>
      <c r="F1106" s="10"/>
    </row>
    <row r="1107" spans="1:6" ht="14.25" customHeight="1">
      <c r="A1107" s="9"/>
      <c r="B1107" s="10"/>
      <c r="C1107" s="11"/>
      <c r="D1107" s="10"/>
      <c r="E1107" s="12"/>
      <c r="F1107" s="10"/>
    </row>
    <row r="1108" spans="1:6" ht="14.25" customHeight="1">
      <c r="A1108" s="9"/>
      <c r="B1108" s="10"/>
      <c r="C1108" s="11"/>
      <c r="D1108" s="10"/>
      <c r="E1108" s="12"/>
      <c r="F1108" s="10"/>
    </row>
    <row r="1109" spans="1:6" ht="14.25" customHeight="1">
      <c r="A1109" s="9"/>
      <c r="B1109" s="10"/>
      <c r="C1109" s="11"/>
      <c r="D1109" s="10"/>
      <c r="E1109" s="12"/>
      <c r="F1109" s="10"/>
    </row>
    <row r="1110" spans="1:6" ht="14.25" customHeight="1">
      <c r="A1110" s="9"/>
      <c r="B1110" s="10"/>
      <c r="C1110" s="11"/>
      <c r="D1110" s="10"/>
      <c r="E1110" s="12"/>
      <c r="F1110" s="10"/>
    </row>
    <row r="1111" spans="1:6" ht="14.25" customHeight="1">
      <c r="A1111" s="9"/>
      <c r="B1111" s="10"/>
      <c r="C1111" s="11"/>
      <c r="D1111" s="10"/>
      <c r="E1111" s="12"/>
      <c r="F1111" s="10"/>
    </row>
    <row r="1112" spans="1:6" ht="14.25" customHeight="1">
      <c r="A1112" s="9"/>
      <c r="B1112" s="10"/>
      <c r="C1112" s="11"/>
      <c r="D1112" s="10"/>
      <c r="E1112" s="12"/>
      <c r="F1112" s="10"/>
    </row>
    <row r="1113" spans="1:6" ht="14.25" customHeight="1">
      <c r="A1113" s="9"/>
      <c r="B1113" s="10"/>
      <c r="C1113" s="11"/>
      <c r="D1113" s="10"/>
      <c r="E1113" s="12"/>
      <c r="F1113" s="10"/>
    </row>
    <row r="1114" spans="1:6" ht="14.25" customHeight="1">
      <c r="A1114" s="9"/>
      <c r="B1114" s="10"/>
      <c r="C1114" s="11"/>
      <c r="D1114" s="10"/>
      <c r="E1114" s="12"/>
      <c r="F1114" s="10"/>
    </row>
    <row r="1115" spans="1:6" ht="14.25" customHeight="1">
      <c r="A1115" s="9"/>
      <c r="B1115" s="10"/>
      <c r="C1115" s="11"/>
      <c r="D1115" s="10"/>
      <c r="E1115" s="12"/>
      <c r="F1115" s="10"/>
    </row>
    <row r="1116" spans="1:6" ht="14.25" customHeight="1">
      <c r="A1116" s="9"/>
      <c r="B1116" s="10"/>
      <c r="C1116" s="11"/>
      <c r="D1116" s="10"/>
      <c r="E1116" s="12"/>
      <c r="F1116" s="10"/>
    </row>
    <row r="1117" spans="1:6" ht="14.25" customHeight="1">
      <c r="A1117" s="9"/>
      <c r="B1117" s="10"/>
      <c r="C1117" s="11"/>
      <c r="D1117" s="10"/>
      <c r="E1117" s="12"/>
      <c r="F1117" s="10"/>
    </row>
    <row r="1118" spans="1:6" ht="14.25" customHeight="1">
      <c r="A1118" s="9"/>
      <c r="B1118" s="10"/>
      <c r="C1118" s="11"/>
      <c r="D1118" s="10"/>
      <c r="E1118" s="12"/>
      <c r="F1118" s="10"/>
    </row>
    <row r="1119" spans="1:6" ht="14.25" customHeight="1">
      <c r="A1119" s="9"/>
      <c r="B1119" s="10"/>
      <c r="C1119" s="11"/>
      <c r="D1119" s="10"/>
      <c r="E1119" s="12"/>
      <c r="F1119" s="10"/>
    </row>
    <row r="1120" spans="1:6" ht="14.25" customHeight="1">
      <c r="A1120" s="9"/>
      <c r="B1120" s="10"/>
      <c r="C1120" s="11"/>
      <c r="D1120" s="10"/>
      <c r="E1120" s="12"/>
      <c r="F1120" s="10"/>
    </row>
    <row r="1121" spans="1:6" ht="14.25" customHeight="1">
      <c r="A1121" s="9"/>
      <c r="B1121" s="10"/>
      <c r="C1121" s="11"/>
      <c r="D1121" s="10"/>
      <c r="E1121" s="12"/>
      <c r="F1121" s="10"/>
    </row>
    <row r="1122" spans="1:6" ht="14.25" customHeight="1">
      <c r="A1122" s="9"/>
      <c r="B1122" s="10"/>
      <c r="C1122" s="11"/>
      <c r="D1122" s="10"/>
      <c r="E1122" s="12"/>
      <c r="F1122" s="10"/>
    </row>
    <row r="1123" spans="1:6" ht="14.25" customHeight="1">
      <c r="A1123" s="9"/>
      <c r="B1123" s="10"/>
      <c r="C1123" s="11"/>
      <c r="D1123" s="10"/>
      <c r="E1123" s="12"/>
      <c r="F1123" s="10"/>
    </row>
    <row r="1124" spans="1:6" ht="14.25" customHeight="1">
      <c r="A1124" s="9"/>
      <c r="B1124" s="10"/>
      <c r="C1124" s="11"/>
      <c r="D1124" s="10"/>
      <c r="E1124" s="12"/>
      <c r="F1124" s="10"/>
    </row>
    <row r="1125" spans="1:6" ht="14.25" customHeight="1">
      <c r="A1125" s="9"/>
      <c r="B1125" s="10"/>
      <c r="C1125" s="11"/>
      <c r="D1125" s="10"/>
      <c r="E1125" s="12"/>
      <c r="F1125" s="10"/>
    </row>
    <row r="1126" spans="1:6" ht="14.25" customHeight="1">
      <c r="A1126" s="9"/>
      <c r="B1126" s="10"/>
      <c r="C1126" s="11"/>
      <c r="D1126" s="10"/>
      <c r="E1126" s="12"/>
      <c r="F1126" s="10"/>
    </row>
    <row r="1127" spans="1:6" ht="14.25" customHeight="1">
      <c r="A1127" s="9"/>
      <c r="B1127" s="10"/>
      <c r="C1127" s="11"/>
      <c r="D1127" s="10"/>
      <c r="E1127" s="12"/>
      <c r="F1127" s="10"/>
    </row>
    <row r="1128" spans="1:6" ht="14.25" customHeight="1">
      <c r="A1128" s="9"/>
      <c r="B1128" s="10"/>
      <c r="C1128" s="11"/>
      <c r="D1128" s="10"/>
      <c r="E1128" s="12"/>
      <c r="F1128" s="10"/>
    </row>
    <row r="1129" spans="1:6" ht="14.25" customHeight="1">
      <c r="A1129" s="9"/>
      <c r="B1129" s="10"/>
      <c r="C1129" s="11"/>
      <c r="D1129" s="10"/>
      <c r="E1129" s="12"/>
      <c r="F1129" s="10"/>
    </row>
    <row r="1130" spans="1:6" ht="14.25" customHeight="1">
      <c r="A1130" s="9"/>
      <c r="B1130" s="10"/>
      <c r="C1130" s="11"/>
      <c r="D1130" s="10"/>
      <c r="E1130" s="12"/>
      <c r="F1130" s="10"/>
    </row>
    <row r="1131" spans="1:6" ht="14.25" customHeight="1">
      <c r="A1131" s="9"/>
      <c r="B1131" s="10"/>
      <c r="C1131" s="11"/>
      <c r="D1131" s="10"/>
      <c r="E1131" s="12"/>
      <c r="F1131" s="10"/>
    </row>
    <row r="1132" spans="1:6" ht="14.25" customHeight="1">
      <c r="A1132" s="9"/>
      <c r="B1132" s="10"/>
      <c r="C1132" s="11"/>
      <c r="D1132" s="10"/>
      <c r="E1132" s="12"/>
      <c r="F1132" s="10"/>
    </row>
    <row r="1133" spans="1:6" ht="14.25" customHeight="1">
      <c r="A1133" s="9"/>
      <c r="B1133" s="10"/>
      <c r="C1133" s="11"/>
      <c r="D1133" s="10"/>
      <c r="E1133" s="12"/>
      <c r="F1133" s="10"/>
    </row>
    <row r="1134" spans="1:6" ht="14.25" customHeight="1">
      <c r="A1134" s="9"/>
      <c r="B1134" s="10"/>
      <c r="C1134" s="11"/>
      <c r="D1134" s="10"/>
      <c r="E1134" s="12"/>
      <c r="F1134" s="10"/>
    </row>
    <row r="1135" spans="1:6" ht="14.25" customHeight="1">
      <c r="A1135" s="9"/>
      <c r="B1135" s="10"/>
      <c r="C1135" s="11"/>
      <c r="D1135" s="10"/>
      <c r="E1135" s="12"/>
      <c r="F1135" s="10"/>
    </row>
    <row r="1136" spans="1:6" ht="14.25" customHeight="1">
      <c r="A1136" s="9"/>
      <c r="B1136" s="10"/>
      <c r="C1136" s="11"/>
      <c r="D1136" s="10"/>
      <c r="E1136" s="12"/>
      <c r="F1136" s="10"/>
    </row>
    <row r="1137" spans="1:6" ht="14.25" customHeight="1">
      <c r="A1137" s="9"/>
      <c r="B1137" s="10"/>
      <c r="C1137" s="11"/>
      <c r="D1137" s="10"/>
      <c r="E1137" s="12"/>
      <c r="F1137" s="10"/>
    </row>
    <row r="1138" spans="1:6" ht="14.25" customHeight="1">
      <c r="A1138" s="9"/>
      <c r="B1138" s="10"/>
      <c r="C1138" s="11"/>
      <c r="D1138" s="10"/>
      <c r="E1138" s="12"/>
      <c r="F1138" s="10"/>
    </row>
    <row r="1139" spans="1:6" ht="14.25" customHeight="1">
      <c r="A1139" s="9"/>
      <c r="B1139" s="10"/>
      <c r="C1139" s="11"/>
      <c r="D1139" s="10"/>
      <c r="E1139" s="12"/>
      <c r="F1139" s="10"/>
    </row>
    <row r="1140" spans="1:6" ht="14.25" customHeight="1">
      <c r="A1140" s="9"/>
      <c r="B1140" s="10"/>
      <c r="C1140" s="11"/>
      <c r="D1140" s="10"/>
      <c r="E1140" s="12"/>
      <c r="F1140" s="10"/>
    </row>
    <row r="1141" spans="1:6" ht="14.25" customHeight="1">
      <c r="A1141" s="9"/>
      <c r="B1141" s="10"/>
      <c r="C1141" s="11"/>
      <c r="D1141" s="10"/>
      <c r="E1141" s="12"/>
      <c r="F1141" s="10"/>
    </row>
    <row r="1142" spans="1:6" ht="14.25" customHeight="1">
      <c r="A1142" s="9"/>
      <c r="B1142" s="10"/>
      <c r="C1142" s="11"/>
      <c r="D1142" s="10"/>
      <c r="E1142" s="12"/>
      <c r="F1142" s="10"/>
    </row>
    <row r="1143" spans="1:6" ht="14.25" customHeight="1">
      <c r="A1143" s="9"/>
      <c r="B1143" s="10"/>
      <c r="C1143" s="11"/>
      <c r="D1143" s="10"/>
      <c r="E1143" s="12"/>
      <c r="F1143" s="10"/>
    </row>
    <row r="1144" spans="1:6" ht="14.25" customHeight="1">
      <c r="A1144" s="9"/>
      <c r="B1144" s="10"/>
      <c r="C1144" s="11"/>
      <c r="D1144" s="10"/>
      <c r="E1144" s="12"/>
      <c r="F1144" s="10"/>
    </row>
    <row r="1145" spans="1:6" ht="14.25" customHeight="1">
      <c r="A1145" s="9"/>
      <c r="B1145" s="10"/>
      <c r="C1145" s="11"/>
      <c r="D1145" s="10"/>
      <c r="E1145" s="12"/>
      <c r="F1145" s="10"/>
    </row>
    <row r="1146" spans="1:6" ht="14.25" customHeight="1">
      <c r="A1146" s="9"/>
      <c r="B1146" s="10"/>
      <c r="C1146" s="11"/>
      <c r="D1146" s="10"/>
      <c r="E1146" s="12"/>
      <c r="F1146" s="10"/>
    </row>
    <row r="1147" spans="1:6" ht="14.25" customHeight="1">
      <c r="A1147" s="9"/>
      <c r="B1147" s="10"/>
      <c r="C1147" s="11"/>
      <c r="D1147" s="10"/>
      <c r="E1147" s="12"/>
      <c r="F1147" s="10"/>
    </row>
    <row r="1148" spans="1:6" ht="14.25" customHeight="1">
      <c r="A1148" s="9"/>
      <c r="B1148" s="10"/>
      <c r="C1148" s="11"/>
      <c r="D1148" s="10"/>
      <c r="E1148" s="12"/>
      <c r="F1148" s="10"/>
    </row>
    <row r="1149" spans="1:6" ht="14.25" customHeight="1">
      <c r="A1149" s="9"/>
      <c r="B1149" s="10"/>
      <c r="C1149" s="11"/>
      <c r="D1149" s="10"/>
      <c r="E1149" s="12"/>
      <c r="F1149" s="10"/>
    </row>
    <row r="1150" spans="1:6" ht="14.25" customHeight="1">
      <c r="A1150" s="9"/>
      <c r="B1150" s="10"/>
      <c r="C1150" s="11"/>
      <c r="D1150" s="10"/>
      <c r="E1150" s="12"/>
      <c r="F1150" s="10"/>
    </row>
    <row r="1151" spans="1:6" ht="14.25" customHeight="1">
      <c r="A1151" s="9"/>
      <c r="B1151" s="10"/>
      <c r="C1151" s="11"/>
      <c r="D1151" s="10"/>
      <c r="E1151" s="12"/>
      <c r="F1151" s="10"/>
    </row>
    <row r="1152" spans="1:6" ht="14.25" customHeight="1">
      <c r="A1152" s="9"/>
      <c r="B1152" s="10"/>
      <c r="C1152" s="11"/>
      <c r="D1152" s="10"/>
      <c r="E1152" s="12"/>
      <c r="F1152" s="10"/>
    </row>
    <row r="1153" spans="1:6" ht="14.25" customHeight="1">
      <c r="A1153" s="9"/>
      <c r="B1153" s="10"/>
      <c r="C1153" s="11"/>
      <c r="D1153" s="10"/>
      <c r="E1153" s="12"/>
      <c r="F1153" s="10"/>
    </row>
    <row r="1154" spans="1:6" ht="14.25" customHeight="1">
      <c r="A1154" s="9"/>
      <c r="B1154" s="10"/>
      <c r="C1154" s="11"/>
      <c r="D1154" s="10"/>
      <c r="E1154" s="12"/>
      <c r="F1154" s="10"/>
    </row>
    <row r="1155" spans="1:6" ht="14.25" customHeight="1">
      <c r="A1155" s="9"/>
      <c r="B1155" s="10"/>
      <c r="C1155" s="11"/>
      <c r="D1155" s="10"/>
      <c r="E1155" s="12"/>
      <c r="F1155" s="10"/>
    </row>
    <row r="1156" spans="1:6" ht="14.25" customHeight="1">
      <c r="A1156" s="9"/>
      <c r="B1156" s="10"/>
      <c r="C1156" s="11"/>
      <c r="D1156" s="10"/>
      <c r="E1156" s="12"/>
      <c r="F1156" s="10"/>
    </row>
    <row r="1157" spans="1:6" ht="14.25" customHeight="1">
      <c r="A1157" s="9"/>
      <c r="B1157" s="10"/>
      <c r="C1157" s="11"/>
      <c r="D1157" s="10"/>
      <c r="E1157" s="12"/>
      <c r="F1157" s="10"/>
    </row>
    <row r="1158" spans="1:6" ht="14.25" customHeight="1">
      <c r="A1158" s="9"/>
      <c r="B1158" s="10"/>
      <c r="C1158" s="11"/>
      <c r="D1158" s="10"/>
      <c r="E1158" s="12"/>
      <c r="F1158" s="10"/>
    </row>
    <row r="1159" spans="1:6" ht="14.25" customHeight="1">
      <c r="A1159" s="9"/>
      <c r="B1159" s="10"/>
      <c r="C1159" s="11"/>
      <c r="D1159" s="10"/>
      <c r="E1159" s="12"/>
      <c r="F1159" s="10"/>
    </row>
    <row r="1160" spans="1:6" ht="14.25" customHeight="1">
      <c r="A1160" s="9"/>
      <c r="B1160" s="10"/>
      <c r="C1160" s="11"/>
      <c r="D1160" s="10"/>
      <c r="E1160" s="12"/>
      <c r="F1160" s="10"/>
    </row>
    <row r="1161" spans="1:6" ht="14.25" customHeight="1">
      <c r="A1161" s="9"/>
      <c r="B1161" s="10"/>
      <c r="C1161" s="11"/>
      <c r="D1161" s="10"/>
      <c r="E1161" s="12"/>
      <c r="F1161" s="10"/>
    </row>
    <row r="1162" spans="1:6" ht="14.25" customHeight="1">
      <c r="A1162" s="9"/>
      <c r="B1162" s="10"/>
      <c r="C1162" s="11"/>
      <c r="D1162" s="10"/>
      <c r="E1162" s="12"/>
      <c r="F1162" s="10"/>
    </row>
    <row r="1163" spans="1:6" ht="14.25" customHeight="1">
      <c r="A1163" s="9"/>
      <c r="B1163" s="10"/>
      <c r="C1163" s="11"/>
      <c r="D1163" s="10"/>
      <c r="E1163" s="12"/>
      <c r="F1163" s="10"/>
    </row>
    <row r="1164" spans="1:6" ht="14.25" customHeight="1">
      <c r="A1164" s="9"/>
      <c r="B1164" s="10"/>
      <c r="C1164" s="11"/>
      <c r="D1164" s="10"/>
      <c r="E1164" s="12"/>
      <c r="F1164" s="10"/>
    </row>
    <row r="1165" spans="1:6" ht="14.25" customHeight="1">
      <c r="A1165" s="9"/>
      <c r="B1165" s="10"/>
      <c r="C1165" s="11"/>
      <c r="D1165" s="10"/>
      <c r="E1165" s="12"/>
      <c r="F1165" s="10"/>
    </row>
    <row r="1166" spans="1:6" ht="14.25" customHeight="1">
      <c r="A1166" s="9"/>
      <c r="B1166" s="10"/>
      <c r="C1166" s="11"/>
      <c r="D1166" s="10"/>
      <c r="E1166" s="12"/>
      <c r="F1166" s="10"/>
    </row>
    <row r="1167" spans="1:6" ht="14.25" customHeight="1">
      <c r="A1167" s="9"/>
      <c r="B1167" s="10"/>
      <c r="C1167" s="11"/>
      <c r="D1167" s="10"/>
      <c r="E1167" s="12"/>
      <c r="F1167" s="10"/>
    </row>
    <row r="1168" spans="1:6" ht="14.25" customHeight="1">
      <c r="A1168" s="9"/>
      <c r="B1168" s="10"/>
      <c r="C1168" s="11"/>
      <c r="D1168" s="10"/>
      <c r="E1168" s="12"/>
      <c r="F1168" s="10"/>
    </row>
    <row r="1169" spans="1:6" ht="14.25" customHeight="1">
      <c r="A1169" s="9"/>
      <c r="B1169" s="10"/>
      <c r="C1169" s="11"/>
      <c r="D1169" s="10"/>
      <c r="E1169" s="12"/>
      <c r="F1169" s="10"/>
    </row>
    <row r="1170" spans="1:6" ht="14.25" customHeight="1">
      <c r="A1170" s="9"/>
      <c r="B1170" s="10"/>
      <c r="C1170" s="11"/>
      <c r="D1170" s="10"/>
      <c r="E1170" s="12"/>
      <c r="F1170" s="10"/>
    </row>
    <row r="1171" spans="1:6" ht="14.25" customHeight="1">
      <c r="A1171" s="9"/>
      <c r="B1171" s="10"/>
      <c r="C1171" s="11"/>
      <c r="D1171" s="10"/>
      <c r="E1171" s="12"/>
      <c r="F1171" s="10"/>
    </row>
    <row r="1172" spans="1:6" ht="14.25" customHeight="1">
      <c r="A1172" s="9"/>
      <c r="B1172" s="10"/>
      <c r="C1172" s="11"/>
      <c r="D1172" s="10"/>
      <c r="E1172" s="12"/>
      <c r="F1172" s="10"/>
    </row>
    <row r="1173" spans="1:6" ht="14.25" customHeight="1">
      <c r="A1173" s="9"/>
      <c r="B1173" s="10"/>
      <c r="C1173" s="11"/>
      <c r="D1173" s="10"/>
      <c r="E1173" s="12"/>
      <c r="F1173" s="10"/>
    </row>
    <row r="1174" spans="1:6" ht="14.25" customHeight="1">
      <c r="A1174" s="9"/>
      <c r="B1174" s="10"/>
      <c r="C1174" s="11"/>
      <c r="D1174" s="10"/>
      <c r="E1174" s="12"/>
      <c r="F1174" s="10"/>
    </row>
    <row r="1175" spans="1:6" ht="14.25" customHeight="1">
      <c r="A1175" s="9"/>
      <c r="B1175" s="10"/>
      <c r="C1175" s="11"/>
      <c r="D1175" s="10"/>
      <c r="E1175" s="12"/>
      <c r="F1175" s="10"/>
    </row>
    <row r="1176" spans="1:6" ht="14.25" customHeight="1">
      <c r="A1176" s="9"/>
      <c r="B1176" s="10"/>
      <c r="C1176" s="11"/>
      <c r="D1176" s="10"/>
      <c r="E1176" s="12"/>
      <c r="F1176" s="10"/>
    </row>
    <row r="1177" spans="1:6" ht="14.25" customHeight="1">
      <c r="A1177" s="9"/>
      <c r="B1177" s="10"/>
      <c r="C1177" s="11"/>
      <c r="D1177" s="10"/>
      <c r="E1177" s="12"/>
      <c r="F1177" s="10"/>
    </row>
    <row r="1178" spans="1:6" ht="14.25" customHeight="1">
      <c r="A1178" s="9"/>
      <c r="B1178" s="10"/>
      <c r="C1178" s="11"/>
      <c r="D1178" s="10"/>
      <c r="E1178" s="12"/>
      <c r="F1178" s="10"/>
    </row>
    <row r="1179" spans="1:6" ht="14.25" customHeight="1">
      <c r="A1179" s="9"/>
      <c r="B1179" s="10"/>
      <c r="C1179" s="11"/>
      <c r="D1179" s="10"/>
      <c r="E1179" s="12"/>
      <c r="F1179" s="10"/>
    </row>
    <row r="1180" spans="1:6" ht="14.25" customHeight="1">
      <c r="A1180" s="9"/>
      <c r="B1180" s="10"/>
      <c r="C1180" s="11"/>
      <c r="D1180" s="10"/>
      <c r="E1180" s="12"/>
      <c r="F1180" s="10"/>
    </row>
    <row r="1181" spans="1:6" ht="14.25" customHeight="1">
      <c r="A1181" s="9"/>
      <c r="B1181" s="10"/>
      <c r="C1181" s="11"/>
      <c r="D1181" s="10"/>
      <c r="E1181" s="12"/>
      <c r="F1181" s="10"/>
    </row>
    <row r="1182" spans="1:6" ht="14.25" customHeight="1">
      <c r="A1182" s="9"/>
      <c r="B1182" s="10"/>
      <c r="C1182" s="11"/>
      <c r="D1182" s="10"/>
      <c r="E1182" s="12"/>
      <c r="F1182" s="10"/>
    </row>
    <row r="1183" spans="1:6" ht="14.25" customHeight="1">
      <c r="A1183" s="9"/>
      <c r="B1183" s="10"/>
      <c r="C1183" s="11"/>
      <c r="D1183" s="10"/>
      <c r="E1183" s="12"/>
      <c r="F1183" s="10"/>
    </row>
    <row r="1184" spans="1:6" ht="14.25" customHeight="1">
      <c r="A1184" s="9"/>
      <c r="B1184" s="10"/>
      <c r="C1184" s="11"/>
      <c r="D1184" s="10"/>
      <c r="E1184" s="12"/>
      <c r="F1184" s="10"/>
    </row>
    <row r="1185" spans="1:6" ht="14.25" customHeight="1">
      <c r="A1185" s="9"/>
      <c r="B1185" s="10"/>
      <c r="C1185" s="11"/>
      <c r="D1185" s="10"/>
      <c r="E1185" s="12"/>
      <c r="F1185" s="10"/>
    </row>
    <row r="1186" spans="1:6" ht="14.25" customHeight="1">
      <c r="A1186" s="9"/>
      <c r="B1186" s="10"/>
      <c r="C1186" s="11"/>
      <c r="D1186" s="10"/>
      <c r="E1186" s="12"/>
      <c r="F1186" s="10"/>
    </row>
    <row r="1187" spans="1:6" ht="14.25" customHeight="1">
      <c r="A1187" s="9"/>
      <c r="B1187" s="10"/>
      <c r="C1187" s="11"/>
      <c r="D1187" s="10"/>
      <c r="E1187" s="12"/>
      <c r="F1187" s="10"/>
    </row>
    <row r="1188" spans="1:6" ht="14.25" customHeight="1">
      <c r="A1188" s="9"/>
      <c r="B1188" s="10"/>
      <c r="C1188" s="11"/>
      <c r="D1188" s="10"/>
      <c r="E1188" s="12"/>
      <c r="F1188" s="10"/>
    </row>
    <row r="1189" spans="1:6" ht="14.25" customHeight="1">
      <c r="A1189" s="9"/>
      <c r="B1189" s="10"/>
      <c r="C1189" s="11"/>
      <c r="D1189" s="10"/>
      <c r="E1189" s="12"/>
      <c r="F1189" s="10"/>
    </row>
    <row r="1190" spans="1:6" ht="14.25" customHeight="1">
      <c r="A1190" s="9"/>
      <c r="B1190" s="10"/>
      <c r="C1190" s="11"/>
      <c r="D1190" s="10"/>
      <c r="E1190" s="12"/>
      <c r="F1190" s="10"/>
    </row>
    <row r="1191" spans="1:6" ht="14.25" customHeight="1">
      <c r="A1191" s="9"/>
      <c r="B1191" s="10"/>
      <c r="C1191" s="11"/>
      <c r="D1191" s="10"/>
      <c r="E1191" s="12"/>
      <c r="F1191" s="10"/>
    </row>
    <row r="1192" spans="1:6" ht="14.25" customHeight="1">
      <c r="A1192" s="9"/>
      <c r="B1192" s="10"/>
      <c r="C1192" s="11"/>
      <c r="D1192" s="10"/>
      <c r="E1192" s="12"/>
      <c r="F1192" s="10"/>
    </row>
    <row r="1193" spans="1:6" ht="14.25" customHeight="1">
      <c r="A1193" s="9"/>
      <c r="B1193" s="10"/>
      <c r="C1193" s="11"/>
      <c r="D1193" s="10"/>
      <c r="E1193" s="12"/>
      <c r="F1193" s="10"/>
    </row>
    <row r="1194" spans="1:6" ht="14.25" customHeight="1">
      <c r="A1194" s="9"/>
      <c r="B1194" s="10"/>
      <c r="C1194" s="11"/>
      <c r="D1194" s="10"/>
      <c r="E1194" s="12"/>
      <c r="F1194" s="10"/>
    </row>
    <row r="1195" spans="1:6" ht="14.25" customHeight="1">
      <c r="A1195" s="9"/>
      <c r="B1195" s="10"/>
      <c r="C1195" s="11"/>
      <c r="D1195" s="10"/>
      <c r="E1195" s="12"/>
      <c r="F1195" s="10"/>
    </row>
    <row r="1196" spans="1:6" ht="14.25" customHeight="1">
      <c r="A1196" s="9"/>
      <c r="B1196" s="10"/>
      <c r="C1196" s="11"/>
      <c r="D1196" s="10"/>
      <c r="E1196" s="12"/>
      <c r="F1196" s="10"/>
    </row>
    <row r="1197" spans="1:6" ht="14.25" customHeight="1">
      <c r="A1197" s="9"/>
      <c r="B1197" s="10"/>
      <c r="C1197" s="11"/>
      <c r="D1197" s="10"/>
      <c r="E1197" s="12"/>
      <c r="F1197" s="10"/>
    </row>
    <row r="1198" spans="1:6" ht="14.25" customHeight="1">
      <c r="A1198" s="9"/>
      <c r="B1198" s="10"/>
      <c r="C1198" s="11"/>
      <c r="D1198" s="10"/>
      <c r="E1198" s="12"/>
      <c r="F1198" s="10"/>
    </row>
    <row r="1199" spans="1:6" ht="14.25" customHeight="1">
      <c r="A1199" s="9"/>
      <c r="B1199" s="10"/>
      <c r="C1199" s="11"/>
      <c r="D1199" s="10"/>
      <c r="E1199" s="12"/>
      <c r="F1199" s="10"/>
    </row>
    <row r="1200" spans="1:6" ht="14.25" customHeight="1">
      <c r="A1200" s="9"/>
      <c r="B1200" s="10"/>
      <c r="C1200" s="11"/>
      <c r="D1200" s="10"/>
      <c r="E1200" s="12"/>
      <c r="F1200" s="10"/>
    </row>
    <row r="1201" spans="1:6" ht="14.25" customHeight="1">
      <c r="A1201" s="9"/>
      <c r="B1201" s="10"/>
      <c r="C1201" s="11"/>
      <c r="D1201" s="10"/>
      <c r="E1201" s="12"/>
      <c r="F1201" s="10"/>
    </row>
    <row r="1202" spans="1:6" ht="14.25" customHeight="1">
      <c r="A1202" s="9"/>
      <c r="B1202" s="10"/>
      <c r="C1202" s="11"/>
      <c r="D1202" s="10"/>
      <c r="E1202" s="12"/>
      <c r="F1202" s="10"/>
    </row>
    <row r="1203" spans="1:6" ht="14.25" customHeight="1">
      <c r="A1203" s="9"/>
      <c r="B1203" s="10"/>
      <c r="C1203" s="11"/>
      <c r="D1203" s="10"/>
      <c r="E1203" s="12"/>
      <c r="F1203" s="10"/>
    </row>
    <row r="1204" spans="1:6" ht="14.25" customHeight="1">
      <c r="A1204" s="9"/>
      <c r="B1204" s="10"/>
      <c r="C1204" s="11"/>
      <c r="D1204" s="10"/>
      <c r="E1204" s="12"/>
      <c r="F1204" s="10"/>
    </row>
    <row r="1205" spans="1:6" ht="14.25" customHeight="1">
      <c r="A1205" s="9"/>
      <c r="B1205" s="10"/>
      <c r="C1205" s="11"/>
      <c r="D1205" s="10"/>
      <c r="E1205" s="12"/>
      <c r="F1205" s="10"/>
    </row>
    <row r="1206" spans="1:6" ht="14.25" customHeight="1">
      <c r="A1206" s="9"/>
      <c r="B1206" s="10"/>
      <c r="C1206" s="11"/>
      <c r="D1206" s="10"/>
      <c r="E1206" s="12"/>
      <c r="F1206" s="10"/>
    </row>
    <row r="1207" spans="1:6" ht="14.25" customHeight="1">
      <c r="A1207" s="9"/>
      <c r="B1207" s="10"/>
      <c r="C1207" s="11"/>
      <c r="D1207" s="10"/>
      <c r="E1207" s="12"/>
      <c r="F1207" s="10"/>
    </row>
    <row r="1208" spans="1:6" ht="14.25" customHeight="1">
      <c r="A1208" s="9"/>
      <c r="B1208" s="10"/>
      <c r="C1208" s="11"/>
      <c r="D1208" s="10"/>
      <c r="E1208" s="12"/>
      <c r="F1208" s="10"/>
    </row>
    <row r="1209" spans="1:6" ht="14.25" customHeight="1">
      <c r="A1209" s="9"/>
      <c r="B1209" s="10"/>
      <c r="C1209" s="11"/>
      <c r="D1209" s="10"/>
      <c r="E1209" s="12"/>
      <c r="F1209" s="10"/>
    </row>
    <row r="1210" spans="1:6" ht="14.25" customHeight="1">
      <c r="A1210" s="9"/>
      <c r="B1210" s="10"/>
      <c r="C1210" s="11"/>
      <c r="D1210" s="10"/>
      <c r="E1210" s="12"/>
      <c r="F1210" s="10"/>
    </row>
    <row r="1211" spans="1:6" ht="14.25" customHeight="1">
      <c r="A1211" s="9"/>
      <c r="B1211" s="10"/>
      <c r="C1211" s="11"/>
      <c r="D1211" s="10"/>
      <c r="E1211" s="12"/>
      <c r="F1211" s="10"/>
    </row>
    <row r="1212" spans="1:6" ht="14.25" customHeight="1">
      <c r="A1212" s="9"/>
      <c r="B1212" s="10"/>
      <c r="C1212" s="11"/>
      <c r="D1212" s="10"/>
      <c r="E1212" s="12"/>
      <c r="F1212" s="10"/>
    </row>
    <row r="1213" spans="1:6" ht="14.25" customHeight="1">
      <c r="A1213" s="9"/>
      <c r="B1213" s="10"/>
      <c r="C1213" s="11"/>
      <c r="D1213" s="10"/>
      <c r="E1213" s="12"/>
      <c r="F1213" s="10"/>
    </row>
    <row r="1214" spans="1:6" ht="14.25" customHeight="1">
      <c r="A1214" s="9"/>
      <c r="B1214" s="10"/>
      <c r="C1214" s="11"/>
      <c r="D1214" s="10"/>
      <c r="E1214" s="12"/>
      <c r="F1214" s="10"/>
    </row>
    <row r="1215" spans="1:6" ht="14.25" customHeight="1">
      <c r="A1215" s="9"/>
      <c r="B1215" s="10"/>
      <c r="C1215" s="11"/>
      <c r="D1215" s="10"/>
      <c r="E1215" s="12"/>
      <c r="F1215" s="10"/>
    </row>
    <row r="1216" spans="1:6" ht="14.25" customHeight="1">
      <c r="A1216" s="9"/>
      <c r="B1216" s="10"/>
      <c r="C1216" s="11"/>
      <c r="D1216" s="10"/>
      <c r="E1216" s="12"/>
      <c r="F1216" s="10"/>
    </row>
    <row r="1217" spans="1:6" ht="14.25" customHeight="1">
      <c r="A1217" s="9"/>
      <c r="B1217" s="10"/>
      <c r="C1217" s="11"/>
      <c r="D1217" s="10"/>
      <c r="E1217" s="12"/>
      <c r="F1217" s="10"/>
    </row>
    <row r="1218" spans="1:6" ht="14.25" customHeight="1">
      <c r="A1218" s="9"/>
      <c r="B1218" s="10"/>
      <c r="C1218" s="11"/>
      <c r="D1218" s="10"/>
      <c r="E1218" s="12"/>
      <c r="F1218" s="10"/>
    </row>
    <row r="1219" spans="1:6" ht="14.25" customHeight="1">
      <c r="A1219" s="9"/>
      <c r="B1219" s="10"/>
      <c r="C1219" s="11"/>
      <c r="D1219" s="10"/>
      <c r="E1219" s="12"/>
      <c r="F1219" s="10"/>
    </row>
    <row r="1220" spans="1:6" ht="14.25" customHeight="1">
      <c r="A1220" s="9"/>
      <c r="B1220" s="10"/>
      <c r="C1220" s="11"/>
      <c r="D1220" s="10"/>
      <c r="E1220" s="12"/>
      <c r="F1220" s="10"/>
    </row>
    <row r="1221" spans="1:6" ht="14.25" customHeight="1">
      <c r="A1221" s="9"/>
      <c r="B1221" s="10"/>
      <c r="C1221" s="11"/>
      <c r="D1221" s="10"/>
      <c r="E1221" s="12"/>
      <c r="F1221" s="10"/>
    </row>
    <row r="1222" spans="1:6" ht="14.25" customHeight="1">
      <c r="A1222" s="9"/>
      <c r="B1222" s="10"/>
      <c r="C1222" s="11"/>
      <c r="D1222" s="10"/>
      <c r="E1222" s="12"/>
      <c r="F1222" s="10"/>
    </row>
    <row r="1223" spans="1:6" ht="14.25" customHeight="1">
      <c r="A1223" s="9"/>
      <c r="B1223" s="10"/>
      <c r="C1223" s="11"/>
      <c r="D1223" s="10"/>
      <c r="E1223" s="12"/>
      <c r="F1223" s="10"/>
    </row>
    <row r="1224" spans="1:6" ht="14.25" customHeight="1">
      <c r="A1224" s="9"/>
      <c r="B1224" s="10"/>
      <c r="C1224" s="11"/>
      <c r="D1224" s="10"/>
      <c r="E1224" s="12"/>
      <c r="F1224" s="10"/>
    </row>
    <row r="1225" spans="1:6" ht="14.25" customHeight="1">
      <c r="A1225" s="9"/>
      <c r="B1225" s="10"/>
      <c r="C1225" s="11"/>
      <c r="D1225" s="10"/>
      <c r="E1225" s="12"/>
      <c r="F1225" s="10"/>
    </row>
    <row r="1226" spans="1:6" ht="14.25" customHeight="1">
      <c r="A1226" s="9"/>
      <c r="B1226" s="10"/>
      <c r="C1226" s="11"/>
      <c r="D1226" s="10"/>
      <c r="E1226" s="12"/>
      <c r="F1226" s="10"/>
    </row>
    <row r="1227" spans="1:6" ht="14.25" customHeight="1">
      <c r="A1227" s="9"/>
      <c r="B1227" s="10"/>
      <c r="C1227" s="11"/>
      <c r="D1227" s="10"/>
      <c r="E1227" s="12"/>
      <c r="F1227" s="10"/>
    </row>
    <row r="1228" spans="1:6" ht="14.25" customHeight="1">
      <c r="A1228" s="9"/>
      <c r="B1228" s="10"/>
      <c r="C1228" s="11"/>
      <c r="D1228" s="10"/>
      <c r="E1228" s="12"/>
      <c r="F1228" s="10"/>
    </row>
    <row r="1229" spans="1:6" ht="14.25" customHeight="1">
      <c r="A1229" s="9"/>
      <c r="B1229" s="10"/>
      <c r="C1229" s="11"/>
      <c r="D1229" s="10"/>
      <c r="E1229" s="12"/>
      <c r="F1229" s="10"/>
    </row>
    <row r="1230" spans="1:6" ht="14.25" customHeight="1">
      <c r="A1230" s="9"/>
      <c r="B1230" s="10"/>
      <c r="C1230" s="11"/>
      <c r="D1230" s="10"/>
      <c r="E1230" s="12"/>
      <c r="F1230" s="10"/>
    </row>
    <row r="1231" spans="1:6" ht="14.25" customHeight="1">
      <c r="A1231" s="9"/>
      <c r="B1231" s="10"/>
      <c r="C1231" s="11"/>
      <c r="D1231" s="10"/>
      <c r="E1231" s="12"/>
      <c r="F1231" s="10"/>
    </row>
    <row r="1232" spans="1:6" ht="14.25" customHeight="1">
      <c r="A1232" s="9"/>
      <c r="B1232" s="10"/>
      <c r="C1232" s="11"/>
      <c r="D1232" s="10"/>
      <c r="E1232" s="12"/>
      <c r="F1232" s="10"/>
    </row>
    <row r="1233" spans="1:6" ht="14.25" customHeight="1">
      <c r="A1233" s="9"/>
      <c r="B1233" s="10"/>
      <c r="C1233" s="11"/>
      <c r="D1233" s="10"/>
      <c r="E1233" s="12"/>
      <c r="F1233" s="10"/>
    </row>
    <row r="1234" spans="1:6" ht="14.25" customHeight="1">
      <c r="A1234" s="9"/>
      <c r="B1234" s="10"/>
      <c r="C1234" s="11"/>
      <c r="D1234" s="10"/>
      <c r="E1234" s="12"/>
      <c r="F1234" s="10"/>
    </row>
    <row r="1235" spans="1:6" ht="14.25" customHeight="1">
      <c r="A1235" s="9"/>
      <c r="B1235" s="10"/>
      <c r="C1235" s="11"/>
      <c r="D1235" s="10"/>
      <c r="E1235" s="12"/>
      <c r="F1235" s="10"/>
    </row>
    <row r="1236" spans="1:6" ht="14.25" customHeight="1">
      <c r="A1236" s="9"/>
      <c r="B1236" s="10"/>
      <c r="C1236" s="11"/>
      <c r="D1236" s="10"/>
      <c r="E1236" s="12"/>
      <c r="F1236" s="10"/>
    </row>
    <row r="1237" spans="1:6" ht="14.25" customHeight="1">
      <c r="A1237" s="9"/>
      <c r="B1237" s="10"/>
      <c r="C1237" s="11"/>
      <c r="D1237" s="10"/>
      <c r="E1237" s="12"/>
      <c r="F1237" s="10"/>
    </row>
    <row r="1238" spans="1:6" ht="14.25" customHeight="1">
      <c r="A1238" s="9"/>
      <c r="B1238" s="10"/>
      <c r="C1238" s="11"/>
      <c r="D1238" s="10"/>
      <c r="E1238" s="12"/>
      <c r="F1238" s="10"/>
    </row>
    <row r="1239" spans="1:6" ht="14.25" customHeight="1">
      <c r="A1239" s="9"/>
      <c r="B1239" s="10"/>
      <c r="C1239" s="11"/>
      <c r="D1239" s="10"/>
      <c r="E1239" s="12"/>
      <c r="F1239" s="10"/>
    </row>
    <row r="1240" spans="1:6" ht="14.25" customHeight="1">
      <c r="A1240" s="9"/>
      <c r="B1240" s="10"/>
      <c r="C1240" s="11"/>
      <c r="D1240" s="10"/>
      <c r="E1240" s="12"/>
      <c r="F1240" s="10"/>
    </row>
    <row r="1241" spans="1:6" ht="14.25" customHeight="1">
      <c r="A1241" s="9"/>
      <c r="B1241" s="10"/>
      <c r="C1241" s="11"/>
      <c r="D1241" s="10"/>
      <c r="E1241" s="12"/>
      <c r="F1241" s="10"/>
    </row>
    <row r="1242" spans="1:6" ht="14.25" customHeight="1">
      <c r="A1242" s="9"/>
      <c r="B1242" s="10"/>
      <c r="C1242" s="11"/>
      <c r="D1242" s="10"/>
      <c r="E1242" s="12"/>
      <c r="F1242" s="10"/>
    </row>
    <row r="1243" spans="1:6" ht="14.25" customHeight="1">
      <c r="A1243" s="9"/>
      <c r="B1243" s="10"/>
      <c r="C1243" s="11"/>
      <c r="D1243" s="10"/>
      <c r="E1243" s="12"/>
      <c r="F1243" s="10"/>
    </row>
    <row r="1244" spans="1:6" ht="14.25" customHeight="1">
      <c r="A1244" s="9"/>
      <c r="B1244" s="10"/>
      <c r="C1244" s="11"/>
      <c r="D1244" s="10"/>
      <c r="E1244" s="12"/>
      <c r="F1244" s="10"/>
    </row>
    <row r="1245" spans="1:6" ht="14.25" customHeight="1">
      <c r="A1245" s="9"/>
      <c r="B1245" s="10"/>
      <c r="C1245" s="11"/>
      <c r="D1245" s="10"/>
      <c r="E1245" s="12"/>
      <c r="F1245" s="10"/>
    </row>
    <row r="1246" spans="1:6" ht="14.25" customHeight="1">
      <c r="A1246" s="9"/>
      <c r="B1246" s="10"/>
      <c r="C1246" s="11"/>
      <c r="D1246" s="10"/>
      <c r="E1246" s="12"/>
      <c r="F1246" s="10"/>
    </row>
    <row r="1247" spans="1:6" ht="14.25" customHeight="1">
      <c r="A1247" s="9"/>
      <c r="B1247" s="10"/>
      <c r="C1247" s="11"/>
      <c r="D1247" s="10"/>
      <c r="E1247" s="12"/>
      <c r="F1247" s="10"/>
    </row>
    <row r="1248" spans="1:6" ht="14.25" customHeight="1">
      <c r="A1248" s="9"/>
      <c r="B1248" s="10"/>
      <c r="C1248" s="11"/>
      <c r="D1248" s="10"/>
      <c r="E1248" s="12"/>
      <c r="F1248" s="10"/>
    </row>
    <row r="1249" spans="1:6" ht="14.25" customHeight="1">
      <c r="A1249" s="9"/>
      <c r="B1249" s="10"/>
      <c r="C1249" s="11"/>
      <c r="D1249" s="10"/>
      <c r="E1249" s="12"/>
      <c r="F1249" s="10"/>
    </row>
    <row r="1250" spans="1:6" ht="14.25" customHeight="1">
      <c r="A1250" s="9"/>
      <c r="B1250" s="10"/>
      <c r="C1250" s="11"/>
      <c r="D1250" s="10"/>
      <c r="E1250" s="12"/>
      <c r="F1250" s="10"/>
    </row>
    <row r="1251" spans="1:6" ht="14.25" customHeight="1">
      <c r="A1251" s="9"/>
      <c r="B1251" s="10"/>
      <c r="C1251" s="11"/>
      <c r="D1251" s="10"/>
      <c r="E1251" s="12"/>
      <c r="F1251" s="10"/>
    </row>
    <row r="1252" spans="1:6" ht="14.25" customHeight="1">
      <c r="A1252" s="9"/>
      <c r="B1252" s="10"/>
      <c r="C1252" s="11"/>
      <c r="D1252" s="10"/>
      <c r="E1252" s="12"/>
      <c r="F1252" s="10"/>
    </row>
    <row r="1253" spans="1:6" ht="14.25" customHeight="1">
      <c r="A1253" s="9"/>
      <c r="B1253" s="10"/>
      <c r="C1253" s="11"/>
      <c r="D1253" s="10"/>
      <c r="E1253" s="12"/>
      <c r="F1253" s="10"/>
    </row>
    <row r="1254" spans="1:6" ht="14.25" customHeight="1">
      <c r="A1254" s="9"/>
      <c r="B1254" s="10"/>
      <c r="C1254" s="11"/>
      <c r="D1254" s="10"/>
      <c r="E1254" s="12"/>
      <c r="F1254" s="10"/>
    </row>
    <row r="1255" spans="1:6" ht="14.25" customHeight="1">
      <c r="A1255" s="9"/>
      <c r="B1255" s="10"/>
      <c r="C1255" s="11"/>
      <c r="D1255" s="10"/>
      <c r="E1255" s="12"/>
      <c r="F1255" s="10"/>
    </row>
    <row r="1256" spans="1:6" ht="14.25" customHeight="1">
      <c r="A1256" s="9"/>
      <c r="B1256" s="10"/>
      <c r="C1256" s="11"/>
      <c r="D1256" s="10"/>
      <c r="E1256" s="12"/>
      <c r="F1256" s="10"/>
    </row>
    <row r="1257" spans="1:6" ht="14.25" customHeight="1">
      <c r="A1257" s="9"/>
      <c r="B1257" s="10"/>
      <c r="C1257" s="11"/>
      <c r="D1257" s="10"/>
      <c r="E1257" s="12"/>
      <c r="F1257" s="10"/>
    </row>
    <row r="1258" spans="1:6" ht="14.25" customHeight="1">
      <c r="A1258" s="9"/>
      <c r="B1258" s="10"/>
      <c r="C1258" s="11"/>
      <c r="D1258" s="10"/>
      <c r="E1258" s="12"/>
      <c r="F1258" s="10"/>
    </row>
    <row r="1259" spans="1:6" ht="14.25" customHeight="1">
      <c r="A1259" s="9"/>
      <c r="B1259" s="10"/>
      <c r="C1259" s="11"/>
      <c r="D1259" s="10"/>
      <c r="E1259" s="12"/>
      <c r="F1259" s="10"/>
    </row>
    <row r="1260" spans="1:6" ht="14.25" customHeight="1">
      <c r="A1260" s="9"/>
      <c r="B1260" s="10"/>
      <c r="C1260" s="11"/>
      <c r="D1260" s="10"/>
      <c r="E1260" s="12"/>
      <c r="F1260" s="10"/>
    </row>
    <row r="1261" spans="1:6" ht="14.25" customHeight="1">
      <c r="A1261" s="9"/>
      <c r="B1261" s="10"/>
      <c r="C1261" s="11"/>
      <c r="D1261" s="10"/>
      <c r="E1261" s="12"/>
      <c r="F1261" s="10"/>
    </row>
    <row r="1262" spans="1:6" ht="14.25" customHeight="1">
      <c r="A1262" s="9"/>
      <c r="B1262" s="10"/>
      <c r="C1262" s="11"/>
      <c r="D1262" s="10"/>
      <c r="E1262" s="12"/>
      <c r="F1262" s="10"/>
    </row>
    <row r="1263" spans="1:6" ht="14.25" customHeight="1">
      <c r="A1263" s="9"/>
      <c r="B1263" s="10"/>
      <c r="C1263" s="11"/>
      <c r="D1263" s="10"/>
      <c r="E1263" s="12"/>
      <c r="F1263" s="10"/>
    </row>
    <row r="1264" spans="1:6" ht="14.25" customHeight="1">
      <c r="A1264" s="9"/>
      <c r="B1264" s="10"/>
      <c r="C1264" s="11"/>
      <c r="D1264" s="10"/>
      <c r="E1264" s="12"/>
      <c r="F1264" s="10"/>
    </row>
    <row r="1265" spans="1:6" ht="14.25" customHeight="1">
      <c r="A1265" s="9"/>
      <c r="B1265" s="10"/>
      <c r="C1265" s="11"/>
      <c r="D1265" s="10"/>
      <c r="E1265" s="12"/>
      <c r="F1265" s="10"/>
    </row>
    <row r="1266" spans="1:6" ht="14.25" customHeight="1">
      <c r="A1266" s="9"/>
      <c r="B1266" s="10"/>
      <c r="C1266" s="11"/>
      <c r="D1266" s="10"/>
      <c r="E1266" s="12"/>
      <c r="F1266" s="10"/>
    </row>
    <row r="1267" spans="1:6" ht="14.25" customHeight="1">
      <c r="A1267" s="9"/>
      <c r="B1267" s="10"/>
      <c r="C1267" s="11"/>
      <c r="D1267" s="10"/>
      <c r="E1267" s="12"/>
      <c r="F1267" s="10"/>
    </row>
    <row r="1268" spans="1:6" ht="14.25" customHeight="1">
      <c r="A1268" s="9"/>
      <c r="B1268" s="10"/>
      <c r="C1268" s="11"/>
      <c r="D1268" s="10"/>
      <c r="E1268" s="12"/>
      <c r="F1268" s="10"/>
    </row>
    <row r="1269" spans="1:6" ht="14.25" customHeight="1">
      <c r="A1269" s="9"/>
      <c r="B1269" s="10"/>
      <c r="C1269" s="11"/>
      <c r="D1269" s="10"/>
      <c r="E1269" s="12"/>
      <c r="F1269" s="10"/>
    </row>
    <row r="1270" spans="1:6" ht="14.25" customHeight="1">
      <c r="A1270" s="9"/>
      <c r="B1270" s="10"/>
      <c r="C1270" s="11"/>
      <c r="D1270" s="10"/>
      <c r="E1270" s="12"/>
      <c r="F1270" s="10"/>
    </row>
    <row r="1271" spans="1:6" ht="14.25" customHeight="1">
      <c r="A1271" s="9"/>
      <c r="B1271" s="10"/>
      <c r="C1271" s="11"/>
      <c r="D1271" s="10"/>
      <c r="E1271" s="12"/>
      <c r="F1271" s="10"/>
    </row>
    <row r="1272" spans="1:6" ht="14.25" customHeight="1">
      <c r="A1272" s="9"/>
      <c r="B1272" s="10"/>
      <c r="C1272" s="11"/>
      <c r="D1272" s="10"/>
      <c r="E1272" s="12"/>
      <c r="F1272" s="10"/>
    </row>
    <row r="1273" spans="1:6" ht="14.25" customHeight="1">
      <c r="A1273" s="9"/>
      <c r="B1273" s="10"/>
      <c r="C1273" s="11"/>
      <c r="D1273" s="10"/>
      <c r="E1273" s="12"/>
      <c r="F1273" s="10"/>
    </row>
    <row r="1274" spans="1:6" ht="14.25" customHeight="1">
      <c r="A1274" s="9"/>
      <c r="B1274" s="10"/>
      <c r="C1274" s="11"/>
      <c r="D1274" s="10"/>
      <c r="E1274" s="12"/>
      <c r="F1274" s="10"/>
    </row>
    <row r="1275" spans="1:6" ht="14.25" customHeight="1">
      <c r="A1275" s="9"/>
      <c r="B1275" s="10"/>
      <c r="C1275" s="11"/>
      <c r="D1275" s="10"/>
      <c r="E1275" s="12"/>
      <c r="F1275" s="10"/>
    </row>
    <row r="1276" spans="1:6" ht="14.25" customHeight="1">
      <c r="A1276" s="9"/>
      <c r="B1276" s="10"/>
      <c r="C1276" s="11"/>
      <c r="D1276" s="10"/>
      <c r="E1276" s="12"/>
      <c r="F1276" s="10"/>
    </row>
    <row r="1277" spans="1:6" ht="14.25" customHeight="1">
      <c r="A1277" s="9"/>
      <c r="B1277" s="10"/>
      <c r="C1277" s="11"/>
      <c r="D1277" s="10"/>
      <c r="E1277" s="12"/>
      <c r="F1277" s="10"/>
    </row>
    <row r="1278" spans="1:6" ht="14.25" customHeight="1">
      <c r="A1278" s="9"/>
      <c r="B1278" s="10"/>
      <c r="C1278" s="11"/>
      <c r="D1278" s="10"/>
      <c r="E1278" s="12"/>
      <c r="F1278" s="10"/>
    </row>
    <row r="1279" spans="1:6" ht="14.25" customHeight="1">
      <c r="A1279" s="9"/>
      <c r="B1279" s="10"/>
      <c r="C1279" s="11"/>
      <c r="D1279" s="10"/>
      <c r="E1279" s="12"/>
      <c r="F1279" s="10"/>
    </row>
    <row r="1280" spans="1:6" ht="14.25" customHeight="1">
      <c r="A1280" s="9"/>
      <c r="B1280" s="10"/>
      <c r="C1280" s="11"/>
      <c r="D1280" s="10"/>
      <c r="E1280" s="12"/>
      <c r="F1280" s="10"/>
    </row>
    <row r="1281" spans="1:6" ht="14.25" customHeight="1">
      <c r="A1281" s="9"/>
      <c r="B1281" s="10"/>
      <c r="C1281" s="11"/>
      <c r="D1281" s="10"/>
      <c r="E1281" s="12"/>
      <c r="F1281" s="10"/>
    </row>
    <row r="1282" spans="1:6" ht="14.25" customHeight="1">
      <c r="A1282" s="9"/>
      <c r="B1282" s="10"/>
      <c r="C1282" s="11"/>
      <c r="D1282" s="10"/>
      <c r="E1282" s="12"/>
      <c r="F1282" s="10"/>
    </row>
    <row r="1283" spans="1:6" ht="14.25" customHeight="1">
      <c r="A1283" s="9"/>
      <c r="B1283" s="10"/>
      <c r="C1283" s="11"/>
      <c r="D1283" s="10"/>
      <c r="E1283" s="12"/>
      <c r="F1283" s="10"/>
    </row>
    <row r="1284" spans="1:6" ht="14.25" customHeight="1">
      <c r="A1284" s="9"/>
      <c r="B1284" s="10"/>
      <c r="C1284" s="11"/>
      <c r="D1284" s="10"/>
      <c r="E1284" s="12"/>
      <c r="F1284" s="10"/>
    </row>
    <row r="1285" spans="1:6" ht="14.25" customHeight="1">
      <c r="A1285" s="9"/>
      <c r="B1285" s="10"/>
      <c r="C1285" s="11"/>
      <c r="D1285" s="10"/>
      <c r="E1285" s="12"/>
      <c r="F1285" s="10"/>
    </row>
    <row r="1286" spans="1:6" ht="14.25" customHeight="1">
      <c r="A1286" s="9"/>
      <c r="B1286" s="10"/>
      <c r="C1286" s="11"/>
      <c r="D1286" s="10"/>
      <c r="E1286" s="12"/>
      <c r="F1286" s="10"/>
    </row>
    <row r="1287" spans="1:6" ht="14.25" customHeight="1">
      <c r="A1287" s="9"/>
      <c r="B1287" s="10"/>
      <c r="C1287" s="11"/>
      <c r="D1287" s="10"/>
      <c r="E1287" s="12"/>
      <c r="F1287" s="10"/>
    </row>
    <row r="1288" spans="1:6" ht="14.25" customHeight="1">
      <c r="A1288" s="9"/>
      <c r="B1288" s="10"/>
      <c r="C1288" s="11"/>
      <c r="D1288" s="10"/>
      <c r="E1288" s="12"/>
      <c r="F1288" s="10"/>
    </row>
    <row r="1289" spans="1:6" ht="14.25" customHeight="1">
      <c r="A1289" s="9"/>
      <c r="B1289" s="10"/>
      <c r="C1289" s="11"/>
      <c r="D1289" s="10"/>
      <c r="E1289" s="12"/>
      <c r="F1289" s="10"/>
    </row>
    <row r="1290" spans="1:6" ht="14.25" customHeight="1">
      <c r="A1290" s="9"/>
      <c r="B1290" s="10"/>
      <c r="C1290" s="11"/>
      <c r="D1290" s="10"/>
      <c r="E1290" s="12"/>
      <c r="F1290" s="10"/>
    </row>
    <row r="1291" spans="1:6" ht="14.25" customHeight="1">
      <c r="A1291" s="9"/>
      <c r="B1291" s="10"/>
      <c r="C1291" s="11"/>
      <c r="D1291" s="10"/>
      <c r="E1291" s="12"/>
      <c r="F1291" s="10"/>
    </row>
    <row r="1292" spans="1:6" ht="14.25" customHeight="1">
      <c r="A1292" s="9"/>
      <c r="B1292" s="10"/>
      <c r="C1292" s="11"/>
      <c r="D1292" s="10"/>
      <c r="E1292" s="12"/>
      <c r="F1292" s="10"/>
    </row>
    <row r="1293" spans="1:6" ht="14.25" customHeight="1">
      <c r="A1293" s="9"/>
      <c r="B1293" s="10"/>
      <c r="C1293" s="11"/>
      <c r="D1293" s="10"/>
      <c r="E1293" s="12"/>
      <c r="F1293" s="10"/>
    </row>
    <row r="1294" spans="1:6" ht="14.25" customHeight="1">
      <c r="A1294" s="9"/>
      <c r="B1294" s="10"/>
      <c r="C1294" s="11"/>
      <c r="D1294" s="10"/>
      <c r="E1294" s="12"/>
      <c r="F1294" s="10"/>
    </row>
    <row r="1295" spans="1:6" ht="14.25" customHeight="1">
      <c r="A1295" s="9"/>
      <c r="B1295" s="10"/>
      <c r="C1295" s="11"/>
      <c r="D1295" s="10"/>
      <c r="E1295" s="12"/>
      <c r="F1295" s="10"/>
    </row>
    <row r="1296" spans="1:6" ht="14.25" customHeight="1">
      <c r="A1296" s="9"/>
      <c r="B1296" s="10"/>
      <c r="C1296" s="11"/>
      <c r="D1296" s="10"/>
      <c r="E1296" s="12"/>
      <c r="F1296" s="10"/>
    </row>
    <row r="1297" spans="1:6" ht="14.25" customHeight="1">
      <c r="A1297" s="9"/>
      <c r="B1297" s="10"/>
      <c r="C1297" s="11"/>
      <c r="D1297" s="10"/>
      <c r="E1297" s="12"/>
      <c r="F1297" s="10"/>
    </row>
    <row r="1298" spans="1:6" ht="14.25" customHeight="1">
      <c r="A1298" s="9"/>
      <c r="B1298" s="10"/>
      <c r="C1298" s="11"/>
      <c r="D1298" s="10"/>
      <c r="E1298" s="12"/>
      <c r="F1298" s="10"/>
    </row>
    <row r="1299" spans="1:6" ht="14.25" customHeight="1">
      <c r="A1299" s="9"/>
      <c r="B1299" s="10"/>
      <c r="C1299" s="11"/>
      <c r="D1299" s="10"/>
      <c r="E1299" s="12"/>
      <c r="F1299" s="10"/>
    </row>
    <row r="1300" spans="1:6" ht="14.25" customHeight="1">
      <c r="A1300" s="9"/>
      <c r="B1300" s="10"/>
      <c r="C1300" s="11"/>
      <c r="D1300" s="10"/>
      <c r="E1300" s="12"/>
      <c r="F1300" s="10"/>
    </row>
    <row r="1301" spans="1:6" ht="14.25" customHeight="1">
      <c r="A1301" s="9"/>
      <c r="B1301" s="10"/>
      <c r="C1301" s="11"/>
      <c r="D1301" s="10"/>
      <c r="E1301" s="12"/>
      <c r="F1301" s="10"/>
    </row>
    <row r="1302" spans="1:6" ht="14.25" customHeight="1">
      <c r="A1302" s="9"/>
      <c r="B1302" s="10"/>
      <c r="C1302" s="11"/>
      <c r="D1302" s="10"/>
      <c r="E1302" s="12"/>
      <c r="F1302" s="10"/>
    </row>
    <row r="1303" spans="1:6" ht="14.25" customHeight="1">
      <c r="A1303" s="9"/>
      <c r="B1303" s="10"/>
      <c r="C1303" s="11"/>
      <c r="D1303" s="10"/>
      <c r="E1303" s="12"/>
      <c r="F1303" s="10"/>
    </row>
    <row r="1304" spans="1:6" ht="14.25" customHeight="1">
      <c r="A1304" s="9"/>
      <c r="B1304" s="10"/>
      <c r="C1304" s="11"/>
      <c r="D1304" s="10"/>
      <c r="E1304" s="12"/>
      <c r="F1304" s="10"/>
    </row>
    <row r="1305" spans="1:6" ht="14.25" customHeight="1">
      <c r="A1305" s="9"/>
      <c r="B1305" s="10"/>
      <c r="C1305" s="11"/>
      <c r="D1305" s="10"/>
      <c r="E1305" s="12"/>
      <c r="F1305" s="10"/>
    </row>
    <row r="1306" spans="1:6" ht="14.25" customHeight="1">
      <c r="A1306" s="9"/>
      <c r="B1306" s="10"/>
      <c r="C1306" s="11"/>
      <c r="D1306" s="10"/>
      <c r="E1306" s="12"/>
      <c r="F1306" s="10"/>
    </row>
    <row r="1307" spans="1:6" ht="14.25" customHeight="1">
      <c r="A1307" s="9"/>
      <c r="B1307" s="10"/>
      <c r="C1307" s="11"/>
      <c r="D1307" s="10"/>
      <c r="E1307" s="12"/>
      <c r="F1307" s="10"/>
    </row>
    <row r="1308" spans="1:6" ht="14.25" customHeight="1">
      <c r="A1308" s="9"/>
      <c r="B1308" s="10"/>
      <c r="C1308" s="11"/>
      <c r="D1308" s="10"/>
      <c r="E1308" s="12"/>
      <c r="F1308" s="10"/>
    </row>
    <row r="1309" spans="1:6" ht="14.25" customHeight="1">
      <c r="A1309" s="9"/>
      <c r="B1309" s="10"/>
      <c r="C1309" s="11"/>
      <c r="D1309" s="10"/>
      <c r="E1309" s="12"/>
      <c r="F1309" s="10"/>
    </row>
    <row r="1310" spans="1:6" ht="14.25" customHeight="1">
      <c r="A1310" s="9"/>
      <c r="B1310" s="10"/>
      <c r="C1310" s="11"/>
      <c r="D1310" s="10"/>
      <c r="E1310" s="12"/>
      <c r="F1310" s="10"/>
    </row>
    <row r="1311" spans="1:6" ht="14.25" customHeight="1">
      <c r="A1311" s="9"/>
      <c r="B1311" s="10"/>
      <c r="C1311" s="11"/>
      <c r="D1311" s="10"/>
      <c r="E1311" s="12"/>
      <c r="F1311" s="10"/>
    </row>
    <row r="1312" spans="1:6" ht="14.25" customHeight="1">
      <c r="A1312" s="9"/>
      <c r="B1312" s="10"/>
      <c r="C1312" s="11"/>
      <c r="D1312" s="10"/>
      <c r="E1312" s="12"/>
      <c r="F1312" s="10"/>
    </row>
    <row r="1313" spans="1:6" ht="14.25" customHeight="1">
      <c r="A1313" s="9"/>
      <c r="B1313" s="10"/>
      <c r="C1313" s="11"/>
      <c r="D1313" s="10"/>
      <c r="E1313" s="12"/>
      <c r="F1313" s="10"/>
    </row>
    <row r="1314" spans="1:6" ht="14.25" customHeight="1">
      <c r="A1314" s="9"/>
      <c r="B1314" s="10"/>
      <c r="C1314" s="11"/>
      <c r="D1314" s="10"/>
      <c r="E1314" s="12"/>
      <c r="F1314" s="10"/>
    </row>
    <row r="1315" spans="1:6" ht="14.25" customHeight="1">
      <c r="A1315" s="9"/>
      <c r="B1315" s="10"/>
      <c r="C1315" s="11"/>
      <c r="D1315" s="10"/>
      <c r="E1315" s="12"/>
      <c r="F1315" s="10"/>
    </row>
    <row r="1316" spans="1:6" ht="14.25" customHeight="1">
      <c r="A1316" s="9"/>
      <c r="B1316" s="10"/>
      <c r="C1316" s="11"/>
      <c r="D1316" s="10"/>
      <c r="E1316" s="12"/>
      <c r="F1316" s="10"/>
    </row>
    <row r="1317" spans="1:6" ht="14.25" customHeight="1">
      <c r="A1317" s="9"/>
      <c r="B1317" s="10"/>
      <c r="C1317" s="11"/>
      <c r="D1317" s="10"/>
      <c r="E1317" s="12"/>
      <c r="F1317" s="10"/>
    </row>
    <row r="1318" spans="1:6" ht="14.25" customHeight="1">
      <c r="A1318" s="9"/>
      <c r="B1318" s="10"/>
      <c r="C1318" s="11"/>
      <c r="D1318" s="10"/>
      <c r="E1318" s="12"/>
      <c r="F1318" s="10"/>
    </row>
    <row r="1319" spans="1:6" ht="14.25" customHeight="1">
      <c r="A1319" s="9"/>
      <c r="B1319" s="10"/>
      <c r="C1319" s="11"/>
      <c r="D1319" s="10"/>
      <c r="E1319" s="12"/>
      <c r="F1319" s="10"/>
    </row>
    <row r="1320" spans="1:6" ht="14.25" customHeight="1">
      <c r="A1320" s="9"/>
      <c r="B1320" s="10"/>
      <c r="C1320" s="11"/>
      <c r="D1320" s="10"/>
      <c r="E1320" s="12"/>
      <c r="F1320" s="10"/>
    </row>
    <row r="1321" spans="1:6" ht="14.25" customHeight="1">
      <c r="A1321" s="9"/>
      <c r="B1321" s="10"/>
      <c r="C1321" s="11"/>
      <c r="D1321" s="10"/>
      <c r="E1321" s="12"/>
      <c r="F1321" s="10"/>
    </row>
    <row r="1322" spans="1:6" ht="14.25" customHeight="1">
      <c r="A1322" s="9"/>
      <c r="B1322" s="10"/>
      <c r="C1322" s="11"/>
      <c r="D1322" s="10"/>
      <c r="E1322" s="12"/>
      <c r="F1322" s="10"/>
    </row>
    <row r="1323" spans="1:6" ht="14.25" customHeight="1">
      <c r="A1323" s="9"/>
      <c r="B1323" s="10"/>
      <c r="C1323" s="11"/>
      <c r="D1323" s="10"/>
      <c r="E1323" s="12"/>
      <c r="F1323" s="10"/>
    </row>
    <row r="1324" spans="1:6" ht="14.25" customHeight="1">
      <c r="A1324" s="9"/>
      <c r="B1324" s="10"/>
      <c r="C1324" s="11"/>
      <c r="D1324" s="10"/>
      <c r="E1324" s="12"/>
      <c r="F1324" s="10"/>
    </row>
    <row r="1325" spans="1:6" ht="14.25" customHeight="1">
      <c r="A1325" s="9"/>
      <c r="B1325" s="10"/>
      <c r="C1325" s="11"/>
      <c r="D1325" s="10"/>
      <c r="E1325" s="12"/>
      <c r="F1325" s="10"/>
    </row>
    <row r="1326" spans="1:6" ht="14.25" customHeight="1">
      <c r="A1326" s="9"/>
      <c r="B1326" s="10"/>
      <c r="C1326" s="11"/>
      <c r="D1326" s="10"/>
      <c r="E1326" s="12"/>
      <c r="F1326" s="10"/>
    </row>
    <row r="1327" spans="1:6" ht="14.25" customHeight="1">
      <c r="A1327" s="9"/>
      <c r="B1327" s="10"/>
      <c r="C1327" s="11"/>
      <c r="D1327" s="10"/>
      <c r="E1327" s="12"/>
      <c r="F1327" s="10"/>
    </row>
    <row r="1328" spans="1:6" ht="14.25" customHeight="1">
      <c r="A1328" s="9"/>
      <c r="B1328" s="10"/>
      <c r="C1328" s="11"/>
      <c r="D1328" s="10"/>
      <c r="E1328" s="12"/>
      <c r="F1328" s="10"/>
    </row>
    <row r="1329" spans="1:6" ht="14.25" customHeight="1">
      <c r="A1329" s="9"/>
      <c r="B1329" s="10"/>
      <c r="C1329" s="11"/>
      <c r="D1329" s="10"/>
      <c r="E1329" s="12"/>
      <c r="F1329" s="10"/>
    </row>
    <row r="1330" spans="1:6" ht="14.25" customHeight="1">
      <c r="A1330" s="9"/>
      <c r="B1330" s="10"/>
      <c r="C1330" s="11"/>
      <c r="D1330" s="10"/>
      <c r="E1330" s="12"/>
      <c r="F1330" s="10"/>
    </row>
    <row r="1331" spans="1:6" ht="14.25" customHeight="1">
      <c r="A1331" s="9"/>
      <c r="B1331" s="10"/>
      <c r="C1331" s="11"/>
      <c r="D1331" s="10"/>
      <c r="E1331" s="12"/>
      <c r="F1331" s="10"/>
    </row>
    <row r="1332" spans="1:6" ht="14.25" customHeight="1">
      <c r="A1332" s="9"/>
      <c r="B1332" s="10"/>
      <c r="C1332" s="11"/>
      <c r="D1332" s="10"/>
      <c r="E1332" s="12"/>
      <c r="F1332" s="10"/>
    </row>
    <row r="1333" spans="1:6" ht="14.25" customHeight="1">
      <c r="A1333" s="9"/>
      <c r="B1333" s="10"/>
      <c r="C1333" s="11"/>
      <c r="D1333" s="10"/>
      <c r="E1333" s="12"/>
      <c r="F1333" s="10"/>
    </row>
    <row r="1334" spans="1:6" ht="14.25" customHeight="1">
      <c r="A1334" s="9"/>
      <c r="B1334" s="10"/>
      <c r="C1334" s="11"/>
      <c r="D1334" s="10"/>
      <c r="E1334" s="12"/>
      <c r="F1334" s="10"/>
    </row>
    <row r="1335" spans="1:6" ht="14.25" customHeight="1">
      <c r="A1335" s="9"/>
      <c r="B1335" s="10"/>
      <c r="C1335" s="11"/>
      <c r="D1335" s="10"/>
      <c r="E1335" s="12"/>
      <c r="F1335" s="10"/>
    </row>
    <row r="1336" spans="1:6" ht="14.25" customHeight="1">
      <c r="A1336" s="9"/>
      <c r="B1336" s="10"/>
      <c r="C1336" s="11"/>
      <c r="D1336" s="10"/>
      <c r="E1336" s="12"/>
      <c r="F1336" s="10"/>
    </row>
    <row r="1337" spans="1:6" ht="14.25" customHeight="1">
      <c r="A1337" s="9"/>
      <c r="B1337" s="10"/>
      <c r="C1337" s="11"/>
      <c r="D1337" s="10"/>
      <c r="E1337" s="12"/>
      <c r="F1337" s="10"/>
    </row>
    <row r="1338" spans="1:6" ht="14.25" customHeight="1">
      <c r="A1338" s="9"/>
      <c r="B1338" s="10"/>
      <c r="C1338" s="11"/>
      <c r="D1338" s="10"/>
      <c r="E1338" s="12"/>
      <c r="F1338" s="10"/>
    </row>
    <row r="1339" spans="1:6" ht="14.25" customHeight="1">
      <c r="A1339" s="9"/>
      <c r="B1339" s="10"/>
      <c r="C1339" s="11"/>
      <c r="D1339" s="10"/>
      <c r="E1339" s="12"/>
      <c r="F1339" s="10"/>
    </row>
    <row r="1340" spans="1:6" ht="14.25" customHeight="1">
      <c r="A1340" s="9"/>
      <c r="B1340" s="10"/>
      <c r="C1340" s="11"/>
      <c r="D1340" s="10"/>
      <c r="E1340" s="12"/>
      <c r="F1340" s="10"/>
    </row>
    <row r="1341" spans="1:6" ht="14.25" customHeight="1">
      <c r="A1341" s="9"/>
      <c r="B1341" s="10"/>
      <c r="C1341" s="11"/>
      <c r="D1341" s="10"/>
      <c r="E1341" s="12"/>
      <c r="F1341" s="10"/>
    </row>
    <row r="1342" spans="1:6" ht="14.25" customHeight="1">
      <c r="A1342" s="9"/>
      <c r="B1342" s="10"/>
      <c r="C1342" s="11"/>
      <c r="D1342" s="10"/>
      <c r="E1342" s="12"/>
      <c r="F1342" s="10"/>
    </row>
    <row r="1343" spans="1:6" ht="14.25" customHeight="1">
      <c r="A1343" s="9"/>
      <c r="B1343" s="10"/>
      <c r="C1343" s="11"/>
      <c r="D1343" s="10"/>
      <c r="E1343" s="12"/>
      <c r="F1343" s="10"/>
    </row>
    <row r="1344" spans="1:6" ht="14.25" customHeight="1">
      <c r="A1344" s="9"/>
      <c r="B1344" s="10"/>
      <c r="C1344" s="11"/>
      <c r="D1344" s="10"/>
      <c r="E1344" s="12"/>
      <c r="F1344" s="10"/>
    </row>
    <row r="1345" spans="1:6" ht="14.25" customHeight="1">
      <c r="A1345" s="9"/>
      <c r="B1345" s="10"/>
      <c r="C1345" s="11"/>
      <c r="D1345" s="10"/>
      <c r="E1345" s="12"/>
      <c r="F1345" s="10"/>
    </row>
    <row r="1346" spans="1:6" ht="14.25" customHeight="1">
      <c r="A1346" s="9"/>
      <c r="B1346" s="10"/>
      <c r="C1346" s="11"/>
      <c r="D1346" s="10"/>
      <c r="E1346" s="12"/>
      <c r="F1346" s="10"/>
    </row>
    <row r="1347" spans="1:6" ht="14.25" customHeight="1">
      <c r="A1347" s="9"/>
      <c r="B1347" s="10"/>
      <c r="C1347" s="11"/>
      <c r="D1347" s="10"/>
      <c r="E1347" s="12"/>
      <c r="F1347" s="10"/>
    </row>
    <row r="1348" spans="1:6" ht="14.25" customHeight="1">
      <c r="A1348" s="9"/>
      <c r="B1348" s="10"/>
      <c r="C1348" s="11"/>
      <c r="D1348" s="10"/>
      <c r="E1348" s="12"/>
      <c r="F1348" s="10"/>
    </row>
    <row r="1349" spans="1:6" ht="14.25" customHeight="1">
      <c r="A1349" s="9"/>
      <c r="B1349" s="10"/>
      <c r="C1349" s="11"/>
      <c r="D1349" s="10"/>
      <c r="E1349" s="12"/>
      <c r="F1349" s="10"/>
    </row>
    <row r="1350" spans="1:6" ht="14.25" customHeight="1">
      <c r="A1350" s="9"/>
      <c r="B1350" s="10"/>
      <c r="C1350" s="11"/>
      <c r="D1350" s="10"/>
      <c r="E1350" s="12"/>
      <c r="F1350" s="10"/>
    </row>
    <row r="1351" spans="1:6" ht="14.25" customHeight="1">
      <c r="A1351" s="9"/>
      <c r="B1351" s="10"/>
      <c r="C1351" s="11"/>
      <c r="D1351" s="10"/>
      <c r="E1351" s="12"/>
      <c r="F1351" s="10"/>
    </row>
    <row r="1352" spans="1:6" ht="14.25" customHeight="1">
      <c r="A1352" s="9"/>
      <c r="B1352" s="10"/>
      <c r="C1352" s="11"/>
      <c r="D1352" s="10"/>
      <c r="E1352" s="12"/>
      <c r="F1352" s="10"/>
    </row>
    <row r="1353" spans="1:6" ht="14.25" customHeight="1">
      <c r="A1353" s="9"/>
      <c r="B1353" s="10"/>
      <c r="C1353" s="11"/>
      <c r="D1353" s="10"/>
      <c r="E1353" s="12"/>
      <c r="F1353" s="10"/>
    </row>
    <row r="1354" spans="1:6" ht="14.25" customHeight="1">
      <c r="A1354" s="9"/>
      <c r="B1354" s="10"/>
      <c r="C1354" s="11"/>
      <c r="D1354" s="10"/>
      <c r="E1354" s="12"/>
      <c r="F1354" s="10"/>
    </row>
    <row r="1355" spans="1:6" ht="14.25" customHeight="1">
      <c r="A1355" s="9"/>
      <c r="B1355" s="10"/>
      <c r="C1355" s="11"/>
      <c r="D1355" s="10"/>
      <c r="E1355" s="12"/>
      <c r="F1355" s="10"/>
    </row>
    <row r="1356" spans="1:6" ht="14.25" customHeight="1">
      <c r="A1356" s="9"/>
      <c r="B1356" s="10"/>
      <c r="C1356" s="11"/>
      <c r="D1356" s="10"/>
      <c r="E1356" s="12"/>
      <c r="F1356" s="10"/>
    </row>
    <row r="1357" spans="1:6" ht="14.25" customHeight="1">
      <c r="A1357" s="9"/>
      <c r="B1357" s="10"/>
      <c r="C1357" s="11"/>
      <c r="D1357" s="10"/>
      <c r="E1357" s="12"/>
      <c r="F1357" s="10"/>
    </row>
    <row r="1358" spans="1:6" ht="14.25" customHeight="1">
      <c r="A1358" s="9"/>
      <c r="B1358" s="10"/>
      <c r="C1358" s="11"/>
      <c r="D1358" s="10"/>
      <c r="E1358" s="12"/>
      <c r="F1358" s="10"/>
    </row>
    <row r="1359" spans="1:6" ht="14.25" customHeight="1">
      <c r="A1359" s="9"/>
      <c r="B1359" s="10"/>
      <c r="C1359" s="11"/>
      <c r="D1359" s="10"/>
      <c r="E1359" s="12"/>
      <c r="F1359" s="10"/>
    </row>
    <row r="1360" spans="1:6" ht="14.25" customHeight="1">
      <c r="A1360" s="9"/>
      <c r="B1360" s="10"/>
      <c r="C1360" s="11"/>
      <c r="D1360" s="10"/>
      <c r="E1360" s="12"/>
      <c r="F1360" s="10"/>
    </row>
    <row r="1361" spans="1:6" ht="14.25" customHeight="1">
      <c r="A1361" s="9"/>
      <c r="B1361" s="10"/>
      <c r="C1361" s="11"/>
      <c r="D1361" s="10"/>
      <c r="E1361" s="12"/>
      <c r="F1361" s="10"/>
    </row>
    <row r="1362" spans="1:6" ht="14.25" customHeight="1">
      <c r="A1362" s="9"/>
      <c r="B1362" s="10"/>
      <c r="C1362" s="11"/>
      <c r="D1362" s="10"/>
      <c r="E1362" s="12"/>
      <c r="F1362" s="10"/>
    </row>
    <row r="1363" spans="1:6" ht="14.25" customHeight="1">
      <c r="A1363" s="9"/>
      <c r="B1363" s="10"/>
      <c r="C1363" s="11"/>
      <c r="D1363" s="10"/>
      <c r="E1363" s="12"/>
      <c r="F1363" s="10"/>
    </row>
    <row r="1364" spans="1:6" ht="14.25" customHeight="1">
      <c r="A1364" s="9"/>
      <c r="B1364" s="10"/>
      <c r="C1364" s="11"/>
      <c r="D1364" s="10"/>
      <c r="E1364" s="12"/>
      <c r="F1364" s="10"/>
    </row>
    <row r="1365" spans="1:6" ht="14.25" customHeight="1">
      <c r="A1365" s="9"/>
      <c r="B1365" s="10"/>
      <c r="C1365" s="11"/>
      <c r="D1365" s="10"/>
      <c r="E1365" s="12"/>
      <c r="F1365" s="10"/>
    </row>
    <row r="1366" spans="1:6" ht="14.25" customHeight="1">
      <c r="A1366" s="9"/>
      <c r="B1366" s="10"/>
      <c r="C1366" s="11"/>
      <c r="D1366" s="10"/>
      <c r="E1366" s="12"/>
      <c r="F1366" s="10"/>
    </row>
    <row r="1367" spans="1:6" ht="14.25" customHeight="1">
      <c r="A1367" s="9"/>
      <c r="B1367" s="10"/>
      <c r="C1367" s="11"/>
      <c r="D1367" s="10"/>
      <c r="E1367" s="12"/>
      <c r="F1367" s="10"/>
    </row>
    <row r="1368" spans="1:6" ht="14.25" customHeight="1">
      <c r="A1368" s="9"/>
      <c r="B1368" s="10"/>
      <c r="C1368" s="11"/>
      <c r="D1368" s="10"/>
      <c r="E1368" s="12"/>
      <c r="F1368" s="10"/>
    </row>
    <row r="1369" spans="1:6" ht="14.25" customHeight="1">
      <c r="A1369" s="9"/>
      <c r="B1369" s="10"/>
      <c r="C1369" s="11"/>
      <c r="D1369" s="10"/>
      <c r="E1369" s="12"/>
      <c r="F1369" s="10"/>
    </row>
    <row r="1370" spans="1:6" ht="14.25" customHeight="1">
      <c r="A1370" s="9"/>
      <c r="B1370" s="10"/>
      <c r="C1370" s="11"/>
      <c r="D1370" s="10"/>
      <c r="E1370" s="12"/>
      <c r="F1370" s="10"/>
    </row>
    <row r="1371" spans="1:6" ht="14.25" customHeight="1">
      <c r="A1371" s="9"/>
      <c r="B1371" s="10"/>
      <c r="C1371" s="11"/>
      <c r="D1371" s="10"/>
      <c r="E1371" s="12"/>
      <c r="F1371" s="10"/>
    </row>
    <row r="1372" spans="1:6" ht="14.25" customHeight="1">
      <c r="A1372" s="9"/>
      <c r="B1372" s="10"/>
      <c r="C1372" s="11"/>
      <c r="D1372" s="10"/>
      <c r="E1372" s="12"/>
      <c r="F1372" s="10"/>
    </row>
    <row r="1373" spans="1:6" ht="14.25" customHeight="1">
      <c r="A1373" s="9"/>
      <c r="B1373" s="10"/>
      <c r="C1373" s="11"/>
      <c r="D1373" s="10"/>
      <c r="E1373" s="12"/>
      <c r="F1373" s="10"/>
    </row>
    <row r="1374" spans="1:6" ht="14.25" customHeight="1">
      <c r="A1374" s="9"/>
      <c r="B1374" s="10"/>
      <c r="C1374" s="11"/>
      <c r="D1374" s="10"/>
      <c r="E1374" s="12"/>
      <c r="F1374" s="10"/>
    </row>
    <row r="1375" spans="1:6" ht="14.25" customHeight="1">
      <c r="A1375" s="9"/>
      <c r="B1375" s="10"/>
      <c r="C1375" s="11"/>
      <c r="D1375" s="10"/>
      <c r="E1375" s="12"/>
      <c r="F1375" s="10"/>
    </row>
    <row r="1376" spans="1:6" ht="14.25" customHeight="1">
      <c r="A1376" s="9"/>
      <c r="B1376" s="10"/>
      <c r="C1376" s="11"/>
      <c r="D1376" s="10"/>
      <c r="E1376" s="12"/>
      <c r="F1376" s="10"/>
    </row>
    <row r="1377" spans="1:6" ht="14.25" customHeight="1">
      <c r="A1377" s="9"/>
      <c r="B1377" s="10"/>
      <c r="C1377" s="11"/>
      <c r="D1377" s="10"/>
      <c r="E1377" s="12"/>
      <c r="F1377" s="10"/>
    </row>
    <row r="1378" spans="1:6" ht="14.25" customHeight="1">
      <c r="A1378" s="9"/>
      <c r="B1378" s="10"/>
      <c r="C1378" s="11"/>
      <c r="D1378" s="10"/>
      <c r="E1378" s="12"/>
      <c r="F1378" s="10"/>
    </row>
    <row r="1379" spans="1:6" ht="14.25" customHeight="1">
      <c r="A1379" s="9"/>
      <c r="B1379" s="10"/>
      <c r="C1379" s="11"/>
      <c r="D1379" s="10"/>
      <c r="E1379" s="12"/>
      <c r="F1379" s="10"/>
    </row>
    <row r="1380" spans="1:6" ht="14.25" customHeight="1">
      <c r="A1380" s="9"/>
      <c r="B1380" s="10"/>
      <c r="C1380" s="11"/>
      <c r="D1380" s="10"/>
      <c r="E1380" s="12"/>
      <c r="F1380" s="10"/>
    </row>
    <row r="1381" spans="1:6" ht="14.25" customHeight="1">
      <c r="A1381" s="9"/>
      <c r="B1381" s="10"/>
      <c r="C1381" s="11"/>
      <c r="D1381" s="10"/>
      <c r="E1381" s="12"/>
      <c r="F1381" s="10"/>
    </row>
    <row r="1382" spans="1:6" ht="14.25" customHeight="1">
      <c r="A1382" s="9"/>
      <c r="B1382" s="10"/>
      <c r="C1382" s="11"/>
      <c r="D1382" s="10"/>
      <c r="E1382" s="12"/>
      <c r="F1382" s="10"/>
    </row>
    <row r="1383" spans="1:6" ht="14.25" customHeight="1">
      <c r="A1383" s="9"/>
      <c r="B1383" s="10"/>
      <c r="C1383" s="11"/>
      <c r="D1383" s="10"/>
      <c r="E1383" s="12"/>
      <c r="F1383" s="10"/>
    </row>
    <row r="1384" spans="1:6" ht="14.25" customHeight="1">
      <c r="A1384" s="9"/>
      <c r="B1384" s="10"/>
      <c r="C1384" s="11"/>
      <c r="D1384" s="10"/>
      <c r="E1384" s="12"/>
      <c r="F1384" s="10"/>
    </row>
    <row r="1385" spans="1:6" ht="14.25" customHeight="1">
      <c r="A1385" s="9"/>
      <c r="B1385" s="10"/>
      <c r="C1385" s="11"/>
      <c r="D1385" s="10"/>
      <c r="E1385" s="12"/>
      <c r="F1385" s="10"/>
    </row>
    <row r="1386" spans="1:6" ht="14.25" customHeight="1">
      <c r="A1386" s="9"/>
      <c r="B1386" s="10"/>
      <c r="C1386" s="11"/>
      <c r="D1386" s="10"/>
      <c r="E1386" s="12"/>
      <c r="F1386" s="10"/>
    </row>
    <row r="1387" spans="1:6" ht="14.25" customHeight="1">
      <c r="A1387" s="9"/>
      <c r="B1387" s="10"/>
      <c r="C1387" s="11"/>
      <c r="D1387" s="10"/>
      <c r="E1387" s="12"/>
      <c r="F1387" s="10"/>
    </row>
    <row r="1388" spans="1:6" ht="14.25" customHeight="1">
      <c r="A1388" s="9"/>
      <c r="B1388" s="10"/>
      <c r="C1388" s="11"/>
      <c r="D1388" s="10"/>
      <c r="E1388" s="12"/>
      <c r="F1388" s="10"/>
    </row>
    <row r="1389" spans="1:6" ht="14.25" customHeight="1">
      <c r="A1389" s="9"/>
      <c r="B1389" s="10"/>
      <c r="C1389" s="11"/>
      <c r="D1389" s="10"/>
      <c r="E1389" s="12"/>
      <c r="F1389" s="10"/>
    </row>
    <row r="1390" spans="1:6" ht="14.25" customHeight="1">
      <c r="A1390" s="9"/>
      <c r="B1390" s="10"/>
      <c r="C1390" s="11"/>
      <c r="D1390" s="10"/>
      <c r="E1390" s="12"/>
      <c r="F1390" s="10"/>
    </row>
    <row r="1391" spans="1:6" ht="14.25" customHeight="1">
      <c r="A1391" s="9"/>
      <c r="B1391" s="10"/>
      <c r="C1391" s="11"/>
      <c r="D1391" s="10"/>
      <c r="E1391" s="12"/>
      <c r="F1391" s="10"/>
    </row>
    <row r="1392" spans="1:6" ht="14.25" customHeight="1">
      <c r="A1392" s="9"/>
      <c r="B1392" s="10"/>
      <c r="C1392" s="11"/>
      <c r="D1392" s="10"/>
      <c r="E1392" s="12"/>
      <c r="F1392" s="10"/>
    </row>
    <row r="1393" spans="1:6" ht="14.25" customHeight="1">
      <c r="A1393" s="9"/>
      <c r="B1393" s="10"/>
      <c r="C1393" s="11"/>
      <c r="D1393" s="10"/>
      <c r="E1393" s="12"/>
      <c r="F1393" s="10"/>
    </row>
    <row r="1394" spans="1:6" ht="14.25" customHeight="1">
      <c r="A1394" s="9"/>
      <c r="B1394" s="10"/>
      <c r="C1394" s="11"/>
      <c r="D1394" s="10"/>
      <c r="E1394" s="12"/>
      <c r="F1394" s="10"/>
    </row>
    <row r="1395" spans="1:6" ht="14.25" customHeight="1">
      <c r="A1395" s="9"/>
      <c r="B1395" s="10"/>
      <c r="C1395" s="11"/>
      <c r="D1395" s="10"/>
      <c r="E1395" s="12"/>
      <c r="F1395" s="10"/>
    </row>
    <row r="1396" spans="1:6" ht="14.25" customHeight="1">
      <c r="A1396" s="9"/>
      <c r="B1396" s="10"/>
      <c r="C1396" s="11"/>
      <c r="D1396" s="10"/>
      <c r="E1396" s="12"/>
      <c r="F1396" s="10"/>
    </row>
    <row r="1397" spans="1:6" ht="14.25" customHeight="1">
      <c r="A1397" s="9"/>
      <c r="B1397" s="10"/>
      <c r="C1397" s="11"/>
      <c r="D1397" s="10"/>
      <c r="E1397" s="12"/>
      <c r="F1397" s="10"/>
    </row>
    <row r="1398" spans="1:6" ht="14.25" customHeight="1">
      <c r="A1398" s="9"/>
      <c r="B1398" s="10"/>
      <c r="C1398" s="11"/>
      <c r="D1398" s="10"/>
      <c r="E1398" s="12"/>
      <c r="F1398" s="10"/>
    </row>
    <row r="1399" spans="1:6" ht="14.25" customHeight="1">
      <c r="A1399" s="9"/>
      <c r="B1399" s="10"/>
      <c r="C1399" s="11"/>
      <c r="D1399" s="10"/>
      <c r="E1399" s="12"/>
      <c r="F1399" s="10"/>
    </row>
    <row r="1400" spans="1:6" ht="14.25" customHeight="1">
      <c r="A1400" s="9"/>
      <c r="B1400" s="10"/>
      <c r="C1400" s="11"/>
      <c r="D1400" s="10"/>
      <c r="E1400" s="12"/>
      <c r="F1400" s="10"/>
    </row>
    <row r="1401" spans="1:6" ht="14.25" customHeight="1">
      <c r="A1401" s="9"/>
      <c r="B1401" s="10"/>
      <c r="C1401" s="11"/>
      <c r="D1401" s="10"/>
      <c r="E1401" s="12"/>
      <c r="F1401" s="10"/>
    </row>
    <row r="1402" spans="1:6" ht="14.25" customHeight="1">
      <c r="A1402" s="9"/>
      <c r="B1402" s="10"/>
      <c r="C1402" s="11"/>
      <c r="D1402" s="10"/>
      <c r="E1402" s="12"/>
      <c r="F1402" s="10"/>
    </row>
    <row r="1403" spans="1:6" ht="14.25" customHeight="1">
      <c r="A1403" s="9"/>
      <c r="B1403" s="10"/>
      <c r="C1403" s="11"/>
      <c r="D1403" s="10"/>
      <c r="E1403" s="12"/>
      <c r="F1403" s="10"/>
    </row>
    <row r="1404" spans="1:6" ht="14.25" customHeight="1">
      <c r="A1404" s="9"/>
      <c r="B1404" s="10"/>
      <c r="C1404" s="11"/>
      <c r="D1404" s="10"/>
      <c r="E1404" s="12"/>
      <c r="F1404" s="10"/>
    </row>
    <row r="1405" spans="1:6" ht="14.25" customHeight="1">
      <c r="A1405" s="9"/>
      <c r="B1405" s="10"/>
      <c r="C1405" s="11"/>
      <c r="D1405" s="10"/>
      <c r="E1405" s="12"/>
      <c r="F1405" s="10"/>
    </row>
    <row r="1406" spans="1:6" ht="14.25" customHeight="1">
      <c r="A1406" s="9"/>
      <c r="B1406" s="10"/>
      <c r="C1406" s="11"/>
      <c r="D1406" s="10"/>
      <c r="E1406" s="12"/>
      <c r="F1406" s="10"/>
    </row>
    <row r="1407" spans="1:6" ht="14.25" customHeight="1">
      <c r="A1407" s="9"/>
      <c r="B1407" s="10"/>
      <c r="C1407" s="11"/>
      <c r="D1407" s="10"/>
      <c r="E1407" s="12"/>
      <c r="F1407" s="10"/>
    </row>
    <row r="1408" spans="1:6" ht="14.25" customHeight="1">
      <c r="A1408" s="9"/>
      <c r="B1408" s="10"/>
      <c r="C1408" s="11"/>
      <c r="D1408" s="10"/>
      <c r="E1408" s="12"/>
      <c r="F1408" s="10"/>
    </row>
    <row r="1409" spans="1:6" ht="14.25" customHeight="1">
      <c r="A1409" s="9"/>
      <c r="B1409" s="10"/>
      <c r="C1409" s="11"/>
      <c r="D1409" s="10"/>
      <c r="E1409" s="12"/>
      <c r="F1409" s="10"/>
    </row>
    <row r="1410" spans="1:6" ht="14.25" customHeight="1">
      <c r="A1410" s="9"/>
      <c r="B1410" s="10"/>
      <c r="C1410" s="11"/>
      <c r="D1410" s="10"/>
      <c r="E1410" s="12"/>
      <c r="F1410" s="10"/>
    </row>
    <row r="1411" spans="1:6" ht="14.25" customHeight="1">
      <c r="A1411" s="9"/>
      <c r="B1411" s="10"/>
      <c r="C1411" s="11"/>
      <c r="D1411" s="10"/>
      <c r="E1411" s="12"/>
      <c r="F1411" s="10"/>
    </row>
    <row r="1412" spans="1:6" ht="14.25" customHeight="1">
      <c r="A1412" s="9"/>
      <c r="B1412" s="10"/>
      <c r="C1412" s="11"/>
      <c r="D1412" s="10"/>
      <c r="E1412" s="12"/>
      <c r="F1412" s="10"/>
    </row>
    <row r="1413" spans="1:6" ht="14.25" customHeight="1">
      <c r="A1413" s="9"/>
      <c r="B1413" s="10"/>
      <c r="C1413" s="11"/>
      <c r="D1413" s="10"/>
      <c r="E1413" s="12"/>
      <c r="F1413" s="10"/>
    </row>
    <row r="1414" spans="1:6" ht="14.25" customHeight="1">
      <c r="A1414" s="9"/>
      <c r="B1414" s="10"/>
      <c r="C1414" s="11"/>
      <c r="D1414" s="10"/>
      <c r="E1414" s="12"/>
      <c r="F1414" s="10"/>
    </row>
    <row r="1415" spans="1:6" ht="14.25" customHeight="1">
      <c r="A1415" s="9"/>
      <c r="B1415" s="10"/>
      <c r="C1415" s="11"/>
      <c r="D1415" s="10"/>
      <c r="E1415" s="12"/>
      <c r="F1415" s="10"/>
    </row>
    <row r="1416" spans="1:6" ht="14.25" customHeight="1">
      <c r="A1416" s="9"/>
      <c r="B1416" s="10"/>
      <c r="C1416" s="11"/>
      <c r="D1416" s="10"/>
      <c r="E1416" s="12"/>
      <c r="F1416" s="10"/>
    </row>
    <row r="1417" spans="1:6" ht="14.25" customHeight="1">
      <c r="A1417" s="9"/>
      <c r="B1417" s="10"/>
      <c r="C1417" s="11"/>
      <c r="D1417" s="10"/>
      <c r="E1417" s="12"/>
      <c r="F1417" s="10"/>
    </row>
    <row r="1418" spans="1:6" ht="14.25" customHeight="1">
      <c r="A1418" s="9"/>
      <c r="B1418" s="10"/>
      <c r="C1418" s="11"/>
      <c r="D1418" s="10"/>
      <c r="E1418" s="12"/>
      <c r="F1418" s="10"/>
    </row>
    <row r="1419" spans="1:6" ht="14.25" customHeight="1">
      <c r="A1419" s="9"/>
      <c r="B1419" s="10"/>
      <c r="C1419" s="11"/>
      <c r="D1419" s="10"/>
      <c r="E1419" s="12"/>
      <c r="F1419" s="10"/>
    </row>
    <row r="1420" spans="1:6" ht="14.25" customHeight="1">
      <c r="A1420" s="9"/>
      <c r="B1420" s="10"/>
      <c r="C1420" s="11"/>
      <c r="D1420" s="10"/>
      <c r="E1420" s="12"/>
      <c r="F1420" s="10"/>
    </row>
    <row r="1421" spans="1:6" ht="14.25" customHeight="1">
      <c r="A1421" s="9"/>
      <c r="B1421" s="10"/>
      <c r="C1421" s="11"/>
      <c r="D1421" s="10"/>
      <c r="E1421" s="12"/>
      <c r="F1421" s="10"/>
    </row>
    <row r="1422" spans="1:6" ht="14.25" customHeight="1">
      <c r="A1422" s="9"/>
      <c r="B1422" s="10"/>
      <c r="C1422" s="11"/>
      <c r="D1422" s="10"/>
      <c r="E1422" s="12"/>
      <c r="F1422" s="10"/>
    </row>
    <row r="1423" spans="1:6" ht="14.25" customHeight="1">
      <c r="A1423" s="9"/>
      <c r="B1423" s="10"/>
      <c r="C1423" s="11"/>
      <c r="D1423" s="10"/>
      <c r="E1423" s="12"/>
      <c r="F1423" s="10"/>
    </row>
    <row r="1424" spans="1:6" ht="14.25" customHeight="1">
      <c r="A1424" s="9"/>
      <c r="B1424" s="10"/>
      <c r="C1424" s="11"/>
      <c r="D1424" s="10"/>
      <c r="E1424" s="12"/>
      <c r="F1424" s="10"/>
    </row>
    <row r="1425" spans="1:6" ht="14.25" customHeight="1">
      <c r="A1425" s="9"/>
      <c r="B1425" s="10"/>
      <c r="C1425" s="11"/>
      <c r="D1425" s="10"/>
      <c r="E1425" s="12"/>
      <c r="F1425" s="10"/>
    </row>
    <row r="1426" spans="1:6" ht="14.25" customHeight="1">
      <c r="A1426" s="9"/>
      <c r="B1426" s="10"/>
      <c r="C1426" s="11"/>
      <c r="D1426" s="10"/>
      <c r="E1426" s="12"/>
      <c r="F1426" s="10"/>
    </row>
    <row r="1427" spans="1:6" ht="14.25" customHeight="1">
      <c r="A1427" s="9"/>
      <c r="B1427" s="10"/>
      <c r="C1427" s="11"/>
      <c r="D1427" s="10"/>
      <c r="E1427" s="12"/>
      <c r="F1427" s="10"/>
    </row>
    <row r="1428" spans="1:6" ht="14.25" customHeight="1">
      <c r="A1428" s="9"/>
      <c r="B1428" s="10"/>
      <c r="C1428" s="11"/>
      <c r="D1428" s="10"/>
      <c r="E1428" s="12"/>
      <c r="F1428" s="10"/>
    </row>
    <row r="1429" spans="1:6" ht="14.25" customHeight="1">
      <c r="A1429" s="9"/>
      <c r="B1429" s="10"/>
      <c r="C1429" s="11"/>
      <c r="D1429" s="10"/>
      <c r="E1429" s="12"/>
      <c r="F1429" s="10"/>
    </row>
    <row r="1430" spans="1:6" ht="14.25" customHeight="1">
      <c r="A1430" s="9"/>
      <c r="B1430" s="10"/>
      <c r="C1430" s="11"/>
      <c r="D1430" s="10"/>
      <c r="E1430" s="12"/>
      <c r="F1430" s="10"/>
    </row>
    <row r="1431" spans="1:6" ht="14.25" customHeight="1">
      <c r="A1431" s="9"/>
      <c r="B1431" s="10"/>
      <c r="C1431" s="11"/>
      <c r="D1431" s="10"/>
      <c r="E1431" s="12"/>
      <c r="F1431" s="10"/>
    </row>
    <row r="1432" spans="1:6" ht="14.25" customHeight="1">
      <c r="A1432" s="9"/>
      <c r="B1432" s="10"/>
      <c r="C1432" s="11"/>
      <c r="D1432" s="10"/>
      <c r="E1432" s="12"/>
      <c r="F1432" s="10"/>
    </row>
    <row r="1433" spans="1:6" ht="14.25" customHeight="1">
      <c r="A1433" s="9"/>
      <c r="B1433" s="10"/>
      <c r="C1433" s="11"/>
      <c r="D1433" s="10"/>
      <c r="E1433" s="12"/>
      <c r="F1433" s="10"/>
    </row>
    <row r="1434" spans="1:6" ht="14.25" customHeight="1">
      <c r="A1434" s="9"/>
      <c r="B1434" s="10"/>
      <c r="C1434" s="11"/>
      <c r="D1434" s="10"/>
      <c r="E1434" s="12"/>
      <c r="F1434" s="10"/>
    </row>
    <row r="1435" spans="1:6" ht="14.25" customHeight="1">
      <c r="A1435" s="9"/>
      <c r="B1435" s="10"/>
      <c r="C1435" s="11"/>
      <c r="D1435" s="10"/>
      <c r="E1435" s="12"/>
      <c r="F1435" s="10"/>
    </row>
    <row r="1436" spans="1:6" ht="14.25" customHeight="1">
      <c r="A1436" s="9"/>
      <c r="B1436" s="10"/>
      <c r="C1436" s="11"/>
      <c r="D1436" s="10"/>
      <c r="E1436" s="12"/>
      <c r="F1436" s="10"/>
    </row>
    <row r="1437" spans="1:6" ht="14.25" customHeight="1">
      <c r="A1437" s="9"/>
      <c r="B1437" s="10"/>
      <c r="C1437" s="11"/>
      <c r="D1437" s="10"/>
      <c r="E1437" s="12"/>
      <c r="F1437" s="10"/>
    </row>
    <row r="1438" spans="1:6" ht="14.25" customHeight="1">
      <c r="A1438" s="9"/>
      <c r="B1438" s="10"/>
      <c r="C1438" s="11"/>
      <c r="D1438" s="10"/>
      <c r="E1438" s="12"/>
      <c r="F1438" s="10"/>
    </row>
    <row r="1439" spans="1:6" ht="14.25" customHeight="1">
      <c r="A1439" s="9"/>
      <c r="B1439" s="10"/>
      <c r="C1439" s="11"/>
      <c r="D1439" s="10"/>
      <c r="E1439" s="12"/>
      <c r="F1439" s="10"/>
    </row>
    <row r="1440" spans="1:6" ht="14.25" customHeight="1">
      <c r="A1440" s="9"/>
      <c r="B1440" s="10"/>
      <c r="C1440" s="11"/>
      <c r="D1440" s="10"/>
      <c r="E1440" s="12"/>
      <c r="F1440" s="10"/>
    </row>
    <row r="1441" spans="1:6" ht="14.25" customHeight="1">
      <c r="A1441" s="9"/>
      <c r="B1441" s="10"/>
      <c r="C1441" s="11"/>
      <c r="D1441" s="10"/>
      <c r="E1441" s="12"/>
      <c r="F1441" s="10"/>
    </row>
    <row r="1442" spans="1:6" ht="14.25" customHeight="1">
      <c r="A1442" s="9"/>
      <c r="B1442" s="10"/>
      <c r="C1442" s="11"/>
      <c r="D1442" s="10"/>
      <c r="E1442" s="12"/>
      <c r="F1442" s="10"/>
    </row>
    <row r="1443" spans="1:6" ht="14.25" customHeight="1">
      <c r="A1443" s="9"/>
      <c r="B1443" s="10"/>
      <c r="C1443" s="11"/>
      <c r="D1443" s="10"/>
      <c r="E1443" s="12"/>
      <c r="F1443" s="10"/>
    </row>
    <row r="1444" spans="1:6" ht="14.25" customHeight="1">
      <c r="A1444" s="9"/>
      <c r="B1444" s="10"/>
      <c r="C1444" s="11"/>
      <c r="D1444" s="10"/>
      <c r="E1444" s="12"/>
      <c r="F1444" s="10"/>
    </row>
    <row r="1445" spans="1:6" ht="14.25" customHeight="1">
      <c r="A1445" s="9"/>
      <c r="B1445" s="10"/>
      <c r="C1445" s="11"/>
      <c r="D1445" s="10"/>
      <c r="E1445" s="12"/>
      <c r="F1445" s="10"/>
    </row>
    <row r="1446" spans="1:6" ht="14.25" customHeight="1">
      <c r="A1446" s="9"/>
      <c r="B1446" s="10"/>
      <c r="C1446" s="11"/>
      <c r="D1446" s="10"/>
      <c r="E1446" s="12"/>
      <c r="F1446" s="10"/>
    </row>
    <row r="1447" spans="1:6" ht="14.25" customHeight="1">
      <c r="A1447" s="9"/>
      <c r="B1447" s="10"/>
      <c r="C1447" s="11"/>
      <c r="D1447" s="10"/>
      <c r="E1447" s="12"/>
      <c r="F1447" s="10"/>
    </row>
    <row r="1448" spans="1:6" ht="14.25" customHeight="1">
      <c r="A1448" s="9"/>
      <c r="B1448" s="10"/>
      <c r="C1448" s="11"/>
      <c r="D1448" s="10"/>
      <c r="E1448" s="12"/>
      <c r="F1448" s="10"/>
    </row>
    <row r="1449" spans="1:6" ht="14.25" customHeight="1">
      <c r="A1449" s="9"/>
      <c r="B1449" s="10"/>
      <c r="C1449" s="11"/>
      <c r="D1449" s="10"/>
      <c r="E1449" s="12"/>
      <c r="F1449" s="10"/>
    </row>
    <row r="1450" spans="1:6" ht="14.25" customHeight="1">
      <c r="A1450" s="9"/>
      <c r="B1450" s="10"/>
      <c r="C1450" s="11"/>
      <c r="D1450" s="10"/>
      <c r="E1450" s="12"/>
      <c r="F1450" s="10"/>
    </row>
    <row r="1451" spans="1:6" ht="14.25" customHeight="1">
      <c r="A1451" s="9"/>
      <c r="B1451" s="10"/>
      <c r="C1451" s="11"/>
      <c r="D1451" s="10"/>
      <c r="E1451" s="12"/>
      <c r="F1451" s="10"/>
    </row>
    <row r="1452" spans="1:6" ht="14.25" customHeight="1">
      <c r="A1452" s="9"/>
      <c r="B1452" s="10"/>
      <c r="C1452" s="11"/>
      <c r="D1452" s="10"/>
      <c r="E1452" s="12"/>
      <c r="F1452" s="10"/>
    </row>
    <row r="1453" spans="1:6" ht="14.25" customHeight="1">
      <c r="A1453" s="9"/>
      <c r="B1453" s="10"/>
      <c r="C1453" s="11"/>
      <c r="D1453" s="10"/>
      <c r="E1453" s="12"/>
      <c r="F1453" s="10"/>
    </row>
    <row r="1454" spans="1:6" ht="14.25" customHeight="1">
      <c r="A1454" s="9"/>
      <c r="B1454" s="10"/>
      <c r="C1454" s="11"/>
      <c r="D1454" s="10"/>
      <c r="E1454" s="12"/>
      <c r="F1454" s="10"/>
    </row>
    <row r="1455" spans="1:6" ht="14.25" customHeight="1">
      <c r="A1455" s="9"/>
      <c r="B1455" s="10"/>
      <c r="C1455" s="11"/>
      <c r="D1455" s="10"/>
      <c r="E1455" s="12"/>
      <c r="F1455" s="10"/>
    </row>
    <row r="1456" spans="1:6" ht="14.25" customHeight="1">
      <c r="A1456" s="9"/>
      <c r="B1456" s="10"/>
      <c r="C1456" s="11"/>
      <c r="D1456" s="10"/>
      <c r="E1456" s="12"/>
      <c r="F1456" s="10"/>
    </row>
    <row r="1457" spans="1:6" ht="14.25" customHeight="1">
      <c r="A1457" s="9"/>
      <c r="B1457" s="10"/>
      <c r="C1457" s="11"/>
      <c r="D1457" s="10"/>
      <c r="E1457" s="12"/>
      <c r="F1457" s="10"/>
    </row>
    <row r="1458" spans="1:6" ht="14.25" customHeight="1">
      <c r="A1458" s="9"/>
      <c r="B1458" s="10"/>
      <c r="C1458" s="11"/>
      <c r="D1458" s="10"/>
      <c r="E1458" s="12"/>
      <c r="F1458" s="10"/>
    </row>
    <row r="1459" spans="1:6" ht="14.25" customHeight="1">
      <c r="A1459" s="9"/>
      <c r="B1459" s="10"/>
      <c r="C1459" s="11"/>
      <c r="D1459" s="10"/>
      <c r="E1459" s="12"/>
      <c r="F1459" s="10"/>
    </row>
    <row r="1460" spans="1:6" ht="14.25" customHeight="1">
      <c r="A1460" s="9"/>
      <c r="B1460" s="10"/>
      <c r="C1460" s="11"/>
      <c r="D1460" s="10"/>
      <c r="E1460" s="12"/>
      <c r="F1460" s="10"/>
    </row>
    <row r="1461" spans="1:6" ht="14.25" customHeight="1">
      <c r="A1461" s="9"/>
      <c r="B1461" s="10"/>
      <c r="C1461" s="11"/>
      <c r="D1461" s="10"/>
      <c r="E1461" s="12"/>
      <c r="F1461" s="10"/>
    </row>
    <row r="1462" spans="1:6" ht="14.25" customHeight="1">
      <c r="A1462" s="9"/>
      <c r="B1462" s="10"/>
      <c r="C1462" s="11"/>
      <c r="D1462" s="10"/>
      <c r="E1462" s="12"/>
      <c r="F1462" s="10"/>
    </row>
    <row r="1463" spans="1:6" ht="14.25" customHeight="1">
      <c r="A1463" s="9"/>
      <c r="B1463" s="10"/>
      <c r="C1463" s="11"/>
      <c r="D1463" s="10"/>
      <c r="E1463" s="12"/>
      <c r="F1463" s="10"/>
    </row>
    <row r="1464" spans="1:6" ht="14.25" customHeight="1">
      <c r="A1464" s="9"/>
      <c r="B1464" s="10"/>
      <c r="C1464" s="11"/>
      <c r="D1464" s="10"/>
      <c r="E1464" s="12"/>
      <c r="F1464" s="10"/>
    </row>
    <row r="1465" spans="1:6" ht="14.25" customHeight="1">
      <c r="A1465" s="9"/>
      <c r="B1465" s="10"/>
      <c r="C1465" s="11"/>
      <c r="D1465" s="10"/>
      <c r="E1465" s="12"/>
      <c r="F1465" s="10"/>
    </row>
    <row r="1466" spans="1:6" ht="14.25" customHeight="1">
      <c r="A1466" s="9"/>
      <c r="B1466" s="10"/>
      <c r="C1466" s="11"/>
      <c r="D1466" s="10"/>
      <c r="E1466" s="12"/>
      <c r="F1466" s="10"/>
    </row>
    <row r="1467" spans="1:6" ht="14.25" customHeight="1">
      <c r="A1467" s="9"/>
      <c r="B1467" s="10"/>
      <c r="C1467" s="11"/>
      <c r="D1467" s="10"/>
      <c r="E1467" s="12"/>
      <c r="F1467" s="10"/>
    </row>
    <row r="1468" spans="1:6" ht="14.25" customHeight="1">
      <c r="A1468" s="9"/>
      <c r="B1468" s="10"/>
      <c r="C1468" s="11"/>
      <c r="D1468" s="10"/>
      <c r="E1468" s="12"/>
      <c r="F1468" s="10"/>
    </row>
    <row r="1469" spans="1:6" ht="14.25" customHeight="1">
      <c r="A1469" s="9"/>
      <c r="B1469" s="10"/>
      <c r="C1469" s="11"/>
      <c r="D1469" s="10"/>
      <c r="E1469" s="12"/>
      <c r="F1469" s="10"/>
    </row>
    <row r="1470" spans="1:6" ht="14.25" customHeight="1">
      <c r="A1470" s="9"/>
      <c r="B1470" s="10"/>
      <c r="C1470" s="11"/>
      <c r="D1470" s="10"/>
      <c r="E1470" s="12"/>
      <c r="F1470" s="10"/>
    </row>
    <row r="1471" spans="1:6" ht="14.25" customHeight="1">
      <c r="A1471" s="9"/>
      <c r="B1471" s="10"/>
      <c r="C1471" s="11"/>
      <c r="D1471" s="10"/>
      <c r="E1471" s="12"/>
      <c r="F1471" s="10"/>
    </row>
    <row r="1472" spans="1:6" ht="14.25" customHeight="1">
      <c r="A1472" s="9"/>
      <c r="B1472" s="10"/>
      <c r="C1472" s="11"/>
      <c r="D1472" s="10"/>
      <c r="E1472" s="12"/>
      <c r="F1472" s="10"/>
    </row>
    <row r="1473" spans="1:6" ht="14.25" customHeight="1">
      <c r="A1473" s="9"/>
      <c r="B1473" s="10"/>
      <c r="C1473" s="11"/>
      <c r="D1473" s="10"/>
      <c r="E1473" s="12"/>
      <c r="F1473" s="10"/>
    </row>
    <row r="1474" spans="1:6" ht="14.25" customHeight="1">
      <c r="A1474" s="9"/>
      <c r="B1474" s="10"/>
      <c r="C1474" s="11"/>
      <c r="D1474" s="10"/>
      <c r="E1474" s="12"/>
      <c r="F1474" s="10"/>
    </row>
    <row r="1475" spans="1:6" ht="14.25" customHeight="1">
      <c r="A1475" s="9"/>
      <c r="B1475" s="10"/>
      <c r="C1475" s="11"/>
      <c r="D1475" s="10"/>
      <c r="E1475" s="12"/>
      <c r="F1475" s="10"/>
    </row>
    <row r="1476" spans="1:6" ht="14.25" customHeight="1">
      <c r="A1476" s="9"/>
      <c r="B1476" s="10"/>
      <c r="C1476" s="11"/>
      <c r="D1476" s="10"/>
      <c r="E1476" s="12"/>
      <c r="F1476" s="10"/>
    </row>
    <row r="1477" spans="1:6" ht="14.25" customHeight="1">
      <c r="A1477" s="9"/>
      <c r="B1477" s="10"/>
      <c r="C1477" s="11"/>
      <c r="D1477" s="10"/>
      <c r="E1477" s="12"/>
      <c r="F1477" s="10"/>
    </row>
    <row r="1478" spans="1:6" ht="14.25" customHeight="1">
      <c r="A1478" s="9"/>
      <c r="B1478" s="10"/>
      <c r="C1478" s="11"/>
      <c r="D1478" s="10"/>
      <c r="E1478" s="12"/>
      <c r="F1478" s="10"/>
    </row>
    <row r="1479" spans="1:6" ht="14.25" customHeight="1">
      <c r="A1479" s="9"/>
      <c r="B1479" s="10"/>
      <c r="C1479" s="11"/>
      <c r="D1479" s="10"/>
      <c r="E1479" s="12"/>
      <c r="F1479" s="10"/>
    </row>
    <row r="1480" spans="1:6" ht="14.25" customHeight="1">
      <c r="A1480" s="9"/>
      <c r="B1480" s="10"/>
      <c r="C1480" s="11"/>
      <c r="D1480" s="10"/>
      <c r="E1480" s="12"/>
      <c r="F1480" s="10"/>
    </row>
    <row r="1481" spans="1:6" ht="14.25" customHeight="1">
      <c r="A1481" s="9"/>
      <c r="B1481" s="10"/>
      <c r="C1481" s="11"/>
      <c r="D1481" s="10"/>
      <c r="E1481" s="12"/>
      <c r="F1481" s="10"/>
    </row>
    <row r="1482" spans="1:6" ht="14.25" customHeight="1">
      <c r="A1482" s="9"/>
      <c r="B1482" s="10"/>
      <c r="C1482" s="11"/>
      <c r="D1482" s="10"/>
      <c r="E1482" s="12"/>
      <c r="F1482" s="10"/>
    </row>
    <row r="1483" spans="1:6" ht="14.25" customHeight="1">
      <c r="A1483" s="9"/>
      <c r="B1483" s="10"/>
      <c r="C1483" s="11"/>
      <c r="D1483" s="10"/>
      <c r="E1483" s="12"/>
      <c r="F1483" s="10"/>
    </row>
    <row r="1484" spans="1:6" ht="14.25" customHeight="1">
      <c r="A1484" s="9"/>
      <c r="B1484" s="10"/>
      <c r="C1484" s="11"/>
      <c r="D1484" s="10"/>
      <c r="E1484" s="12"/>
      <c r="F1484" s="10"/>
    </row>
    <row r="1485" spans="1:6" ht="14.25" customHeight="1">
      <c r="A1485" s="9"/>
      <c r="B1485" s="10"/>
      <c r="C1485" s="11"/>
      <c r="D1485" s="10"/>
      <c r="E1485" s="12"/>
      <c r="F1485" s="10"/>
    </row>
    <row r="1486" spans="1:6" ht="14.25" customHeight="1">
      <c r="A1486" s="9"/>
      <c r="B1486" s="10"/>
      <c r="C1486" s="11"/>
      <c r="D1486" s="10"/>
      <c r="E1486" s="12"/>
      <c r="F1486" s="10"/>
    </row>
    <row r="1487" spans="1:6" ht="14.25" customHeight="1">
      <c r="A1487" s="9"/>
      <c r="B1487" s="10"/>
      <c r="C1487" s="11"/>
      <c r="D1487" s="10"/>
      <c r="E1487" s="12"/>
      <c r="F1487" s="10"/>
    </row>
    <row r="1488" spans="1:6" ht="14.25" customHeight="1">
      <c r="A1488" s="9"/>
      <c r="B1488" s="10"/>
      <c r="C1488" s="11"/>
      <c r="D1488" s="10"/>
      <c r="E1488" s="12"/>
      <c r="F1488" s="10"/>
    </row>
    <row r="1489" spans="1:6" ht="14.25" customHeight="1">
      <c r="A1489" s="9"/>
      <c r="B1489" s="10"/>
      <c r="C1489" s="11"/>
      <c r="D1489" s="10"/>
      <c r="E1489" s="12"/>
      <c r="F1489" s="10"/>
    </row>
    <row r="1490" spans="1:6" ht="14.25" customHeight="1">
      <c r="A1490" s="9"/>
      <c r="B1490" s="10"/>
      <c r="C1490" s="11"/>
      <c r="D1490" s="10"/>
      <c r="E1490" s="12"/>
      <c r="F1490" s="10"/>
    </row>
    <row r="1491" spans="1:6" ht="14.25" customHeight="1">
      <c r="A1491" s="9"/>
      <c r="B1491" s="10"/>
      <c r="C1491" s="11"/>
      <c r="D1491" s="10"/>
      <c r="E1491" s="12"/>
      <c r="F1491" s="10"/>
    </row>
    <row r="1492" spans="1:6" ht="14.25" customHeight="1">
      <c r="A1492" s="9"/>
      <c r="B1492" s="10"/>
      <c r="C1492" s="11"/>
      <c r="D1492" s="10"/>
      <c r="E1492" s="12"/>
      <c r="F1492" s="10"/>
    </row>
    <row r="1493" spans="1:6" ht="14.25" customHeight="1">
      <c r="A1493" s="9"/>
      <c r="B1493" s="10"/>
      <c r="C1493" s="11"/>
      <c r="D1493" s="10"/>
      <c r="E1493" s="12"/>
      <c r="F1493" s="10"/>
    </row>
    <row r="1494" spans="1:6" ht="14.25" customHeight="1">
      <c r="A1494" s="9"/>
      <c r="B1494" s="10"/>
      <c r="C1494" s="11"/>
      <c r="D1494" s="10"/>
      <c r="E1494" s="12"/>
      <c r="F1494" s="10"/>
    </row>
    <row r="1495" spans="1:6" ht="14.25" customHeight="1">
      <c r="A1495" s="9"/>
      <c r="B1495" s="10"/>
      <c r="C1495" s="11"/>
      <c r="D1495" s="10"/>
      <c r="E1495" s="12"/>
      <c r="F1495" s="10"/>
    </row>
    <row r="1496" spans="1:6" ht="14.25" customHeight="1">
      <c r="A1496" s="9"/>
      <c r="B1496" s="10"/>
      <c r="C1496" s="11"/>
      <c r="D1496" s="10"/>
      <c r="E1496" s="12"/>
      <c r="F1496" s="10"/>
    </row>
    <row r="1497" spans="1:6" ht="14.25" customHeight="1">
      <c r="A1497" s="9"/>
      <c r="B1497" s="10"/>
      <c r="C1497" s="11"/>
      <c r="D1497" s="10"/>
      <c r="E1497" s="12"/>
      <c r="F1497" s="10"/>
    </row>
    <row r="1498" spans="1:6" ht="14.25" customHeight="1">
      <c r="A1498" s="9"/>
      <c r="B1498" s="10"/>
      <c r="C1498" s="11"/>
      <c r="D1498" s="10"/>
      <c r="E1498" s="12"/>
      <c r="F1498" s="10"/>
    </row>
    <row r="1499" spans="1:6" ht="14.25" customHeight="1">
      <c r="A1499" s="9"/>
      <c r="B1499" s="10"/>
      <c r="C1499" s="11"/>
      <c r="D1499" s="10"/>
      <c r="E1499" s="12"/>
      <c r="F1499" s="10"/>
    </row>
    <row r="1500" spans="1:6" ht="14.25" customHeight="1">
      <c r="A1500" s="9"/>
      <c r="B1500" s="10"/>
      <c r="C1500" s="11"/>
      <c r="D1500" s="10"/>
      <c r="E1500" s="12"/>
      <c r="F1500" s="10"/>
    </row>
    <row r="1501" spans="1:6" ht="14.25" customHeight="1">
      <c r="A1501" s="9"/>
      <c r="B1501" s="10"/>
      <c r="C1501" s="11"/>
      <c r="D1501" s="10"/>
      <c r="E1501" s="12"/>
      <c r="F1501" s="10"/>
    </row>
    <row r="1502" spans="1:6" ht="14.25" customHeight="1">
      <c r="A1502" s="9"/>
      <c r="B1502" s="10"/>
      <c r="C1502" s="11"/>
      <c r="D1502" s="10"/>
      <c r="E1502" s="12"/>
      <c r="F1502" s="10"/>
    </row>
    <row r="1503" spans="1:6" ht="14.25" customHeight="1">
      <c r="A1503" s="9"/>
      <c r="B1503" s="10"/>
      <c r="C1503" s="11"/>
      <c r="D1503" s="10"/>
      <c r="E1503" s="12"/>
      <c r="F1503" s="10"/>
    </row>
    <row r="1504" spans="1:6" ht="14.25" customHeight="1">
      <c r="A1504" s="9"/>
      <c r="B1504" s="10"/>
      <c r="C1504" s="11"/>
      <c r="D1504" s="10"/>
      <c r="E1504" s="12"/>
      <c r="F1504" s="10"/>
    </row>
    <row r="1505" spans="1:6" ht="14.25" customHeight="1">
      <c r="A1505" s="9"/>
      <c r="B1505" s="10"/>
      <c r="C1505" s="11"/>
      <c r="D1505" s="10"/>
      <c r="E1505" s="12"/>
      <c r="F1505" s="10"/>
    </row>
    <row r="1506" spans="1:6" ht="14.25" customHeight="1">
      <c r="A1506" s="9"/>
      <c r="B1506" s="10"/>
      <c r="C1506" s="11"/>
      <c r="D1506" s="10"/>
      <c r="E1506" s="12"/>
      <c r="F1506" s="10"/>
    </row>
    <row r="1507" spans="1:6" ht="14.25" customHeight="1">
      <c r="A1507" s="9"/>
      <c r="B1507" s="10"/>
      <c r="C1507" s="11"/>
      <c r="D1507" s="10"/>
      <c r="E1507" s="12"/>
      <c r="F1507" s="10"/>
    </row>
    <row r="1508" spans="1:6" ht="14.25" customHeight="1">
      <c r="A1508" s="9"/>
      <c r="B1508" s="10"/>
      <c r="C1508" s="11"/>
      <c r="D1508" s="10"/>
      <c r="E1508" s="12"/>
      <c r="F1508" s="10"/>
    </row>
    <row r="1509" spans="1:6" ht="14.25" customHeight="1">
      <c r="A1509" s="9"/>
      <c r="B1509" s="10"/>
      <c r="C1509" s="11"/>
      <c r="D1509" s="10"/>
      <c r="E1509" s="12"/>
      <c r="F1509" s="10"/>
    </row>
    <row r="1510" spans="1:6" ht="14.25" customHeight="1">
      <c r="A1510" s="9"/>
      <c r="B1510" s="10"/>
      <c r="C1510" s="11"/>
      <c r="D1510" s="10"/>
      <c r="E1510" s="12"/>
      <c r="F1510" s="10"/>
    </row>
    <row r="1511" spans="1:6" ht="14.25" customHeight="1">
      <c r="A1511" s="9"/>
      <c r="B1511" s="10"/>
      <c r="C1511" s="11"/>
      <c r="D1511" s="10"/>
      <c r="E1511" s="12"/>
      <c r="F1511" s="10"/>
    </row>
    <row r="1512" spans="1:6" ht="14.25" customHeight="1">
      <c r="A1512" s="9"/>
      <c r="B1512" s="10"/>
      <c r="C1512" s="11"/>
      <c r="D1512" s="10"/>
      <c r="E1512" s="12"/>
      <c r="F1512" s="10"/>
    </row>
    <row r="1513" spans="1:6" ht="14.25" customHeight="1">
      <c r="A1513" s="9"/>
      <c r="B1513" s="10"/>
      <c r="C1513" s="11"/>
      <c r="D1513" s="10"/>
      <c r="E1513" s="12"/>
      <c r="F1513" s="10"/>
    </row>
    <row r="1514" spans="1:6" ht="14.25" customHeight="1">
      <c r="A1514" s="9"/>
      <c r="B1514" s="10"/>
      <c r="C1514" s="11"/>
      <c r="D1514" s="10"/>
      <c r="E1514" s="12"/>
      <c r="F1514" s="10"/>
    </row>
    <row r="1515" spans="1:6" ht="14.25" customHeight="1">
      <c r="A1515" s="9"/>
      <c r="B1515" s="10"/>
      <c r="C1515" s="11"/>
      <c r="D1515" s="10"/>
      <c r="E1515" s="12"/>
      <c r="F1515" s="10"/>
    </row>
    <row r="1516" spans="1:6" ht="14.25" customHeight="1">
      <c r="A1516" s="9"/>
      <c r="B1516" s="10"/>
      <c r="C1516" s="11"/>
      <c r="D1516" s="10"/>
      <c r="E1516" s="12"/>
      <c r="F1516" s="10"/>
    </row>
    <row r="1517" spans="1:6" ht="14.25" customHeight="1">
      <c r="A1517" s="9"/>
      <c r="B1517" s="10"/>
      <c r="C1517" s="11"/>
      <c r="D1517" s="10"/>
      <c r="E1517" s="12"/>
      <c r="F1517" s="10"/>
    </row>
    <row r="1518" spans="1:6" ht="14.25" customHeight="1">
      <c r="A1518" s="9"/>
      <c r="B1518" s="10"/>
      <c r="C1518" s="11"/>
      <c r="D1518" s="10"/>
      <c r="E1518" s="12"/>
      <c r="F1518" s="10"/>
    </row>
    <row r="1519" spans="1:6" ht="14.25" customHeight="1">
      <c r="A1519" s="9"/>
      <c r="B1519" s="10"/>
      <c r="C1519" s="11"/>
      <c r="D1519" s="10"/>
      <c r="E1519" s="12"/>
      <c r="F1519" s="10"/>
    </row>
    <row r="1520" spans="1:6" ht="14.25" customHeight="1">
      <c r="A1520" s="9"/>
      <c r="B1520" s="10"/>
      <c r="C1520" s="11"/>
      <c r="D1520" s="10"/>
      <c r="E1520" s="12"/>
      <c r="F1520" s="10"/>
    </row>
    <row r="1521" spans="1:6" ht="14.25" customHeight="1">
      <c r="A1521" s="9"/>
      <c r="B1521" s="10"/>
      <c r="C1521" s="11"/>
      <c r="D1521" s="10"/>
      <c r="E1521" s="12"/>
      <c r="F1521" s="10"/>
    </row>
    <row r="1522" spans="1:6" ht="14.25" customHeight="1">
      <c r="A1522" s="9"/>
      <c r="B1522" s="10"/>
      <c r="C1522" s="11"/>
      <c r="D1522" s="10"/>
      <c r="E1522" s="12"/>
      <c r="F1522" s="10"/>
    </row>
    <row r="1523" spans="1:6" ht="14.25" customHeight="1">
      <c r="A1523" s="9"/>
      <c r="B1523" s="10"/>
      <c r="C1523" s="11"/>
      <c r="D1523" s="10"/>
      <c r="E1523" s="12"/>
      <c r="F1523" s="10"/>
    </row>
    <row r="1524" spans="1:6" ht="14.25" customHeight="1">
      <c r="A1524" s="9"/>
      <c r="B1524" s="10"/>
      <c r="C1524" s="11"/>
      <c r="D1524" s="10"/>
      <c r="E1524" s="12"/>
      <c r="F1524" s="10"/>
    </row>
    <row r="1525" spans="1:6" ht="14.25" customHeight="1">
      <c r="A1525" s="9"/>
      <c r="B1525" s="10"/>
      <c r="C1525" s="11"/>
      <c r="D1525" s="10"/>
      <c r="E1525" s="12"/>
      <c r="F1525" s="10"/>
    </row>
    <row r="1526" spans="1:6" ht="14.25" customHeight="1">
      <c r="A1526" s="9"/>
      <c r="B1526" s="10"/>
      <c r="C1526" s="11"/>
      <c r="D1526" s="10"/>
      <c r="E1526" s="12"/>
      <c r="F1526" s="10"/>
    </row>
    <row r="1527" spans="1:6" ht="14.25" customHeight="1">
      <c r="A1527" s="9"/>
      <c r="B1527" s="10"/>
      <c r="C1527" s="11"/>
      <c r="D1527" s="10"/>
      <c r="E1527" s="12"/>
      <c r="F1527" s="10"/>
    </row>
    <row r="1528" spans="1:6" ht="14.25" customHeight="1">
      <c r="A1528" s="9"/>
      <c r="B1528" s="10"/>
      <c r="C1528" s="11"/>
      <c r="D1528" s="10"/>
      <c r="E1528" s="12"/>
      <c r="F1528" s="10"/>
    </row>
    <row r="1529" spans="1:6" ht="14.25" customHeight="1">
      <c r="A1529" s="9"/>
      <c r="B1529" s="10"/>
      <c r="C1529" s="11"/>
      <c r="D1529" s="10"/>
      <c r="E1529" s="12"/>
      <c r="F1529" s="10"/>
    </row>
    <row r="1530" spans="1:6" ht="14.25" customHeight="1">
      <c r="A1530" s="9"/>
      <c r="B1530" s="10"/>
      <c r="C1530" s="11"/>
      <c r="D1530" s="10"/>
      <c r="E1530" s="12"/>
      <c r="F1530" s="10"/>
    </row>
    <row r="1531" spans="1:6" ht="14.25" customHeight="1">
      <c r="A1531" s="9"/>
      <c r="B1531" s="10"/>
      <c r="C1531" s="11"/>
      <c r="D1531" s="10"/>
      <c r="E1531" s="12"/>
      <c r="F1531" s="10"/>
    </row>
    <row r="1532" spans="1:6" ht="14.25" customHeight="1">
      <c r="A1532" s="9"/>
      <c r="B1532" s="10"/>
      <c r="C1532" s="11"/>
      <c r="D1532" s="10"/>
      <c r="E1532" s="12"/>
      <c r="F1532" s="10"/>
    </row>
    <row r="1533" spans="1:6" ht="14.25" customHeight="1">
      <c r="A1533" s="9"/>
      <c r="B1533" s="10"/>
      <c r="C1533" s="11"/>
      <c r="D1533" s="10"/>
      <c r="E1533" s="12"/>
      <c r="F1533" s="10"/>
    </row>
    <row r="1534" spans="1:6" ht="14.25" customHeight="1">
      <c r="A1534" s="9"/>
      <c r="B1534" s="10"/>
      <c r="C1534" s="11"/>
      <c r="D1534" s="10"/>
      <c r="E1534" s="12"/>
      <c r="F1534" s="10"/>
    </row>
    <row r="1535" spans="1:6" ht="14.25" customHeight="1">
      <c r="A1535" s="9"/>
      <c r="B1535" s="10"/>
      <c r="C1535" s="11"/>
      <c r="D1535" s="10"/>
      <c r="E1535" s="12"/>
      <c r="F1535" s="10"/>
    </row>
    <row r="1536" spans="1:6" ht="14.25" customHeight="1">
      <c r="A1536" s="9"/>
      <c r="B1536" s="10"/>
      <c r="C1536" s="11"/>
      <c r="D1536" s="10"/>
      <c r="E1536" s="12"/>
      <c r="F1536" s="10"/>
    </row>
    <row r="1537" spans="1:6" ht="14.25" customHeight="1">
      <c r="A1537" s="9"/>
      <c r="B1537" s="10"/>
      <c r="C1537" s="11"/>
      <c r="D1537" s="10"/>
      <c r="E1537" s="12"/>
      <c r="F1537" s="10"/>
    </row>
    <row r="1538" spans="1:6" ht="14.25" customHeight="1">
      <c r="A1538" s="9"/>
      <c r="B1538" s="10"/>
      <c r="C1538" s="11"/>
      <c r="D1538" s="10"/>
      <c r="E1538" s="12"/>
      <c r="F1538" s="10"/>
    </row>
    <row r="1539" spans="1:6" ht="14.25" customHeight="1">
      <c r="A1539" s="9"/>
      <c r="B1539" s="10"/>
      <c r="C1539" s="11"/>
      <c r="D1539" s="10"/>
      <c r="E1539" s="12"/>
      <c r="F1539" s="10"/>
    </row>
    <row r="1540" spans="1:6" ht="14.25" customHeight="1">
      <c r="A1540" s="9"/>
      <c r="B1540" s="10"/>
      <c r="C1540" s="11"/>
      <c r="D1540" s="10"/>
      <c r="E1540" s="12"/>
      <c r="F1540" s="10"/>
    </row>
    <row r="1541" spans="1:6" ht="14.25" customHeight="1">
      <c r="A1541" s="9"/>
      <c r="B1541" s="10"/>
      <c r="C1541" s="11"/>
      <c r="D1541" s="10"/>
      <c r="E1541" s="12"/>
      <c r="F1541" s="10"/>
    </row>
    <row r="1542" spans="1:6" ht="14.25" customHeight="1">
      <c r="A1542" s="9"/>
      <c r="B1542" s="10"/>
      <c r="C1542" s="11"/>
      <c r="D1542" s="10"/>
      <c r="E1542" s="12"/>
      <c r="F1542" s="10"/>
    </row>
    <row r="1543" spans="1:6" ht="14.25" customHeight="1">
      <c r="A1543" s="9"/>
      <c r="B1543" s="10"/>
      <c r="C1543" s="11"/>
      <c r="D1543" s="10"/>
      <c r="E1543" s="12"/>
      <c r="F1543" s="10"/>
    </row>
    <row r="1544" spans="1:6" ht="14.25" customHeight="1">
      <c r="A1544" s="9"/>
      <c r="B1544" s="10"/>
      <c r="C1544" s="11"/>
      <c r="D1544" s="10"/>
      <c r="E1544" s="12"/>
      <c r="F1544" s="10"/>
    </row>
    <row r="1545" spans="1:6" ht="14.25" customHeight="1">
      <c r="A1545" s="9"/>
      <c r="B1545" s="10"/>
      <c r="C1545" s="11"/>
      <c r="D1545" s="10"/>
      <c r="E1545" s="12"/>
      <c r="F1545" s="10"/>
    </row>
    <row r="1546" spans="1:6" ht="14.25" customHeight="1">
      <c r="A1546" s="9"/>
      <c r="B1546" s="10"/>
      <c r="C1546" s="11"/>
      <c r="D1546" s="10"/>
      <c r="E1546" s="12"/>
      <c r="F1546" s="10"/>
    </row>
    <row r="1547" spans="1:6" ht="14.25" customHeight="1">
      <c r="A1547" s="9"/>
      <c r="B1547" s="10"/>
      <c r="C1547" s="11"/>
      <c r="D1547" s="10"/>
      <c r="E1547" s="12"/>
      <c r="F1547" s="10"/>
    </row>
    <row r="1548" spans="1:6" ht="14.25" customHeight="1">
      <c r="A1548" s="9"/>
      <c r="B1548" s="10"/>
      <c r="C1548" s="11"/>
      <c r="D1548" s="10"/>
      <c r="E1548" s="12"/>
      <c r="F1548" s="10"/>
    </row>
    <row r="1549" spans="1:6" ht="14.25" customHeight="1">
      <c r="A1549" s="9"/>
      <c r="B1549" s="10"/>
      <c r="C1549" s="11"/>
      <c r="D1549" s="10"/>
      <c r="E1549" s="12"/>
      <c r="F1549" s="10"/>
    </row>
    <row r="1550" spans="1:6" ht="14.25" customHeight="1">
      <c r="A1550" s="9"/>
      <c r="B1550" s="10"/>
      <c r="C1550" s="11"/>
      <c r="D1550" s="10"/>
      <c r="E1550" s="12"/>
      <c r="F1550" s="10"/>
    </row>
    <row r="1551" spans="1:6" ht="14.25" customHeight="1">
      <c r="A1551" s="9"/>
      <c r="B1551" s="10"/>
      <c r="C1551" s="11"/>
      <c r="D1551" s="10"/>
      <c r="E1551" s="12"/>
      <c r="F1551" s="10"/>
    </row>
    <row r="1552" spans="1:6" ht="14.25" customHeight="1">
      <c r="A1552" s="9"/>
      <c r="B1552" s="10"/>
      <c r="C1552" s="11"/>
      <c r="D1552" s="10"/>
      <c r="E1552" s="12"/>
      <c r="F1552" s="10"/>
    </row>
    <row r="1553" spans="1:6" ht="14.25" customHeight="1">
      <c r="A1553" s="9"/>
      <c r="B1553" s="10"/>
      <c r="C1553" s="11"/>
      <c r="D1553" s="10"/>
      <c r="E1553" s="12"/>
      <c r="F1553" s="10"/>
    </row>
    <row r="1554" spans="1:6" ht="14.25" customHeight="1">
      <c r="A1554" s="9"/>
      <c r="B1554" s="10"/>
      <c r="C1554" s="11"/>
      <c r="D1554" s="10"/>
      <c r="E1554" s="12"/>
      <c r="F1554" s="10"/>
    </row>
    <row r="1555" spans="1:6" ht="14.25" customHeight="1">
      <c r="A1555" s="9"/>
      <c r="B1555" s="10"/>
      <c r="C1555" s="11"/>
      <c r="D1555" s="10"/>
      <c r="E1555" s="12"/>
      <c r="F1555" s="10"/>
    </row>
    <row r="1556" spans="1:6" ht="14.25" customHeight="1">
      <c r="A1556" s="9"/>
      <c r="B1556" s="10"/>
      <c r="C1556" s="11"/>
      <c r="D1556" s="10"/>
      <c r="E1556" s="12"/>
      <c r="F1556" s="10"/>
    </row>
    <row r="1557" spans="1:6" ht="14.25" customHeight="1">
      <c r="A1557" s="9"/>
      <c r="B1557" s="10"/>
      <c r="C1557" s="11"/>
      <c r="D1557" s="10"/>
      <c r="E1557" s="12"/>
      <c r="F1557" s="10"/>
    </row>
    <row r="1558" spans="1:6" ht="14.25" customHeight="1">
      <c r="A1558" s="9"/>
      <c r="B1558" s="10"/>
      <c r="C1558" s="11"/>
      <c r="D1558" s="10"/>
      <c r="E1558" s="12"/>
      <c r="F1558" s="10"/>
    </row>
    <row r="1559" spans="1:6" ht="14.25" customHeight="1">
      <c r="A1559" s="9"/>
      <c r="B1559" s="10"/>
      <c r="C1559" s="11"/>
      <c r="D1559" s="10"/>
      <c r="E1559" s="12"/>
      <c r="F1559" s="10"/>
    </row>
    <row r="1560" spans="1:6" ht="14.25" customHeight="1">
      <c r="A1560" s="9"/>
      <c r="B1560" s="10"/>
      <c r="C1560" s="11"/>
      <c r="D1560" s="10"/>
      <c r="E1560" s="12"/>
      <c r="F1560" s="10"/>
    </row>
    <row r="1561" spans="1:6" ht="14.25" customHeight="1">
      <c r="A1561" s="9"/>
      <c r="B1561" s="10"/>
      <c r="C1561" s="11"/>
      <c r="D1561" s="10"/>
      <c r="E1561" s="12"/>
      <c r="F1561" s="10"/>
    </row>
    <row r="1562" spans="1:6" ht="14.25" customHeight="1">
      <c r="A1562" s="9"/>
      <c r="B1562" s="10"/>
      <c r="C1562" s="11"/>
      <c r="D1562" s="10"/>
      <c r="E1562" s="12"/>
      <c r="F1562" s="10"/>
    </row>
    <row r="1563" spans="1:6" ht="14.25" customHeight="1">
      <c r="A1563" s="9"/>
      <c r="B1563" s="10"/>
      <c r="C1563" s="11"/>
      <c r="D1563" s="10"/>
      <c r="E1563" s="12"/>
      <c r="F1563" s="10"/>
    </row>
    <row r="1564" spans="1:6" ht="14.25" customHeight="1">
      <c r="A1564" s="9"/>
      <c r="B1564" s="10"/>
      <c r="C1564" s="11"/>
      <c r="D1564" s="10"/>
      <c r="E1564" s="12"/>
      <c r="F1564" s="10"/>
    </row>
    <row r="1565" spans="1:6" ht="14.25" customHeight="1">
      <c r="A1565" s="9"/>
      <c r="B1565" s="10"/>
      <c r="C1565" s="11"/>
      <c r="D1565" s="10"/>
      <c r="E1565" s="12"/>
      <c r="F1565" s="10"/>
    </row>
    <row r="1566" spans="1:6" ht="14.25" customHeight="1">
      <c r="A1566" s="9"/>
      <c r="B1566" s="10"/>
      <c r="C1566" s="11"/>
      <c r="D1566" s="10"/>
      <c r="E1566" s="12"/>
      <c r="F1566" s="10"/>
    </row>
    <row r="1567" spans="1:6" ht="14.25" customHeight="1">
      <c r="A1567" s="9"/>
      <c r="B1567" s="10"/>
      <c r="C1567" s="11"/>
      <c r="D1567" s="10"/>
      <c r="E1567" s="12"/>
      <c r="F1567" s="10"/>
    </row>
    <row r="1568" spans="1:6" ht="14.25" customHeight="1">
      <c r="A1568" s="9"/>
      <c r="B1568" s="10"/>
      <c r="C1568" s="11"/>
      <c r="D1568" s="10"/>
      <c r="E1568" s="12"/>
      <c r="F1568" s="10"/>
    </row>
    <row r="1569" spans="1:6" ht="14.25" customHeight="1">
      <c r="A1569" s="9"/>
      <c r="B1569" s="10"/>
      <c r="C1569" s="11"/>
      <c r="D1569" s="10"/>
      <c r="E1569" s="12"/>
      <c r="F1569" s="10"/>
    </row>
    <row r="1570" spans="1:6" ht="14.25" customHeight="1">
      <c r="A1570" s="9"/>
      <c r="B1570" s="10"/>
      <c r="C1570" s="11"/>
      <c r="D1570" s="10"/>
      <c r="E1570" s="12"/>
      <c r="F1570" s="10"/>
    </row>
    <row r="1571" spans="1:6" ht="14.25" customHeight="1">
      <c r="A1571" s="9"/>
      <c r="B1571" s="10"/>
      <c r="C1571" s="11"/>
      <c r="D1571" s="10"/>
      <c r="E1571" s="12"/>
      <c r="F1571" s="10"/>
    </row>
    <row r="1572" spans="1:6" ht="14.25" customHeight="1">
      <c r="A1572" s="9"/>
      <c r="B1572" s="10"/>
      <c r="C1572" s="11"/>
      <c r="D1572" s="10"/>
      <c r="E1572" s="12"/>
      <c r="F1572" s="10"/>
    </row>
    <row r="1573" spans="1:6" ht="14.25" customHeight="1">
      <c r="A1573" s="9"/>
      <c r="B1573" s="10"/>
      <c r="C1573" s="11"/>
      <c r="D1573" s="10"/>
      <c r="E1573" s="12"/>
      <c r="F1573" s="10"/>
    </row>
    <row r="1574" spans="1:6" ht="14.25" customHeight="1">
      <c r="A1574" s="9"/>
      <c r="B1574" s="10"/>
      <c r="C1574" s="11"/>
      <c r="D1574" s="10"/>
      <c r="E1574" s="12"/>
      <c r="F1574" s="10"/>
    </row>
    <row r="1575" spans="1:6" ht="14.25" customHeight="1">
      <c r="A1575" s="9"/>
      <c r="B1575" s="10"/>
      <c r="C1575" s="11"/>
      <c r="D1575" s="10"/>
      <c r="E1575" s="12"/>
      <c r="F1575" s="10"/>
    </row>
    <row r="1576" spans="1:6" ht="14.25" customHeight="1">
      <c r="A1576" s="9"/>
      <c r="B1576" s="10"/>
      <c r="C1576" s="11"/>
      <c r="D1576" s="10"/>
      <c r="E1576" s="12"/>
      <c r="F1576" s="10"/>
    </row>
    <row r="1577" spans="1:6" ht="14.25" customHeight="1">
      <c r="A1577" s="9"/>
      <c r="B1577" s="10"/>
      <c r="C1577" s="11"/>
      <c r="D1577" s="10"/>
      <c r="E1577" s="12"/>
      <c r="F1577" s="10"/>
    </row>
    <row r="1578" spans="1:6" ht="14.25" customHeight="1">
      <c r="A1578" s="9"/>
      <c r="B1578" s="10"/>
      <c r="C1578" s="11"/>
      <c r="D1578" s="10"/>
      <c r="E1578" s="12"/>
      <c r="F1578" s="10"/>
    </row>
    <row r="1579" spans="1:6" ht="14.25" customHeight="1">
      <c r="A1579" s="9"/>
      <c r="B1579" s="10"/>
      <c r="C1579" s="11"/>
      <c r="D1579" s="10"/>
      <c r="E1579" s="12"/>
      <c r="F1579" s="10"/>
    </row>
    <row r="1580" spans="1:6" ht="14.25" customHeight="1">
      <c r="A1580" s="9"/>
      <c r="B1580" s="10"/>
      <c r="C1580" s="11"/>
      <c r="D1580" s="10"/>
      <c r="E1580" s="12"/>
      <c r="F1580" s="10"/>
    </row>
    <row r="1581" spans="1:6" ht="14.25" customHeight="1">
      <c r="A1581" s="9"/>
      <c r="B1581" s="10"/>
      <c r="C1581" s="11"/>
      <c r="D1581" s="10"/>
      <c r="E1581" s="12"/>
      <c r="F1581" s="10"/>
    </row>
    <row r="1582" spans="1:6" ht="14.25" customHeight="1">
      <c r="A1582" s="9"/>
      <c r="B1582" s="10"/>
      <c r="C1582" s="11"/>
      <c r="D1582" s="10"/>
      <c r="E1582" s="12"/>
      <c r="F1582" s="10"/>
    </row>
    <row r="1583" spans="1:6" ht="14.25" customHeight="1">
      <c r="A1583" s="9"/>
      <c r="B1583" s="10"/>
      <c r="C1583" s="11"/>
      <c r="D1583" s="10"/>
      <c r="E1583" s="12"/>
      <c r="F1583" s="10"/>
    </row>
    <row r="1584" spans="1:6" ht="14.25" customHeight="1">
      <c r="A1584" s="9"/>
      <c r="B1584" s="10"/>
      <c r="C1584" s="11"/>
      <c r="D1584" s="10"/>
      <c r="E1584" s="12"/>
      <c r="F1584" s="10"/>
    </row>
    <row r="1585" spans="1:6" ht="14.25" customHeight="1">
      <c r="A1585" s="9"/>
      <c r="B1585" s="10"/>
      <c r="C1585" s="11"/>
      <c r="D1585" s="10"/>
      <c r="E1585" s="12"/>
      <c r="F1585" s="10"/>
    </row>
    <row r="1586" spans="1:6" ht="14.25" customHeight="1">
      <c r="A1586" s="9"/>
      <c r="B1586" s="10"/>
      <c r="C1586" s="11"/>
      <c r="D1586" s="10"/>
      <c r="E1586" s="12"/>
      <c r="F1586" s="10"/>
    </row>
    <row r="1587" spans="1:6" ht="14.25" customHeight="1">
      <c r="A1587" s="9"/>
      <c r="B1587" s="10"/>
      <c r="C1587" s="11"/>
      <c r="D1587" s="10"/>
      <c r="E1587" s="12"/>
      <c r="F1587" s="10"/>
    </row>
    <row r="1588" spans="1:6" ht="14.25" customHeight="1">
      <c r="A1588" s="9"/>
      <c r="B1588" s="10"/>
      <c r="C1588" s="11"/>
      <c r="D1588" s="10"/>
      <c r="E1588" s="12"/>
      <c r="F1588" s="10"/>
    </row>
    <row r="1589" spans="1:6" ht="14.25" customHeight="1">
      <c r="A1589" s="9"/>
      <c r="B1589" s="10"/>
      <c r="C1589" s="11"/>
      <c r="D1589" s="10"/>
      <c r="E1589" s="12"/>
      <c r="F1589" s="10"/>
    </row>
    <row r="1590" spans="1:6" ht="14.25" customHeight="1">
      <c r="A1590" s="9"/>
      <c r="B1590" s="10"/>
      <c r="C1590" s="11"/>
      <c r="D1590" s="10"/>
      <c r="E1590" s="12"/>
      <c r="F1590" s="10"/>
    </row>
    <row r="1591" spans="1:6" ht="14.25" customHeight="1">
      <c r="A1591" s="9"/>
      <c r="B1591" s="10"/>
      <c r="C1591" s="11"/>
      <c r="D1591" s="10"/>
      <c r="E1591" s="12"/>
      <c r="F1591" s="10"/>
    </row>
    <row r="1592" spans="1:6" ht="14.25" customHeight="1">
      <c r="A1592" s="9"/>
      <c r="B1592" s="10"/>
      <c r="C1592" s="11"/>
      <c r="D1592" s="10"/>
      <c r="E1592" s="12"/>
      <c r="F1592" s="10"/>
    </row>
    <row r="1593" spans="1:6" ht="14.25" customHeight="1">
      <c r="A1593" s="9"/>
      <c r="B1593" s="10"/>
      <c r="C1593" s="11"/>
      <c r="D1593" s="10"/>
      <c r="E1593" s="12"/>
      <c r="F1593" s="10"/>
    </row>
    <row r="1594" spans="1:6" ht="14.25" customHeight="1">
      <c r="A1594" s="9"/>
      <c r="B1594" s="10"/>
      <c r="C1594" s="11"/>
      <c r="D1594" s="10"/>
      <c r="E1594" s="12"/>
      <c r="F1594" s="10"/>
    </row>
    <row r="1595" spans="1:6" ht="14.25" customHeight="1">
      <c r="A1595" s="9"/>
      <c r="B1595" s="10"/>
      <c r="C1595" s="11"/>
      <c r="D1595" s="10"/>
      <c r="E1595" s="12"/>
      <c r="F1595" s="10"/>
    </row>
    <row r="1596" spans="1:6" ht="14.25" customHeight="1">
      <c r="A1596" s="9"/>
      <c r="B1596" s="10"/>
      <c r="C1596" s="11"/>
      <c r="D1596" s="10"/>
      <c r="E1596" s="12"/>
      <c r="F1596" s="10"/>
    </row>
    <row r="1597" spans="1:6" ht="14.25" customHeight="1">
      <c r="A1597" s="9"/>
      <c r="B1597" s="10"/>
      <c r="C1597" s="11"/>
      <c r="D1597" s="10"/>
      <c r="E1597" s="12"/>
      <c r="F1597" s="10"/>
    </row>
    <row r="1598" spans="1:6" ht="14.25" customHeight="1">
      <c r="A1598" s="9"/>
      <c r="B1598" s="10"/>
      <c r="C1598" s="11"/>
      <c r="D1598" s="10"/>
      <c r="E1598" s="12"/>
      <c r="F1598" s="10"/>
    </row>
    <row r="1599" spans="1:6" ht="14.25" customHeight="1">
      <c r="A1599" s="9"/>
      <c r="B1599" s="10"/>
      <c r="C1599" s="11"/>
      <c r="D1599" s="10"/>
      <c r="E1599" s="12"/>
      <c r="F1599" s="10"/>
    </row>
    <row r="1600" spans="1:6" ht="14.25" customHeight="1">
      <c r="A1600" s="9"/>
      <c r="B1600" s="10"/>
      <c r="C1600" s="11"/>
      <c r="D1600" s="10"/>
      <c r="E1600" s="12"/>
      <c r="F1600" s="10"/>
    </row>
    <row r="1601" spans="1:6" ht="14.25" customHeight="1">
      <c r="A1601" s="9"/>
      <c r="B1601" s="10"/>
      <c r="C1601" s="11"/>
      <c r="D1601" s="10"/>
      <c r="E1601" s="12"/>
      <c r="F1601" s="10"/>
    </row>
    <row r="1602" spans="1:6" ht="14.25" customHeight="1">
      <c r="A1602" s="9"/>
      <c r="B1602" s="10"/>
      <c r="C1602" s="11"/>
      <c r="D1602" s="10"/>
      <c r="E1602" s="12"/>
      <c r="F1602" s="10"/>
    </row>
    <row r="1603" spans="1:6" ht="14.25" customHeight="1">
      <c r="A1603" s="9"/>
      <c r="B1603" s="10"/>
      <c r="C1603" s="11"/>
      <c r="D1603" s="10"/>
      <c r="E1603" s="12"/>
      <c r="F1603" s="10"/>
    </row>
    <row r="1604" spans="1:6" ht="14.25" customHeight="1">
      <c r="A1604" s="9"/>
      <c r="B1604" s="10"/>
      <c r="C1604" s="11"/>
      <c r="D1604" s="10"/>
      <c r="E1604" s="12"/>
      <c r="F1604" s="10"/>
    </row>
    <row r="1605" spans="1:6" ht="14.25" customHeight="1">
      <c r="A1605" s="9"/>
      <c r="B1605" s="10"/>
      <c r="C1605" s="11"/>
      <c r="D1605" s="10"/>
      <c r="E1605" s="12"/>
      <c r="F1605" s="10"/>
    </row>
    <row r="1606" spans="1:6" ht="14.25" customHeight="1">
      <c r="A1606" s="9"/>
      <c r="B1606" s="10"/>
      <c r="C1606" s="11"/>
      <c r="D1606" s="10"/>
      <c r="E1606" s="12"/>
      <c r="F1606" s="10"/>
    </row>
    <row r="1607" spans="1:6" ht="14.25" customHeight="1">
      <c r="A1607" s="9"/>
      <c r="B1607" s="10"/>
      <c r="C1607" s="11"/>
      <c r="D1607" s="10"/>
      <c r="E1607" s="12"/>
      <c r="F1607" s="10"/>
    </row>
    <row r="1608" spans="1:6" ht="14.25" customHeight="1">
      <c r="A1608" s="9"/>
      <c r="B1608" s="10"/>
      <c r="C1608" s="11"/>
      <c r="D1608" s="10"/>
      <c r="E1608" s="12"/>
      <c r="F1608" s="10"/>
    </row>
    <row r="1609" spans="1:6" ht="14.25" customHeight="1">
      <c r="A1609" s="9"/>
      <c r="B1609" s="10"/>
      <c r="C1609" s="11"/>
      <c r="D1609" s="10"/>
      <c r="E1609" s="12"/>
      <c r="F1609" s="10"/>
    </row>
    <row r="1610" spans="1:6" ht="14.25" customHeight="1">
      <c r="A1610" s="9"/>
      <c r="B1610" s="10"/>
      <c r="C1610" s="11"/>
      <c r="D1610" s="10"/>
      <c r="E1610" s="12"/>
      <c r="F1610" s="10"/>
    </row>
    <row r="1611" spans="1:6" ht="14.25" customHeight="1">
      <c r="A1611" s="9"/>
      <c r="B1611" s="10"/>
      <c r="C1611" s="11"/>
      <c r="D1611" s="10"/>
      <c r="E1611" s="12"/>
      <c r="F1611" s="10"/>
    </row>
    <row r="1612" spans="1:6" ht="14.25" customHeight="1">
      <c r="A1612" s="9"/>
      <c r="B1612" s="10"/>
      <c r="C1612" s="11"/>
      <c r="D1612" s="10"/>
      <c r="E1612" s="12"/>
      <c r="F1612" s="10"/>
    </row>
    <row r="1613" spans="1:6" ht="14.25" customHeight="1">
      <c r="A1613" s="9"/>
      <c r="B1613" s="10"/>
      <c r="C1613" s="11"/>
      <c r="D1613" s="10"/>
      <c r="E1613" s="12"/>
      <c r="F1613" s="10"/>
    </row>
    <row r="1614" spans="1:6" ht="14.25" customHeight="1">
      <c r="A1614" s="9"/>
      <c r="B1614" s="10"/>
      <c r="C1614" s="11"/>
      <c r="D1614" s="10"/>
      <c r="E1614" s="12"/>
      <c r="F1614" s="10"/>
    </row>
    <row r="1615" spans="1:6" ht="14.25" customHeight="1">
      <c r="A1615" s="9"/>
      <c r="B1615" s="10"/>
      <c r="C1615" s="11"/>
      <c r="D1615" s="10"/>
      <c r="E1615" s="12"/>
      <c r="F1615" s="10"/>
    </row>
    <row r="1616" spans="1:6" ht="14.25" customHeight="1">
      <c r="A1616" s="9"/>
      <c r="B1616" s="10"/>
      <c r="C1616" s="11"/>
      <c r="D1616" s="10"/>
      <c r="E1616" s="12"/>
      <c r="F1616" s="10"/>
    </row>
    <row r="1617" spans="1:6" ht="14.25" customHeight="1">
      <c r="A1617" s="9"/>
      <c r="B1617" s="10"/>
      <c r="C1617" s="11"/>
      <c r="D1617" s="10"/>
      <c r="E1617" s="12"/>
      <c r="F1617" s="10"/>
    </row>
    <row r="1618" spans="1:6" ht="14.25" customHeight="1">
      <c r="A1618" s="9"/>
      <c r="B1618" s="10"/>
      <c r="C1618" s="11"/>
      <c r="D1618" s="10"/>
      <c r="E1618" s="12"/>
      <c r="F1618" s="10"/>
    </row>
    <row r="1619" spans="1:6" ht="14.25" customHeight="1">
      <c r="A1619" s="9"/>
      <c r="B1619" s="10"/>
      <c r="C1619" s="11"/>
      <c r="D1619" s="10"/>
      <c r="E1619" s="12"/>
      <c r="F1619" s="10"/>
    </row>
    <row r="1620" spans="1:6" ht="14.25" customHeight="1">
      <c r="A1620" s="9"/>
      <c r="B1620" s="10"/>
      <c r="C1620" s="11"/>
      <c r="D1620" s="10"/>
      <c r="E1620" s="12"/>
      <c r="F1620" s="10"/>
    </row>
    <row r="1621" spans="1:6" ht="14.25" customHeight="1">
      <c r="A1621" s="9"/>
      <c r="B1621" s="10"/>
      <c r="C1621" s="11"/>
      <c r="D1621" s="10"/>
      <c r="E1621" s="12"/>
      <c r="F1621" s="10"/>
    </row>
    <row r="1622" spans="1:6" ht="14.25" customHeight="1">
      <c r="A1622" s="9"/>
      <c r="B1622" s="10"/>
      <c r="C1622" s="11"/>
      <c r="D1622" s="10"/>
      <c r="E1622" s="12"/>
      <c r="F1622" s="10"/>
    </row>
    <row r="1623" spans="1:6" ht="14.25" customHeight="1">
      <c r="A1623" s="9"/>
      <c r="B1623" s="10"/>
      <c r="C1623" s="11"/>
      <c r="D1623" s="10"/>
      <c r="E1623" s="12"/>
      <c r="F1623" s="10"/>
    </row>
    <row r="1624" spans="1:6" ht="14.25" customHeight="1">
      <c r="A1624" s="9"/>
      <c r="B1624" s="10"/>
      <c r="C1624" s="11"/>
      <c r="D1624" s="10"/>
      <c r="E1624" s="12"/>
      <c r="F1624" s="10"/>
    </row>
    <row r="1625" spans="1:6" ht="14.25" customHeight="1">
      <c r="A1625" s="9"/>
      <c r="B1625" s="10"/>
      <c r="C1625" s="11"/>
      <c r="D1625" s="10"/>
      <c r="E1625" s="12"/>
      <c r="F1625" s="10"/>
    </row>
    <row r="1626" spans="1:6" ht="14.25" customHeight="1">
      <c r="A1626" s="9"/>
      <c r="B1626" s="10"/>
      <c r="C1626" s="11"/>
      <c r="D1626" s="10"/>
      <c r="E1626" s="12"/>
      <c r="F1626" s="10"/>
    </row>
    <row r="1627" spans="1:6" ht="14.25" customHeight="1">
      <c r="A1627" s="9"/>
      <c r="B1627" s="10"/>
      <c r="C1627" s="11"/>
      <c r="D1627" s="10"/>
      <c r="E1627" s="12"/>
      <c r="F1627" s="10"/>
    </row>
    <row r="1628" spans="1:6" ht="14.25" customHeight="1">
      <c r="A1628" s="9"/>
      <c r="B1628" s="10"/>
      <c r="C1628" s="11"/>
      <c r="D1628" s="10"/>
      <c r="E1628" s="12"/>
      <c r="F1628" s="10"/>
    </row>
    <row r="1629" spans="1:6" ht="14.25" customHeight="1">
      <c r="A1629" s="9"/>
      <c r="B1629" s="10"/>
      <c r="C1629" s="11"/>
      <c r="D1629" s="10"/>
      <c r="E1629" s="12"/>
      <c r="F1629" s="10"/>
    </row>
    <row r="1630" spans="1:6" ht="14.25" customHeight="1">
      <c r="A1630" s="9"/>
      <c r="B1630" s="10"/>
      <c r="C1630" s="11"/>
      <c r="D1630" s="10"/>
      <c r="E1630" s="12"/>
      <c r="F1630" s="10"/>
    </row>
    <row r="1631" spans="1:6" ht="14.25" customHeight="1">
      <c r="A1631" s="9"/>
      <c r="B1631" s="10"/>
      <c r="C1631" s="11"/>
      <c r="D1631" s="10"/>
      <c r="E1631" s="12"/>
      <c r="F1631" s="10"/>
    </row>
    <row r="1632" spans="1:6" ht="14.25" customHeight="1">
      <c r="A1632" s="9"/>
      <c r="B1632" s="10"/>
      <c r="C1632" s="11"/>
      <c r="D1632" s="10"/>
      <c r="E1632" s="12"/>
      <c r="F1632" s="10"/>
    </row>
    <row r="1633" spans="1:6" ht="14.25" customHeight="1">
      <c r="A1633" s="9"/>
      <c r="B1633" s="10"/>
      <c r="C1633" s="11"/>
      <c r="D1633" s="10"/>
      <c r="E1633" s="12"/>
      <c r="F1633" s="10"/>
    </row>
    <row r="1634" spans="1:6" ht="14.25" customHeight="1">
      <c r="A1634" s="9"/>
      <c r="B1634" s="10"/>
      <c r="C1634" s="11"/>
      <c r="D1634" s="10"/>
      <c r="E1634" s="12"/>
      <c r="F1634" s="10"/>
    </row>
    <row r="1635" spans="1:6" ht="14.25" customHeight="1">
      <c r="A1635" s="9"/>
      <c r="B1635" s="10"/>
      <c r="C1635" s="11"/>
      <c r="D1635" s="10"/>
      <c r="E1635" s="12"/>
      <c r="F1635" s="10"/>
    </row>
    <row r="1636" spans="1:6" ht="14.25" customHeight="1">
      <c r="A1636" s="9"/>
      <c r="B1636" s="10"/>
      <c r="C1636" s="11"/>
      <c r="D1636" s="10"/>
      <c r="E1636" s="12"/>
      <c r="F1636" s="10"/>
    </row>
    <row r="1637" spans="1:6" ht="14.25" customHeight="1">
      <c r="A1637" s="9"/>
      <c r="B1637" s="10"/>
      <c r="C1637" s="11"/>
      <c r="D1637" s="10"/>
      <c r="E1637" s="12"/>
      <c r="F1637" s="10"/>
    </row>
    <row r="1638" spans="1:6" ht="14.25" customHeight="1">
      <c r="A1638" s="9"/>
      <c r="B1638" s="10"/>
      <c r="C1638" s="11"/>
      <c r="D1638" s="10"/>
      <c r="E1638" s="12"/>
      <c r="F1638" s="10"/>
    </row>
    <row r="1639" spans="1:6" ht="14.25" customHeight="1">
      <c r="A1639" s="9"/>
      <c r="B1639" s="10"/>
      <c r="C1639" s="11"/>
      <c r="D1639" s="10"/>
      <c r="E1639" s="12"/>
      <c r="F1639" s="10"/>
    </row>
    <row r="1640" spans="1:6" ht="14.25" customHeight="1">
      <c r="A1640" s="9"/>
      <c r="B1640" s="10"/>
      <c r="C1640" s="11"/>
      <c r="D1640" s="10"/>
      <c r="E1640" s="12"/>
      <c r="F1640" s="10"/>
    </row>
    <row r="1641" spans="1:6" ht="14.25" customHeight="1">
      <c r="A1641" s="9"/>
      <c r="B1641" s="10"/>
      <c r="C1641" s="11"/>
      <c r="D1641" s="10"/>
      <c r="E1641" s="12"/>
      <c r="F1641" s="10"/>
    </row>
    <row r="1642" spans="1:6" ht="14.25" customHeight="1">
      <c r="A1642" s="9"/>
      <c r="B1642" s="10"/>
      <c r="C1642" s="11"/>
      <c r="D1642" s="10"/>
      <c r="E1642" s="12"/>
      <c r="F1642" s="10"/>
    </row>
    <row r="1643" spans="1:6" ht="14.25" customHeight="1">
      <c r="A1643" s="9"/>
      <c r="B1643" s="10"/>
      <c r="C1643" s="11"/>
      <c r="D1643" s="10"/>
      <c r="E1643" s="12"/>
      <c r="F1643" s="10"/>
    </row>
    <row r="1644" spans="1:6" ht="14.25" customHeight="1">
      <c r="A1644" s="9"/>
      <c r="B1644" s="10"/>
      <c r="C1644" s="11"/>
      <c r="D1644" s="10"/>
      <c r="E1644" s="12"/>
      <c r="F1644" s="10"/>
    </row>
    <row r="1645" spans="1:6" ht="14.25" customHeight="1">
      <c r="A1645" s="9"/>
      <c r="B1645" s="10"/>
      <c r="C1645" s="11"/>
      <c r="D1645" s="10"/>
      <c r="E1645" s="12"/>
      <c r="F1645" s="10"/>
    </row>
    <row r="1646" spans="1:6" ht="14.25" customHeight="1">
      <c r="A1646" s="9"/>
      <c r="B1646" s="10"/>
      <c r="C1646" s="11"/>
      <c r="D1646" s="10"/>
      <c r="E1646" s="12"/>
      <c r="F1646" s="10"/>
    </row>
    <row r="1647" spans="1:6" ht="14.25" customHeight="1">
      <c r="A1647" s="9"/>
      <c r="B1647" s="10"/>
      <c r="C1647" s="11"/>
      <c r="D1647" s="10"/>
      <c r="E1647" s="12"/>
      <c r="F1647" s="10"/>
    </row>
    <row r="1648" spans="1:6" ht="14.25" customHeight="1">
      <c r="A1648" s="9"/>
      <c r="B1648" s="10"/>
      <c r="C1648" s="11"/>
      <c r="D1648" s="10"/>
      <c r="E1648" s="12"/>
      <c r="F1648" s="10"/>
    </row>
    <row r="1649" spans="1:6" ht="14.25" customHeight="1">
      <c r="A1649" s="9"/>
      <c r="B1649" s="10"/>
      <c r="C1649" s="11"/>
      <c r="D1649" s="10"/>
      <c r="E1649" s="12"/>
      <c r="F1649" s="10"/>
    </row>
    <row r="1650" spans="1:6" ht="14.25" customHeight="1">
      <c r="A1650" s="9"/>
      <c r="B1650" s="10"/>
      <c r="C1650" s="11"/>
      <c r="D1650" s="10"/>
      <c r="E1650" s="12"/>
      <c r="F1650" s="10"/>
    </row>
    <row r="1651" spans="1:6" ht="14.25" customHeight="1">
      <c r="A1651" s="9"/>
      <c r="B1651" s="10"/>
      <c r="C1651" s="11"/>
      <c r="D1651" s="10"/>
      <c r="E1651" s="12"/>
      <c r="F1651" s="10"/>
    </row>
    <row r="1652" spans="1:6" ht="14.25" customHeight="1">
      <c r="A1652" s="9"/>
      <c r="B1652" s="10"/>
      <c r="C1652" s="11"/>
      <c r="D1652" s="10"/>
      <c r="E1652" s="12"/>
      <c r="F1652" s="10"/>
    </row>
    <row r="1653" spans="1:6" ht="14.25" customHeight="1">
      <c r="A1653" s="9"/>
      <c r="B1653" s="10"/>
      <c r="C1653" s="11"/>
      <c r="D1653" s="10"/>
      <c r="E1653" s="12"/>
      <c r="F1653" s="10"/>
    </row>
    <row r="1654" spans="1:6" ht="14.25" customHeight="1">
      <c r="A1654" s="9"/>
      <c r="B1654" s="10"/>
      <c r="C1654" s="11"/>
      <c r="D1654" s="10"/>
      <c r="E1654" s="12"/>
      <c r="F1654" s="10"/>
    </row>
    <row r="1655" spans="1:6" ht="14.25" customHeight="1">
      <c r="A1655" s="9"/>
      <c r="B1655" s="10"/>
      <c r="C1655" s="11"/>
      <c r="D1655" s="10"/>
      <c r="E1655" s="12"/>
      <c r="F1655" s="10"/>
    </row>
    <row r="1656" spans="1:6" ht="14.25" customHeight="1">
      <c r="A1656" s="9"/>
      <c r="B1656" s="10"/>
      <c r="C1656" s="11"/>
      <c r="D1656" s="10"/>
      <c r="E1656" s="12"/>
      <c r="F1656" s="10"/>
    </row>
    <row r="1657" spans="1:6" ht="14.25" customHeight="1">
      <c r="A1657" s="9"/>
      <c r="B1657" s="10"/>
      <c r="C1657" s="11"/>
      <c r="D1657" s="10"/>
      <c r="E1657" s="12"/>
      <c r="F1657" s="10"/>
    </row>
    <row r="1658" spans="1:6" ht="14.25" customHeight="1">
      <c r="A1658" s="9"/>
      <c r="B1658" s="10"/>
      <c r="C1658" s="11"/>
      <c r="D1658" s="10"/>
      <c r="E1658" s="12"/>
      <c r="F1658" s="10"/>
    </row>
    <row r="1659" spans="1:6" ht="14.25" customHeight="1">
      <c r="A1659" s="9"/>
      <c r="B1659" s="10"/>
      <c r="C1659" s="11"/>
      <c r="D1659" s="10"/>
      <c r="E1659" s="12"/>
      <c r="F1659" s="10"/>
    </row>
    <row r="1660" spans="1:6" ht="14.25" customHeight="1">
      <c r="A1660" s="9"/>
      <c r="B1660" s="10"/>
      <c r="C1660" s="11"/>
      <c r="D1660" s="10"/>
      <c r="E1660" s="12"/>
      <c r="F1660" s="10"/>
    </row>
    <row r="1661" spans="1:6" ht="14.25" customHeight="1">
      <c r="A1661" s="9"/>
      <c r="B1661" s="10"/>
      <c r="C1661" s="11"/>
      <c r="D1661" s="10"/>
      <c r="E1661" s="12"/>
      <c r="F1661" s="10"/>
    </row>
    <row r="1662" spans="1:6" ht="14.25" customHeight="1">
      <c r="A1662" s="9"/>
      <c r="B1662" s="10"/>
      <c r="C1662" s="11"/>
      <c r="D1662" s="10"/>
      <c r="E1662" s="12"/>
      <c r="F1662" s="10"/>
    </row>
    <row r="1663" spans="1:6" ht="14.25" customHeight="1">
      <c r="A1663" s="9"/>
      <c r="B1663" s="10"/>
      <c r="C1663" s="11"/>
      <c r="D1663" s="10"/>
      <c r="E1663" s="12"/>
      <c r="F1663" s="10"/>
    </row>
    <row r="1664" spans="1:6" ht="14.25" customHeight="1">
      <c r="A1664" s="9"/>
      <c r="B1664" s="10"/>
      <c r="C1664" s="11"/>
      <c r="D1664" s="10"/>
      <c r="E1664" s="12"/>
      <c r="F1664" s="10"/>
    </row>
    <row r="1665" spans="1:6" ht="14.25" customHeight="1">
      <c r="A1665" s="9"/>
      <c r="B1665" s="10"/>
      <c r="C1665" s="11"/>
      <c r="D1665" s="10"/>
      <c r="E1665" s="12"/>
      <c r="F1665" s="10"/>
    </row>
    <row r="1666" spans="1:6" ht="14.25" customHeight="1">
      <c r="A1666" s="9"/>
      <c r="B1666" s="10"/>
      <c r="C1666" s="11"/>
      <c r="D1666" s="10"/>
      <c r="E1666" s="12"/>
      <c r="F1666" s="10"/>
    </row>
    <row r="1667" spans="1:6" ht="14.25" customHeight="1">
      <c r="A1667" s="9"/>
      <c r="B1667" s="10"/>
      <c r="C1667" s="11"/>
      <c r="D1667" s="10"/>
      <c r="E1667" s="12"/>
      <c r="F1667" s="10"/>
    </row>
    <row r="1668" spans="1:6" ht="14.25" customHeight="1">
      <c r="A1668" s="9"/>
      <c r="B1668" s="10"/>
      <c r="C1668" s="11"/>
      <c r="D1668" s="10"/>
      <c r="E1668" s="12"/>
      <c r="F1668" s="10"/>
    </row>
    <row r="1669" spans="1:6" ht="14.25" customHeight="1">
      <c r="A1669" s="9"/>
      <c r="B1669" s="10"/>
      <c r="C1669" s="11"/>
      <c r="D1669" s="10"/>
      <c r="E1669" s="12"/>
      <c r="F1669" s="10"/>
    </row>
    <row r="1670" spans="1:6" ht="14.25" customHeight="1">
      <c r="A1670" s="9"/>
      <c r="B1670" s="10"/>
      <c r="C1670" s="11"/>
      <c r="D1670" s="10"/>
      <c r="E1670" s="12"/>
      <c r="F1670" s="10"/>
    </row>
    <row r="1671" spans="1:6" ht="14.25" customHeight="1">
      <c r="A1671" s="9"/>
      <c r="B1671" s="10"/>
      <c r="C1671" s="11"/>
      <c r="D1671" s="10"/>
      <c r="E1671" s="12"/>
      <c r="F1671" s="10"/>
    </row>
    <row r="1672" spans="1:6" ht="14.25" customHeight="1">
      <c r="A1672" s="9"/>
      <c r="B1672" s="10"/>
      <c r="C1672" s="11"/>
      <c r="D1672" s="10"/>
      <c r="E1672" s="12"/>
      <c r="F1672" s="10"/>
    </row>
    <row r="1673" spans="1:6" ht="14.25" customHeight="1">
      <c r="A1673" s="9"/>
      <c r="B1673" s="10"/>
      <c r="C1673" s="11"/>
      <c r="D1673" s="10"/>
      <c r="E1673" s="12"/>
      <c r="F1673" s="10"/>
    </row>
    <row r="1674" spans="1:6" ht="14.25" customHeight="1">
      <c r="A1674" s="9"/>
      <c r="B1674" s="10"/>
      <c r="C1674" s="11"/>
      <c r="D1674" s="10"/>
      <c r="E1674" s="12"/>
      <c r="F1674" s="10"/>
    </row>
    <row r="1675" spans="1:6" ht="14.25" customHeight="1">
      <c r="A1675" s="9"/>
      <c r="B1675" s="10"/>
      <c r="C1675" s="11"/>
      <c r="D1675" s="10"/>
      <c r="E1675" s="12"/>
      <c r="F1675" s="10"/>
    </row>
    <row r="1676" spans="1:6" ht="14.25" customHeight="1">
      <c r="A1676" s="9"/>
      <c r="B1676" s="10"/>
      <c r="C1676" s="11"/>
      <c r="D1676" s="10"/>
      <c r="E1676" s="12"/>
      <c r="F1676" s="10"/>
    </row>
    <row r="1677" spans="1:6" ht="14.25" customHeight="1">
      <c r="A1677" s="9"/>
      <c r="B1677" s="10"/>
      <c r="C1677" s="11"/>
      <c r="D1677" s="10"/>
      <c r="E1677" s="12"/>
      <c r="F1677" s="10"/>
    </row>
    <row r="1678" spans="1:6" ht="14.25" customHeight="1">
      <c r="A1678" s="9"/>
      <c r="B1678" s="10"/>
      <c r="C1678" s="11"/>
      <c r="D1678" s="10"/>
      <c r="E1678" s="12"/>
      <c r="F1678" s="10"/>
    </row>
    <row r="1679" spans="1:6" ht="14.25" customHeight="1">
      <c r="A1679" s="9"/>
      <c r="B1679" s="10"/>
      <c r="C1679" s="11"/>
      <c r="D1679" s="10"/>
      <c r="E1679" s="12"/>
      <c r="F1679" s="10"/>
    </row>
    <row r="1680" spans="1:6" ht="14.25" customHeight="1">
      <c r="A1680" s="9"/>
      <c r="B1680" s="10"/>
      <c r="C1680" s="11"/>
      <c r="D1680" s="10"/>
      <c r="E1680" s="12"/>
      <c r="F1680" s="10"/>
    </row>
    <row r="1681" spans="1:6" ht="14.25" customHeight="1">
      <c r="A1681" s="9"/>
      <c r="B1681" s="10"/>
      <c r="C1681" s="11"/>
      <c r="D1681" s="10"/>
      <c r="E1681" s="12"/>
      <c r="F1681" s="10"/>
    </row>
    <row r="1682" spans="1:6" ht="14.25" customHeight="1">
      <c r="A1682" s="9"/>
      <c r="B1682" s="10"/>
      <c r="C1682" s="11"/>
      <c r="D1682" s="10"/>
      <c r="E1682" s="12"/>
      <c r="F1682" s="10"/>
    </row>
    <row r="1683" spans="1:6" ht="14.25" customHeight="1">
      <c r="A1683" s="9"/>
      <c r="B1683" s="10"/>
      <c r="C1683" s="11"/>
      <c r="D1683" s="10"/>
      <c r="E1683" s="12"/>
      <c r="F1683" s="10"/>
    </row>
    <row r="1684" spans="1:6" ht="14.25" customHeight="1">
      <c r="A1684" s="9"/>
      <c r="B1684" s="10"/>
      <c r="C1684" s="11"/>
      <c r="D1684" s="10"/>
      <c r="E1684" s="12"/>
      <c r="F1684" s="10"/>
    </row>
    <row r="1685" spans="1:6" ht="14.25" customHeight="1">
      <c r="A1685" s="9"/>
      <c r="B1685" s="10"/>
      <c r="C1685" s="11"/>
      <c r="D1685" s="10"/>
      <c r="E1685" s="12"/>
      <c r="F1685" s="10"/>
    </row>
    <row r="1686" spans="1:6" ht="14.25" customHeight="1">
      <c r="A1686" s="9"/>
      <c r="B1686" s="10"/>
      <c r="C1686" s="11"/>
      <c r="D1686" s="10"/>
      <c r="E1686" s="12"/>
      <c r="F1686" s="10"/>
    </row>
    <row r="1687" spans="1:6" ht="14.25" customHeight="1">
      <c r="A1687" s="9"/>
      <c r="B1687" s="10"/>
      <c r="C1687" s="11"/>
      <c r="D1687" s="10"/>
      <c r="E1687" s="12"/>
      <c r="F1687" s="10"/>
    </row>
    <row r="1688" spans="1:6" ht="14.25" customHeight="1">
      <c r="A1688" s="9"/>
      <c r="B1688" s="10"/>
      <c r="C1688" s="11"/>
      <c r="D1688" s="10"/>
      <c r="E1688" s="12"/>
      <c r="F1688" s="10"/>
    </row>
    <row r="1689" spans="1:6" ht="14.25" customHeight="1">
      <c r="A1689" s="9"/>
      <c r="B1689" s="10"/>
      <c r="C1689" s="11"/>
      <c r="D1689" s="10"/>
      <c r="E1689" s="12"/>
      <c r="F1689" s="10"/>
    </row>
    <row r="1690" spans="1:6" ht="14.25" customHeight="1">
      <c r="A1690" s="9"/>
      <c r="B1690" s="10"/>
      <c r="C1690" s="11"/>
      <c r="D1690" s="10"/>
      <c r="E1690" s="12"/>
      <c r="F1690" s="10"/>
    </row>
    <row r="1691" spans="1:6" ht="14.25" customHeight="1">
      <c r="A1691" s="9"/>
      <c r="B1691" s="10"/>
      <c r="C1691" s="11"/>
      <c r="D1691" s="10"/>
      <c r="E1691" s="12"/>
      <c r="F1691" s="10"/>
    </row>
    <row r="1692" spans="1:6" ht="14.25" customHeight="1">
      <c r="A1692" s="9"/>
      <c r="B1692" s="10"/>
      <c r="C1692" s="11"/>
      <c r="D1692" s="10"/>
      <c r="E1692" s="12"/>
      <c r="F1692" s="10"/>
    </row>
    <row r="1693" spans="1:6" ht="14.25" customHeight="1">
      <c r="A1693" s="9"/>
      <c r="B1693" s="10"/>
      <c r="C1693" s="11"/>
      <c r="D1693" s="10"/>
      <c r="E1693" s="12"/>
      <c r="F1693" s="10"/>
    </row>
    <row r="1694" spans="1:6" ht="14.25" customHeight="1">
      <c r="A1694" s="9"/>
      <c r="B1694" s="10"/>
      <c r="C1694" s="11"/>
      <c r="D1694" s="10"/>
      <c r="E1694" s="12"/>
      <c r="F1694" s="10"/>
    </row>
    <row r="1695" spans="1:6" ht="14.25" customHeight="1">
      <c r="A1695" s="9"/>
      <c r="B1695" s="10"/>
      <c r="C1695" s="11"/>
      <c r="D1695" s="10"/>
      <c r="E1695" s="12"/>
      <c r="F1695" s="10"/>
    </row>
    <row r="1696" spans="1:6" ht="14.25" customHeight="1">
      <c r="A1696" s="9"/>
      <c r="B1696" s="10"/>
      <c r="C1696" s="11"/>
      <c r="D1696" s="10"/>
      <c r="E1696" s="12"/>
      <c r="F1696" s="10"/>
    </row>
    <row r="1697" spans="1:6" ht="14.25" customHeight="1">
      <c r="A1697" s="9"/>
      <c r="B1697" s="10"/>
      <c r="C1697" s="11"/>
      <c r="D1697" s="10"/>
      <c r="E1697" s="12"/>
      <c r="F1697" s="10"/>
    </row>
    <row r="1698" spans="1:6" ht="14.25" customHeight="1">
      <c r="A1698" s="9"/>
      <c r="B1698" s="10"/>
      <c r="C1698" s="11"/>
      <c r="D1698" s="10"/>
      <c r="E1698" s="12"/>
      <c r="F1698" s="10"/>
    </row>
    <row r="1699" spans="1:6" ht="14.25" customHeight="1">
      <c r="A1699" s="9"/>
      <c r="B1699" s="10"/>
      <c r="C1699" s="11"/>
      <c r="D1699" s="10"/>
      <c r="E1699" s="12"/>
      <c r="F1699" s="10"/>
    </row>
    <row r="1700" spans="1:6" ht="14.25" customHeight="1">
      <c r="A1700" s="9"/>
      <c r="B1700" s="10"/>
      <c r="C1700" s="11"/>
      <c r="D1700" s="10"/>
      <c r="E1700" s="12"/>
      <c r="F1700" s="10"/>
    </row>
    <row r="1701" spans="1:6" ht="14.25" customHeight="1">
      <c r="A1701" s="9"/>
      <c r="B1701" s="10"/>
      <c r="C1701" s="11"/>
      <c r="D1701" s="10"/>
      <c r="E1701" s="12"/>
      <c r="F1701" s="10"/>
    </row>
    <row r="1702" spans="1:6" ht="14.25" customHeight="1">
      <c r="A1702" s="9"/>
      <c r="B1702" s="10"/>
      <c r="C1702" s="11"/>
      <c r="D1702" s="10"/>
      <c r="E1702" s="12"/>
      <c r="F1702" s="10"/>
    </row>
    <row r="1703" spans="1:6" ht="14.25" customHeight="1">
      <c r="A1703" s="9"/>
      <c r="B1703" s="10"/>
      <c r="C1703" s="11"/>
      <c r="D1703" s="10"/>
      <c r="E1703" s="12"/>
      <c r="F1703" s="10"/>
    </row>
    <row r="1704" spans="1:6" ht="14.25" customHeight="1">
      <c r="A1704" s="9"/>
      <c r="B1704" s="10"/>
      <c r="C1704" s="11"/>
      <c r="D1704" s="10"/>
      <c r="E1704" s="12"/>
      <c r="F1704" s="10"/>
    </row>
    <row r="1705" spans="1:6" ht="14.25" customHeight="1">
      <c r="A1705" s="9"/>
      <c r="B1705" s="10"/>
      <c r="C1705" s="11"/>
      <c r="D1705" s="10"/>
      <c r="E1705" s="12"/>
      <c r="F1705" s="10"/>
    </row>
    <row r="1706" spans="1:6" ht="14.25" customHeight="1">
      <c r="A1706" s="9"/>
      <c r="B1706" s="10"/>
      <c r="C1706" s="11"/>
      <c r="D1706" s="10"/>
      <c r="E1706" s="12"/>
      <c r="F1706" s="10"/>
    </row>
    <row r="1707" spans="1:6" ht="14.25" customHeight="1">
      <c r="A1707" s="9"/>
      <c r="B1707" s="10"/>
      <c r="C1707" s="11"/>
      <c r="D1707" s="10"/>
      <c r="E1707" s="12"/>
      <c r="F1707" s="10"/>
    </row>
    <row r="1708" spans="1:6" ht="14.25" customHeight="1">
      <c r="A1708" s="9"/>
      <c r="B1708" s="10"/>
      <c r="C1708" s="11"/>
      <c r="D1708" s="10"/>
      <c r="E1708" s="12"/>
      <c r="F1708" s="10"/>
    </row>
    <row r="1709" spans="1:6" ht="14.25" customHeight="1">
      <c r="A1709" s="9"/>
      <c r="B1709" s="10"/>
      <c r="C1709" s="11"/>
      <c r="D1709" s="10"/>
      <c r="E1709" s="12"/>
      <c r="F1709" s="10"/>
    </row>
    <row r="1710" spans="1:6" ht="14.25" customHeight="1">
      <c r="A1710" s="9"/>
      <c r="B1710" s="10"/>
      <c r="C1710" s="11"/>
      <c r="D1710" s="10"/>
      <c r="E1710" s="12"/>
      <c r="F1710" s="10"/>
    </row>
    <row r="1711" spans="1:6" ht="14.25" customHeight="1">
      <c r="A1711" s="9"/>
      <c r="B1711" s="10"/>
      <c r="C1711" s="11"/>
      <c r="D1711" s="10"/>
      <c r="E1711" s="12"/>
      <c r="F1711" s="10"/>
    </row>
    <row r="1712" spans="1:6" ht="14.25" customHeight="1">
      <c r="A1712" s="9"/>
      <c r="B1712" s="10"/>
      <c r="C1712" s="11"/>
      <c r="D1712" s="10"/>
      <c r="E1712" s="12"/>
      <c r="F1712" s="10"/>
    </row>
    <row r="1713" spans="1:6" ht="14.25" customHeight="1">
      <c r="A1713" s="9"/>
      <c r="B1713" s="10"/>
      <c r="C1713" s="11"/>
      <c r="D1713" s="10"/>
      <c r="E1713" s="12"/>
      <c r="F1713" s="10"/>
    </row>
    <row r="1714" spans="1:6" ht="14.25" customHeight="1">
      <c r="A1714" s="9"/>
      <c r="B1714" s="10"/>
      <c r="C1714" s="11"/>
      <c r="D1714" s="10"/>
      <c r="E1714" s="12"/>
      <c r="F1714" s="10"/>
    </row>
    <row r="1715" spans="1:6" ht="14.25" customHeight="1">
      <c r="A1715" s="9"/>
      <c r="B1715" s="10"/>
      <c r="C1715" s="11"/>
      <c r="D1715" s="10"/>
      <c r="E1715" s="12"/>
      <c r="F1715" s="10"/>
    </row>
    <row r="1716" spans="1:6" ht="14.25" customHeight="1">
      <c r="A1716" s="9"/>
      <c r="B1716" s="10"/>
      <c r="C1716" s="11"/>
      <c r="D1716" s="10"/>
      <c r="E1716" s="12"/>
      <c r="F1716" s="10"/>
    </row>
    <row r="1717" spans="1:6" ht="14.25" customHeight="1">
      <c r="A1717" s="9"/>
      <c r="B1717" s="10"/>
      <c r="C1717" s="11"/>
      <c r="D1717" s="10"/>
      <c r="E1717" s="12"/>
      <c r="F1717" s="10"/>
    </row>
    <row r="1718" spans="1:6" ht="14.25" customHeight="1">
      <c r="A1718" s="9"/>
      <c r="B1718" s="10"/>
      <c r="C1718" s="11"/>
      <c r="D1718" s="10"/>
      <c r="E1718" s="12"/>
      <c r="F1718" s="10"/>
    </row>
    <row r="1719" spans="1:6" ht="14.25" customHeight="1">
      <c r="A1719" s="9"/>
      <c r="B1719" s="10"/>
      <c r="C1719" s="11"/>
      <c r="D1719" s="10"/>
      <c r="E1719" s="12"/>
      <c r="F1719" s="10"/>
    </row>
    <row r="1720" spans="1:6" ht="14.25" customHeight="1">
      <c r="A1720" s="9"/>
      <c r="B1720" s="10"/>
      <c r="C1720" s="11"/>
      <c r="D1720" s="10"/>
      <c r="E1720" s="12"/>
      <c r="F1720" s="10"/>
    </row>
    <row r="1721" spans="1:6" ht="14.25" customHeight="1">
      <c r="A1721" s="9"/>
      <c r="B1721" s="10"/>
      <c r="C1721" s="11"/>
      <c r="D1721" s="10"/>
      <c r="E1721" s="12"/>
      <c r="F1721" s="10"/>
    </row>
    <row r="1722" spans="1:6" ht="14.25" customHeight="1">
      <c r="A1722" s="9"/>
      <c r="B1722" s="10"/>
      <c r="C1722" s="11"/>
      <c r="D1722" s="10"/>
      <c r="E1722" s="12"/>
      <c r="F1722" s="10"/>
    </row>
    <row r="1723" spans="1:6" ht="14.25" customHeight="1">
      <c r="A1723" s="9"/>
      <c r="B1723" s="10"/>
      <c r="C1723" s="11"/>
      <c r="D1723" s="10"/>
      <c r="E1723" s="12"/>
      <c r="F1723" s="10"/>
    </row>
    <row r="1724" spans="1:6" ht="14.25" customHeight="1">
      <c r="A1724" s="9"/>
      <c r="B1724" s="10"/>
      <c r="C1724" s="11"/>
      <c r="D1724" s="10"/>
      <c r="E1724" s="12"/>
      <c r="F1724" s="10"/>
    </row>
    <row r="1725" spans="1:6" ht="14.25" customHeight="1">
      <c r="A1725" s="9"/>
      <c r="B1725" s="10"/>
      <c r="C1725" s="11"/>
      <c r="D1725" s="10"/>
      <c r="E1725" s="12"/>
      <c r="F1725" s="10"/>
    </row>
    <row r="1726" spans="1:6" ht="14.25" customHeight="1">
      <c r="A1726" s="9"/>
      <c r="B1726" s="10"/>
      <c r="C1726" s="11"/>
      <c r="D1726" s="10"/>
      <c r="E1726" s="12"/>
      <c r="F1726" s="10"/>
    </row>
    <row r="1727" spans="1:6" ht="14.25" customHeight="1">
      <c r="A1727" s="9"/>
      <c r="B1727" s="10"/>
      <c r="C1727" s="11"/>
      <c r="D1727" s="10"/>
      <c r="E1727" s="12"/>
      <c r="F1727" s="10"/>
    </row>
    <row r="1728" spans="1:6" ht="14.25" customHeight="1">
      <c r="A1728" s="9"/>
      <c r="B1728" s="10"/>
      <c r="C1728" s="11"/>
      <c r="D1728" s="10"/>
      <c r="E1728" s="12"/>
      <c r="F1728" s="10"/>
    </row>
    <row r="1729" spans="1:6" ht="14.25" customHeight="1">
      <c r="A1729" s="9"/>
      <c r="B1729" s="10"/>
      <c r="C1729" s="11"/>
      <c r="D1729" s="10"/>
      <c r="E1729" s="12"/>
      <c r="F1729" s="10"/>
    </row>
    <row r="1730" spans="1:6" ht="14.25" customHeight="1">
      <c r="A1730" s="9"/>
      <c r="B1730" s="10"/>
      <c r="C1730" s="11"/>
      <c r="D1730" s="10"/>
      <c r="E1730" s="12"/>
      <c r="F1730" s="10"/>
    </row>
    <row r="1731" spans="1:6" ht="14.25" customHeight="1">
      <c r="A1731" s="9"/>
      <c r="B1731" s="10"/>
      <c r="C1731" s="11"/>
      <c r="D1731" s="10"/>
      <c r="E1731" s="12"/>
      <c r="F1731" s="10"/>
    </row>
    <row r="1732" spans="1:6" ht="14.25" customHeight="1">
      <c r="A1732" s="9"/>
      <c r="B1732" s="10"/>
      <c r="C1732" s="11"/>
      <c r="D1732" s="10"/>
      <c r="E1732" s="12"/>
      <c r="F1732" s="10"/>
    </row>
    <row r="1733" spans="1:6" ht="14.25" customHeight="1">
      <c r="A1733" s="9"/>
      <c r="B1733" s="10"/>
      <c r="C1733" s="11"/>
      <c r="D1733" s="10"/>
      <c r="E1733" s="12"/>
      <c r="F1733" s="10"/>
    </row>
    <row r="1734" spans="1:6" ht="14.25" customHeight="1">
      <c r="A1734" s="9"/>
      <c r="B1734" s="10"/>
      <c r="C1734" s="11"/>
      <c r="D1734" s="10"/>
      <c r="E1734" s="12"/>
      <c r="F1734" s="10"/>
    </row>
    <row r="1735" spans="1:6" ht="14.25" customHeight="1">
      <c r="A1735" s="9"/>
      <c r="B1735" s="10"/>
      <c r="C1735" s="11"/>
      <c r="D1735" s="10"/>
      <c r="E1735" s="12"/>
      <c r="F1735" s="10"/>
    </row>
    <row r="1736" spans="1:6" ht="14.25" customHeight="1">
      <c r="A1736" s="9"/>
      <c r="B1736" s="10"/>
      <c r="C1736" s="11"/>
      <c r="D1736" s="10"/>
      <c r="E1736" s="12"/>
      <c r="F1736" s="10"/>
    </row>
    <row r="1737" spans="1:6" ht="14.25" customHeight="1">
      <c r="A1737" s="9"/>
      <c r="B1737" s="10"/>
      <c r="C1737" s="11"/>
      <c r="D1737" s="10"/>
      <c r="E1737" s="12"/>
      <c r="F1737" s="10"/>
    </row>
    <row r="1738" spans="1:6" ht="14.25" customHeight="1">
      <c r="A1738" s="9"/>
      <c r="B1738" s="10"/>
      <c r="C1738" s="11"/>
      <c r="D1738" s="10"/>
      <c r="E1738" s="12"/>
      <c r="F1738" s="10"/>
    </row>
    <row r="1739" spans="1:6" ht="14.25" customHeight="1">
      <c r="A1739" s="9"/>
      <c r="B1739" s="10"/>
      <c r="C1739" s="11"/>
      <c r="D1739" s="10"/>
      <c r="E1739" s="12"/>
      <c r="F1739" s="10"/>
    </row>
    <row r="1740" spans="1:6" ht="14.25" customHeight="1">
      <c r="A1740" s="9"/>
      <c r="B1740" s="10"/>
      <c r="C1740" s="11"/>
      <c r="D1740" s="10"/>
      <c r="E1740" s="12"/>
      <c r="F1740" s="10"/>
    </row>
    <row r="1741" spans="1:6" ht="14.25" customHeight="1">
      <c r="A1741" s="9"/>
      <c r="B1741" s="10"/>
      <c r="C1741" s="11"/>
      <c r="D1741" s="10"/>
      <c r="E1741" s="12"/>
      <c r="F1741" s="10"/>
    </row>
    <row r="1742" spans="1:6" ht="14.25" customHeight="1">
      <c r="A1742" s="9"/>
      <c r="B1742" s="10"/>
      <c r="C1742" s="11"/>
      <c r="D1742" s="10"/>
      <c r="E1742" s="12"/>
      <c r="F1742" s="10"/>
    </row>
    <row r="1743" spans="1:6" ht="14.25" customHeight="1">
      <c r="A1743" s="9"/>
      <c r="B1743" s="10"/>
      <c r="C1743" s="11"/>
      <c r="D1743" s="10"/>
      <c r="E1743" s="12"/>
      <c r="F1743" s="10"/>
    </row>
    <row r="1744" spans="1:6" ht="14.25" customHeight="1">
      <c r="A1744" s="9"/>
      <c r="B1744" s="10"/>
      <c r="C1744" s="11"/>
      <c r="D1744" s="10"/>
      <c r="E1744" s="12"/>
      <c r="F1744" s="10"/>
    </row>
    <row r="1745" spans="1:6" ht="14.25" customHeight="1">
      <c r="A1745" s="9"/>
      <c r="B1745" s="10"/>
      <c r="C1745" s="11"/>
      <c r="D1745" s="10"/>
      <c r="E1745" s="12"/>
      <c r="F1745" s="10"/>
    </row>
    <row r="1746" spans="1:6" ht="14.25" customHeight="1">
      <c r="A1746" s="9"/>
      <c r="B1746" s="10"/>
      <c r="C1746" s="11"/>
      <c r="D1746" s="10"/>
      <c r="E1746" s="12"/>
      <c r="F1746" s="10"/>
    </row>
    <row r="1747" spans="1:6" ht="14.25" customHeight="1">
      <c r="A1747" s="9"/>
      <c r="B1747" s="10"/>
      <c r="C1747" s="11"/>
      <c r="D1747" s="10"/>
      <c r="E1747" s="12"/>
      <c r="F1747" s="10"/>
    </row>
    <row r="1748" spans="1:6" ht="14.25" customHeight="1">
      <c r="A1748" s="9"/>
      <c r="B1748" s="10"/>
      <c r="C1748" s="11"/>
      <c r="D1748" s="10"/>
      <c r="E1748" s="12"/>
      <c r="F1748" s="10"/>
    </row>
    <row r="1749" spans="1:6" ht="14.25" customHeight="1">
      <c r="A1749" s="9"/>
      <c r="B1749" s="10"/>
      <c r="C1749" s="11"/>
      <c r="D1749" s="10"/>
      <c r="E1749" s="12"/>
      <c r="F1749" s="10"/>
    </row>
    <row r="1750" spans="1:6" ht="14.25" customHeight="1">
      <c r="A1750" s="9"/>
      <c r="B1750" s="10"/>
      <c r="C1750" s="11"/>
      <c r="D1750" s="10"/>
      <c r="E1750" s="12"/>
      <c r="F1750" s="10"/>
    </row>
    <row r="1751" spans="1:6" ht="14.25" customHeight="1">
      <c r="A1751" s="9"/>
      <c r="B1751" s="10"/>
      <c r="C1751" s="11"/>
      <c r="D1751" s="10"/>
      <c r="E1751" s="12"/>
      <c r="F1751" s="10"/>
    </row>
    <row r="1752" spans="1:6" ht="14.25" customHeight="1">
      <c r="A1752" s="9"/>
      <c r="B1752" s="10"/>
      <c r="C1752" s="11"/>
      <c r="D1752" s="10"/>
      <c r="E1752" s="12"/>
      <c r="F1752" s="10"/>
    </row>
    <row r="1753" spans="1:6" ht="14.25" customHeight="1">
      <c r="A1753" s="9"/>
      <c r="B1753" s="10"/>
      <c r="C1753" s="11"/>
      <c r="D1753" s="10"/>
      <c r="E1753" s="12"/>
      <c r="F1753" s="10"/>
    </row>
    <row r="1754" spans="1:6" ht="14.25" customHeight="1">
      <c r="A1754" s="9"/>
      <c r="B1754" s="10"/>
      <c r="C1754" s="11"/>
      <c r="D1754" s="10"/>
      <c r="E1754" s="12"/>
      <c r="F1754" s="10"/>
    </row>
    <row r="1755" spans="1:6" ht="14.25" customHeight="1">
      <c r="A1755" s="9"/>
      <c r="B1755" s="10"/>
      <c r="C1755" s="11"/>
      <c r="D1755" s="10"/>
      <c r="E1755" s="12"/>
      <c r="F1755" s="10"/>
    </row>
    <row r="1756" spans="1:6" ht="14.25" customHeight="1">
      <c r="A1756" s="9"/>
      <c r="B1756" s="10"/>
      <c r="C1756" s="11"/>
      <c r="D1756" s="10"/>
      <c r="E1756" s="12"/>
      <c r="F1756" s="10"/>
    </row>
    <row r="1757" spans="1:6" ht="14.25" customHeight="1">
      <c r="A1757" s="9"/>
      <c r="B1757" s="10"/>
      <c r="C1757" s="11"/>
      <c r="D1757" s="10"/>
      <c r="E1757" s="12"/>
      <c r="F1757" s="10"/>
    </row>
    <row r="1758" spans="1:6" ht="14.25" customHeight="1">
      <c r="A1758" s="9"/>
      <c r="B1758" s="10"/>
      <c r="C1758" s="11"/>
      <c r="D1758" s="10"/>
      <c r="E1758" s="12"/>
      <c r="F1758" s="10"/>
    </row>
    <row r="1759" spans="1:6" ht="14.25" customHeight="1">
      <c r="A1759" s="9"/>
      <c r="B1759" s="10"/>
      <c r="C1759" s="11"/>
      <c r="D1759" s="10"/>
      <c r="E1759" s="12"/>
      <c r="F1759" s="10"/>
    </row>
    <row r="1760" spans="1:6" ht="14.25" customHeight="1">
      <c r="A1760" s="9"/>
      <c r="B1760" s="10"/>
      <c r="C1760" s="11"/>
      <c r="D1760" s="10"/>
      <c r="E1760" s="12"/>
      <c r="F1760" s="10"/>
    </row>
    <row r="1761" spans="1:6" ht="14.25" customHeight="1">
      <c r="A1761" s="9"/>
      <c r="B1761" s="10"/>
      <c r="C1761" s="11"/>
      <c r="D1761" s="10"/>
      <c r="E1761" s="12"/>
      <c r="F1761" s="10"/>
    </row>
    <row r="1762" spans="1:6" ht="14.25" customHeight="1">
      <c r="A1762" s="9"/>
      <c r="B1762" s="10"/>
      <c r="C1762" s="11"/>
      <c r="D1762" s="10"/>
      <c r="E1762" s="12"/>
      <c r="F1762" s="10"/>
    </row>
    <row r="1763" spans="1:6" ht="14.25" customHeight="1">
      <c r="A1763" s="9"/>
      <c r="B1763" s="10"/>
      <c r="C1763" s="11"/>
      <c r="D1763" s="10"/>
      <c r="E1763" s="12"/>
      <c r="F1763" s="10"/>
    </row>
    <row r="1764" spans="1:6" ht="14.25" customHeight="1">
      <c r="A1764" s="9"/>
      <c r="B1764" s="10"/>
      <c r="C1764" s="11"/>
      <c r="D1764" s="10"/>
      <c r="E1764" s="12"/>
      <c r="F1764" s="10"/>
    </row>
    <row r="1765" spans="1:6" ht="14.25" customHeight="1">
      <c r="A1765" s="9"/>
      <c r="B1765" s="10"/>
      <c r="C1765" s="11"/>
      <c r="D1765" s="10"/>
      <c r="E1765" s="12"/>
      <c r="F1765" s="10"/>
    </row>
    <row r="1766" spans="1:6" ht="14.25" customHeight="1">
      <c r="A1766" s="13"/>
      <c r="B1766" s="10"/>
      <c r="C1766" s="11"/>
      <c r="D1766" s="10"/>
      <c r="E1766" s="12"/>
      <c r="F1766" s="10"/>
    </row>
    <row r="1767" spans="1:6" ht="14.25" customHeight="1">
      <c r="A1767" s="13"/>
      <c r="B1767" s="10"/>
      <c r="C1767" s="11"/>
      <c r="D1767" s="10"/>
      <c r="E1767" s="12"/>
      <c r="F1767" s="10"/>
    </row>
    <row r="1768" spans="1:6" ht="14.25" customHeight="1">
      <c r="A1768" s="13"/>
      <c r="B1768" s="10"/>
      <c r="C1768" s="11"/>
      <c r="D1768" s="10"/>
      <c r="E1768" s="12"/>
      <c r="F1768" s="10"/>
    </row>
    <row r="1769" spans="1:6" ht="14.25" customHeight="1">
      <c r="A1769" s="13"/>
      <c r="B1769" s="10"/>
      <c r="C1769" s="11"/>
      <c r="D1769" s="10"/>
      <c r="E1769" s="12"/>
      <c r="F1769" s="10"/>
    </row>
    <row r="1770" spans="1:6" ht="14.25" customHeight="1">
      <c r="A1770" s="13"/>
      <c r="B1770" s="10"/>
      <c r="C1770" s="11"/>
      <c r="D1770" s="10"/>
      <c r="E1770" s="12"/>
      <c r="F1770" s="10"/>
    </row>
    <row r="1771" spans="1:6" ht="14.25" customHeight="1">
      <c r="A1771" s="13"/>
      <c r="B1771" s="10"/>
      <c r="C1771" s="11"/>
      <c r="D1771" s="10"/>
      <c r="E1771" s="12"/>
      <c r="F1771" s="10"/>
    </row>
  </sheetData>
  <sheetProtection sheet="1" objects="1" scenarios="1"/>
  <mergeCells count="1">
    <mergeCell ref="A1:F1"/>
  </mergeCells>
  <pageMargins left="0.7" right="0.7" top="0.75" bottom="0.75" header="0" footer="0"/>
  <pageSetup orientation="landscape"/>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D99AC-1C2D-4EE0-B277-3BAEE5BCD4FC}">
  <dimension ref="A1:I1771"/>
  <sheetViews>
    <sheetView workbookViewId="0">
      <selection activeCell="G19" sqref="G19"/>
    </sheetView>
  </sheetViews>
  <sheetFormatPr defaultColWidth="14.42578125" defaultRowHeight="15" customHeight="1"/>
  <cols>
    <col min="1" max="1" width="35.140625" customWidth="1"/>
    <col min="2" max="2" width="34.42578125" customWidth="1"/>
    <col min="3" max="3" width="27.7109375" customWidth="1"/>
    <col min="4" max="4" width="15.140625" customWidth="1"/>
    <col min="5" max="5" width="19.42578125" customWidth="1"/>
    <col min="6" max="6" width="21.5703125" customWidth="1"/>
    <col min="7" max="7" width="8.7109375" customWidth="1"/>
    <col min="8" max="8" width="24.42578125" bestFit="1" customWidth="1"/>
    <col min="9" max="9" width="19.5703125" bestFit="1" customWidth="1"/>
    <col min="10" max="25" width="8.7109375" customWidth="1"/>
  </cols>
  <sheetData>
    <row r="1" spans="1:9" ht="14.25" customHeight="1">
      <c r="A1" s="105"/>
      <c r="B1" s="105"/>
      <c r="C1" s="105"/>
      <c r="D1" s="105"/>
      <c r="E1" s="105"/>
      <c r="F1" s="105"/>
    </row>
    <row r="2" spans="1:9" ht="17.25" customHeight="1">
      <c r="A2" s="15"/>
      <c r="B2" s="15"/>
      <c r="C2" s="15"/>
      <c r="D2" s="15"/>
      <c r="E2" s="15"/>
      <c r="F2" s="15"/>
      <c r="H2" t="s">
        <v>18</v>
      </c>
      <c r="I2" t="s">
        <v>19</v>
      </c>
    </row>
    <row r="3" spans="1:9" ht="14.25" customHeight="1">
      <c r="A3" s="7" t="s">
        <v>949</v>
      </c>
      <c r="B3" s="7" t="s">
        <v>950</v>
      </c>
      <c r="C3" s="7" t="s">
        <v>22</v>
      </c>
      <c r="D3" s="7"/>
      <c r="E3" s="8"/>
      <c r="F3" s="7"/>
      <c r="H3" t="s">
        <v>23</v>
      </c>
      <c r="I3" s="18">
        <v>0.1</v>
      </c>
    </row>
    <row r="4" spans="1:9" ht="14.25" customHeight="1">
      <c r="A4" s="49" t="s">
        <v>43479</v>
      </c>
      <c r="B4" s="51" t="s">
        <v>43480</v>
      </c>
      <c r="C4" s="31">
        <v>194</v>
      </c>
      <c r="D4" s="10"/>
      <c r="E4" s="12"/>
      <c r="F4" s="10"/>
      <c r="H4" t="s">
        <v>26</v>
      </c>
      <c r="I4" s="17" t="s">
        <v>27</v>
      </c>
    </row>
    <row r="5" spans="1:9" ht="14.25" customHeight="1">
      <c r="A5" s="50" t="s">
        <v>43481</v>
      </c>
      <c r="B5" s="52" t="s">
        <v>43482</v>
      </c>
      <c r="C5" s="30">
        <v>294</v>
      </c>
      <c r="D5" s="10"/>
      <c r="E5" s="12"/>
      <c r="F5" s="10"/>
      <c r="H5" t="s">
        <v>29</v>
      </c>
      <c r="I5" s="17" t="s">
        <v>27</v>
      </c>
    </row>
    <row r="6" spans="1:9" ht="14.25" customHeight="1">
      <c r="A6" s="49" t="s">
        <v>43483</v>
      </c>
      <c r="B6" s="51" t="s">
        <v>43484</v>
      </c>
      <c r="C6" s="31">
        <v>338</v>
      </c>
      <c r="D6" s="10"/>
      <c r="E6" s="12"/>
      <c r="F6" s="10"/>
      <c r="H6" t="s">
        <v>31</v>
      </c>
      <c r="I6" s="17" t="s">
        <v>27</v>
      </c>
    </row>
    <row r="7" spans="1:9" ht="14.25" customHeight="1">
      <c r="A7" s="50" t="s">
        <v>43485</v>
      </c>
      <c r="B7" s="52" t="s">
        <v>43486</v>
      </c>
      <c r="C7" s="30">
        <v>475</v>
      </c>
      <c r="D7" s="10"/>
      <c r="E7" s="12"/>
      <c r="F7" s="10"/>
      <c r="H7" t="s">
        <v>33</v>
      </c>
      <c r="I7" s="17" t="s">
        <v>27</v>
      </c>
    </row>
    <row r="8" spans="1:9" ht="14.25" customHeight="1">
      <c r="A8" s="49" t="s">
        <v>43487</v>
      </c>
      <c r="B8" s="51" t="s">
        <v>43488</v>
      </c>
      <c r="C8" s="31">
        <v>520</v>
      </c>
      <c r="D8" s="10"/>
      <c r="E8" s="12"/>
      <c r="F8" s="10"/>
      <c r="H8" t="s">
        <v>35</v>
      </c>
      <c r="I8" s="17" t="s">
        <v>27</v>
      </c>
    </row>
    <row r="9" spans="1:9" ht="14.25" customHeight="1">
      <c r="A9" s="50" t="s">
        <v>43489</v>
      </c>
      <c r="B9" s="52" t="s">
        <v>43490</v>
      </c>
      <c r="C9" s="30">
        <v>620</v>
      </c>
      <c r="D9" s="10"/>
      <c r="E9" s="12"/>
      <c r="F9" s="10"/>
    </row>
    <row r="10" spans="1:9" ht="14.25" customHeight="1">
      <c r="A10" s="49" t="s">
        <v>43491</v>
      </c>
      <c r="B10" s="51" t="s">
        <v>43492</v>
      </c>
      <c r="C10" s="31">
        <v>755</v>
      </c>
      <c r="D10" s="10"/>
      <c r="E10" s="12"/>
      <c r="F10" s="10"/>
    </row>
    <row r="11" spans="1:9" ht="14.25" customHeight="1">
      <c r="A11" s="50" t="s">
        <v>43493</v>
      </c>
      <c r="B11" s="52" t="s">
        <v>43494</v>
      </c>
      <c r="C11" s="30">
        <v>90</v>
      </c>
      <c r="D11" s="10"/>
      <c r="E11" s="12"/>
      <c r="F11" s="10"/>
    </row>
    <row r="12" spans="1:9" ht="14.25" customHeight="1">
      <c r="A12" s="49" t="s">
        <v>43495</v>
      </c>
      <c r="B12" s="51" t="s">
        <v>43494</v>
      </c>
      <c r="C12" s="31">
        <v>95</v>
      </c>
      <c r="D12" s="10"/>
      <c r="E12" s="12"/>
      <c r="F12" s="10"/>
    </row>
    <row r="13" spans="1:9" ht="14.25" customHeight="1">
      <c r="A13" s="50" t="s">
        <v>43496</v>
      </c>
      <c r="B13" s="52" t="s">
        <v>43497</v>
      </c>
      <c r="C13" s="30">
        <v>1005</v>
      </c>
      <c r="D13" s="10"/>
      <c r="E13" s="12"/>
      <c r="F13" s="10"/>
    </row>
    <row r="14" spans="1:9" ht="14.25" customHeight="1">
      <c r="A14" s="49" t="s">
        <v>43498</v>
      </c>
      <c r="B14" s="51" t="s">
        <v>43494</v>
      </c>
      <c r="C14" s="31">
        <v>55</v>
      </c>
      <c r="D14" s="10"/>
      <c r="E14" s="12"/>
      <c r="F14" s="10"/>
    </row>
    <row r="15" spans="1:9" ht="14.25" customHeight="1">
      <c r="A15" s="50" t="s">
        <v>43499</v>
      </c>
      <c r="B15" s="52" t="s">
        <v>43500</v>
      </c>
      <c r="C15" s="30">
        <v>1325</v>
      </c>
      <c r="D15" s="10"/>
      <c r="E15" s="12"/>
      <c r="F15" s="10"/>
    </row>
    <row r="16" spans="1:9" ht="14.25" customHeight="1">
      <c r="A16" s="49">
        <v>5065069</v>
      </c>
      <c r="B16" s="51" t="s">
        <v>43501</v>
      </c>
      <c r="C16" s="31">
        <v>50</v>
      </c>
      <c r="D16" s="10"/>
      <c r="E16" s="12"/>
      <c r="F16" s="10"/>
    </row>
    <row r="17" spans="1:6" ht="14.25" customHeight="1">
      <c r="A17" s="50">
        <v>5065070</v>
      </c>
      <c r="B17" s="52" t="s">
        <v>43502</v>
      </c>
      <c r="C17" s="30">
        <v>55</v>
      </c>
      <c r="D17" s="10"/>
      <c r="E17" s="12"/>
      <c r="F17" s="10"/>
    </row>
    <row r="18" spans="1:6" ht="14.25" customHeight="1">
      <c r="A18" s="49">
        <v>5065068</v>
      </c>
      <c r="B18" s="51" t="s">
        <v>43503</v>
      </c>
      <c r="C18" s="31">
        <v>55</v>
      </c>
      <c r="D18" s="10"/>
      <c r="E18" s="12"/>
      <c r="F18" s="10"/>
    </row>
    <row r="19" spans="1:6" ht="14.25" customHeight="1">
      <c r="A19" s="50" t="s">
        <v>43504</v>
      </c>
      <c r="B19" s="52" t="s">
        <v>43505</v>
      </c>
      <c r="C19" s="30">
        <v>380</v>
      </c>
      <c r="D19" s="10"/>
      <c r="E19" s="12"/>
      <c r="F19" s="10"/>
    </row>
    <row r="20" spans="1:6" ht="14.25" customHeight="1">
      <c r="A20" s="49" t="s">
        <v>43506</v>
      </c>
      <c r="B20" s="51" t="s">
        <v>43507</v>
      </c>
      <c r="C20" s="31">
        <v>2035</v>
      </c>
      <c r="D20" s="10"/>
      <c r="E20" s="12"/>
      <c r="F20" s="10"/>
    </row>
    <row r="21" spans="1:6" ht="14.25" customHeight="1">
      <c r="A21" s="50" t="s">
        <v>43508</v>
      </c>
      <c r="B21" s="52" t="s">
        <v>43509</v>
      </c>
      <c r="C21" s="30">
        <v>2710</v>
      </c>
      <c r="D21" s="10"/>
      <c r="E21" s="12"/>
      <c r="F21" s="10"/>
    </row>
    <row r="22" spans="1:6" ht="14.25" customHeight="1">
      <c r="A22" s="49" t="s">
        <v>43510</v>
      </c>
      <c r="B22" s="51" t="s">
        <v>43511</v>
      </c>
      <c r="C22" s="31">
        <v>3205</v>
      </c>
      <c r="D22" s="10"/>
      <c r="E22" s="12"/>
      <c r="F22" s="10"/>
    </row>
    <row r="23" spans="1:6" ht="14.25" customHeight="1">
      <c r="A23" s="50" t="s">
        <v>43512</v>
      </c>
      <c r="B23" s="52" t="s">
        <v>43513</v>
      </c>
      <c r="C23" s="30">
        <v>110</v>
      </c>
      <c r="D23" s="10"/>
      <c r="E23" s="12"/>
      <c r="F23" s="10"/>
    </row>
    <row r="24" spans="1:6" ht="14.25" customHeight="1">
      <c r="A24" s="49" t="s">
        <v>43514</v>
      </c>
      <c r="B24" s="51" t="s">
        <v>43515</v>
      </c>
      <c r="C24" s="31">
        <v>120</v>
      </c>
      <c r="D24" s="10"/>
      <c r="E24" s="12"/>
      <c r="F24" s="10"/>
    </row>
    <row r="25" spans="1:6" ht="14.25" customHeight="1">
      <c r="A25" s="50" t="s">
        <v>43516</v>
      </c>
      <c r="B25" s="52" t="s">
        <v>43517</v>
      </c>
      <c r="C25" s="30">
        <v>125</v>
      </c>
      <c r="D25" s="10"/>
      <c r="E25" s="12"/>
      <c r="F25" s="10"/>
    </row>
    <row r="26" spans="1:6" ht="14.25" customHeight="1">
      <c r="A26" s="49" t="s">
        <v>43518</v>
      </c>
      <c r="B26" s="51" t="s">
        <v>43519</v>
      </c>
      <c r="C26" s="31">
        <v>2255</v>
      </c>
      <c r="D26" s="10"/>
      <c r="E26" s="12"/>
      <c r="F26" s="10"/>
    </row>
    <row r="27" spans="1:6" ht="14.25" customHeight="1">
      <c r="A27" s="50" t="s">
        <v>43520</v>
      </c>
      <c r="B27" s="52" t="s">
        <v>43521</v>
      </c>
      <c r="C27" s="30">
        <v>2240</v>
      </c>
      <c r="D27" s="10"/>
      <c r="E27" s="12"/>
      <c r="F27" s="10"/>
    </row>
    <row r="28" spans="1:6" ht="14.25" customHeight="1">
      <c r="A28" s="49" t="s">
        <v>43522</v>
      </c>
      <c r="B28" s="51" t="s">
        <v>43523</v>
      </c>
      <c r="C28" s="31">
        <v>2765</v>
      </c>
      <c r="D28" s="10"/>
      <c r="E28" s="12"/>
      <c r="F28" s="10"/>
    </row>
    <row r="29" spans="1:6" ht="14.25" customHeight="1">
      <c r="A29" s="50" t="s">
        <v>43524</v>
      </c>
      <c r="B29" s="52" t="s">
        <v>43525</v>
      </c>
      <c r="C29" s="30">
        <v>3980</v>
      </c>
      <c r="D29" s="10"/>
      <c r="E29" s="12"/>
      <c r="F29" s="10"/>
    </row>
    <row r="30" spans="1:6" ht="14.25" customHeight="1">
      <c r="A30" s="49" t="s">
        <v>43526</v>
      </c>
      <c r="B30" s="51" t="s">
        <v>43527</v>
      </c>
      <c r="C30" s="31">
        <v>4475</v>
      </c>
      <c r="D30" s="10"/>
      <c r="E30" s="12"/>
      <c r="F30" s="10"/>
    </row>
    <row r="31" spans="1:6" ht="14.25" customHeight="1">
      <c r="A31" s="50" t="s">
        <v>43528</v>
      </c>
      <c r="B31" s="52" t="s">
        <v>43529</v>
      </c>
      <c r="C31" s="30">
        <v>3290</v>
      </c>
      <c r="D31" s="10"/>
      <c r="E31" s="12"/>
      <c r="F31" s="10"/>
    </row>
    <row r="32" spans="1:6" ht="14.25" customHeight="1">
      <c r="A32" s="49" t="s">
        <v>43530</v>
      </c>
      <c r="B32" s="51" t="s">
        <v>43531</v>
      </c>
      <c r="C32" s="31">
        <v>4445</v>
      </c>
      <c r="D32" s="10"/>
      <c r="E32" s="12"/>
      <c r="F32" s="10"/>
    </row>
    <row r="33" spans="1:6" ht="14.25" customHeight="1">
      <c r="A33" s="50" t="s">
        <v>43532</v>
      </c>
      <c r="B33" s="52" t="s">
        <v>43533</v>
      </c>
      <c r="C33" s="30">
        <v>5685</v>
      </c>
      <c r="D33" s="10"/>
      <c r="E33" s="12"/>
      <c r="F33" s="10"/>
    </row>
    <row r="34" spans="1:6" ht="14.25" customHeight="1">
      <c r="A34" s="49" t="s">
        <v>43534</v>
      </c>
      <c r="B34" s="51" t="s">
        <v>43535</v>
      </c>
      <c r="C34" s="31">
        <v>6175</v>
      </c>
      <c r="D34" s="10"/>
      <c r="E34" s="12"/>
      <c r="F34" s="10"/>
    </row>
    <row r="35" spans="1:6" ht="14.25" customHeight="1">
      <c r="A35" s="50" t="s">
        <v>43536</v>
      </c>
      <c r="B35" s="52" t="s">
        <v>43537</v>
      </c>
      <c r="C35" s="30">
        <v>6150</v>
      </c>
      <c r="D35" s="10"/>
      <c r="E35" s="12"/>
      <c r="F35" s="10"/>
    </row>
    <row r="36" spans="1:6" ht="14.25" customHeight="1">
      <c r="A36" s="49" t="s">
        <v>43538</v>
      </c>
      <c r="B36" s="51" t="s">
        <v>43539</v>
      </c>
      <c r="C36" s="31">
        <v>6915</v>
      </c>
      <c r="D36" s="10"/>
      <c r="E36" s="12"/>
      <c r="F36" s="10"/>
    </row>
    <row r="37" spans="1:6" ht="14.25" customHeight="1">
      <c r="A37" s="50" t="s">
        <v>43540</v>
      </c>
      <c r="B37" s="52" t="s">
        <v>43541</v>
      </c>
      <c r="C37" s="30">
        <v>8055</v>
      </c>
      <c r="D37" s="10"/>
      <c r="E37" s="12"/>
      <c r="F37" s="10"/>
    </row>
    <row r="38" spans="1:6" ht="14.25" customHeight="1">
      <c r="A38" s="49" t="s">
        <v>43542</v>
      </c>
      <c r="B38" s="51" t="s">
        <v>43543</v>
      </c>
      <c r="C38" s="31">
        <v>9505</v>
      </c>
      <c r="D38" s="10"/>
      <c r="E38" s="12"/>
      <c r="F38" s="10"/>
    </row>
    <row r="39" spans="1:6" ht="14.25" customHeight="1">
      <c r="A39" s="50" t="s">
        <v>43544</v>
      </c>
      <c r="B39" s="52" t="s">
        <v>43545</v>
      </c>
      <c r="C39" s="30">
        <v>120</v>
      </c>
      <c r="D39" s="10"/>
      <c r="E39" s="12"/>
      <c r="F39" s="10"/>
    </row>
    <row r="40" spans="1:6" ht="14.25" customHeight="1">
      <c r="A40" s="49" t="s">
        <v>43546</v>
      </c>
      <c r="B40" s="51" t="s">
        <v>43547</v>
      </c>
      <c r="C40" s="31">
        <v>125</v>
      </c>
      <c r="D40" s="10"/>
      <c r="E40" s="12"/>
      <c r="F40" s="10"/>
    </row>
    <row r="41" spans="1:6" ht="14.25" customHeight="1">
      <c r="A41" s="50" t="s">
        <v>43548</v>
      </c>
      <c r="B41" s="52" t="s">
        <v>43549</v>
      </c>
      <c r="C41" s="30">
        <v>190</v>
      </c>
      <c r="D41" s="10"/>
      <c r="E41" s="12"/>
      <c r="F41" s="10"/>
    </row>
    <row r="42" spans="1:6" ht="14.25" customHeight="1">
      <c r="A42" s="49" t="s">
        <v>43550</v>
      </c>
      <c r="B42" s="51" t="s">
        <v>43551</v>
      </c>
      <c r="C42" s="31">
        <v>120</v>
      </c>
      <c r="D42" s="10"/>
      <c r="E42" s="12"/>
      <c r="F42" s="10"/>
    </row>
    <row r="43" spans="1:6" ht="14.25" customHeight="1">
      <c r="A43" s="50" t="s">
        <v>43552</v>
      </c>
      <c r="B43" s="52" t="s">
        <v>43553</v>
      </c>
      <c r="C43" s="30">
        <v>125</v>
      </c>
      <c r="D43" s="10"/>
      <c r="E43" s="12"/>
      <c r="F43" s="10"/>
    </row>
    <row r="44" spans="1:6" ht="14.25" customHeight="1">
      <c r="A44" s="49" t="s">
        <v>43554</v>
      </c>
      <c r="B44" s="51" t="s">
        <v>43555</v>
      </c>
      <c r="C44" s="31">
        <v>140</v>
      </c>
      <c r="D44" s="10"/>
      <c r="E44" s="12"/>
      <c r="F44" s="10"/>
    </row>
    <row r="45" spans="1:6" ht="14.25" customHeight="1">
      <c r="A45" s="50" t="s">
        <v>43556</v>
      </c>
      <c r="B45" s="52" t="s">
        <v>43557</v>
      </c>
      <c r="C45" s="30">
        <v>150</v>
      </c>
      <c r="D45" s="10"/>
      <c r="E45" s="12"/>
      <c r="F45" s="10"/>
    </row>
    <row r="46" spans="1:6" ht="14.25" customHeight="1">
      <c r="A46" s="49" t="s">
        <v>43558</v>
      </c>
      <c r="B46" s="51" t="s">
        <v>43559</v>
      </c>
      <c r="C46" s="31">
        <v>140</v>
      </c>
      <c r="D46" s="10"/>
      <c r="E46" s="12"/>
      <c r="F46" s="10"/>
    </row>
    <row r="47" spans="1:6" ht="14.25" customHeight="1">
      <c r="A47" s="50" t="s">
        <v>43560</v>
      </c>
      <c r="B47" s="52" t="s">
        <v>43561</v>
      </c>
      <c r="C47" s="30">
        <v>130</v>
      </c>
      <c r="D47" s="10"/>
      <c r="E47" s="12"/>
      <c r="F47" s="10"/>
    </row>
    <row r="48" spans="1:6" ht="14.25" customHeight="1">
      <c r="A48" s="49" t="s">
        <v>43562</v>
      </c>
      <c r="B48" s="51" t="s">
        <v>43563</v>
      </c>
      <c r="C48" s="31">
        <v>170</v>
      </c>
      <c r="D48" s="10"/>
      <c r="E48" s="12"/>
      <c r="F48" s="10"/>
    </row>
    <row r="49" spans="1:6" ht="14.25" customHeight="1">
      <c r="A49" s="50" t="s">
        <v>43564</v>
      </c>
      <c r="B49" s="52" t="s">
        <v>43565</v>
      </c>
      <c r="C49" s="30">
        <v>1010</v>
      </c>
      <c r="D49" s="10"/>
      <c r="E49" s="12"/>
      <c r="F49" s="10"/>
    </row>
    <row r="50" spans="1:6" ht="14.25" customHeight="1">
      <c r="A50" s="49" t="s">
        <v>43566</v>
      </c>
      <c r="B50" s="51" t="s">
        <v>43567</v>
      </c>
      <c r="C50" s="31">
        <v>1630</v>
      </c>
      <c r="D50" s="10"/>
      <c r="E50" s="12"/>
      <c r="F50" s="10"/>
    </row>
    <row r="51" spans="1:6" ht="14.25" customHeight="1">
      <c r="A51" s="50" t="s">
        <v>43568</v>
      </c>
      <c r="B51" s="52" t="s">
        <v>43569</v>
      </c>
      <c r="C51" s="30">
        <v>1920</v>
      </c>
      <c r="D51" s="10"/>
      <c r="E51" s="12"/>
      <c r="F51" s="10"/>
    </row>
    <row r="52" spans="1:6" ht="14.25" customHeight="1">
      <c r="A52" s="49" t="s">
        <v>43570</v>
      </c>
      <c r="B52" s="51" t="s">
        <v>43571</v>
      </c>
      <c r="C52" s="31">
        <v>235</v>
      </c>
      <c r="D52" s="10"/>
      <c r="E52" s="12"/>
      <c r="F52" s="10"/>
    </row>
    <row r="53" spans="1:6" ht="14.25" customHeight="1">
      <c r="A53" s="50" t="s">
        <v>43572</v>
      </c>
      <c r="B53" s="52" t="s">
        <v>43573</v>
      </c>
      <c r="C53" s="30"/>
      <c r="D53" s="10"/>
      <c r="E53" s="12"/>
      <c r="F53" s="10"/>
    </row>
    <row r="54" spans="1:6" ht="14.25" customHeight="1">
      <c r="A54" s="49" t="s">
        <v>43574</v>
      </c>
      <c r="B54" s="51" t="s">
        <v>43575</v>
      </c>
      <c r="C54" s="31">
        <v>65</v>
      </c>
      <c r="D54" s="10"/>
      <c r="E54" s="12"/>
      <c r="F54" s="10"/>
    </row>
    <row r="55" spans="1:6" ht="14.25" customHeight="1">
      <c r="A55" s="50" t="s">
        <v>43576</v>
      </c>
      <c r="B55" s="52" t="s">
        <v>43577</v>
      </c>
      <c r="C55" s="30">
        <v>65</v>
      </c>
      <c r="D55" s="10"/>
      <c r="E55" s="12"/>
      <c r="F55" s="10"/>
    </row>
    <row r="56" spans="1:6" ht="14.25" customHeight="1">
      <c r="A56" s="49">
        <v>5056217</v>
      </c>
      <c r="B56" s="51" t="s">
        <v>43578</v>
      </c>
      <c r="C56" s="31">
        <v>611</v>
      </c>
      <c r="D56" s="10"/>
      <c r="E56" s="12"/>
      <c r="F56" s="10"/>
    </row>
    <row r="57" spans="1:6" ht="14.25" customHeight="1">
      <c r="A57" s="50">
        <v>5056219</v>
      </c>
      <c r="B57" s="52" t="s">
        <v>43579</v>
      </c>
      <c r="C57" s="30">
        <v>824</v>
      </c>
      <c r="D57" s="10"/>
      <c r="E57" s="12"/>
      <c r="F57" s="10"/>
    </row>
    <row r="58" spans="1:6" ht="14.25" customHeight="1">
      <c r="A58" s="49">
        <v>5076585</v>
      </c>
      <c r="B58" s="51" t="s">
        <v>43580</v>
      </c>
      <c r="C58" s="31">
        <v>1874</v>
      </c>
      <c r="D58" s="10"/>
      <c r="E58" s="12"/>
      <c r="F58" s="10"/>
    </row>
    <row r="59" spans="1:6" ht="14.25" customHeight="1">
      <c r="A59" s="50">
        <v>5056170</v>
      </c>
      <c r="B59" s="52" t="s">
        <v>43581</v>
      </c>
      <c r="C59" s="30">
        <v>6020</v>
      </c>
      <c r="D59" s="10"/>
      <c r="E59" s="12"/>
      <c r="F59" s="10"/>
    </row>
    <row r="60" spans="1:6" ht="14.25" customHeight="1">
      <c r="A60" s="49">
        <v>5060295</v>
      </c>
      <c r="B60" s="51" t="s">
        <v>43582</v>
      </c>
      <c r="C60" s="31">
        <v>160</v>
      </c>
      <c r="D60" s="10"/>
      <c r="E60" s="12"/>
      <c r="F60" s="10"/>
    </row>
    <row r="61" spans="1:6" ht="14.25" customHeight="1">
      <c r="A61" s="50">
        <v>5035677</v>
      </c>
      <c r="B61" s="52" t="s">
        <v>43583</v>
      </c>
      <c r="C61" s="30">
        <v>4945</v>
      </c>
      <c r="D61" s="10"/>
      <c r="E61" s="12"/>
      <c r="F61" s="10"/>
    </row>
    <row r="62" spans="1:6" ht="14.25" customHeight="1">
      <c r="A62" s="49">
        <v>5035678</v>
      </c>
      <c r="B62" s="51" t="s">
        <v>43584</v>
      </c>
      <c r="C62" s="31">
        <v>5390</v>
      </c>
      <c r="D62" s="10"/>
      <c r="E62" s="12"/>
      <c r="F62" s="10"/>
    </row>
    <row r="63" spans="1:6" ht="14.25" customHeight="1">
      <c r="A63" s="50">
        <v>5035679</v>
      </c>
      <c r="B63" s="52" t="s">
        <v>43585</v>
      </c>
      <c r="C63" s="30">
        <v>6985</v>
      </c>
      <c r="D63" s="10"/>
      <c r="E63" s="12"/>
      <c r="F63" s="10"/>
    </row>
    <row r="64" spans="1:6" ht="14.25" customHeight="1">
      <c r="A64" s="49">
        <v>5001849</v>
      </c>
      <c r="B64" s="51" t="s">
        <v>43586</v>
      </c>
      <c r="C64" s="31">
        <v>11080</v>
      </c>
      <c r="D64" s="10"/>
      <c r="E64" s="12"/>
      <c r="F64" s="10"/>
    </row>
    <row r="65" spans="1:6" ht="14.25" customHeight="1">
      <c r="A65" s="50">
        <v>5009535</v>
      </c>
      <c r="B65" s="52" t="s">
        <v>43587</v>
      </c>
      <c r="C65" s="30">
        <v>9215</v>
      </c>
      <c r="D65" s="10"/>
      <c r="E65" s="12"/>
      <c r="F65" s="10"/>
    </row>
    <row r="66" spans="1:6" ht="14.25" customHeight="1">
      <c r="A66" s="49">
        <v>5039954</v>
      </c>
      <c r="B66" s="51" t="s">
        <v>43588</v>
      </c>
      <c r="C66" s="31">
        <v>7545</v>
      </c>
      <c r="D66" s="10"/>
      <c r="E66" s="12"/>
      <c r="F66" s="10"/>
    </row>
    <row r="67" spans="1:6" ht="14.25" customHeight="1">
      <c r="A67" s="50" t="s">
        <v>43589</v>
      </c>
      <c r="B67" s="52" t="s">
        <v>43588</v>
      </c>
      <c r="C67" s="30">
        <v>7545</v>
      </c>
      <c r="D67" s="10"/>
      <c r="E67" s="12"/>
      <c r="F67" s="10"/>
    </row>
    <row r="68" spans="1:6" ht="14.25" customHeight="1">
      <c r="A68" s="49" t="s">
        <v>43590</v>
      </c>
      <c r="B68" s="51" t="s">
        <v>43591</v>
      </c>
      <c r="C68" s="31">
        <v>155</v>
      </c>
      <c r="D68" s="10"/>
      <c r="E68" s="12"/>
      <c r="F68" s="10"/>
    </row>
    <row r="69" spans="1:6" ht="14.25" customHeight="1">
      <c r="A69" s="50" t="s">
        <v>43592</v>
      </c>
      <c r="B69" s="52" t="s">
        <v>43593</v>
      </c>
      <c r="C69" s="30">
        <v>155</v>
      </c>
      <c r="D69" s="10"/>
      <c r="E69" s="12"/>
      <c r="F69" s="10"/>
    </row>
    <row r="70" spans="1:6" ht="14.25" customHeight="1">
      <c r="A70" s="49" t="s">
        <v>43594</v>
      </c>
      <c r="B70" s="51" t="s">
        <v>43595</v>
      </c>
      <c r="C70" s="31">
        <v>270</v>
      </c>
      <c r="D70" s="10"/>
      <c r="E70" s="12"/>
      <c r="F70" s="10"/>
    </row>
    <row r="71" spans="1:6" ht="14.25" customHeight="1">
      <c r="A71" s="50">
        <v>5029646</v>
      </c>
      <c r="B71" s="52" t="s">
        <v>43596</v>
      </c>
      <c r="C71" s="30">
        <v>890</v>
      </c>
      <c r="D71" s="10"/>
      <c r="E71" s="12"/>
      <c r="F71" s="10"/>
    </row>
    <row r="72" spans="1:6" ht="14.25" customHeight="1">
      <c r="A72" s="49">
        <v>5029647</v>
      </c>
      <c r="B72" s="51" t="s">
        <v>43597</v>
      </c>
      <c r="C72" s="31">
        <v>1060</v>
      </c>
      <c r="D72" s="10"/>
      <c r="E72" s="12"/>
      <c r="F72" s="10"/>
    </row>
    <row r="73" spans="1:6" ht="14.25" customHeight="1">
      <c r="A73" s="50" t="s">
        <v>43598</v>
      </c>
      <c r="B73" s="52" t="s">
        <v>43599</v>
      </c>
      <c r="C73" s="30">
        <v>1275</v>
      </c>
      <c r="D73" s="10"/>
      <c r="E73" s="12"/>
      <c r="F73" s="10"/>
    </row>
    <row r="74" spans="1:6" ht="14.25" customHeight="1">
      <c r="A74" s="49" t="s">
        <v>43600</v>
      </c>
      <c r="B74" s="51" t="s">
        <v>43601</v>
      </c>
      <c r="C74" s="31">
        <v>1455</v>
      </c>
      <c r="D74" s="10"/>
      <c r="E74" s="12"/>
      <c r="F74" s="10"/>
    </row>
    <row r="75" spans="1:6" ht="14.25" customHeight="1">
      <c r="A75" s="50" t="s">
        <v>43602</v>
      </c>
      <c r="B75" s="52" t="s">
        <v>43603</v>
      </c>
      <c r="C75" s="30">
        <v>605</v>
      </c>
      <c r="D75" s="10"/>
      <c r="E75" s="12"/>
      <c r="F75" s="10"/>
    </row>
    <row r="76" spans="1:6" ht="14.25" customHeight="1">
      <c r="A76" s="49" t="s">
        <v>43604</v>
      </c>
      <c r="B76" s="51" t="s">
        <v>43605</v>
      </c>
      <c r="C76" s="31">
        <v>1080</v>
      </c>
      <c r="D76" s="10"/>
      <c r="E76" s="12"/>
      <c r="F76" s="10"/>
    </row>
    <row r="77" spans="1:6" ht="14.25" customHeight="1">
      <c r="A77" s="50" t="s">
        <v>43606</v>
      </c>
      <c r="B77" s="52" t="s">
        <v>43607</v>
      </c>
      <c r="C77" s="30">
        <v>920</v>
      </c>
      <c r="D77" s="10"/>
      <c r="E77" s="12"/>
      <c r="F77" s="10"/>
    </row>
    <row r="78" spans="1:6" ht="14.25" customHeight="1">
      <c r="A78" s="49" t="s">
        <v>43608</v>
      </c>
      <c r="B78" s="51" t="s">
        <v>43609</v>
      </c>
      <c r="C78" s="31">
        <v>905</v>
      </c>
      <c r="D78" s="10"/>
      <c r="E78" s="12"/>
      <c r="F78" s="10"/>
    </row>
    <row r="79" spans="1:6" ht="14.25" customHeight="1">
      <c r="A79" s="50" t="s">
        <v>43610</v>
      </c>
      <c r="B79" s="52" t="s">
        <v>43611</v>
      </c>
      <c r="C79" s="30">
        <v>2730</v>
      </c>
      <c r="D79" s="10"/>
      <c r="E79" s="12"/>
      <c r="F79" s="10"/>
    </row>
    <row r="80" spans="1:6" ht="14.25" customHeight="1">
      <c r="A80" s="49" t="s">
        <v>43612</v>
      </c>
      <c r="B80" s="51" t="s">
        <v>43613</v>
      </c>
      <c r="C80" s="31">
        <v>1195</v>
      </c>
      <c r="D80" s="10"/>
      <c r="E80" s="12"/>
      <c r="F80" s="10"/>
    </row>
    <row r="81" spans="1:6" ht="14.25" customHeight="1">
      <c r="A81" s="50" t="s">
        <v>43614</v>
      </c>
      <c r="B81" s="52" t="s">
        <v>43615</v>
      </c>
      <c r="C81" s="30">
        <v>2030</v>
      </c>
      <c r="D81" s="10"/>
      <c r="E81" s="12"/>
      <c r="F81" s="10"/>
    </row>
    <row r="82" spans="1:6" ht="14.25" customHeight="1">
      <c r="A82" s="49" t="s">
        <v>43616</v>
      </c>
      <c r="B82" s="51" t="s">
        <v>43617</v>
      </c>
      <c r="C82" s="31">
        <v>1955</v>
      </c>
      <c r="D82" s="10"/>
      <c r="E82" s="12"/>
      <c r="F82" s="10"/>
    </row>
    <row r="83" spans="1:6" ht="14.25" customHeight="1">
      <c r="A83" s="50" t="s">
        <v>43618</v>
      </c>
      <c r="B83" s="52" t="s">
        <v>43619</v>
      </c>
      <c r="C83" s="30">
        <v>205</v>
      </c>
      <c r="D83" s="10"/>
      <c r="E83" s="12"/>
      <c r="F83" s="10"/>
    </row>
    <row r="84" spans="1:6" ht="14.25" customHeight="1">
      <c r="A84" s="49">
        <v>5083487</v>
      </c>
      <c r="B84" s="51" t="s">
        <v>43620</v>
      </c>
      <c r="C84" s="31">
        <v>29185</v>
      </c>
      <c r="D84" s="10"/>
      <c r="E84" s="12"/>
      <c r="F84" s="10"/>
    </row>
    <row r="85" spans="1:6" ht="14.25" customHeight="1">
      <c r="A85" s="50" t="s">
        <v>43621</v>
      </c>
      <c r="B85" s="52" t="s">
        <v>43622</v>
      </c>
      <c r="C85" s="30">
        <v>3330</v>
      </c>
      <c r="D85" s="10"/>
      <c r="E85" s="12"/>
      <c r="F85" s="10"/>
    </row>
    <row r="86" spans="1:6" ht="14.25" customHeight="1">
      <c r="A86" s="49">
        <v>5056046</v>
      </c>
      <c r="B86" s="51" t="s">
        <v>43623</v>
      </c>
      <c r="C86" s="31">
        <v>49175</v>
      </c>
      <c r="D86" s="10"/>
      <c r="E86" s="12"/>
      <c r="F86" s="10"/>
    </row>
    <row r="87" spans="1:6" ht="14.25" customHeight="1">
      <c r="A87" s="50">
        <v>5042680</v>
      </c>
      <c r="B87" s="52" t="s">
        <v>43624</v>
      </c>
      <c r="C87" s="30">
        <v>64390</v>
      </c>
      <c r="D87" s="10"/>
      <c r="E87" s="12"/>
      <c r="F87" s="10"/>
    </row>
    <row r="88" spans="1:6" ht="14.25" customHeight="1">
      <c r="A88" s="49" t="s">
        <v>43625</v>
      </c>
      <c r="B88" s="51" t="s">
        <v>43626</v>
      </c>
      <c r="C88" s="31">
        <v>98040</v>
      </c>
      <c r="D88" s="10"/>
      <c r="E88" s="12"/>
      <c r="F88" s="10"/>
    </row>
    <row r="89" spans="1:6" ht="14.25" customHeight="1">
      <c r="A89" s="50" t="s">
        <v>43627</v>
      </c>
      <c r="B89" s="52" t="s">
        <v>43628</v>
      </c>
      <c r="C89" s="30">
        <v>81175</v>
      </c>
      <c r="D89" s="10"/>
      <c r="E89" s="12"/>
      <c r="F89" s="10"/>
    </row>
    <row r="90" spans="1:6" ht="14.25" customHeight="1">
      <c r="A90" s="49" t="s">
        <v>43629</v>
      </c>
      <c r="B90" s="51" t="s">
        <v>43630</v>
      </c>
      <c r="C90" s="31">
        <v>64600</v>
      </c>
      <c r="D90" s="10"/>
      <c r="E90" s="12"/>
      <c r="F90" s="10"/>
    </row>
    <row r="91" spans="1:6" ht="14.25" customHeight="1">
      <c r="A91" s="50" t="s">
        <v>43631</v>
      </c>
      <c r="B91" s="52" t="s">
        <v>43632</v>
      </c>
      <c r="C91" s="30">
        <v>70920</v>
      </c>
      <c r="D91" s="10"/>
      <c r="E91" s="12"/>
      <c r="F91" s="10"/>
    </row>
    <row r="92" spans="1:6" ht="14.25" customHeight="1">
      <c r="A92" s="49" t="s">
        <v>43633</v>
      </c>
      <c r="B92" s="51" t="s">
        <v>43634</v>
      </c>
      <c r="C92" s="31">
        <v>87955</v>
      </c>
      <c r="D92" s="10"/>
      <c r="E92" s="12"/>
      <c r="F92" s="10"/>
    </row>
    <row r="93" spans="1:6" ht="14.25" customHeight="1">
      <c r="A93" s="50" t="s">
        <v>43635</v>
      </c>
      <c r="B93" s="52" t="s">
        <v>43636</v>
      </c>
      <c r="C93" s="30">
        <v>1070</v>
      </c>
      <c r="D93" s="10"/>
      <c r="E93" s="12"/>
      <c r="F93" s="10"/>
    </row>
    <row r="94" spans="1:6" ht="14.25" customHeight="1">
      <c r="A94" s="49" t="s">
        <v>43637</v>
      </c>
      <c r="B94" s="51" t="s">
        <v>43638</v>
      </c>
      <c r="C94" s="31">
        <v>1070</v>
      </c>
      <c r="D94" s="10"/>
      <c r="E94" s="12"/>
      <c r="F94" s="10"/>
    </row>
    <row r="95" spans="1:6" ht="14.25" customHeight="1">
      <c r="A95" s="50">
        <v>5058757</v>
      </c>
      <c r="B95" s="52" t="s">
        <v>43639</v>
      </c>
      <c r="C95" s="30">
        <v>1720</v>
      </c>
      <c r="D95" s="10"/>
      <c r="E95" s="12"/>
      <c r="F95" s="10"/>
    </row>
    <row r="96" spans="1:6" ht="14.25" customHeight="1">
      <c r="A96" s="49">
        <v>5056738</v>
      </c>
      <c r="B96" s="51" t="s">
        <v>43640</v>
      </c>
      <c r="C96" s="31">
        <v>6050</v>
      </c>
      <c r="D96" s="10"/>
      <c r="E96" s="12"/>
      <c r="F96" s="10"/>
    </row>
    <row r="97" spans="1:6" ht="14.25" customHeight="1">
      <c r="A97" s="50">
        <v>5058847</v>
      </c>
      <c r="B97" s="52" t="s">
        <v>43641</v>
      </c>
      <c r="C97" s="30">
        <v>3925</v>
      </c>
      <c r="D97" s="10"/>
      <c r="E97" s="12"/>
      <c r="F97" s="10"/>
    </row>
    <row r="98" spans="1:6" ht="14.25" customHeight="1">
      <c r="A98" s="49" t="s">
        <v>43642</v>
      </c>
      <c r="B98" s="51" t="s">
        <v>43643</v>
      </c>
      <c r="C98" s="31">
        <v>6745</v>
      </c>
      <c r="D98" s="10"/>
      <c r="E98" s="12"/>
      <c r="F98" s="10"/>
    </row>
    <row r="99" spans="1:6" ht="14.25" customHeight="1">
      <c r="A99" s="50" t="s">
        <v>43644</v>
      </c>
      <c r="B99" s="52" t="s">
        <v>43645</v>
      </c>
      <c r="C99" s="30">
        <v>7300</v>
      </c>
      <c r="D99" s="10"/>
      <c r="E99" s="12"/>
      <c r="F99" s="10"/>
    </row>
    <row r="100" spans="1:6" ht="14.25" customHeight="1">
      <c r="A100" s="49" t="s">
        <v>43646</v>
      </c>
      <c r="B100" s="51" t="s">
        <v>43647</v>
      </c>
      <c r="C100" s="31">
        <v>7465</v>
      </c>
      <c r="D100" s="10"/>
      <c r="E100" s="12"/>
      <c r="F100" s="10"/>
    </row>
    <row r="101" spans="1:6" ht="14.25" customHeight="1">
      <c r="A101" s="50">
        <v>5049655</v>
      </c>
      <c r="B101" s="52" t="s">
        <v>43648</v>
      </c>
      <c r="C101" s="30">
        <v>2190</v>
      </c>
      <c r="D101" s="10"/>
      <c r="E101" s="12"/>
      <c r="F101" s="10"/>
    </row>
    <row r="102" spans="1:6" ht="14.25" customHeight="1">
      <c r="A102" s="49">
        <v>5074417</v>
      </c>
      <c r="B102" s="51" t="s">
        <v>43649</v>
      </c>
      <c r="C102" s="31">
        <v>1530</v>
      </c>
      <c r="D102" s="10"/>
      <c r="E102" s="12"/>
      <c r="F102" s="10"/>
    </row>
    <row r="103" spans="1:6" ht="14.25" customHeight="1">
      <c r="A103" s="50">
        <v>5074418</v>
      </c>
      <c r="B103" s="52" t="s">
        <v>43650</v>
      </c>
      <c r="C103" s="30">
        <v>2765</v>
      </c>
      <c r="D103" s="10"/>
      <c r="E103" s="12"/>
      <c r="F103" s="10"/>
    </row>
    <row r="104" spans="1:6" ht="14.25" customHeight="1">
      <c r="A104" s="49">
        <v>5049659</v>
      </c>
      <c r="B104" s="51" t="s">
        <v>43651</v>
      </c>
      <c r="C104" s="31">
        <v>3935</v>
      </c>
      <c r="D104" s="10"/>
      <c r="E104" s="12"/>
      <c r="F104" s="10"/>
    </row>
    <row r="105" spans="1:6" ht="14.25" customHeight="1">
      <c r="A105" s="50" t="s">
        <v>43652</v>
      </c>
      <c r="B105" s="52" t="s">
        <v>43653</v>
      </c>
      <c r="C105" s="30">
        <v>7040</v>
      </c>
      <c r="D105" s="10"/>
      <c r="E105" s="12"/>
      <c r="F105" s="10"/>
    </row>
    <row r="106" spans="1:6" ht="14.25" customHeight="1">
      <c r="A106" s="49" t="s">
        <v>43654</v>
      </c>
      <c r="B106" s="51" t="s">
        <v>43655</v>
      </c>
      <c r="C106" s="31">
        <v>9000</v>
      </c>
      <c r="D106" s="10"/>
      <c r="E106" s="12"/>
      <c r="F106" s="10"/>
    </row>
    <row r="107" spans="1:6" ht="14.25" customHeight="1">
      <c r="A107" s="50">
        <v>5031234</v>
      </c>
      <c r="B107" s="52" t="s">
        <v>43656</v>
      </c>
      <c r="C107" s="30">
        <v>7290</v>
      </c>
      <c r="D107" s="10"/>
      <c r="E107" s="12"/>
      <c r="F107" s="10"/>
    </row>
    <row r="108" spans="1:6" ht="14.25" customHeight="1">
      <c r="A108" s="49" t="s">
        <v>43657</v>
      </c>
      <c r="B108" s="51" t="s">
        <v>43658</v>
      </c>
      <c r="C108" s="31">
        <v>20170</v>
      </c>
      <c r="D108" s="10"/>
      <c r="E108" s="12"/>
      <c r="F108" s="10"/>
    </row>
    <row r="109" spans="1:6" ht="14.25" customHeight="1">
      <c r="A109" s="50" t="s">
        <v>43659</v>
      </c>
      <c r="B109" s="52" t="s">
        <v>43660</v>
      </c>
      <c r="C109" s="30">
        <v>22620</v>
      </c>
      <c r="D109" s="10"/>
      <c r="E109" s="12"/>
      <c r="F109" s="10"/>
    </row>
    <row r="110" spans="1:6" ht="14.25" customHeight="1">
      <c r="A110" s="49" t="s">
        <v>43661</v>
      </c>
      <c r="B110" s="51" t="s">
        <v>43662</v>
      </c>
      <c r="C110" s="31">
        <v>12555</v>
      </c>
      <c r="D110" s="10"/>
      <c r="E110" s="12"/>
      <c r="F110" s="10"/>
    </row>
    <row r="111" spans="1:6" ht="14.25" customHeight="1">
      <c r="A111" s="50" t="s">
        <v>43663</v>
      </c>
      <c r="B111" s="52" t="s">
        <v>43664</v>
      </c>
      <c r="C111" s="30">
        <v>1980</v>
      </c>
      <c r="D111" s="10"/>
      <c r="E111" s="12"/>
      <c r="F111" s="10"/>
    </row>
    <row r="112" spans="1:6" ht="14.25" customHeight="1">
      <c r="A112" s="49" t="s">
        <v>43665</v>
      </c>
      <c r="B112" s="51" t="s">
        <v>43666</v>
      </c>
      <c r="C112" s="31">
        <v>1470</v>
      </c>
      <c r="D112" s="10"/>
      <c r="E112" s="12"/>
      <c r="F112" s="10"/>
    </row>
    <row r="113" spans="1:6" ht="14.25" customHeight="1">
      <c r="A113" s="50" t="s">
        <v>43667</v>
      </c>
      <c r="B113" s="52" t="s">
        <v>43668</v>
      </c>
      <c r="C113" s="30">
        <v>1665</v>
      </c>
      <c r="D113" s="10"/>
      <c r="E113" s="12"/>
      <c r="F113" s="10"/>
    </row>
    <row r="114" spans="1:6" ht="14.25" customHeight="1">
      <c r="A114" s="49" t="s">
        <v>43669</v>
      </c>
      <c r="B114" s="51" t="s">
        <v>43670</v>
      </c>
      <c r="C114" s="31">
        <v>1955</v>
      </c>
      <c r="D114" s="10"/>
      <c r="E114" s="12"/>
      <c r="F114" s="10"/>
    </row>
    <row r="115" spans="1:6" ht="14.25" customHeight="1">
      <c r="A115" s="50" t="s">
        <v>43671</v>
      </c>
      <c r="B115" s="52" t="s">
        <v>43672</v>
      </c>
      <c r="C115" s="30">
        <v>680</v>
      </c>
      <c r="D115" s="10"/>
      <c r="E115" s="12"/>
      <c r="F115" s="10"/>
    </row>
    <row r="116" spans="1:6" ht="14.25" customHeight="1">
      <c r="A116" s="49" t="s">
        <v>43673</v>
      </c>
      <c r="B116" s="51" t="s">
        <v>43674</v>
      </c>
      <c r="C116" s="31">
        <v>185</v>
      </c>
      <c r="D116" s="10"/>
      <c r="E116" s="12"/>
      <c r="F116" s="10"/>
    </row>
    <row r="117" spans="1:6" ht="14.25" customHeight="1">
      <c r="A117" s="50" t="s">
        <v>43675</v>
      </c>
      <c r="B117" s="52" t="s">
        <v>43676</v>
      </c>
      <c r="C117" s="30">
        <v>2675</v>
      </c>
      <c r="D117" s="10"/>
      <c r="E117" s="12"/>
      <c r="F117" s="10"/>
    </row>
    <row r="118" spans="1:6" ht="14.25" customHeight="1">
      <c r="A118" s="49" t="s">
        <v>43677</v>
      </c>
      <c r="B118" s="51" t="s">
        <v>43678</v>
      </c>
      <c r="C118" s="31">
        <v>1805</v>
      </c>
      <c r="D118" s="10"/>
      <c r="E118" s="12"/>
      <c r="F118" s="10"/>
    </row>
    <row r="119" spans="1:6" ht="14.25" customHeight="1">
      <c r="A119" s="50" t="s">
        <v>43679</v>
      </c>
      <c r="B119" s="52" t="s">
        <v>43680</v>
      </c>
      <c r="C119" s="30">
        <v>8120</v>
      </c>
      <c r="D119" s="10"/>
      <c r="E119" s="12"/>
      <c r="F119" s="10"/>
    </row>
    <row r="120" spans="1:6" ht="14.25" customHeight="1">
      <c r="A120" s="49" t="s">
        <v>43681</v>
      </c>
      <c r="B120" s="51" t="s">
        <v>43682</v>
      </c>
      <c r="C120" s="31">
        <v>8700</v>
      </c>
      <c r="D120" s="10"/>
      <c r="E120" s="12"/>
      <c r="F120" s="10"/>
    </row>
    <row r="121" spans="1:6" ht="14.25" customHeight="1">
      <c r="A121" s="50" t="s">
        <v>43683</v>
      </c>
      <c r="B121" s="52" t="s">
        <v>43684</v>
      </c>
      <c r="C121" s="30">
        <v>3715</v>
      </c>
      <c r="D121" s="10"/>
      <c r="E121" s="12"/>
      <c r="F121" s="10"/>
    </row>
    <row r="122" spans="1:6" ht="14.25" customHeight="1">
      <c r="A122" s="49" t="s">
        <v>43685</v>
      </c>
      <c r="B122" s="51" t="s">
        <v>43686</v>
      </c>
      <c r="C122" s="31">
        <v>5615</v>
      </c>
      <c r="D122" s="10"/>
      <c r="E122" s="12"/>
      <c r="F122" s="10"/>
    </row>
    <row r="123" spans="1:6" ht="14.25" customHeight="1">
      <c r="A123" s="50">
        <v>5019847</v>
      </c>
      <c r="B123" s="52" t="s">
        <v>43687</v>
      </c>
      <c r="C123" s="30">
        <v>1010</v>
      </c>
      <c r="D123" s="10"/>
      <c r="E123" s="12"/>
      <c r="F123" s="10"/>
    </row>
    <row r="124" spans="1:6" ht="14.25" customHeight="1">
      <c r="A124" s="49" t="s">
        <v>43688</v>
      </c>
      <c r="B124" s="51" t="s">
        <v>43689</v>
      </c>
      <c r="C124" s="31">
        <v>835</v>
      </c>
      <c r="D124" s="10"/>
      <c r="E124" s="12"/>
      <c r="F124" s="10"/>
    </row>
    <row r="125" spans="1:6" ht="14.25" customHeight="1">
      <c r="A125" s="50" t="s">
        <v>43690</v>
      </c>
      <c r="B125" s="52" t="s">
        <v>43691</v>
      </c>
      <c r="C125" s="30">
        <v>2050</v>
      </c>
      <c r="D125" s="10"/>
      <c r="E125" s="12"/>
      <c r="F125" s="10"/>
    </row>
    <row r="126" spans="1:6" ht="14.25" customHeight="1">
      <c r="A126" s="49">
        <v>5042297</v>
      </c>
      <c r="B126" s="51" t="s">
        <v>43692</v>
      </c>
      <c r="C126" s="31">
        <v>1625</v>
      </c>
      <c r="D126" s="10"/>
      <c r="E126" s="12"/>
      <c r="F126" s="10"/>
    </row>
    <row r="127" spans="1:6" ht="14.25" customHeight="1">
      <c r="A127" s="50">
        <v>5036208</v>
      </c>
      <c r="B127" s="52" t="s">
        <v>43693</v>
      </c>
      <c r="C127" s="30">
        <v>780</v>
      </c>
      <c r="D127" s="10"/>
      <c r="E127" s="12"/>
      <c r="F127" s="10"/>
    </row>
    <row r="128" spans="1:6" ht="14.25" customHeight="1">
      <c r="A128" s="49" t="s">
        <v>43694</v>
      </c>
      <c r="B128" s="51" t="s">
        <v>43695</v>
      </c>
      <c r="C128" s="31">
        <v>670</v>
      </c>
      <c r="D128" s="10"/>
      <c r="E128" s="12"/>
      <c r="F128" s="10"/>
    </row>
    <row r="129" spans="1:6" ht="14.25" customHeight="1">
      <c r="A129" s="50" t="s">
        <v>43696</v>
      </c>
      <c r="B129" s="52" t="s">
        <v>43697</v>
      </c>
      <c r="C129" s="30">
        <v>645</v>
      </c>
      <c r="D129" s="10"/>
      <c r="E129" s="12"/>
      <c r="F129" s="10"/>
    </row>
    <row r="130" spans="1:6" ht="14.25" customHeight="1">
      <c r="A130" s="49" t="s">
        <v>43698</v>
      </c>
      <c r="B130" s="51" t="s">
        <v>43699</v>
      </c>
      <c r="C130" s="31">
        <v>755</v>
      </c>
      <c r="D130" s="10"/>
      <c r="E130" s="12"/>
      <c r="F130" s="10"/>
    </row>
    <row r="131" spans="1:6" ht="14.25" customHeight="1">
      <c r="A131" s="50" t="s">
        <v>43700</v>
      </c>
      <c r="B131" s="52" t="s">
        <v>43701</v>
      </c>
      <c r="C131" s="30">
        <v>2435</v>
      </c>
      <c r="D131" s="10"/>
      <c r="E131" s="12"/>
      <c r="F131" s="10"/>
    </row>
    <row r="132" spans="1:6" ht="14.25" customHeight="1">
      <c r="A132" s="49" t="s">
        <v>43702</v>
      </c>
      <c r="B132" s="51" t="s">
        <v>43703</v>
      </c>
      <c r="C132" s="31">
        <v>2225</v>
      </c>
      <c r="D132" s="10"/>
      <c r="E132" s="12"/>
      <c r="F132" s="10"/>
    </row>
    <row r="133" spans="1:6" ht="14.25" customHeight="1">
      <c r="A133" s="50" t="s">
        <v>43704</v>
      </c>
      <c r="B133" s="52" t="s">
        <v>43705</v>
      </c>
      <c r="C133" s="30">
        <v>1985</v>
      </c>
      <c r="D133" s="10"/>
      <c r="E133" s="12"/>
      <c r="F133" s="10"/>
    </row>
    <row r="134" spans="1:6" ht="14.25" customHeight="1">
      <c r="A134" s="49" t="s">
        <v>43706</v>
      </c>
      <c r="B134" s="51" t="s">
        <v>43707</v>
      </c>
      <c r="C134" s="31">
        <v>1260</v>
      </c>
      <c r="D134" s="10"/>
      <c r="E134" s="12"/>
      <c r="F134" s="10"/>
    </row>
    <row r="135" spans="1:6" ht="14.25" customHeight="1">
      <c r="A135" s="50" t="s">
        <v>43708</v>
      </c>
      <c r="B135" s="52" t="s">
        <v>43709</v>
      </c>
      <c r="C135" s="30">
        <v>1185</v>
      </c>
      <c r="D135" s="10"/>
      <c r="E135" s="12"/>
      <c r="F135" s="10"/>
    </row>
    <row r="136" spans="1:6" ht="14.25" customHeight="1">
      <c r="A136" s="49" t="s">
        <v>43710</v>
      </c>
      <c r="B136" s="51" t="s">
        <v>43711</v>
      </c>
      <c r="C136" s="31">
        <v>1635</v>
      </c>
      <c r="D136" s="10"/>
      <c r="E136" s="12"/>
      <c r="F136" s="10"/>
    </row>
    <row r="137" spans="1:6" ht="14.25" customHeight="1">
      <c r="A137" s="50" t="s">
        <v>43712</v>
      </c>
      <c r="B137" s="52" t="s">
        <v>43713</v>
      </c>
      <c r="C137" s="30">
        <v>1335</v>
      </c>
      <c r="D137" s="10"/>
      <c r="E137" s="12"/>
      <c r="F137" s="10"/>
    </row>
    <row r="138" spans="1:6" ht="14.25" customHeight="1">
      <c r="A138" s="49" t="s">
        <v>43714</v>
      </c>
      <c r="B138" s="51" t="s">
        <v>43715</v>
      </c>
      <c r="C138" s="31">
        <v>1150</v>
      </c>
      <c r="D138" s="10"/>
      <c r="E138" s="12"/>
      <c r="F138" s="10"/>
    </row>
    <row r="139" spans="1:6" ht="14.25" customHeight="1">
      <c r="A139" s="50" t="s">
        <v>43716</v>
      </c>
      <c r="B139" s="52" t="s">
        <v>43717</v>
      </c>
      <c r="C139" s="30">
        <v>1755</v>
      </c>
      <c r="D139" s="10"/>
      <c r="E139" s="12"/>
      <c r="F139" s="10"/>
    </row>
    <row r="140" spans="1:6" ht="14.25" customHeight="1">
      <c r="A140" s="49" t="s">
        <v>43718</v>
      </c>
      <c r="B140" s="51" t="s">
        <v>43719</v>
      </c>
      <c r="C140" s="31">
        <v>1510</v>
      </c>
      <c r="D140" s="10"/>
      <c r="E140" s="12"/>
      <c r="F140" s="10"/>
    </row>
    <row r="141" spans="1:6" ht="14.25" customHeight="1">
      <c r="A141" s="50" t="s">
        <v>43720</v>
      </c>
      <c r="B141" s="52" t="s">
        <v>43721</v>
      </c>
      <c r="C141" s="30">
        <v>2535</v>
      </c>
      <c r="D141" s="10"/>
      <c r="E141" s="12"/>
      <c r="F141" s="10"/>
    </row>
    <row r="142" spans="1:6" ht="14.25" customHeight="1">
      <c r="A142" s="49" t="s">
        <v>43722</v>
      </c>
      <c r="B142" s="51" t="s">
        <v>43723</v>
      </c>
      <c r="C142" s="31">
        <v>7715</v>
      </c>
      <c r="D142" s="10"/>
      <c r="E142" s="12"/>
      <c r="F142" s="10"/>
    </row>
    <row r="143" spans="1:6" ht="14.25" customHeight="1">
      <c r="A143" s="50" t="s">
        <v>43724</v>
      </c>
      <c r="B143" s="52" t="s">
        <v>43725</v>
      </c>
      <c r="C143" s="30">
        <v>2445</v>
      </c>
      <c r="D143" s="10"/>
      <c r="E143" s="12"/>
      <c r="F143" s="10"/>
    </row>
    <row r="144" spans="1:6" ht="14.25" customHeight="1">
      <c r="A144" s="49" t="s">
        <v>43726</v>
      </c>
      <c r="B144" s="51" t="s">
        <v>43727</v>
      </c>
      <c r="C144" s="31">
        <v>1350</v>
      </c>
      <c r="D144" s="10"/>
      <c r="E144" s="12"/>
      <c r="F144" s="10"/>
    </row>
    <row r="145" spans="1:6" ht="14.25" customHeight="1">
      <c r="A145" s="50" t="s">
        <v>43728</v>
      </c>
      <c r="B145" s="52" t="s">
        <v>43729</v>
      </c>
      <c r="C145" s="30">
        <v>7890</v>
      </c>
      <c r="D145" s="10"/>
      <c r="E145" s="12"/>
      <c r="F145" s="10"/>
    </row>
    <row r="146" spans="1:6" ht="14.25" customHeight="1">
      <c r="A146" s="49" t="s">
        <v>43730</v>
      </c>
      <c r="B146" s="51" t="s">
        <v>43731</v>
      </c>
      <c r="C146" s="31">
        <v>2520</v>
      </c>
      <c r="D146" s="10"/>
      <c r="E146" s="12"/>
      <c r="F146" s="10"/>
    </row>
    <row r="147" spans="1:6" ht="14.25" customHeight="1">
      <c r="A147" s="50" t="s">
        <v>43732</v>
      </c>
      <c r="B147" s="52" t="s">
        <v>43733</v>
      </c>
      <c r="C147" s="30">
        <v>3200</v>
      </c>
      <c r="D147" s="10"/>
      <c r="E147" s="12"/>
      <c r="F147" s="10"/>
    </row>
    <row r="148" spans="1:6" ht="14.25" customHeight="1">
      <c r="A148" s="49" t="s">
        <v>43734</v>
      </c>
      <c r="B148" s="51" t="s">
        <v>43735</v>
      </c>
      <c r="C148" s="31">
        <v>50</v>
      </c>
      <c r="D148" s="10"/>
      <c r="E148" s="12"/>
      <c r="F148" s="10"/>
    </row>
    <row r="149" spans="1:6" ht="14.25" customHeight="1">
      <c r="A149" s="50" t="s">
        <v>43736</v>
      </c>
      <c r="B149" s="52" t="s">
        <v>43737</v>
      </c>
      <c r="C149" s="30">
        <v>23210</v>
      </c>
      <c r="D149" s="10"/>
      <c r="E149" s="12"/>
      <c r="F149" s="10"/>
    </row>
    <row r="150" spans="1:6" ht="14.25" customHeight="1">
      <c r="A150" s="49" t="s">
        <v>43738</v>
      </c>
      <c r="B150" s="51" t="s">
        <v>43739</v>
      </c>
      <c r="C150" s="31">
        <v>1715</v>
      </c>
      <c r="D150" s="10"/>
      <c r="E150" s="12"/>
      <c r="F150" s="10"/>
    </row>
    <row r="151" spans="1:6" ht="14.25" customHeight="1">
      <c r="A151" s="50" t="s">
        <v>43740</v>
      </c>
      <c r="B151" s="52" t="s">
        <v>43741</v>
      </c>
      <c r="C151" s="30">
        <v>1050</v>
      </c>
      <c r="D151" s="10"/>
      <c r="E151" s="12"/>
      <c r="F151" s="10"/>
    </row>
    <row r="152" spans="1:6" ht="14.25" customHeight="1">
      <c r="A152" s="49" t="s">
        <v>43742</v>
      </c>
      <c r="B152" s="51" t="s">
        <v>43743</v>
      </c>
      <c r="C152" s="31">
        <v>1825</v>
      </c>
      <c r="D152" s="10"/>
      <c r="E152" s="12"/>
      <c r="F152" s="10"/>
    </row>
    <row r="153" spans="1:6" ht="14.25" customHeight="1">
      <c r="A153" s="50" t="s">
        <v>43744</v>
      </c>
      <c r="B153" s="52" t="s">
        <v>43745</v>
      </c>
      <c r="C153" s="30">
        <v>2425</v>
      </c>
      <c r="D153" s="10"/>
      <c r="E153" s="12"/>
      <c r="F153" s="10"/>
    </row>
    <row r="154" spans="1:6" ht="14.25" customHeight="1">
      <c r="A154" s="49" t="s">
        <v>43746</v>
      </c>
      <c r="B154" s="51" t="s">
        <v>43666</v>
      </c>
      <c r="C154" s="31">
        <v>1825</v>
      </c>
      <c r="D154" s="10"/>
      <c r="E154" s="12"/>
      <c r="F154" s="10"/>
    </row>
    <row r="155" spans="1:6" ht="14.25" customHeight="1">
      <c r="A155" s="50" t="s">
        <v>43747</v>
      </c>
      <c r="B155" s="52" t="s">
        <v>43748</v>
      </c>
      <c r="C155" s="30">
        <v>1280</v>
      </c>
      <c r="D155" s="10"/>
      <c r="E155" s="12"/>
      <c r="F155" s="10"/>
    </row>
    <row r="156" spans="1:6" ht="14.25" customHeight="1">
      <c r="A156" s="49" t="s">
        <v>43749</v>
      </c>
      <c r="B156" s="51" t="s">
        <v>43750</v>
      </c>
      <c r="C156" s="31">
        <v>1245</v>
      </c>
      <c r="D156" s="10"/>
      <c r="E156" s="12"/>
      <c r="F156" s="10"/>
    </row>
    <row r="157" spans="1:6" ht="14.25" customHeight="1">
      <c r="A157" s="50" t="s">
        <v>43751</v>
      </c>
      <c r="B157" s="52" t="s">
        <v>43752</v>
      </c>
      <c r="C157" s="30">
        <v>2860</v>
      </c>
      <c r="D157" s="10"/>
      <c r="E157" s="12"/>
      <c r="F157" s="10"/>
    </row>
    <row r="158" spans="1:6" ht="14.25" customHeight="1">
      <c r="A158" s="49" t="s">
        <v>43753</v>
      </c>
      <c r="B158" s="51" t="s">
        <v>43754</v>
      </c>
      <c r="C158" s="31">
        <v>395</v>
      </c>
      <c r="D158" s="10"/>
      <c r="E158" s="12"/>
      <c r="F158" s="10"/>
    </row>
    <row r="159" spans="1:6" ht="14.25" customHeight="1">
      <c r="A159" s="50" t="s">
        <v>43755</v>
      </c>
      <c r="B159" s="52" t="s">
        <v>43756</v>
      </c>
      <c r="C159" s="30">
        <v>780</v>
      </c>
      <c r="D159" s="10"/>
      <c r="E159" s="12"/>
      <c r="F159" s="10"/>
    </row>
    <row r="160" spans="1:6" ht="14.25" customHeight="1">
      <c r="A160" s="49" t="s">
        <v>43757</v>
      </c>
      <c r="B160" s="51" t="s">
        <v>43758</v>
      </c>
      <c r="C160" s="31">
        <v>2600</v>
      </c>
      <c r="D160" s="10"/>
      <c r="E160" s="12"/>
      <c r="F160" s="10"/>
    </row>
    <row r="161" spans="1:6" ht="14.25" customHeight="1">
      <c r="A161" s="50" t="s">
        <v>43759</v>
      </c>
      <c r="B161" s="52" t="s">
        <v>43760</v>
      </c>
      <c r="C161" s="30">
        <v>1365</v>
      </c>
      <c r="D161" s="10"/>
      <c r="E161" s="12"/>
      <c r="F161" s="10"/>
    </row>
    <row r="162" spans="1:6" ht="14.25" customHeight="1">
      <c r="A162" s="49" t="s">
        <v>43761</v>
      </c>
      <c r="B162" s="51" t="s">
        <v>43762</v>
      </c>
      <c r="C162" s="31">
        <v>2420</v>
      </c>
      <c r="D162" s="10"/>
      <c r="E162" s="12"/>
      <c r="F162" s="10"/>
    </row>
    <row r="163" spans="1:6" ht="14.25" customHeight="1">
      <c r="A163" s="50" t="s">
        <v>43763</v>
      </c>
      <c r="B163" s="52" t="s">
        <v>43764</v>
      </c>
      <c r="C163" s="30">
        <v>1075</v>
      </c>
      <c r="D163" s="10"/>
      <c r="E163" s="12"/>
      <c r="F163" s="10"/>
    </row>
    <row r="164" spans="1:6" ht="14.25" customHeight="1">
      <c r="A164" s="49">
        <v>5058848</v>
      </c>
      <c r="B164" s="53" t="s">
        <v>43765</v>
      </c>
      <c r="C164" s="31">
        <v>7800</v>
      </c>
      <c r="D164" s="10"/>
      <c r="E164" s="12"/>
      <c r="F164" s="10"/>
    </row>
    <row r="165" spans="1:6" ht="14.25" customHeight="1">
      <c r="A165" s="50" t="s">
        <v>43766</v>
      </c>
      <c r="B165" s="52" t="s">
        <v>43767</v>
      </c>
      <c r="C165" s="30">
        <v>1605</v>
      </c>
      <c r="D165" s="10"/>
      <c r="E165" s="12"/>
      <c r="F165" s="10"/>
    </row>
    <row r="166" spans="1:6" ht="14.25" customHeight="1">
      <c r="A166" s="49">
        <v>5080890</v>
      </c>
      <c r="B166" s="51" t="s">
        <v>43768</v>
      </c>
      <c r="C166" s="31">
        <v>8765</v>
      </c>
      <c r="D166" s="10"/>
      <c r="E166" s="12"/>
      <c r="F166" s="10"/>
    </row>
    <row r="167" spans="1:6" ht="14.25" customHeight="1">
      <c r="A167" s="9"/>
      <c r="B167" s="10"/>
      <c r="C167" s="11"/>
      <c r="D167" s="10"/>
      <c r="E167" s="12"/>
      <c r="F167" s="10"/>
    </row>
    <row r="168" spans="1:6" ht="14.25" customHeight="1">
      <c r="A168" s="9"/>
      <c r="B168" s="10"/>
      <c r="C168" s="11"/>
      <c r="D168" s="10"/>
      <c r="E168" s="12"/>
      <c r="F168" s="10"/>
    </row>
    <row r="169" spans="1:6" ht="14.25" customHeight="1">
      <c r="A169" s="9"/>
      <c r="B169" s="10"/>
      <c r="C169" s="11"/>
      <c r="D169" s="10"/>
      <c r="E169" s="12"/>
      <c r="F169" s="10"/>
    </row>
    <row r="170" spans="1:6" ht="14.25" customHeight="1">
      <c r="A170" s="9"/>
      <c r="B170" s="10"/>
      <c r="C170" s="11"/>
      <c r="D170" s="10"/>
      <c r="E170" s="12"/>
      <c r="F170" s="10"/>
    </row>
    <row r="171" spans="1:6" ht="14.25" customHeight="1">
      <c r="A171" s="9"/>
      <c r="B171" s="10"/>
      <c r="C171" s="11"/>
      <c r="D171" s="10"/>
      <c r="E171" s="12"/>
      <c r="F171" s="10"/>
    </row>
    <row r="172" spans="1:6" ht="14.25" customHeight="1">
      <c r="A172" s="9"/>
      <c r="B172" s="10"/>
      <c r="C172" s="11"/>
      <c r="D172" s="10"/>
      <c r="E172" s="12"/>
      <c r="F172" s="10"/>
    </row>
    <row r="173" spans="1:6" ht="14.25" customHeight="1">
      <c r="A173" s="9"/>
      <c r="B173" s="10"/>
      <c r="C173" s="11"/>
      <c r="D173" s="10"/>
      <c r="E173" s="12"/>
      <c r="F173" s="10"/>
    </row>
    <row r="174" spans="1:6" ht="14.25" customHeight="1">
      <c r="A174" s="9"/>
      <c r="B174" s="10"/>
      <c r="C174" s="11"/>
      <c r="D174" s="10"/>
      <c r="E174" s="12"/>
      <c r="F174" s="10"/>
    </row>
    <row r="175" spans="1:6" ht="14.25" customHeight="1">
      <c r="A175" s="9"/>
      <c r="B175" s="10"/>
      <c r="C175" s="11"/>
      <c r="D175" s="10"/>
      <c r="E175" s="12"/>
      <c r="F175" s="10"/>
    </row>
    <row r="176" spans="1:6" ht="14.25" customHeight="1">
      <c r="A176" s="9"/>
      <c r="B176" s="10"/>
      <c r="C176" s="11"/>
      <c r="D176" s="10"/>
      <c r="E176" s="12"/>
      <c r="F176" s="10"/>
    </row>
    <row r="177" spans="1:6" ht="14.25" customHeight="1">
      <c r="A177" s="9"/>
      <c r="B177" s="10"/>
      <c r="C177" s="11"/>
      <c r="D177" s="10"/>
      <c r="E177" s="12"/>
      <c r="F177" s="10"/>
    </row>
    <row r="178" spans="1:6" ht="14.25" customHeight="1">
      <c r="A178" s="9"/>
      <c r="B178" s="10"/>
      <c r="C178" s="11"/>
      <c r="D178" s="10"/>
      <c r="E178" s="12"/>
      <c r="F178" s="10"/>
    </row>
    <row r="179" spans="1:6" ht="14.25" customHeight="1">
      <c r="A179" s="9"/>
      <c r="B179" s="10"/>
      <c r="C179" s="11"/>
      <c r="D179" s="10"/>
      <c r="E179" s="12"/>
      <c r="F179" s="10"/>
    </row>
    <row r="180" spans="1:6" ht="14.25" customHeight="1">
      <c r="A180" s="9"/>
      <c r="B180" s="10"/>
      <c r="C180" s="11"/>
      <c r="D180" s="10"/>
      <c r="E180" s="12"/>
      <c r="F180" s="10"/>
    </row>
    <row r="181" spans="1:6" ht="14.25" customHeight="1">
      <c r="A181" s="9"/>
      <c r="B181" s="10"/>
      <c r="C181" s="11"/>
      <c r="D181" s="10"/>
      <c r="E181" s="12"/>
      <c r="F181" s="10"/>
    </row>
    <row r="182" spans="1:6" ht="14.25" customHeight="1">
      <c r="A182" s="9"/>
      <c r="B182" s="10"/>
      <c r="C182" s="11"/>
      <c r="D182" s="10"/>
      <c r="E182" s="12"/>
      <c r="F182" s="10"/>
    </row>
    <row r="183" spans="1:6" ht="14.25" customHeight="1">
      <c r="A183" s="9"/>
      <c r="B183" s="10"/>
      <c r="C183" s="11"/>
      <c r="D183" s="10"/>
      <c r="E183" s="12"/>
      <c r="F183" s="10"/>
    </row>
    <row r="184" spans="1:6" ht="14.25" customHeight="1">
      <c r="A184" s="9"/>
      <c r="B184" s="10"/>
      <c r="C184" s="11"/>
      <c r="D184" s="10"/>
      <c r="E184" s="12"/>
      <c r="F184" s="10"/>
    </row>
    <row r="185" spans="1:6" ht="14.25" customHeight="1">
      <c r="A185" s="9"/>
      <c r="B185" s="10"/>
      <c r="C185" s="11"/>
      <c r="D185" s="10"/>
      <c r="E185" s="12"/>
      <c r="F185" s="10"/>
    </row>
    <row r="186" spans="1:6" ht="14.25" customHeight="1">
      <c r="A186" s="9"/>
      <c r="B186" s="10"/>
      <c r="C186" s="11"/>
      <c r="D186" s="10"/>
      <c r="E186" s="12"/>
      <c r="F186" s="10"/>
    </row>
    <row r="187" spans="1:6" ht="14.25" customHeight="1">
      <c r="A187" s="9"/>
      <c r="B187" s="10"/>
      <c r="C187" s="11"/>
      <c r="D187" s="10"/>
      <c r="E187" s="12"/>
      <c r="F187" s="10"/>
    </row>
    <row r="188" spans="1:6" ht="14.25" customHeight="1">
      <c r="A188" s="9"/>
      <c r="B188" s="10"/>
      <c r="C188" s="11"/>
      <c r="D188" s="10"/>
      <c r="E188" s="12"/>
      <c r="F188" s="10"/>
    </row>
    <row r="189" spans="1:6" ht="14.25" customHeight="1">
      <c r="A189" s="9"/>
      <c r="B189" s="10"/>
      <c r="C189" s="11"/>
      <c r="D189" s="10"/>
      <c r="E189" s="12"/>
      <c r="F189" s="10"/>
    </row>
    <row r="190" spans="1:6" ht="14.25" customHeight="1">
      <c r="A190" s="9"/>
      <c r="B190" s="10"/>
      <c r="C190" s="11"/>
      <c r="D190" s="10"/>
      <c r="E190" s="12"/>
      <c r="F190" s="10"/>
    </row>
    <row r="191" spans="1:6" ht="14.25" customHeight="1">
      <c r="A191" s="9"/>
      <c r="B191" s="10"/>
      <c r="C191" s="11"/>
      <c r="D191" s="10"/>
      <c r="E191" s="12"/>
      <c r="F191" s="10"/>
    </row>
    <row r="192" spans="1:6" ht="14.25" customHeight="1">
      <c r="A192" s="9"/>
      <c r="B192" s="10"/>
      <c r="C192" s="11"/>
      <c r="D192" s="10"/>
      <c r="E192" s="12"/>
      <c r="F192" s="10"/>
    </row>
    <row r="193" spans="1:6" ht="14.25" customHeight="1">
      <c r="A193" s="9"/>
      <c r="B193" s="10"/>
      <c r="C193" s="11"/>
      <c r="D193" s="10"/>
      <c r="E193" s="12"/>
      <c r="F193" s="10"/>
    </row>
    <row r="194" spans="1:6" ht="14.25" customHeight="1">
      <c r="A194" s="9"/>
      <c r="B194" s="10"/>
      <c r="C194" s="11"/>
      <c r="D194" s="10"/>
      <c r="E194" s="12"/>
      <c r="F194" s="10"/>
    </row>
    <row r="195" spans="1:6" ht="14.25" customHeight="1">
      <c r="A195" s="9"/>
      <c r="B195" s="10"/>
      <c r="C195" s="11"/>
      <c r="D195" s="10"/>
      <c r="E195" s="12"/>
      <c r="F195" s="10"/>
    </row>
    <row r="196" spans="1:6" ht="14.25" customHeight="1">
      <c r="A196" s="9"/>
      <c r="B196" s="10"/>
      <c r="C196" s="11"/>
      <c r="D196" s="10"/>
      <c r="E196" s="12"/>
      <c r="F196" s="10"/>
    </row>
    <row r="197" spans="1:6" ht="14.25" customHeight="1">
      <c r="A197" s="9"/>
      <c r="B197" s="10"/>
      <c r="C197" s="11"/>
      <c r="D197" s="10"/>
      <c r="E197" s="12"/>
      <c r="F197" s="10"/>
    </row>
    <row r="198" spans="1:6" ht="14.25" customHeight="1">
      <c r="A198" s="9"/>
      <c r="B198" s="10"/>
      <c r="C198" s="11"/>
      <c r="D198" s="10"/>
      <c r="E198" s="12"/>
      <c r="F198" s="10"/>
    </row>
    <row r="199" spans="1:6" ht="14.25" customHeight="1">
      <c r="A199" s="9"/>
      <c r="B199" s="10"/>
      <c r="C199" s="11"/>
      <c r="D199" s="10"/>
      <c r="E199" s="12"/>
      <c r="F199" s="10"/>
    </row>
    <row r="200" spans="1:6" ht="14.25" customHeight="1">
      <c r="A200" s="9"/>
      <c r="B200" s="10"/>
      <c r="C200" s="11"/>
      <c r="D200" s="10"/>
      <c r="E200" s="12"/>
      <c r="F200" s="10"/>
    </row>
    <row r="201" spans="1:6" ht="14.25" customHeight="1">
      <c r="A201" s="9"/>
      <c r="B201" s="10"/>
      <c r="C201" s="11"/>
      <c r="D201" s="10"/>
      <c r="E201" s="12"/>
      <c r="F201" s="10"/>
    </row>
    <row r="202" spans="1:6" ht="14.25" customHeight="1">
      <c r="A202" s="9"/>
      <c r="B202" s="10"/>
      <c r="C202" s="11"/>
      <c r="D202" s="10"/>
      <c r="E202" s="12"/>
      <c r="F202" s="10"/>
    </row>
    <row r="203" spans="1:6" ht="14.25" customHeight="1">
      <c r="A203" s="9"/>
      <c r="B203" s="10"/>
      <c r="C203" s="11"/>
      <c r="D203" s="10"/>
      <c r="E203" s="12"/>
      <c r="F203" s="10"/>
    </row>
    <row r="204" spans="1:6" ht="14.25" customHeight="1">
      <c r="A204" s="9"/>
      <c r="B204" s="10"/>
      <c r="C204" s="11"/>
      <c r="D204" s="10"/>
      <c r="E204" s="12"/>
      <c r="F204" s="10"/>
    </row>
    <row r="205" spans="1:6" ht="14.25" customHeight="1">
      <c r="A205" s="9"/>
      <c r="B205" s="10"/>
      <c r="C205" s="11"/>
      <c r="D205" s="10"/>
      <c r="E205" s="12"/>
      <c r="F205" s="10"/>
    </row>
    <row r="206" spans="1:6" ht="14.25" customHeight="1">
      <c r="A206" s="9"/>
      <c r="B206" s="10"/>
      <c r="C206" s="11"/>
      <c r="D206" s="10"/>
      <c r="E206" s="12"/>
      <c r="F206" s="10"/>
    </row>
    <row r="207" spans="1:6" ht="14.25" customHeight="1">
      <c r="A207" s="9"/>
      <c r="B207" s="10"/>
      <c r="C207" s="11"/>
      <c r="D207" s="10"/>
      <c r="E207" s="12"/>
      <c r="F207" s="10"/>
    </row>
    <row r="208" spans="1:6" ht="14.25" customHeight="1">
      <c r="A208" s="9"/>
      <c r="B208" s="10"/>
      <c r="C208" s="11"/>
      <c r="D208" s="10"/>
      <c r="E208" s="12"/>
      <c r="F208" s="10"/>
    </row>
    <row r="209" spans="1:6" ht="14.25" customHeight="1">
      <c r="A209" s="9"/>
      <c r="B209" s="10"/>
      <c r="C209" s="11"/>
      <c r="D209" s="10"/>
      <c r="E209" s="12"/>
      <c r="F209" s="10"/>
    </row>
    <row r="210" spans="1:6" ht="14.25" customHeight="1">
      <c r="A210" s="9"/>
      <c r="B210" s="10"/>
      <c r="C210" s="11"/>
      <c r="D210" s="10"/>
      <c r="E210" s="12"/>
      <c r="F210" s="10"/>
    </row>
    <row r="211" spans="1:6" ht="14.25" customHeight="1">
      <c r="A211" s="9"/>
      <c r="B211" s="10"/>
      <c r="C211" s="11"/>
      <c r="D211" s="10"/>
      <c r="E211" s="12"/>
      <c r="F211" s="10"/>
    </row>
    <row r="212" spans="1:6" ht="14.25" customHeight="1">
      <c r="A212" s="9"/>
      <c r="B212" s="10"/>
      <c r="C212" s="11"/>
      <c r="D212" s="10"/>
      <c r="E212" s="12"/>
      <c r="F212" s="10"/>
    </row>
    <row r="213" spans="1:6" ht="14.25" customHeight="1">
      <c r="A213" s="9"/>
      <c r="B213" s="10"/>
      <c r="C213" s="11"/>
      <c r="D213" s="10"/>
      <c r="E213" s="12"/>
      <c r="F213" s="10"/>
    </row>
    <row r="214" spans="1:6" ht="14.25" customHeight="1">
      <c r="A214" s="9"/>
      <c r="B214" s="10"/>
      <c r="C214" s="11"/>
      <c r="D214" s="10"/>
      <c r="E214" s="12"/>
      <c r="F214" s="10"/>
    </row>
    <row r="215" spans="1:6" ht="14.25" customHeight="1">
      <c r="A215" s="9"/>
      <c r="B215" s="10"/>
      <c r="C215" s="11"/>
      <c r="D215" s="10"/>
      <c r="E215" s="12"/>
      <c r="F215" s="10"/>
    </row>
    <row r="216" spans="1:6" ht="14.25" customHeight="1">
      <c r="A216" s="9"/>
      <c r="B216" s="10"/>
      <c r="C216" s="11"/>
      <c r="D216" s="10"/>
      <c r="E216" s="12"/>
      <c r="F216" s="10"/>
    </row>
    <row r="217" spans="1:6" ht="14.25" customHeight="1">
      <c r="A217" s="9"/>
      <c r="B217" s="10"/>
      <c r="C217" s="11"/>
      <c r="D217" s="10"/>
      <c r="E217" s="12"/>
      <c r="F217" s="10"/>
    </row>
    <row r="218" spans="1:6" ht="14.25" customHeight="1">
      <c r="A218" s="9"/>
      <c r="B218" s="10"/>
      <c r="C218" s="11"/>
      <c r="D218" s="10"/>
      <c r="E218" s="12"/>
      <c r="F218" s="10"/>
    </row>
    <row r="219" spans="1:6" ht="14.25" customHeight="1">
      <c r="A219" s="9"/>
      <c r="B219" s="10"/>
      <c r="C219" s="11"/>
      <c r="D219" s="10"/>
      <c r="E219" s="12"/>
      <c r="F219" s="10"/>
    </row>
    <row r="220" spans="1:6" ht="14.25" customHeight="1">
      <c r="A220" s="9"/>
      <c r="B220" s="10"/>
      <c r="C220" s="11"/>
      <c r="D220" s="10"/>
      <c r="E220" s="12"/>
      <c r="F220" s="10"/>
    </row>
    <row r="221" spans="1:6" ht="14.25" customHeight="1">
      <c r="A221" s="9"/>
      <c r="B221" s="10"/>
      <c r="C221" s="11"/>
      <c r="D221" s="10"/>
      <c r="E221" s="12"/>
      <c r="F221" s="10"/>
    </row>
    <row r="222" spans="1:6" ht="14.25" customHeight="1">
      <c r="A222" s="9"/>
      <c r="B222" s="10"/>
      <c r="C222" s="11"/>
      <c r="D222" s="10"/>
      <c r="E222" s="12"/>
      <c r="F222" s="10"/>
    </row>
    <row r="223" spans="1:6" ht="14.25" customHeight="1">
      <c r="A223" s="9"/>
      <c r="B223" s="10"/>
      <c r="C223" s="11"/>
      <c r="D223" s="10"/>
      <c r="E223" s="12"/>
      <c r="F223" s="10"/>
    </row>
    <row r="224" spans="1:6" ht="14.25" customHeight="1">
      <c r="A224" s="9"/>
      <c r="B224" s="10"/>
      <c r="C224" s="11"/>
      <c r="D224" s="10"/>
      <c r="E224" s="12"/>
      <c r="F224" s="10"/>
    </row>
    <row r="225" spans="1:6" ht="14.25" customHeight="1">
      <c r="A225" s="9"/>
      <c r="B225" s="10"/>
      <c r="C225" s="11"/>
      <c r="D225" s="10"/>
      <c r="E225" s="12"/>
      <c r="F225" s="10"/>
    </row>
    <row r="226" spans="1:6" ht="14.25" customHeight="1">
      <c r="A226" s="9"/>
      <c r="B226" s="10"/>
      <c r="C226" s="11"/>
      <c r="D226" s="10"/>
      <c r="E226" s="12"/>
      <c r="F226" s="10"/>
    </row>
    <row r="227" spans="1:6" ht="14.25" customHeight="1">
      <c r="A227" s="9"/>
      <c r="B227" s="10"/>
      <c r="C227" s="11"/>
      <c r="D227" s="10"/>
      <c r="E227" s="12"/>
      <c r="F227" s="10"/>
    </row>
    <row r="228" spans="1:6" ht="14.25" customHeight="1">
      <c r="A228" s="9"/>
      <c r="B228" s="10"/>
      <c r="C228" s="11"/>
      <c r="D228" s="10"/>
      <c r="E228" s="12"/>
      <c r="F228" s="10"/>
    </row>
    <row r="229" spans="1:6" ht="14.25" customHeight="1">
      <c r="A229" s="9"/>
      <c r="B229" s="10"/>
      <c r="C229" s="11"/>
      <c r="D229" s="10"/>
      <c r="E229" s="12"/>
      <c r="F229" s="10"/>
    </row>
    <row r="230" spans="1:6" ht="14.25" customHeight="1">
      <c r="A230" s="9"/>
      <c r="B230" s="10"/>
      <c r="C230" s="11"/>
      <c r="D230" s="10"/>
      <c r="E230" s="12"/>
      <c r="F230" s="10"/>
    </row>
    <row r="231" spans="1:6" ht="14.25" customHeight="1">
      <c r="A231" s="9"/>
      <c r="B231" s="10"/>
      <c r="C231" s="11"/>
      <c r="D231" s="10"/>
      <c r="E231" s="12"/>
      <c r="F231" s="10"/>
    </row>
    <row r="232" spans="1:6" ht="14.25" customHeight="1">
      <c r="A232" s="9"/>
      <c r="B232" s="10"/>
      <c r="C232" s="11"/>
      <c r="D232" s="10"/>
      <c r="E232" s="12"/>
      <c r="F232" s="10"/>
    </row>
    <row r="233" spans="1:6" ht="14.25" customHeight="1">
      <c r="A233" s="9"/>
      <c r="B233" s="10"/>
      <c r="C233" s="11"/>
      <c r="D233" s="10"/>
      <c r="E233" s="12"/>
      <c r="F233" s="10"/>
    </row>
    <row r="234" spans="1:6" ht="14.25" customHeight="1">
      <c r="A234" s="9"/>
      <c r="B234" s="10"/>
      <c r="C234" s="11"/>
      <c r="D234" s="10"/>
      <c r="E234" s="12"/>
      <c r="F234" s="10"/>
    </row>
    <row r="235" spans="1:6" ht="14.25" customHeight="1">
      <c r="A235" s="9"/>
      <c r="B235" s="10"/>
      <c r="C235" s="11"/>
      <c r="D235" s="10"/>
      <c r="E235" s="12"/>
      <c r="F235" s="10"/>
    </row>
    <row r="236" spans="1:6" ht="14.25" customHeight="1">
      <c r="A236" s="9"/>
      <c r="B236" s="10"/>
      <c r="C236" s="11"/>
      <c r="D236" s="10"/>
      <c r="E236" s="12"/>
      <c r="F236" s="10"/>
    </row>
    <row r="237" spans="1:6" ht="14.25" customHeight="1">
      <c r="A237" s="9"/>
      <c r="B237" s="10"/>
      <c r="C237" s="11"/>
      <c r="D237" s="10"/>
      <c r="E237" s="12"/>
      <c r="F237" s="10"/>
    </row>
    <row r="238" spans="1:6" ht="14.25" customHeight="1">
      <c r="A238" s="9"/>
      <c r="B238" s="10"/>
      <c r="C238" s="11"/>
      <c r="D238" s="10"/>
      <c r="E238" s="12"/>
      <c r="F238" s="10"/>
    </row>
    <row r="239" spans="1:6" ht="14.25" customHeight="1">
      <c r="A239" s="9"/>
      <c r="B239" s="10"/>
      <c r="C239" s="11"/>
      <c r="D239" s="10"/>
      <c r="E239" s="12"/>
      <c r="F239" s="10"/>
    </row>
    <row r="240" spans="1:6" ht="14.25" customHeight="1">
      <c r="A240" s="9"/>
      <c r="B240" s="10"/>
      <c r="C240" s="11"/>
      <c r="D240" s="10"/>
      <c r="E240" s="12"/>
      <c r="F240" s="10"/>
    </row>
    <row r="241" spans="1:6" ht="14.25" customHeight="1">
      <c r="A241" s="9"/>
      <c r="B241" s="10"/>
      <c r="C241" s="11"/>
      <c r="D241" s="10"/>
      <c r="E241" s="12"/>
      <c r="F241" s="10"/>
    </row>
    <row r="242" spans="1:6" ht="14.25" customHeight="1">
      <c r="A242" s="9"/>
      <c r="B242" s="10"/>
      <c r="C242" s="11"/>
      <c r="D242" s="10"/>
      <c r="E242" s="12"/>
      <c r="F242" s="10"/>
    </row>
    <row r="243" spans="1:6" ht="14.25" customHeight="1">
      <c r="A243" s="9"/>
      <c r="B243" s="10"/>
      <c r="C243" s="11"/>
      <c r="D243" s="10"/>
      <c r="E243" s="12"/>
      <c r="F243" s="10"/>
    </row>
    <row r="244" spans="1:6" ht="14.25" customHeight="1">
      <c r="A244" s="9"/>
      <c r="B244" s="10"/>
      <c r="C244" s="11"/>
      <c r="D244" s="10"/>
      <c r="E244" s="12"/>
      <c r="F244" s="10"/>
    </row>
    <row r="245" spans="1:6" ht="14.25" customHeight="1">
      <c r="A245" s="9"/>
      <c r="B245" s="10"/>
      <c r="C245" s="11"/>
      <c r="D245" s="10"/>
      <c r="E245" s="12"/>
      <c r="F245" s="10"/>
    </row>
    <row r="246" spans="1:6" ht="14.25" customHeight="1">
      <c r="A246" s="9"/>
      <c r="B246" s="10"/>
      <c r="C246" s="11"/>
      <c r="D246" s="10"/>
      <c r="E246" s="12"/>
      <c r="F246" s="10"/>
    </row>
    <row r="247" spans="1:6" ht="14.25" customHeight="1">
      <c r="A247" s="9"/>
      <c r="B247" s="10"/>
      <c r="C247" s="11"/>
      <c r="D247" s="10"/>
      <c r="E247" s="12"/>
      <c r="F247" s="10"/>
    </row>
    <row r="248" spans="1:6" ht="14.25" customHeight="1">
      <c r="A248" s="9"/>
      <c r="B248" s="10"/>
      <c r="C248" s="11"/>
      <c r="D248" s="10"/>
      <c r="E248" s="12"/>
      <c r="F248" s="10"/>
    </row>
    <row r="249" spans="1:6" ht="14.25" customHeight="1">
      <c r="A249" s="9"/>
      <c r="B249" s="10"/>
      <c r="C249" s="11"/>
      <c r="D249" s="10"/>
      <c r="E249" s="12"/>
      <c r="F249" s="10"/>
    </row>
    <row r="250" spans="1:6" ht="14.25" customHeight="1">
      <c r="A250" s="9"/>
      <c r="B250" s="10"/>
      <c r="C250" s="11"/>
      <c r="D250" s="10"/>
      <c r="E250" s="12"/>
      <c r="F250" s="10"/>
    </row>
    <row r="251" spans="1:6" ht="14.25" customHeight="1">
      <c r="A251" s="9"/>
      <c r="B251" s="10"/>
      <c r="C251" s="11"/>
      <c r="D251" s="10"/>
      <c r="E251" s="12"/>
      <c r="F251" s="10"/>
    </row>
    <row r="252" spans="1:6" ht="14.25" customHeight="1">
      <c r="A252" s="9"/>
      <c r="B252" s="10"/>
      <c r="C252" s="11"/>
      <c r="D252" s="10"/>
      <c r="E252" s="12"/>
      <c r="F252" s="10"/>
    </row>
    <row r="253" spans="1:6" ht="14.25" customHeight="1">
      <c r="A253" s="9"/>
      <c r="B253" s="10"/>
      <c r="C253" s="11"/>
      <c r="D253" s="10"/>
      <c r="E253" s="12"/>
      <c r="F253" s="10"/>
    </row>
    <row r="254" spans="1:6" ht="14.25" customHeight="1">
      <c r="A254" s="9"/>
      <c r="B254" s="10"/>
      <c r="C254" s="11"/>
      <c r="D254" s="10"/>
      <c r="E254" s="12"/>
      <c r="F254" s="10"/>
    </row>
    <row r="255" spans="1:6" ht="14.25" customHeight="1">
      <c r="A255" s="9"/>
      <c r="B255" s="10"/>
      <c r="C255" s="11"/>
      <c r="D255" s="10"/>
      <c r="E255" s="12"/>
      <c r="F255" s="10"/>
    </row>
    <row r="256" spans="1:6" ht="14.25" customHeight="1">
      <c r="A256" s="9"/>
      <c r="B256" s="10"/>
      <c r="C256" s="11"/>
      <c r="D256" s="10"/>
      <c r="E256" s="12"/>
      <c r="F256" s="10"/>
    </row>
    <row r="257" spans="1:6" ht="14.25" customHeight="1">
      <c r="A257" s="9"/>
      <c r="B257" s="10"/>
      <c r="C257" s="11"/>
      <c r="D257" s="10"/>
      <c r="E257" s="12"/>
      <c r="F257" s="10"/>
    </row>
    <row r="258" spans="1:6" ht="14.25" customHeight="1">
      <c r="A258" s="9"/>
      <c r="B258" s="10"/>
      <c r="C258" s="11"/>
      <c r="D258" s="10"/>
      <c r="E258" s="12"/>
      <c r="F258" s="10"/>
    </row>
    <row r="259" spans="1:6" ht="14.25" customHeight="1">
      <c r="A259" s="9"/>
      <c r="B259" s="10"/>
      <c r="C259" s="11"/>
      <c r="D259" s="10"/>
      <c r="E259" s="12"/>
      <c r="F259" s="10"/>
    </row>
    <row r="260" spans="1:6" ht="14.25" customHeight="1">
      <c r="A260" s="9"/>
      <c r="B260" s="10"/>
      <c r="C260" s="11"/>
      <c r="D260" s="10"/>
      <c r="E260" s="12"/>
      <c r="F260" s="10"/>
    </row>
    <row r="261" spans="1:6" ht="14.25" customHeight="1">
      <c r="A261" s="9"/>
      <c r="B261" s="10"/>
      <c r="C261" s="11"/>
      <c r="D261" s="10"/>
      <c r="E261" s="12"/>
      <c r="F261" s="10"/>
    </row>
    <row r="262" spans="1:6" ht="14.25" customHeight="1">
      <c r="A262" s="9"/>
      <c r="B262" s="10"/>
      <c r="C262" s="11"/>
      <c r="D262" s="10"/>
      <c r="E262" s="12"/>
      <c r="F262" s="10"/>
    </row>
    <row r="263" spans="1:6" ht="14.25" customHeight="1">
      <c r="A263" s="9"/>
      <c r="B263" s="10"/>
      <c r="C263" s="11"/>
      <c r="D263" s="10"/>
      <c r="E263" s="12"/>
      <c r="F263" s="10"/>
    </row>
    <row r="264" spans="1:6" ht="14.25" customHeight="1">
      <c r="A264" s="9"/>
      <c r="B264" s="10"/>
      <c r="C264" s="11"/>
      <c r="D264" s="10"/>
      <c r="E264" s="12"/>
      <c r="F264" s="10"/>
    </row>
    <row r="265" spans="1:6" ht="14.25" customHeight="1">
      <c r="A265" s="9"/>
      <c r="B265" s="10"/>
      <c r="C265" s="11"/>
      <c r="D265" s="10"/>
      <c r="E265" s="12"/>
      <c r="F265" s="10"/>
    </row>
    <row r="266" spans="1:6" ht="14.25" customHeight="1">
      <c r="A266" s="9"/>
      <c r="B266" s="10"/>
      <c r="C266" s="11"/>
      <c r="D266" s="10"/>
      <c r="E266" s="12"/>
      <c r="F266" s="10"/>
    </row>
    <row r="267" spans="1:6" ht="14.25" customHeight="1">
      <c r="A267" s="9"/>
      <c r="B267" s="10"/>
      <c r="C267" s="11"/>
      <c r="D267" s="10"/>
      <c r="E267" s="12"/>
      <c r="F267" s="10"/>
    </row>
    <row r="268" spans="1:6" ht="14.25" customHeight="1">
      <c r="A268" s="9"/>
      <c r="B268" s="10"/>
      <c r="C268" s="11"/>
      <c r="D268" s="10"/>
      <c r="E268" s="12"/>
      <c r="F268" s="10"/>
    </row>
    <row r="269" spans="1:6" ht="14.25" customHeight="1">
      <c r="A269" s="9"/>
      <c r="B269" s="10"/>
      <c r="C269" s="11"/>
      <c r="D269" s="10"/>
      <c r="E269" s="12"/>
      <c r="F269" s="10"/>
    </row>
    <row r="270" spans="1:6" ht="14.25" customHeight="1">
      <c r="A270" s="9"/>
      <c r="B270" s="10"/>
      <c r="C270" s="11"/>
      <c r="D270" s="10"/>
      <c r="E270" s="12"/>
      <c r="F270" s="10"/>
    </row>
    <row r="271" spans="1:6" ht="14.25" customHeight="1">
      <c r="A271" s="9"/>
      <c r="B271" s="10"/>
      <c r="C271" s="11"/>
      <c r="D271" s="10"/>
      <c r="E271" s="12"/>
      <c r="F271" s="10"/>
    </row>
    <row r="272" spans="1:6" ht="14.25" customHeight="1">
      <c r="A272" s="9"/>
      <c r="B272" s="10"/>
      <c r="C272" s="11"/>
      <c r="D272" s="10"/>
      <c r="E272" s="12"/>
      <c r="F272" s="10"/>
    </row>
    <row r="273" spans="1:6" ht="14.25" customHeight="1">
      <c r="A273" s="9"/>
      <c r="B273" s="10"/>
      <c r="C273" s="11"/>
      <c r="D273" s="10"/>
      <c r="E273" s="12"/>
      <c r="F273" s="10"/>
    </row>
    <row r="274" spans="1:6" ht="14.25" customHeight="1">
      <c r="A274" s="9"/>
      <c r="B274" s="10"/>
      <c r="C274" s="11"/>
      <c r="D274" s="10"/>
      <c r="E274" s="12"/>
      <c r="F274" s="10"/>
    </row>
    <row r="275" spans="1:6" ht="14.25" customHeight="1">
      <c r="A275" s="9"/>
      <c r="B275" s="10"/>
      <c r="C275" s="11"/>
      <c r="D275" s="10"/>
      <c r="E275" s="12"/>
      <c r="F275" s="10"/>
    </row>
    <row r="276" spans="1:6" ht="14.25" customHeight="1">
      <c r="A276" s="9"/>
      <c r="B276" s="10"/>
      <c r="C276" s="11"/>
      <c r="D276" s="10"/>
      <c r="E276" s="12"/>
      <c r="F276" s="10"/>
    </row>
    <row r="277" spans="1:6" ht="14.25" customHeight="1">
      <c r="A277" s="9"/>
      <c r="B277" s="10"/>
      <c r="C277" s="11"/>
      <c r="D277" s="10"/>
      <c r="E277" s="12"/>
      <c r="F277" s="10"/>
    </row>
    <row r="278" spans="1:6" ht="14.25" customHeight="1">
      <c r="A278" s="9"/>
      <c r="B278" s="10"/>
      <c r="C278" s="11"/>
      <c r="D278" s="10"/>
      <c r="E278" s="12"/>
      <c r="F278" s="10"/>
    </row>
    <row r="279" spans="1:6" ht="14.25" customHeight="1">
      <c r="A279" s="9"/>
      <c r="B279" s="10"/>
      <c r="C279" s="11"/>
      <c r="D279" s="10"/>
      <c r="E279" s="12"/>
      <c r="F279" s="10"/>
    </row>
    <row r="280" spans="1:6" ht="14.25" customHeight="1">
      <c r="A280" s="9"/>
      <c r="B280" s="10"/>
      <c r="C280" s="11"/>
      <c r="D280" s="10"/>
      <c r="E280" s="12"/>
      <c r="F280" s="10"/>
    </row>
    <row r="281" spans="1:6" ht="14.25" customHeight="1">
      <c r="A281" s="9"/>
      <c r="B281" s="10"/>
      <c r="C281" s="11"/>
      <c r="D281" s="10"/>
      <c r="E281" s="12"/>
      <c r="F281" s="10"/>
    </row>
    <row r="282" spans="1:6" ht="14.25" customHeight="1">
      <c r="A282" s="9"/>
      <c r="B282" s="10"/>
      <c r="C282" s="11"/>
      <c r="D282" s="10"/>
      <c r="E282" s="12"/>
      <c r="F282" s="10"/>
    </row>
    <row r="283" spans="1:6" ht="14.25" customHeight="1">
      <c r="A283" s="9"/>
      <c r="B283" s="10"/>
      <c r="C283" s="11"/>
      <c r="D283" s="10"/>
      <c r="E283" s="12"/>
      <c r="F283" s="10"/>
    </row>
    <row r="284" spans="1:6" ht="14.25" customHeight="1">
      <c r="A284" s="9"/>
      <c r="B284" s="10"/>
      <c r="C284" s="11"/>
      <c r="D284" s="10"/>
      <c r="E284" s="12"/>
      <c r="F284" s="10"/>
    </row>
    <row r="285" spans="1:6" ht="14.25" customHeight="1">
      <c r="A285" s="9"/>
      <c r="B285" s="10"/>
      <c r="C285" s="11"/>
      <c r="D285" s="10"/>
      <c r="E285" s="12"/>
      <c r="F285" s="10"/>
    </row>
    <row r="286" spans="1:6" ht="14.25" customHeight="1">
      <c r="A286" s="9"/>
      <c r="B286" s="10"/>
      <c r="C286" s="11"/>
      <c r="D286" s="10"/>
      <c r="E286" s="12"/>
      <c r="F286" s="10"/>
    </row>
    <row r="287" spans="1:6" ht="14.25" customHeight="1">
      <c r="A287" s="9"/>
      <c r="B287" s="10"/>
      <c r="C287" s="11"/>
      <c r="D287" s="10"/>
      <c r="E287" s="12"/>
      <c r="F287" s="10"/>
    </row>
    <row r="288" spans="1:6" ht="14.25" customHeight="1">
      <c r="A288" s="9"/>
      <c r="B288" s="10"/>
      <c r="C288" s="11"/>
      <c r="D288" s="10"/>
      <c r="E288" s="12"/>
      <c r="F288" s="10"/>
    </row>
    <row r="289" spans="1:6" ht="14.25" customHeight="1">
      <c r="A289" s="9"/>
      <c r="B289" s="10"/>
      <c r="C289" s="11"/>
      <c r="D289" s="10"/>
      <c r="E289" s="12"/>
      <c r="F289" s="10"/>
    </row>
    <row r="290" spans="1:6" ht="14.25" customHeight="1">
      <c r="A290" s="9"/>
      <c r="B290" s="10"/>
      <c r="C290" s="11"/>
      <c r="D290" s="10"/>
      <c r="E290" s="12"/>
      <c r="F290" s="10"/>
    </row>
    <row r="291" spans="1:6" ht="14.25" customHeight="1">
      <c r="A291" s="9"/>
      <c r="B291" s="10"/>
      <c r="C291" s="11"/>
      <c r="D291" s="10"/>
      <c r="E291" s="12"/>
      <c r="F291" s="10"/>
    </row>
    <row r="292" spans="1:6" ht="14.25" customHeight="1">
      <c r="A292" s="9"/>
      <c r="B292" s="10"/>
      <c r="C292" s="11"/>
      <c r="D292" s="10"/>
      <c r="E292" s="12"/>
      <c r="F292" s="10"/>
    </row>
    <row r="293" spans="1:6" ht="14.25" customHeight="1">
      <c r="A293" s="9"/>
      <c r="B293" s="10"/>
      <c r="C293" s="11"/>
      <c r="D293" s="10"/>
      <c r="E293" s="12"/>
      <c r="F293" s="10"/>
    </row>
    <row r="294" spans="1:6" ht="14.25" customHeight="1">
      <c r="A294" s="9"/>
      <c r="B294" s="10"/>
      <c r="C294" s="11"/>
      <c r="D294" s="10"/>
      <c r="E294" s="12"/>
      <c r="F294" s="10"/>
    </row>
    <row r="295" spans="1:6" ht="14.25" customHeight="1">
      <c r="A295" s="9"/>
      <c r="B295" s="10"/>
      <c r="C295" s="11"/>
      <c r="D295" s="10"/>
      <c r="E295" s="12"/>
      <c r="F295" s="10"/>
    </row>
    <row r="296" spans="1:6" ht="14.25" customHeight="1">
      <c r="A296" s="9"/>
      <c r="B296" s="10"/>
      <c r="C296" s="11"/>
      <c r="D296" s="10"/>
      <c r="E296" s="12"/>
      <c r="F296" s="10"/>
    </row>
    <row r="297" spans="1:6" ht="14.25" customHeight="1">
      <c r="A297" s="9"/>
      <c r="B297" s="10"/>
      <c r="C297" s="11"/>
      <c r="D297" s="10"/>
      <c r="E297" s="12"/>
      <c r="F297" s="10"/>
    </row>
    <row r="298" spans="1:6" ht="14.25" customHeight="1">
      <c r="A298" s="9"/>
      <c r="B298" s="10"/>
      <c r="C298" s="11"/>
      <c r="D298" s="10"/>
      <c r="E298" s="12"/>
      <c r="F298" s="10"/>
    </row>
    <row r="299" spans="1:6" ht="14.25" customHeight="1">
      <c r="A299" s="9"/>
      <c r="B299" s="10"/>
      <c r="C299" s="11"/>
      <c r="D299" s="10"/>
      <c r="E299" s="12"/>
      <c r="F299" s="10"/>
    </row>
    <row r="300" spans="1:6" ht="14.25" customHeight="1">
      <c r="A300" s="9"/>
      <c r="B300" s="10"/>
      <c r="C300" s="11"/>
      <c r="D300" s="10"/>
      <c r="E300" s="12"/>
      <c r="F300" s="10"/>
    </row>
    <row r="301" spans="1:6" ht="14.25" customHeight="1">
      <c r="A301" s="9"/>
      <c r="B301" s="10"/>
      <c r="C301" s="11"/>
      <c r="D301" s="10"/>
      <c r="E301" s="12"/>
      <c r="F301" s="10"/>
    </row>
    <row r="302" spans="1:6" ht="14.25" customHeight="1">
      <c r="A302" s="9"/>
      <c r="B302" s="10"/>
      <c r="C302" s="11"/>
      <c r="D302" s="10"/>
      <c r="E302" s="12"/>
      <c r="F302" s="10"/>
    </row>
    <row r="303" spans="1:6" ht="14.25" customHeight="1">
      <c r="A303" s="9"/>
      <c r="B303" s="10"/>
      <c r="C303" s="11"/>
      <c r="D303" s="10"/>
      <c r="E303" s="12"/>
      <c r="F303" s="10"/>
    </row>
    <row r="304" spans="1:6" ht="14.25" customHeight="1">
      <c r="A304" s="9"/>
      <c r="B304" s="10"/>
      <c r="C304" s="11"/>
      <c r="D304" s="10"/>
      <c r="E304" s="12"/>
      <c r="F304" s="10"/>
    </row>
    <row r="305" spans="1:6" ht="14.25" customHeight="1">
      <c r="A305" s="9"/>
      <c r="B305" s="10"/>
      <c r="C305" s="11"/>
      <c r="D305" s="10"/>
      <c r="E305" s="12"/>
      <c r="F305" s="10"/>
    </row>
    <row r="306" spans="1:6" ht="14.25" customHeight="1">
      <c r="A306" s="9"/>
      <c r="B306" s="10"/>
      <c r="C306" s="11"/>
      <c r="D306" s="10"/>
      <c r="E306" s="12"/>
      <c r="F306" s="10"/>
    </row>
    <row r="307" spans="1:6" ht="14.25" customHeight="1">
      <c r="A307" s="9"/>
      <c r="B307" s="10"/>
      <c r="C307" s="11"/>
      <c r="D307" s="10"/>
      <c r="E307" s="12"/>
      <c r="F307" s="10"/>
    </row>
    <row r="308" spans="1:6" ht="14.25" customHeight="1">
      <c r="A308" s="9"/>
      <c r="B308" s="10"/>
      <c r="C308" s="11"/>
      <c r="D308" s="10"/>
      <c r="E308" s="12"/>
      <c r="F308" s="10"/>
    </row>
    <row r="309" spans="1:6" ht="14.25" customHeight="1">
      <c r="A309" s="9"/>
      <c r="B309" s="10"/>
      <c r="C309" s="11"/>
      <c r="D309" s="10"/>
      <c r="E309" s="12"/>
      <c r="F309" s="10"/>
    </row>
    <row r="310" spans="1:6" ht="14.25" customHeight="1">
      <c r="A310" s="9"/>
      <c r="B310" s="10"/>
      <c r="C310" s="11"/>
      <c r="D310" s="10"/>
      <c r="E310" s="12"/>
      <c r="F310" s="10"/>
    </row>
    <row r="311" spans="1:6" ht="14.25" customHeight="1">
      <c r="A311" s="9"/>
      <c r="B311" s="10"/>
      <c r="C311" s="11"/>
      <c r="D311" s="10"/>
      <c r="E311" s="12"/>
      <c r="F311" s="10"/>
    </row>
    <row r="312" spans="1:6" ht="14.25" customHeight="1">
      <c r="A312" s="9"/>
      <c r="B312" s="10"/>
      <c r="C312" s="11"/>
      <c r="D312" s="10"/>
      <c r="E312" s="12"/>
      <c r="F312" s="10"/>
    </row>
    <row r="313" spans="1:6" ht="14.25" customHeight="1">
      <c r="A313" s="9"/>
      <c r="B313" s="10"/>
      <c r="C313" s="11"/>
      <c r="D313" s="10"/>
      <c r="E313" s="12"/>
      <c r="F313" s="10"/>
    </row>
    <row r="314" spans="1:6" ht="14.25" customHeight="1">
      <c r="A314" s="9"/>
      <c r="B314" s="10"/>
      <c r="C314" s="11"/>
      <c r="D314" s="10"/>
      <c r="E314" s="12"/>
      <c r="F314" s="10"/>
    </row>
    <row r="315" spans="1:6" ht="14.25" customHeight="1">
      <c r="A315" s="9"/>
      <c r="B315" s="10"/>
      <c r="C315" s="11"/>
      <c r="D315" s="10"/>
      <c r="E315" s="12"/>
      <c r="F315" s="10"/>
    </row>
    <row r="316" spans="1:6" ht="14.25" customHeight="1">
      <c r="A316" s="9"/>
      <c r="B316" s="10"/>
      <c r="C316" s="11"/>
      <c r="D316" s="10"/>
      <c r="E316" s="12"/>
      <c r="F316" s="10"/>
    </row>
    <row r="317" spans="1:6" ht="14.25" customHeight="1">
      <c r="A317" s="9"/>
      <c r="B317" s="10"/>
      <c r="C317" s="11"/>
      <c r="D317" s="10"/>
      <c r="E317" s="12"/>
      <c r="F317" s="10"/>
    </row>
    <row r="318" spans="1:6" ht="14.25" customHeight="1">
      <c r="A318" s="9"/>
      <c r="B318" s="10"/>
      <c r="C318" s="11"/>
      <c r="D318" s="10"/>
      <c r="E318" s="12"/>
      <c r="F318" s="10"/>
    </row>
    <row r="319" spans="1:6" ht="14.25" customHeight="1">
      <c r="A319" s="9"/>
      <c r="B319" s="10"/>
      <c r="C319" s="11"/>
      <c r="D319" s="10"/>
      <c r="E319" s="12"/>
      <c r="F319" s="10"/>
    </row>
    <row r="320" spans="1:6" ht="14.25" customHeight="1">
      <c r="A320" s="9"/>
      <c r="B320" s="10"/>
      <c r="C320" s="11"/>
      <c r="D320" s="10"/>
      <c r="E320" s="12"/>
      <c r="F320" s="10"/>
    </row>
    <row r="321" spans="1:6" ht="14.25" customHeight="1">
      <c r="A321" s="9"/>
      <c r="B321" s="10"/>
      <c r="C321" s="11"/>
      <c r="D321" s="10"/>
      <c r="E321" s="12"/>
      <c r="F321" s="10"/>
    </row>
    <row r="322" spans="1:6" ht="14.25" customHeight="1">
      <c r="A322" s="9"/>
      <c r="B322" s="10"/>
      <c r="C322" s="11"/>
      <c r="D322" s="10"/>
      <c r="E322" s="12"/>
      <c r="F322" s="10"/>
    </row>
    <row r="323" spans="1:6" ht="14.25" customHeight="1">
      <c r="A323" s="9"/>
      <c r="B323" s="10"/>
      <c r="C323" s="11"/>
      <c r="D323" s="10"/>
      <c r="E323" s="12"/>
      <c r="F323" s="10"/>
    </row>
    <row r="324" spans="1:6" ht="14.25" customHeight="1">
      <c r="A324" s="9"/>
      <c r="B324" s="10"/>
      <c r="C324" s="11"/>
      <c r="D324" s="10"/>
      <c r="E324" s="12"/>
      <c r="F324" s="10"/>
    </row>
    <row r="325" spans="1:6" ht="14.25" customHeight="1">
      <c r="A325" s="9"/>
      <c r="B325" s="10"/>
      <c r="C325" s="11"/>
      <c r="D325" s="10"/>
      <c r="E325" s="12"/>
      <c r="F325" s="10"/>
    </row>
    <row r="326" spans="1:6" ht="14.25" customHeight="1">
      <c r="A326" s="9"/>
      <c r="B326" s="10"/>
      <c r="C326" s="11"/>
      <c r="D326" s="10"/>
      <c r="E326" s="12"/>
      <c r="F326" s="10"/>
    </row>
    <row r="327" spans="1:6" ht="14.25" customHeight="1">
      <c r="A327" s="9"/>
      <c r="B327" s="10"/>
      <c r="C327" s="11"/>
      <c r="D327" s="10"/>
      <c r="E327" s="12"/>
      <c r="F327" s="10"/>
    </row>
    <row r="328" spans="1:6" ht="14.25" customHeight="1">
      <c r="A328" s="9"/>
      <c r="B328" s="10"/>
      <c r="C328" s="11"/>
      <c r="D328" s="10"/>
      <c r="E328" s="12"/>
      <c r="F328" s="10"/>
    </row>
    <row r="329" spans="1:6" ht="14.25" customHeight="1">
      <c r="A329" s="9"/>
      <c r="B329" s="10"/>
      <c r="C329" s="11"/>
      <c r="D329" s="10"/>
      <c r="E329" s="12"/>
      <c r="F329" s="10"/>
    </row>
    <row r="330" spans="1:6" ht="14.25" customHeight="1">
      <c r="A330" s="9"/>
      <c r="B330" s="10"/>
      <c r="C330" s="11"/>
      <c r="D330" s="10"/>
      <c r="E330" s="12"/>
      <c r="F330" s="10"/>
    </row>
    <row r="331" spans="1:6" ht="14.25" customHeight="1">
      <c r="A331" s="9"/>
      <c r="B331" s="10"/>
      <c r="C331" s="11"/>
      <c r="D331" s="10"/>
      <c r="E331" s="12"/>
      <c r="F331" s="10"/>
    </row>
    <row r="332" spans="1:6" ht="14.25" customHeight="1">
      <c r="A332" s="9"/>
      <c r="B332" s="10"/>
      <c r="C332" s="11"/>
      <c r="D332" s="10"/>
      <c r="E332" s="12"/>
      <c r="F332" s="10"/>
    </row>
    <row r="333" spans="1:6" ht="14.25" customHeight="1">
      <c r="A333" s="9"/>
      <c r="B333" s="10"/>
      <c r="C333" s="11"/>
      <c r="D333" s="10"/>
      <c r="E333" s="12"/>
      <c r="F333" s="10"/>
    </row>
    <row r="334" spans="1:6" ht="14.25" customHeight="1">
      <c r="A334" s="9"/>
      <c r="B334" s="10"/>
      <c r="C334" s="11"/>
      <c r="D334" s="10"/>
      <c r="E334" s="12"/>
      <c r="F334" s="10"/>
    </row>
    <row r="335" spans="1:6" ht="14.25" customHeight="1">
      <c r="A335" s="9"/>
      <c r="B335" s="10"/>
      <c r="C335" s="11"/>
      <c r="D335" s="10"/>
      <c r="E335" s="12"/>
      <c r="F335" s="10"/>
    </row>
    <row r="336" spans="1:6" ht="14.25" customHeight="1">
      <c r="A336" s="9"/>
      <c r="B336" s="10"/>
      <c r="C336" s="11"/>
      <c r="D336" s="10"/>
      <c r="E336" s="12"/>
      <c r="F336" s="10"/>
    </row>
    <row r="337" spans="1:6" ht="14.25" customHeight="1">
      <c r="A337" s="9"/>
      <c r="B337" s="10"/>
      <c r="C337" s="11"/>
      <c r="D337" s="10"/>
      <c r="E337" s="12"/>
      <c r="F337" s="10"/>
    </row>
    <row r="338" spans="1:6" ht="14.25" customHeight="1">
      <c r="A338" s="9"/>
      <c r="B338" s="10"/>
      <c r="C338" s="11"/>
      <c r="D338" s="10"/>
      <c r="E338" s="12"/>
      <c r="F338" s="10"/>
    </row>
    <row r="339" spans="1:6" ht="14.25" customHeight="1">
      <c r="A339" s="9"/>
      <c r="B339" s="10"/>
      <c r="C339" s="11"/>
      <c r="D339" s="10"/>
      <c r="E339" s="12"/>
      <c r="F339" s="10"/>
    </row>
    <row r="340" spans="1:6" ht="14.25" customHeight="1">
      <c r="A340" s="9"/>
      <c r="B340" s="10"/>
      <c r="C340" s="11"/>
      <c r="D340" s="10"/>
      <c r="E340" s="12"/>
      <c r="F340" s="10"/>
    </row>
    <row r="341" spans="1:6" ht="14.25" customHeight="1">
      <c r="A341" s="9"/>
      <c r="B341" s="10"/>
      <c r="C341" s="11"/>
      <c r="D341" s="10"/>
      <c r="E341" s="12"/>
      <c r="F341" s="10"/>
    </row>
    <row r="342" spans="1:6" ht="14.25" customHeight="1">
      <c r="A342" s="9"/>
      <c r="B342" s="10"/>
      <c r="C342" s="11"/>
      <c r="D342" s="10"/>
      <c r="E342" s="12"/>
      <c r="F342" s="10"/>
    </row>
    <row r="343" spans="1:6" ht="14.25" customHeight="1">
      <c r="A343" s="9"/>
      <c r="B343" s="10"/>
      <c r="C343" s="11"/>
      <c r="D343" s="10"/>
      <c r="E343" s="12"/>
      <c r="F343" s="10"/>
    </row>
    <row r="344" spans="1:6" ht="14.25" customHeight="1">
      <c r="A344" s="9"/>
      <c r="B344" s="10"/>
      <c r="C344" s="11"/>
      <c r="D344" s="10"/>
      <c r="E344" s="12"/>
      <c r="F344" s="10"/>
    </row>
    <row r="345" spans="1:6" ht="14.25" customHeight="1">
      <c r="A345" s="9"/>
      <c r="B345" s="10"/>
      <c r="C345" s="11"/>
      <c r="D345" s="10"/>
      <c r="E345" s="12"/>
      <c r="F345" s="10"/>
    </row>
    <row r="346" spans="1:6" ht="14.25" customHeight="1">
      <c r="A346" s="9"/>
      <c r="B346" s="10"/>
      <c r="C346" s="11"/>
      <c r="D346" s="10"/>
      <c r="E346" s="12"/>
      <c r="F346" s="10"/>
    </row>
    <row r="347" spans="1:6" ht="14.25" customHeight="1">
      <c r="A347" s="9"/>
      <c r="B347" s="10"/>
      <c r="C347" s="11"/>
      <c r="D347" s="10"/>
      <c r="E347" s="12"/>
      <c r="F347" s="10"/>
    </row>
    <row r="348" spans="1:6" ht="14.25" customHeight="1">
      <c r="A348" s="9"/>
      <c r="B348" s="10"/>
      <c r="C348" s="11"/>
      <c r="D348" s="10"/>
      <c r="E348" s="12"/>
      <c r="F348" s="10"/>
    </row>
    <row r="349" spans="1:6" ht="14.25" customHeight="1">
      <c r="A349" s="9"/>
      <c r="B349" s="10"/>
      <c r="C349" s="11"/>
      <c r="D349" s="10"/>
      <c r="E349" s="12"/>
      <c r="F349" s="10"/>
    </row>
    <row r="350" spans="1:6" ht="14.25" customHeight="1">
      <c r="A350" s="9"/>
      <c r="B350" s="10"/>
      <c r="C350" s="11"/>
      <c r="D350" s="10"/>
      <c r="E350" s="12"/>
      <c r="F350" s="10"/>
    </row>
    <row r="351" spans="1:6" ht="14.25" customHeight="1">
      <c r="A351" s="9"/>
      <c r="B351" s="10"/>
      <c r="C351" s="11"/>
      <c r="D351" s="10"/>
      <c r="E351" s="12"/>
      <c r="F351" s="10"/>
    </row>
    <row r="352" spans="1:6" ht="14.25" customHeight="1">
      <c r="A352" s="9"/>
      <c r="B352" s="10"/>
      <c r="C352" s="11"/>
      <c r="D352" s="10"/>
      <c r="E352" s="12"/>
      <c r="F352" s="10"/>
    </row>
    <row r="353" spans="1:6" ht="14.25" customHeight="1">
      <c r="A353" s="9"/>
      <c r="B353" s="10"/>
      <c r="C353" s="11"/>
      <c r="D353" s="10"/>
      <c r="E353" s="12"/>
      <c r="F353" s="10"/>
    </row>
    <row r="354" spans="1:6" ht="14.25" customHeight="1">
      <c r="A354" s="9"/>
      <c r="B354" s="10"/>
      <c r="C354" s="11"/>
      <c r="D354" s="10"/>
      <c r="E354" s="12"/>
      <c r="F354" s="10"/>
    </row>
    <row r="355" spans="1:6" ht="14.25" customHeight="1">
      <c r="A355" s="9"/>
      <c r="B355" s="10"/>
      <c r="C355" s="11"/>
      <c r="D355" s="10"/>
      <c r="E355" s="12"/>
      <c r="F355" s="10"/>
    </row>
    <row r="356" spans="1:6" ht="14.25" customHeight="1">
      <c r="A356" s="9"/>
      <c r="B356" s="10"/>
      <c r="C356" s="11"/>
      <c r="D356" s="10"/>
      <c r="E356" s="12"/>
      <c r="F356" s="10"/>
    </row>
    <row r="357" spans="1:6" ht="14.25" customHeight="1">
      <c r="A357" s="9"/>
      <c r="B357" s="10"/>
      <c r="C357" s="11"/>
      <c r="D357" s="10"/>
      <c r="E357" s="12"/>
      <c r="F357" s="10"/>
    </row>
    <row r="358" spans="1:6" ht="14.25" customHeight="1">
      <c r="A358" s="9"/>
      <c r="B358" s="10"/>
      <c r="C358" s="11"/>
      <c r="D358" s="10"/>
      <c r="E358" s="12"/>
      <c r="F358" s="10"/>
    </row>
    <row r="359" spans="1:6" ht="14.25" customHeight="1">
      <c r="A359" s="9"/>
      <c r="B359" s="10"/>
      <c r="C359" s="11"/>
      <c r="D359" s="10"/>
      <c r="E359" s="12"/>
      <c r="F359" s="10"/>
    </row>
    <row r="360" spans="1:6" ht="14.25" customHeight="1">
      <c r="A360" s="9"/>
      <c r="B360" s="10"/>
      <c r="C360" s="11"/>
      <c r="D360" s="10"/>
      <c r="E360" s="12"/>
      <c r="F360" s="10"/>
    </row>
    <row r="361" spans="1:6" ht="14.25" customHeight="1">
      <c r="A361" s="9"/>
      <c r="B361" s="10"/>
      <c r="C361" s="11"/>
      <c r="D361" s="10"/>
      <c r="E361" s="12"/>
      <c r="F361" s="10"/>
    </row>
    <row r="362" spans="1:6" ht="14.25" customHeight="1">
      <c r="A362" s="9"/>
      <c r="B362" s="10"/>
      <c r="C362" s="11"/>
      <c r="D362" s="10"/>
      <c r="E362" s="12"/>
      <c r="F362" s="10"/>
    </row>
    <row r="363" spans="1:6" ht="14.25" customHeight="1">
      <c r="A363" s="9"/>
      <c r="B363" s="10"/>
      <c r="C363" s="11"/>
      <c r="D363" s="10"/>
      <c r="E363" s="12"/>
      <c r="F363" s="10"/>
    </row>
    <row r="364" spans="1:6" ht="14.25" customHeight="1">
      <c r="A364" s="9"/>
      <c r="B364" s="10"/>
      <c r="C364" s="11"/>
      <c r="D364" s="10"/>
      <c r="E364" s="12"/>
      <c r="F364" s="10"/>
    </row>
    <row r="365" spans="1:6" ht="14.25" customHeight="1">
      <c r="A365" s="9"/>
      <c r="B365" s="10"/>
      <c r="C365" s="11"/>
      <c r="D365" s="10"/>
      <c r="E365" s="12"/>
      <c r="F365" s="10"/>
    </row>
    <row r="366" spans="1:6" ht="14.25" customHeight="1">
      <c r="A366" s="9"/>
      <c r="B366" s="10"/>
      <c r="C366" s="11"/>
      <c r="D366" s="10"/>
      <c r="E366" s="12"/>
      <c r="F366" s="10"/>
    </row>
    <row r="367" spans="1:6" ht="14.25" customHeight="1">
      <c r="A367" s="9"/>
      <c r="B367" s="10"/>
      <c r="C367" s="11"/>
      <c r="D367" s="10"/>
      <c r="E367" s="12"/>
      <c r="F367" s="10"/>
    </row>
    <row r="368" spans="1:6" ht="14.25" customHeight="1">
      <c r="A368" s="9"/>
      <c r="B368" s="10"/>
      <c r="C368" s="11"/>
      <c r="D368" s="10"/>
      <c r="E368" s="12"/>
      <c r="F368" s="10"/>
    </row>
    <row r="369" spans="1:6" ht="14.25" customHeight="1">
      <c r="A369" s="9"/>
      <c r="B369" s="10"/>
      <c r="C369" s="11"/>
      <c r="D369" s="10"/>
      <c r="E369" s="12"/>
      <c r="F369" s="10"/>
    </row>
    <row r="370" spans="1:6" ht="14.25" customHeight="1">
      <c r="A370" s="9"/>
      <c r="B370" s="10"/>
      <c r="C370" s="11"/>
      <c r="D370" s="10"/>
      <c r="E370" s="12"/>
      <c r="F370" s="10"/>
    </row>
    <row r="371" spans="1:6" ht="14.25" customHeight="1">
      <c r="A371" s="9"/>
      <c r="B371" s="10"/>
      <c r="C371" s="11"/>
      <c r="D371" s="10"/>
      <c r="E371" s="12"/>
      <c r="F371" s="10"/>
    </row>
    <row r="372" spans="1:6" ht="14.25" customHeight="1">
      <c r="A372" s="9"/>
      <c r="B372" s="10"/>
      <c r="C372" s="11"/>
      <c r="D372" s="10"/>
      <c r="E372" s="12"/>
      <c r="F372" s="10"/>
    </row>
    <row r="373" spans="1:6" ht="14.25" customHeight="1">
      <c r="A373" s="9"/>
      <c r="B373" s="10"/>
      <c r="C373" s="11"/>
      <c r="D373" s="10"/>
      <c r="E373" s="12"/>
      <c r="F373" s="10"/>
    </row>
    <row r="374" spans="1:6" ht="14.25" customHeight="1">
      <c r="A374" s="9"/>
      <c r="B374" s="10"/>
      <c r="C374" s="11"/>
      <c r="D374" s="10"/>
      <c r="E374" s="12"/>
      <c r="F374" s="10"/>
    </row>
    <row r="375" spans="1:6" ht="14.25" customHeight="1">
      <c r="A375" s="9"/>
      <c r="B375" s="10"/>
      <c r="C375" s="11"/>
      <c r="D375" s="10"/>
      <c r="E375" s="12"/>
      <c r="F375" s="10"/>
    </row>
    <row r="376" spans="1:6" ht="14.25" customHeight="1">
      <c r="A376" s="9"/>
      <c r="B376" s="10"/>
      <c r="C376" s="11"/>
      <c r="D376" s="10"/>
      <c r="E376" s="12"/>
      <c r="F376" s="10"/>
    </row>
    <row r="377" spans="1:6" ht="14.25" customHeight="1">
      <c r="A377" s="9"/>
      <c r="B377" s="10"/>
      <c r="C377" s="11"/>
      <c r="D377" s="10"/>
      <c r="E377" s="12"/>
      <c r="F377" s="10"/>
    </row>
    <row r="378" spans="1:6" ht="14.25" customHeight="1">
      <c r="A378" s="9"/>
      <c r="B378" s="10"/>
      <c r="C378" s="11"/>
      <c r="D378" s="10"/>
      <c r="E378" s="12"/>
      <c r="F378" s="10"/>
    </row>
    <row r="379" spans="1:6" ht="14.25" customHeight="1">
      <c r="A379" s="9"/>
      <c r="B379" s="10"/>
      <c r="C379" s="11"/>
      <c r="D379" s="10"/>
      <c r="E379" s="12"/>
      <c r="F379" s="10"/>
    </row>
    <row r="380" spans="1:6" ht="14.25" customHeight="1">
      <c r="A380" s="9"/>
      <c r="B380" s="10"/>
      <c r="C380" s="11"/>
      <c r="D380" s="10"/>
      <c r="E380" s="12"/>
      <c r="F380" s="10"/>
    </row>
    <row r="381" spans="1:6" ht="14.25" customHeight="1">
      <c r="A381" s="9"/>
      <c r="B381" s="10"/>
      <c r="C381" s="11"/>
      <c r="D381" s="10"/>
      <c r="E381" s="12"/>
      <c r="F381" s="10"/>
    </row>
    <row r="382" spans="1:6" ht="14.25" customHeight="1">
      <c r="A382" s="9"/>
      <c r="B382" s="10"/>
      <c r="C382" s="11"/>
      <c r="D382" s="10"/>
      <c r="E382" s="12"/>
      <c r="F382" s="10"/>
    </row>
    <row r="383" spans="1:6" ht="14.25" customHeight="1">
      <c r="A383" s="9"/>
      <c r="B383" s="10"/>
      <c r="C383" s="11"/>
      <c r="D383" s="10"/>
      <c r="E383" s="12"/>
      <c r="F383" s="10"/>
    </row>
    <row r="384" spans="1:6" ht="14.25" customHeight="1">
      <c r="A384" s="9"/>
      <c r="B384" s="10"/>
      <c r="C384" s="11"/>
      <c r="D384" s="10"/>
      <c r="E384" s="12"/>
      <c r="F384" s="10"/>
    </row>
    <row r="385" spans="1:6" ht="14.25" customHeight="1">
      <c r="A385" s="9"/>
      <c r="B385" s="10"/>
      <c r="C385" s="11"/>
      <c r="D385" s="10"/>
      <c r="E385" s="12"/>
      <c r="F385" s="10"/>
    </row>
    <row r="386" spans="1:6" ht="14.25" customHeight="1">
      <c r="A386" s="9"/>
      <c r="B386" s="10"/>
      <c r="C386" s="11"/>
      <c r="D386" s="10"/>
      <c r="E386" s="12"/>
      <c r="F386" s="10"/>
    </row>
    <row r="387" spans="1:6" ht="14.25" customHeight="1">
      <c r="A387" s="9"/>
      <c r="B387" s="10"/>
      <c r="C387" s="11"/>
      <c r="D387" s="10"/>
      <c r="E387" s="12"/>
      <c r="F387" s="10"/>
    </row>
    <row r="388" spans="1:6" ht="14.25" customHeight="1">
      <c r="A388" s="9"/>
      <c r="B388" s="10"/>
      <c r="C388" s="11"/>
      <c r="D388" s="10"/>
      <c r="E388" s="12"/>
      <c r="F388" s="10"/>
    </row>
    <row r="389" spans="1:6" ht="14.25" customHeight="1">
      <c r="A389" s="9"/>
      <c r="B389" s="10"/>
      <c r="C389" s="11"/>
      <c r="D389" s="10"/>
      <c r="E389" s="12"/>
      <c r="F389" s="10"/>
    </row>
    <row r="390" spans="1:6" ht="14.25" customHeight="1">
      <c r="A390" s="9"/>
      <c r="B390" s="10"/>
      <c r="C390" s="11"/>
      <c r="D390" s="10"/>
      <c r="E390" s="12"/>
      <c r="F390" s="10"/>
    </row>
    <row r="391" spans="1:6" ht="14.25" customHeight="1">
      <c r="A391" s="9"/>
      <c r="B391" s="10"/>
      <c r="C391" s="11"/>
      <c r="D391" s="10"/>
      <c r="E391" s="12"/>
      <c r="F391" s="10"/>
    </row>
    <row r="392" spans="1:6" ht="14.25" customHeight="1">
      <c r="A392" s="9"/>
      <c r="B392" s="10"/>
      <c r="C392" s="11"/>
      <c r="D392" s="10"/>
      <c r="E392" s="12"/>
      <c r="F392" s="10"/>
    </row>
    <row r="393" spans="1:6" ht="14.25" customHeight="1">
      <c r="A393" s="9"/>
      <c r="B393" s="10"/>
      <c r="C393" s="11"/>
      <c r="D393" s="10"/>
      <c r="E393" s="12"/>
      <c r="F393" s="10"/>
    </row>
    <row r="394" spans="1:6" ht="14.25" customHeight="1">
      <c r="A394" s="9"/>
      <c r="B394" s="10"/>
      <c r="C394" s="11"/>
      <c r="D394" s="10"/>
      <c r="E394" s="12"/>
      <c r="F394" s="10"/>
    </row>
    <row r="395" spans="1:6" ht="14.25" customHeight="1">
      <c r="A395" s="9"/>
      <c r="B395" s="10"/>
      <c r="C395" s="11"/>
      <c r="D395" s="10"/>
      <c r="E395" s="12"/>
      <c r="F395" s="10"/>
    </row>
    <row r="396" spans="1:6" ht="14.25" customHeight="1">
      <c r="A396" s="9"/>
      <c r="B396" s="10"/>
      <c r="C396" s="11"/>
      <c r="D396" s="10"/>
      <c r="E396" s="12"/>
      <c r="F396" s="10"/>
    </row>
    <row r="397" spans="1:6" ht="14.25" customHeight="1">
      <c r="A397" s="9"/>
      <c r="B397" s="10"/>
      <c r="C397" s="11"/>
      <c r="D397" s="10"/>
      <c r="E397" s="12"/>
      <c r="F397" s="10"/>
    </row>
    <row r="398" spans="1:6" ht="14.25" customHeight="1">
      <c r="A398" s="9"/>
      <c r="B398" s="10"/>
      <c r="C398" s="11"/>
      <c r="D398" s="10"/>
      <c r="E398" s="12"/>
      <c r="F398" s="10"/>
    </row>
    <row r="399" spans="1:6" ht="14.25" customHeight="1">
      <c r="A399" s="9"/>
      <c r="B399" s="10"/>
      <c r="C399" s="11"/>
      <c r="D399" s="10"/>
      <c r="E399" s="12"/>
      <c r="F399" s="10"/>
    </row>
    <row r="400" spans="1:6" ht="14.25" customHeight="1">
      <c r="A400" s="9"/>
      <c r="B400" s="10"/>
      <c r="C400" s="11"/>
      <c r="D400" s="10"/>
      <c r="E400" s="12"/>
      <c r="F400" s="10"/>
    </row>
    <row r="401" spans="1:6" ht="14.25" customHeight="1">
      <c r="A401" s="9"/>
      <c r="B401" s="10"/>
      <c r="C401" s="11"/>
      <c r="D401" s="10"/>
      <c r="E401" s="12"/>
      <c r="F401" s="10"/>
    </row>
    <row r="402" spans="1:6" ht="14.25" customHeight="1">
      <c r="A402" s="9"/>
      <c r="B402" s="10"/>
      <c r="C402" s="11"/>
      <c r="D402" s="10"/>
      <c r="E402" s="12"/>
      <c r="F402" s="10"/>
    </row>
    <row r="403" spans="1:6" ht="14.25" customHeight="1">
      <c r="A403" s="9"/>
      <c r="B403" s="10"/>
      <c r="C403" s="11"/>
      <c r="D403" s="10"/>
      <c r="E403" s="12"/>
      <c r="F403" s="10"/>
    </row>
    <row r="404" spans="1:6" ht="14.25" customHeight="1">
      <c r="A404" s="9"/>
      <c r="B404" s="10"/>
      <c r="C404" s="11"/>
      <c r="D404" s="10"/>
      <c r="E404" s="12"/>
      <c r="F404" s="10"/>
    </row>
    <row r="405" spans="1:6" ht="14.25" customHeight="1">
      <c r="A405" s="9"/>
      <c r="B405" s="10"/>
      <c r="C405" s="11"/>
      <c r="D405" s="10"/>
      <c r="E405" s="12"/>
      <c r="F405" s="10"/>
    </row>
    <row r="406" spans="1:6" ht="14.25" customHeight="1">
      <c r="A406" s="9"/>
      <c r="B406" s="10"/>
      <c r="C406" s="11"/>
      <c r="D406" s="10"/>
      <c r="E406" s="12"/>
      <c r="F406" s="10"/>
    </row>
    <row r="407" spans="1:6" ht="14.25" customHeight="1">
      <c r="A407" s="9"/>
      <c r="B407" s="10"/>
      <c r="C407" s="11"/>
      <c r="D407" s="10"/>
      <c r="E407" s="12"/>
      <c r="F407" s="10"/>
    </row>
    <row r="408" spans="1:6" ht="14.25" customHeight="1">
      <c r="A408" s="9"/>
      <c r="B408" s="10"/>
      <c r="C408" s="11"/>
      <c r="D408" s="10"/>
      <c r="E408" s="12"/>
      <c r="F408" s="10"/>
    </row>
    <row r="409" spans="1:6" ht="14.25" customHeight="1">
      <c r="A409" s="9"/>
      <c r="B409" s="10"/>
      <c r="C409" s="11"/>
      <c r="D409" s="10"/>
      <c r="E409" s="12"/>
      <c r="F409" s="10"/>
    </row>
    <row r="410" spans="1:6" ht="14.25" customHeight="1">
      <c r="A410" s="9"/>
      <c r="B410" s="10"/>
      <c r="C410" s="11"/>
      <c r="D410" s="10"/>
      <c r="E410" s="12"/>
      <c r="F410" s="10"/>
    </row>
    <row r="411" spans="1:6" ht="14.25" customHeight="1">
      <c r="A411" s="9"/>
      <c r="B411" s="10"/>
      <c r="C411" s="11"/>
      <c r="D411" s="10"/>
      <c r="E411" s="12"/>
      <c r="F411" s="10"/>
    </row>
    <row r="412" spans="1:6" ht="14.25" customHeight="1">
      <c r="A412" s="9"/>
      <c r="B412" s="10"/>
      <c r="C412" s="11"/>
      <c r="D412" s="10"/>
      <c r="E412" s="12"/>
      <c r="F412" s="10"/>
    </row>
    <row r="413" spans="1:6" ht="14.25" customHeight="1">
      <c r="A413" s="9"/>
      <c r="B413" s="10"/>
      <c r="C413" s="11"/>
      <c r="D413" s="10"/>
      <c r="E413" s="12"/>
      <c r="F413" s="10"/>
    </row>
    <row r="414" spans="1:6" ht="14.25" customHeight="1">
      <c r="A414" s="9"/>
      <c r="B414" s="10"/>
      <c r="C414" s="11"/>
      <c r="D414" s="10"/>
      <c r="E414" s="12"/>
      <c r="F414" s="10"/>
    </row>
    <row r="415" spans="1:6" ht="14.25" customHeight="1">
      <c r="A415" s="9"/>
      <c r="B415" s="10"/>
      <c r="C415" s="11"/>
      <c r="D415" s="10"/>
      <c r="E415" s="12"/>
      <c r="F415" s="10"/>
    </row>
    <row r="416" spans="1:6" ht="14.25" customHeight="1">
      <c r="A416" s="9"/>
      <c r="B416" s="10"/>
      <c r="C416" s="11"/>
      <c r="D416" s="10"/>
      <c r="E416" s="12"/>
      <c r="F416" s="10"/>
    </row>
    <row r="417" spans="1:6" ht="14.25" customHeight="1">
      <c r="A417" s="9"/>
      <c r="B417" s="10"/>
      <c r="C417" s="11"/>
      <c r="D417" s="10"/>
      <c r="E417" s="12"/>
      <c r="F417" s="10"/>
    </row>
    <row r="418" spans="1:6" ht="14.25" customHeight="1">
      <c r="A418" s="9"/>
      <c r="B418" s="10"/>
      <c r="C418" s="11"/>
      <c r="D418" s="10"/>
      <c r="E418" s="12"/>
      <c r="F418" s="10"/>
    </row>
    <row r="419" spans="1:6" ht="14.25" customHeight="1">
      <c r="A419" s="9"/>
      <c r="B419" s="10"/>
      <c r="C419" s="11"/>
      <c r="D419" s="10"/>
      <c r="E419" s="12"/>
      <c r="F419" s="10"/>
    </row>
    <row r="420" spans="1:6" ht="14.25" customHeight="1">
      <c r="A420" s="9"/>
      <c r="B420" s="10"/>
      <c r="C420" s="11"/>
      <c r="D420" s="10"/>
      <c r="E420" s="12"/>
      <c r="F420" s="10"/>
    </row>
    <row r="421" spans="1:6" ht="14.25" customHeight="1">
      <c r="A421" s="9"/>
      <c r="B421" s="10"/>
      <c r="C421" s="11"/>
      <c r="D421" s="10"/>
      <c r="E421" s="12"/>
      <c r="F421" s="10"/>
    </row>
    <row r="422" spans="1:6" ht="14.25" customHeight="1">
      <c r="A422" s="9"/>
      <c r="B422" s="10"/>
      <c r="C422" s="11"/>
      <c r="D422" s="10"/>
      <c r="E422" s="12"/>
      <c r="F422" s="10"/>
    </row>
    <row r="423" spans="1:6" ht="14.25" customHeight="1">
      <c r="A423" s="9"/>
      <c r="B423" s="10"/>
      <c r="C423" s="11"/>
      <c r="D423" s="10"/>
      <c r="E423" s="12"/>
      <c r="F423" s="10"/>
    </row>
    <row r="424" spans="1:6" ht="14.25" customHeight="1">
      <c r="A424" s="9"/>
      <c r="B424" s="10"/>
      <c r="C424" s="11"/>
      <c r="D424" s="10"/>
      <c r="E424" s="12"/>
      <c r="F424" s="10"/>
    </row>
    <row r="425" spans="1:6" ht="14.25" customHeight="1">
      <c r="A425" s="9"/>
      <c r="B425" s="10"/>
      <c r="C425" s="11"/>
      <c r="D425" s="10"/>
      <c r="E425" s="12"/>
      <c r="F425" s="10"/>
    </row>
    <row r="426" spans="1:6" ht="14.25" customHeight="1">
      <c r="A426" s="9"/>
      <c r="B426" s="10"/>
      <c r="C426" s="11"/>
      <c r="D426" s="10"/>
      <c r="E426" s="12"/>
      <c r="F426" s="10"/>
    </row>
    <row r="427" spans="1:6" ht="14.25" customHeight="1">
      <c r="A427" s="9"/>
      <c r="B427" s="10"/>
      <c r="C427" s="11"/>
      <c r="D427" s="10"/>
      <c r="E427" s="12"/>
      <c r="F427" s="10"/>
    </row>
    <row r="428" spans="1:6" ht="14.25" customHeight="1">
      <c r="A428" s="9"/>
      <c r="B428" s="10"/>
      <c r="C428" s="11"/>
      <c r="D428" s="10"/>
      <c r="E428" s="12"/>
      <c r="F428" s="10"/>
    </row>
    <row r="429" spans="1:6" ht="14.25" customHeight="1">
      <c r="A429" s="9"/>
      <c r="B429" s="10"/>
      <c r="C429" s="11"/>
      <c r="D429" s="10"/>
      <c r="E429" s="12"/>
      <c r="F429" s="10"/>
    </row>
    <row r="430" spans="1:6" ht="14.25" customHeight="1">
      <c r="A430" s="9"/>
      <c r="B430" s="10"/>
      <c r="C430" s="11"/>
      <c r="D430" s="10"/>
      <c r="E430" s="12"/>
      <c r="F430" s="10"/>
    </row>
    <row r="431" spans="1:6" ht="14.25" customHeight="1">
      <c r="A431" s="9"/>
      <c r="B431" s="10"/>
      <c r="C431" s="11"/>
      <c r="D431" s="10"/>
      <c r="E431" s="12"/>
      <c r="F431" s="10"/>
    </row>
    <row r="432" spans="1:6" ht="14.25" customHeight="1">
      <c r="A432" s="9"/>
      <c r="B432" s="10"/>
      <c r="C432" s="11"/>
      <c r="D432" s="10"/>
      <c r="E432" s="12"/>
      <c r="F432" s="10"/>
    </row>
    <row r="433" spans="1:6" ht="14.25" customHeight="1">
      <c r="A433" s="9"/>
      <c r="B433" s="10"/>
      <c r="C433" s="11"/>
      <c r="D433" s="10"/>
      <c r="E433" s="12"/>
      <c r="F433" s="10"/>
    </row>
    <row r="434" spans="1:6" ht="14.25" customHeight="1">
      <c r="A434" s="9"/>
      <c r="B434" s="10"/>
      <c r="C434" s="11"/>
      <c r="D434" s="10"/>
      <c r="E434" s="12"/>
      <c r="F434" s="10"/>
    </row>
    <row r="435" spans="1:6" ht="14.25" customHeight="1">
      <c r="A435" s="9"/>
      <c r="B435" s="10"/>
      <c r="C435" s="11"/>
      <c r="D435" s="10"/>
      <c r="E435" s="12"/>
      <c r="F435" s="10"/>
    </row>
    <row r="436" spans="1:6" ht="14.25" customHeight="1">
      <c r="A436" s="9"/>
      <c r="B436" s="10"/>
      <c r="C436" s="11"/>
      <c r="D436" s="10"/>
      <c r="E436" s="12"/>
      <c r="F436" s="10"/>
    </row>
    <row r="437" spans="1:6" ht="14.25" customHeight="1">
      <c r="A437" s="9"/>
      <c r="B437" s="10"/>
      <c r="C437" s="11"/>
      <c r="D437" s="10"/>
      <c r="E437" s="12"/>
      <c r="F437" s="10"/>
    </row>
    <row r="438" spans="1:6" ht="14.25" customHeight="1">
      <c r="A438" s="9"/>
      <c r="B438" s="10"/>
      <c r="C438" s="11"/>
      <c r="D438" s="10"/>
      <c r="E438" s="12"/>
      <c r="F438" s="10"/>
    </row>
    <row r="439" spans="1:6" ht="14.25" customHeight="1">
      <c r="A439" s="9"/>
      <c r="B439" s="10"/>
      <c r="C439" s="11"/>
      <c r="D439" s="10"/>
      <c r="E439" s="12"/>
      <c r="F439" s="10"/>
    </row>
    <row r="440" spans="1:6" ht="14.25" customHeight="1">
      <c r="A440" s="9"/>
      <c r="B440" s="10"/>
      <c r="C440" s="11"/>
      <c r="D440" s="10"/>
      <c r="E440" s="12"/>
      <c r="F440" s="10"/>
    </row>
    <row r="441" spans="1:6" ht="14.25" customHeight="1">
      <c r="A441" s="9"/>
      <c r="B441" s="10"/>
      <c r="C441" s="11"/>
      <c r="D441" s="10"/>
      <c r="E441" s="12"/>
      <c r="F441" s="10"/>
    </row>
    <row r="442" spans="1:6" ht="14.25" customHeight="1">
      <c r="A442" s="9"/>
      <c r="B442" s="10"/>
      <c r="C442" s="11"/>
      <c r="D442" s="10"/>
      <c r="E442" s="12"/>
      <c r="F442" s="10"/>
    </row>
    <row r="443" spans="1:6" ht="14.25" customHeight="1">
      <c r="A443" s="9"/>
      <c r="B443" s="10"/>
      <c r="C443" s="11"/>
      <c r="D443" s="10"/>
      <c r="E443" s="12"/>
      <c r="F443" s="10"/>
    </row>
    <row r="444" spans="1:6" ht="14.25" customHeight="1">
      <c r="A444" s="9"/>
      <c r="B444" s="10"/>
      <c r="C444" s="11"/>
      <c r="D444" s="10"/>
      <c r="E444" s="12"/>
      <c r="F444" s="10"/>
    </row>
    <row r="445" spans="1:6" ht="14.25" customHeight="1">
      <c r="A445" s="9"/>
      <c r="B445" s="10"/>
      <c r="C445" s="11"/>
      <c r="D445" s="10"/>
      <c r="E445" s="12"/>
      <c r="F445" s="10"/>
    </row>
    <row r="446" spans="1:6" ht="14.25" customHeight="1">
      <c r="A446" s="9"/>
      <c r="B446" s="10"/>
      <c r="C446" s="11"/>
      <c r="D446" s="10"/>
      <c r="E446" s="12"/>
      <c r="F446" s="10"/>
    </row>
    <row r="447" spans="1:6" ht="14.25" customHeight="1">
      <c r="A447" s="9"/>
      <c r="B447" s="10"/>
      <c r="C447" s="11"/>
      <c r="D447" s="10"/>
      <c r="E447" s="12"/>
      <c r="F447" s="10"/>
    </row>
    <row r="448" spans="1:6" ht="14.25" customHeight="1">
      <c r="A448" s="9"/>
      <c r="B448" s="10"/>
      <c r="C448" s="11"/>
      <c r="D448" s="10"/>
      <c r="E448" s="12"/>
      <c r="F448" s="10"/>
    </row>
    <row r="449" spans="1:6" ht="14.25" customHeight="1">
      <c r="A449" s="9"/>
      <c r="B449" s="10"/>
      <c r="C449" s="11"/>
      <c r="D449" s="10"/>
      <c r="E449" s="12"/>
      <c r="F449" s="10"/>
    </row>
    <row r="450" spans="1:6" ht="14.25" customHeight="1">
      <c r="A450" s="9"/>
      <c r="B450" s="10"/>
      <c r="C450" s="11"/>
      <c r="D450" s="10"/>
      <c r="E450" s="12"/>
      <c r="F450" s="10"/>
    </row>
    <row r="451" spans="1:6" ht="14.25" customHeight="1">
      <c r="A451" s="9"/>
      <c r="B451" s="10"/>
      <c r="C451" s="11"/>
      <c r="D451" s="10"/>
      <c r="E451" s="12"/>
      <c r="F451" s="10"/>
    </row>
    <row r="452" spans="1:6" ht="14.25" customHeight="1">
      <c r="A452" s="9"/>
      <c r="B452" s="10"/>
      <c r="C452" s="11"/>
      <c r="D452" s="10"/>
      <c r="E452" s="12"/>
      <c r="F452" s="10"/>
    </row>
    <row r="453" spans="1:6" ht="14.25" customHeight="1">
      <c r="A453" s="9"/>
      <c r="B453" s="10"/>
      <c r="C453" s="11"/>
      <c r="D453" s="10"/>
      <c r="E453" s="12"/>
      <c r="F453" s="10"/>
    </row>
    <row r="454" spans="1:6" ht="14.25" customHeight="1">
      <c r="A454" s="9"/>
      <c r="B454" s="10"/>
      <c r="C454" s="11"/>
      <c r="D454" s="10"/>
      <c r="E454" s="12"/>
      <c r="F454" s="10"/>
    </row>
    <row r="455" spans="1:6" ht="14.25" customHeight="1">
      <c r="A455" s="9"/>
      <c r="B455" s="10"/>
      <c r="C455" s="11"/>
      <c r="D455" s="10"/>
      <c r="E455" s="12"/>
      <c r="F455" s="10"/>
    </row>
    <row r="456" spans="1:6" ht="14.25" customHeight="1">
      <c r="A456" s="9"/>
      <c r="B456" s="10"/>
      <c r="C456" s="11"/>
      <c r="D456" s="10"/>
      <c r="E456" s="12"/>
      <c r="F456" s="10"/>
    </row>
    <row r="457" spans="1:6" ht="14.25" customHeight="1">
      <c r="A457" s="9"/>
      <c r="B457" s="10"/>
      <c r="C457" s="11"/>
      <c r="D457" s="10"/>
      <c r="E457" s="12"/>
      <c r="F457" s="10"/>
    </row>
    <row r="458" spans="1:6" ht="14.25" customHeight="1">
      <c r="A458" s="9"/>
      <c r="B458" s="10"/>
      <c r="C458" s="11"/>
      <c r="D458" s="10"/>
      <c r="E458" s="12"/>
      <c r="F458" s="10"/>
    </row>
    <row r="459" spans="1:6" ht="14.25" customHeight="1">
      <c r="A459" s="9"/>
      <c r="B459" s="10"/>
      <c r="C459" s="11"/>
      <c r="D459" s="10"/>
      <c r="E459" s="12"/>
      <c r="F459" s="10"/>
    </row>
    <row r="460" spans="1:6" ht="14.25" customHeight="1">
      <c r="A460" s="9"/>
      <c r="B460" s="10"/>
      <c r="C460" s="11"/>
      <c r="D460" s="10"/>
      <c r="E460" s="12"/>
      <c r="F460" s="10"/>
    </row>
    <row r="461" spans="1:6" ht="14.25" customHeight="1">
      <c r="A461" s="9"/>
      <c r="B461" s="10"/>
      <c r="C461" s="11"/>
      <c r="D461" s="10"/>
      <c r="E461" s="12"/>
      <c r="F461" s="10"/>
    </row>
    <row r="462" spans="1:6" ht="14.25" customHeight="1">
      <c r="A462" s="9"/>
      <c r="B462" s="10"/>
      <c r="C462" s="11"/>
      <c r="D462" s="10"/>
      <c r="E462" s="12"/>
      <c r="F462" s="10"/>
    </row>
    <row r="463" spans="1:6" ht="14.25" customHeight="1">
      <c r="A463" s="9"/>
      <c r="B463" s="10"/>
      <c r="C463" s="11"/>
      <c r="D463" s="10"/>
      <c r="E463" s="12"/>
      <c r="F463" s="10"/>
    </row>
    <row r="464" spans="1:6" ht="14.25" customHeight="1">
      <c r="A464" s="9"/>
      <c r="B464" s="10"/>
      <c r="C464" s="11"/>
      <c r="D464" s="10"/>
      <c r="E464" s="12"/>
      <c r="F464" s="10"/>
    </row>
    <row r="465" spans="1:6" ht="14.25" customHeight="1">
      <c r="A465" s="9"/>
      <c r="B465" s="10"/>
      <c r="C465" s="11"/>
      <c r="D465" s="10"/>
      <c r="E465" s="12"/>
      <c r="F465" s="10"/>
    </row>
    <row r="466" spans="1:6" ht="14.25" customHeight="1">
      <c r="A466" s="9"/>
      <c r="B466" s="10"/>
      <c r="C466" s="11"/>
      <c r="D466" s="10"/>
      <c r="E466" s="12"/>
      <c r="F466" s="10"/>
    </row>
    <row r="467" spans="1:6" ht="14.25" customHeight="1">
      <c r="A467" s="9"/>
      <c r="B467" s="10"/>
      <c r="C467" s="11"/>
      <c r="D467" s="10"/>
      <c r="E467" s="12"/>
      <c r="F467" s="10"/>
    </row>
    <row r="468" spans="1:6" ht="14.25" customHeight="1">
      <c r="A468" s="9"/>
      <c r="B468" s="10"/>
      <c r="C468" s="11"/>
      <c r="D468" s="10"/>
      <c r="E468" s="12"/>
      <c r="F468" s="10"/>
    </row>
    <row r="469" spans="1:6" ht="14.25" customHeight="1">
      <c r="A469" s="9"/>
      <c r="B469" s="10"/>
      <c r="C469" s="11"/>
      <c r="D469" s="10"/>
      <c r="E469" s="12"/>
      <c r="F469" s="10"/>
    </row>
    <row r="470" spans="1:6" ht="14.25" customHeight="1">
      <c r="A470" s="9"/>
      <c r="B470" s="10"/>
      <c r="C470" s="11"/>
      <c r="D470" s="10"/>
      <c r="E470" s="12"/>
      <c r="F470" s="10"/>
    </row>
    <row r="471" spans="1:6" ht="14.25" customHeight="1">
      <c r="A471" s="9"/>
      <c r="B471" s="10"/>
      <c r="C471" s="11"/>
      <c r="D471" s="10"/>
      <c r="E471" s="12"/>
      <c r="F471" s="10"/>
    </row>
    <row r="472" spans="1:6" ht="14.25" customHeight="1">
      <c r="A472" s="9"/>
      <c r="B472" s="10"/>
      <c r="C472" s="11"/>
      <c r="D472" s="10"/>
      <c r="E472" s="12"/>
      <c r="F472" s="10"/>
    </row>
    <row r="473" spans="1:6" ht="14.25" customHeight="1">
      <c r="A473" s="9"/>
      <c r="B473" s="10"/>
      <c r="C473" s="11"/>
      <c r="D473" s="10"/>
      <c r="E473" s="12"/>
      <c r="F473" s="10"/>
    </row>
    <row r="474" spans="1:6" ht="14.25" customHeight="1">
      <c r="A474" s="9"/>
      <c r="B474" s="10"/>
      <c r="C474" s="11"/>
      <c r="D474" s="10"/>
      <c r="E474" s="12"/>
      <c r="F474" s="10"/>
    </row>
    <row r="475" spans="1:6" ht="14.25" customHeight="1">
      <c r="A475" s="9"/>
      <c r="B475" s="10"/>
      <c r="C475" s="11"/>
      <c r="D475" s="10"/>
      <c r="E475" s="12"/>
      <c r="F475" s="10"/>
    </row>
    <row r="476" spans="1:6" ht="14.25" customHeight="1">
      <c r="A476" s="9"/>
      <c r="B476" s="10"/>
      <c r="C476" s="11"/>
      <c r="D476" s="10"/>
      <c r="E476" s="12"/>
      <c r="F476" s="10"/>
    </row>
    <row r="477" spans="1:6" ht="14.25" customHeight="1">
      <c r="A477" s="9"/>
      <c r="B477" s="10"/>
      <c r="C477" s="11"/>
      <c r="D477" s="10"/>
      <c r="E477" s="12"/>
      <c r="F477" s="10"/>
    </row>
    <row r="478" spans="1:6" ht="14.25" customHeight="1">
      <c r="A478" s="9"/>
      <c r="B478" s="10"/>
      <c r="C478" s="11"/>
      <c r="D478" s="10"/>
      <c r="E478" s="12"/>
      <c r="F478" s="10"/>
    </row>
    <row r="479" spans="1:6" ht="14.25" customHeight="1">
      <c r="A479" s="9"/>
      <c r="B479" s="10"/>
      <c r="C479" s="11"/>
      <c r="D479" s="10"/>
      <c r="E479" s="12"/>
      <c r="F479" s="10"/>
    </row>
    <row r="480" spans="1:6" ht="14.25" customHeight="1">
      <c r="A480" s="9"/>
      <c r="B480" s="10"/>
      <c r="C480" s="11"/>
      <c r="D480" s="10"/>
      <c r="E480" s="12"/>
      <c r="F480" s="10"/>
    </row>
    <row r="481" spans="1:6" ht="14.25" customHeight="1">
      <c r="A481" s="9"/>
      <c r="B481" s="10"/>
      <c r="C481" s="11"/>
      <c r="D481" s="10"/>
      <c r="E481" s="12"/>
      <c r="F481" s="10"/>
    </row>
    <row r="482" spans="1:6" ht="14.25" customHeight="1">
      <c r="A482" s="9"/>
      <c r="B482" s="10"/>
      <c r="C482" s="11"/>
      <c r="D482" s="10"/>
      <c r="E482" s="12"/>
      <c r="F482" s="10"/>
    </row>
    <row r="483" spans="1:6" ht="14.25" customHeight="1">
      <c r="A483" s="9"/>
      <c r="B483" s="10"/>
      <c r="C483" s="11"/>
      <c r="D483" s="10"/>
      <c r="E483" s="12"/>
      <c r="F483" s="10"/>
    </row>
    <row r="484" spans="1:6" ht="14.25" customHeight="1">
      <c r="A484" s="9"/>
      <c r="B484" s="10"/>
      <c r="C484" s="11"/>
      <c r="D484" s="10"/>
      <c r="E484" s="12"/>
      <c r="F484" s="10"/>
    </row>
    <row r="485" spans="1:6" ht="14.25" customHeight="1">
      <c r="A485" s="9"/>
      <c r="B485" s="10"/>
      <c r="C485" s="11"/>
      <c r="D485" s="10"/>
      <c r="E485" s="12"/>
      <c r="F485" s="10"/>
    </row>
    <row r="486" spans="1:6" ht="14.25" customHeight="1">
      <c r="A486" s="9"/>
      <c r="B486" s="10"/>
      <c r="C486" s="11"/>
      <c r="D486" s="10"/>
      <c r="E486" s="12"/>
      <c r="F486" s="10"/>
    </row>
    <row r="487" spans="1:6" ht="14.25" customHeight="1">
      <c r="A487" s="9"/>
      <c r="B487" s="10"/>
      <c r="C487" s="11"/>
      <c r="D487" s="10"/>
      <c r="E487" s="12"/>
      <c r="F487" s="10"/>
    </row>
    <row r="488" spans="1:6" ht="14.25" customHeight="1">
      <c r="A488" s="9"/>
      <c r="B488" s="10"/>
      <c r="C488" s="11"/>
      <c r="D488" s="10"/>
      <c r="E488" s="12"/>
      <c r="F488" s="10"/>
    </row>
    <row r="489" spans="1:6" ht="14.25" customHeight="1">
      <c r="A489" s="9"/>
      <c r="B489" s="10"/>
      <c r="C489" s="11"/>
      <c r="D489" s="10"/>
      <c r="E489" s="12"/>
      <c r="F489" s="10"/>
    </row>
    <row r="490" spans="1:6" ht="14.25" customHeight="1">
      <c r="A490" s="9"/>
      <c r="B490" s="10"/>
      <c r="C490" s="11"/>
      <c r="D490" s="10"/>
      <c r="E490" s="12"/>
      <c r="F490" s="10"/>
    </row>
    <row r="491" spans="1:6" ht="14.25" customHeight="1">
      <c r="A491" s="9"/>
      <c r="B491" s="10"/>
      <c r="C491" s="11"/>
      <c r="D491" s="10"/>
      <c r="E491" s="12"/>
      <c r="F491" s="10"/>
    </row>
    <row r="492" spans="1:6" ht="14.25" customHeight="1">
      <c r="A492" s="9"/>
      <c r="B492" s="10"/>
      <c r="C492" s="11"/>
      <c r="D492" s="10"/>
      <c r="E492" s="12"/>
      <c r="F492" s="10"/>
    </row>
    <row r="493" spans="1:6" ht="14.25" customHeight="1">
      <c r="A493" s="9"/>
      <c r="B493" s="10"/>
      <c r="C493" s="11"/>
      <c r="D493" s="10"/>
      <c r="E493" s="12"/>
      <c r="F493" s="10"/>
    </row>
    <row r="494" spans="1:6" ht="14.25" customHeight="1">
      <c r="A494" s="9"/>
      <c r="B494" s="10"/>
      <c r="C494" s="11"/>
      <c r="D494" s="10"/>
      <c r="E494" s="12"/>
      <c r="F494" s="10"/>
    </row>
    <row r="495" spans="1:6" ht="14.25" customHeight="1">
      <c r="A495" s="9"/>
      <c r="B495" s="10"/>
      <c r="C495" s="11"/>
      <c r="D495" s="10"/>
      <c r="E495" s="12"/>
      <c r="F495" s="10"/>
    </row>
    <row r="496" spans="1:6" ht="14.25" customHeight="1">
      <c r="A496" s="9"/>
      <c r="B496" s="10"/>
      <c r="C496" s="11"/>
      <c r="D496" s="10"/>
      <c r="E496" s="12"/>
      <c r="F496" s="10"/>
    </row>
    <row r="497" spans="1:6" ht="14.25" customHeight="1">
      <c r="A497" s="9"/>
      <c r="B497" s="10"/>
      <c r="C497" s="11"/>
      <c r="D497" s="10"/>
      <c r="E497" s="12"/>
      <c r="F497" s="10"/>
    </row>
    <row r="498" spans="1:6" ht="14.25" customHeight="1">
      <c r="A498" s="9"/>
      <c r="B498" s="10"/>
      <c r="C498" s="11"/>
      <c r="D498" s="10"/>
      <c r="E498" s="12"/>
      <c r="F498" s="10"/>
    </row>
    <row r="499" spans="1:6" ht="14.25" customHeight="1">
      <c r="A499" s="9"/>
      <c r="B499" s="10"/>
      <c r="C499" s="11"/>
      <c r="D499" s="10"/>
      <c r="E499" s="12"/>
      <c r="F499" s="10"/>
    </row>
    <row r="500" spans="1:6" ht="14.25" customHeight="1">
      <c r="A500" s="9"/>
      <c r="B500" s="10"/>
      <c r="C500" s="11"/>
      <c r="D500" s="10"/>
      <c r="E500" s="12"/>
      <c r="F500" s="10"/>
    </row>
    <row r="501" spans="1:6" ht="14.25" customHeight="1">
      <c r="A501" s="9"/>
      <c r="B501" s="10"/>
      <c r="C501" s="11"/>
      <c r="D501" s="10"/>
      <c r="E501" s="12"/>
      <c r="F501" s="10"/>
    </row>
    <row r="502" spans="1:6" ht="14.25" customHeight="1">
      <c r="A502" s="9"/>
      <c r="B502" s="10"/>
      <c r="C502" s="11"/>
      <c r="D502" s="10"/>
      <c r="E502" s="12"/>
      <c r="F502" s="10"/>
    </row>
    <row r="503" spans="1:6" ht="14.25" customHeight="1">
      <c r="A503" s="9"/>
      <c r="B503" s="10"/>
      <c r="C503" s="11"/>
      <c r="D503" s="10"/>
      <c r="E503" s="12"/>
      <c r="F503" s="10"/>
    </row>
    <row r="504" spans="1:6" ht="14.25" customHeight="1">
      <c r="A504" s="9"/>
      <c r="B504" s="10"/>
      <c r="C504" s="11"/>
      <c r="D504" s="10"/>
      <c r="E504" s="12"/>
      <c r="F504" s="10"/>
    </row>
    <row r="505" spans="1:6" ht="14.25" customHeight="1">
      <c r="A505" s="9"/>
      <c r="B505" s="10"/>
      <c r="C505" s="11"/>
      <c r="D505" s="10"/>
      <c r="E505" s="12"/>
      <c r="F505" s="10"/>
    </row>
    <row r="506" spans="1:6" ht="14.25" customHeight="1">
      <c r="A506" s="9"/>
      <c r="B506" s="10"/>
      <c r="C506" s="11"/>
      <c r="D506" s="10"/>
      <c r="E506" s="12"/>
      <c r="F506" s="10"/>
    </row>
    <row r="507" spans="1:6" ht="14.25" customHeight="1">
      <c r="A507" s="9"/>
      <c r="B507" s="10"/>
      <c r="C507" s="11"/>
      <c r="D507" s="10"/>
      <c r="E507" s="12"/>
      <c r="F507" s="10"/>
    </row>
    <row r="508" spans="1:6" ht="14.25" customHeight="1">
      <c r="A508" s="9"/>
      <c r="B508" s="10"/>
      <c r="C508" s="11"/>
      <c r="D508" s="10"/>
      <c r="E508" s="12"/>
      <c r="F508" s="10"/>
    </row>
    <row r="509" spans="1:6" ht="14.25" customHeight="1">
      <c r="A509" s="9"/>
      <c r="B509" s="10"/>
      <c r="C509" s="11"/>
      <c r="D509" s="10"/>
      <c r="E509" s="12"/>
      <c r="F509" s="10"/>
    </row>
    <row r="510" spans="1:6" ht="14.25" customHeight="1">
      <c r="A510" s="9"/>
      <c r="B510" s="10"/>
      <c r="C510" s="11"/>
      <c r="D510" s="10"/>
      <c r="E510" s="12"/>
      <c r="F510" s="10"/>
    </row>
    <row r="511" spans="1:6" ht="14.25" customHeight="1">
      <c r="A511" s="9"/>
      <c r="B511" s="10"/>
      <c r="C511" s="11"/>
      <c r="D511" s="10"/>
      <c r="E511" s="12"/>
      <c r="F511" s="10"/>
    </row>
    <row r="512" spans="1:6" ht="14.25" customHeight="1">
      <c r="A512" s="9"/>
      <c r="B512" s="10"/>
      <c r="C512" s="11"/>
      <c r="D512" s="10"/>
      <c r="E512" s="12"/>
      <c r="F512" s="10"/>
    </row>
    <row r="513" spans="1:6" ht="14.25" customHeight="1">
      <c r="A513" s="9"/>
      <c r="B513" s="10"/>
      <c r="C513" s="11"/>
      <c r="D513" s="10"/>
      <c r="E513" s="12"/>
      <c r="F513" s="10"/>
    </row>
    <row r="514" spans="1:6" ht="14.25" customHeight="1">
      <c r="A514" s="9"/>
      <c r="B514" s="10"/>
      <c r="C514" s="11"/>
      <c r="D514" s="10"/>
      <c r="E514" s="12"/>
      <c r="F514" s="10"/>
    </row>
    <row r="515" spans="1:6" ht="14.25" customHeight="1">
      <c r="A515" s="9"/>
      <c r="B515" s="10"/>
      <c r="C515" s="11"/>
      <c r="D515" s="10"/>
      <c r="E515" s="12"/>
      <c r="F515" s="10"/>
    </row>
    <row r="516" spans="1:6" ht="14.25" customHeight="1">
      <c r="A516" s="9"/>
      <c r="B516" s="10"/>
      <c r="C516" s="11"/>
      <c r="D516" s="10"/>
      <c r="E516" s="12"/>
      <c r="F516" s="10"/>
    </row>
    <row r="517" spans="1:6" ht="14.25" customHeight="1">
      <c r="A517" s="9"/>
      <c r="B517" s="10"/>
      <c r="C517" s="11"/>
      <c r="D517" s="10"/>
      <c r="E517" s="12"/>
      <c r="F517" s="10"/>
    </row>
    <row r="518" spans="1:6" ht="14.25" customHeight="1">
      <c r="A518" s="9"/>
      <c r="B518" s="10"/>
      <c r="C518" s="11"/>
      <c r="D518" s="10"/>
      <c r="E518" s="12"/>
      <c r="F518" s="10"/>
    </row>
    <row r="519" spans="1:6" ht="14.25" customHeight="1">
      <c r="A519" s="9"/>
      <c r="B519" s="10"/>
      <c r="C519" s="11"/>
      <c r="D519" s="10"/>
      <c r="E519" s="12"/>
      <c r="F519" s="10"/>
    </row>
    <row r="520" spans="1:6" ht="14.25" customHeight="1">
      <c r="A520" s="9"/>
      <c r="B520" s="10"/>
      <c r="C520" s="11"/>
      <c r="D520" s="10"/>
      <c r="E520" s="12"/>
      <c r="F520" s="10"/>
    </row>
    <row r="521" spans="1:6" ht="14.25" customHeight="1">
      <c r="A521" s="9"/>
      <c r="B521" s="10"/>
      <c r="C521" s="11"/>
      <c r="D521" s="10"/>
      <c r="E521" s="12"/>
      <c r="F521" s="10"/>
    </row>
    <row r="522" spans="1:6" ht="14.25" customHeight="1">
      <c r="A522" s="9"/>
      <c r="B522" s="10"/>
      <c r="C522" s="11"/>
      <c r="D522" s="10"/>
      <c r="E522" s="12"/>
      <c r="F522" s="10"/>
    </row>
    <row r="523" spans="1:6" ht="14.25" customHeight="1">
      <c r="A523" s="9"/>
      <c r="B523" s="10"/>
      <c r="C523" s="11"/>
      <c r="D523" s="10"/>
      <c r="E523" s="12"/>
      <c r="F523" s="10"/>
    </row>
    <row r="524" spans="1:6" ht="14.25" customHeight="1">
      <c r="A524" s="9"/>
      <c r="B524" s="10"/>
      <c r="C524" s="11"/>
      <c r="D524" s="10"/>
      <c r="E524" s="12"/>
      <c r="F524" s="10"/>
    </row>
    <row r="525" spans="1:6" ht="14.25" customHeight="1">
      <c r="A525" s="9"/>
      <c r="B525" s="10"/>
      <c r="C525" s="11"/>
      <c r="D525" s="10"/>
      <c r="E525" s="12"/>
      <c r="F525" s="10"/>
    </row>
    <row r="526" spans="1:6" ht="14.25" customHeight="1">
      <c r="A526" s="9"/>
      <c r="B526" s="10"/>
      <c r="C526" s="11"/>
      <c r="D526" s="10"/>
      <c r="E526" s="12"/>
      <c r="F526" s="10"/>
    </row>
    <row r="527" spans="1:6" ht="14.25" customHeight="1">
      <c r="A527" s="9"/>
      <c r="B527" s="10"/>
      <c r="C527" s="11"/>
      <c r="D527" s="10"/>
      <c r="E527" s="12"/>
      <c r="F527" s="10"/>
    </row>
    <row r="528" spans="1:6" ht="14.25" customHeight="1">
      <c r="A528" s="9"/>
      <c r="B528" s="10"/>
      <c r="C528" s="11"/>
      <c r="D528" s="10"/>
      <c r="E528" s="12"/>
      <c r="F528" s="10"/>
    </row>
    <row r="529" spans="1:6" ht="14.25" customHeight="1">
      <c r="A529" s="9"/>
      <c r="B529" s="10"/>
      <c r="C529" s="11"/>
      <c r="D529" s="10"/>
      <c r="E529" s="12"/>
      <c r="F529" s="10"/>
    </row>
    <row r="530" spans="1:6" ht="14.25" customHeight="1">
      <c r="A530" s="9"/>
      <c r="B530" s="10"/>
      <c r="C530" s="11"/>
      <c r="D530" s="10"/>
      <c r="E530" s="12"/>
      <c r="F530" s="10"/>
    </row>
    <row r="531" spans="1:6" ht="14.25" customHeight="1">
      <c r="A531" s="9"/>
      <c r="B531" s="10"/>
      <c r="C531" s="11"/>
      <c r="D531" s="10"/>
      <c r="E531" s="12"/>
      <c r="F531" s="10"/>
    </row>
    <row r="532" spans="1:6" ht="14.25" customHeight="1">
      <c r="A532" s="9"/>
      <c r="B532" s="10"/>
      <c r="C532" s="11"/>
      <c r="D532" s="10"/>
      <c r="E532" s="12"/>
      <c r="F532" s="10"/>
    </row>
    <row r="533" spans="1:6" ht="14.25" customHeight="1">
      <c r="A533" s="9"/>
      <c r="B533" s="10"/>
      <c r="C533" s="11"/>
      <c r="D533" s="10"/>
      <c r="E533" s="12"/>
      <c r="F533" s="10"/>
    </row>
    <row r="534" spans="1:6" ht="14.25" customHeight="1">
      <c r="A534" s="9"/>
      <c r="B534" s="10"/>
      <c r="C534" s="11"/>
      <c r="D534" s="10"/>
      <c r="E534" s="12"/>
      <c r="F534" s="10"/>
    </row>
    <row r="535" spans="1:6" ht="14.25" customHeight="1">
      <c r="A535" s="9"/>
      <c r="B535" s="10"/>
      <c r="C535" s="11"/>
      <c r="D535" s="10"/>
      <c r="E535" s="12"/>
      <c r="F535" s="10"/>
    </row>
    <row r="536" spans="1:6" ht="14.25" customHeight="1">
      <c r="A536" s="9"/>
      <c r="B536" s="10"/>
      <c r="C536" s="11"/>
      <c r="D536" s="10"/>
      <c r="E536" s="12"/>
      <c r="F536" s="10"/>
    </row>
    <row r="537" spans="1:6" ht="14.25" customHeight="1">
      <c r="A537" s="9"/>
      <c r="B537" s="10"/>
      <c r="C537" s="11"/>
      <c r="D537" s="10"/>
      <c r="E537" s="12"/>
      <c r="F537" s="10"/>
    </row>
    <row r="538" spans="1:6" ht="14.25" customHeight="1">
      <c r="A538" s="9"/>
      <c r="B538" s="10"/>
      <c r="C538" s="11"/>
      <c r="D538" s="10"/>
      <c r="E538" s="12"/>
      <c r="F538" s="10"/>
    </row>
    <row r="539" spans="1:6" ht="14.25" customHeight="1">
      <c r="A539" s="9"/>
      <c r="B539" s="10"/>
      <c r="C539" s="11"/>
      <c r="D539" s="10"/>
      <c r="E539" s="12"/>
      <c r="F539" s="10"/>
    </row>
    <row r="540" spans="1:6" ht="14.25" customHeight="1">
      <c r="A540" s="9"/>
      <c r="B540" s="10"/>
      <c r="C540" s="11"/>
      <c r="D540" s="10"/>
      <c r="E540" s="12"/>
      <c r="F540" s="10"/>
    </row>
    <row r="541" spans="1:6" ht="14.25" customHeight="1">
      <c r="A541" s="9"/>
      <c r="B541" s="10"/>
      <c r="C541" s="11"/>
      <c r="D541" s="10"/>
      <c r="E541" s="12"/>
      <c r="F541" s="10"/>
    </row>
    <row r="542" spans="1:6" ht="14.25" customHeight="1">
      <c r="A542" s="9"/>
      <c r="B542" s="10"/>
      <c r="C542" s="11"/>
      <c r="D542" s="10"/>
      <c r="E542" s="12"/>
      <c r="F542" s="10"/>
    </row>
    <row r="543" spans="1:6" ht="14.25" customHeight="1">
      <c r="A543" s="9"/>
      <c r="B543" s="10"/>
      <c r="C543" s="11"/>
      <c r="D543" s="10"/>
      <c r="E543" s="12"/>
      <c r="F543" s="10"/>
    </row>
    <row r="544" spans="1:6" ht="14.25" customHeight="1">
      <c r="A544" s="9"/>
      <c r="B544" s="10"/>
      <c r="C544" s="11"/>
      <c r="D544" s="10"/>
      <c r="E544" s="12"/>
      <c r="F544" s="10"/>
    </row>
    <row r="545" spans="1:6" ht="14.25" customHeight="1">
      <c r="A545" s="9"/>
      <c r="B545" s="10"/>
      <c r="C545" s="11"/>
      <c r="D545" s="10"/>
      <c r="E545" s="12"/>
      <c r="F545" s="10"/>
    </row>
    <row r="546" spans="1:6" ht="14.25" customHeight="1">
      <c r="A546" s="9"/>
      <c r="B546" s="10"/>
      <c r="C546" s="11"/>
      <c r="D546" s="10"/>
      <c r="E546" s="12"/>
      <c r="F546" s="10"/>
    </row>
    <row r="547" spans="1:6" ht="14.25" customHeight="1">
      <c r="A547" s="9"/>
      <c r="B547" s="10"/>
      <c r="C547" s="11"/>
      <c r="D547" s="10"/>
      <c r="E547" s="12"/>
      <c r="F547" s="10"/>
    </row>
    <row r="548" spans="1:6" ht="14.25" customHeight="1">
      <c r="A548" s="9"/>
      <c r="B548" s="10"/>
      <c r="C548" s="11"/>
      <c r="D548" s="10"/>
      <c r="E548" s="12"/>
      <c r="F548" s="10"/>
    </row>
    <row r="549" spans="1:6" ht="14.25" customHeight="1">
      <c r="A549" s="9"/>
      <c r="B549" s="10"/>
      <c r="C549" s="11"/>
      <c r="D549" s="10"/>
      <c r="E549" s="12"/>
      <c r="F549" s="10"/>
    </row>
    <row r="550" spans="1:6" ht="14.25" customHeight="1">
      <c r="A550" s="9"/>
      <c r="B550" s="10"/>
      <c r="C550" s="11"/>
      <c r="D550" s="10"/>
      <c r="E550" s="12"/>
      <c r="F550" s="10"/>
    </row>
    <row r="551" spans="1:6" ht="14.25" customHeight="1">
      <c r="A551" s="9"/>
      <c r="B551" s="10"/>
      <c r="C551" s="11"/>
      <c r="D551" s="10"/>
      <c r="E551" s="12"/>
      <c r="F551" s="10"/>
    </row>
    <row r="552" spans="1:6" ht="14.25" customHeight="1">
      <c r="A552" s="9"/>
      <c r="B552" s="10"/>
      <c r="C552" s="11"/>
      <c r="D552" s="10"/>
      <c r="E552" s="12"/>
      <c r="F552" s="10"/>
    </row>
    <row r="553" spans="1:6" ht="14.25" customHeight="1">
      <c r="A553" s="9"/>
      <c r="B553" s="10"/>
      <c r="C553" s="11"/>
      <c r="D553" s="10"/>
      <c r="E553" s="12"/>
      <c r="F553" s="10"/>
    </row>
    <row r="554" spans="1:6" ht="14.25" customHeight="1">
      <c r="A554" s="9"/>
      <c r="B554" s="10"/>
      <c r="C554" s="11"/>
      <c r="D554" s="10"/>
      <c r="E554" s="12"/>
      <c r="F554" s="10"/>
    </row>
    <row r="555" spans="1:6" ht="14.25" customHeight="1">
      <c r="A555" s="9"/>
      <c r="B555" s="10"/>
      <c r="C555" s="11"/>
      <c r="D555" s="10"/>
      <c r="E555" s="12"/>
      <c r="F555" s="10"/>
    </row>
    <row r="556" spans="1:6" ht="14.25" customHeight="1">
      <c r="A556" s="9"/>
      <c r="B556" s="10"/>
      <c r="C556" s="11"/>
      <c r="D556" s="10"/>
      <c r="E556" s="12"/>
      <c r="F556" s="10"/>
    </row>
    <row r="557" spans="1:6" ht="14.25" customHeight="1">
      <c r="A557" s="9"/>
      <c r="B557" s="10"/>
      <c r="C557" s="11"/>
      <c r="D557" s="10"/>
      <c r="E557" s="12"/>
      <c r="F557" s="10"/>
    </row>
    <row r="558" spans="1:6" ht="14.25" customHeight="1">
      <c r="A558" s="9"/>
      <c r="B558" s="10"/>
      <c r="C558" s="11"/>
      <c r="D558" s="10"/>
      <c r="E558" s="12"/>
      <c r="F558" s="10"/>
    </row>
    <row r="559" spans="1:6" ht="14.25" customHeight="1">
      <c r="A559" s="9"/>
      <c r="B559" s="10"/>
      <c r="C559" s="11"/>
      <c r="D559" s="10"/>
      <c r="E559" s="12"/>
      <c r="F559" s="10"/>
    </row>
    <row r="560" spans="1:6" ht="14.25" customHeight="1">
      <c r="A560" s="9"/>
      <c r="B560" s="10"/>
      <c r="C560" s="11"/>
      <c r="D560" s="10"/>
      <c r="E560" s="12"/>
      <c r="F560" s="10"/>
    </row>
    <row r="561" spans="1:6" ht="14.25" customHeight="1">
      <c r="A561" s="9"/>
      <c r="B561" s="10"/>
      <c r="C561" s="11"/>
      <c r="D561" s="10"/>
      <c r="E561" s="12"/>
      <c r="F561" s="10"/>
    </row>
    <row r="562" spans="1:6" ht="14.25" customHeight="1">
      <c r="A562" s="9"/>
      <c r="B562" s="10"/>
      <c r="C562" s="11"/>
      <c r="D562" s="10"/>
      <c r="E562" s="12"/>
      <c r="F562" s="10"/>
    </row>
    <row r="563" spans="1:6" ht="14.25" customHeight="1">
      <c r="A563" s="9"/>
      <c r="B563" s="10"/>
      <c r="C563" s="11"/>
      <c r="D563" s="10"/>
      <c r="E563" s="12"/>
      <c r="F563" s="10"/>
    </row>
    <row r="564" spans="1:6" ht="14.25" customHeight="1">
      <c r="A564" s="9"/>
      <c r="B564" s="10"/>
      <c r="C564" s="11"/>
      <c r="D564" s="10"/>
      <c r="E564" s="12"/>
      <c r="F564" s="10"/>
    </row>
    <row r="565" spans="1:6" ht="14.25" customHeight="1">
      <c r="A565" s="9"/>
      <c r="B565" s="10"/>
      <c r="C565" s="11"/>
      <c r="D565" s="10"/>
      <c r="E565" s="12"/>
      <c r="F565" s="10"/>
    </row>
    <row r="566" spans="1:6" ht="14.25" customHeight="1">
      <c r="A566" s="9"/>
      <c r="B566" s="10"/>
      <c r="C566" s="11"/>
      <c r="D566" s="10"/>
      <c r="E566" s="12"/>
      <c r="F566" s="10"/>
    </row>
    <row r="567" spans="1:6" ht="14.25" customHeight="1">
      <c r="A567" s="9"/>
      <c r="B567" s="10"/>
      <c r="C567" s="11"/>
      <c r="D567" s="10"/>
      <c r="E567" s="12"/>
      <c r="F567" s="10"/>
    </row>
    <row r="568" spans="1:6" ht="14.25" customHeight="1">
      <c r="A568" s="9"/>
      <c r="B568" s="10"/>
      <c r="C568" s="11"/>
      <c r="D568" s="10"/>
      <c r="E568" s="12"/>
      <c r="F568" s="10"/>
    </row>
    <row r="569" spans="1:6" ht="14.25" customHeight="1">
      <c r="A569" s="9"/>
      <c r="B569" s="10"/>
      <c r="C569" s="11"/>
      <c r="D569" s="10"/>
      <c r="E569" s="12"/>
      <c r="F569" s="10"/>
    </row>
    <row r="570" spans="1:6" ht="14.25" customHeight="1">
      <c r="A570" s="9"/>
      <c r="B570" s="10"/>
      <c r="C570" s="11"/>
      <c r="D570" s="10"/>
      <c r="E570" s="12"/>
      <c r="F570" s="10"/>
    </row>
    <row r="571" spans="1:6" ht="14.25" customHeight="1">
      <c r="A571" s="9"/>
      <c r="B571" s="10"/>
      <c r="C571" s="11"/>
      <c r="D571" s="10"/>
      <c r="E571" s="12"/>
      <c r="F571" s="10"/>
    </row>
    <row r="572" spans="1:6" ht="14.25" customHeight="1">
      <c r="A572" s="9"/>
      <c r="B572" s="10"/>
      <c r="C572" s="11"/>
      <c r="D572" s="10"/>
      <c r="E572" s="12"/>
      <c r="F572" s="10"/>
    </row>
    <row r="573" spans="1:6" ht="14.25" customHeight="1">
      <c r="A573" s="9"/>
      <c r="B573" s="10"/>
      <c r="C573" s="11"/>
      <c r="D573" s="10"/>
      <c r="E573" s="12"/>
      <c r="F573" s="10"/>
    </row>
    <row r="574" spans="1:6" ht="14.25" customHeight="1">
      <c r="A574" s="9"/>
      <c r="B574" s="10"/>
      <c r="C574" s="11"/>
      <c r="D574" s="10"/>
      <c r="E574" s="12"/>
      <c r="F574" s="10"/>
    </row>
    <row r="575" spans="1:6" ht="14.25" customHeight="1">
      <c r="A575" s="9"/>
      <c r="B575" s="10"/>
      <c r="C575" s="11"/>
      <c r="D575" s="10"/>
      <c r="E575" s="12"/>
      <c r="F575" s="10"/>
    </row>
    <row r="576" spans="1:6" ht="14.25" customHeight="1">
      <c r="A576" s="9"/>
      <c r="B576" s="10"/>
      <c r="C576" s="11"/>
      <c r="D576" s="10"/>
      <c r="E576" s="12"/>
      <c r="F576" s="10"/>
    </row>
    <row r="577" spans="1:6" ht="14.25" customHeight="1">
      <c r="A577" s="9"/>
      <c r="B577" s="10"/>
      <c r="C577" s="11"/>
      <c r="D577" s="10"/>
      <c r="E577" s="12"/>
      <c r="F577" s="10"/>
    </row>
    <row r="578" spans="1:6" ht="14.25" customHeight="1">
      <c r="A578" s="9"/>
      <c r="B578" s="10"/>
      <c r="C578" s="11"/>
      <c r="D578" s="10"/>
      <c r="E578" s="12"/>
      <c r="F578" s="10"/>
    </row>
    <row r="579" spans="1:6" ht="14.25" customHeight="1">
      <c r="A579" s="9"/>
      <c r="B579" s="10"/>
      <c r="C579" s="11"/>
      <c r="D579" s="10"/>
      <c r="E579" s="12"/>
      <c r="F579" s="10"/>
    </row>
    <row r="580" spans="1:6" ht="14.25" customHeight="1">
      <c r="A580" s="9"/>
      <c r="B580" s="10"/>
      <c r="C580" s="11"/>
      <c r="D580" s="10"/>
      <c r="E580" s="12"/>
      <c r="F580" s="10"/>
    </row>
    <row r="581" spans="1:6" ht="14.25" customHeight="1">
      <c r="A581" s="9"/>
      <c r="B581" s="10"/>
      <c r="C581" s="11"/>
      <c r="D581" s="10"/>
      <c r="E581" s="12"/>
      <c r="F581" s="10"/>
    </row>
    <row r="582" spans="1:6" ht="14.25" customHeight="1">
      <c r="A582" s="9"/>
      <c r="B582" s="10"/>
      <c r="C582" s="11"/>
      <c r="D582" s="10"/>
      <c r="E582" s="12"/>
      <c r="F582" s="10"/>
    </row>
    <row r="583" spans="1:6" ht="14.25" customHeight="1">
      <c r="A583" s="9"/>
      <c r="B583" s="10"/>
      <c r="C583" s="11"/>
      <c r="D583" s="10"/>
      <c r="E583" s="12"/>
      <c r="F583" s="10"/>
    </row>
    <row r="584" spans="1:6" ht="14.25" customHeight="1">
      <c r="A584" s="9"/>
      <c r="B584" s="10"/>
      <c r="C584" s="11"/>
      <c r="D584" s="10"/>
      <c r="E584" s="12"/>
      <c r="F584" s="10"/>
    </row>
    <row r="585" spans="1:6" ht="14.25" customHeight="1">
      <c r="A585" s="9"/>
      <c r="B585" s="10"/>
      <c r="C585" s="11"/>
      <c r="D585" s="10"/>
      <c r="E585" s="12"/>
      <c r="F585" s="10"/>
    </row>
    <row r="586" spans="1:6" ht="14.25" customHeight="1">
      <c r="A586" s="9"/>
      <c r="B586" s="10"/>
      <c r="C586" s="11"/>
      <c r="D586" s="10"/>
      <c r="E586" s="12"/>
      <c r="F586" s="10"/>
    </row>
    <row r="587" spans="1:6" ht="14.25" customHeight="1">
      <c r="A587" s="9"/>
      <c r="B587" s="10"/>
      <c r="C587" s="11"/>
      <c r="D587" s="10"/>
      <c r="E587" s="12"/>
      <c r="F587" s="10"/>
    </row>
    <row r="588" spans="1:6" ht="14.25" customHeight="1">
      <c r="A588" s="9"/>
      <c r="B588" s="10"/>
      <c r="C588" s="11"/>
      <c r="D588" s="10"/>
      <c r="E588" s="12"/>
      <c r="F588" s="10"/>
    </row>
    <row r="589" spans="1:6" ht="14.25" customHeight="1">
      <c r="A589" s="9"/>
      <c r="B589" s="10"/>
      <c r="C589" s="11"/>
      <c r="D589" s="10"/>
      <c r="E589" s="12"/>
      <c r="F589" s="10"/>
    </row>
    <row r="590" spans="1:6" ht="14.25" customHeight="1">
      <c r="A590" s="9"/>
      <c r="B590" s="10"/>
      <c r="C590" s="11"/>
      <c r="D590" s="10"/>
      <c r="E590" s="12"/>
      <c r="F590" s="10"/>
    </row>
    <row r="591" spans="1:6" ht="14.25" customHeight="1">
      <c r="A591" s="9"/>
      <c r="B591" s="10"/>
      <c r="C591" s="11"/>
      <c r="D591" s="10"/>
      <c r="E591" s="12"/>
      <c r="F591" s="10"/>
    </row>
    <row r="592" spans="1:6" ht="14.25" customHeight="1">
      <c r="A592" s="9"/>
      <c r="B592" s="10"/>
      <c r="C592" s="11"/>
      <c r="D592" s="10"/>
      <c r="E592" s="12"/>
      <c r="F592" s="10"/>
    </row>
    <row r="593" spans="1:6" ht="14.25" customHeight="1">
      <c r="A593" s="9"/>
      <c r="B593" s="10"/>
      <c r="C593" s="11"/>
      <c r="D593" s="10"/>
      <c r="E593" s="12"/>
      <c r="F593" s="10"/>
    </row>
    <row r="594" spans="1:6" ht="14.25" customHeight="1">
      <c r="A594" s="9"/>
      <c r="B594" s="10"/>
      <c r="C594" s="11"/>
      <c r="D594" s="10"/>
      <c r="E594" s="12"/>
      <c r="F594" s="10"/>
    </row>
    <row r="595" spans="1:6" ht="14.25" customHeight="1">
      <c r="A595" s="9"/>
      <c r="B595" s="10"/>
      <c r="C595" s="11"/>
      <c r="D595" s="10"/>
      <c r="E595" s="12"/>
      <c r="F595" s="10"/>
    </row>
    <row r="596" spans="1:6" ht="14.25" customHeight="1">
      <c r="A596" s="9"/>
      <c r="B596" s="10"/>
      <c r="C596" s="11"/>
      <c r="D596" s="10"/>
      <c r="E596" s="12"/>
      <c r="F596" s="10"/>
    </row>
    <row r="597" spans="1:6" ht="14.25" customHeight="1">
      <c r="A597" s="9"/>
      <c r="B597" s="10"/>
      <c r="C597" s="11"/>
      <c r="D597" s="10"/>
      <c r="E597" s="12"/>
      <c r="F597" s="10"/>
    </row>
    <row r="598" spans="1:6" ht="14.25" customHeight="1">
      <c r="A598" s="9"/>
      <c r="B598" s="10"/>
      <c r="C598" s="11"/>
      <c r="D598" s="10"/>
      <c r="E598" s="12"/>
      <c r="F598" s="10"/>
    </row>
    <row r="599" spans="1:6" ht="14.25" customHeight="1">
      <c r="A599" s="9"/>
      <c r="B599" s="10"/>
      <c r="C599" s="11"/>
      <c r="D599" s="10"/>
      <c r="E599" s="12"/>
      <c r="F599" s="10"/>
    </row>
    <row r="600" spans="1:6" ht="14.25" customHeight="1">
      <c r="A600" s="9"/>
      <c r="B600" s="10"/>
      <c r="C600" s="11"/>
      <c r="D600" s="10"/>
      <c r="E600" s="12"/>
      <c r="F600" s="10"/>
    </row>
    <row r="601" spans="1:6" ht="14.25" customHeight="1">
      <c r="A601" s="9"/>
      <c r="B601" s="10"/>
      <c r="C601" s="11"/>
      <c r="D601" s="10"/>
      <c r="E601" s="12"/>
      <c r="F601" s="10"/>
    </row>
    <row r="602" spans="1:6" ht="14.25" customHeight="1">
      <c r="A602" s="9"/>
      <c r="B602" s="10"/>
      <c r="C602" s="11"/>
      <c r="D602" s="10"/>
      <c r="E602" s="12"/>
      <c r="F602" s="10"/>
    </row>
    <row r="603" spans="1:6" ht="14.25" customHeight="1">
      <c r="A603" s="9"/>
      <c r="B603" s="10"/>
      <c r="C603" s="11"/>
      <c r="D603" s="10"/>
      <c r="E603" s="12"/>
      <c r="F603" s="10"/>
    </row>
    <row r="604" spans="1:6" ht="14.25" customHeight="1">
      <c r="A604" s="9"/>
      <c r="B604" s="10"/>
      <c r="C604" s="11"/>
      <c r="D604" s="10"/>
      <c r="E604" s="12"/>
      <c r="F604" s="10"/>
    </row>
    <row r="605" spans="1:6" ht="14.25" customHeight="1">
      <c r="A605" s="9"/>
      <c r="B605" s="10"/>
      <c r="C605" s="11"/>
      <c r="D605" s="10"/>
      <c r="E605" s="12"/>
      <c r="F605" s="10"/>
    </row>
    <row r="606" spans="1:6" ht="14.25" customHeight="1">
      <c r="A606" s="9"/>
      <c r="B606" s="10"/>
      <c r="C606" s="11"/>
      <c r="D606" s="10"/>
      <c r="E606" s="12"/>
      <c r="F606" s="10"/>
    </row>
    <row r="607" spans="1:6" ht="14.25" customHeight="1">
      <c r="A607" s="9"/>
      <c r="B607" s="10"/>
      <c r="C607" s="11"/>
      <c r="D607" s="10"/>
      <c r="E607" s="12"/>
      <c r="F607" s="10"/>
    </row>
    <row r="608" spans="1:6" ht="14.25" customHeight="1">
      <c r="A608" s="9"/>
      <c r="B608" s="10"/>
      <c r="C608" s="11"/>
      <c r="D608" s="10"/>
      <c r="E608" s="12"/>
      <c r="F608" s="10"/>
    </row>
    <row r="609" spans="1:6" ht="14.25" customHeight="1">
      <c r="A609" s="9"/>
      <c r="B609" s="10"/>
      <c r="C609" s="11"/>
      <c r="D609" s="10"/>
      <c r="E609" s="12"/>
      <c r="F609" s="10"/>
    </row>
    <row r="610" spans="1:6" ht="14.25" customHeight="1">
      <c r="A610" s="9"/>
      <c r="B610" s="10"/>
      <c r="C610" s="11"/>
      <c r="D610" s="10"/>
      <c r="E610" s="12"/>
      <c r="F610" s="10"/>
    </row>
    <row r="611" spans="1:6" ht="14.25" customHeight="1">
      <c r="A611" s="9"/>
      <c r="B611" s="10"/>
      <c r="C611" s="11"/>
      <c r="D611" s="10"/>
      <c r="E611" s="12"/>
      <c r="F611" s="10"/>
    </row>
    <row r="612" spans="1:6" ht="14.25" customHeight="1">
      <c r="A612" s="9"/>
      <c r="B612" s="10"/>
      <c r="C612" s="11"/>
      <c r="D612" s="10"/>
      <c r="E612" s="12"/>
      <c r="F612" s="10"/>
    </row>
    <row r="613" spans="1:6" ht="14.25" customHeight="1">
      <c r="A613" s="9"/>
      <c r="B613" s="10"/>
      <c r="C613" s="11"/>
      <c r="D613" s="10"/>
      <c r="E613" s="12"/>
      <c r="F613" s="10"/>
    </row>
    <row r="614" spans="1:6" ht="14.25" customHeight="1">
      <c r="A614" s="9"/>
      <c r="B614" s="10"/>
      <c r="C614" s="11"/>
      <c r="D614" s="10"/>
      <c r="E614" s="12"/>
      <c r="F614" s="10"/>
    </row>
    <row r="615" spans="1:6" ht="14.25" customHeight="1">
      <c r="A615" s="9"/>
      <c r="B615" s="10"/>
      <c r="C615" s="11"/>
      <c r="D615" s="10"/>
      <c r="E615" s="12"/>
      <c r="F615" s="10"/>
    </row>
    <row r="616" spans="1:6" ht="14.25" customHeight="1">
      <c r="A616" s="9"/>
      <c r="B616" s="10"/>
      <c r="C616" s="11"/>
      <c r="D616" s="10"/>
      <c r="E616" s="12"/>
      <c r="F616" s="10"/>
    </row>
    <row r="617" spans="1:6" ht="14.25" customHeight="1">
      <c r="A617" s="9"/>
      <c r="B617" s="10"/>
      <c r="C617" s="11"/>
      <c r="D617" s="10"/>
      <c r="E617" s="12"/>
      <c r="F617" s="10"/>
    </row>
    <row r="618" spans="1:6" ht="14.25" customHeight="1">
      <c r="A618" s="9"/>
      <c r="B618" s="10"/>
      <c r="C618" s="11"/>
      <c r="D618" s="10"/>
      <c r="E618" s="12"/>
      <c r="F618" s="10"/>
    </row>
    <row r="619" spans="1:6" ht="14.25" customHeight="1">
      <c r="A619" s="9"/>
      <c r="B619" s="10"/>
      <c r="C619" s="11"/>
      <c r="D619" s="10"/>
      <c r="E619" s="12"/>
      <c r="F619" s="10"/>
    </row>
    <row r="620" spans="1:6" ht="14.25" customHeight="1">
      <c r="A620" s="9"/>
      <c r="B620" s="10"/>
      <c r="C620" s="11"/>
      <c r="D620" s="10"/>
      <c r="E620" s="12"/>
      <c r="F620" s="10"/>
    </row>
    <row r="621" spans="1:6" ht="14.25" customHeight="1">
      <c r="A621" s="9"/>
      <c r="B621" s="10"/>
      <c r="C621" s="11"/>
      <c r="D621" s="10"/>
      <c r="E621" s="12"/>
      <c r="F621" s="10"/>
    </row>
    <row r="622" spans="1:6" ht="14.25" customHeight="1">
      <c r="A622" s="9"/>
      <c r="B622" s="10"/>
      <c r="C622" s="11"/>
      <c r="D622" s="10"/>
      <c r="E622" s="12"/>
      <c r="F622" s="10"/>
    </row>
    <row r="623" spans="1:6" ht="14.25" customHeight="1">
      <c r="A623" s="9"/>
      <c r="B623" s="10"/>
      <c r="C623" s="11"/>
      <c r="D623" s="10"/>
      <c r="E623" s="12"/>
      <c r="F623" s="10"/>
    </row>
    <row r="624" spans="1:6" ht="14.25" customHeight="1">
      <c r="A624" s="9"/>
      <c r="B624" s="10"/>
      <c r="C624" s="11"/>
      <c r="D624" s="10"/>
      <c r="E624" s="12"/>
      <c r="F624" s="10"/>
    </row>
    <row r="625" spans="1:6" ht="14.25" customHeight="1">
      <c r="A625" s="9"/>
      <c r="B625" s="10"/>
      <c r="C625" s="11"/>
      <c r="D625" s="10"/>
      <c r="E625" s="12"/>
      <c r="F625" s="10"/>
    </row>
    <row r="626" spans="1:6" ht="14.25" customHeight="1">
      <c r="A626" s="9"/>
      <c r="B626" s="10"/>
      <c r="C626" s="11"/>
      <c r="D626" s="10"/>
      <c r="E626" s="12"/>
      <c r="F626" s="10"/>
    </row>
    <row r="627" spans="1:6" ht="14.25" customHeight="1">
      <c r="A627" s="9"/>
      <c r="B627" s="10"/>
      <c r="C627" s="11"/>
      <c r="D627" s="10"/>
      <c r="E627" s="12"/>
      <c r="F627" s="10"/>
    </row>
    <row r="628" spans="1:6" ht="14.25" customHeight="1">
      <c r="A628" s="9"/>
      <c r="B628" s="10"/>
      <c r="C628" s="11"/>
      <c r="D628" s="10"/>
      <c r="E628" s="12"/>
      <c r="F628" s="10"/>
    </row>
    <row r="629" spans="1:6" ht="14.25" customHeight="1">
      <c r="A629" s="9"/>
      <c r="B629" s="10"/>
      <c r="C629" s="11"/>
      <c r="D629" s="10"/>
      <c r="E629" s="12"/>
      <c r="F629" s="10"/>
    </row>
    <row r="630" spans="1:6" ht="14.25" customHeight="1">
      <c r="A630" s="9"/>
      <c r="B630" s="10"/>
      <c r="C630" s="11"/>
      <c r="D630" s="10"/>
      <c r="E630" s="12"/>
      <c r="F630" s="10"/>
    </row>
    <row r="631" spans="1:6" ht="14.25" customHeight="1">
      <c r="A631" s="9"/>
      <c r="B631" s="10"/>
      <c r="C631" s="11"/>
      <c r="D631" s="10"/>
      <c r="E631" s="12"/>
      <c r="F631" s="10"/>
    </row>
    <row r="632" spans="1:6" ht="14.25" customHeight="1">
      <c r="A632" s="9"/>
      <c r="B632" s="10"/>
      <c r="C632" s="11"/>
      <c r="D632" s="10"/>
      <c r="E632" s="12"/>
      <c r="F632" s="10"/>
    </row>
    <row r="633" spans="1:6" ht="14.25" customHeight="1">
      <c r="A633" s="9"/>
      <c r="B633" s="10"/>
      <c r="C633" s="11"/>
      <c r="D633" s="10"/>
      <c r="E633" s="12"/>
      <c r="F633" s="10"/>
    </row>
    <row r="634" spans="1:6" ht="14.25" customHeight="1">
      <c r="A634" s="9"/>
      <c r="B634" s="10"/>
      <c r="C634" s="11"/>
      <c r="D634" s="10"/>
      <c r="E634" s="12"/>
      <c r="F634" s="10"/>
    </row>
    <row r="635" spans="1:6" ht="14.25" customHeight="1">
      <c r="A635" s="9"/>
      <c r="B635" s="10"/>
      <c r="C635" s="11"/>
      <c r="D635" s="10"/>
      <c r="E635" s="12"/>
      <c r="F635" s="10"/>
    </row>
    <row r="636" spans="1:6" ht="14.25" customHeight="1">
      <c r="A636" s="9"/>
      <c r="B636" s="10"/>
      <c r="C636" s="11"/>
      <c r="D636" s="10"/>
      <c r="E636" s="12"/>
      <c r="F636" s="10"/>
    </row>
    <row r="637" spans="1:6" ht="14.25" customHeight="1">
      <c r="A637" s="9"/>
      <c r="B637" s="10"/>
      <c r="C637" s="11"/>
      <c r="D637" s="10"/>
      <c r="E637" s="12"/>
      <c r="F637" s="10"/>
    </row>
    <row r="638" spans="1:6" ht="14.25" customHeight="1">
      <c r="A638" s="9"/>
      <c r="B638" s="10"/>
      <c r="C638" s="11"/>
      <c r="D638" s="10"/>
      <c r="E638" s="12"/>
      <c r="F638" s="10"/>
    </row>
    <row r="639" spans="1:6" ht="14.25" customHeight="1">
      <c r="A639" s="9"/>
      <c r="B639" s="10"/>
      <c r="C639" s="11"/>
      <c r="D639" s="10"/>
      <c r="E639" s="12"/>
      <c r="F639" s="10"/>
    </row>
    <row r="640" spans="1:6" ht="14.25" customHeight="1">
      <c r="A640" s="9"/>
      <c r="B640" s="10"/>
      <c r="C640" s="11"/>
      <c r="D640" s="10"/>
      <c r="E640" s="12"/>
      <c r="F640" s="10"/>
    </row>
    <row r="641" spans="1:6" ht="14.25" customHeight="1">
      <c r="A641" s="9"/>
      <c r="B641" s="10"/>
      <c r="C641" s="11"/>
      <c r="D641" s="10"/>
      <c r="E641" s="12"/>
      <c r="F641" s="10"/>
    </row>
    <row r="642" spans="1:6" ht="14.25" customHeight="1">
      <c r="A642" s="9"/>
      <c r="B642" s="10"/>
      <c r="C642" s="11"/>
      <c r="D642" s="10"/>
      <c r="E642" s="12"/>
      <c r="F642" s="10"/>
    </row>
    <row r="643" spans="1:6" ht="14.25" customHeight="1">
      <c r="A643" s="9"/>
      <c r="B643" s="10"/>
      <c r="C643" s="11"/>
      <c r="D643" s="10"/>
      <c r="E643" s="12"/>
      <c r="F643" s="10"/>
    </row>
    <row r="644" spans="1:6" ht="14.25" customHeight="1">
      <c r="A644" s="9"/>
      <c r="B644" s="10"/>
      <c r="C644" s="11"/>
      <c r="D644" s="10"/>
      <c r="E644" s="12"/>
      <c r="F644" s="10"/>
    </row>
    <row r="645" spans="1:6" ht="14.25" customHeight="1">
      <c r="A645" s="9"/>
      <c r="B645" s="10"/>
      <c r="C645" s="11"/>
      <c r="D645" s="10"/>
      <c r="E645" s="12"/>
      <c r="F645" s="10"/>
    </row>
    <row r="646" spans="1:6" ht="14.25" customHeight="1">
      <c r="A646" s="9"/>
      <c r="B646" s="10"/>
      <c r="C646" s="11"/>
      <c r="D646" s="10"/>
      <c r="E646" s="12"/>
      <c r="F646" s="10"/>
    </row>
    <row r="647" spans="1:6" ht="14.25" customHeight="1">
      <c r="A647" s="9"/>
      <c r="B647" s="10"/>
      <c r="C647" s="11"/>
      <c r="D647" s="10"/>
      <c r="E647" s="12"/>
      <c r="F647" s="10"/>
    </row>
    <row r="648" spans="1:6" ht="14.25" customHeight="1">
      <c r="A648" s="9"/>
      <c r="B648" s="10"/>
      <c r="C648" s="11"/>
      <c r="D648" s="10"/>
      <c r="E648" s="12"/>
      <c r="F648" s="10"/>
    </row>
    <row r="649" spans="1:6" ht="14.25" customHeight="1">
      <c r="A649" s="9"/>
      <c r="B649" s="10"/>
      <c r="C649" s="11"/>
      <c r="D649" s="10"/>
      <c r="E649" s="12"/>
      <c r="F649" s="10"/>
    </row>
    <row r="650" spans="1:6" ht="14.25" customHeight="1">
      <c r="A650" s="9"/>
      <c r="B650" s="10"/>
      <c r="C650" s="11"/>
      <c r="D650" s="10"/>
      <c r="E650" s="12"/>
      <c r="F650" s="10"/>
    </row>
    <row r="651" spans="1:6" ht="14.25" customHeight="1">
      <c r="A651" s="9"/>
      <c r="B651" s="10"/>
      <c r="C651" s="11"/>
      <c r="D651" s="10"/>
      <c r="E651" s="12"/>
      <c r="F651" s="10"/>
    </row>
    <row r="652" spans="1:6" ht="14.25" customHeight="1">
      <c r="A652" s="9"/>
      <c r="B652" s="10"/>
      <c r="C652" s="11"/>
      <c r="D652" s="10"/>
      <c r="E652" s="12"/>
      <c r="F652" s="10"/>
    </row>
    <row r="653" spans="1:6" ht="14.25" customHeight="1">
      <c r="A653" s="9"/>
      <c r="B653" s="10"/>
      <c r="C653" s="11"/>
      <c r="D653" s="10"/>
      <c r="E653" s="12"/>
      <c r="F653" s="10"/>
    </row>
    <row r="654" spans="1:6" ht="14.25" customHeight="1">
      <c r="A654" s="9"/>
      <c r="B654" s="10"/>
      <c r="C654" s="11"/>
      <c r="D654" s="10"/>
      <c r="E654" s="12"/>
      <c r="F654" s="10"/>
    </row>
    <row r="655" spans="1:6" ht="14.25" customHeight="1">
      <c r="A655" s="9"/>
      <c r="B655" s="10"/>
      <c r="C655" s="11"/>
      <c r="D655" s="10"/>
      <c r="E655" s="12"/>
      <c r="F655" s="10"/>
    </row>
    <row r="656" spans="1:6" ht="14.25" customHeight="1">
      <c r="A656" s="9"/>
      <c r="B656" s="10"/>
      <c r="C656" s="11"/>
      <c r="D656" s="10"/>
      <c r="E656" s="12"/>
      <c r="F656" s="10"/>
    </row>
    <row r="657" spans="1:6" ht="14.25" customHeight="1">
      <c r="A657" s="9"/>
      <c r="B657" s="10"/>
      <c r="C657" s="11"/>
      <c r="D657" s="10"/>
      <c r="E657" s="12"/>
      <c r="F657" s="10"/>
    </row>
    <row r="658" spans="1:6" ht="14.25" customHeight="1">
      <c r="A658" s="9"/>
      <c r="B658" s="10"/>
      <c r="C658" s="11"/>
      <c r="D658" s="10"/>
      <c r="E658" s="12"/>
      <c r="F658" s="10"/>
    </row>
    <row r="659" spans="1:6" ht="14.25" customHeight="1">
      <c r="A659" s="9"/>
      <c r="B659" s="10"/>
      <c r="C659" s="11"/>
      <c r="D659" s="10"/>
      <c r="E659" s="12"/>
      <c r="F659" s="10"/>
    </row>
    <row r="660" spans="1:6" ht="14.25" customHeight="1">
      <c r="A660" s="9"/>
      <c r="B660" s="10"/>
      <c r="C660" s="11"/>
      <c r="D660" s="10"/>
      <c r="E660" s="12"/>
      <c r="F660" s="10"/>
    </row>
    <row r="661" spans="1:6" ht="14.25" customHeight="1">
      <c r="A661" s="9"/>
      <c r="B661" s="10"/>
      <c r="C661" s="11"/>
      <c r="D661" s="10"/>
      <c r="E661" s="12"/>
      <c r="F661" s="10"/>
    </row>
    <row r="662" spans="1:6" ht="14.25" customHeight="1">
      <c r="A662" s="9"/>
      <c r="B662" s="10"/>
      <c r="C662" s="11"/>
      <c r="D662" s="10"/>
      <c r="E662" s="12"/>
      <c r="F662" s="10"/>
    </row>
    <row r="663" spans="1:6" ht="14.25" customHeight="1">
      <c r="A663" s="9"/>
      <c r="B663" s="10"/>
      <c r="C663" s="11"/>
      <c r="D663" s="10"/>
      <c r="E663" s="12"/>
      <c r="F663" s="10"/>
    </row>
    <row r="664" spans="1:6" ht="14.25" customHeight="1">
      <c r="A664" s="9"/>
      <c r="B664" s="10"/>
      <c r="C664" s="11"/>
      <c r="D664" s="10"/>
      <c r="E664" s="12"/>
      <c r="F664" s="10"/>
    </row>
    <row r="665" spans="1:6" ht="14.25" customHeight="1">
      <c r="A665" s="9"/>
      <c r="B665" s="10"/>
      <c r="C665" s="11"/>
      <c r="D665" s="10"/>
      <c r="E665" s="12"/>
      <c r="F665" s="10"/>
    </row>
    <row r="666" spans="1:6" ht="14.25" customHeight="1">
      <c r="A666" s="9"/>
      <c r="B666" s="10"/>
      <c r="C666" s="11"/>
      <c r="D666" s="10"/>
      <c r="E666" s="12"/>
      <c r="F666" s="10"/>
    </row>
    <row r="667" spans="1:6" ht="14.25" customHeight="1">
      <c r="A667" s="9"/>
      <c r="B667" s="10"/>
      <c r="C667" s="11"/>
      <c r="D667" s="10"/>
      <c r="E667" s="12"/>
      <c r="F667" s="10"/>
    </row>
    <row r="668" spans="1:6" ht="14.25" customHeight="1">
      <c r="A668" s="9"/>
      <c r="B668" s="10"/>
      <c r="C668" s="11"/>
      <c r="D668" s="10"/>
      <c r="E668" s="12"/>
      <c r="F668" s="10"/>
    </row>
    <row r="669" spans="1:6" ht="14.25" customHeight="1">
      <c r="A669" s="9"/>
      <c r="B669" s="10"/>
      <c r="C669" s="11"/>
      <c r="D669" s="10"/>
      <c r="E669" s="12"/>
      <c r="F669" s="10"/>
    </row>
    <row r="670" spans="1:6" ht="14.25" customHeight="1">
      <c r="A670" s="9"/>
      <c r="B670" s="10"/>
      <c r="C670" s="11"/>
      <c r="D670" s="10"/>
      <c r="E670" s="12"/>
      <c r="F670" s="10"/>
    </row>
    <row r="671" spans="1:6" ht="14.25" customHeight="1">
      <c r="A671" s="9"/>
      <c r="B671" s="10"/>
      <c r="C671" s="11"/>
      <c r="D671" s="10"/>
      <c r="E671" s="12"/>
      <c r="F671" s="10"/>
    </row>
    <row r="672" spans="1:6" ht="14.25" customHeight="1">
      <c r="A672" s="9"/>
      <c r="B672" s="10"/>
      <c r="C672" s="11"/>
      <c r="D672" s="10"/>
      <c r="E672" s="12"/>
      <c r="F672" s="10"/>
    </row>
    <row r="673" spans="1:6" ht="14.25" customHeight="1">
      <c r="A673" s="9"/>
      <c r="B673" s="10"/>
      <c r="C673" s="11"/>
      <c r="D673" s="10"/>
      <c r="E673" s="12"/>
      <c r="F673" s="10"/>
    </row>
    <row r="674" spans="1:6" ht="14.25" customHeight="1">
      <c r="A674" s="9"/>
      <c r="B674" s="10"/>
      <c r="C674" s="11"/>
      <c r="D674" s="10"/>
      <c r="E674" s="12"/>
      <c r="F674" s="10"/>
    </row>
    <row r="675" spans="1:6" ht="14.25" customHeight="1">
      <c r="A675" s="9"/>
      <c r="B675" s="10"/>
      <c r="C675" s="11"/>
      <c r="D675" s="10"/>
      <c r="E675" s="12"/>
      <c r="F675" s="10"/>
    </row>
    <row r="676" spans="1:6" ht="14.25" customHeight="1">
      <c r="A676" s="9"/>
      <c r="B676" s="10"/>
      <c r="C676" s="11"/>
      <c r="D676" s="10"/>
      <c r="E676" s="12"/>
      <c r="F676" s="10"/>
    </row>
    <row r="677" spans="1:6" ht="14.25" customHeight="1">
      <c r="A677" s="9"/>
      <c r="B677" s="10"/>
      <c r="C677" s="11"/>
      <c r="D677" s="10"/>
      <c r="E677" s="12"/>
      <c r="F677" s="10"/>
    </row>
    <row r="678" spans="1:6" ht="14.25" customHeight="1">
      <c r="A678" s="9"/>
      <c r="B678" s="10"/>
      <c r="C678" s="11"/>
      <c r="D678" s="10"/>
      <c r="E678" s="12"/>
      <c r="F678" s="10"/>
    </row>
    <row r="679" spans="1:6" ht="14.25" customHeight="1">
      <c r="A679" s="9"/>
      <c r="B679" s="10"/>
      <c r="C679" s="11"/>
      <c r="D679" s="10"/>
      <c r="E679" s="12"/>
      <c r="F679" s="10"/>
    </row>
    <row r="680" spans="1:6" ht="14.25" customHeight="1">
      <c r="A680" s="9"/>
      <c r="B680" s="10"/>
      <c r="C680" s="11"/>
      <c r="D680" s="10"/>
      <c r="E680" s="12"/>
      <c r="F680" s="10"/>
    </row>
    <row r="681" spans="1:6" ht="14.25" customHeight="1">
      <c r="A681" s="9"/>
      <c r="B681" s="10"/>
      <c r="C681" s="11"/>
      <c r="D681" s="10"/>
      <c r="E681" s="12"/>
      <c r="F681" s="10"/>
    </row>
    <row r="682" spans="1:6" ht="14.25" customHeight="1">
      <c r="A682" s="9"/>
      <c r="B682" s="10"/>
      <c r="C682" s="11"/>
      <c r="D682" s="10"/>
      <c r="E682" s="12"/>
      <c r="F682" s="10"/>
    </row>
    <row r="683" spans="1:6" ht="14.25" customHeight="1">
      <c r="A683" s="9"/>
      <c r="B683" s="10"/>
      <c r="C683" s="11"/>
      <c r="D683" s="10"/>
      <c r="E683" s="12"/>
      <c r="F683" s="10"/>
    </row>
    <row r="684" spans="1:6" ht="14.25" customHeight="1">
      <c r="A684" s="9"/>
      <c r="B684" s="10"/>
      <c r="C684" s="11"/>
      <c r="D684" s="10"/>
      <c r="E684" s="12"/>
      <c r="F684" s="10"/>
    </row>
    <row r="685" spans="1:6" ht="14.25" customHeight="1">
      <c r="A685" s="9"/>
      <c r="B685" s="10"/>
      <c r="C685" s="11"/>
      <c r="D685" s="10"/>
      <c r="E685" s="12"/>
      <c r="F685" s="10"/>
    </row>
    <row r="686" spans="1:6" ht="14.25" customHeight="1">
      <c r="A686" s="9"/>
      <c r="B686" s="10"/>
      <c r="C686" s="11"/>
      <c r="D686" s="10"/>
      <c r="E686" s="12"/>
      <c r="F686" s="10"/>
    </row>
    <row r="687" spans="1:6" ht="14.25" customHeight="1">
      <c r="A687" s="9"/>
      <c r="B687" s="10"/>
      <c r="C687" s="11"/>
      <c r="D687" s="10"/>
      <c r="E687" s="12"/>
      <c r="F687" s="10"/>
    </row>
    <row r="688" spans="1:6" ht="14.25" customHeight="1">
      <c r="A688" s="9"/>
      <c r="B688" s="10"/>
      <c r="C688" s="11"/>
      <c r="D688" s="10"/>
      <c r="E688" s="12"/>
      <c r="F688" s="10"/>
    </row>
    <row r="689" spans="1:6" ht="14.25" customHeight="1">
      <c r="A689" s="9"/>
      <c r="B689" s="10"/>
      <c r="C689" s="11"/>
      <c r="D689" s="10"/>
      <c r="E689" s="12"/>
      <c r="F689" s="10"/>
    </row>
    <row r="690" spans="1:6" ht="14.25" customHeight="1">
      <c r="A690" s="9"/>
      <c r="B690" s="10"/>
      <c r="C690" s="11"/>
      <c r="D690" s="10"/>
      <c r="E690" s="12"/>
      <c r="F690" s="10"/>
    </row>
    <row r="691" spans="1:6" ht="14.25" customHeight="1">
      <c r="A691" s="9"/>
      <c r="B691" s="10"/>
      <c r="C691" s="11"/>
      <c r="D691" s="10"/>
      <c r="E691" s="12"/>
      <c r="F691" s="10"/>
    </row>
    <row r="692" spans="1:6" ht="14.25" customHeight="1">
      <c r="A692" s="9"/>
      <c r="B692" s="10"/>
      <c r="C692" s="11"/>
      <c r="D692" s="10"/>
      <c r="E692" s="12"/>
      <c r="F692" s="10"/>
    </row>
    <row r="693" spans="1:6" ht="14.25" customHeight="1">
      <c r="A693" s="9"/>
      <c r="B693" s="10"/>
      <c r="C693" s="11"/>
      <c r="D693" s="10"/>
      <c r="E693" s="12"/>
      <c r="F693" s="10"/>
    </row>
    <row r="694" spans="1:6" ht="14.25" customHeight="1">
      <c r="A694" s="9"/>
      <c r="B694" s="10"/>
      <c r="C694" s="11"/>
      <c r="D694" s="10"/>
      <c r="E694" s="12"/>
      <c r="F694" s="10"/>
    </row>
    <row r="695" spans="1:6" ht="14.25" customHeight="1">
      <c r="A695" s="9"/>
      <c r="B695" s="10"/>
      <c r="C695" s="11"/>
      <c r="D695" s="10"/>
      <c r="E695" s="12"/>
      <c r="F695" s="10"/>
    </row>
    <row r="696" spans="1:6" ht="14.25" customHeight="1">
      <c r="A696" s="9"/>
      <c r="B696" s="10"/>
      <c r="C696" s="11"/>
      <c r="D696" s="10"/>
      <c r="E696" s="12"/>
      <c r="F696" s="10"/>
    </row>
    <row r="697" spans="1:6" ht="14.25" customHeight="1">
      <c r="A697" s="9"/>
      <c r="B697" s="10"/>
      <c r="C697" s="11"/>
      <c r="D697" s="10"/>
      <c r="E697" s="12"/>
      <c r="F697" s="10"/>
    </row>
    <row r="698" spans="1:6" ht="14.25" customHeight="1">
      <c r="A698" s="9"/>
      <c r="B698" s="10"/>
      <c r="C698" s="11"/>
      <c r="D698" s="10"/>
      <c r="E698" s="12"/>
      <c r="F698" s="10"/>
    </row>
    <row r="699" spans="1:6" ht="14.25" customHeight="1">
      <c r="A699" s="9"/>
      <c r="B699" s="10"/>
      <c r="C699" s="11"/>
      <c r="D699" s="10"/>
      <c r="E699" s="12"/>
      <c r="F699" s="10"/>
    </row>
    <row r="700" spans="1:6" ht="14.25" customHeight="1">
      <c r="A700" s="9"/>
      <c r="B700" s="10"/>
      <c r="C700" s="11"/>
      <c r="D700" s="10"/>
      <c r="E700" s="12"/>
      <c r="F700" s="10"/>
    </row>
    <row r="701" spans="1:6" ht="14.25" customHeight="1">
      <c r="A701" s="9"/>
      <c r="B701" s="10"/>
      <c r="C701" s="11"/>
      <c r="D701" s="10"/>
      <c r="E701" s="12"/>
      <c r="F701" s="10"/>
    </row>
    <row r="702" spans="1:6" ht="14.25" customHeight="1">
      <c r="A702" s="9"/>
      <c r="B702" s="10"/>
      <c r="C702" s="11"/>
      <c r="D702" s="10"/>
      <c r="E702" s="12"/>
      <c r="F702" s="10"/>
    </row>
    <row r="703" spans="1:6" ht="14.25" customHeight="1">
      <c r="A703" s="9"/>
      <c r="B703" s="10"/>
      <c r="C703" s="11"/>
      <c r="D703" s="10"/>
      <c r="E703" s="12"/>
      <c r="F703" s="10"/>
    </row>
    <row r="704" spans="1:6" ht="14.25" customHeight="1">
      <c r="A704" s="9"/>
      <c r="B704" s="10"/>
      <c r="C704" s="11"/>
      <c r="D704" s="10"/>
      <c r="E704" s="12"/>
      <c r="F704" s="10"/>
    </row>
    <row r="705" spans="1:6" ht="14.25" customHeight="1">
      <c r="A705" s="9"/>
      <c r="B705" s="10"/>
      <c r="C705" s="11"/>
      <c r="D705" s="10"/>
      <c r="E705" s="12"/>
      <c r="F705" s="10"/>
    </row>
    <row r="706" spans="1:6" ht="14.25" customHeight="1">
      <c r="A706" s="9"/>
      <c r="B706" s="10"/>
      <c r="C706" s="11"/>
      <c r="D706" s="10"/>
      <c r="E706" s="12"/>
      <c r="F706" s="10"/>
    </row>
    <row r="707" spans="1:6" ht="14.25" customHeight="1">
      <c r="A707" s="9"/>
      <c r="B707" s="10"/>
      <c r="C707" s="11"/>
      <c r="D707" s="10"/>
      <c r="E707" s="12"/>
      <c r="F707" s="10"/>
    </row>
    <row r="708" spans="1:6" ht="14.25" customHeight="1">
      <c r="A708" s="9"/>
      <c r="B708" s="10"/>
      <c r="C708" s="11"/>
      <c r="D708" s="10"/>
      <c r="E708" s="12"/>
      <c r="F708" s="10"/>
    </row>
    <row r="709" spans="1:6" ht="14.25" customHeight="1">
      <c r="A709" s="9"/>
      <c r="B709" s="10"/>
      <c r="C709" s="11"/>
      <c r="D709" s="10"/>
      <c r="E709" s="12"/>
      <c r="F709" s="10"/>
    </row>
    <row r="710" spans="1:6" ht="14.25" customHeight="1">
      <c r="A710" s="9"/>
      <c r="B710" s="10"/>
      <c r="C710" s="11"/>
      <c r="D710" s="10"/>
      <c r="E710" s="12"/>
      <c r="F710" s="10"/>
    </row>
    <row r="711" spans="1:6" ht="14.25" customHeight="1">
      <c r="A711" s="9"/>
      <c r="B711" s="10"/>
      <c r="C711" s="11"/>
      <c r="D711" s="10"/>
      <c r="E711" s="12"/>
      <c r="F711" s="10"/>
    </row>
    <row r="712" spans="1:6" ht="14.25" customHeight="1">
      <c r="A712" s="9"/>
      <c r="B712" s="10"/>
      <c r="C712" s="11"/>
      <c r="D712" s="10"/>
      <c r="E712" s="12"/>
      <c r="F712" s="10"/>
    </row>
    <row r="713" spans="1:6" ht="14.25" customHeight="1">
      <c r="A713" s="9"/>
      <c r="B713" s="10"/>
      <c r="C713" s="11"/>
      <c r="D713" s="10"/>
      <c r="E713" s="12"/>
      <c r="F713" s="10"/>
    </row>
    <row r="714" spans="1:6" ht="14.25" customHeight="1">
      <c r="A714" s="9"/>
      <c r="B714" s="10"/>
      <c r="C714" s="11"/>
      <c r="D714" s="10"/>
      <c r="E714" s="12"/>
      <c r="F714" s="10"/>
    </row>
    <row r="715" spans="1:6" ht="14.25" customHeight="1">
      <c r="A715" s="9"/>
      <c r="B715" s="10"/>
      <c r="C715" s="11"/>
      <c r="D715" s="10"/>
      <c r="E715" s="12"/>
      <c r="F715" s="10"/>
    </row>
    <row r="716" spans="1:6" ht="14.25" customHeight="1">
      <c r="A716" s="9"/>
      <c r="B716" s="10"/>
      <c r="C716" s="11"/>
      <c r="D716" s="10"/>
      <c r="E716" s="12"/>
      <c r="F716" s="10"/>
    </row>
    <row r="717" spans="1:6" ht="14.25" customHeight="1">
      <c r="A717" s="9"/>
      <c r="B717" s="10"/>
      <c r="C717" s="11"/>
      <c r="D717" s="10"/>
      <c r="E717" s="12"/>
      <c r="F717" s="10"/>
    </row>
    <row r="718" spans="1:6" ht="14.25" customHeight="1">
      <c r="A718" s="9"/>
      <c r="B718" s="10"/>
      <c r="C718" s="11"/>
      <c r="D718" s="10"/>
      <c r="E718" s="12"/>
      <c r="F718" s="10"/>
    </row>
    <row r="719" spans="1:6" ht="14.25" customHeight="1">
      <c r="A719" s="9"/>
      <c r="B719" s="10"/>
      <c r="C719" s="11"/>
      <c r="D719" s="10"/>
      <c r="E719" s="12"/>
      <c r="F719" s="10"/>
    </row>
    <row r="720" spans="1:6" ht="14.25" customHeight="1">
      <c r="A720" s="9"/>
      <c r="B720" s="10"/>
      <c r="C720" s="11"/>
      <c r="D720" s="10"/>
      <c r="E720" s="12"/>
      <c r="F720" s="10"/>
    </row>
    <row r="721" spans="1:6" ht="14.25" customHeight="1">
      <c r="A721" s="9"/>
      <c r="B721" s="10"/>
      <c r="C721" s="11"/>
      <c r="D721" s="10"/>
      <c r="E721" s="12"/>
      <c r="F721" s="10"/>
    </row>
    <row r="722" spans="1:6" ht="14.25" customHeight="1">
      <c r="A722" s="9"/>
      <c r="B722" s="10"/>
      <c r="C722" s="11"/>
      <c r="D722" s="10"/>
      <c r="E722" s="12"/>
      <c r="F722" s="10"/>
    </row>
    <row r="723" spans="1:6" ht="14.25" customHeight="1">
      <c r="A723" s="9"/>
      <c r="B723" s="10"/>
      <c r="C723" s="11"/>
      <c r="D723" s="10"/>
      <c r="E723" s="12"/>
      <c r="F723" s="10"/>
    </row>
    <row r="724" spans="1:6" ht="14.25" customHeight="1">
      <c r="A724" s="9"/>
      <c r="B724" s="10"/>
      <c r="C724" s="11"/>
      <c r="D724" s="10"/>
      <c r="E724" s="12"/>
      <c r="F724" s="10"/>
    </row>
    <row r="725" spans="1:6" ht="14.25" customHeight="1">
      <c r="A725" s="9"/>
      <c r="B725" s="10"/>
      <c r="C725" s="11"/>
      <c r="D725" s="10"/>
      <c r="E725" s="12"/>
      <c r="F725" s="10"/>
    </row>
    <row r="726" spans="1:6" ht="14.25" customHeight="1">
      <c r="A726" s="9"/>
      <c r="B726" s="10"/>
      <c r="C726" s="11"/>
      <c r="D726" s="10"/>
      <c r="E726" s="12"/>
      <c r="F726" s="10"/>
    </row>
    <row r="727" spans="1:6" ht="14.25" customHeight="1">
      <c r="A727" s="9"/>
      <c r="B727" s="10"/>
      <c r="C727" s="11"/>
      <c r="D727" s="10"/>
      <c r="E727" s="12"/>
      <c r="F727" s="10"/>
    </row>
    <row r="728" spans="1:6" ht="14.25" customHeight="1">
      <c r="A728" s="9"/>
      <c r="B728" s="10"/>
      <c r="C728" s="11"/>
      <c r="D728" s="10"/>
      <c r="E728" s="12"/>
      <c r="F728" s="10"/>
    </row>
    <row r="729" spans="1:6" ht="14.25" customHeight="1">
      <c r="A729" s="9"/>
      <c r="B729" s="10"/>
      <c r="C729" s="11"/>
      <c r="D729" s="10"/>
      <c r="E729" s="12"/>
      <c r="F729" s="10"/>
    </row>
    <row r="730" spans="1:6" ht="14.25" customHeight="1">
      <c r="A730" s="9"/>
      <c r="B730" s="10"/>
      <c r="C730" s="11"/>
      <c r="D730" s="10"/>
      <c r="E730" s="12"/>
      <c r="F730" s="10"/>
    </row>
    <row r="731" spans="1:6" ht="14.25" customHeight="1">
      <c r="A731" s="9"/>
      <c r="B731" s="10"/>
      <c r="C731" s="11"/>
      <c r="D731" s="10"/>
      <c r="E731" s="12"/>
      <c r="F731" s="10"/>
    </row>
    <row r="732" spans="1:6" ht="14.25" customHeight="1">
      <c r="A732" s="9"/>
      <c r="B732" s="10"/>
      <c r="C732" s="11"/>
      <c r="D732" s="10"/>
      <c r="E732" s="12"/>
      <c r="F732" s="10"/>
    </row>
    <row r="733" spans="1:6" ht="14.25" customHeight="1">
      <c r="A733" s="9"/>
      <c r="B733" s="10"/>
      <c r="C733" s="11"/>
      <c r="D733" s="10"/>
      <c r="E733" s="12"/>
      <c r="F733" s="10"/>
    </row>
    <row r="734" spans="1:6" ht="14.25" customHeight="1">
      <c r="A734" s="9"/>
      <c r="B734" s="10"/>
      <c r="C734" s="11"/>
      <c r="D734" s="10"/>
      <c r="E734" s="12"/>
      <c r="F734" s="10"/>
    </row>
    <row r="735" spans="1:6" ht="14.25" customHeight="1">
      <c r="A735" s="9"/>
      <c r="B735" s="10"/>
      <c r="C735" s="11"/>
      <c r="D735" s="10"/>
      <c r="E735" s="12"/>
      <c r="F735" s="10"/>
    </row>
    <row r="736" spans="1:6" ht="14.25" customHeight="1">
      <c r="A736" s="9"/>
      <c r="B736" s="10"/>
      <c r="C736" s="11"/>
      <c r="D736" s="10"/>
      <c r="E736" s="12"/>
      <c r="F736" s="10"/>
    </row>
    <row r="737" spans="1:6" ht="14.25" customHeight="1">
      <c r="A737" s="9"/>
      <c r="B737" s="10"/>
      <c r="C737" s="11"/>
      <c r="D737" s="10"/>
      <c r="E737" s="12"/>
      <c r="F737" s="10"/>
    </row>
    <row r="738" spans="1:6" ht="14.25" customHeight="1">
      <c r="A738" s="9"/>
      <c r="B738" s="10"/>
      <c r="C738" s="11"/>
      <c r="D738" s="10"/>
      <c r="E738" s="12"/>
      <c r="F738" s="10"/>
    </row>
    <row r="739" spans="1:6" ht="14.25" customHeight="1">
      <c r="A739" s="9"/>
      <c r="B739" s="10"/>
      <c r="C739" s="11"/>
      <c r="D739" s="10"/>
      <c r="E739" s="12"/>
      <c r="F739" s="10"/>
    </row>
    <row r="740" spans="1:6" ht="14.25" customHeight="1">
      <c r="A740" s="9"/>
      <c r="B740" s="10"/>
      <c r="C740" s="11"/>
      <c r="D740" s="10"/>
      <c r="E740" s="12"/>
      <c r="F740" s="10"/>
    </row>
    <row r="741" spans="1:6" ht="14.25" customHeight="1">
      <c r="A741" s="9"/>
      <c r="B741" s="10"/>
      <c r="C741" s="11"/>
      <c r="D741" s="10"/>
      <c r="E741" s="12"/>
      <c r="F741" s="10"/>
    </row>
    <row r="742" spans="1:6" ht="14.25" customHeight="1">
      <c r="A742" s="9"/>
      <c r="B742" s="10"/>
      <c r="C742" s="11"/>
      <c r="D742" s="10"/>
      <c r="E742" s="12"/>
      <c r="F742" s="10"/>
    </row>
    <row r="743" spans="1:6" ht="14.25" customHeight="1">
      <c r="A743" s="9"/>
      <c r="B743" s="10"/>
      <c r="C743" s="11"/>
      <c r="D743" s="10"/>
      <c r="E743" s="12"/>
      <c r="F743" s="10"/>
    </row>
    <row r="744" spans="1:6" ht="14.25" customHeight="1">
      <c r="A744" s="9"/>
      <c r="B744" s="10"/>
      <c r="C744" s="11"/>
      <c r="D744" s="10"/>
      <c r="E744" s="12"/>
      <c r="F744" s="10"/>
    </row>
    <row r="745" spans="1:6" ht="14.25" customHeight="1">
      <c r="A745" s="9"/>
      <c r="B745" s="10"/>
      <c r="C745" s="11"/>
      <c r="D745" s="10"/>
      <c r="E745" s="12"/>
      <c r="F745" s="10"/>
    </row>
    <row r="746" spans="1:6" ht="14.25" customHeight="1">
      <c r="A746" s="9"/>
      <c r="B746" s="10"/>
      <c r="C746" s="11"/>
      <c r="D746" s="10"/>
      <c r="E746" s="12"/>
      <c r="F746" s="10"/>
    </row>
    <row r="747" spans="1:6" ht="14.25" customHeight="1">
      <c r="A747" s="9"/>
      <c r="B747" s="10"/>
      <c r="C747" s="11"/>
      <c r="D747" s="10"/>
      <c r="E747" s="12"/>
      <c r="F747" s="10"/>
    </row>
    <row r="748" spans="1:6" ht="14.25" customHeight="1">
      <c r="A748" s="9"/>
      <c r="B748" s="10"/>
      <c r="C748" s="11"/>
      <c r="D748" s="10"/>
      <c r="E748" s="12"/>
      <c r="F748" s="10"/>
    </row>
    <row r="749" spans="1:6" ht="14.25" customHeight="1">
      <c r="A749" s="9"/>
      <c r="B749" s="10"/>
      <c r="C749" s="11"/>
      <c r="D749" s="10"/>
      <c r="E749" s="12"/>
      <c r="F749" s="10"/>
    </row>
    <row r="750" spans="1:6" ht="14.25" customHeight="1">
      <c r="A750" s="9"/>
      <c r="B750" s="10"/>
      <c r="C750" s="11"/>
      <c r="D750" s="10"/>
      <c r="E750" s="12"/>
      <c r="F750" s="10"/>
    </row>
    <row r="751" spans="1:6" ht="14.25" customHeight="1">
      <c r="A751" s="9"/>
      <c r="B751" s="10"/>
      <c r="C751" s="11"/>
      <c r="D751" s="10"/>
      <c r="E751" s="12"/>
      <c r="F751" s="10"/>
    </row>
    <row r="752" spans="1:6" ht="14.25" customHeight="1">
      <c r="A752" s="9"/>
      <c r="B752" s="10"/>
      <c r="C752" s="11"/>
      <c r="D752" s="10"/>
      <c r="E752" s="12"/>
      <c r="F752" s="10"/>
    </row>
    <row r="753" spans="1:6" ht="14.25" customHeight="1">
      <c r="A753" s="9"/>
      <c r="B753" s="10"/>
      <c r="C753" s="11"/>
      <c r="D753" s="10"/>
      <c r="E753" s="12"/>
      <c r="F753" s="10"/>
    </row>
    <row r="754" spans="1:6" ht="14.25" customHeight="1">
      <c r="A754" s="9"/>
      <c r="B754" s="10"/>
      <c r="C754" s="11"/>
      <c r="D754" s="10"/>
      <c r="E754" s="12"/>
      <c r="F754" s="10"/>
    </row>
    <row r="755" spans="1:6" ht="14.25" customHeight="1">
      <c r="A755" s="9"/>
      <c r="B755" s="10"/>
      <c r="C755" s="11"/>
      <c r="D755" s="10"/>
      <c r="E755" s="12"/>
      <c r="F755" s="10"/>
    </row>
    <row r="756" spans="1:6" ht="14.25" customHeight="1">
      <c r="A756" s="9"/>
      <c r="B756" s="10"/>
      <c r="C756" s="11"/>
      <c r="D756" s="10"/>
      <c r="E756" s="12"/>
      <c r="F756" s="10"/>
    </row>
    <row r="757" spans="1:6" ht="14.25" customHeight="1">
      <c r="A757" s="9"/>
      <c r="B757" s="10"/>
      <c r="C757" s="11"/>
      <c r="D757" s="10"/>
      <c r="E757" s="12"/>
      <c r="F757" s="10"/>
    </row>
    <row r="758" spans="1:6" ht="14.25" customHeight="1">
      <c r="A758" s="9"/>
      <c r="B758" s="10"/>
      <c r="C758" s="11"/>
      <c r="D758" s="10"/>
      <c r="E758" s="12"/>
      <c r="F758" s="10"/>
    </row>
    <row r="759" spans="1:6" ht="14.25" customHeight="1">
      <c r="A759" s="9"/>
      <c r="B759" s="10"/>
      <c r="C759" s="11"/>
      <c r="D759" s="10"/>
      <c r="E759" s="12"/>
      <c r="F759" s="10"/>
    </row>
    <row r="760" spans="1:6" ht="14.25" customHeight="1">
      <c r="A760" s="9"/>
      <c r="B760" s="10"/>
      <c r="C760" s="11"/>
      <c r="D760" s="10"/>
      <c r="E760" s="12"/>
      <c r="F760" s="10"/>
    </row>
    <row r="761" spans="1:6" ht="14.25" customHeight="1">
      <c r="A761" s="9"/>
      <c r="B761" s="10"/>
      <c r="C761" s="11"/>
      <c r="D761" s="10"/>
      <c r="E761" s="12"/>
      <c r="F761" s="10"/>
    </row>
    <row r="762" spans="1:6" ht="14.25" customHeight="1">
      <c r="A762" s="9"/>
      <c r="B762" s="10"/>
      <c r="C762" s="11"/>
      <c r="D762" s="10"/>
      <c r="E762" s="12"/>
      <c r="F762" s="10"/>
    </row>
    <row r="763" spans="1:6" ht="14.25" customHeight="1">
      <c r="A763" s="9"/>
      <c r="B763" s="10"/>
      <c r="C763" s="11"/>
      <c r="D763" s="10"/>
      <c r="E763" s="12"/>
      <c r="F763" s="10"/>
    </row>
    <row r="764" spans="1:6" ht="14.25" customHeight="1">
      <c r="A764" s="9"/>
      <c r="B764" s="10"/>
      <c r="C764" s="11"/>
      <c r="D764" s="10"/>
      <c r="E764" s="12"/>
      <c r="F764" s="10"/>
    </row>
    <row r="765" spans="1:6" ht="14.25" customHeight="1">
      <c r="A765" s="9"/>
      <c r="B765" s="10"/>
      <c r="C765" s="11"/>
      <c r="D765" s="10"/>
      <c r="E765" s="12"/>
      <c r="F765" s="10"/>
    </row>
    <row r="766" spans="1:6" ht="14.25" customHeight="1">
      <c r="A766" s="9"/>
      <c r="B766" s="10"/>
      <c r="C766" s="11"/>
      <c r="D766" s="10"/>
      <c r="E766" s="12"/>
      <c r="F766" s="10"/>
    </row>
    <row r="767" spans="1:6" ht="14.25" customHeight="1">
      <c r="A767" s="9"/>
      <c r="B767" s="10"/>
      <c r="C767" s="11"/>
      <c r="D767" s="10"/>
      <c r="E767" s="12"/>
      <c r="F767" s="10"/>
    </row>
    <row r="768" spans="1:6" ht="14.25" customHeight="1">
      <c r="A768" s="9"/>
      <c r="B768" s="10"/>
      <c r="C768" s="11"/>
      <c r="D768" s="10"/>
      <c r="E768" s="12"/>
      <c r="F768" s="10"/>
    </row>
    <row r="769" spans="1:6" ht="14.25" customHeight="1">
      <c r="A769" s="9"/>
      <c r="B769" s="10"/>
      <c r="C769" s="11"/>
      <c r="D769" s="10"/>
      <c r="E769" s="12"/>
      <c r="F769" s="10"/>
    </row>
    <row r="770" spans="1:6" ht="14.25" customHeight="1">
      <c r="A770" s="9"/>
      <c r="B770" s="10"/>
      <c r="C770" s="11"/>
      <c r="D770" s="10"/>
      <c r="E770" s="12"/>
      <c r="F770" s="10"/>
    </row>
    <row r="771" spans="1:6" ht="14.25" customHeight="1">
      <c r="A771" s="9"/>
      <c r="B771" s="10"/>
      <c r="C771" s="11"/>
      <c r="D771" s="10"/>
      <c r="E771" s="12"/>
      <c r="F771" s="10"/>
    </row>
    <row r="772" spans="1:6" ht="14.25" customHeight="1">
      <c r="A772" s="9"/>
      <c r="B772" s="10"/>
      <c r="C772" s="11"/>
      <c r="D772" s="10"/>
      <c r="E772" s="12"/>
      <c r="F772" s="10"/>
    </row>
    <row r="773" spans="1:6" ht="14.25" customHeight="1">
      <c r="A773" s="9"/>
      <c r="B773" s="10"/>
      <c r="C773" s="11"/>
      <c r="D773" s="10"/>
      <c r="E773" s="12"/>
      <c r="F773" s="10"/>
    </row>
    <row r="774" spans="1:6" ht="14.25" customHeight="1">
      <c r="A774" s="9"/>
      <c r="B774" s="10"/>
      <c r="C774" s="11"/>
      <c r="D774" s="10"/>
      <c r="E774" s="12"/>
      <c r="F774" s="10"/>
    </row>
    <row r="775" spans="1:6" ht="14.25" customHeight="1">
      <c r="A775" s="9"/>
      <c r="B775" s="10"/>
      <c r="C775" s="11"/>
      <c r="D775" s="10"/>
      <c r="E775" s="12"/>
      <c r="F775" s="10"/>
    </row>
    <row r="776" spans="1:6" ht="14.25" customHeight="1">
      <c r="A776" s="9"/>
      <c r="B776" s="10"/>
      <c r="C776" s="11"/>
      <c r="D776" s="10"/>
      <c r="E776" s="12"/>
      <c r="F776" s="10"/>
    </row>
    <row r="777" spans="1:6" ht="14.25" customHeight="1">
      <c r="A777" s="9"/>
      <c r="B777" s="10"/>
      <c r="C777" s="11"/>
      <c r="D777" s="10"/>
      <c r="E777" s="12"/>
      <c r="F777" s="10"/>
    </row>
    <row r="778" spans="1:6" ht="14.25" customHeight="1">
      <c r="A778" s="9"/>
      <c r="B778" s="10"/>
      <c r="C778" s="11"/>
      <c r="D778" s="10"/>
      <c r="E778" s="12"/>
      <c r="F778" s="10"/>
    </row>
    <row r="779" spans="1:6" ht="14.25" customHeight="1">
      <c r="A779" s="9"/>
      <c r="B779" s="10"/>
      <c r="C779" s="11"/>
      <c r="D779" s="10"/>
      <c r="E779" s="12"/>
      <c r="F779" s="10"/>
    </row>
    <row r="780" spans="1:6" ht="14.25" customHeight="1">
      <c r="A780" s="9"/>
      <c r="B780" s="10"/>
      <c r="C780" s="11"/>
      <c r="D780" s="10"/>
      <c r="E780" s="12"/>
      <c r="F780" s="10"/>
    </row>
    <row r="781" spans="1:6" ht="14.25" customHeight="1">
      <c r="A781" s="9"/>
      <c r="B781" s="10"/>
      <c r="C781" s="11"/>
      <c r="D781" s="10"/>
      <c r="E781" s="12"/>
      <c r="F781" s="10"/>
    </row>
    <row r="782" spans="1:6" ht="14.25" customHeight="1">
      <c r="A782" s="9"/>
      <c r="B782" s="10"/>
      <c r="C782" s="11"/>
      <c r="D782" s="10"/>
      <c r="E782" s="12"/>
      <c r="F782" s="10"/>
    </row>
    <row r="783" spans="1:6" ht="14.25" customHeight="1">
      <c r="A783" s="9"/>
      <c r="B783" s="10"/>
      <c r="C783" s="11"/>
      <c r="D783" s="10"/>
      <c r="E783" s="12"/>
      <c r="F783" s="10"/>
    </row>
    <row r="784" spans="1:6" ht="14.25" customHeight="1">
      <c r="A784" s="9"/>
      <c r="B784" s="10"/>
      <c r="C784" s="11"/>
      <c r="D784" s="10"/>
      <c r="E784" s="12"/>
      <c r="F784" s="10"/>
    </row>
    <row r="785" spans="1:6" ht="14.25" customHeight="1">
      <c r="A785" s="9"/>
      <c r="B785" s="10"/>
      <c r="C785" s="11"/>
      <c r="D785" s="10"/>
      <c r="E785" s="12"/>
      <c r="F785" s="10"/>
    </row>
    <row r="786" spans="1:6" ht="14.25" customHeight="1">
      <c r="A786" s="9"/>
      <c r="B786" s="10"/>
      <c r="C786" s="11"/>
      <c r="D786" s="10"/>
      <c r="E786" s="12"/>
      <c r="F786" s="10"/>
    </row>
    <row r="787" spans="1:6" ht="14.25" customHeight="1">
      <c r="A787" s="9"/>
      <c r="B787" s="10"/>
      <c r="C787" s="11"/>
      <c r="D787" s="10"/>
      <c r="E787" s="12"/>
      <c r="F787" s="10"/>
    </row>
    <row r="788" spans="1:6" ht="14.25" customHeight="1">
      <c r="A788" s="9"/>
      <c r="B788" s="10"/>
      <c r="C788" s="11"/>
      <c r="D788" s="10"/>
      <c r="E788" s="12"/>
      <c r="F788" s="10"/>
    </row>
    <row r="789" spans="1:6" ht="14.25" customHeight="1">
      <c r="A789" s="9"/>
      <c r="B789" s="10"/>
      <c r="C789" s="11"/>
      <c r="D789" s="10"/>
      <c r="E789" s="12"/>
      <c r="F789" s="10"/>
    </row>
    <row r="790" spans="1:6" ht="14.25" customHeight="1">
      <c r="A790" s="9"/>
      <c r="B790" s="10"/>
      <c r="C790" s="11"/>
      <c r="D790" s="10"/>
      <c r="E790" s="12"/>
      <c r="F790" s="10"/>
    </row>
    <row r="791" spans="1:6" ht="14.25" customHeight="1">
      <c r="A791" s="9"/>
      <c r="B791" s="10"/>
      <c r="C791" s="11"/>
      <c r="D791" s="10"/>
      <c r="E791" s="12"/>
      <c r="F791" s="10"/>
    </row>
    <row r="792" spans="1:6" ht="14.25" customHeight="1">
      <c r="A792" s="9"/>
      <c r="B792" s="10"/>
      <c r="C792" s="11"/>
      <c r="D792" s="10"/>
      <c r="E792" s="12"/>
      <c r="F792" s="10"/>
    </row>
    <row r="793" spans="1:6" ht="14.25" customHeight="1">
      <c r="A793" s="9"/>
      <c r="B793" s="10"/>
      <c r="C793" s="11"/>
      <c r="D793" s="10"/>
      <c r="E793" s="12"/>
      <c r="F793" s="10"/>
    </row>
    <row r="794" spans="1:6" ht="14.25" customHeight="1">
      <c r="A794" s="9"/>
      <c r="B794" s="10"/>
      <c r="C794" s="11"/>
      <c r="D794" s="10"/>
      <c r="E794" s="12"/>
      <c r="F794" s="10"/>
    </row>
    <row r="795" spans="1:6" ht="14.25" customHeight="1">
      <c r="A795" s="9"/>
      <c r="B795" s="10"/>
      <c r="C795" s="11"/>
      <c r="D795" s="10"/>
      <c r="E795" s="12"/>
      <c r="F795" s="10"/>
    </row>
    <row r="796" spans="1:6" ht="14.25" customHeight="1">
      <c r="A796" s="9"/>
      <c r="B796" s="10"/>
      <c r="C796" s="11"/>
      <c r="D796" s="10"/>
      <c r="E796" s="12"/>
      <c r="F796" s="10"/>
    </row>
    <row r="797" spans="1:6" ht="14.25" customHeight="1">
      <c r="A797" s="9"/>
      <c r="B797" s="10"/>
      <c r="C797" s="11"/>
      <c r="D797" s="10"/>
      <c r="E797" s="12"/>
      <c r="F797" s="10"/>
    </row>
    <row r="798" spans="1:6" ht="14.25" customHeight="1">
      <c r="A798" s="9"/>
      <c r="B798" s="10"/>
      <c r="C798" s="11"/>
      <c r="D798" s="10"/>
      <c r="E798" s="12"/>
      <c r="F798" s="10"/>
    </row>
    <row r="799" spans="1:6" ht="14.25" customHeight="1">
      <c r="A799" s="9"/>
      <c r="B799" s="10"/>
      <c r="C799" s="11"/>
      <c r="D799" s="10"/>
      <c r="E799" s="12"/>
      <c r="F799" s="10"/>
    </row>
    <row r="800" spans="1:6" ht="14.25" customHeight="1">
      <c r="A800" s="9"/>
      <c r="B800" s="10"/>
      <c r="C800" s="11"/>
      <c r="D800" s="10"/>
      <c r="E800" s="12"/>
      <c r="F800" s="10"/>
    </row>
    <row r="801" spans="1:6" ht="14.25" customHeight="1">
      <c r="A801" s="9"/>
      <c r="B801" s="10"/>
      <c r="C801" s="11"/>
      <c r="D801" s="10"/>
      <c r="E801" s="12"/>
      <c r="F801" s="10"/>
    </row>
    <row r="802" spans="1:6" ht="14.25" customHeight="1">
      <c r="A802" s="9"/>
      <c r="B802" s="10"/>
      <c r="C802" s="11"/>
      <c r="D802" s="10"/>
      <c r="E802" s="12"/>
      <c r="F802" s="10"/>
    </row>
    <row r="803" spans="1:6" ht="14.25" customHeight="1">
      <c r="A803" s="9"/>
      <c r="B803" s="10"/>
      <c r="C803" s="11"/>
      <c r="D803" s="10"/>
      <c r="E803" s="12"/>
      <c r="F803" s="10"/>
    </row>
    <row r="804" spans="1:6" ht="14.25" customHeight="1">
      <c r="A804" s="9"/>
      <c r="B804" s="10"/>
      <c r="C804" s="11"/>
      <c r="D804" s="10"/>
      <c r="E804" s="12"/>
      <c r="F804" s="10"/>
    </row>
    <row r="805" spans="1:6" ht="14.25" customHeight="1">
      <c r="A805" s="9"/>
      <c r="B805" s="10"/>
      <c r="C805" s="11"/>
      <c r="D805" s="10"/>
      <c r="E805" s="12"/>
      <c r="F805" s="10"/>
    </row>
    <row r="806" spans="1:6" ht="14.25" customHeight="1">
      <c r="A806" s="9"/>
      <c r="B806" s="10"/>
      <c r="C806" s="11"/>
      <c r="D806" s="10"/>
      <c r="E806" s="12"/>
      <c r="F806" s="10"/>
    </row>
    <row r="807" spans="1:6" ht="14.25" customHeight="1">
      <c r="A807" s="9"/>
      <c r="B807" s="10"/>
      <c r="C807" s="11"/>
      <c r="D807" s="10"/>
      <c r="E807" s="12"/>
      <c r="F807" s="10"/>
    </row>
    <row r="808" spans="1:6" ht="14.25" customHeight="1">
      <c r="A808" s="9"/>
      <c r="B808" s="10"/>
      <c r="C808" s="11"/>
      <c r="D808" s="10"/>
      <c r="E808" s="12"/>
      <c r="F808" s="10"/>
    </row>
    <row r="809" spans="1:6" ht="14.25" customHeight="1">
      <c r="A809" s="9"/>
      <c r="B809" s="10"/>
      <c r="C809" s="11"/>
      <c r="D809" s="10"/>
      <c r="E809" s="12"/>
      <c r="F809" s="10"/>
    </row>
    <row r="810" spans="1:6" ht="14.25" customHeight="1">
      <c r="A810" s="9"/>
      <c r="B810" s="10"/>
      <c r="C810" s="11"/>
      <c r="D810" s="10"/>
      <c r="E810" s="12"/>
      <c r="F810" s="10"/>
    </row>
    <row r="811" spans="1:6" ht="14.25" customHeight="1">
      <c r="A811" s="9"/>
      <c r="B811" s="10"/>
      <c r="C811" s="11"/>
      <c r="D811" s="10"/>
      <c r="E811" s="12"/>
      <c r="F811" s="10"/>
    </row>
    <row r="812" spans="1:6" ht="14.25" customHeight="1">
      <c r="A812" s="9"/>
      <c r="B812" s="10"/>
      <c r="C812" s="11"/>
      <c r="D812" s="10"/>
      <c r="E812" s="12"/>
      <c r="F812" s="10"/>
    </row>
    <row r="813" spans="1:6" ht="14.25" customHeight="1">
      <c r="A813" s="9"/>
      <c r="B813" s="10"/>
      <c r="C813" s="11"/>
      <c r="D813" s="10"/>
      <c r="E813" s="12"/>
      <c r="F813" s="10"/>
    </row>
    <row r="814" spans="1:6" ht="14.25" customHeight="1">
      <c r="A814" s="9"/>
      <c r="B814" s="10"/>
      <c r="C814" s="11"/>
      <c r="D814" s="10"/>
      <c r="E814" s="12"/>
      <c r="F814" s="10"/>
    </row>
    <row r="815" spans="1:6" ht="14.25" customHeight="1">
      <c r="A815" s="9"/>
      <c r="B815" s="10"/>
      <c r="C815" s="11"/>
      <c r="D815" s="10"/>
      <c r="E815" s="12"/>
      <c r="F815" s="10"/>
    </row>
    <row r="816" spans="1:6" ht="14.25" customHeight="1">
      <c r="A816" s="9"/>
      <c r="B816" s="10"/>
      <c r="C816" s="11"/>
      <c r="D816" s="10"/>
      <c r="E816" s="12"/>
      <c r="F816" s="10"/>
    </row>
    <row r="817" spans="1:6" ht="14.25" customHeight="1">
      <c r="A817" s="9"/>
      <c r="B817" s="10"/>
      <c r="C817" s="11"/>
      <c r="D817" s="10"/>
      <c r="E817" s="12"/>
      <c r="F817" s="10"/>
    </row>
    <row r="818" spans="1:6" ht="14.25" customHeight="1">
      <c r="A818" s="9"/>
      <c r="B818" s="10"/>
      <c r="C818" s="11"/>
      <c r="D818" s="10"/>
      <c r="E818" s="12"/>
      <c r="F818" s="10"/>
    </row>
    <row r="819" spans="1:6" ht="14.25" customHeight="1">
      <c r="A819" s="9"/>
      <c r="B819" s="10"/>
      <c r="C819" s="11"/>
      <c r="D819" s="10"/>
      <c r="E819" s="12"/>
      <c r="F819" s="10"/>
    </row>
    <row r="820" spans="1:6" ht="14.25" customHeight="1">
      <c r="A820" s="9"/>
      <c r="B820" s="10"/>
      <c r="C820" s="11"/>
      <c r="D820" s="10"/>
      <c r="E820" s="12"/>
      <c r="F820" s="10"/>
    </row>
    <row r="821" spans="1:6" ht="14.25" customHeight="1">
      <c r="A821" s="9"/>
      <c r="B821" s="10"/>
      <c r="C821" s="11"/>
      <c r="D821" s="10"/>
      <c r="E821" s="12"/>
      <c r="F821" s="10"/>
    </row>
    <row r="822" spans="1:6" ht="14.25" customHeight="1">
      <c r="A822" s="9"/>
      <c r="B822" s="10"/>
      <c r="C822" s="11"/>
      <c r="D822" s="10"/>
      <c r="E822" s="12"/>
      <c r="F822" s="10"/>
    </row>
    <row r="823" spans="1:6" ht="14.25" customHeight="1">
      <c r="A823" s="9"/>
      <c r="B823" s="10"/>
      <c r="C823" s="11"/>
      <c r="D823" s="10"/>
      <c r="E823" s="12"/>
      <c r="F823" s="10"/>
    </row>
    <row r="824" spans="1:6" ht="14.25" customHeight="1">
      <c r="A824" s="9"/>
      <c r="B824" s="10"/>
      <c r="C824" s="11"/>
      <c r="D824" s="10"/>
      <c r="E824" s="12"/>
      <c r="F824" s="10"/>
    </row>
    <row r="825" spans="1:6" ht="14.25" customHeight="1">
      <c r="A825" s="9"/>
      <c r="B825" s="10"/>
      <c r="C825" s="11"/>
      <c r="D825" s="10"/>
      <c r="E825" s="12"/>
      <c r="F825" s="10"/>
    </row>
    <row r="826" spans="1:6" ht="14.25" customHeight="1">
      <c r="A826" s="9"/>
      <c r="B826" s="10"/>
      <c r="C826" s="11"/>
      <c r="D826" s="10"/>
      <c r="E826" s="12"/>
      <c r="F826" s="10"/>
    </row>
    <row r="827" spans="1:6" ht="14.25" customHeight="1">
      <c r="A827" s="9"/>
      <c r="B827" s="10"/>
      <c r="C827" s="11"/>
      <c r="D827" s="10"/>
      <c r="E827" s="12"/>
      <c r="F827" s="10"/>
    </row>
    <row r="828" spans="1:6" ht="14.25" customHeight="1">
      <c r="A828" s="9"/>
      <c r="B828" s="10"/>
      <c r="C828" s="11"/>
      <c r="D828" s="10"/>
      <c r="E828" s="12"/>
      <c r="F828" s="10"/>
    </row>
    <row r="829" spans="1:6" ht="14.25" customHeight="1">
      <c r="A829" s="9"/>
      <c r="B829" s="10"/>
      <c r="C829" s="11"/>
      <c r="D829" s="10"/>
      <c r="E829" s="12"/>
      <c r="F829" s="10"/>
    </row>
    <row r="830" spans="1:6" ht="14.25" customHeight="1">
      <c r="A830" s="9"/>
      <c r="B830" s="10"/>
      <c r="C830" s="11"/>
      <c r="D830" s="10"/>
      <c r="E830" s="12"/>
      <c r="F830" s="10"/>
    </row>
    <row r="831" spans="1:6" ht="14.25" customHeight="1">
      <c r="A831" s="9"/>
      <c r="B831" s="10"/>
      <c r="C831" s="11"/>
      <c r="D831" s="10"/>
      <c r="E831" s="12"/>
      <c r="F831" s="10"/>
    </row>
    <row r="832" spans="1:6" ht="14.25" customHeight="1">
      <c r="A832" s="9"/>
      <c r="B832" s="10"/>
      <c r="C832" s="11"/>
      <c r="D832" s="10"/>
      <c r="E832" s="12"/>
      <c r="F832" s="10"/>
    </row>
    <row r="833" spans="1:6" ht="14.25" customHeight="1">
      <c r="A833" s="9"/>
      <c r="B833" s="10"/>
      <c r="C833" s="11"/>
      <c r="D833" s="10"/>
      <c r="E833" s="12"/>
      <c r="F833" s="10"/>
    </row>
    <row r="834" spans="1:6" ht="14.25" customHeight="1">
      <c r="A834" s="9"/>
      <c r="B834" s="10"/>
      <c r="C834" s="11"/>
      <c r="D834" s="10"/>
      <c r="E834" s="12"/>
      <c r="F834" s="10"/>
    </row>
    <row r="835" spans="1:6" ht="14.25" customHeight="1">
      <c r="A835" s="9"/>
      <c r="B835" s="10"/>
      <c r="C835" s="11"/>
      <c r="D835" s="10"/>
      <c r="E835" s="12"/>
      <c r="F835" s="10"/>
    </row>
    <row r="836" spans="1:6" ht="14.25" customHeight="1">
      <c r="A836" s="9"/>
      <c r="B836" s="10"/>
      <c r="C836" s="11"/>
      <c r="D836" s="10"/>
      <c r="E836" s="12"/>
      <c r="F836" s="10"/>
    </row>
    <row r="837" spans="1:6" ht="14.25" customHeight="1">
      <c r="A837" s="9"/>
      <c r="B837" s="10"/>
      <c r="C837" s="11"/>
      <c r="D837" s="10"/>
      <c r="E837" s="12"/>
      <c r="F837" s="10"/>
    </row>
    <row r="838" spans="1:6" ht="14.25" customHeight="1">
      <c r="A838" s="9"/>
      <c r="B838" s="10"/>
      <c r="C838" s="11"/>
      <c r="D838" s="10"/>
      <c r="E838" s="12"/>
      <c r="F838" s="10"/>
    </row>
    <row r="839" spans="1:6" ht="14.25" customHeight="1">
      <c r="A839" s="9"/>
      <c r="B839" s="10"/>
      <c r="C839" s="11"/>
      <c r="D839" s="10"/>
      <c r="E839" s="12"/>
      <c r="F839" s="10"/>
    </row>
    <row r="840" spans="1:6" ht="14.25" customHeight="1">
      <c r="A840" s="9"/>
      <c r="B840" s="10"/>
      <c r="C840" s="11"/>
      <c r="D840" s="10"/>
      <c r="E840" s="12"/>
      <c r="F840" s="10"/>
    </row>
    <row r="841" spans="1:6" ht="14.25" customHeight="1">
      <c r="A841" s="9"/>
      <c r="B841" s="10"/>
      <c r="C841" s="11"/>
      <c r="D841" s="10"/>
      <c r="E841" s="12"/>
      <c r="F841" s="10"/>
    </row>
    <row r="842" spans="1:6" ht="14.25" customHeight="1">
      <c r="A842" s="9"/>
      <c r="B842" s="10"/>
      <c r="C842" s="11"/>
      <c r="D842" s="10"/>
      <c r="E842" s="12"/>
      <c r="F842" s="10"/>
    </row>
    <row r="843" spans="1:6" ht="14.25" customHeight="1">
      <c r="A843" s="9"/>
      <c r="B843" s="10"/>
      <c r="C843" s="11"/>
      <c r="D843" s="10"/>
      <c r="E843" s="12"/>
      <c r="F843" s="10"/>
    </row>
    <row r="844" spans="1:6" ht="14.25" customHeight="1">
      <c r="A844" s="9"/>
      <c r="B844" s="10"/>
      <c r="C844" s="11"/>
      <c r="D844" s="10"/>
      <c r="E844" s="12"/>
      <c r="F844" s="10"/>
    </row>
    <row r="845" spans="1:6" ht="14.25" customHeight="1">
      <c r="A845" s="9"/>
      <c r="B845" s="10"/>
      <c r="C845" s="11"/>
      <c r="D845" s="10"/>
      <c r="E845" s="12"/>
      <c r="F845" s="10"/>
    </row>
    <row r="846" spans="1:6" ht="14.25" customHeight="1">
      <c r="A846" s="9"/>
      <c r="B846" s="10"/>
      <c r="C846" s="11"/>
      <c r="D846" s="10"/>
      <c r="E846" s="12"/>
      <c r="F846" s="10"/>
    </row>
    <row r="847" spans="1:6" ht="14.25" customHeight="1">
      <c r="A847" s="9"/>
      <c r="B847" s="10"/>
      <c r="C847" s="11"/>
      <c r="D847" s="10"/>
      <c r="E847" s="12"/>
      <c r="F847" s="10"/>
    </row>
    <row r="848" spans="1:6" ht="14.25" customHeight="1">
      <c r="A848" s="9"/>
      <c r="B848" s="10"/>
      <c r="C848" s="11"/>
      <c r="D848" s="10"/>
      <c r="E848" s="12"/>
      <c r="F848" s="10"/>
    </row>
    <row r="849" spans="1:6" ht="14.25" customHeight="1">
      <c r="A849" s="9"/>
      <c r="B849" s="10"/>
      <c r="C849" s="11"/>
      <c r="D849" s="10"/>
      <c r="E849" s="12"/>
      <c r="F849" s="10"/>
    </row>
    <row r="850" spans="1:6" ht="14.25" customHeight="1">
      <c r="A850" s="9"/>
      <c r="B850" s="10"/>
      <c r="C850" s="11"/>
      <c r="D850" s="10"/>
      <c r="E850" s="12"/>
      <c r="F850" s="10"/>
    </row>
    <row r="851" spans="1:6" ht="14.25" customHeight="1">
      <c r="A851" s="9"/>
      <c r="B851" s="10"/>
      <c r="C851" s="11"/>
      <c r="D851" s="10"/>
      <c r="E851" s="12"/>
      <c r="F851" s="10"/>
    </row>
    <row r="852" spans="1:6" ht="14.25" customHeight="1">
      <c r="A852" s="9"/>
      <c r="B852" s="10"/>
      <c r="C852" s="11"/>
      <c r="D852" s="10"/>
      <c r="E852" s="12"/>
      <c r="F852" s="10"/>
    </row>
    <row r="853" spans="1:6" ht="14.25" customHeight="1">
      <c r="A853" s="9"/>
      <c r="B853" s="10"/>
      <c r="C853" s="11"/>
      <c r="D853" s="10"/>
      <c r="E853" s="12"/>
      <c r="F853" s="10"/>
    </row>
    <row r="854" spans="1:6" ht="14.25" customHeight="1">
      <c r="A854" s="9"/>
      <c r="B854" s="10"/>
      <c r="C854" s="11"/>
      <c r="D854" s="10"/>
      <c r="E854" s="12"/>
      <c r="F854" s="10"/>
    </row>
    <row r="855" spans="1:6" ht="14.25" customHeight="1">
      <c r="A855" s="9"/>
      <c r="B855" s="10"/>
      <c r="C855" s="11"/>
      <c r="D855" s="10"/>
      <c r="E855" s="12"/>
      <c r="F855" s="10"/>
    </row>
    <row r="856" spans="1:6" ht="14.25" customHeight="1">
      <c r="A856" s="9"/>
      <c r="B856" s="10"/>
      <c r="C856" s="11"/>
      <c r="D856" s="10"/>
      <c r="E856" s="12"/>
      <c r="F856" s="10"/>
    </row>
    <row r="857" spans="1:6" ht="14.25" customHeight="1">
      <c r="A857" s="9"/>
      <c r="B857" s="10"/>
      <c r="C857" s="11"/>
      <c r="D857" s="10"/>
      <c r="E857" s="12"/>
      <c r="F857" s="10"/>
    </row>
    <row r="858" spans="1:6" ht="14.25" customHeight="1">
      <c r="A858" s="9"/>
      <c r="B858" s="10"/>
      <c r="C858" s="11"/>
      <c r="D858" s="10"/>
      <c r="E858" s="12"/>
      <c r="F858" s="10"/>
    </row>
    <row r="859" spans="1:6" ht="14.25" customHeight="1">
      <c r="A859" s="9"/>
      <c r="B859" s="10"/>
      <c r="C859" s="11"/>
      <c r="D859" s="10"/>
      <c r="E859" s="12"/>
      <c r="F859" s="10"/>
    </row>
    <row r="860" spans="1:6" ht="14.25" customHeight="1">
      <c r="A860" s="9"/>
      <c r="B860" s="10"/>
      <c r="C860" s="11"/>
      <c r="D860" s="10"/>
      <c r="E860" s="12"/>
      <c r="F860" s="10"/>
    </row>
    <row r="861" spans="1:6" ht="14.25" customHeight="1">
      <c r="A861" s="9"/>
      <c r="B861" s="10"/>
      <c r="C861" s="11"/>
      <c r="D861" s="10"/>
      <c r="E861" s="12"/>
      <c r="F861" s="10"/>
    </row>
    <row r="862" spans="1:6" ht="14.25" customHeight="1">
      <c r="A862" s="9"/>
      <c r="B862" s="10"/>
      <c r="C862" s="11"/>
      <c r="D862" s="10"/>
      <c r="E862" s="12"/>
      <c r="F862" s="10"/>
    </row>
    <row r="863" spans="1:6" ht="14.25" customHeight="1">
      <c r="A863" s="9"/>
      <c r="B863" s="10"/>
      <c r="C863" s="11"/>
      <c r="D863" s="10"/>
      <c r="E863" s="12"/>
      <c r="F863" s="10"/>
    </row>
    <row r="864" spans="1:6" ht="14.25" customHeight="1">
      <c r="A864" s="9"/>
      <c r="B864" s="10"/>
      <c r="C864" s="11"/>
      <c r="D864" s="10"/>
      <c r="E864" s="12"/>
      <c r="F864" s="10"/>
    </row>
    <row r="865" spans="1:6" ht="14.25" customHeight="1">
      <c r="A865" s="9"/>
      <c r="B865" s="10"/>
      <c r="C865" s="11"/>
      <c r="D865" s="10"/>
      <c r="E865" s="12"/>
      <c r="F865" s="10"/>
    </row>
    <row r="866" spans="1:6" ht="14.25" customHeight="1">
      <c r="A866" s="9"/>
      <c r="B866" s="10"/>
      <c r="C866" s="11"/>
      <c r="D866" s="10"/>
      <c r="E866" s="12"/>
      <c r="F866" s="10"/>
    </row>
    <row r="867" spans="1:6" ht="14.25" customHeight="1">
      <c r="A867" s="9"/>
      <c r="B867" s="10"/>
      <c r="C867" s="11"/>
      <c r="D867" s="10"/>
      <c r="E867" s="12"/>
      <c r="F867" s="10"/>
    </row>
    <row r="868" spans="1:6" ht="14.25" customHeight="1">
      <c r="A868" s="9"/>
      <c r="B868" s="10"/>
      <c r="C868" s="11"/>
      <c r="D868" s="10"/>
      <c r="E868" s="12"/>
      <c r="F868" s="10"/>
    </row>
    <row r="869" spans="1:6" ht="14.25" customHeight="1">
      <c r="A869" s="9"/>
      <c r="B869" s="10"/>
      <c r="C869" s="11"/>
      <c r="D869" s="10"/>
      <c r="E869" s="12"/>
      <c r="F869" s="10"/>
    </row>
    <row r="870" spans="1:6" ht="14.25" customHeight="1">
      <c r="A870" s="9"/>
      <c r="B870" s="10"/>
      <c r="C870" s="11"/>
      <c r="D870" s="10"/>
      <c r="E870" s="12"/>
      <c r="F870" s="10"/>
    </row>
    <row r="871" spans="1:6" ht="14.25" customHeight="1">
      <c r="A871" s="9"/>
      <c r="B871" s="10"/>
      <c r="C871" s="11"/>
      <c r="D871" s="10"/>
      <c r="E871" s="12"/>
      <c r="F871" s="10"/>
    </row>
    <row r="872" spans="1:6" ht="14.25" customHeight="1">
      <c r="A872" s="9"/>
      <c r="B872" s="10"/>
      <c r="C872" s="11"/>
      <c r="D872" s="10"/>
      <c r="E872" s="12"/>
      <c r="F872" s="10"/>
    </row>
    <row r="873" spans="1:6" ht="14.25" customHeight="1">
      <c r="A873" s="9"/>
      <c r="B873" s="10"/>
      <c r="C873" s="11"/>
      <c r="D873" s="10"/>
      <c r="E873" s="12"/>
      <c r="F873" s="10"/>
    </row>
    <row r="874" spans="1:6" ht="14.25" customHeight="1">
      <c r="A874" s="9"/>
      <c r="B874" s="10"/>
      <c r="C874" s="11"/>
      <c r="D874" s="10"/>
      <c r="E874" s="12"/>
      <c r="F874" s="10"/>
    </row>
    <row r="875" spans="1:6" ht="14.25" customHeight="1">
      <c r="A875" s="9"/>
      <c r="B875" s="10"/>
      <c r="C875" s="11"/>
      <c r="D875" s="10"/>
      <c r="E875" s="12"/>
      <c r="F875" s="10"/>
    </row>
    <row r="876" spans="1:6" ht="14.25" customHeight="1">
      <c r="A876" s="9"/>
      <c r="B876" s="10"/>
      <c r="C876" s="11"/>
      <c r="D876" s="10"/>
      <c r="E876" s="12"/>
      <c r="F876" s="10"/>
    </row>
    <row r="877" spans="1:6" ht="14.25" customHeight="1">
      <c r="A877" s="9"/>
      <c r="B877" s="10"/>
      <c r="C877" s="11"/>
      <c r="D877" s="10"/>
      <c r="E877" s="12"/>
      <c r="F877" s="10"/>
    </row>
    <row r="878" spans="1:6" ht="14.25" customHeight="1">
      <c r="A878" s="9"/>
      <c r="B878" s="10"/>
      <c r="C878" s="11"/>
      <c r="D878" s="10"/>
      <c r="E878" s="12"/>
      <c r="F878" s="10"/>
    </row>
    <row r="879" spans="1:6" ht="14.25" customHeight="1">
      <c r="A879" s="9"/>
      <c r="B879" s="10"/>
      <c r="C879" s="11"/>
      <c r="D879" s="10"/>
      <c r="E879" s="12"/>
      <c r="F879" s="10"/>
    </row>
    <row r="880" spans="1:6" ht="14.25" customHeight="1">
      <c r="A880" s="9"/>
      <c r="B880" s="10"/>
      <c r="C880" s="11"/>
      <c r="D880" s="10"/>
      <c r="E880" s="12"/>
      <c r="F880" s="10"/>
    </row>
    <row r="881" spans="1:6" ht="14.25" customHeight="1">
      <c r="A881" s="9"/>
      <c r="B881" s="10"/>
      <c r="C881" s="11"/>
      <c r="D881" s="10"/>
      <c r="E881" s="12"/>
      <c r="F881" s="10"/>
    </row>
    <row r="882" spans="1:6" ht="14.25" customHeight="1">
      <c r="A882" s="9"/>
      <c r="B882" s="10"/>
      <c r="C882" s="11"/>
      <c r="D882" s="10"/>
      <c r="E882" s="12"/>
      <c r="F882" s="10"/>
    </row>
    <row r="883" spans="1:6" ht="14.25" customHeight="1">
      <c r="A883" s="9"/>
      <c r="B883" s="10"/>
      <c r="C883" s="11"/>
      <c r="D883" s="10"/>
      <c r="E883" s="12"/>
      <c r="F883" s="10"/>
    </row>
    <row r="884" spans="1:6" ht="14.25" customHeight="1">
      <c r="A884" s="9"/>
      <c r="B884" s="10"/>
      <c r="C884" s="11"/>
      <c r="D884" s="10"/>
      <c r="E884" s="12"/>
      <c r="F884" s="10"/>
    </row>
    <row r="885" spans="1:6" ht="14.25" customHeight="1">
      <c r="A885" s="9"/>
      <c r="B885" s="10"/>
      <c r="C885" s="11"/>
      <c r="D885" s="10"/>
      <c r="E885" s="12"/>
      <c r="F885" s="10"/>
    </row>
    <row r="886" spans="1:6" ht="14.25" customHeight="1">
      <c r="A886" s="9"/>
      <c r="B886" s="10"/>
      <c r="C886" s="11"/>
      <c r="D886" s="10"/>
      <c r="E886" s="12"/>
      <c r="F886" s="10"/>
    </row>
    <row r="887" spans="1:6" ht="14.25" customHeight="1">
      <c r="A887" s="9"/>
      <c r="B887" s="10"/>
      <c r="C887" s="11"/>
      <c r="D887" s="10"/>
      <c r="E887" s="12"/>
      <c r="F887" s="10"/>
    </row>
    <row r="888" spans="1:6" ht="14.25" customHeight="1">
      <c r="A888" s="9"/>
      <c r="B888" s="10"/>
      <c r="C888" s="11"/>
      <c r="D888" s="10"/>
      <c r="E888" s="12"/>
      <c r="F888" s="10"/>
    </row>
    <row r="889" spans="1:6" ht="14.25" customHeight="1">
      <c r="A889" s="9"/>
      <c r="B889" s="10"/>
      <c r="C889" s="11"/>
      <c r="D889" s="10"/>
      <c r="E889" s="12"/>
      <c r="F889" s="10"/>
    </row>
    <row r="890" spans="1:6" ht="14.25" customHeight="1">
      <c r="A890" s="9"/>
      <c r="B890" s="10"/>
      <c r="C890" s="11"/>
      <c r="D890" s="10"/>
      <c r="E890" s="12"/>
      <c r="F890" s="10"/>
    </row>
    <row r="891" spans="1:6" ht="14.25" customHeight="1">
      <c r="A891" s="9"/>
      <c r="B891" s="10"/>
      <c r="C891" s="11"/>
      <c r="D891" s="10"/>
      <c r="E891" s="12"/>
      <c r="F891" s="10"/>
    </row>
    <row r="892" spans="1:6" ht="14.25" customHeight="1">
      <c r="A892" s="9"/>
      <c r="B892" s="10"/>
      <c r="C892" s="11"/>
      <c r="D892" s="10"/>
      <c r="E892" s="12"/>
      <c r="F892" s="10"/>
    </row>
    <row r="893" spans="1:6" ht="14.25" customHeight="1">
      <c r="A893" s="9"/>
      <c r="B893" s="10"/>
      <c r="C893" s="11"/>
      <c r="D893" s="10"/>
      <c r="E893" s="12"/>
      <c r="F893" s="10"/>
    </row>
    <row r="894" spans="1:6" ht="14.25" customHeight="1">
      <c r="A894" s="9"/>
      <c r="B894" s="10"/>
      <c r="C894" s="11"/>
      <c r="D894" s="10"/>
      <c r="E894" s="12"/>
      <c r="F894" s="10"/>
    </row>
    <row r="895" spans="1:6" ht="14.25" customHeight="1">
      <c r="A895" s="9"/>
      <c r="B895" s="10"/>
      <c r="C895" s="11"/>
      <c r="D895" s="10"/>
      <c r="E895" s="12"/>
      <c r="F895" s="10"/>
    </row>
    <row r="896" spans="1:6" ht="14.25" customHeight="1">
      <c r="A896" s="9"/>
      <c r="B896" s="10"/>
      <c r="C896" s="11"/>
      <c r="D896" s="10"/>
      <c r="E896" s="12"/>
      <c r="F896" s="10"/>
    </row>
    <row r="897" spans="1:6" ht="14.25" customHeight="1">
      <c r="A897" s="9"/>
      <c r="B897" s="10"/>
      <c r="C897" s="11"/>
      <c r="D897" s="10"/>
      <c r="E897" s="12"/>
      <c r="F897" s="10"/>
    </row>
    <row r="898" spans="1:6" ht="14.25" customHeight="1">
      <c r="A898" s="9"/>
      <c r="B898" s="10"/>
      <c r="C898" s="11"/>
      <c r="D898" s="10"/>
      <c r="E898" s="12"/>
      <c r="F898" s="10"/>
    </row>
    <row r="899" spans="1:6" ht="14.25" customHeight="1">
      <c r="A899" s="9"/>
      <c r="B899" s="10"/>
      <c r="C899" s="11"/>
      <c r="D899" s="10"/>
      <c r="E899" s="12"/>
      <c r="F899" s="10"/>
    </row>
    <row r="900" spans="1:6" ht="14.25" customHeight="1">
      <c r="A900" s="9"/>
      <c r="B900" s="10"/>
      <c r="C900" s="11"/>
      <c r="D900" s="10"/>
      <c r="E900" s="12"/>
      <c r="F900" s="10"/>
    </row>
    <row r="901" spans="1:6" ht="14.25" customHeight="1">
      <c r="A901" s="9"/>
      <c r="B901" s="10"/>
      <c r="C901" s="11"/>
      <c r="D901" s="10"/>
      <c r="E901" s="12"/>
      <c r="F901" s="10"/>
    </row>
    <row r="902" spans="1:6" ht="14.25" customHeight="1">
      <c r="A902" s="9"/>
      <c r="B902" s="10"/>
      <c r="C902" s="11"/>
      <c r="D902" s="10"/>
      <c r="E902" s="12"/>
      <c r="F902" s="10"/>
    </row>
    <row r="903" spans="1:6" ht="14.25" customHeight="1">
      <c r="A903" s="9"/>
      <c r="B903" s="10"/>
      <c r="C903" s="11"/>
      <c r="D903" s="10"/>
      <c r="E903" s="12"/>
      <c r="F903" s="10"/>
    </row>
    <row r="904" spans="1:6" ht="14.25" customHeight="1">
      <c r="A904" s="9"/>
      <c r="B904" s="10"/>
      <c r="C904" s="11"/>
      <c r="D904" s="10"/>
      <c r="E904" s="12"/>
      <c r="F904" s="10"/>
    </row>
    <row r="905" spans="1:6" ht="14.25" customHeight="1">
      <c r="A905" s="9"/>
      <c r="B905" s="10"/>
      <c r="C905" s="11"/>
      <c r="D905" s="10"/>
      <c r="E905" s="12"/>
      <c r="F905" s="10"/>
    </row>
    <row r="906" spans="1:6" ht="14.25" customHeight="1">
      <c r="A906" s="9"/>
      <c r="B906" s="10"/>
      <c r="C906" s="11"/>
      <c r="D906" s="10"/>
      <c r="E906" s="12"/>
      <c r="F906" s="10"/>
    </row>
    <row r="907" spans="1:6" ht="14.25" customHeight="1">
      <c r="A907" s="9"/>
      <c r="B907" s="10"/>
      <c r="C907" s="11"/>
      <c r="D907" s="10"/>
      <c r="E907" s="12"/>
      <c r="F907" s="10"/>
    </row>
    <row r="908" spans="1:6" ht="14.25" customHeight="1">
      <c r="A908" s="9"/>
      <c r="B908" s="10"/>
      <c r="C908" s="11"/>
      <c r="D908" s="10"/>
      <c r="E908" s="12"/>
      <c r="F908" s="10"/>
    </row>
    <row r="909" spans="1:6" ht="14.25" customHeight="1">
      <c r="A909" s="9"/>
      <c r="B909" s="10"/>
      <c r="C909" s="11"/>
      <c r="D909" s="10"/>
      <c r="E909" s="12"/>
      <c r="F909" s="10"/>
    </row>
    <row r="910" spans="1:6" ht="14.25" customHeight="1">
      <c r="A910" s="9"/>
      <c r="B910" s="10"/>
      <c r="C910" s="11"/>
      <c r="D910" s="10"/>
      <c r="E910" s="12"/>
      <c r="F910" s="10"/>
    </row>
    <row r="911" spans="1:6" ht="14.25" customHeight="1">
      <c r="A911" s="9"/>
      <c r="B911" s="10"/>
      <c r="C911" s="11"/>
      <c r="D911" s="10"/>
      <c r="E911" s="12"/>
      <c r="F911" s="10"/>
    </row>
    <row r="912" spans="1:6" ht="14.25" customHeight="1">
      <c r="A912" s="9"/>
      <c r="B912" s="10"/>
      <c r="C912" s="11"/>
      <c r="D912" s="10"/>
      <c r="E912" s="12"/>
      <c r="F912" s="10"/>
    </row>
    <row r="913" spans="1:6" ht="14.25" customHeight="1">
      <c r="A913" s="9"/>
      <c r="B913" s="10"/>
      <c r="C913" s="11"/>
      <c r="D913" s="10"/>
      <c r="E913" s="12"/>
      <c r="F913" s="10"/>
    </row>
    <row r="914" spans="1:6" ht="14.25" customHeight="1">
      <c r="A914" s="9"/>
      <c r="B914" s="10"/>
      <c r="C914" s="11"/>
      <c r="D914" s="10"/>
      <c r="E914" s="12"/>
      <c r="F914" s="10"/>
    </row>
    <row r="915" spans="1:6" ht="14.25" customHeight="1">
      <c r="A915" s="9"/>
      <c r="B915" s="10"/>
      <c r="C915" s="11"/>
      <c r="D915" s="10"/>
      <c r="E915" s="12"/>
      <c r="F915" s="10"/>
    </row>
    <row r="916" spans="1:6" ht="14.25" customHeight="1">
      <c r="A916" s="9"/>
      <c r="B916" s="10"/>
      <c r="C916" s="11"/>
      <c r="D916" s="10"/>
      <c r="E916" s="12"/>
      <c r="F916" s="10"/>
    </row>
    <row r="917" spans="1:6" ht="14.25" customHeight="1">
      <c r="A917" s="9"/>
      <c r="B917" s="10"/>
      <c r="C917" s="11"/>
      <c r="D917" s="10"/>
      <c r="E917" s="12"/>
      <c r="F917" s="10"/>
    </row>
    <row r="918" spans="1:6" ht="14.25" customHeight="1">
      <c r="A918" s="9"/>
      <c r="B918" s="10"/>
      <c r="C918" s="11"/>
      <c r="D918" s="10"/>
      <c r="E918" s="12"/>
      <c r="F918" s="10"/>
    </row>
    <row r="919" spans="1:6" ht="14.25" customHeight="1">
      <c r="A919" s="9"/>
      <c r="B919" s="10"/>
      <c r="C919" s="11"/>
      <c r="D919" s="10"/>
      <c r="E919" s="12"/>
      <c r="F919" s="10"/>
    </row>
    <row r="920" spans="1:6" ht="14.25" customHeight="1">
      <c r="A920" s="9"/>
      <c r="B920" s="10"/>
      <c r="C920" s="11"/>
      <c r="D920" s="10"/>
      <c r="E920" s="12"/>
      <c r="F920" s="10"/>
    </row>
    <row r="921" spans="1:6" ht="14.25" customHeight="1">
      <c r="A921" s="9"/>
      <c r="B921" s="10"/>
      <c r="C921" s="11"/>
      <c r="D921" s="10"/>
      <c r="E921" s="12"/>
      <c r="F921" s="10"/>
    </row>
    <row r="922" spans="1:6" ht="14.25" customHeight="1">
      <c r="A922" s="9"/>
      <c r="B922" s="10"/>
      <c r="C922" s="11"/>
      <c r="D922" s="10"/>
      <c r="E922" s="12"/>
      <c r="F922" s="10"/>
    </row>
    <row r="923" spans="1:6" ht="14.25" customHeight="1">
      <c r="A923" s="9"/>
      <c r="B923" s="10"/>
      <c r="C923" s="11"/>
      <c r="D923" s="10"/>
      <c r="E923" s="12"/>
      <c r="F923" s="10"/>
    </row>
    <row r="924" spans="1:6" ht="14.25" customHeight="1">
      <c r="A924" s="9"/>
      <c r="B924" s="10"/>
      <c r="C924" s="11"/>
      <c r="D924" s="10"/>
      <c r="E924" s="12"/>
      <c r="F924" s="10"/>
    </row>
    <row r="925" spans="1:6" ht="14.25" customHeight="1">
      <c r="A925" s="9"/>
      <c r="B925" s="10"/>
      <c r="C925" s="11"/>
      <c r="D925" s="10"/>
      <c r="E925" s="12"/>
      <c r="F925" s="10"/>
    </row>
    <row r="926" spans="1:6" ht="14.25" customHeight="1">
      <c r="A926" s="9"/>
      <c r="B926" s="10"/>
      <c r="C926" s="11"/>
      <c r="D926" s="10"/>
      <c r="E926" s="12"/>
      <c r="F926" s="10"/>
    </row>
    <row r="927" spans="1:6" ht="14.25" customHeight="1">
      <c r="A927" s="9"/>
      <c r="B927" s="10"/>
      <c r="C927" s="11"/>
      <c r="D927" s="10"/>
      <c r="E927" s="12"/>
      <c r="F927" s="10"/>
    </row>
    <row r="928" spans="1:6" ht="14.25" customHeight="1">
      <c r="A928" s="9"/>
      <c r="B928" s="10"/>
      <c r="C928" s="11"/>
      <c r="D928" s="10"/>
      <c r="E928" s="12"/>
      <c r="F928" s="10"/>
    </row>
    <row r="929" spans="1:6" ht="14.25" customHeight="1">
      <c r="A929" s="9"/>
      <c r="B929" s="10"/>
      <c r="C929" s="11"/>
      <c r="D929" s="10"/>
      <c r="E929" s="12"/>
      <c r="F929" s="10"/>
    </row>
    <row r="930" spans="1:6" ht="14.25" customHeight="1">
      <c r="A930" s="9"/>
      <c r="B930" s="10"/>
      <c r="C930" s="11"/>
      <c r="D930" s="10"/>
      <c r="E930" s="12"/>
      <c r="F930" s="10"/>
    </row>
    <row r="931" spans="1:6" ht="14.25" customHeight="1">
      <c r="A931" s="9"/>
      <c r="B931" s="10"/>
      <c r="C931" s="11"/>
      <c r="D931" s="10"/>
      <c r="E931" s="12"/>
      <c r="F931" s="10"/>
    </row>
    <row r="932" spans="1:6" ht="14.25" customHeight="1">
      <c r="A932" s="9"/>
      <c r="B932" s="10"/>
      <c r="C932" s="11"/>
      <c r="D932" s="10"/>
      <c r="E932" s="12"/>
      <c r="F932" s="10"/>
    </row>
    <row r="933" spans="1:6" ht="14.25" customHeight="1">
      <c r="A933" s="9"/>
      <c r="B933" s="10"/>
      <c r="C933" s="11"/>
      <c r="D933" s="10"/>
      <c r="E933" s="12"/>
      <c r="F933" s="10"/>
    </row>
    <row r="934" spans="1:6" ht="14.25" customHeight="1">
      <c r="A934" s="9"/>
      <c r="B934" s="10"/>
      <c r="C934" s="11"/>
      <c r="D934" s="10"/>
      <c r="E934" s="12"/>
      <c r="F934" s="10"/>
    </row>
    <row r="935" spans="1:6" ht="14.25" customHeight="1">
      <c r="A935" s="9"/>
      <c r="B935" s="10"/>
      <c r="C935" s="11"/>
      <c r="D935" s="10"/>
      <c r="E935" s="12"/>
      <c r="F935" s="10"/>
    </row>
    <row r="936" spans="1:6" ht="14.25" customHeight="1">
      <c r="A936" s="9"/>
      <c r="B936" s="10"/>
      <c r="C936" s="11"/>
      <c r="D936" s="10"/>
      <c r="E936" s="12"/>
      <c r="F936" s="10"/>
    </row>
    <row r="937" spans="1:6" ht="14.25" customHeight="1">
      <c r="A937" s="9"/>
      <c r="B937" s="10"/>
      <c r="C937" s="11"/>
      <c r="D937" s="10"/>
      <c r="E937" s="12"/>
      <c r="F937" s="10"/>
    </row>
    <row r="938" spans="1:6" ht="14.25" customHeight="1">
      <c r="A938" s="9"/>
      <c r="B938" s="10"/>
      <c r="C938" s="11"/>
      <c r="D938" s="10"/>
      <c r="E938" s="12"/>
      <c r="F938" s="10"/>
    </row>
    <row r="939" spans="1:6" ht="14.25" customHeight="1">
      <c r="A939" s="9"/>
      <c r="B939" s="10"/>
      <c r="C939" s="11"/>
      <c r="D939" s="10"/>
      <c r="E939" s="12"/>
      <c r="F939" s="10"/>
    </row>
    <row r="940" spans="1:6" ht="14.25" customHeight="1">
      <c r="A940" s="9"/>
      <c r="B940" s="10"/>
      <c r="C940" s="11"/>
      <c r="D940" s="10"/>
      <c r="E940" s="12"/>
      <c r="F940" s="10"/>
    </row>
    <row r="941" spans="1:6" ht="14.25" customHeight="1">
      <c r="A941" s="9"/>
      <c r="B941" s="10"/>
      <c r="C941" s="11"/>
      <c r="D941" s="10"/>
      <c r="E941" s="12"/>
      <c r="F941" s="10"/>
    </row>
    <row r="942" spans="1:6" ht="14.25" customHeight="1">
      <c r="A942" s="9"/>
      <c r="B942" s="10"/>
      <c r="C942" s="11"/>
      <c r="D942" s="10"/>
      <c r="E942" s="12"/>
      <c r="F942" s="10"/>
    </row>
    <row r="943" spans="1:6" ht="14.25" customHeight="1">
      <c r="A943" s="9"/>
      <c r="B943" s="10"/>
      <c r="C943" s="11"/>
      <c r="D943" s="10"/>
      <c r="E943" s="12"/>
      <c r="F943" s="10"/>
    </row>
    <row r="944" spans="1:6" ht="14.25" customHeight="1">
      <c r="A944" s="9"/>
      <c r="B944" s="10"/>
      <c r="C944" s="11"/>
      <c r="D944" s="10"/>
      <c r="E944" s="12"/>
      <c r="F944" s="10"/>
    </row>
    <row r="945" spans="1:6" ht="14.25" customHeight="1">
      <c r="A945" s="9"/>
      <c r="B945" s="10"/>
      <c r="C945" s="11"/>
      <c r="D945" s="10"/>
      <c r="E945" s="12"/>
      <c r="F945" s="10"/>
    </row>
    <row r="946" spans="1:6" ht="14.25" customHeight="1">
      <c r="A946" s="9"/>
      <c r="B946" s="10"/>
      <c r="C946" s="11"/>
      <c r="D946" s="10"/>
      <c r="E946" s="12"/>
      <c r="F946" s="10"/>
    </row>
    <row r="947" spans="1:6" ht="14.25" customHeight="1">
      <c r="A947" s="9"/>
      <c r="B947" s="10"/>
      <c r="C947" s="11"/>
      <c r="D947" s="10"/>
      <c r="E947" s="12"/>
      <c r="F947" s="10"/>
    </row>
    <row r="948" spans="1:6" ht="14.25" customHeight="1">
      <c r="A948" s="9"/>
      <c r="B948" s="10"/>
      <c r="C948" s="11"/>
      <c r="D948" s="10"/>
      <c r="E948" s="12"/>
      <c r="F948" s="10"/>
    </row>
    <row r="949" spans="1:6" ht="14.25" customHeight="1">
      <c r="A949" s="9"/>
      <c r="B949" s="10"/>
      <c r="C949" s="11"/>
      <c r="D949" s="10"/>
      <c r="E949" s="12"/>
      <c r="F949" s="10"/>
    </row>
    <row r="950" spans="1:6" ht="14.25" customHeight="1">
      <c r="A950" s="9"/>
      <c r="B950" s="10"/>
      <c r="C950" s="11"/>
      <c r="D950" s="10"/>
      <c r="E950" s="12"/>
      <c r="F950" s="10"/>
    </row>
    <row r="951" spans="1:6" ht="14.25" customHeight="1">
      <c r="A951" s="9"/>
      <c r="B951" s="10"/>
      <c r="C951" s="11"/>
      <c r="D951" s="10"/>
      <c r="E951" s="12"/>
      <c r="F951" s="10"/>
    </row>
    <row r="952" spans="1:6" ht="14.25" customHeight="1">
      <c r="A952" s="9"/>
      <c r="B952" s="10"/>
      <c r="C952" s="11"/>
      <c r="D952" s="10"/>
      <c r="E952" s="12"/>
      <c r="F952" s="10"/>
    </row>
    <row r="953" spans="1:6" ht="14.25" customHeight="1">
      <c r="A953" s="9"/>
      <c r="B953" s="10"/>
      <c r="C953" s="11"/>
      <c r="D953" s="10"/>
      <c r="E953" s="12"/>
      <c r="F953" s="10"/>
    </row>
    <row r="954" spans="1:6" ht="14.25" customHeight="1">
      <c r="A954" s="9"/>
      <c r="B954" s="10"/>
      <c r="C954" s="11"/>
      <c r="D954" s="10"/>
      <c r="E954" s="12"/>
      <c r="F954" s="10"/>
    </row>
    <row r="955" spans="1:6" ht="14.25" customHeight="1">
      <c r="A955" s="9"/>
      <c r="B955" s="10"/>
      <c r="C955" s="11"/>
      <c r="D955" s="10"/>
      <c r="E955" s="12"/>
      <c r="F955" s="10"/>
    </row>
    <row r="956" spans="1:6" ht="14.25" customHeight="1">
      <c r="A956" s="9"/>
      <c r="B956" s="10"/>
      <c r="C956" s="11"/>
      <c r="D956" s="10"/>
      <c r="E956" s="12"/>
      <c r="F956" s="10"/>
    </row>
    <row r="957" spans="1:6" ht="14.25" customHeight="1">
      <c r="A957" s="9"/>
      <c r="B957" s="10"/>
      <c r="C957" s="11"/>
      <c r="D957" s="10"/>
      <c r="E957" s="12"/>
      <c r="F957" s="10"/>
    </row>
    <row r="958" spans="1:6" ht="14.25" customHeight="1">
      <c r="A958" s="9"/>
      <c r="B958" s="10"/>
      <c r="C958" s="11"/>
      <c r="D958" s="10"/>
      <c r="E958" s="12"/>
      <c r="F958" s="10"/>
    </row>
    <row r="959" spans="1:6" ht="14.25" customHeight="1">
      <c r="A959" s="9"/>
      <c r="B959" s="10"/>
      <c r="C959" s="11"/>
      <c r="D959" s="10"/>
      <c r="E959" s="12"/>
      <c r="F959" s="10"/>
    </row>
    <row r="960" spans="1:6" ht="14.25" customHeight="1">
      <c r="A960" s="9"/>
      <c r="B960" s="10"/>
      <c r="C960" s="11"/>
      <c r="D960" s="10"/>
      <c r="E960" s="12"/>
      <c r="F960" s="10"/>
    </row>
    <row r="961" spans="1:6" ht="14.25" customHeight="1">
      <c r="A961" s="9"/>
      <c r="B961" s="10"/>
      <c r="C961" s="11"/>
      <c r="D961" s="10"/>
      <c r="E961" s="12"/>
      <c r="F961" s="10"/>
    </row>
    <row r="962" spans="1:6" ht="14.25" customHeight="1">
      <c r="A962" s="9"/>
      <c r="B962" s="10"/>
      <c r="C962" s="11"/>
      <c r="D962" s="10"/>
      <c r="E962" s="12"/>
      <c r="F962" s="10"/>
    </row>
    <row r="963" spans="1:6" ht="14.25" customHeight="1">
      <c r="A963" s="9"/>
      <c r="B963" s="10"/>
      <c r="C963" s="11"/>
      <c r="D963" s="10"/>
      <c r="E963" s="12"/>
      <c r="F963" s="10"/>
    </row>
    <row r="964" spans="1:6" ht="14.25" customHeight="1">
      <c r="A964" s="9"/>
      <c r="B964" s="10"/>
      <c r="C964" s="11"/>
      <c r="D964" s="10"/>
      <c r="E964" s="12"/>
      <c r="F964" s="10"/>
    </row>
    <row r="965" spans="1:6" ht="14.25" customHeight="1">
      <c r="A965" s="9"/>
      <c r="B965" s="10"/>
      <c r="C965" s="11"/>
      <c r="D965" s="10"/>
      <c r="E965" s="12"/>
      <c r="F965" s="10"/>
    </row>
    <row r="966" spans="1:6" ht="14.25" customHeight="1">
      <c r="A966" s="9"/>
      <c r="B966" s="10"/>
      <c r="C966" s="11"/>
      <c r="D966" s="10"/>
      <c r="E966" s="12"/>
      <c r="F966" s="10"/>
    </row>
    <row r="967" spans="1:6" ht="14.25" customHeight="1">
      <c r="A967" s="9"/>
      <c r="B967" s="10"/>
      <c r="C967" s="11"/>
      <c r="D967" s="10"/>
      <c r="E967" s="12"/>
      <c r="F967" s="10"/>
    </row>
    <row r="968" spans="1:6" ht="14.25" customHeight="1">
      <c r="A968" s="9"/>
      <c r="B968" s="10"/>
      <c r="C968" s="11"/>
      <c r="D968" s="10"/>
      <c r="E968" s="12"/>
      <c r="F968" s="10"/>
    </row>
    <row r="969" spans="1:6" ht="14.25" customHeight="1">
      <c r="A969" s="9"/>
      <c r="B969" s="10"/>
      <c r="C969" s="11"/>
      <c r="D969" s="10"/>
      <c r="E969" s="12"/>
      <c r="F969" s="10"/>
    </row>
    <row r="970" spans="1:6" ht="14.25" customHeight="1">
      <c r="A970" s="9"/>
      <c r="B970" s="10"/>
      <c r="C970" s="11"/>
      <c r="D970" s="10"/>
      <c r="E970" s="12"/>
      <c r="F970" s="10"/>
    </row>
    <row r="971" spans="1:6" ht="14.25" customHeight="1">
      <c r="A971" s="9"/>
      <c r="B971" s="10"/>
      <c r="C971" s="11"/>
      <c r="D971" s="10"/>
      <c r="E971" s="12"/>
      <c r="F971" s="10"/>
    </row>
    <row r="972" spans="1:6" ht="14.25" customHeight="1">
      <c r="A972" s="9"/>
      <c r="B972" s="10"/>
      <c r="C972" s="11"/>
      <c r="D972" s="10"/>
      <c r="E972" s="12"/>
      <c r="F972" s="10"/>
    </row>
    <row r="973" spans="1:6" ht="14.25" customHeight="1">
      <c r="A973" s="9"/>
      <c r="B973" s="10"/>
      <c r="C973" s="11"/>
      <c r="D973" s="10"/>
      <c r="E973" s="12"/>
      <c r="F973" s="10"/>
    </row>
    <row r="974" spans="1:6" ht="14.25" customHeight="1">
      <c r="A974" s="9"/>
      <c r="B974" s="10"/>
      <c r="C974" s="11"/>
      <c r="D974" s="10"/>
      <c r="E974" s="12"/>
      <c r="F974" s="10"/>
    </row>
    <row r="975" spans="1:6" ht="14.25" customHeight="1">
      <c r="A975" s="9"/>
      <c r="B975" s="10"/>
      <c r="C975" s="11"/>
      <c r="D975" s="10"/>
      <c r="E975" s="12"/>
      <c r="F975" s="10"/>
    </row>
    <row r="976" spans="1:6" ht="14.25" customHeight="1">
      <c r="A976" s="9"/>
      <c r="B976" s="10"/>
      <c r="C976" s="11"/>
      <c r="D976" s="10"/>
      <c r="E976" s="12"/>
      <c r="F976" s="10"/>
    </row>
    <row r="977" spans="1:6" ht="14.25" customHeight="1">
      <c r="A977" s="9"/>
      <c r="B977" s="10"/>
      <c r="C977" s="11"/>
      <c r="D977" s="10"/>
      <c r="E977" s="12"/>
      <c r="F977" s="10"/>
    </row>
    <row r="978" spans="1:6" ht="14.25" customHeight="1">
      <c r="A978" s="9"/>
      <c r="B978" s="10"/>
      <c r="C978" s="11"/>
      <c r="D978" s="10"/>
      <c r="E978" s="12"/>
      <c r="F978" s="10"/>
    </row>
    <row r="979" spans="1:6" ht="14.25" customHeight="1">
      <c r="A979" s="9"/>
      <c r="B979" s="10"/>
      <c r="C979" s="11"/>
      <c r="D979" s="10"/>
      <c r="E979" s="12"/>
      <c r="F979" s="10"/>
    </row>
    <row r="980" spans="1:6" ht="14.25" customHeight="1">
      <c r="A980" s="9"/>
      <c r="B980" s="10"/>
      <c r="C980" s="11"/>
      <c r="D980" s="10"/>
      <c r="E980" s="12"/>
      <c r="F980" s="10"/>
    </row>
    <row r="981" spans="1:6" ht="14.25" customHeight="1">
      <c r="A981" s="9"/>
      <c r="B981" s="10"/>
      <c r="C981" s="11"/>
      <c r="D981" s="10"/>
      <c r="E981" s="12"/>
      <c r="F981" s="10"/>
    </row>
    <row r="982" spans="1:6" ht="14.25" customHeight="1">
      <c r="A982" s="9"/>
      <c r="B982" s="10"/>
      <c r="C982" s="11"/>
      <c r="D982" s="10"/>
      <c r="E982" s="12"/>
      <c r="F982" s="10"/>
    </row>
    <row r="983" spans="1:6" ht="14.25" customHeight="1">
      <c r="A983" s="9"/>
      <c r="B983" s="10"/>
      <c r="C983" s="11"/>
      <c r="D983" s="10"/>
      <c r="E983" s="12"/>
      <c r="F983" s="10"/>
    </row>
    <row r="984" spans="1:6" ht="14.25" customHeight="1">
      <c r="A984" s="9"/>
      <c r="B984" s="10"/>
      <c r="C984" s="11"/>
      <c r="D984" s="10"/>
      <c r="E984" s="12"/>
      <c r="F984" s="10"/>
    </row>
    <row r="985" spans="1:6" ht="14.25" customHeight="1">
      <c r="A985" s="9"/>
      <c r="B985" s="10"/>
      <c r="C985" s="11"/>
      <c r="D985" s="10"/>
      <c r="E985" s="12"/>
      <c r="F985" s="10"/>
    </row>
    <row r="986" spans="1:6" ht="14.25" customHeight="1">
      <c r="A986" s="9"/>
      <c r="B986" s="10"/>
      <c r="C986" s="11"/>
      <c r="D986" s="10"/>
      <c r="E986" s="12"/>
      <c r="F986" s="10"/>
    </row>
    <row r="987" spans="1:6" ht="14.25" customHeight="1">
      <c r="A987" s="9"/>
      <c r="B987" s="10"/>
      <c r="C987" s="11"/>
      <c r="D987" s="10"/>
      <c r="E987" s="12"/>
      <c r="F987" s="10"/>
    </row>
    <row r="988" spans="1:6" ht="14.25" customHeight="1">
      <c r="A988" s="9"/>
      <c r="B988" s="10"/>
      <c r="C988" s="11"/>
      <c r="D988" s="10"/>
      <c r="E988" s="12"/>
      <c r="F988" s="10"/>
    </row>
    <row r="989" spans="1:6" ht="14.25" customHeight="1">
      <c r="A989" s="9"/>
      <c r="B989" s="10"/>
      <c r="C989" s="11"/>
      <c r="D989" s="10"/>
      <c r="E989" s="12"/>
      <c r="F989" s="10"/>
    </row>
    <row r="990" spans="1:6" ht="14.25" customHeight="1">
      <c r="A990" s="9"/>
      <c r="B990" s="10"/>
      <c r="C990" s="11"/>
      <c r="D990" s="10"/>
      <c r="E990" s="12"/>
      <c r="F990" s="10"/>
    </row>
    <row r="991" spans="1:6" ht="14.25" customHeight="1">
      <c r="A991" s="9"/>
      <c r="B991" s="10"/>
      <c r="C991" s="11"/>
      <c r="D991" s="10"/>
      <c r="E991" s="12"/>
      <c r="F991" s="10"/>
    </row>
    <row r="992" spans="1:6" ht="14.25" customHeight="1">
      <c r="A992" s="9"/>
      <c r="B992" s="10"/>
      <c r="C992" s="11"/>
      <c r="D992" s="10"/>
      <c r="E992" s="12"/>
      <c r="F992" s="10"/>
    </row>
    <row r="993" spans="1:6" ht="14.25" customHeight="1">
      <c r="A993" s="9"/>
      <c r="B993" s="10"/>
      <c r="C993" s="11"/>
      <c r="D993" s="10"/>
      <c r="E993" s="12"/>
      <c r="F993" s="10"/>
    </row>
    <row r="994" spans="1:6" ht="14.25" customHeight="1">
      <c r="A994" s="9"/>
      <c r="B994" s="10"/>
      <c r="C994" s="11"/>
      <c r="D994" s="10"/>
      <c r="E994" s="12"/>
      <c r="F994" s="10"/>
    </row>
    <row r="995" spans="1:6" ht="14.25" customHeight="1">
      <c r="A995" s="9"/>
      <c r="B995" s="10"/>
      <c r="C995" s="11"/>
      <c r="D995" s="10"/>
      <c r="E995" s="12"/>
      <c r="F995" s="10"/>
    </row>
    <row r="996" spans="1:6" ht="14.25" customHeight="1">
      <c r="A996" s="9"/>
      <c r="B996" s="10"/>
      <c r="C996" s="11"/>
      <c r="D996" s="10"/>
      <c r="E996" s="12"/>
      <c r="F996" s="10"/>
    </row>
    <row r="997" spans="1:6" ht="14.25" customHeight="1">
      <c r="A997" s="9"/>
      <c r="B997" s="10"/>
      <c r="C997" s="11"/>
      <c r="D997" s="10"/>
      <c r="E997" s="12"/>
      <c r="F997" s="10"/>
    </row>
    <row r="998" spans="1:6" ht="14.25" customHeight="1">
      <c r="A998" s="9"/>
      <c r="B998" s="10"/>
      <c r="C998" s="11"/>
      <c r="D998" s="10"/>
      <c r="E998" s="12"/>
      <c r="F998" s="10"/>
    </row>
    <row r="999" spans="1:6" ht="14.25" customHeight="1">
      <c r="A999" s="9"/>
      <c r="B999" s="10"/>
      <c r="C999" s="11"/>
      <c r="D999" s="10"/>
      <c r="E999" s="12"/>
      <c r="F999" s="10"/>
    </row>
    <row r="1000" spans="1:6" ht="14.25" customHeight="1">
      <c r="A1000" s="9"/>
      <c r="B1000" s="10"/>
      <c r="C1000" s="11"/>
      <c r="D1000" s="10"/>
      <c r="E1000" s="12"/>
      <c r="F1000" s="10"/>
    </row>
    <row r="1001" spans="1:6" ht="14.25" customHeight="1">
      <c r="A1001" s="9"/>
      <c r="B1001" s="10"/>
      <c r="C1001" s="11"/>
      <c r="D1001" s="10"/>
      <c r="E1001" s="12"/>
      <c r="F1001" s="10"/>
    </row>
    <row r="1002" spans="1:6" ht="14.25" customHeight="1">
      <c r="A1002" s="9"/>
      <c r="B1002" s="10"/>
      <c r="C1002" s="11"/>
      <c r="D1002" s="10"/>
      <c r="E1002" s="12"/>
      <c r="F1002" s="10"/>
    </row>
    <row r="1003" spans="1:6" ht="14.25" customHeight="1">
      <c r="A1003" s="9"/>
      <c r="B1003" s="10"/>
      <c r="C1003" s="11"/>
      <c r="D1003" s="10"/>
      <c r="E1003" s="12"/>
      <c r="F1003" s="10"/>
    </row>
    <row r="1004" spans="1:6" ht="14.25" customHeight="1">
      <c r="A1004" s="9"/>
      <c r="B1004" s="10"/>
      <c r="C1004" s="11"/>
      <c r="D1004" s="10"/>
      <c r="E1004" s="12"/>
      <c r="F1004" s="10"/>
    </row>
    <row r="1005" spans="1:6" ht="14.25" customHeight="1">
      <c r="A1005" s="9"/>
      <c r="B1005" s="10"/>
      <c r="C1005" s="11"/>
      <c r="D1005" s="10"/>
      <c r="E1005" s="12"/>
      <c r="F1005" s="10"/>
    </row>
    <row r="1006" spans="1:6" ht="14.25" customHeight="1">
      <c r="A1006" s="9"/>
      <c r="B1006" s="10"/>
      <c r="C1006" s="11"/>
      <c r="D1006" s="10"/>
      <c r="E1006" s="12"/>
      <c r="F1006" s="10"/>
    </row>
    <row r="1007" spans="1:6" ht="14.25" customHeight="1">
      <c r="A1007" s="9"/>
      <c r="B1007" s="10"/>
      <c r="C1007" s="11"/>
      <c r="D1007" s="10"/>
      <c r="E1007" s="12"/>
      <c r="F1007" s="10"/>
    </row>
    <row r="1008" spans="1:6" ht="14.25" customHeight="1">
      <c r="A1008" s="9"/>
      <c r="B1008" s="10"/>
      <c r="C1008" s="11"/>
      <c r="D1008" s="10"/>
      <c r="E1008" s="12"/>
      <c r="F1008" s="10"/>
    </row>
    <row r="1009" spans="1:6" ht="14.25" customHeight="1">
      <c r="A1009" s="9"/>
      <c r="B1009" s="10"/>
      <c r="C1009" s="11"/>
      <c r="D1009" s="10"/>
      <c r="E1009" s="12"/>
      <c r="F1009" s="10"/>
    </row>
    <row r="1010" spans="1:6" ht="14.25" customHeight="1">
      <c r="A1010" s="9"/>
      <c r="B1010" s="10"/>
      <c r="C1010" s="11"/>
      <c r="D1010" s="10"/>
      <c r="E1010" s="12"/>
      <c r="F1010" s="10"/>
    </row>
    <row r="1011" spans="1:6" ht="14.25" customHeight="1">
      <c r="A1011" s="9"/>
      <c r="B1011" s="10"/>
      <c r="C1011" s="11"/>
      <c r="D1011" s="10"/>
      <c r="E1011" s="12"/>
      <c r="F1011" s="10"/>
    </row>
    <row r="1012" spans="1:6" ht="14.25" customHeight="1">
      <c r="A1012" s="9"/>
      <c r="B1012" s="10"/>
      <c r="C1012" s="11"/>
      <c r="D1012" s="10"/>
      <c r="E1012" s="12"/>
      <c r="F1012" s="10"/>
    </row>
    <row r="1013" spans="1:6" ht="14.25" customHeight="1">
      <c r="A1013" s="9"/>
      <c r="B1013" s="10"/>
      <c r="C1013" s="11"/>
      <c r="D1013" s="10"/>
      <c r="E1013" s="12"/>
      <c r="F1013" s="10"/>
    </row>
    <row r="1014" spans="1:6" ht="14.25" customHeight="1">
      <c r="A1014" s="9"/>
      <c r="B1014" s="10"/>
      <c r="C1014" s="11"/>
      <c r="D1014" s="10"/>
      <c r="E1014" s="12"/>
      <c r="F1014" s="10"/>
    </row>
    <row r="1015" spans="1:6" ht="14.25" customHeight="1">
      <c r="A1015" s="9"/>
      <c r="B1015" s="10"/>
      <c r="C1015" s="11"/>
      <c r="D1015" s="10"/>
      <c r="E1015" s="12"/>
      <c r="F1015" s="10"/>
    </row>
    <row r="1016" spans="1:6" ht="14.25" customHeight="1">
      <c r="A1016" s="9"/>
      <c r="B1016" s="10"/>
      <c r="C1016" s="11"/>
      <c r="D1016" s="10"/>
      <c r="E1016" s="12"/>
      <c r="F1016" s="10"/>
    </row>
    <row r="1017" spans="1:6" ht="14.25" customHeight="1">
      <c r="A1017" s="9"/>
      <c r="B1017" s="10"/>
      <c r="C1017" s="11"/>
      <c r="D1017" s="10"/>
      <c r="E1017" s="12"/>
      <c r="F1017" s="10"/>
    </row>
    <row r="1018" spans="1:6" ht="14.25" customHeight="1">
      <c r="A1018" s="9"/>
      <c r="B1018" s="10"/>
      <c r="C1018" s="11"/>
      <c r="D1018" s="10"/>
      <c r="E1018" s="12"/>
      <c r="F1018" s="10"/>
    </row>
    <row r="1019" spans="1:6" ht="14.25" customHeight="1">
      <c r="A1019" s="9"/>
      <c r="B1019" s="10"/>
      <c r="C1019" s="11"/>
      <c r="D1019" s="10"/>
      <c r="E1019" s="12"/>
      <c r="F1019" s="10"/>
    </row>
    <row r="1020" spans="1:6" ht="14.25" customHeight="1">
      <c r="A1020" s="9"/>
      <c r="B1020" s="10"/>
      <c r="C1020" s="11"/>
      <c r="D1020" s="10"/>
      <c r="E1020" s="12"/>
      <c r="F1020" s="10"/>
    </row>
    <row r="1021" spans="1:6" ht="14.25" customHeight="1">
      <c r="A1021" s="9"/>
      <c r="B1021" s="10"/>
      <c r="C1021" s="11"/>
      <c r="D1021" s="10"/>
      <c r="E1021" s="12"/>
      <c r="F1021" s="10"/>
    </row>
    <row r="1022" spans="1:6" ht="14.25" customHeight="1">
      <c r="A1022" s="9"/>
      <c r="B1022" s="10"/>
      <c r="C1022" s="11"/>
      <c r="D1022" s="10"/>
      <c r="E1022" s="12"/>
      <c r="F1022" s="10"/>
    </row>
    <row r="1023" spans="1:6" ht="14.25" customHeight="1">
      <c r="A1023" s="9"/>
      <c r="B1023" s="10"/>
      <c r="C1023" s="11"/>
      <c r="D1023" s="10"/>
      <c r="E1023" s="12"/>
      <c r="F1023" s="10"/>
    </row>
    <row r="1024" spans="1:6" ht="14.25" customHeight="1">
      <c r="A1024" s="9"/>
      <c r="B1024" s="10"/>
      <c r="C1024" s="11"/>
      <c r="D1024" s="10"/>
      <c r="E1024" s="12"/>
      <c r="F1024" s="10"/>
    </row>
    <row r="1025" spans="1:6" ht="14.25" customHeight="1">
      <c r="A1025" s="9"/>
      <c r="B1025" s="10"/>
      <c r="C1025" s="11"/>
      <c r="D1025" s="10"/>
      <c r="E1025" s="12"/>
      <c r="F1025" s="10"/>
    </row>
    <row r="1026" spans="1:6" ht="14.25" customHeight="1">
      <c r="A1026" s="9"/>
      <c r="B1026" s="10"/>
      <c r="C1026" s="11"/>
      <c r="D1026" s="10"/>
      <c r="E1026" s="12"/>
      <c r="F1026" s="10"/>
    </row>
    <row r="1027" spans="1:6" ht="14.25" customHeight="1">
      <c r="A1027" s="9"/>
      <c r="B1027" s="10"/>
      <c r="C1027" s="11"/>
      <c r="D1027" s="10"/>
      <c r="E1027" s="12"/>
      <c r="F1027" s="10"/>
    </row>
    <row r="1028" spans="1:6" ht="14.25" customHeight="1">
      <c r="A1028" s="9"/>
      <c r="B1028" s="10"/>
      <c r="C1028" s="11"/>
      <c r="D1028" s="10"/>
      <c r="E1028" s="12"/>
      <c r="F1028" s="10"/>
    </row>
    <row r="1029" spans="1:6" ht="14.25" customHeight="1">
      <c r="A1029" s="9"/>
      <c r="B1029" s="10"/>
      <c r="C1029" s="11"/>
      <c r="D1029" s="10"/>
      <c r="E1029" s="12"/>
      <c r="F1029" s="10"/>
    </row>
    <row r="1030" spans="1:6" ht="14.25" customHeight="1">
      <c r="A1030" s="9"/>
      <c r="B1030" s="10"/>
      <c r="C1030" s="11"/>
      <c r="D1030" s="10"/>
      <c r="E1030" s="12"/>
      <c r="F1030" s="10"/>
    </row>
    <row r="1031" spans="1:6" ht="14.25" customHeight="1">
      <c r="A1031" s="9"/>
      <c r="B1031" s="10"/>
      <c r="C1031" s="11"/>
      <c r="D1031" s="10"/>
      <c r="E1031" s="12"/>
      <c r="F1031" s="10"/>
    </row>
    <row r="1032" spans="1:6" ht="14.25" customHeight="1">
      <c r="A1032" s="9"/>
      <c r="B1032" s="10"/>
      <c r="C1032" s="11"/>
      <c r="D1032" s="10"/>
      <c r="E1032" s="12"/>
      <c r="F1032" s="10"/>
    </row>
    <row r="1033" spans="1:6" ht="14.25" customHeight="1">
      <c r="A1033" s="9"/>
      <c r="B1033" s="10"/>
      <c r="C1033" s="11"/>
      <c r="D1033" s="10"/>
      <c r="E1033" s="12"/>
      <c r="F1033" s="10"/>
    </row>
    <row r="1034" spans="1:6" ht="14.25" customHeight="1">
      <c r="A1034" s="9"/>
      <c r="B1034" s="10"/>
      <c r="C1034" s="11"/>
      <c r="D1034" s="10"/>
      <c r="E1034" s="12"/>
      <c r="F1034" s="10"/>
    </row>
    <row r="1035" spans="1:6" ht="14.25" customHeight="1">
      <c r="A1035" s="9"/>
      <c r="B1035" s="10"/>
      <c r="C1035" s="11"/>
      <c r="D1035" s="10"/>
      <c r="E1035" s="12"/>
      <c r="F1035" s="10"/>
    </row>
    <row r="1036" spans="1:6" ht="14.25" customHeight="1">
      <c r="A1036" s="9"/>
      <c r="B1036" s="10"/>
      <c r="C1036" s="11"/>
      <c r="D1036" s="10"/>
      <c r="E1036" s="12"/>
      <c r="F1036" s="10"/>
    </row>
    <row r="1037" spans="1:6" ht="14.25" customHeight="1">
      <c r="A1037" s="9"/>
      <c r="B1037" s="10"/>
      <c r="C1037" s="11"/>
      <c r="D1037" s="10"/>
      <c r="E1037" s="12"/>
      <c r="F1037" s="10"/>
    </row>
    <row r="1038" spans="1:6" ht="14.25" customHeight="1">
      <c r="A1038" s="9"/>
      <c r="B1038" s="10"/>
      <c r="C1038" s="11"/>
      <c r="D1038" s="10"/>
      <c r="E1038" s="12"/>
      <c r="F1038" s="10"/>
    </row>
    <row r="1039" spans="1:6" ht="14.25" customHeight="1">
      <c r="A1039" s="9"/>
      <c r="B1039" s="10"/>
      <c r="C1039" s="11"/>
      <c r="D1039" s="10"/>
      <c r="E1039" s="12"/>
      <c r="F1039" s="10"/>
    </row>
    <row r="1040" spans="1:6" ht="14.25" customHeight="1">
      <c r="A1040" s="9"/>
      <c r="B1040" s="10"/>
      <c r="C1040" s="11"/>
      <c r="D1040" s="10"/>
      <c r="E1040" s="12"/>
      <c r="F1040" s="10"/>
    </row>
    <row r="1041" spans="1:6" ht="14.25" customHeight="1">
      <c r="A1041" s="9"/>
      <c r="B1041" s="10"/>
      <c r="C1041" s="11"/>
      <c r="D1041" s="10"/>
      <c r="E1041" s="12"/>
      <c r="F1041" s="10"/>
    </row>
    <row r="1042" spans="1:6" ht="14.25" customHeight="1">
      <c r="A1042" s="9"/>
      <c r="B1042" s="10"/>
      <c r="C1042" s="11"/>
      <c r="D1042" s="10"/>
      <c r="E1042" s="12"/>
      <c r="F1042" s="10"/>
    </row>
    <row r="1043" spans="1:6" ht="14.25" customHeight="1">
      <c r="A1043" s="9"/>
      <c r="B1043" s="10"/>
      <c r="C1043" s="11"/>
      <c r="D1043" s="10"/>
      <c r="E1043" s="12"/>
      <c r="F1043" s="10"/>
    </row>
    <row r="1044" spans="1:6" ht="14.25" customHeight="1">
      <c r="A1044" s="9"/>
      <c r="B1044" s="10"/>
      <c r="C1044" s="11"/>
      <c r="D1044" s="10"/>
      <c r="E1044" s="12"/>
      <c r="F1044" s="10"/>
    </row>
    <row r="1045" spans="1:6" ht="14.25" customHeight="1">
      <c r="A1045" s="9"/>
      <c r="B1045" s="10"/>
      <c r="C1045" s="11"/>
      <c r="D1045" s="10"/>
      <c r="E1045" s="12"/>
      <c r="F1045" s="10"/>
    </row>
    <row r="1046" spans="1:6" ht="14.25" customHeight="1">
      <c r="A1046" s="9"/>
      <c r="B1046" s="10"/>
      <c r="C1046" s="11"/>
      <c r="D1046" s="10"/>
      <c r="E1046" s="12"/>
      <c r="F1046" s="10"/>
    </row>
    <row r="1047" spans="1:6" ht="14.25" customHeight="1">
      <c r="A1047" s="9"/>
      <c r="B1047" s="10"/>
      <c r="C1047" s="11"/>
      <c r="D1047" s="10"/>
      <c r="E1047" s="12"/>
      <c r="F1047" s="10"/>
    </row>
    <row r="1048" spans="1:6" ht="14.25" customHeight="1">
      <c r="A1048" s="9"/>
      <c r="B1048" s="10"/>
      <c r="C1048" s="11"/>
      <c r="D1048" s="10"/>
      <c r="E1048" s="12"/>
      <c r="F1048" s="10"/>
    </row>
    <row r="1049" spans="1:6" ht="14.25" customHeight="1">
      <c r="A1049" s="9"/>
      <c r="B1049" s="10"/>
      <c r="C1049" s="11"/>
      <c r="D1049" s="10"/>
      <c r="E1049" s="12"/>
      <c r="F1049" s="10"/>
    </row>
    <row r="1050" spans="1:6" ht="14.25" customHeight="1">
      <c r="A1050" s="9"/>
      <c r="B1050" s="10"/>
      <c r="C1050" s="11"/>
      <c r="D1050" s="10"/>
      <c r="E1050" s="12"/>
      <c r="F1050" s="10"/>
    </row>
    <row r="1051" spans="1:6" ht="14.25" customHeight="1">
      <c r="A1051" s="9"/>
      <c r="B1051" s="10"/>
      <c r="C1051" s="11"/>
      <c r="D1051" s="10"/>
      <c r="E1051" s="12"/>
      <c r="F1051" s="10"/>
    </row>
    <row r="1052" spans="1:6" ht="14.25" customHeight="1">
      <c r="A1052" s="9"/>
      <c r="B1052" s="10"/>
      <c r="C1052" s="11"/>
      <c r="D1052" s="10"/>
      <c r="E1052" s="12"/>
      <c r="F1052" s="10"/>
    </row>
    <row r="1053" spans="1:6" ht="14.25" customHeight="1">
      <c r="A1053" s="9"/>
      <c r="B1053" s="10"/>
      <c r="C1053" s="11"/>
      <c r="D1053" s="10"/>
      <c r="E1053" s="12"/>
      <c r="F1053" s="10"/>
    </row>
    <row r="1054" spans="1:6" ht="14.25" customHeight="1">
      <c r="A1054" s="9"/>
      <c r="B1054" s="10"/>
      <c r="C1054" s="11"/>
      <c r="D1054" s="10"/>
      <c r="E1054" s="12"/>
      <c r="F1054" s="10"/>
    </row>
    <row r="1055" spans="1:6" ht="14.25" customHeight="1">
      <c r="A1055" s="9"/>
      <c r="B1055" s="10"/>
      <c r="C1055" s="11"/>
      <c r="D1055" s="10"/>
      <c r="E1055" s="12"/>
      <c r="F1055" s="10"/>
    </row>
    <row r="1056" spans="1:6" ht="14.25" customHeight="1">
      <c r="A1056" s="9"/>
      <c r="B1056" s="10"/>
      <c r="C1056" s="11"/>
      <c r="D1056" s="10"/>
      <c r="E1056" s="12"/>
      <c r="F1056" s="10"/>
    </row>
    <row r="1057" spans="1:6" ht="14.25" customHeight="1">
      <c r="A1057" s="9"/>
      <c r="B1057" s="10"/>
      <c r="C1057" s="11"/>
      <c r="D1057" s="10"/>
      <c r="E1057" s="12"/>
      <c r="F1057" s="10"/>
    </row>
    <row r="1058" spans="1:6" ht="14.25" customHeight="1">
      <c r="A1058" s="9"/>
      <c r="B1058" s="10"/>
      <c r="C1058" s="11"/>
      <c r="D1058" s="10"/>
      <c r="E1058" s="12"/>
      <c r="F1058" s="10"/>
    </row>
    <row r="1059" spans="1:6" ht="14.25" customHeight="1">
      <c r="A1059" s="9"/>
      <c r="B1059" s="10"/>
      <c r="C1059" s="11"/>
      <c r="D1059" s="10"/>
      <c r="E1059" s="12"/>
      <c r="F1059" s="10"/>
    </row>
    <row r="1060" spans="1:6" ht="14.25" customHeight="1">
      <c r="A1060" s="9"/>
      <c r="B1060" s="10"/>
      <c r="C1060" s="11"/>
      <c r="D1060" s="10"/>
      <c r="E1060" s="12"/>
      <c r="F1060" s="10"/>
    </row>
    <row r="1061" spans="1:6" ht="14.25" customHeight="1">
      <c r="A1061" s="9"/>
      <c r="B1061" s="10"/>
      <c r="C1061" s="11"/>
      <c r="D1061" s="10"/>
      <c r="E1061" s="12"/>
      <c r="F1061" s="10"/>
    </row>
    <row r="1062" spans="1:6" ht="14.25" customHeight="1">
      <c r="A1062" s="9"/>
      <c r="B1062" s="10"/>
      <c r="C1062" s="11"/>
      <c r="D1062" s="10"/>
      <c r="E1062" s="12"/>
      <c r="F1062" s="10"/>
    </row>
    <row r="1063" spans="1:6" ht="14.25" customHeight="1">
      <c r="A1063" s="9"/>
      <c r="B1063" s="10"/>
      <c r="C1063" s="11"/>
      <c r="D1063" s="10"/>
      <c r="E1063" s="12"/>
      <c r="F1063" s="10"/>
    </row>
    <row r="1064" spans="1:6" ht="14.25" customHeight="1">
      <c r="A1064" s="9"/>
      <c r="B1064" s="10"/>
      <c r="C1064" s="11"/>
      <c r="D1064" s="10"/>
      <c r="E1064" s="12"/>
      <c r="F1064" s="10"/>
    </row>
    <row r="1065" spans="1:6" ht="14.25" customHeight="1">
      <c r="A1065" s="9"/>
      <c r="B1065" s="10"/>
      <c r="C1065" s="11"/>
      <c r="D1065" s="10"/>
      <c r="E1065" s="12"/>
      <c r="F1065" s="10"/>
    </row>
    <row r="1066" spans="1:6" ht="14.25" customHeight="1">
      <c r="A1066" s="9"/>
      <c r="B1066" s="10"/>
      <c r="C1066" s="11"/>
      <c r="D1066" s="10"/>
      <c r="E1066" s="12"/>
      <c r="F1066" s="10"/>
    </row>
    <row r="1067" spans="1:6" ht="14.25" customHeight="1">
      <c r="A1067" s="9"/>
      <c r="B1067" s="10"/>
      <c r="C1067" s="11"/>
      <c r="D1067" s="10"/>
      <c r="E1067" s="12"/>
      <c r="F1067" s="10"/>
    </row>
    <row r="1068" spans="1:6" ht="14.25" customHeight="1">
      <c r="A1068" s="9"/>
      <c r="B1068" s="10"/>
      <c r="C1068" s="11"/>
      <c r="D1068" s="10"/>
      <c r="E1068" s="12"/>
      <c r="F1068" s="10"/>
    </row>
    <row r="1069" spans="1:6" ht="14.25" customHeight="1">
      <c r="A1069" s="9"/>
      <c r="B1069" s="10"/>
      <c r="C1069" s="11"/>
      <c r="D1069" s="10"/>
      <c r="E1069" s="12"/>
      <c r="F1069" s="10"/>
    </row>
    <row r="1070" spans="1:6" ht="14.25" customHeight="1">
      <c r="A1070" s="9"/>
      <c r="B1070" s="10"/>
      <c r="C1070" s="11"/>
      <c r="D1070" s="10"/>
      <c r="E1070" s="12"/>
      <c r="F1070" s="10"/>
    </row>
    <row r="1071" spans="1:6" ht="14.25" customHeight="1">
      <c r="A1071" s="9"/>
      <c r="B1071" s="10"/>
      <c r="C1071" s="11"/>
      <c r="D1071" s="10"/>
      <c r="E1071" s="12"/>
      <c r="F1071" s="10"/>
    </row>
    <row r="1072" spans="1:6" ht="14.25" customHeight="1">
      <c r="A1072" s="9"/>
      <c r="B1072" s="10"/>
      <c r="C1072" s="11"/>
      <c r="D1072" s="10"/>
      <c r="E1072" s="12"/>
      <c r="F1072" s="10"/>
    </row>
    <row r="1073" spans="1:6" ht="14.25" customHeight="1">
      <c r="A1073" s="9"/>
      <c r="B1073" s="10"/>
      <c r="C1073" s="11"/>
      <c r="D1073" s="10"/>
      <c r="E1073" s="12"/>
      <c r="F1073" s="10"/>
    </row>
    <row r="1074" spans="1:6" ht="14.25" customHeight="1">
      <c r="A1074" s="9"/>
      <c r="B1074" s="10"/>
      <c r="C1074" s="11"/>
      <c r="D1074" s="10"/>
      <c r="E1074" s="12"/>
      <c r="F1074" s="10"/>
    </row>
    <row r="1075" spans="1:6" ht="14.25" customHeight="1">
      <c r="A1075" s="9"/>
      <c r="B1075" s="10"/>
      <c r="C1075" s="11"/>
      <c r="D1075" s="10"/>
      <c r="E1075" s="12"/>
      <c r="F1075" s="10"/>
    </row>
    <row r="1076" spans="1:6" ht="14.25" customHeight="1">
      <c r="A1076" s="9"/>
      <c r="B1076" s="10"/>
      <c r="C1076" s="11"/>
      <c r="D1076" s="10"/>
      <c r="E1076" s="12"/>
      <c r="F1076" s="10"/>
    </row>
    <row r="1077" spans="1:6" ht="14.25" customHeight="1">
      <c r="A1077" s="9"/>
      <c r="B1077" s="10"/>
      <c r="C1077" s="11"/>
      <c r="D1077" s="10"/>
      <c r="E1077" s="12"/>
      <c r="F1077" s="10"/>
    </row>
    <row r="1078" spans="1:6" ht="14.25" customHeight="1">
      <c r="A1078" s="9"/>
      <c r="B1078" s="10"/>
      <c r="C1078" s="11"/>
      <c r="D1078" s="10"/>
      <c r="E1078" s="12"/>
      <c r="F1078" s="10"/>
    </row>
    <row r="1079" spans="1:6" ht="14.25" customHeight="1">
      <c r="A1079" s="9"/>
      <c r="B1079" s="10"/>
      <c r="C1079" s="11"/>
      <c r="D1079" s="10"/>
      <c r="E1079" s="12"/>
      <c r="F1079" s="10"/>
    </row>
    <row r="1080" spans="1:6" ht="14.25" customHeight="1">
      <c r="A1080" s="9"/>
      <c r="B1080" s="10"/>
      <c r="C1080" s="11"/>
      <c r="D1080" s="10"/>
      <c r="E1080" s="12"/>
      <c r="F1080" s="10"/>
    </row>
    <row r="1081" spans="1:6" ht="14.25" customHeight="1">
      <c r="A1081" s="9"/>
      <c r="B1081" s="10"/>
      <c r="C1081" s="11"/>
      <c r="D1081" s="10"/>
      <c r="E1081" s="12"/>
      <c r="F1081" s="10"/>
    </row>
    <row r="1082" spans="1:6" ht="14.25" customHeight="1">
      <c r="A1082" s="9"/>
      <c r="B1082" s="10"/>
      <c r="C1082" s="11"/>
      <c r="D1082" s="10"/>
      <c r="E1082" s="12"/>
      <c r="F1082" s="10"/>
    </row>
    <row r="1083" spans="1:6" ht="14.25" customHeight="1">
      <c r="A1083" s="9"/>
      <c r="B1083" s="10"/>
      <c r="C1083" s="11"/>
      <c r="D1083" s="10"/>
      <c r="E1083" s="12"/>
      <c r="F1083" s="10"/>
    </row>
    <row r="1084" spans="1:6" ht="14.25" customHeight="1">
      <c r="A1084" s="9"/>
      <c r="B1084" s="10"/>
      <c r="C1084" s="11"/>
      <c r="D1084" s="10"/>
      <c r="E1084" s="12"/>
      <c r="F1084" s="10"/>
    </row>
    <row r="1085" spans="1:6" ht="14.25" customHeight="1">
      <c r="A1085" s="9"/>
      <c r="B1085" s="10"/>
      <c r="C1085" s="11"/>
      <c r="D1085" s="10"/>
      <c r="E1085" s="12"/>
      <c r="F1085" s="10"/>
    </row>
    <row r="1086" spans="1:6" ht="14.25" customHeight="1">
      <c r="A1086" s="9"/>
      <c r="B1086" s="10"/>
      <c r="C1086" s="11"/>
      <c r="D1086" s="10"/>
      <c r="E1086" s="12"/>
      <c r="F1086" s="10"/>
    </row>
    <row r="1087" spans="1:6" ht="14.25" customHeight="1">
      <c r="A1087" s="9"/>
      <c r="B1087" s="10"/>
      <c r="C1087" s="11"/>
      <c r="D1087" s="10"/>
      <c r="E1087" s="12"/>
      <c r="F1087" s="10"/>
    </row>
    <row r="1088" spans="1:6" ht="14.25" customHeight="1">
      <c r="A1088" s="9"/>
      <c r="B1088" s="10"/>
      <c r="C1088" s="11"/>
      <c r="D1088" s="10"/>
      <c r="E1088" s="12"/>
      <c r="F1088" s="10"/>
    </row>
    <row r="1089" spans="1:6" ht="14.25" customHeight="1">
      <c r="A1089" s="9"/>
      <c r="B1089" s="10"/>
      <c r="C1089" s="11"/>
      <c r="D1089" s="10"/>
      <c r="E1089" s="12"/>
      <c r="F1089" s="10"/>
    </row>
    <row r="1090" spans="1:6" ht="14.25" customHeight="1">
      <c r="A1090" s="9"/>
      <c r="B1090" s="10"/>
      <c r="C1090" s="11"/>
      <c r="D1090" s="10"/>
      <c r="E1090" s="12"/>
      <c r="F1090" s="10"/>
    </row>
    <row r="1091" spans="1:6" ht="14.25" customHeight="1">
      <c r="A1091" s="9"/>
      <c r="B1091" s="10"/>
      <c r="C1091" s="11"/>
      <c r="D1091" s="10"/>
      <c r="E1091" s="12"/>
      <c r="F1091" s="10"/>
    </row>
    <row r="1092" spans="1:6" ht="14.25" customHeight="1">
      <c r="A1092" s="9"/>
      <c r="B1092" s="10"/>
      <c r="C1092" s="11"/>
      <c r="D1092" s="10"/>
      <c r="E1092" s="12"/>
      <c r="F1092" s="10"/>
    </row>
    <row r="1093" spans="1:6" ht="14.25" customHeight="1">
      <c r="A1093" s="9"/>
      <c r="B1093" s="10"/>
      <c r="C1093" s="11"/>
      <c r="D1093" s="10"/>
      <c r="E1093" s="12"/>
      <c r="F1093" s="10"/>
    </row>
    <row r="1094" spans="1:6" ht="14.25" customHeight="1">
      <c r="A1094" s="9"/>
      <c r="B1094" s="10"/>
      <c r="C1094" s="11"/>
      <c r="D1094" s="10"/>
      <c r="E1094" s="12"/>
      <c r="F1094" s="10"/>
    </row>
    <row r="1095" spans="1:6" ht="14.25" customHeight="1">
      <c r="A1095" s="9"/>
      <c r="B1095" s="10"/>
      <c r="C1095" s="11"/>
      <c r="D1095" s="10"/>
      <c r="E1095" s="12"/>
      <c r="F1095" s="10"/>
    </row>
    <row r="1096" spans="1:6" ht="14.25" customHeight="1">
      <c r="A1096" s="9"/>
      <c r="B1096" s="10"/>
      <c r="C1096" s="11"/>
      <c r="D1096" s="10"/>
      <c r="E1096" s="12"/>
      <c r="F1096" s="10"/>
    </row>
    <row r="1097" spans="1:6" ht="14.25" customHeight="1">
      <c r="A1097" s="9"/>
      <c r="B1097" s="10"/>
      <c r="C1097" s="11"/>
      <c r="D1097" s="10"/>
      <c r="E1097" s="12"/>
      <c r="F1097" s="10"/>
    </row>
    <row r="1098" spans="1:6" ht="14.25" customHeight="1">
      <c r="A1098" s="9"/>
      <c r="B1098" s="10"/>
      <c r="C1098" s="11"/>
      <c r="D1098" s="10"/>
      <c r="E1098" s="12"/>
      <c r="F1098" s="10"/>
    </row>
    <row r="1099" spans="1:6" ht="14.25" customHeight="1">
      <c r="A1099" s="9"/>
      <c r="B1099" s="10"/>
      <c r="C1099" s="11"/>
      <c r="D1099" s="10"/>
      <c r="E1099" s="12"/>
      <c r="F1099" s="10"/>
    </row>
    <row r="1100" spans="1:6" ht="14.25" customHeight="1">
      <c r="A1100" s="9"/>
      <c r="B1100" s="10"/>
      <c r="C1100" s="11"/>
      <c r="D1100" s="10"/>
      <c r="E1100" s="12"/>
      <c r="F1100" s="10"/>
    </row>
    <row r="1101" spans="1:6" ht="14.25" customHeight="1">
      <c r="A1101" s="9"/>
      <c r="B1101" s="10"/>
      <c r="C1101" s="11"/>
      <c r="D1101" s="10"/>
      <c r="E1101" s="12"/>
      <c r="F1101" s="10"/>
    </row>
    <row r="1102" spans="1:6" ht="14.25" customHeight="1">
      <c r="A1102" s="9"/>
      <c r="B1102" s="10"/>
      <c r="C1102" s="11"/>
      <c r="D1102" s="10"/>
      <c r="E1102" s="12"/>
      <c r="F1102" s="10"/>
    </row>
    <row r="1103" spans="1:6" ht="14.25" customHeight="1">
      <c r="A1103" s="9"/>
      <c r="B1103" s="10"/>
      <c r="C1103" s="11"/>
      <c r="D1103" s="10"/>
      <c r="E1103" s="12"/>
      <c r="F1103" s="10"/>
    </row>
    <row r="1104" spans="1:6" ht="14.25" customHeight="1">
      <c r="A1104" s="9"/>
      <c r="B1104" s="10"/>
      <c r="C1104" s="11"/>
      <c r="D1104" s="10"/>
      <c r="E1104" s="12"/>
      <c r="F1104" s="10"/>
    </row>
    <row r="1105" spans="1:6" ht="14.25" customHeight="1">
      <c r="A1105" s="9"/>
      <c r="B1105" s="10"/>
      <c r="C1105" s="11"/>
      <c r="D1105" s="10"/>
      <c r="E1105" s="12"/>
      <c r="F1105" s="10"/>
    </row>
    <row r="1106" spans="1:6" ht="14.25" customHeight="1">
      <c r="A1106" s="9"/>
      <c r="B1106" s="10"/>
      <c r="C1106" s="11"/>
      <c r="D1106" s="10"/>
      <c r="E1106" s="12"/>
      <c r="F1106" s="10"/>
    </row>
    <row r="1107" spans="1:6" ht="14.25" customHeight="1">
      <c r="A1107" s="9"/>
      <c r="B1107" s="10"/>
      <c r="C1107" s="11"/>
      <c r="D1107" s="10"/>
      <c r="E1107" s="12"/>
      <c r="F1107" s="10"/>
    </row>
    <row r="1108" spans="1:6" ht="14.25" customHeight="1">
      <c r="A1108" s="9"/>
      <c r="B1108" s="10"/>
      <c r="C1108" s="11"/>
      <c r="D1108" s="10"/>
      <c r="E1108" s="12"/>
      <c r="F1108" s="10"/>
    </row>
    <row r="1109" spans="1:6" ht="14.25" customHeight="1">
      <c r="A1109" s="9"/>
      <c r="B1109" s="10"/>
      <c r="C1109" s="11"/>
      <c r="D1109" s="10"/>
      <c r="E1109" s="12"/>
      <c r="F1109" s="10"/>
    </row>
    <row r="1110" spans="1:6" ht="14.25" customHeight="1">
      <c r="A1110" s="9"/>
      <c r="B1110" s="10"/>
      <c r="C1110" s="11"/>
      <c r="D1110" s="10"/>
      <c r="E1110" s="12"/>
      <c r="F1110" s="10"/>
    </row>
    <row r="1111" spans="1:6" ht="14.25" customHeight="1">
      <c r="A1111" s="9"/>
      <c r="B1111" s="10"/>
      <c r="C1111" s="11"/>
      <c r="D1111" s="10"/>
      <c r="E1111" s="12"/>
      <c r="F1111" s="10"/>
    </row>
    <row r="1112" spans="1:6" ht="14.25" customHeight="1">
      <c r="A1112" s="9"/>
      <c r="B1112" s="10"/>
      <c r="C1112" s="11"/>
      <c r="D1112" s="10"/>
      <c r="E1112" s="12"/>
      <c r="F1112" s="10"/>
    </row>
    <row r="1113" spans="1:6" ht="14.25" customHeight="1">
      <c r="A1113" s="9"/>
      <c r="B1113" s="10"/>
      <c r="C1113" s="11"/>
      <c r="D1113" s="10"/>
      <c r="E1113" s="12"/>
      <c r="F1113" s="10"/>
    </row>
    <row r="1114" spans="1:6" ht="14.25" customHeight="1">
      <c r="A1114" s="9"/>
      <c r="B1114" s="10"/>
      <c r="C1114" s="11"/>
      <c r="D1114" s="10"/>
      <c r="E1114" s="12"/>
      <c r="F1114" s="10"/>
    </row>
    <row r="1115" spans="1:6" ht="14.25" customHeight="1">
      <c r="A1115" s="9"/>
      <c r="B1115" s="10"/>
      <c r="C1115" s="11"/>
      <c r="D1115" s="10"/>
      <c r="E1115" s="12"/>
      <c r="F1115" s="10"/>
    </row>
    <row r="1116" spans="1:6" ht="14.25" customHeight="1">
      <c r="A1116" s="9"/>
      <c r="B1116" s="10"/>
      <c r="C1116" s="11"/>
      <c r="D1116" s="10"/>
      <c r="E1116" s="12"/>
      <c r="F1116" s="10"/>
    </row>
    <row r="1117" spans="1:6" ht="14.25" customHeight="1">
      <c r="A1117" s="9"/>
      <c r="B1117" s="10"/>
      <c r="C1117" s="11"/>
      <c r="D1117" s="10"/>
      <c r="E1117" s="12"/>
      <c r="F1117" s="10"/>
    </row>
    <row r="1118" spans="1:6" ht="14.25" customHeight="1">
      <c r="A1118" s="9"/>
      <c r="B1118" s="10"/>
      <c r="C1118" s="11"/>
      <c r="D1118" s="10"/>
      <c r="E1118" s="12"/>
      <c r="F1118" s="10"/>
    </row>
    <row r="1119" spans="1:6" ht="14.25" customHeight="1">
      <c r="A1119" s="9"/>
      <c r="B1119" s="10"/>
      <c r="C1119" s="11"/>
      <c r="D1119" s="10"/>
      <c r="E1119" s="12"/>
      <c r="F1119" s="10"/>
    </row>
    <row r="1120" spans="1:6" ht="14.25" customHeight="1">
      <c r="A1120" s="9"/>
      <c r="B1120" s="10"/>
      <c r="C1120" s="11"/>
      <c r="D1120" s="10"/>
      <c r="E1120" s="12"/>
      <c r="F1120" s="10"/>
    </row>
    <row r="1121" spans="1:6" ht="14.25" customHeight="1">
      <c r="A1121" s="9"/>
      <c r="B1121" s="10"/>
      <c r="C1121" s="11"/>
      <c r="D1121" s="10"/>
      <c r="E1121" s="12"/>
      <c r="F1121" s="10"/>
    </row>
    <row r="1122" spans="1:6" ht="14.25" customHeight="1">
      <c r="A1122" s="9"/>
      <c r="B1122" s="10"/>
      <c r="C1122" s="11"/>
      <c r="D1122" s="10"/>
      <c r="E1122" s="12"/>
      <c r="F1122" s="10"/>
    </row>
    <row r="1123" spans="1:6" ht="14.25" customHeight="1">
      <c r="A1123" s="9"/>
      <c r="B1123" s="10"/>
      <c r="C1123" s="11"/>
      <c r="D1123" s="10"/>
      <c r="E1123" s="12"/>
      <c r="F1123" s="10"/>
    </row>
    <row r="1124" spans="1:6" ht="14.25" customHeight="1">
      <c r="A1124" s="9"/>
      <c r="B1124" s="10"/>
      <c r="C1124" s="11"/>
      <c r="D1124" s="10"/>
      <c r="E1124" s="12"/>
      <c r="F1124" s="10"/>
    </row>
    <row r="1125" spans="1:6" ht="14.25" customHeight="1">
      <c r="A1125" s="9"/>
      <c r="B1125" s="10"/>
      <c r="C1125" s="11"/>
      <c r="D1125" s="10"/>
      <c r="E1125" s="12"/>
      <c r="F1125" s="10"/>
    </row>
    <row r="1126" spans="1:6" ht="14.25" customHeight="1">
      <c r="A1126" s="9"/>
      <c r="B1126" s="10"/>
      <c r="C1126" s="11"/>
      <c r="D1126" s="10"/>
      <c r="E1126" s="12"/>
      <c r="F1126" s="10"/>
    </row>
    <row r="1127" spans="1:6" ht="14.25" customHeight="1">
      <c r="A1127" s="9"/>
      <c r="B1127" s="10"/>
      <c r="C1127" s="11"/>
      <c r="D1127" s="10"/>
      <c r="E1127" s="12"/>
      <c r="F1127" s="10"/>
    </row>
    <row r="1128" spans="1:6" ht="14.25" customHeight="1">
      <c r="A1128" s="9"/>
      <c r="B1128" s="10"/>
      <c r="C1128" s="11"/>
      <c r="D1128" s="10"/>
      <c r="E1128" s="12"/>
      <c r="F1128" s="10"/>
    </row>
    <row r="1129" spans="1:6" ht="14.25" customHeight="1">
      <c r="A1129" s="9"/>
      <c r="B1129" s="10"/>
      <c r="C1129" s="11"/>
      <c r="D1129" s="10"/>
      <c r="E1129" s="12"/>
      <c r="F1129" s="10"/>
    </row>
    <row r="1130" spans="1:6" ht="14.25" customHeight="1">
      <c r="A1130" s="9"/>
      <c r="B1130" s="10"/>
      <c r="C1130" s="11"/>
      <c r="D1130" s="10"/>
      <c r="E1130" s="12"/>
      <c r="F1130" s="10"/>
    </row>
    <row r="1131" spans="1:6" ht="14.25" customHeight="1">
      <c r="A1131" s="9"/>
      <c r="B1131" s="10"/>
      <c r="C1131" s="11"/>
      <c r="D1131" s="10"/>
      <c r="E1131" s="12"/>
      <c r="F1131" s="10"/>
    </row>
    <row r="1132" spans="1:6" ht="14.25" customHeight="1">
      <c r="A1132" s="9"/>
      <c r="B1132" s="10"/>
      <c r="C1132" s="11"/>
      <c r="D1132" s="10"/>
      <c r="E1132" s="12"/>
      <c r="F1132" s="10"/>
    </row>
    <row r="1133" spans="1:6" ht="14.25" customHeight="1">
      <c r="A1133" s="9"/>
      <c r="B1133" s="10"/>
      <c r="C1133" s="11"/>
      <c r="D1133" s="10"/>
      <c r="E1133" s="12"/>
      <c r="F1133" s="10"/>
    </row>
    <row r="1134" spans="1:6" ht="14.25" customHeight="1">
      <c r="A1134" s="9"/>
      <c r="B1134" s="10"/>
      <c r="C1134" s="11"/>
      <c r="D1134" s="10"/>
      <c r="E1134" s="12"/>
      <c r="F1134" s="10"/>
    </row>
    <row r="1135" spans="1:6" ht="14.25" customHeight="1">
      <c r="A1135" s="9"/>
      <c r="B1135" s="10"/>
      <c r="C1135" s="11"/>
      <c r="D1135" s="10"/>
      <c r="E1135" s="12"/>
      <c r="F1135" s="10"/>
    </row>
    <row r="1136" spans="1:6" ht="14.25" customHeight="1">
      <c r="A1136" s="9"/>
      <c r="B1136" s="10"/>
      <c r="C1136" s="11"/>
      <c r="D1136" s="10"/>
      <c r="E1136" s="12"/>
      <c r="F1136" s="10"/>
    </row>
    <row r="1137" spans="1:6" ht="14.25" customHeight="1">
      <c r="A1137" s="9"/>
      <c r="B1137" s="10"/>
      <c r="C1137" s="11"/>
      <c r="D1137" s="10"/>
      <c r="E1137" s="12"/>
      <c r="F1137" s="10"/>
    </row>
    <row r="1138" spans="1:6" ht="14.25" customHeight="1">
      <c r="A1138" s="9"/>
      <c r="B1138" s="10"/>
      <c r="C1138" s="11"/>
      <c r="D1138" s="10"/>
      <c r="E1138" s="12"/>
      <c r="F1138" s="10"/>
    </row>
    <row r="1139" spans="1:6" ht="14.25" customHeight="1">
      <c r="A1139" s="9"/>
      <c r="B1139" s="10"/>
      <c r="C1139" s="11"/>
      <c r="D1139" s="10"/>
      <c r="E1139" s="12"/>
      <c r="F1139" s="10"/>
    </row>
    <row r="1140" spans="1:6" ht="14.25" customHeight="1">
      <c r="A1140" s="9"/>
      <c r="B1140" s="10"/>
      <c r="C1140" s="11"/>
      <c r="D1140" s="10"/>
      <c r="E1140" s="12"/>
      <c r="F1140" s="10"/>
    </row>
    <row r="1141" spans="1:6" ht="14.25" customHeight="1">
      <c r="A1141" s="9"/>
      <c r="B1141" s="10"/>
      <c r="C1141" s="11"/>
      <c r="D1141" s="10"/>
      <c r="E1141" s="12"/>
      <c r="F1141" s="10"/>
    </row>
    <row r="1142" spans="1:6" ht="14.25" customHeight="1">
      <c r="A1142" s="9"/>
      <c r="B1142" s="10"/>
      <c r="C1142" s="11"/>
      <c r="D1142" s="10"/>
      <c r="E1142" s="12"/>
      <c r="F1142" s="10"/>
    </row>
    <row r="1143" spans="1:6" ht="14.25" customHeight="1">
      <c r="A1143" s="9"/>
      <c r="B1143" s="10"/>
      <c r="C1143" s="11"/>
      <c r="D1143" s="10"/>
      <c r="E1143" s="12"/>
      <c r="F1143" s="10"/>
    </row>
    <row r="1144" spans="1:6" ht="14.25" customHeight="1">
      <c r="A1144" s="9"/>
      <c r="B1144" s="10"/>
      <c r="C1144" s="11"/>
      <c r="D1144" s="10"/>
      <c r="E1144" s="12"/>
      <c r="F1144" s="10"/>
    </row>
    <row r="1145" spans="1:6" ht="14.25" customHeight="1">
      <c r="A1145" s="9"/>
      <c r="B1145" s="10"/>
      <c r="C1145" s="11"/>
      <c r="D1145" s="10"/>
      <c r="E1145" s="12"/>
      <c r="F1145" s="10"/>
    </row>
    <row r="1146" spans="1:6" ht="14.25" customHeight="1">
      <c r="A1146" s="9"/>
      <c r="B1146" s="10"/>
      <c r="C1146" s="11"/>
      <c r="D1146" s="10"/>
      <c r="E1146" s="12"/>
      <c r="F1146" s="10"/>
    </row>
    <row r="1147" spans="1:6" ht="14.25" customHeight="1">
      <c r="A1147" s="9"/>
      <c r="B1147" s="10"/>
      <c r="C1147" s="11"/>
      <c r="D1147" s="10"/>
      <c r="E1147" s="12"/>
      <c r="F1147" s="10"/>
    </row>
    <row r="1148" spans="1:6" ht="14.25" customHeight="1">
      <c r="A1148" s="9"/>
      <c r="B1148" s="10"/>
      <c r="C1148" s="11"/>
      <c r="D1148" s="10"/>
      <c r="E1148" s="12"/>
      <c r="F1148" s="10"/>
    </row>
    <row r="1149" spans="1:6" ht="14.25" customHeight="1">
      <c r="A1149" s="9"/>
      <c r="B1149" s="10"/>
      <c r="C1149" s="11"/>
      <c r="D1149" s="10"/>
      <c r="E1149" s="12"/>
      <c r="F1149" s="10"/>
    </row>
    <row r="1150" spans="1:6" ht="14.25" customHeight="1">
      <c r="A1150" s="9"/>
      <c r="B1150" s="10"/>
      <c r="C1150" s="11"/>
      <c r="D1150" s="10"/>
      <c r="E1150" s="12"/>
      <c r="F1150" s="10"/>
    </row>
    <row r="1151" spans="1:6" ht="14.25" customHeight="1">
      <c r="A1151" s="9"/>
      <c r="B1151" s="10"/>
      <c r="C1151" s="11"/>
      <c r="D1151" s="10"/>
      <c r="E1151" s="12"/>
      <c r="F1151" s="10"/>
    </row>
    <row r="1152" spans="1:6" ht="14.25" customHeight="1">
      <c r="A1152" s="9"/>
      <c r="B1152" s="10"/>
      <c r="C1152" s="11"/>
      <c r="D1152" s="10"/>
      <c r="E1152" s="12"/>
      <c r="F1152" s="10"/>
    </row>
    <row r="1153" spans="1:6" ht="14.25" customHeight="1">
      <c r="A1153" s="9"/>
      <c r="B1153" s="10"/>
      <c r="C1153" s="11"/>
      <c r="D1153" s="10"/>
      <c r="E1153" s="12"/>
      <c r="F1153" s="10"/>
    </row>
    <row r="1154" spans="1:6" ht="14.25" customHeight="1">
      <c r="A1154" s="9"/>
      <c r="B1154" s="10"/>
      <c r="C1154" s="11"/>
      <c r="D1154" s="10"/>
      <c r="E1154" s="12"/>
      <c r="F1154" s="10"/>
    </row>
    <row r="1155" spans="1:6" ht="14.25" customHeight="1">
      <c r="A1155" s="9"/>
      <c r="B1155" s="10"/>
      <c r="C1155" s="11"/>
      <c r="D1155" s="10"/>
      <c r="E1155" s="12"/>
      <c r="F1155" s="10"/>
    </row>
    <row r="1156" spans="1:6" ht="14.25" customHeight="1">
      <c r="A1156" s="9"/>
      <c r="B1156" s="10"/>
      <c r="C1156" s="11"/>
      <c r="D1156" s="10"/>
      <c r="E1156" s="12"/>
      <c r="F1156" s="10"/>
    </row>
    <row r="1157" spans="1:6" ht="14.25" customHeight="1">
      <c r="A1157" s="9"/>
      <c r="B1157" s="10"/>
      <c r="C1157" s="11"/>
      <c r="D1157" s="10"/>
      <c r="E1157" s="12"/>
      <c r="F1157" s="10"/>
    </row>
    <row r="1158" spans="1:6" ht="14.25" customHeight="1">
      <c r="A1158" s="9"/>
      <c r="B1158" s="10"/>
      <c r="C1158" s="11"/>
      <c r="D1158" s="10"/>
      <c r="E1158" s="12"/>
      <c r="F1158" s="10"/>
    </row>
    <row r="1159" spans="1:6" ht="14.25" customHeight="1">
      <c r="A1159" s="9"/>
      <c r="B1159" s="10"/>
      <c r="C1159" s="11"/>
      <c r="D1159" s="10"/>
      <c r="E1159" s="12"/>
      <c r="F1159" s="10"/>
    </row>
    <row r="1160" spans="1:6" ht="14.25" customHeight="1">
      <c r="A1160" s="9"/>
      <c r="B1160" s="10"/>
      <c r="C1160" s="11"/>
      <c r="D1160" s="10"/>
      <c r="E1160" s="12"/>
      <c r="F1160" s="10"/>
    </row>
    <row r="1161" spans="1:6" ht="14.25" customHeight="1">
      <c r="A1161" s="9"/>
      <c r="B1161" s="10"/>
      <c r="C1161" s="11"/>
      <c r="D1161" s="10"/>
      <c r="E1161" s="12"/>
      <c r="F1161" s="10"/>
    </row>
    <row r="1162" spans="1:6" ht="14.25" customHeight="1">
      <c r="A1162" s="9"/>
      <c r="B1162" s="10"/>
      <c r="C1162" s="11"/>
      <c r="D1162" s="10"/>
      <c r="E1162" s="12"/>
      <c r="F1162" s="10"/>
    </row>
    <row r="1163" spans="1:6" ht="14.25" customHeight="1">
      <c r="A1163" s="9"/>
      <c r="B1163" s="10"/>
      <c r="C1163" s="11"/>
      <c r="D1163" s="10"/>
      <c r="E1163" s="12"/>
      <c r="F1163" s="10"/>
    </row>
    <row r="1164" spans="1:6" ht="14.25" customHeight="1">
      <c r="A1164" s="9"/>
      <c r="B1164" s="10"/>
      <c r="C1164" s="11"/>
      <c r="D1164" s="10"/>
      <c r="E1164" s="12"/>
      <c r="F1164" s="10"/>
    </row>
    <row r="1165" spans="1:6" ht="14.25" customHeight="1">
      <c r="A1165" s="9"/>
      <c r="B1165" s="10"/>
      <c r="C1165" s="11"/>
      <c r="D1165" s="10"/>
      <c r="E1165" s="12"/>
      <c r="F1165" s="10"/>
    </row>
    <row r="1166" spans="1:6" ht="14.25" customHeight="1">
      <c r="A1166" s="9"/>
      <c r="B1166" s="10"/>
      <c r="C1166" s="11"/>
      <c r="D1166" s="10"/>
      <c r="E1166" s="12"/>
      <c r="F1166" s="10"/>
    </row>
    <row r="1167" spans="1:6" ht="14.25" customHeight="1">
      <c r="A1167" s="9"/>
      <c r="B1167" s="10"/>
      <c r="C1167" s="11"/>
      <c r="D1167" s="10"/>
      <c r="E1167" s="12"/>
      <c r="F1167" s="10"/>
    </row>
    <row r="1168" spans="1:6" ht="14.25" customHeight="1">
      <c r="A1168" s="9"/>
      <c r="B1168" s="10"/>
      <c r="C1168" s="11"/>
      <c r="D1168" s="10"/>
      <c r="E1168" s="12"/>
      <c r="F1168" s="10"/>
    </row>
    <row r="1169" spans="1:6" ht="14.25" customHeight="1">
      <c r="A1169" s="9"/>
      <c r="B1169" s="10"/>
      <c r="C1169" s="11"/>
      <c r="D1169" s="10"/>
      <c r="E1169" s="12"/>
      <c r="F1169" s="10"/>
    </row>
    <row r="1170" spans="1:6" ht="14.25" customHeight="1">
      <c r="A1170" s="9"/>
      <c r="B1170" s="10"/>
      <c r="C1170" s="11"/>
      <c r="D1170" s="10"/>
      <c r="E1170" s="12"/>
      <c r="F1170" s="10"/>
    </row>
    <row r="1171" spans="1:6" ht="14.25" customHeight="1">
      <c r="A1171" s="9"/>
      <c r="B1171" s="10"/>
      <c r="C1171" s="11"/>
      <c r="D1171" s="10"/>
      <c r="E1171" s="12"/>
      <c r="F1171" s="10"/>
    </row>
    <row r="1172" spans="1:6" ht="14.25" customHeight="1">
      <c r="A1172" s="9"/>
      <c r="B1172" s="10"/>
      <c r="C1172" s="11"/>
      <c r="D1172" s="10"/>
      <c r="E1172" s="12"/>
      <c r="F1172" s="10"/>
    </row>
    <row r="1173" spans="1:6" ht="14.25" customHeight="1">
      <c r="A1173" s="9"/>
      <c r="B1173" s="10"/>
      <c r="C1173" s="11"/>
      <c r="D1173" s="10"/>
      <c r="E1173" s="12"/>
      <c r="F1173" s="10"/>
    </row>
    <row r="1174" spans="1:6" ht="14.25" customHeight="1">
      <c r="A1174" s="9"/>
      <c r="B1174" s="10"/>
      <c r="C1174" s="11"/>
      <c r="D1174" s="10"/>
      <c r="E1174" s="12"/>
      <c r="F1174" s="10"/>
    </row>
    <row r="1175" spans="1:6" ht="14.25" customHeight="1">
      <c r="A1175" s="9"/>
      <c r="B1175" s="10"/>
      <c r="C1175" s="11"/>
      <c r="D1175" s="10"/>
      <c r="E1175" s="12"/>
      <c r="F1175" s="10"/>
    </row>
    <row r="1176" spans="1:6" ht="14.25" customHeight="1">
      <c r="A1176" s="9"/>
      <c r="B1176" s="10"/>
      <c r="C1176" s="11"/>
      <c r="D1176" s="10"/>
      <c r="E1176" s="12"/>
      <c r="F1176" s="10"/>
    </row>
    <row r="1177" spans="1:6" ht="14.25" customHeight="1">
      <c r="A1177" s="9"/>
      <c r="B1177" s="10"/>
      <c r="C1177" s="11"/>
      <c r="D1177" s="10"/>
      <c r="E1177" s="12"/>
      <c r="F1177" s="10"/>
    </row>
    <row r="1178" spans="1:6" ht="14.25" customHeight="1">
      <c r="A1178" s="9"/>
      <c r="B1178" s="10"/>
      <c r="C1178" s="11"/>
      <c r="D1178" s="10"/>
      <c r="E1178" s="12"/>
      <c r="F1178" s="10"/>
    </row>
    <row r="1179" spans="1:6" ht="14.25" customHeight="1">
      <c r="A1179" s="9"/>
      <c r="B1179" s="10"/>
      <c r="C1179" s="11"/>
      <c r="D1179" s="10"/>
      <c r="E1179" s="12"/>
      <c r="F1179" s="10"/>
    </row>
    <row r="1180" spans="1:6" ht="14.25" customHeight="1">
      <c r="A1180" s="9"/>
      <c r="B1180" s="10"/>
      <c r="C1180" s="11"/>
      <c r="D1180" s="10"/>
      <c r="E1180" s="12"/>
      <c r="F1180" s="10"/>
    </row>
    <row r="1181" spans="1:6" ht="14.25" customHeight="1">
      <c r="A1181" s="9"/>
      <c r="B1181" s="10"/>
      <c r="C1181" s="11"/>
      <c r="D1181" s="10"/>
      <c r="E1181" s="12"/>
      <c r="F1181" s="10"/>
    </row>
    <row r="1182" spans="1:6" ht="14.25" customHeight="1">
      <c r="A1182" s="9"/>
      <c r="B1182" s="10"/>
      <c r="C1182" s="11"/>
      <c r="D1182" s="10"/>
      <c r="E1182" s="12"/>
      <c r="F1182" s="10"/>
    </row>
    <row r="1183" spans="1:6" ht="14.25" customHeight="1">
      <c r="A1183" s="9"/>
      <c r="B1183" s="10"/>
      <c r="C1183" s="11"/>
      <c r="D1183" s="10"/>
      <c r="E1183" s="12"/>
      <c r="F1183" s="10"/>
    </row>
    <row r="1184" spans="1:6" ht="14.25" customHeight="1">
      <c r="A1184" s="9"/>
      <c r="B1184" s="10"/>
      <c r="C1184" s="11"/>
      <c r="D1184" s="10"/>
      <c r="E1184" s="12"/>
      <c r="F1184" s="10"/>
    </row>
    <row r="1185" spans="1:6" ht="14.25" customHeight="1">
      <c r="A1185" s="9"/>
      <c r="B1185" s="10"/>
      <c r="C1185" s="11"/>
      <c r="D1185" s="10"/>
      <c r="E1185" s="12"/>
      <c r="F1185" s="10"/>
    </row>
    <row r="1186" spans="1:6" ht="14.25" customHeight="1">
      <c r="A1186" s="9"/>
      <c r="B1186" s="10"/>
      <c r="C1186" s="11"/>
      <c r="D1186" s="10"/>
      <c r="E1186" s="12"/>
      <c r="F1186" s="10"/>
    </row>
    <row r="1187" spans="1:6" ht="14.25" customHeight="1">
      <c r="A1187" s="9"/>
      <c r="B1187" s="10"/>
      <c r="C1187" s="11"/>
      <c r="D1187" s="10"/>
      <c r="E1187" s="12"/>
      <c r="F1187" s="10"/>
    </row>
    <row r="1188" spans="1:6" ht="14.25" customHeight="1">
      <c r="A1188" s="9"/>
      <c r="B1188" s="10"/>
      <c r="C1188" s="11"/>
      <c r="D1188" s="10"/>
      <c r="E1188" s="12"/>
      <c r="F1188" s="10"/>
    </row>
    <row r="1189" spans="1:6" ht="14.25" customHeight="1">
      <c r="A1189" s="9"/>
      <c r="B1189" s="10"/>
      <c r="C1189" s="11"/>
      <c r="D1189" s="10"/>
      <c r="E1189" s="12"/>
      <c r="F1189" s="10"/>
    </row>
    <row r="1190" spans="1:6" ht="14.25" customHeight="1">
      <c r="A1190" s="9"/>
      <c r="B1190" s="10"/>
      <c r="C1190" s="11"/>
      <c r="D1190" s="10"/>
      <c r="E1190" s="12"/>
      <c r="F1190" s="10"/>
    </row>
    <row r="1191" spans="1:6" ht="14.25" customHeight="1">
      <c r="A1191" s="9"/>
      <c r="B1191" s="10"/>
      <c r="C1191" s="11"/>
      <c r="D1191" s="10"/>
      <c r="E1191" s="12"/>
      <c r="F1191" s="10"/>
    </row>
    <row r="1192" spans="1:6" ht="14.25" customHeight="1">
      <c r="A1192" s="9"/>
      <c r="B1192" s="10"/>
      <c r="C1192" s="11"/>
      <c r="D1192" s="10"/>
      <c r="E1192" s="12"/>
      <c r="F1192" s="10"/>
    </row>
    <row r="1193" spans="1:6" ht="14.25" customHeight="1">
      <c r="A1193" s="9"/>
      <c r="B1193" s="10"/>
      <c r="C1193" s="11"/>
      <c r="D1193" s="10"/>
      <c r="E1193" s="12"/>
      <c r="F1193" s="10"/>
    </row>
    <row r="1194" spans="1:6" ht="14.25" customHeight="1">
      <c r="A1194" s="9"/>
      <c r="B1194" s="10"/>
      <c r="C1194" s="11"/>
      <c r="D1194" s="10"/>
      <c r="E1194" s="12"/>
      <c r="F1194" s="10"/>
    </row>
    <row r="1195" spans="1:6" ht="14.25" customHeight="1">
      <c r="A1195" s="9"/>
      <c r="B1195" s="10"/>
      <c r="C1195" s="11"/>
      <c r="D1195" s="10"/>
      <c r="E1195" s="12"/>
      <c r="F1195" s="10"/>
    </row>
    <row r="1196" spans="1:6" ht="14.25" customHeight="1">
      <c r="A1196" s="9"/>
      <c r="B1196" s="10"/>
      <c r="C1196" s="11"/>
      <c r="D1196" s="10"/>
      <c r="E1196" s="12"/>
      <c r="F1196" s="10"/>
    </row>
    <row r="1197" spans="1:6" ht="14.25" customHeight="1">
      <c r="A1197" s="9"/>
      <c r="B1197" s="10"/>
      <c r="C1197" s="11"/>
      <c r="D1197" s="10"/>
      <c r="E1197" s="12"/>
      <c r="F1197" s="10"/>
    </row>
    <row r="1198" spans="1:6" ht="14.25" customHeight="1">
      <c r="A1198" s="9"/>
      <c r="B1198" s="10"/>
      <c r="C1198" s="11"/>
      <c r="D1198" s="10"/>
      <c r="E1198" s="12"/>
      <c r="F1198" s="10"/>
    </row>
    <row r="1199" spans="1:6" ht="14.25" customHeight="1">
      <c r="A1199" s="9"/>
      <c r="B1199" s="10"/>
      <c r="C1199" s="11"/>
      <c r="D1199" s="10"/>
      <c r="E1199" s="12"/>
      <c r="F1199" s="10"/>
    </row>
    <row r="1200" spans="1:6" ht="14.25" customHeight="1">
      <c r="A1200" s="9"/>
      <c r="B1200" s="10"/>
      <c r="C1200" s="11"/>
      <c r="D1200" s="10"/>
      <c r="E1200" s="12"/>
      <c r="F1200" s="10"/>
    </row>
    <row r="1201" spans="1:6" ht="14.25" customHeight="1">
      <c r="A1201" s="9"/>
      <c r="B1201" s="10"/>
      <c r="C1201" s="11"/>
      <c r="D1201" s="10"/>
      <c r="E1201" s="12"/>
      <c r="F1201" s="10"/>
    </row>
    <row r="1202" spans="1:6" ht="14.25" customHeight="1">
      <c r="A1202" s="9"/>
      <c r="B1202" s="10"/>
      <c r="C1202" s="11"/>
      <c r="D1202" s="10"/>
      <c r="E1202" s="12"/>
      <c r="F1202" s="10"/>
    </row>
    <row r="1203" spans="1:6" ht="14.25" customHeight="1">
      <c r="A1203" s="9"/>
      <c r="B1203" s="10"/>
      <c r="C1203" s="11"/>
      <c r="D1203" s="10"/>
      <c r="E1203" s="12"/>
      <c r="F1203" s="10"/>
    </row>
    <row r="1204" spans="1:6" ht="14.25" customHeight="1">
      <c r="A1204" s="9"/>
      <c r="B1204" s="10"/>
      <c r="C1204" s="11"/>
      <c r="D1204" s="10"/>
      <c r="E1204" s="12"/>
      <c r="F1204" s="10"/>
    </row>
    <row r="1205" spans="1:6" ht="14.25" customHeight="1">
      <c r="A1205" s="9"/>
      <c r="B1205" s="10"/>
      <c r="C1205" s="11"/>
      <c r="D1205" s="10"/>
      <c r="E1205" s="12"/>
      <c r="F1205" s="10"/>
    </row>
    <row r="1206" spans="1:6" ht="14.25" customHeight="1">
      <c r="A1206" s="9"/>
      <c r="B1206" s="10"/>
      <c r="C1206" s="11"/>
      <c r="D1206" s="10"/>
      <c r="E1206" s="12"/>
      <c r="F1206" s="10"/>
    </row>
    <row r="1207" spans="1:6" ht="14.25" customHeight="1">
      <c r="A1207" s="9"/>
      <c r="B1207" s="10"/>
      <c r="C1207" s="11"/>
      <c r="D1207" s="10"/>
      <c r="E1207" s="12"/>
      <c r="F1207" s="10"/>
    </row>
    <row r="1208" spans="1:6" ht="14.25" customHeight="1">
      <c r="A1208" s="9"/>
      <c r="B1208" s="10"/>
      <c r="C1208" s="11"/>
      <c r="D1208" s="10"/>
      <c r="E1208" s="12"/>
      <c r="F1208" s="10"/>
    </row>
    <row r="1209" spans="1:6" ht="14.25" customHeight="1">
      <c r="A1209" s="9"/>
      <c r="B1209" s="10"/>
      <c r="C1209" s="11"/>
      <c r="D1209" s="10"/>
      <c r="E1209" s="12"/>
      <c r="F1209" s="10"/>
    </row>
    <row r="1210" spans="1:6" ht="14.25" customHeight="1">
      <c r="A1210" s="9"/>
      <c r="B1210" s="10"/>
      <c r="C1210" s="11"/>
      <c r="D1210" s="10"/>
      <c r="E1210" s="12"/>
      <c r="F1210" s="10"/>
    </row>
    <row r="1211" spans="1:6" ht="14.25" customHeight="1">
      <c r="A1211" s="9"/>
      <c r="B1211" s="10"/>
      <c r="C1211" s="11"/>
      <c r="D1211" s="10"/>
      <c r="E1211" s="12"/>
      <c r="F1211" s="10"/>
    </row>
    <row r="1212" spans="1:6" ht="14.25" customHeight="1">
      <c r="A1212" s="9"/>
      <c r="B1212" s="10"/>
      <c r="C1212" s="11"/>
      <c r="D1212" s="10"/>
      <c r="E1212" s="12"/>
      <c r="F1212" s="10"/>
    </row>
    <row r="1213" spans="1:6" ht="14.25" customHeight="1">
      <c r="A1213" s="9"/>
      <c r="B1213" s="10"/>
      <c r="C1213" s="11"/>
      <c r="D1213" s="10"/>
      <c r="E1213" s="12"/>
      <c r="F1213" s="10"/>
    </row>
    <row r="1214" spans="1:6" ht="14.25" customHeight="1">
      <c r="A1214" s="9"/>
      <c r="B1214" s="10"/>
      <c r="C1214" s="11"/>
      <c r="D1214" s="10"/>
      <c r="E1214" s="12"/>
      <c r="F1214" s="10"/>
    </row>
    <row r="1215" spans="1:6" ht="14.25" customHeight="1">
      <c r="A1215" s="9"/>
      <c r="B1215" s="10"/>
      <c r="C1215" s="11"/>
      <c r="D1215" s="10"/>
      <c r="E1215" s="12"/>
      <c r="F1215" s="10"/>
    </row>
    <row r="1216" spans="1:6" ht="14.25" customHeight="1">
      <c r="A1216" s="9"/>
      <c r="B1216" s="10"/>
      <c r="C1216" s="11"/>
      <c r="D1216" s="10"/>
      <c r="E1216" s="12"/>
      <c r="F1216" s="10"/>
    </row>
    <row r="1217" spans="1:6" ht="14.25" customHeight="1">
      <c r="A1217" s="9"/>
      <c r="B1217" s="10"/>
      <c r="C1217" s="11"/>
      <c r="D1217" s="10"/>
      <c r="E1217" s="12"/>
      <c r="F1217" s="10"/>
    </row>
    <row r="1218" spans="1:6" ht="14.25" customHeight="1">
      <c r="A1218" s="9"/>
      <c r="B1218" s="10"/>
      <c r="C1218" s="11"/>
      <c r="D1218" s="10"/>
      <c r="E1218" s="12"/>
      <c r="F1218" s="10"/>
    </row>
    <row r="1219" spans="1:6" ht="14.25" customHeight="1">
      <c r="A1219" s="9"/>
      <c r="B1219" s="10"/>
      <c r="C1219" s="11"/>
      <c r="D1219" s="10"/>
      <c r="E1219" s="12"/>
      <c r="F1219" s="10"/>
    </row>
    <row r="1220" spans="1:6" ht="14.25" customHeight="1">
      <c r="A1220" s="9"/>
      <c r="B1220" s="10"/>
      <c r="C1220" s="11"/>
      <c r="D1220" s="10"/>
      <c r="E1220" s="12"/>
      <c r="F1220" s="10"/>
    </row>
    <row r="1221" spans="1:6" ht="14.25" customHeight="1">
      <c r="A1221" s="9"/>
      <c r="B1221" s="10"/>
      <c r="C1221" s="11"/>
      <c r="D1221" s="10"/>
      <c r="E1221" s="12"/>
      <c r="F1221" s="10"/>
    </row>
    <row r="1222" spans="1:6" ht="14.25" customHeight="1">
      <c r="A1222" s="9"/>
      <c r="B1222" s="10"/>
      <c r="C1222" s="11"/>
      <c r="D1222" s="10"/>
      <c r="E1222" s="12"/>
      <c r="F1222" s="10"/>
    </row>
    <row r="1223" spans="1:6" ht="14.25" customHeight="1">
      <c r="A1223" s="9"/>
      <c r="B1223" s="10"/>
      <c r="C1223" s="11"/>
      <c r="D1223" s="10"/>
      <c r="E1223" s="12"/>
      <c r="F1223" s="10"/>
    </row>
    <row r="1224" spans="1:6" ht="14.25" customHeight="1">
      <c r="A1224" s="9"/>
      <c r="B1224" s="10"/>
      <c r="C1224" s="11"/>
      <c r="D1224" s="10"/>
      <c r="E1224" s="12"/>
      <c r="F1224" s="10"/>
    </row>
    <row r="1225" spans="1:6" ht="14.25" customHeight="1">
      <c r="A1225" s="9"/>
      <c r="B1225" s="10"/>
      <c r="C1225" s="11"/>
      <c r="D1225" s="10"/>
      <c r="E1225" s="12"/>
      <c r="F1225" s="10"/>
    </row>
    <row r="1226" spans="1:6" ht="14.25" customHeight="1">
      <c r="A1226" s="9"/>
      <c r="B1226" s="10"/>
      <c r="C1226" s="11"/>
      <c r="D1226" s="10"/>
      <c r="E1226" s="12"/>
      <c r="F1226" s="10"/>
    </row>
    <row r="1227" spans="1:6" ht="14.25" customHeight="1">
      <c r="A1227" s="9"/>
      <c r="B1227" s="10"/>
      <c r="C1227" s="11"/>
      <c r="D1227" s="10"/>
      <c r="E1227" s="12"/>
      <c r="F1227" s="10"/>
    </row>
    <row r="1228" spans="1:6" ht="14.25" customHeight="1">
      <c r="A1228" s="9"/>
      <c r="B1228" s="10"/>
      <c r="C1228" s="11"/>
      <c r="D1228" s="10"/>
      <c r="E1228" s="12"/>
      <c r="F1228" s="10"/>
    </row>
    <row r="1229" spans="1:6" ht="14.25" customHeight="1">
      <c r="A1229" s="9"/>
      <c r="B1229" s="10"/>
      <c r="C1229" s="11"/>
      <c r="D1229" s="10"/>
      <c r="E1229" s="12"/>
      <c r="F1229" s="10"/>
    </row>
    <row r="1230" spans="1:6" ht="14.25" customHeight="1">
      <c r="A1230" s="9"/>
      <c r="B1230" s="10"/>
      <c r="C1230" s="11"/>
      <c r="D1230" s="10"/>
      <c r="E1230" s="12"/>
      <c r="F1230" s="10"/>
    </row>
    <row r="1231" spans="1:6" ht="14.25" customHeight="1">
      <c r="A1231" s="9"/>
      <c r="B1231" s="10"/>
      <c r="C1231" s="11"/>
      <c r="D1231" s="10"/>
      <c r="E1231" s="12"/>
      <c r="F1231" s="10"/>
    </row>
    <row r="1232" spans="1:6" ht="14.25" customHeight="1">
      <c r="A1232" s="9"/>
      <c r="B1232" s="10"/>
      <c r="C1232" s="11"/>
      <c r="D1232" s="10"/>
      <c r="E1232" s="12"/>
      <c r="F1232" s="10"/>
    </row>
    <row r="1233" spans="1:6" ht="14.25" customHeight="1">
      <c r="A1233" s="9"/>
      <c r="B1233" s="10"/>
      <c r="C1233" s="11"/>
      <c r="D1233" s="10"/>
      <c r="E1233" s="12"/>
      <c r="F1233" s="10"/>
    </row>
    <row r="1234" spans="1:6" ht="14.25" customHeight="1">
      <c r="A1234" s="9"/>
      <c r="B1234" s="10"/>
      <c r="C1234" s="11"/>
      <c r="D1234" s="10"/>
      <c r="E1234" s="12"/>
      <c r="F1234" s="10"/>
    </row>
    <row r="1235" spans="1:6" ht="14.25" customHeight="1">
      <c r="A1235" s="9"/>
      <c r="B1235" s="10"/>
      <c r="C1235" s="11"/>
      <c r="D1235" s="10"/>
      <c r="E1235" s="12"/>
      <c r="F1235" s="10"/>
    </row>
    <row r="1236" spans="1:6" ht="14.25" customHeight="1">
      <c r="A1236" s="9"/>
      <c r="B1236" s="10"/>
      <c r="C1236" s="11"/>
      <c r="D1236" s="10"/>
      <c r="E1236" s="12"/>
      <c r="F1236" s="10"/>
    </row>
    <row r="1237" spans="1:6" ht="14.25" customHeight="1">
      <c r="A1237" s="9"/>
      <c r="B1237" s="10"/>
      <c r="C1237" s="11"/>
      <c r="D1237" s="10"/>
      <c r="E1237" s="12"/>
      <c r="F1237" s="10"/>
    </row>
    <row r="1238" spans="1:6" ht="14.25" customHeight="1">
      <c r="A1238" s="9"/>
      <c r="B1238" s="10"/>
      <c r="C1238" s="11"/>
      <c r="D1238" s="10"/>
      <c r="E1238" s="12"/>
      <c r="F1238" s="10"/>
    </row>
    <row r="1239" spans="1:6" ht="14.25" customHeight="1">
      <c r="A1239" s="9"/>
      <c r="B1239" s="10"/>
      <c r="C1239" s="11"/>
      <c r="D1239" s="10"/>
      <c r="E1239" s="12"/>
      <c r="F1239" s="10"/>
    </row>
    <row r="1240" spans="1:6" ht="14.25" customHeight="1">
      <c r="A1240" s="9"/>
      <c r="B1240" s="10"/>
      <c r="C1240" s="11"/>
      <c r="D1240" s="10"/>
      <c r="E1240" s="12"/>
      <c r="F1240" s="10"/>
    </row>
    <row r="1241" spans="1:6" ht="14.25" customHeight="1">
      <c r="A1241" s="9"/>
      <c r="B1241" s="10"/>
      <c r="C1241" s="11"/>
      <c r="D1241" s="10"/>
      <c r="E1241" s="12"/>
      <c r="F1241" s="10"/>
    </row>
    <row r="1242" spans="1:6" ht="14.25" customHeight="1">
      <c r="A1242" s="9"/>
      <c r="B1242" s="10"/>
      <c r="C1242" s="11"/>
      <c r="D1242" s="10"/>
      <c r="E1242" s="12"/>
      <c r="F1242" s="10"/>
    </row>
    <row r="1243" spans="1:6" ht="14.25" customHeight="1">
      <c r="A1243" s="9"/>
      <c r="B1243" s="10"/>
      <c r="C1243" s="11"/>
      <c r="D1243" s="10"/>
      <c r="E1243" s="12"/>
      <c r="F1243" s="10"/>
    </row>
    <row r="1244" spans="1:6" ht="14.25" customHeight="1">
      <c r="A1244" s="9"/>
      <c r="B1244" s="10"/>
      <c r="C1244" s="11"/>
      <c r="D1244" s="10"/>
      <c r="E1244" s="12"/>
      <c r="F1244" s="10"/>
    </row>
    <row r="1245" spans="1:6" ht="14.25" customHeight="1">
      <c r="A1245" s="9"/>
      <c r="B1245" s="10"/>
      <c r="C1245" s="11"/>
      <c r="D1245" s="10"/>
      <c r="E1245" s="12"/>
      <c r="F1245" s="10"/>
    </row>
    <row r="1246" spans="1:6" ht="14.25" customHeight="1">
      <c r="A1246" s="9"/>
      <c r="B1246" s="10"/>
      <c r="C1246" s="11"/>
      <c r="D1246" s="10"/>
      <c r="E1246" s="12"/>
      <c r="F1246" s="10"/>
    </row>
    <row r="1247" spans="1:6" ht="14.25" customHeight="1">
      <c r="A1247" s="9"/>
      <c r="B1247" s="10"/>
      <c r="C1247" s="11"/>
      <c r="D1247" s="10"/>
      <c r="E1247" s="12"/>
      <c r="F1247" s="10"/>
    </row>
    <row r="1248" spans="1:6" ht="14.25" customHeight="1">
      <c r="A1248" s="9"/>
      <c r="B1248" s="10"/>
      <c r="C1248" s="11"/>
      <c r="D1248" s="10"/>
      <c r="E1248" s="12"/>
      <c r="F1248" s="10"/>
    </row>
    <row r="1249" spans="1:6" ht="14.25" customHeight="1">
      <c r="A1249" s="9"/>
      <c r="B1249" s="10"/>
      <c r="C1249" s="11"/>
      <c r="D1249" s="10"/>
      <c r="E1249" s="12"/>
      <c r="F1249" s="10"/>
    </row>
    <row r="1250" spans="1:6" ht="14.25" customHeight="1">
      <c r="A1250" s="9"/>
      <c r="B1250" s="10"/>
      <c r="C1250" s="11"/>
      <c r="D1250" s="10"/>
      <c r="E1250" s="12"/>
      <c r="F1250" s="10"/>
    </row>
    <row r="1251" spans="1:6" ht="14.25" customHeight="1">
      <c r="A1251" s="9"/>
      <c r="B1251" s="10"/>
      <c r="C1251" s="11"/>
      <c r="D1251" s="10"/>
      <c r="E1251" s="12"/>
      <c r="F1251" s="10"/>
    </row>
    <row r="1252" spans="1:6" ht="14.25" customHeight="1">
      <c r="A1252" s="9"/>
      <c r="B1252" s="10"/>
      <c r="C1252" s="11"/>
      <c r="D1252" s="10"/>
      <c r="E1252" s="12"/>
      <c r="F1252" s="10"/>
    </row>
    <row r="1253" spans="1:6" ht="14.25" customHeight="1">
      <c r="A1253" s="9"/>
      <c r="B1253" s="10"/>
      <c r="C1253" s="11"/>
      <c r="D1253" s="10"/>
      <c r="E1253" s="12"/>
      <c r="F1253" s="10"/>
    </row>
    <row r="1254" spans="1:6" ht="14.25" customHeight="1">
      <c r="A1254" s="9"/>
      <c r="B1254" s="10"/>
      <c r="C1254" s="11"/>
      <c r="D1254" s="10"/>
      <c r="E1254" s="12"/>
      <c r="F1254" s="10"/>
    </row>
    <row r="1255" spans="1:6" ht="14.25" customHeight="1">
      <c r="A1255" s="9"/>
      <c r="B1255" s="10"/>
      <c r="C1255" s="11"/>
      <c r="D1255" s="10"/>
      <c r="E1255" s="12"/>
      <c r="F1255" s="10"/>
    </row>
    <row r="1256" spans="1:6" ht="14.25" customHeight="1">
      <c r="A1256" s="9"/>
      <c r="B1256" s="10"/>
      <c r="C1256" s="11"/>
      <c r="D1256" s="10"/>
      <c r="E1256" s="12"/>
      <c r="F1256" s="10"/>
    </row>
    <row r="1257" spans="1:6" ht="14.25" customHeight="1">
      <c r="A1257" s="9"/>
      <c r="B1257" s="10"/>
      <c r="C1257" s="11"/>
      <c r="D1257" s="10"/>
      <c r="E1257" s="12"/>
      <c r="F1257" s="10"/>
    </row>
    <row r="1258" spans="1:6" ht="14.25" customHeight="1">
      <c r="A1258" s="9"/>
      <c r="B1258" s="10"/>
      <c r="C1258" s="11"/>
      <c r="D1258" s="10"/>
      <c r="E1258" s="12"/>
      <c r="F1258" s="10"/>
    </row>
    <row r="1259" spans="1:6" ht="14.25" customHeight="1">
      <c r="A1259" s="9"/>
      <c r="B1259" s="10"/>
      <c r="C1259" s="11"/>
      <c r="D1259" s="10"/>
      <c r="E1259" s="12"/>
      <c r="F1259" s="10"/>
    </row>
    <row r="1260" spans="1:6" ht="14.25" customHeight="1">
      <c r="A1260" s="9"/>
      <c r="B1260" s="10"/>
      <c r="C1260" s="11"/>
      <c r="D1260" s="10"/>
      <c r="E1260" s="12"/>
      <c r="F1260" s="10"/>
    </row>
    <row r="1261" spans="1:6" ht="14.25" customHeight="1">
      <c r="A1261" s="9"/>
      <c r="B1261" s="10"/>
      <c r="C1261" s="11"/>
      <c r="D1261" s="10"/>
      <c r="E1261" s="12"/>
      <c r="F1261" s="10"/>
    </row>
    <row r="1262" spans="1:6" ht="14.25" customHeight="1">
      <c r="A1262" s="9"/>
      <c r="B1262" s="10"/>
      <c r="C1262" s="11"/>
      <c r="D1262" s="10"/>
      <c r="E1262" s="12"/>
      <c r="F1262" s="10"/>
    </row>
    <row r="1263" spans="1:6" ht="14.25" customHeight="1">
      <c r="A1263" s="9"/>
      <c r="B1263" s="10"/>
      <c r="C1263" s="11"/>
      <c r="D1263" s="10"/>
      <c r="E1263" s="12"/>
      <c r="F1263" s="10"/>
    </row>
    <row r="1264" spans="1:6" ht="14.25" customHeight="1">
      <c r="A1264" s="9"/>
      <c r="B1264" s="10"/>
      <c r="C1264" s="11"/>
      <c r="D1264" s="10"/>
      <c r="E1264" s="12"/>
      <c r="F1264" s="10"/>
    </row>
    <row r="1265" spans="1:6" ht="14.25" customHeight="1">
      <c r="A1265" s="9"/>
      <c r="B1265" s="10"/>
      <c r="C1265" s="11"/>
      <c r="D1265" s="10"/>
      <c r="E1265" s="12"/>
      <c r="F1265" s="10"/>
    </row>
    <row r="1266" spans="1:6" ht="14.25" customHeight="1">
      <c r="A1266" s="9"/>
      <c r="B1266" s="10"/>
      <c r="C1266" s="11"/>
      <c r="D1266" s="10"/>
      <c r="E1266" s="12"/>
      <c r="F1266" s="10"/>
    </row>
    <row r="1267" spans="1:6" ht="14.25" customHeight="1">
      <c r="A1267" s="9"/>
      <c r="B1267" s="10"/>
      <c r="C1267" s="11"/>
      <c r="D1267" s="10"/>
      <c r="E1267" s="12"/>
      <c r="F1267" s="10"/>
    </row>
    <row r="1268" spans="1:6" ht="14.25" customHeight="1">
      <c r="A1268" s="9"/>
      <c r="B1268" s="10"/>
      <c r="C1268" s="11"/>
      <c r="D1268" s="10"/>
      <c r="E1268" s="12"/>
      <c r="F1268" s="10"/>
    </row>
    <row r="1269" spans="1:6" ht="14.25" customHeight="1">
      <c r="A1269" s="9"/>
      <c r="B1269" s="10"/>
      <c r="C1269" s="11"/>
      <c r="D1269" s="10"/>
      <c r="E1269" s="12"/>
      <c r="F1269" s="10"/>
    </row>
    <row r="1270" spans="1:6" ht="14.25" customHeight="1">
      <c r="A1270" s="9"/>
      <c r="B1270" s="10"/>
      <c r="C1270" s="11"/>
      <c r="D1270" s="10"/>
      <c r="E1270" s="12"/>
      <c r="F1270" s="10"/>
    </row>
    <row r="1271" spans="1:6" ht="14.25" customHeight="1">
      <c r="A1271" s="9"/>
      <c r="B1271" s="10"/>
      <c r="C1271" s="11"/>
      <c r="D1271" s="10"/>
      <c r="E1271" s="12"/>
      <c r="F1271" s="10"/>
    </row>
    <row r="1272" spans="1:6" ht="14.25" customHeight="1">
      <c r="A1272" s="9"/>
      <c r="B1272" s="10"/>
      <c r="C1272" s="11"/>
      <c r="D1272" s="10"/>
      <c r="E1272" s="12"/>
      <c r="F1272" s="10"/>
    </row>
    <row r="1273" spans="1:6" ht="14.25" customHeight="1">
      <c r="A1273" s="9"/>
      <c r="B1273" s="10"/>
      <c r="C1273" s="11"/>
      <c r="D1273" s="10"/>
      <c r="E1273" s="12"/>
      <c r="F1273" s="10"/>
    </row>
    <row r="1274" spans="1:6" ht="14.25" customHeight="1">
      <c r="A1274" s="9"/>
      <c r="B1274" s="10"/>
      <c r="C1274" s="11"/>
      <c r="D1274" s="10"/>
      <c r="E1274" s="12"/>
      <c r="F1274" s="10"/>
    </row>
    <row r="1275" spans="1:6" ht="14.25" customHeight="1">
      <c r="A1275" s="9"/>
      <c r="B1275" s="10"/>
      <c r="C1275" s="11"/>
      <c r="D1275" s="10"/>
      <c r="E1275" s="12"/>
      <c r="F1275" s="10"/>
    </row>
    <row r="1276" spans="1:6" ht="14.25" customHeight="1">
      <c r="A1276" s="9"/>
      <c r="B1276" s="10"/>
      <c r="C1276" s="11"/>
      <c r="D1276" s="10"/>
      <c r="E1276" s="12"/>
      <c r="F1276" s="10"/>
    </row>
    <row r="1277" spans="1:6" ht="14.25" customHeight="1">
      <c r="A1277" s="9"/>
      <c r="B1277" s="10"/>
      <c r="C1277" s="11"/>
      <c r="D1277" s="10"/>
      <c r="E1277" s="12"/>
      <c r="F1277" s="10"/>
    </row>
    <row r="1278" spans="1:6" ht="14.25" customHeight="1">
      <c r="A1278" s="9"/>
      <c r="B1278" s="10"/>
      <c r="C1278" s="11"/>
      <c r="D1278" s="10"/>
      <c r="E1278" s="12"/>
      <c r="F1278" s="10"/>
    </row>
    <row r="1279" spans="1:6" ht="14.25" customHeight="1">
      <c r="A1279" s="9"/>
      <c r="B1279" s="10"/>
      <c r="C1279" s="11"/>
      <c r="D1279" s="10"/>
      <c r="E1279" s="12"/>
      <c r="F1279" s="10"/>
    </row>
    <row r="1280" spans="1:6" ht="14.25" customHeight="1">
      <c r="A1280" s="9"/>
      <c r="B1280" s="10"/>
      <c r="C1280" s="11"/>
      <c r="D1280" s="10"/>
      <c r="E1280" s="12"/>
      <c r="F1280" s="10"/>
    </row>
    <row r="1281" spans="1:6" ht="14.25" customHeight="1">
      <c r="A1281" s="9"/>
      <c r="B1281" s="10"/>
      <c r="C1281" s="11"/>
      <c r="D1281" s="10"/>
      <c r="E1281" s="12"/>
      <c r="F1281" s="10"/>
    </row>
    <row r="1282" spans="1:6" ht="14.25" customHeight="1">
      <c r="A1282" s="9"/>
      <c r="B1282" s="10"/>
      <c r="C1282" s="11"/>
      <c r="D1282" s="10"/>
      <c r="E1282" s="12"/>
      <c r="F1282" s="10"/>
    </row>
    <row r="1283" spans="1:6" ht="14.25" customHeight="1">
      <c r="A1283" s="9"/>
      <c r="B1283" s="10"/>
      <c r="C1283" s="11"/>
      <c r="D1283" s="10"/>
      <c r="E1283" s="12"/>
      <c r="F1283" s="10"/>
    </row>
    <row r="1284" spans="1:6" ht="14.25" customHeight="1">
      <c r="A1284" s="9"/>
      <c r="B1284" s="10"/>
      <c r="C1284" s="11"/>
      <c r="D1284" s="10"/>
      <c r="E1284" s="12"/>
      <c r="F1284" s="10"/>
    </row>
    <row r="1285" spans="1:6" ht="14.25" customHeight="1">
      <c r="A1285" s="9"/>
      <c r="B1285" s="10"/>
      <c r="C1285" s="11"/>
      <c r="D1285" s="10"/>
      <c r="E1285" s="12"/>
      <c r="F1285" s="10"/>
    </row>
    <row r="1286" spans="1:6" ht="14.25" customHeight="1">
      <c r="A1286" s="9"/>
      <c r="B1286" s="10"/>
      <c r="C1286" s="11"/>
      <c r="D1286" s="10"/>
      <c r="E1286" s="12"/>
      <c r="F1286" s="10"/>
    </row>
    <row r="1287" spans="1:6" ht="14.25" customHeight="1">
      <c r="A1287" s="9"/>
      <c r="B1287" s="10"/>
      <c r="C1287" s="11"/>
      <c r="D1287" s="10"/>
      <c r="E1287" s="12"/>
      <c r="F1287" s="10"/>
    </row>
    <row r="1288" spans="1:6" ht="14.25" customHeight="1">
      <c r="A1288" s="9"/>
      <c r="B1288" s="10"/>
      <c r="C1288" s="11"/>
      <c r="D1288" s="10"/>
      <c r="E1288" s="12"/>
      <c r="F1288" s="10"/>
    </row>
    <row r="1289" spans="1:6" ht="14.25" customHeight="1">
      <c r="A1289" s="9"/>
      <c r="B1289" s="10"/>
      <c r="C1289" s="11"/>
      <c r="D1289" s="10"/>
      <c r="E1289" s="12"/>
      <c r="F1289" s="10"/>
    </row>
    <row r="1290" spans="1:6" ht="14.25" customHeight="1">
      <c r="A1290" s="9"/>
      <c r="B1290" s="10"/>
      <c r="C1290" s="11"/>
      <c r="D1290" s="10"/>
      <c r="E1290" s="12"/>
      <c r="F1290" s="10"/>
    </row>
    <row r="1291" spans="1:6" ht="14.25" customHeight="1">
      <c r="A1291" s="9"/>
      <c r="B1291" s="10"/>
      <c r="C1291" s="11"/>
      <c r="D1291" s="10"/>
      <c r="E1291" s="12"/>
      <c r="F1291" s="10"/>
    </row>
    <row r="1292" spans="1:6" ht="14.25" customHeight="1">
      <c r="A1292" s="9"/>
      <c r="B1292" s="10"/>
      <c r="C1292" s="11"/>
      <c r="D1292" s="10"/>
      <c r="E1292" s="12"/>
      <c r="F1292" s="10"/>
    </row>
    <row r="1293" spans="1:6" ht="14.25" customHeight="1">
      <c r="A1293" s="9"/>
      <c r="B1293" s="10"/>
      <c r="C1293" s="11"/>
      <c r="D1293" s="10"/>
      <c r="E1293" s="12"/>
      <c r="F1293" s="10"/>
    </row>
    <row r="1294" spans="1:6" ht="14.25" customHeight="1">
      <c r="A1294" s="9"/>
      <c r="B1294" s="10"/>
      <c r="C1294" s="11"/>
      <c r="D1294" s="10"/>
      <c r="E1294" s="12"/>
      <c r="F1294" s="10"/>
    </row>
    <row r="1295" spans="1:6" ht="14.25" customHeight="1">
      <c r="A1295" s="9"/>
      <c r="B1295" s="10"/>
      <c r="C1295" s="11"/>
      <c r="D1295" s="10"/>
      <c r="E1295" s="12"/>
      <c r="F1295" s="10"/>
    </row>
    <row r="1296" spans="1:6" ht="14.25" customHeight="1">
      <c r="A1296" s="9"/>
      <c r="B1296" s="10"/>
      <c r="C1296" s="11"/>
      <c r="D1296" s="10"/>
      <c r="E1296" s="12"/>
      <c r="F1296" s="10"/>
    </row>
    <row r="1297" spans="1:6" ht="14.25" customHeight="1">
      <c r="A1297" s="9"/>
      <c r="B1297" s="10"/>
      <c r="C1297" s="11"/>
      <c r="D1297" s="10"/>
      <c r="E1297" s="12"/>
      <c r="F1297" s="10"/>
    </row>
    <row r="1298" spans="1:6" ht="14.25" customHeight="1">
      <c r="A1298" s="9"/>
      <c r="B1298" s="10"/>
      <c r="C1298" s="11"/>
      <c r="D1298" s="10"/>
      <c r="E1298" s="12"/>
      <c r="F1298" s="10"/>
    </row>
    <row r="1299" spans="1:6" ht="14.25" customHeight="1">
      <c r="A1299" s="9"/>
      <c r="B1299" s="10"/>
      <c r="C1299" s="11"/>
      <c r="D1299" s="10"/>
      <c r="E1299" s="12"/>
      <c r="F1299" s="10"/>
    </row>
    <row r="1300" spans="1:6" ht="14.25" customHeight="1">
      <c r="A1300" s="9"/>
      <c r="B1300" s="10"/>
      <c r="C1300" s="11"/>
      <c r="D1300" s="10"/>
      <c r="E1300" s="12"/>
      <c r="F1300" s="10"/>
    </row>
    <row r="1301" spans="1:6" ht="14.25" customHeight="1">
      <c r="A1301" s="9"/>
      <c r="B1301" s="10"/>
      <c r="C1301" s="11"/>
      <c r="D1301" s="10"/>
      <c r="E1301" s="12"/>
      <c r="F1301" s="10"/>
    </row>
    <row r="1302" spans="1:6" ht="14.25" customHeight="1">
      <c r="A1302" s="9"/>
      <c r="B1302" s="10"/>
      <c r="C1302" s="11"/>
      <c r="D1302" s="10"/>
      <c r="E1302" s="12"/>
      <c r="F1302" s="10"/>
    </row>
    <row r="1303" spans="1:6" ht="14.25" customHeight="1">
      <c r="A1303" s="9"/>
      <c r="B1303" s="10"/>
      <c r="C1303" s="11"/>
      <c r="D1303" s="10"/>
      <c r="E1303" s="12"/>
      <c r="F1303" s="10"/>
    </row>
    <row r="1304" spans="1:6" ht="14.25" customHeight="1">
      <c r="A1304" s="9"/>
      <c r="B1304" s="10"/>
      <c r="C1304" s="11"/>
      <c r="D1304" s="10"/>
      <c r="E1304" s="12"/>
      <c r="F1304" s="10"/>
    </row>
    <row r="1305" spans="1:6" ht="14.25" customHeight="1">
      <c r="A1305" s="9"/>
      <c r="B1305" s="10"/>
      <c r="C1305" s="11"/>
      <c r="D1305" s="10"/>
      <c r="E1305" s="12"/>
      <c r="F1305" s="10"/>
    </row>
    <row r="1306" spans="1:6" ht="14.25" customHeight="1">
      <c r="A1306" s="9"/>
      <c r="B1306" s="10"/>
      <c r="C1306" s="11"/>
      <c r="D1306" s="10"/>
      <c r="E1306" s="12"/>
      <c r="F1306" s="10"/>
    </row>
    <row r="1307" spans="1:6" ht="14.25" customHeight="1">
      <c r="A1307" s="9"/>
      <c r="B1307" s="10"/>
      <c r="C1307" s="11"/>
      <c r="D1307" s="10"/>
      <c r="E1307" s="12"/>
      <c r="F1307" s="10"/>
    </row>
    <row r="1308" spans="1:6" ht="14.25" customHeight="1">
      <c r="A1308" s="9"/>
      <c r="B1308" s="10"/>
      <c r="C1308" s="11"/>
      <c r="D1308" s="10"/>
      <c r="E1308" s="12"/>
      <c r="F1308" s="10"/>
    </row>
    <row r="1309" spans="1:6" ht="14.25" customHeight="1">
      <c r="A1309" s="9"/>
      <c r="B1309" s="10"/>
      <c r="C1309" s="11"/>
      <c r="D1309" s="10"/>
      <c r="E1309" s="12"/>
      <c r="F1309" s="10"/>
    </row>
    <row r="1310" spans="1:6" ht="14.25" customHeight="1">
      <c r="A1310" s="9"/>
      <c r="B1310" s="10"/>
      <c r="C1310" s="11"/>
      <c r="D1310" s="10"/>
      <c r="E1310" s="12"/>
      <c r="F1310" s="10"/>
    </row>
    <row r="1311" spans="1:6" ht="14.25" customHeight="1">
      <c r="A1311" s="9"/>
      <c r="B1311" s="10"/>
      <c r="C1311" s="11"/>
      <c r="D1311" s="10"/>
      <c r="E1311" s="12"/>
      <c r="F1311" s="10"/>
    </row>
    <row r="1312" spans="1:6" ht="14.25" customHeight="1">
      <c r="A1312" s="9"/>
      <c r="B1312" s="10"/>
      <c r="C1312" s="11"/>
      <c r="D1312" s="10"/>
      <c r="E1312" s="12"/>
      <c r="F1312" s="10"/>
    </row>
    <row r="1313" spans="1:6" ht="14.25" customHeight="1">
      <c r="A1313" s="9"/>
      <c r="B1313" s="10"/>
      <c r="C1313" s="11"/>
      <c r="D1313" s="10"/>
      <c r="E1313" s="12"/>
      <c r="F1313" s="10"/>
    </row>
    <row r="1314" spans="1:6" ht="14.25" customHeight="1">
      <c r="A1314" s="9"/>
      <c r="B1314" s="10"/>
      <c r="C1314" s="11"/>
      <c r="D1314" s="10"/>
      <c r="E1314" s="12"/>
      <c r="F1314" s="10"/>
    </row>
    <row r="1315" spans="1:6" ht="14.25" customHeight="1">
      <c r="A1315" s="9"/>
      <c r="B1315" s="10"/>
      <c r="C1315" s="11"/>
      <c r="D1315" s="10"/>
      <c r="E1315" s="12"/>
      <c r="F1315" s="10"/>
    </row>
    <row r="1316" spans="1:6" ht="14.25" customHeight="1">
      <c r="A1316" s="9"/>
      <c r="B1316" s="10"/>
      <c r="C1316" s="11"/>
      <c r="D1316" s="10"/>
      <c r="E1316" s="12"/>
      <c r="F1316" s="10"/>
    </row>
    <row r="1317" spans="1:6" ht="14.25" customHeight="1">
      <c r="A1317" s="9"/>
      <c r="B1317" s="10"/>
      <c r="C1317" s="11"/>
      <c r="D1317" s="10"/>
      <c r="E1317" s="12"/>
      <c r="F1317" s="10"/>
    </row>
    <row r="1318" spans="1:6" ht="14.25" customHeight="1">
      <c r="A1318" s="9"/>
      <c r="B1318" s="10"/>
      <c r="C1318" s="11"/>
      <c r="D1318" s="10"/>
      <c r="E1318" s="12"/>
      <c r="F1318" s="10"/>
    </row>
    <row r="1319" spans="1:6" ht="14.25" customHeight="1">
      <c r="A1319" s="9"/>
      <c r="B1319" s="10"/>
      <c r="C1319" s="11"/>
      <c r="D1319" s="10"/>
      <c r="E1319" s="12"/>
      <c r="F1319" s="10"/>
    </row>
    <row r="1320" spans="1:6" ht="14.25" customHeight="1">
      <c r="A1320" s="9"/>
      <c r="B1320" s="10"/>
      <c r="C1320" s="11"/>
      <c r="D1320" s="10"/>
      <c r="E1320" s="12"/>
      <c r="F1320" s="10"/>
    </row>
    <row r="1321" spans="1:6" ht="14.25" customHeight="1">
      <c r="A1321" s="9"/>
      <c r="B1321" s="10"/>
      <c r="C1321" s="11"/>
      <c r="D1321" s="10"/>
      <c r="E1321" s="12"/>
      <c r="F1321" s="10"/>
    </row>
    <row r="1322" spans="1:6" ht="14.25" customHeight="1">
      <c r="A1322" s="9"/>
      <c r="B1322" s="10"/>
      <c r="C1322" s="11"/>
      <c r="D1322" s="10"/>
      <c r="E1322" s="12"/>
      <c r="F1322" s="10"/>
    </row>
    <row r="1323" spans="1:6" ht="14.25" customHeight="1">
      <c r="A1323" s="9"/>
      <c r="B1323" s="10"/>
      <c r="C1323" s="11"/>
      <c r="D1323" s="10"/>
      <c r="E1323" s="12"/>
      <c r="F1323" s="10"/>
    </row>
    <row r="1324" spans="1:6" ht="14.25" customHeight="1">
      <c r="A1324" s="9"/>
      <c r="B1324" s="10"/>
      <c r="C1324" s="11"/>
      <c r="D1324" s="10"/>
      <c r="E1324" s="12"/>
      <c r="F1324" s="10"/>
    </row>
    <row r="1325" spans="1:6" ht="14.25" customHeight="1">
      <c r="A1325" s="9"/>
      <c r="B1325" s="10"/>
      <c r="C1325" s="11"/>
      <c r="D1325" s="10"/>
      <c r="E1325" s="12"/>
      <c r="F1325" s="10"/>
    </row>
    <row r="1326" spans="1:6" ht="14.25" customHeight="1">
      <c r="A1326" s="9"/>
      <c r="B1326" s="10"/>
      <c r="C1326" s="11"/>
      <c r="D1326" s="10"/>
      <c r="E1326" s="12"/>
      <c r="F1326" s="10"/>
    </row>
    <row r="1327" spans="1:6" ht="14.25" customHeight="1">
      <c r="A1327" s="9"/>
      <c r="B1327" s="10"/>
      <c r="C1327" s="11"/>
      <c r="D1327" s="10"/>
      <c r="E1327" s="12"/>
      <c r="F1327" s="10"/>
    </row>
    <row r="1328" spans="1:6" ht="14.25" customHeight="1">
      <c r="A1328" s="9"/>
      <c r="B1328" s="10"/>
      <c r="C1328" s="11"/>
      <c r="D1328" s="10"/>
      <c r="E1328" s="12"/>
      <c r="F1328" s="10"/>
    </row>
    <row r="1329" spans="1:6" ht="14.25" customHeight="1">
      <c r="A1329" s="9"/>
      <c r="B1329" s="10"/>
      <c r="C1329" s="11"/>
      <c r="D1329" s="10"/>
      <c r="E1329" s="12"/>
      <c r="F1329" s="10"/>
    </row>
    <row r="1330" spans="1:6" ht="14.25" customHeight="1">
      <c r="A1330" s="9"/>
      <c r="B1330" s="10"/>
      <c r="C1330" s="11"/>
      <c r="D1330" s="10"/>
      <c r="E1330" s="12"/>
      <c r="F1330" s="10"/>
    </row>
    <row r="1331" spans="1:6" ht="14.25" customHeight="1">
      <c r="A1331" s="9"/>
      <c r="B1331" s="10"/>
      <c r="C1331" s="11"/>
      <c r="D1331" s="10"/>
      <c r="E1331" s="12"/>
      <c r="F1331" s="10"/>
    </row>
    <row r="1332" spans="1:6" ht="14.25" customHeight="1">
      <c r="A1332" s="9"/>
      <c r="B1332" s="10"/>
      <c r="C1332" s="11"/>
      <c r="D1332" s="10"/>
      <c r="E1332" s="12"/>
      <c r="F1332" s="10"/>
    </row>
    <row r="1333" spans="1:6" ht="14.25" customHeight="1">
      <c r="A1333" s="9"/>
      <c r="B1333" s="10"/>
      <c r="C1333" s="11"/>
      <c r="D1333" s="10"/>
      <c r="E1333" s="12"/>
      <c r="F1333" s="10"/>
    </row>
    <row r="1334" spans="1:6" ht="14.25" customHeight="1">
      <c r="A1334" s="9"/>
      <c r="B1334" s="10"/>
      <c r="C1334" s="11"/>
      <c r="D1334" s="10"/>
      <c r="E1334" s="12"/>
      <c r="F1334" s="10"/>
    </row>
    <row r="1335" spans="1:6" ht="14.25" customHeight="1">
      <c r="A1335" s="9"/>
      <c r="B1335" s="10"/>
      <c r="C1335" s="11"/>
      <c r="D1335" s="10"/>
      <c r="E1335" s="12"/>
      <c r="F1335" s="10"/>
    </row>
    <row r="1336" spans="1:6" ht="14.25" customHeight="1">
      <c r="A1336" s="9"/>
      <c r="B1336" s="10"/>
      <c r="C1336" s="11"/>
      <c r="D1336" s="10"/>
      <c r="E1336" s="12"/>
      <c r="F1336" s="10"/>
    </row>
    <row r="1337" spans="1:6" ht="14.25" customHeight="1">
      <c r="A1337" s="9"/>
      <c r="B1337" s="10"/>
      <c r="C1337" s="11"/>
      <c r="D1337" s="10"/>
      <c r="E1337" s="12"/>
      <c r="F1337" s="10"/>
    </row>
    <row r="1338" spans="1:6" ht="14.25" customHeight="1">
      <c r="A1338" s="9"/>
      <c r="B1338" s="10"/>
      <c r="C1338" s="11"/>
      <c r="D1338" s="10"/>
      <c r="E1338" s="12"/>
      <c r="F1338" s="10"/>
    </row>
    <row r="1339" spans="1:6" ht="14.25" customHeight="1">
      <c r="A1339" s="9"/>
      <c r="B1339" s="10"/>
      <c r="C1339" s="11"/>
      <c r="D1339" s="10"/>
      <c r="E1339" s="12"/>
      <c r="F1339" s="10"/>
    </row>
    <row r="1340" spans="1:6" ht="14.25" customHeight="1">
      <c r="A1340" s="9"/>
      <c r="B1340" s="10"/>
      <c r="C1340" s="11"/>
      <c r="D1340" s="10"/>
      <c r="E1340" s="12"/>
      <c r="F1340" s="10"/>
    </row>
    <row r="1341" spans="1:6" ht="14.25" customHeight="1">
      <c r="A1341" s="9"/>
      <c r="B1341" s="10"/>
      <c r="C1341" s="11"/>
      <c r="D1341" s="10"/>
      <c r="E1341" s="12"/>
      <c r="F1341" s="10"/>
    </row>
    <row r="1342" spans="1:6" ht="14.25" customHeight="1">
      <c r="A1342" s="9"/>
      <c r="B1342" s="10"/>
      <c r="C1342" s="11"/>
      <c r="D1342" s="10"/>
      <c r="E1342" s="12"/>
      <c r="F1342" s="10"/>
    </row>
    <row r="1343" spans="1:6" ht="14.25" customHeight="1">
      <c r="A1343" s="9"/>
      <c r="B1343" s="10"/>
      <c r="C1343" s="11"/>
      <c r="D1343" s="10"/>
      <c r="E1343" s="12"/>
      <c r="F1343" s="10"/>
    </row>
    <row r="1344" spans="1:6" ht="14.25" customHeight="1">
      <c r="A1344" s="9"/>
      <c r="B1344" s="10"/>
      <c r="C1344" s="11"/>
      <c r="D1344" s="10"/>
      <c r="E1344" s="12"/>
      <c r="F1344" s="10"/>
    </row>
    <row r="1345" spans="1:6" ht="14.25" customHeight="1">
      <c r="A1345" s="9"/>
      <c r="B1345" s="10"/>
      <c r="C1345" s="11"/>
      <c r="D1345" s="10"/>
      <c r="E1345" s="12"/>
      <c r="F1345" s="10"/>
    </row>
    <row r="1346" spans="1:6" ht="14.25" customHeight="1">
      <c r="A1346" s="9"/>
      <c r="B1346" s="10"/>
      <c r="C1346" s="11"/>
      <c r="D1346" s="10"/>
      <c r="E1346" s="12"/>
      <c r="F1346" s="10"/>
    </row>
    <row r="1347" spans="1:6" ht="14.25" customHeight="1">
      <c r="A1347" s="9"/>
      <c r="B1347" s="10"/>
      <c r="C1347" s="11"/>
      <c r="D1347" s="10"/>
      <c r="E1347" s="12"/>
      <c r="F1347" s="10"/>
    </row>
    <row r="1348" spans="1:6" ht="14.25" customHeight="1">
      <c r="A1348" s="9"/>
      <c r="B1348" s="10"/>
      <c r="C1348" s="11"/>
      <c r="D1348" s="10"/>
      <c r="E1348" s="12"/>
      <c r="F1348" s="10"/>
    </row>
    <row r="1349" spans="1:6" ht="14.25" customHeight="1">
      <c r="A1349" s="9"/>
      <c r="B1349" s="10"/>
      <c r="C1349" s="11"/>
      <c r="D1349" s="10"/>
      <c r="E1349" s="12"/>
      <c r="F1349" s="10"/>
    </row>
    <row r="1350" spans="1:6" ht="14.25" customHeight="1">
      <c r="A1350" s="9"/>
      <c r="B1350" s="10"/>
      <c r="C1350" s="11"/>
      <c r="D1350" s="10"/>
      <c r="E1350" s="12"/>
      <c r="F1350" s="10"/>
    </row>
    <row r="1351" spans="1:6" ht="14.25" customHeight="1">
      <c r="A1351" s="9"/>
      <c r="B1351" s="10"/>
      <c r="C1351" s="11"/>
      <c r="D1351" s="10"/>
      <c r="E1351" s="12"/>
      <c r="F1351" s="10"/>
    </row>
    <row r="1352" spans="1:6" ht="14.25" customHeight="1">
      <c r="A1352" s="9"/>
      <c r="B1352" s="10"/>
      <c r="C1352" s="11"/>
      <c r="D1352" s="10"/>
      <c r="E1352" s="12"/>
      <c r="F1352" s="10"/>
    </row>
    <row r="1353" spans="1:6" ht="14.25" customHeight="1">
      <c r="A1353" s="9"/>
      <c r="B1353" s="10"/>
      <c r="C1353" s="11"/>
      <c r="D1353" s="10"/>
      <c r="E1353" s="12"/>
      <c r="F1353" s="10"/>
    </row>
    <row r="1354" spans="1:6" ht="14.25" customHeight="1">
      <c r="A1354" s="9"/>
      <c r="B1354" s="10"/>
      <c r="C1354" s="11"/>
      <c r="D1354" s="10"/>
      <c r="E1354" s="12"/>
      <c r="F1354" s="10"/>
    </row>
    <row r="1355" spans="1:6" ht="14.25" customHeight="1">
      <c r="A1355" s="9"/>
      <c r="B1355" s="10"/>
      <c r="C1355" s="11"/>
      <c r="D1355" s="10"/>
      <c r="E1355" s="12"/>
      <c r="F1355" s="10"/>
    </row>
    <row r="1356" spans="1:6" ht="14.25" customHeight="1">
      <c r="A1356" s="9"/>
      <c r="B1356" s="10"/>
      <c r="C1356" s="11"/>
      <c r="D1356" s="10"/>
      <c r="E1356" s="12"/>
      <c r="F1356" s="10"/>
    </row>
    <row r="1357" spans="1:6" ht="14.25" customHeight="1">
      <c r="A1357" s="9"/>
      <c r="B1357" s="10"/>
      <c r="C1357" s="11"/>
      <c r="D1357" s="10"/>
      <c r="E1357" s="12"/>
      <c r="F1357" s="10"/>
    </row>
    <row r="1358" spans="1:6" ht="14.25" customHeight="1">
      <c r="A1358" s="9"/>
      <c r="B1358" s="10"/>
      <c r="C1358" s="11"/>
      <c r="D1358" s="10"/>
      <c r="E1358" s="12"/>
      <c r="F1358" s="10"/>
    </row>
    <row r="1359" spans="1:6" ht="14.25" customHeight="1">
      <c r="A1359" s="9"/>
      <c r="B1359" s="10"/>
      <c r="C1359" s="11"/>
      <c r="D1359" s="10"/>
      <c r="E1359" s="12"/>
      <c r="F1359" s="10"/>
    </row>
    <row r="1360" spans="1:6" ht="14.25" customHeight="1">
      <c r="A1360" s="9"/>
      <c r="B1360" s="10"/>
      <c r="C1360" s="11"/>
      <c r="D1360" s="10"/>
      <c r="E1360" s="12"/>
      <c r="F1360" s="10"/>
    </row>
    <row r="1361" spans="1:6" ht="14.25" customHeight="1">
      <c r="A1361" s="9"/>
      <c r="B1361" s="10"/>
      <c r="C1361" s="11"/>
      <c r="D1361" s="10"/>
      <c r="E1361" s="12"/>
      <c r="F1361" s="10"/>
    </row>
    <row r="1362" spans="1:6" ht="14.25" customHeight="1">
      <c r="A1362" s="9"/>
      <c r="B1362" s="10"/>
      <c r="C1362" s="11"/>
      <c r="D1362" s="10"/>
      <c r="E1362" s="12"/>
      <c r="F1362" s="10"/>
    </row>
    <row r="1363" spans="1:6" ht="14.25" customHeight="1">
      <c r="A1363" s="9"/>
      <c r="B1363" s="10"/>
      <c r="C1363" s="11"/>
      <c r="D1363" s="10"/>
      <c r="E1363" s="12"/>
      <c r="F1363" s="10"/>
    </row>
    <row r="1364" spans="1:6" ht="14.25" customHeight="1">
      <c r="A1364" s="9"/>
      <c r="B1364" s="10"/>
      <c r="C1364" s="11"/>
      <c r="D1364" s="10"/>
      <c r="E1364" s="12"/>
      <c r="F1364" s="10"/>
    </row>
    <row r="1365" spans="1:6" ht="14.25" customHeight="1">
      <c r="A1365" s="9"/>
      <c r="B1365" s="10"/>
      <c r="C1365" s="11"/>
      <c r="D1365" s="10"/>
      <c r="E1365" s="12"/>
      <c r="F1365" s="10"/>
    </row>
    <row r="1366" spans="1:6" ht="14.25" customHeight="1">
      <c r="A1366" s="9"/>
      <c r="B1366" s="10"/>
      <c r="C1366" s="11"/>
      <c r="D1366" s="10"/>
      <c r="E1366" s="12"/>
      <c r="F1366" s="10"/>
    </row>
    <row r="1367" spans="1:6" ht="14.25" customHeight="1">
      <c r="A1367" s="9"/>
      <c r="B1367" s="10"/>
      <c r="C1367" s="11"/>
      <c r="D1367" s="10"/>
      <c r="E1367" s="12"/>
      <c r="F1367" s="10"/>
    </row>
    <row r="1368" spans="1:6" ht="14.25" customHeight="1">
      <c r="A1368" s="9"/>
      <c r="B1368" s="10"/>
      <c r="C1368" s="11"/>
      <c r="D1368" s="10"/>
      <c r="E1368" s="12"/>
      <c r="F1368" s="10"/>
    </row>
    <row r="1369" spans="1:6" ht="14.25" customHeight="1">
      <c r="A1369" s="9"/>
      <c r="B1369" s="10"/>
      <c r="C1369" s="11"/>
      <c r="D1369" s="10"/>
      <c r="E1369" s="12"/>
      <c r="F1369" s="10"/>
    </row>
    <row r="1370" spans="1:6" ht="14.25" customHeight="1">
      <c r="A1370" s="9"/>
      <c r="B1370" s="10"/>
      <c r="C1370" s="11"/>
      <c r="D1370" s="10"/>
      <c r="E1370" s="12"/>
      <c r="F1370" s="10"/>
    </row>
    <row r="1371" spans="1:6" ht="14.25" customHeight="1">
      <c r="A1371" s="9"/>
      <c r="B1371" s="10"/>
      <c r="C1371" s="11"/>
      <c r="D1371" s="10"/>
      <c r="E1371" s="12"/>
      <c r="F1371" s="10"/>
    </row>
    <row r="1372" spans="1:6" ht="14.25" customHeight="1">
      <c r="A1372" s="9"/>
      <c r="B1372" s="10"/>
      <c r="C1372" s="11"/>
      <c r="D1372" s="10"/>
      <c r="E1372" s="12"/>
      <c r="F1372" s="10"/>
    </row>
    <row r="1373" spans="1:6" ht="14.25" customHeight="1">
      <c r="A1373" s="9"/>
      <c r="B1373" s="10"/>
      <c r="C1373" s="11"/>
      <c r="D1373" s="10"/>
      <c r="E1373" s="12"/>
      <c r="F1373" s="10"/>
    </row>
    <row r="1374" spans="1:6" ht="14.25" customHeight="1">
      <c r="A1374" s="9"/>
      <c r="B1374" s="10"/>
      <c r="C1374" s="11"/>
      <c r="D1374" s="10"/>
      <c r="E1374" s="12"/>
      <c r="F1374" s="10"/>
    </row>
    <row r="1375" spans="1:6" ht="14.25" customHeight="1">
      <c r="A1375" s="9"/>
      <c r="B1375" s="10"/>
      <c r="C1375" s="11"/>
      <c r="D1375" s="10"/>
      <c r="E1375" s="12"/>
      <c r="F1375" s="10"/>
    </row>
    <row r="1376" spans="1:6" ht="14.25" customHeight="1">
      <c r="A1376" s="9"/>
      <c r="B1376" s="10"/>
      <c r="C1376" s="11"/>
      <c r="D1376" s="10"/>
      <c r="E1376" s="12"/>
      <c r="F1376" s="10"/>
    </row>
    <row r="1377" spans="1:6" ht="14.25" customHeight="1">
      <c r="A1377" s="9"/>
      <c r="B1377" s="10"/>
      <c r="C1377" s="11"/>
      <c r="D1377" s="10"/>
      <c r="E1377" s="12"/>
      <c r="F1377" s="10"/>
    </row>
    <row r="1378" spans="1:6" ht="14.25" customHeight="1">
      <c r="A1378" s="9"/>
      <c r="B1378" s="10"/>
      <c r="C1378" s="11"/>
      <c r="D1378" s="10"/>
      <c r="E1378" s="12"/>
      <c r="F1378" s="10"/>
    </row>
    <row r="1379" spans="1:6" ht="14.25" customHeight="1">
      <c r="A1379" s="9"/>
      <c r="B1379" s="10"/>
      <c r="C1379" s="11"/>
      <c r="D1379" s="10"/>
      <c r="E1379" s="12"/>
      <c r="F1379" s="10"/>
    </row>
    <row r="1380" spans="1:6" ht="14.25" customHeight="1">
      <c r="A1380" s="9"/>
      <c r="B1380" s="10"/>
      <c r="C1380" s="11"/>
      <c r="D1380" s="10"/>
      <c r="E1380" s="12"/>
      <c r="F1380" s="10"/>
    </row>
    <row r="1381" spans="1:6" ht="14.25" customHeight="1">
      <c r="A1381" s="9"/>
      <c r="B1381" s="10"/>
      <c r="C1381" s="11"/>
      <c r="D1381" s="10"/>
      <c r="E1381" s="12"/>
      <c r="F1381" s="10"/>
    </row>
    <row r="1382" spans="1:6" ht="14.25" customHeight="1">
      <c r="A1382" s="9"/>
      <c r="B1382" s="10"/>
      <c r="C1382" s="11"/>
      <c r="D1382" s="10"/>
      <c r="E1382" s="12"/>
      <c r="F1382" s="10"/>
    </row>
    <row r="1383" spans="1:6" ht="14.25" customHeight="1">
      <c r="A1383" s="9"/>
      <c r="B1383" s="10"/>
      <c r="C1383" s="11"/>
      <c r="D1383" s="10"/>
      <c r="E1383" s="12"/>
      <c r="F1383" s="10"/>
    </row>
    <row r="1384" spans="1:6" ht="14.25" customHeight="1">
      <c r="A1384" s="9"/>
      <c r="B1384" s="10"/>
      <c r="C1384" s="11"/>
      <c r="D1384" s="10"/>
      <c r="E1384" s="12"/>
      <c r="F1384" s="10"/>
    </row>
    <row r="1385" spans="1:6" ht="14.25" customHeight="1">
      <c r="A1385" s="9"/>
      <c r="B1385" s="10"/>
      <c r="C1385" s="11"/>
      <c r="D1385" s="10"/>
      <c r="E1385" s="12"/>
      <c r="F1385" s="10"/>
    </row>
    <row r="1386" spans="1:6" ht="14.25" customHeight="1">
      <c r="A1386" s="9"/>
      <c r="B1386" s="10"/>
      <c r="C1386" s="11"/>
      <c r="D1386" s="10"/>
      <c r="E1386" s="12"/>
      <c r="F1386" s="10"/>
    </row>
    <row r="1387" spans="1:6" ht="14.25" customHeight="1">
      <c r="A1387" s="9"/>
      <c r="B1387" s="10"/>
      <c r="C1387" s="11"/>
      <c r="D1387" s="10"/>
      <c r="E1387" s="12"/>
      <c r="F1387" s="10"/>
    </row>
    <row r="1388" spans="1:6" ht="14.25" customHeight="1">
      <c r="A1388" s="9"/>
      <c r="B1388" s="10"/>
      <c r="C1388" s="11"/>
      <c r="D1388" s="10"/>
      <c r="E1388" s="12"/>
      <c r="F1388" s="10"/>
    </row>
    <row r="1389" spans="1:6" ht="14.25" customHeight="1">
      <c r="A1389" s="9"/>
      <c r="B1389" s="10"/>
      <c r="C1389" s="11"/>
      <c r="D1389" s="10"/>
      <c r="E1389" s="12"/>
      <c r="F1389" s="10"/>
    </row>
    <row r="1390" spans="1:6" ht="14.25" customHeight="1">
      <c r="A1390" s="9"/>
      <c r="B1390" s="10"/>
      <c r="C1390" s="11"/>
      <c r="D1390" s="10"/>
      <c r="E1390" s="12"/>
      <c r="F1390" s="10"/>
    </row>
    <row r="1391" spans="1:6" ht="14.25" customHeight="1">
      <c r="A1391" s="9"/>
      <c r="B1391" s="10"/>
      <c r="C1391" s="11"/>
      <c r="D1391" s="10"/>
      <c r="E1391" s="12"/>
      <c r="F1391" s="10"/>
    </row>
    <row r="1392" spans="1:6" ht="14.25" customHeight="1">
      <c r="A1392" s="9"/>
      <c r="B1392" s="10"/>
      <c r="C1392" s="11"/>
      <c r="D1392" s="10"/>
      <c r="E1392" s="12"/>
      <c r="F1392" s="10"/>
    </row>
    <row r="1393" spans="1:6" ht="14.25" customHeight="1">
      <c r="A1393" s="9"/>
      <c r="B1393" s="10"/>
      <c r="C1393" s="11"/>
      <c r="D1393" s="10"/>
      <c r="E1393" s="12"/>
      <c r="F1393" s="10"/>
    </row>
    <row r="1394" spans="1:6" ht="14.25" customHeight="1">
      <c r="A1394" s="9"/>
      <c r="B1394" s="10"/>
      <c r="C1394" s="11"/>
      <c r="D1394" s="10"/>
      <c r="E1394" s="12"/>
      <c r="F1394" s="10"/>
    </row>
    <row r="1395" spans="1:6" ht="14.25" customHeight="1">
      <c r="A1395" s="9"/>
      <c r="B1395" s="10"/>
      <c r="C1395" s="11"/>
      <c r="D1395" s="10"/>
      <c r="E1395" s="12"/>
      <c r="F1395" s="10"/>
    </row>
    <row r="1396" spans="1:6" ht="14.25" customHeight="1">
      <c r="A1396" s="9"/>
      <c r="B1396" s="10"/>
      <c r="C1396" s="11"/>
      <c r="D1396" s="10"/>
      <c r="E1396" s="12"/>
      <c r="F1396" s="10"/>
    </row>
    <row r="1397" spans="1:6" ht="14.25" customHeight="1">
      <c r="A1397" s="9"/>
      <c r="B1397" s="10"/>
      <c r="C1397" s="11"/>
      <c r="D1397" s="10"/>
      <c r="E1397" s="12"/>
      <c r="F1397" s="10"/>
    </row>
    <row r="1398" spans="1:6" ht="14.25" customHeight="1">
      <c r="A1398" s="9"/>
      <c r="B1398" s="10"/>
      <c r="C1398" s="11"/>
      <c r="D1398" s="10"/>
      <c r="E1398" s="12"/>
      <c r="F1398" s="10"/>
    </row>
    <row r="1399" spans="1:6" ht="14.25" customHeight="1">
      <c r="A1399" s="9"/>
      <c r="B1399" s="10"/>
      <c r="C1399" s="11"/>
      <c r="D1399" s="10"/>
      <c r="E1399" s="12"/>
      <c r="F1399" s="10"/>
    </row>
    <row r="1400" spans="1:6" ht="14.25" customHeight="1">
      <c r="A1400" s="9"/>
      <c r="B1400" s="10"/>
      <c r="C1400" s="11"/>
      <c r="D1400" s="10"/>
      <c r="E1400" s="12"/>
      <c r="F1400" s="10"/>
    </row>
    <row r="1401" spans="1:6" ht="14.25" customHeight="1">
      <c r="A1401" s="9"/>
      <c r="B1401" s="10"/>
      <c r="C1401" s="11"/>
      <c r="D1401" s="10"/>
      <c r="E1401" s="12"/>
      <c r="F1401" s="10"/>
    </row>
    <row r="1402" spans="1:6" ht="14.25" customHeight="1">
      <c r="A1402" s="9"/>
      <c r="B1402" s="10"/>
      <c r="C1402" s="11"/>
      <c r="D1402" s="10"/>
      <c r="E1402" s="12"/>
      <c r="F1402" s="10"/>
    </row>
    <row r="1403" spans="1:6" ht="14.25" customHeight="1">
      <c r="A1403" s="9"/>
      <c r="B1403" s="10"/>
      <c r="C1403" s="11"/>
      <c r="D1403" s="10"/>
      <c r="E1403" s="12"/>
      <c r="F1403" s="10"/>
    </row>
    <row r="1404" spans="1:6" ht="14.25" customHeight="1">
      <c r="A1404" s="9"/>
      <c r="B1404" s="10"/>
      <c r="C1404" s="11"/>
      <c r="D1404" s="10"/>
      <c r="E1404" s="12"/>
      <c r="F1404" s="10"/>
    </row>
    <row r="1405" spans="1:6" ht="14.25" customHeight="1">
      <c r="A1405" s="9"/>
      <c r="B1405" s="10"/>
      <c r="C1405" s="11"/>
      <c r="D1405" s="10"/>
      <c r="E1405" s="12"/>
      <c r="F1405" s="10"/>
    </row>
    <row r="1406" spans="1:6" ht="14.25" customHeight="1">
      <c r="A1406" s="9"/>
      <c r="B1406" s="10"/>
      <c r="C1406" s="11"/>
      <c r="D1406" s="10"/>
      <c r="E1406" s="12"/>
      <c r="F1406" s="10"/>
    </row>
    <row r="1407" spans="1:6" ht="14.25" customHeight="1">
      <c r="A1407" s="9"/>
      <c r="B1407" s="10"/>
      <c r="C1407" s="11"/>
      <c r="D1407" s="10"/>
      <c r="E1407" s="12"/>
      <c r="F1407" s="10"/>
    </row>
    <row r="1408" spans="1:6" ht="14.25" customHeight="1">
      <c r="A1408" s="9"/>
      <c r="B1408" s="10"/>
      <c r="C1408" s="11"/>
      <c r="D1408" s="10"/>
      <c r="E1408" s="12"/>
      <c r="F1408" s="10"/>
    </row>
    <row r="1409" spans="1:6" ht="14.25" customHeight="1">
      <c r="A1409" s="9"/>
      <c r="B1409" s="10"/>
      <c r="C1409" s="11"/>
      <c r="D1409" s="10"/>
      <c r="E1409" s="12"/>
      <c r="F1409" s="10"/>
    </row>
    <row r="1410" spans="1:6" ht="14.25" customHeight="1">
      <c r="A1410" s="9"/>
      <c r="B1410" s="10"/>
      <c r="C1410" s="11"/>
      <c r="D1410" s="10"/>
      <c r="E1410" s="12"/>
      <c r="F1410" s="10"/>
    </row>
    <row r="1411" spans="1:6" ht="14.25" customHeight="1">
      <c r="A1411" s="9"/>
      <c r="B1411" s="10"/>
      <c r="C1411" s="11"/>
      <c r="D1411" s="10"/>
      <c r="E1411" s="12"/>
      <c r="F1411" s="10"/>
    </row>
    <row r="1412" spans="1:6" ht="14.25" customHeight="1">
      <c r="A1412" s="9"/>
      <c r="B1412" s="10"/>
      <c r="C1412" s="11"/>
      <c r="D1412" s="10"/>
      <c r="E1412" s="12"/>
      <c r="F1412" s="10"/>
    </row>
    <row r="1413" spans="1:6" ht="14.25" customHeight="1">
      <c r="A1413" s="9"/>
      <c r="B1413" s="10"/>
      <c r="C1413" s="11"/>
      <c r="D1413" s="10"/>
      <c r="E1413" s="12"/>
      <c r="F1413" s="10"/>
    </row>
    <row r="1414" spans="1:6" ht="14.25" customHeight="1">
      <c r="A1414" s="9"/>
      <c r="B1414" s="10"/>
      <c r="C1414" s="11"/>
      <c r="D1414" s="10"/>
      <c r="E1414" s="12"/>
      <c r="F1414" s="10"/>
    </row>
    <row r="1415" spans="1:6" ht="14.25" customHeight="1">
      <c r="A1415" s="9"/>
      <c r="B1415" s="10"/>
      <c r="C1415" s="11"/>
      <c r="D1415" s="10"/>
      <c r="E1415" s="12"/>
      <c r="F1415" s="10"/>
    </row>
    <row r="1416" spans="1:6" ht="14.25" customHeight="1">
      <c r="A1416" s="9"/>
      <c r="B1416" s="10"/>
      <c r="C1416" s="11"/>
      <c r="D1416" s="10"/>
      <c r="E1416" s="12"/>
      <c r="F1416" s="10"/>
    </row>
    <row r="1417" spans="1:6" ht="14.25" customHeight="1">
      <c r="A1417" s="9"/>
      <c r="B1417" s="10"/>
      <c r="C1417" s="11"/>
      <c r="D1417" s="10"/>
      <c r="E1417" s="12"/>
      <c r="F1417" s="10"/>
    </row>
    <row r="1418" spans="1:6" ht="14.25" customHeight="1">
      <c r="A1418" s="9"/>
      <c r="B1418" s="10"/>
      <c r="C1418" s="11"/>
      <c r="D1418" s="10"/>
      <c r="E1418" s="12"/>
      <c r="F1418" s="10"/>
    </row>
    <row r="1419" spans="1:6" ht="14.25" customHeight="1">
      <c r="A1419" s="9"/>
      <c r="B1419" s="10"/>
      <c r="C1419" s="11"/>
      <c r="D1419" s="10"/>
      <c r="E1419" s="12"/>
      <c r="F1419" s="10"/>
    </row>
    <row r="1420" spans="1:6" ht="14.25" customHeight="1">
      <c r="A1420" s="9"/>
      <c r="B1420" s="10"/>
      <c r="C1420" s="11"/>
      <c r="D1420" s="10"/>
      <c r="E1420" s="12"/>
      <c r="F1420" s="10"/>
    </row>
    <row r="1421" spans="1:6" ht="14.25" customHeight="1">
      <c r="A1421" s="9"/>
      <c r="B1421" s="10"/>
      <c r="C1421" s="11"/>
      <c r="D1421" s="10"/>
      <c r="E1421" s="12"/>
      <c r="F1421" s="10"/>
    </row>
    <row r="1422" spans="1:6" ht="14.25" customHeight="1">
      <c r="A1422" s="9"/>
      <c r="B1422" s="10"/>
      <c r="C1422" s="11"/>
      <c r="D1422" s="10"/>
      <c r="E1422" s="12"/>
      <c r="F1422" s="10"/>
    </row>
    <row r="1423" spans="1:6" ht="14.25" customHeight="1">
      <c r="A1423" s="9"/>
      <c r="B1423" s="10"/>
      <c r="C1423" s="11"/>
      <c r="D1423" s="10"/>
      <c r="E1423" s="12"/>
      <c r="F1423" s="10"/>
    </row>
    <row r="1424" spans="1:6" ht="14.25" customHeight="1">
      <c r="A1424" s="9"/>
      <c r="B1424" s="10"/>
      <c r="C1424" s="11"/>
      <c r="D1424" s="10"/>
      <c r="E1424" s="12"/>
      <c r="F1424" s="10"/>
    </row>
    <row r="1425" spans="1:6" ht="14.25" customHeight="1">
      <c r="A1425" s="9"/>
      <c r="B1425" s="10"/>
      <c r="C1425" s="11"/>
      <c r="D1425" s="10"/>
      <c r="E1425" s="12"/>
      <c r="F1425" s="10"/>
    </row>
    <row r="1426" spans="1:6" ht="14.25" customHeight="1">
      <c r="A1426" s="9"/>
      <c r="B1426" s="10"/>
      <c r="C1426" s="11"/>
      <c r="D1426" s="10"/>
      <c r="E1426" s="12"/>
      <c r="F1426" s="10"/>
    </row>
    <row r="1427" spans="1:6" ht="14.25" customHeight="1">
      <c r="A1427" s="9"/>
      <c r="B1427" s="10"/>
      <c r="C1427" s="11"/>
      <c r="D1427" s="10"/>
      <c r="E1427" s="12"/>
      <c r="F1427" s="10"/>
    </row>
    <row r="1428" spans="1:6" ht="14.25" customHeight="1">
      <c r="A1428" s="9"/>
      <c r="B1428" s="10"/>
      <c r="C1428" s="11"/>
      <c r="D1428" s="10"/>
      <c r="E1428" s="12"/>
      <c r="F1428" s="10"/>
    </row>
    <row r="1429" spans="1:6" ht="14.25" customHeight="1">
      <c r="A1429" s="9"/>
      <c r="B1429" s="10"/>
      <c r="C1429" s="11"/>
      <c r="D1429" s="10"/>
      <c r="E1429" s="12"/>
      <c r="F1429" s="10"/>
    </row>
    <row r="1430" spans="1:6" ht="14.25" customHeight="1">
      <c r="A1430" s="9"/>
      <c r="B1430" s="10"/>
      <c r="C1430" s="11"/>
      <c r="D1430" s="10"/>
      <c r="E1430" s="12"/>
      <c r="F1430" s="10"/>
    </row>
    <row r="1431" spans="1:6" ht="14.25" customHeight="1">
      <c r="A1431" s="9"/>
      <c r="B1431" s="10"/>
      <c r="C1431" s="11"/>
      <c r="D1431" s="10"/>
      <c r="E1431" s="12"/>
      <c r="F1431" s="10"/>
    </row>
    <row r="1432" spans="1:6" ht="14.25" customHeight="1">
      <c r="A1432" s="9"/>
      <c r="B1432" s="10"/>
      <c r="C1432" s="11"/>
      <c r="D1432" s="10"/>
      <c r="E1432" s="12"/>
      <c r="F1432" s="10"/>
    </row>
    <row r="1433" spans="1:6" ht="14.25" customHeight="1">
      <c r="A1433" s="9"/>
      <c r="B1433" s="10"/>
      <c r="C1433" s="11"/>
      <c r="D1433" s="10"/>
      <c r="E1433" s="12"/>
      <c r="F1433" s="10"/>
    </row>
    <row r="1434" spans="1:6" ht="14.25" customHeight="1">
      <c r="A1434" s="9"/>
      <c r="B1434" s="10"/>
      <c r="C1434" s="11"/>
      <c r="D1434" s="10"/>
      <c r="E1434" s="12"/>
      <c r="F1434" s="10"/>
    </row>
    <row r="1435" spans="1:6" ht="14.25" customHeight="1">
      <c r="A1435" s="9"/>
      <c r="B1435" s="10"/>
      <c r="C1435" s="11"/>
      <c r="D1435" s="10"/>
      <c r="E1435" s="12"/>
      <c r="F1435" s="10"/>
    </row>
    <row r="1436" spans="1:6" ht="14.25" customHeight="1">
      <c r="A1436" s="9"/>
      <c r="B1436" s="10"/>
      <c r="C1436" s="11"/>
      <c r="D1436" s="10"/>
      <c r="E1436" s="12"/>
      <c r="F1436" s="10"/>
    </row>
    <row r="1437" spans="1:6" ht="14.25" customHeight="1">
      <c r="A1437" s="9"/>
      <c r="B1437" s="10"/>
      <c r="C1437" s="11"/>
      <c r="D1437" s="10"/>
      <c r="E1437" s="12"/>
      <c r="F1437" s="10"/>
    </row>
    <row r="1438" spans="1:6" ht="14.25" customHeight="1">
      <c r="A1438" s="9"/>
      <c r="B1438" s="10"/>
      <c r="C1438" s="11"/>
      <c r="D1438" s="10"/>
      <c r="E1438" s="12"/>
      <c r="F1438" s="10"/>
    </row>
    <row r="1439" spans="1:6" ht="14.25" customHeight="1">
      <c r="A1439" s="9"/>
      <c r="B1439" s="10"/>
      <c r="C1439" s="11"/>
      <c r="D1439" s="10"/>
      <c r="E1439" s="12"/>
      <c r="F1439" s="10"/>
    </row>
    <row r="1440" spans="1:6" ht="14.25" customHeight="1">
      <c r="A1440" s="9"/>
      <c r="B1440" s="10"/>
      <c r="C1440" s="11"/>
      <c r="D1440" s="10"/>
      <c r="E1440" s="12"/>
      <c r="F1440" s="10"/>
    </row>
    <row r="1441" spans="1:6" ht="14.25" customHeight="1">
      <c r="A1441" s="9"/>
      <c r="B1441" s="10"/>
      <c r="C1441" s="11"/>
      <c r="D1441" s="10"/>
      <c r="E1441" s="12"/>
      <c r="F1441" s="10"/>
    </row>
    <row r="1442" spans="1:6" ht="14.25" customHeight="1">
      <c r="A1442" s="9"/>
      <c r="B1442" s="10"/>
      <c r="C1442" s="11"/>
      <c r="D1442" s="10"/>
      <c r="E1442" s="12"/>
      <c r="F1442" s="10"/>
    </row>
    <row r="1443" spans="1:6" ht="14.25" customHeight="1">
      <c r="A1443" s="9"/>
      <c r="B1443" s="10"/>
      <c r="C1443" s="11"/>
      <c r="D1443" s="10"/>
      <c r="E1443" s="12"/>
      <c r="F1443" s="10"/>
    </row>
    <row r="1444" spans="1:6" ht="14.25" customHeight="1">
      <c r="A1444" s="9"/>
      <c r="B1444" s="10"/>
      <c r="C1444" s="11"/>
      <c r="D1444" s="10"/>
      <c r="E1444" s="12"/>
      <c r="F1444" s="10"/>
    </row>
    <row r="1445" spans="1:6" ht="14.25" customHeight="1">
      <c r="A1445" s="9"/>
      <c r="B1445" s="10"/>
      <c r="C1445" s="11"/>
      <c r="D1445" s="10"/>
      <c r="E1445" s="12"/>
      <c r="F1445" s="10"/>
    </row>
    <row r="1446" spans="1:6" ht="14.25" customHeight="1">
      <c r="A1446" s="9"/>
      <c r="B1446" s="10"/>
      <c r="C1446" s="11"/>
      <c r="D1446" s="10"/>
      <c r="E1446" s="12"/>
      <c r="F1446" s="10"/>
    </row>
    <row r="1447" spans="1:6" ht="14.25" customHeight="1">
      <c r="A1447" s="9"/>
      <c r="B1447" s="10"/>
      <c r="C1447" s="11"/>
      <c r="D1447" s="10"/>
      <c r="E1447" s="12"/>
      <c r="F1447" s="10"/>
    </row>
    <row r="1448" spans="1:6" ht="14.25" customHeight="1">
      <c r="A1448" s="9"/>
      <c r="B1448" s="10"/>
      <c r="C1448" s="11"/>
      <c r="D1448" s="10"/>
      <c r="E1448" s="12"/>
      <c r="F1448" s="10"/>
    </row>
    <row r="1449" spans="1:6" ht="14.25" customHeight="1">
      <c r="A1449" s="9"/>
      <c r="B1449" s="10"/>
      <c r="C1449" s="11"/>
      <c r="D1449" s="10"/>
      <c r="E1449" s="12"/>
      <c r="F1449" s="10"/>
    </row>
    <row r="1450" spans="1:6" ht="14.25" customHeight="1">
      <c r="A1450" s="9"/>
      <c r="B1450" s="10"/>
      <c r="C1450" s="11"/>
      <c r="D1450" s="10"/>
      <c r="E1450" s="12"/>
      <c r="F1450" s="10"/>
    </row>
    <row r="1451" spans="1:6" ht="14.25" customHeight="1">
      <c r="A1451" s="9"/>
      <c r="B1451" s="10"/>
      <c r="C1451" s="11"/>
      <c r="D1451" s="10"/>
      <c r="E1451" s="12"/>
      <c r="F1451" s="10"/>
    </row>
    <row r="1452" spans="1:6" ht="14.25" customHeight="1">
      <c r="A1452" s="9"/>
      <c r="B1452" s="10"/>
      <c r="C1452" s="11"/>
      <c r="D1452" s="10"/>
      <c r="E1452" s="12"/>
      <c r="F1452" s="10"/>
    </row>
    <row r="1453" spans="1:6" ht="14.25" customHeight="1">
      <c r="A1453" s="9"/>
      <c r="B1453" s="10"/>
      <c r="C1453" s="11"/>
      <c r="D1453" s="10"/>
      <c r="E1453" s="12"/>
      <c r="F1453" s="10"/>
    </row>
    <row r="1454" spans="1:6" ht="14.25" customHeight="1">
      <c r="A1454" s="9"/>
      <c r="B1454" s="10"/>
      <c r="C1454" s="11"/>
      <c r="D1454" s="10"/>
      <c r="E1454" s="12"/>
      <c r="F1454" s="10"/>
    </row>
    <row r="1455" spans="1:6" ht="14.25" customHeight="1">
      <c r="A1455" s="9"/>
      <c r="B1455" s="10"/>
      <c r="C1455" s="11"/>
      <c r="D1455" s="10"/>
      <c r="E1455" s="12"/>
      <c r="F1455" s="10"/>
    </row>
    <row r="1456" spans="1:6" ht="14.25" customHeight="1">
      <c r="A1456" s="9"/>
      <c r="B1456" s="10"/>
      <c r="C1456" s="11"/>
      <c r="D1456" s="10"/>
      <c r="E1456" s="12"/>
      <c r="F1456" s="10"/>
    </row>
    <row r="1457" spans="1:6" ht="14.25" customHeight="1">
      <c r="A1457" s="9"/>
      <c r="B1457" s="10"/>
      <c r="C1457" s="11"/>
      <c r="D1457" s="10"/>
      <c r="E1457" s="12"/>
      <c r="F1457" s="10"/>
    </row>
    <row r="1458" spans="1:6" ht="14.25" customHeight="1">
      <c r="A1458" s="9"/>
      <c r="B1458" s="10"/>
      <c r="C1458" s="11"/>
      <c r="D1458" s="10"/>
      <c r="E1458" s="12"/>
      <c r="F1458" s="10"/>
    </row>
    <row r="1459" spans="1:6" ht="14.25" customHeight="1">
      <c r="A1459" s="9"/>
      <c r="B1459" s="10"/>
      <c r="C1459" s="11"/>
      <c r="D1459" s="10"/>
      <c r="E1459" s="12"/>
      <c r="F1459" s="10"/>
    </row>
    <row r="1460" spans="1:6" ht="14.25" customHeight="1">
      <c r="A1460" s="9"/>
      <c r="B1460" s="10"/>
      <c r="C1460" s="11"/>
      <c r="D1460" s="10"/>
      <c r="E1460" s="12"/>
      <c r="F1460" s="10"/>
    </row>
    <row r="1461" spans="1:6" ht="14.25" customHeight="1">
      <c r="A1461" s="9"/>
      <c r="B1461" s="10"/>
      <c r="C1461" s="11"/>
      <c r="D1461" s="10"/>
      <c r="E1461" s="12"/>
      <c r="F1461" s="10"/>
    </row>
    <row r="1462" spans="1:6" ht="14.25" customHeight="1">
      <c r="A1462" s="9"/>
      <c r="B1462" s="10"/>
      <c r="C1462" s="11"/>
      <c r="D1462" s="10"/>
      <c r="E1462" s="12"/>
      <c r="F1462" s="10"/>
    </row>
    <row r="1463" spans="1:6" ht="14.25" customHeight="1">
      <c r="A1463" s="9"/>
      <c r="B1463" s="10"/>
      <c r="C1463" s="11"/>
      <c r="D1463" s="10"/>
      <c r="E1463" s="12"/>
      <c r="F1463" s="10"/>
    </row>
    <row r="1464" spans="1:6" ht="14.25" customHeight="1">
      <c r="A1464" s="9"/>
      <c r="B1464" s="10"/>
      <c r="C1464" s="11"/>
      <c r="D1464" s="10"/>
      <c r="E1464" s="12"/>
      <c r="F1464" s="10"/>
    </row>
    <row r="1465" spans="1:6" ht="14.25" customHeight="1">
      <c r="A1465" s="9"/>
      <c r="B1465" s="10"/>
      <c r="C1465" s="11"/>
      <c r="D1465" s="10"/>
      <c r="E1465" s="12"/>
      <c r="F1465" s="10"/>
    </row>
    <row r="1466" spans="1:6" ht="14.25" customHeight="1">
      <c r="A1466" s="9"/>
      <c r="B1466" s="10"/>
      <c r="C1466" s="11"/>
      <c r="D1466" s="10"/>
      <c r="E1466" s="12"/>
      <c r="F1466" s="10"/>
    </row>
    <row r="1467" spans="1:6" ht="14.25" customHeight="1">
      <c r="A1467" s="9"/>
      <c r="B1467" s="10"/>
      <c r="C1467" s="11"/>
      <c r="D1467" s="10"/>
      <c r="E1467" s="12"/>
      <c r="F1467" s="10"/>
    </row>
    <row r="1468" spans="1:6" ht="14.25" customHeight="1">
      <c r="A1468" s="9"/>
      <c r="B1468" s="10"/>
      <c r="C1468" s="11"/>
      <c r="D1468" s="10"/>
      <c r="E1468" s="12"/>
      <c r="F1468" s="10"/>
    </row>
    <row r="1469" spans="1:6" ht="14.25" customHeight="1">
      <c r="A1469" s="9"/>
      <c r="B1469" s="10"/>
      <c r="C1469" s="11"/>
      <c r="D1469" s="10"/>
      <c r="E1469" s="12"/>
      <c r="F1469" s="10"/>
    </row>
    <row r="1470" spans="1:6" ht="14.25" customHeight="1">
      <c r="A1470" s="9"/>
      <c r="B1470" s="10"/>
      <c r="C1470" s="11"/>
      <c r="D1470" s="10"/>
      <c r="E1470" s="12"/>
      <c r="F1470" s="10"/>
    </row>
    <row r="1471" spans="1:6" ht="14.25" customHeight="1">
      <c r="A1471" s="9"/>
      <c r="B1471" s="10"/>
      <c r="C1471" s="11"/>
      <c r="D1471" s="10"/>
      <c r="E1471" s="12"/>
      <c r="F1471" s="10"/>
    </row>
    <row r="1472" spans="1:6" ht="14.25" customHeight="1">
      <c r="A1472" s="9"/>
      <c r="B1472" s="10"/>
      <c r="C1472" s="11"/>
      <c r="D1472" s="10"/>
      <c r="E1472" s="12"/>
      <c r="F1472" s="10"/>
    </row>
    <row r="1473" spans="1:6" ht="14.25" customHeight="1">
      <c r="A1473" s="9"/>
      <c r="B1473" s="10"/>
      <c r="C1473" s="11"/>
      <c r="D1473" s="10"/>
      <c r="E1473" s="12"/>
      <c r="F1473" s="10"/>
    </row>
    <row r="1474" spans="1:6" ht="14.25" customHeight="1">
      <c r="A1474" s="9"/>
      <c r="B1474" s="10"/>
      <c r="C1474" s="11"/>
      <c r="D1474" s="10"/>
      <c r="E1474" s="12"/>
      <c r="F1474" s="10"/>
    </row>
    <row r="1475" spans="1:6" ht="14.25" customHeight="1">
      <c r="A1475" s="9"/>
      <c r="B1475" s="10"/>
      <c r="C1475" s="11"/>
      <c r="D1475" s="10"/>
      <c r="E1475" s="12"/>
      <c r="F1475" s="10"/>
    </row>
    <row r="1476" spans="1:6" ht="14.25" customHeight="1">
      <c r="A1476" s="9"/>
      <c r="B1476" s="10"/>
      <c r="C1476" s="11"/>
      <c r="D1476" s="10"/>
      <c r="E1476" s="12"/>
      <c r="F1476" s="10"/>
    </row>
    <row r="1477" spans="1:6" ht="14.25" customHeight="1">
      <c r="A1477" s="9"/>
      <c r="B1477" s="10"/>
      <c r="C1477" s="11"/>
      <c r="D1477" s="10"/>
      <c r="E1477" s="12"/>
      <c r="F1477" s="10"/>
    </row>
    <row r="1478" spans="1:6" ht="14.25" customHeight="1">
      <c r="A1478" s="9"/>
      <c r="B1478" s="10"/>
      <c r="C1478" s="11"/>
      <c r="D1478" s="10"/>
      <c r="E1478" s="12"/>
      <c r="F1478" s="10"/>
    </row>
    <row r="1479" spans="1:6" ht="14.25" customHeight="1">
      <c r="A1479" s="9"/>
      <c r="B1479" s="10"/>
      <c r="C1479" s="11"/>
      <c r="D1479" s="10"/>
      <c r="E1479" s="12"/>
      <c r="F1479" s="10"/>
    </row>
    <row r="1480" spans="1:6" ht="14.25" customHeight="1">
      <c r="A1480" s="9"/>
      <c r="B1480" s="10"/>
      <c r="C1480" s="11"/>
      <c r="D1480" s="10"/>
      <c r="E1480" s="12"/>
      <c r="F1480" s="10"/>
    </row>
    <row r="1481" spans="1:6" ht="14.25" customHeight="1">
      <c r="A1481" s="9"/>
      <c r="B1481" s="10"/>
      <c r="C1481" s="11"/>
      <c r="D1481" s="10"/>
      <c r="E1481" s="12"/>
      <c r="F1481" s="10"/>
    </row>
    <row r="1482" spans="1:6" ht="14.25" customHeight="1">
      <c r="A1482" s="9"/>
      <c r="B1482" s="10"/>
      <c r="C1482" s="11"/>
      <c r="D1482" s="10"/>
      <c r="E1482" s="12"/>
      <c r="F1482" s="10"/>
    </row>
    <row r="1483" spans="1:6" ht="14.25" customHeight="1">
      <c r="A1483" s="9"/>
      <c r="B1483" s="10"/>
      <c r="C1483" s="11"/>
      <c r="D1483" s="10"/>
      <c r="E1483" s="12"/>
      <c r="F1483" s="10"/>
    </row>
    <row r="1484" spans="1:6" ht="14.25" customHeight="1">
      <c r="A1484" s="9"/>
      <c r="B1484" s="10"/>
      <c r="C1484" s="11"/>
      <c r="D1484" s="10"/>
      <c r="E1484" s="12"/>
      <c r="F1484" s="10"/>
    </row>
    <row r="1485" spans="1:6" ht="14.25" customHeight="1">
      <c r="A1485" s="9"/>
      <c r="B1485" s="10"/>
      <c r="C1485" s="11"/>
      <c r="D1485" s="10"/>
      <c r="E1485" s="12"/>
      <c r="F1485" s="10"/>
    </row>
    <row r="1486" spans="1:6" ht="14.25" customHeight="1">
      <c r="A1486" s="9"/>
      <c r="B1486" s="10"/>
      <c r="C1486" s="11"/>
      <c r="D1486" s="10"/>
      <c r="E1486" s="12"/>
      <c r="F1486" s="10"/>
    </row>
    <row r="1487" spans="1:6" ht="14.25" customHeight="1">
      <c r="A1487" s="9"/>
      <c r="B1487" s="10"/>
      <c r="C1487" s="11"/>
      <c r="D1487" s="10"/>
      <c r="E1487" s="12"/>
      <c r="F1487" s="10"/>
    </row>
    <row r="1488" spans="1:6" ht="14.25" customHeight="1">
      <c r="A1488" s="9"/>
      <c r="B1488" s="10"/>
      <c r="C1488" s="11"/>
      <c r="D1488" s="10"/>
      <c r="E1488" s="12"/>
      <c r="F1488" s="10"/>
    </row>
    <row r="1489" spans="1:6" ht="14.25" customHeight="1">
      <c r="A1489" s="9"/>
      <c r="B1489" s="10"/>
      <c r="C1489" s="11"/>
      <c r="D1489" s="10"/>
      <c r="E1489" s="12"/>
      <c r="F1489" s="10"/>
    </row>
    <row r="1490" spans="1:6" ht="14.25" customHeight="1">
      <c r="A1490" s="9"/>
      <c r="B1490" s="10"/>
      <c r="C1490" s="11"/>
      <c r="D1490" s="10"/>
      <c r="E1490" s="12"/>
      <c r="F1490" s="10"/>
    </row>
    <row r="1491" spans="1:6" ht="14.25" customHeight="1">
      <c r="A1491" s="9"/>
      <c r="B1491" s="10"/>
      <c r="C1491" s="11"/>
      <c r="D1491" s="10"/>
      <c r="E1491" s="12"/>
      <c r="F1491" s="10"/>
    </row>
    <row r="1492" spans="1:6" ht="14.25" customHeight="1">
      <c r="A1492" s="9"/>
      <c r="B1492" s="10"/>
      <c r="C1492" s="11"/>
      <c r="D1492" s="10"/>
      <c r="E1492" s="12"/>
      <c r="F1492" s="10"/>
    </row>
    <row r="1493" spans="1:6" ht="14.25" customHeight="1">
      <c r="A1493" s="9"/>
      <c r="B1493" s="10"/>
      <c r="C1493" s="11"/>
      <c r="D1493" s="10"/>
      <c r="E1493" s="12"/>
      <c r="F1493" s="10"/>
    </row>
    <row r="1494" spans="1:6" ht="14.25" customHeight="1">
      <c r="A1494" s="9"/>
      <c r="B1494" s="10"/>
      <c r="C1494" s="11"/>
      <c r="D1494" s="10"/>
      <c r="E1494" s="12"/>
      <c r="F1494" s="10"/>
    </row>
    <row r="1495" spans="1:6" ht="14.25" customHeight="1">
      <c r="A1495" s="9"/>
      <c r="B1495" s="10"/>
      <c r="C1495" s="11"/>
      <c r="D1495" s="10"/>
      <c r="E1495" s="12"/>
      <c r="F1495" s="10"/>
    </row>
    <row r="1496" spans="1:6" ht="14.25" customHeight="1">
      <c r="A1496" s="9"/>
      <c r="B1496" s="10"/>
      <c r="C1496" s="11"/>
      <c r="D1496" s="10"/>
      <c r="E1496" s="12"/>
      <c r="F1496" s="10"/>
    </row>
    <row r="1497" spans="1:6" ht="14.25" customHeight="1">
      <c r="A1497" s="9"/>
      <c r="B1497" s="10"/>
      <c r="C1497" s="11"/>
      <c r="D1497" s="10"/>
      <c r="E1497" s="12"/>
      <c r="F1497" s="10"/>
    </row>
    <row r="1498" spans="1:6" ht="14.25" customHeight="1">
      <c r="A1498" s="9"/>
      <c r="B1498" s="10"/>
      <c r="C1498" s="11"/>
      <c r="D1498" s="10"/>
      <c r="E1498" s="12"/>
      <c r="F1498" s="10"/>
    </row>
    <row r="1499" spans="1:6" ht="14.25" customHeight="1">
      <c r="A1499" s="9"/>
      <c r="B1499" s="10"/>
      <c r="C1499" s="11"/>
      <c r="D1499" s="10"/>
      <c r="E1499" s="12"/>
      <c r="F1499" s="10"/>
    </row>
    <row r="1500" spans="1:6" ht="14.25" customHeight="1">
      <c r="A1500" s="9"/>
      <c r="B1500" s="10"/>
      <c r="C1500" s="11"/>
      <c r="D1500" s="10"/>
      <c r="E1500" s="12"/>
      <c r="F1500" s="10"/>
    </row>
    <row r="1501" spans="1:6" ht="14.25" customHeight="1">
      <c r="A1501" s="9"/>
      <c r="B1501" s="10"/>
      <c r="C1501" s="11"/>
      <c r="D1501" s="10"/>
      <c r="E1501" s="12"/>
      <c r="F1501" s="10"/>
    </row>
    <row r="1502" spans="1:6" ht="14.25" customHeight="1">
      <c r="A1502" s="9"/>
      <c r="B1502" s="10"/>
      <c r="C1502" s="11"/>
      <c r="D1502" s="10"/>
      <c r="E1502" s="12"/>
      <c r="F1502" s="10"/>
    </row>
    <row r="1503" spans="1:6" ht="14.25" customHeight="1">
      <c r="A1503" s="9"/>
      <c r="B1503" s="10"/>
      <c r="C1503" s="11"/>
      <c r="D1503" s="10"/>
      <c r="E1503" s="12"/>
      <c r="F1503" s="10"/>
    </row>
    <row r="1504" spans="1:6" ht="14.25" customHeight="1">
      <c r="A1504" s="9"/>
      <c r="B1504" s="10"/>
      <c r="C1504" s="11"/>
      <c r="D1504" s="10"/>
      <c r="E1504" s="12"/>
      <c r="F1504" s="10"/>
    </row>
    <row r="1505" spans="1:6" ht="14.25" customHeight="1">
      <c r="A1505" s="9"/>
      <c r="B1505" s="10"/>
      <c r="C1505" s="11"/>
      <c r="D1505" s="10"/>
      <c r="E1505" s="12"/>
      <c r="F1505" s="10"/>
    </row>
    <row r="1506" spans="1:6" ht="14.25" customHeight="1">
      <c r="A1506" s="9"/>
      <c r="B1506" s="10"/>
      <c r="C1506" s="11"/>
      <c r="D1506" s="10"/>
      <c r="E1506" s="12"/>
      <c r="F1506" s="10"/>
    </row>
    <row r="1507" spans="1:6" ht="14.25" customHeight="1">
      <c r="A1507" s="9"/>
      <c r="B1507" s="10"/>
      <c r="C1507" s="11"/>
      <c r="D1507" s="10"/>
      <c r="E1507" s="12"/>
      <c r="F1507" s="10"/>
    </row>
    <row r="1508" spans="1:6" ht="14.25" customHeight="1">
      <c r="A1508" s="9"/>
      <c r="B1508" s="10"/>
      <c r="C1508" s="11"/>
      <c r="D1508" s="10"/>
      <c r="E1508" s="12"/>
      <c r="F1508" s="10"/>
    </row>
    <row r="1509" spans="1:6" ht="14.25" customHeight="1">
      <c r="A1509" s="9"/>
      <c r="B1509" s="10"/>
      <c r="C1509" s="11"/>
      <c r="D1509" s="10"/>
      <c r="E1509" s="12"/>
      <c r="F1509" s="10"/>
    </row>
    <row r="1510" spans="1:6" ht="14.25" customHeight="1">
      <c r="A1510" s="9"/>
      <c r="B1510" s="10"/>
      <c r="C1510" s="11"/>
      <c r="D1510" s="10"/>
      <c r="E1510" s="12"/>
      <c r="F1510" s="10"/>
    </row>
    <row r="1511" spans="1:6" ht="14.25" customHeight="1">
      <c r="A1511" s="9"/>
      <c r="B1511" s="10"/>
      <c r="C1511" s="11"/>
      <c r="D1511" s="10"/>
      <c r="E1511" s="12"/>
      <c r="F1511" s="10"/>
    </row>
    <row r="1512" spans="1:6" ht="14.25" customHeight="1">
      <c r="A1512" s="9"/>
      <c r="B1512" s="10"/>
      <c r="C1512" s="11"/>
      <c r="D1512" s="10"/>
      <c r="E1512" s="12"/>
      <c r="F1512" s="10"/>
    </row>
    <row r="1513" spans="1:6" ht="14.25" customHeight="1">
      <c r="A1513" s="9"/>
      <c r="B1513" s="10"/>
      <c r="C1513" s="11"/>
      <c r="D1513" s="10"/>
      <c r="E1513" s="12"/>
      <c r="F1513" s="10"/>
    </row>
    <row r="1514" spans="1:6" ht="14.25" customHeight="1">
      <c r="A1514" s="9"/>
      <c r="B1514" s="10"/>
      <c r="C1514" s="11"/>
      <c r="D1514" s="10"/>
      <c r="E1514" s="12"/>
      <c r="F1514" s="10"/>
    </row>
    <row r="1515" spans="1:6" ht="14.25" customHeight="1">
      <c r="A1515" s="9"/>
      <c r="B1515" s="10"/>
      <c r="C1515" s="11"/>
      <c r="D1515" s="10"/>
      <c r="E1515" s="12"/>
      <c r="F1515" s="10"/>
    </row>
    <row r="1516" spans="1:6" ht="14.25" customHeight="1">
      <c r="A1516" s="9"/>
      <c r="B1516" s="10"/>
      <c r="C1516" s="11"/>
      <c r="D1516" s="10"/>
      <c r="E1516" s="12"/>
      <c r="F1516" s="10"/>
    </row>
    <row r="1517" spans="1:6" ht="14.25" customHeight="1">
      <c r="A1517" s="9"/>
      <c r="B1517" s="10"/>
      <c r="C1517" s="11"/>
      <c r="D1517" s="10"/>
      <c r="E1517" s="12"/>
      <c r="F1517" s="10"/>
    </row>
    <row r="1518" spans="1:6" ht="14.25" customHeight="1">
      <c r="A1518" s="9"/>
      <c r="B1518" s="10"/>
      <c r="C1518" s="11"/>
      <c r="D1518" s="10"/>
      <c r="E1518" s="12"/>
      <c r="F1518" s="10"/>
    </row>
    <row r="1519" spans="1:6" ht="14.25" customHeight="1">
      <c r="A1519" s="9"/>
      <c r="B1519" s="10"/>
      <c r="C1519" s="11"/>
      <c r="D1519" s="10"/>
      <c r="E1519" s="12"/>
      <c r="F1519" s="10"/>
    </row>
    <row r="1520" spans="1:6" ht="14.25" customHeight="1">
      <c r="A1520" s="9"/>
      <c r="B1520" s="10"/>
      <c r="C1520" s="11"/>
      <c r="D1520" s="10"/>
      <c r="E1520" s="12"/>
      <c r="F1520" s="10"/>
    </row>
    <row r="1521" spans="1:6" ht="14.25" customHeight="1">
      <c r="A1521" s="9"/>
      <c r="B1521" s="10"/>
      <c r="C1521" s="11"/>
      <c r="D1521" s="10"/>
      <c r="E1521" s="12"/>
      <c r="F1521" s="10"/>
    </row>
    <row r="1522" spans="1:6" ht="14.25" customHeight="1">
      <c r="A1522" s="9"/>
      <c r="B1522" s="10"/>
      <c r="C1522" s="11"/>
      <c r="D1522" s="10"/>
      <c r="E1522" s="12"/>
      <c r="F1522" s="10"/>
    </row>
    <row r="1523" spans="1:6" ht="14.25" customHeight="1">
      <c r="A1523" s="9"/>
      <c r="B1523" s="10"/>
      <c r="C1523" s="11"/>
      <c r="D1523" s="10"/>
      <c r="E1523" s="12"/>
      <c r="F1523" s="10"/>
    </row>
    <row r="1524" spans="1:6" ht="14.25" customHeight="1">
      <c r="A1524" s="9"/>
      <c r="B1524" s="10"/>
      <c r="C1524" s="11"/>
      <c r="D1524" s="10"/>
      <c r="E1524" s="12"/>
      <c r="F1524" s="10"/>
    </row>
    <row r="1525" spans="1:6" ht="14.25" customHeight="1">
      <c r="A1525" s="9"/>
      <c r="B1525" s="10"/>
      <c r="C1525" s="11"/>
      <c r="D1525" s="10"/>
      <c r="E1525" s="12"/>
      <c r="F1525" s="10"/>
    </row>
    <row r="1526" spans="1:6" ht="14.25" customHeight="1">
      <c r="A1526" s="9"/>
      <c r="B1526" s="10"/>
      <c r="C1526" s="11"/>
      <c r="D1526" s="10"/>
      <c r="E1526" s="12"/>
      <c r="F1526" s="10"/>
    </row>
    <row r="1527" spans="1:6" ht="14.25" customHeight="1">
      <c r="A1527" s="9"/>
      <c r="B1527" s="10"/>
      <c r="C1527" s="11"/>
      <c r="D1527" s="10"/>
      <c r="E1527" s="12"/>
      <c r="F1527" s="10"/>
    </row>
    <row r="1528" spans="1:6" ht="14.25" customHeight="1">
      <c r="A1528" s="9"/>
      <c r="B1528" s="10"/>
      <c r="C1528" s="11"/>
      <c r="D1528" s="10"/>
      <c r="E1528" s="12"/>
      <c r="F1528" s="10"/>
    </row>
    <row r="1529" spans="1:6" ht="14.25" customHeight="1">
      <c r="A1529" s="9"/>
      <c r="B1529" s="10"/>
      <c r="C1529" s="11"/>
      <c r="D1529" s="10"/>
      <c r="E1529" s="12"/>
      <c r="F1529" s="10"/>
    </row>
    <row r="1530" spans="1:6" ht="14.25" customHeight="1">
      <c r="A1530" s="9"/>
      <c r="B1530" s="10"/>
      <c r="C1530" s="11"/>
      <c r="D1530" s="10"/>
      <c r="E1530" s="12"/>
      <c r="F1530" s="10"/>
    </row>
    <row r="1531" spans="1:6" ht="14.25" customHeight="1">
      <c r="A1531" s="9"/>
      <c r="B1531" s="10"/>
      <c r="C1531" s="11"/>
      <c r="D1531" s="10"/>
      <c r="E1531" s="12"/>
      <c r="F1531" s="10"/>
    </row>
    <row r="1532" spans="1:6" ht="14.25" customHeight="1">
      <c r="A1532" s="9"/>
      <c r="B1532" s="10"/>
      <c r="C1532" s="11"/>
      <c r="D1532" s="10"/>
      <c r="E1532" s="12"/>
      <c r="F1532" s="10"/>
    </row>
    <row r="1533" spans="1:6" ht="14.25" customHeight="1">
      <c r="A1533" s="9"/>
      <c r="B1533" s="10"/>
      <c r="C1533" s="11"/>
      <c r="D1533" s="10"/>
      <c r="E1533" s="12"/>
      <c r="F1533" s="10"/>
    </row>
    <row r="1534" spans="1:6" ht="14.25" customHeight="1">
      <c r="A1534" s="9"/>
      <c r="B1534" s="10"/>
      <c r="C1534" s="11"/>
      <c r="D1534" s="10"/>
      <c r="E1534" s="12"/>
      <c r="F1534" s="10"/>
    </row>
    <row r="1535" spans="1:6" ht="14.25" customHeight="1">
      <c r="A1535" s="9"/>
      <c r="B1535" s="10"/>
      <c r="C1535" s="11"/>
      <c r="D1535" s="10"/>
      <c r="E1535" s="12"/>
      <c r="F1535" s="10"/>
    </row>
    <row r="1536" spans="1:6" ht="14.25" customHeight="1">
      <c r="A1536" s="9"/>
      <c r="B1536" s="10"/>
      <c r="C1536" s="11"/>
      <c r="D1536" s="10"/>
      <c r="E1536" s="12"/>
      <c r="F1536" s="10"/>
    </row>
    <row r="1537" spans="1:6" ht="14.25" customHeight="1">
      <c r="A1537" s="9"/>
      <c r="B1537" s="10"/>
      <c r="C1537" s="11"/>
      <c r="D1537" s="10"/>
      <c r="E1537" s="12"/>
      <c r="F1537" s="10"/>
    </row>
    <row r="1538" spans="1:6" ht="14.25" customHeight="1">
      <c r="A1538" s="9"/>
      <c r="B1538" s="10"/>
      <c r="C1538" s="11"/>
      <c r="D1538" s="10"/>
      <c r="E1538" s="12"/>
      <c r="F1538" s="10"/>
    </row>
    <row r="1539" spans="1:6" ht="14.25" customHeight="1">
      <c r="A1539" s="9"/>
      <c r="B1539" s="10"/>
      <c r="C1539" s="11"/>
      <c r="D1539" s="10"/>
      <c r="E1539" s="12"/>
      <c r="F1539" s="10"/>
    </row>
    <row r="1540" spans="1:6" ht="14.25" customHeight="1">
      <c r="A1540" s="9"/>
      <c r="B1540" s="10"/>
      <c r="C1540" s="11"/>
      <c r="D1540" s="10"/>
      <c r="E1540" s="12"/>
      <c r="F1540" s="10"/>
    </row>
    <row r="1541" spans="1:6" ht="14.25" customHeight="1">
      <c r="A1541" s="9"/>
      <c r="B1541" s="10"/>
      <c r="C1541" s="11"/>
      <c r="D1541" s="10"/>
      <c r="E1541" s="12"/>
      <c r="F1541" s="10"/>
    </row>
    <row r="1542" spans="1:6" ht="14.25" customHeight="1">
      <c r="A1542" s="9"/>
      <c r="B1542" s="10"/>
      <c r="C1542" s="11"/>
      <c r="D1542" s="10"/>
      <c r="E1542" s="12"/>
      <c r="F1542" s="10"/>
    </row>
    <row r="1543" spans="1:6" ht="14.25" customHeight="1">
      <c r="A1543" s="9"/>
      <c r="B1543" s="10"/>
      <c r="C1543" s="11"/>
      <c r="D1543" s="10"/>
      <c r="E1543" s="12"/>
      <c r="F1543" s="10"/>
    </row>
    <row r="1544" spans="1:6" ht="14.25" customHeight="1">
      <c r="A1544" s="9"/>
      <c r="B1544" s="10"/>
      <c r="C1544" s="11"/>
      <c r="D1544" s="10"/>
      <c r="E1544" s="12"/>
      <c r="F1544" s="10"/>
    </row>
    <row r="1545" spans="1:6" ht="14.25" customHeight="1">
      <c r="A1545" s="9"/>
      <c r="B1545" s="10"/>
      <c r="C1545" s="11"/>
      <c r="D1545" s="10"/>
      <c r="E1545" s="12"/>
      <c r="F1545" s="10"/>
    </row>
    <row r="1546" spans="1:6" ht="14.25" customHeight="1">
      <c r="A1546" s="9"/>
      <c r="B1546" s="10"/>
      <c r="C1546" s="11"/>
      <c r="D1546" s="10"/>
      <c r="E1546" s="12"/>
      <c r="F1546" s="10"/>
    </row>
    <row r="1547" spans="1:6" ht="14.25" customHeight="1">
      <c r="A1547" s="9"/>
      <c r="B1547" s="10"/>
      <c r="C1547" s="11"/>
      <c r="D1547" s="10"/>
      <c r="E1547" s="12"/>
      <c r="F1547" s="10"/>
    </row>
    <row r="1548" spans="1:6" ht="14.25" customHeight="1">
      <c r="A1548" s="9"/>
      <c r="B1548" s="10"/>
      <c r="C1548" s="11"/>
      <c r="D1548" s="10"/>
      <c r="E1548" s="12"/>
      <c r="F1548" s="10"/>
    </row>
    <row r="1549" spans="1:6" ht="14.25" customHeight="1">
      <c r="A1549" s="9"/>
      <c r="B1549" s="10"/>
      <c r="C1549" s="11"/>
      <c r="D1549" s="10"/>
      <c r="E1549" s="12"/>
      <c r="F1549" s="10"/>
    </row>
    <row r="1550" spans="1:6" ht="14.25" customHeight="1">
      <c r="A1550" s="9"/>
      <c r="B1550" s="10"/>
      <c r="C1550" s="11"/>
      <c r="D1550" s="10"/>
      <c r="E1550" s="12"/>
      <c r="F1550" s="10"/>
    </row>
    <row r="1551" spans="1:6" ht="14.25" customHeight="1">
      <c r="A1551" s="9"/>
      <c r="B1551" s="10"/>
      <c r="C1551" s="11"/>
      <c r="D1551" s="10"/>
      <c r="E1551" s="12"/>
      <c r="F1551" s="10"/>
    </row>
    <row r="1552" spans="1:6" ht="14.25" customHeight="1">
      <c r="A1552" s="9"/>
      <c r="B1552" s="10"/>
      <c r="C1552" s="11"/>
      <c r="D1552" s="10"/>
      <c r="E1552" s="12"/>
      <c r="F1552" s="10"/>
    </row>
    <row r="1553" spans="1:6" ht="14.25" customHeight="1">
      <c r="A1553" s="9"/>
      <c r="B1553" s="10"/>
      <c r="C1553" s="11"/>
      <c r="D1553" s="10"/>
      <c r="E1553" s="12"/>
      <c r="F1553" s="10"/>
    </row>
    <row r="1554" spans="1:6" ht="14.25" customHeight="1">
      <c r="A1554" s="9"/>
      <c r="B1554" s="10"/>
      <c r="C1554" s="11"/>
      <c r="D1554" s="10"/>
      <c r="E1554" s="12"/>
      <c r="F1554" s="10"/>
    </row>
    <row r="1555" spans="1:6" ht="14.25" customHeight="1">
      <c r="A1555" s="9"/>
      <c r="B1555" s="10"/>
      <c r="C1555" s="11"/>
      <c r="D1555" s="10"/>
      <c r="E1555" s="12"/>
      <c r="F1555" s="10"/>
    </row>
    <row r="1556" spans="1:6" ht="14.25" customHeight="1">
      <c r="A1556" s="9"/>
      <c r="B1556" s="10"/>
      <c r="C1556" s="11"/>
      <c r="D1556" s="10"/>
      <c r="E1556" s="12"/>
      <c r="F1556" s="10"/>
    </row>
    <row r="1557" spans="1:6" ht="14.25" customHeight="1">
      <c r="A1557" s="9"/>
      <c r="B1557" s="10"/>
      <c r="C1557" s="11"/>
      <c r="D1557" s="10"/>
      <c r="E1557" s="12"/>
      <c r="F1557" s="10"/>
    </row>
    <row r="1558" spans="1:6" ht="14.25" customHeight="1">
      <c r="A1558" s="9"/>
      <c r="B1558" s="10"/>
      <c r="C1558" s="11"/>
      <c r="D1558" s="10"/>
      <c r="E1558" s="12"/>
      <c r="F1558" s="10"/>
    </row>
    <row r="1559" spans="1:6" ht="14.25" customHeight="1">
      <c r="A1559" s="9"/>
      <c r="B1559" s="10"/>
      <c r="C1559" s="11"/>
      <c r="D1559" s="10"/>
      <c r="E1559" s="12"/>
      <c r="F1559" s="10"/>
    </row>
    <row r="1560" spans="1:6" ht="14.25" customHeight="1">
      <c r="A1560" s="9"/>
      <c r="B1560" s="10"/>
      <c r="C1560" s="11"/>
      <c r="D1560" s="10"/>
      <c r="E1560" s="12"/>
      <c r="F1560" s="10"/>
    </row>
    <row r="1561" spans="1:6" ht="14.25" customHeight="1">
      <c r="A1561" s="9"/>
      <c r="B1561" s="10"/>
      <c r="C1561" s="11"/>
      <c r="D1561" s="10"/>
      <c r="E1561" s="12"/>
      <c r="F1561" s="10"/>
    </row>
    <row r="1562" spans="1:6" ht="14.25" customHeight="1">
      <c r="A1562" s="9"/>
      <c r="B1562" s="10"/>
      <c r="C1562" s="11"/>
      <c r="D1562" s="10"/>
      <c r="E1562" s="12"/>
      <c r="F1562" s="10"/>
    </row>
    <row r="1563" spans="1:6" ht="14.25" customHeight="1">
      <c r="A1563" s="9"/>
      <c r="B1563" s="10"/>
      <c r="C1563" s="11"/>
      <c r="D1563" s="10"/>
      <c r="E1563" s="12"/>
      <c r="F1563" s="10"/>
    </row>
    <row r="1564" spans="1:6" ht="14.25" customHeight="1">
      <c r="A1564" s="9"/>
      <c r="B1564" s="10"/>
      <c r="C1564" s="11"/>
      <c r="D1564" s="10"/>
      <c r="E1564" s="12"/>
      <c r="F1564" s="10"/>
    </row>
    <row r="1565" spans="1:6" ht="14.25" customHeight="1">
      <c r="A1565" s="9"/>
      <c r="B1565" s="10"/>
      <c r="C1565" s="11"/>
      <c r="D1565" s="10"/>
      <c r="E1565" s="12"/>
      <c r="F1565" s="10"/>
    </row>
    <row r="1566" spans="1:6" ht="14.25" customHeight="1">
      <c r="A1566" s="9"/>
      <c r="B1566" s="10"/>
      <c r="C1566" s="11"/>
      <c r="D1566" s="10"/>
      <c r="E1566" s="12"/>
      <c r="F1566" s="10"/>
    </row>
    <row r="1567" spans="1:6" ht="14.25" customHeight="1">
      <c r="A1567" s="9"/>
      <c r="B1567" s="10"/>
      <c r="C1567" s="11"/>
      <c r="D1567" s="10"/>
      <c r="E1567" s="12"/>
      <c r="F1567" s="10"/>
    </row>
    <row r="1568" spans="1:6" ht="14.25" customHeight="1">
      <c r="A1568" s="9"/>
      <c r="B1568" s="10"/>
      <c r="C1568" s="11"/>
      <c r="D1568" s="10"/>
      <c r="E1568" s="12"/>
      <c r="F1568" s="10"/>
    </row>
    <row r="1569" spans="1:6" ht="14.25" customHeight="1">
      <c r="A1569" s="9"/>
      <c r="B1569" s="10"/>
      <c r="C1569" s="11"/>
      <c r="D1569" s="10"/>
      <c r="E1569" s="12"/>
      <c r="F1569" s="10"/>
    </row>
    <row r="1570" spans="1:6" ht="14.25" customHeight="1">
      <c r="A1570" s="9"/>
      <c r="B1570" s="10"/>
      <c r="C1570" s="11"/>
      <c r="D1570" s="10"/>
      <c r="E1570" s="12"/>
      <c r="F1570" s="10"/>
    </row>
    <row r="1571" spans="1:6" ht="14.25" customHeight="1">
      <c r="A1571" s="9"/>
      <c r="B1571" s="10"/>
      <c r="C1571" s="11"/>
      <c r="D1571" s="10"/>
      <c r="E1571" s="12"/>
      <c r="F1571" s="10"/>
    </row>
    <row r="1572" spans="1:6" ht="14.25" customHeight="1">
      <c r="A1572" s="9"/>
      <c r="B1572" s="10"/>
      <c r="C1572" s="11"/>
      <c r="D1572" s="10"/>
      <c r="E1572" s="12"/>
      <c r="F1572" s="10"/>
    </row>
    <row r="1573" spans="1:6" ht="14.25" customHeight="1">
      <c r="A1573" s="9"/>
      <c r="B1573" s="10"/>
      <c r="C1573" s="11"/>
      <c r="D1573" s="10"/>
      <c r="E1573" s="12"/>
      <c r="F1573" s="10"/>
    </row>
    <row r="1574" spans="1:6" ht="14.25" customHeight="1">
      <c r="A1574" s="9"/>
      <c r="B1574" s="10"/>
      <c r="C1574" s="11"/>
      <c r="D1574" s="10"/>
      <c r="E1574" s="12"/>
      <c r="F1574" s="10"/>
    </row>
    <row r="1575" spans="1:6" ht="14.25" customHeight="1">
      <c r="A1575" s="9"/>
      <c r="B1575" s="10"/>
      <c r="C1575" s="11"/>
      <c r="D1575" s="10"/>
      <c r="E1575" s="12"/>
      <c r="F1575" s="10"/>
    </row>
    <row r="1576" spans="1:6" ht="14.25" customHeight="1">
      <c r="A1576" s="9"/>
      <c r="B1576" s="10"/>
      <c r="C1576" s="11"/>
      <c r="D1576" s="10"/>
      <c r="E1576" s="12"/>
      <c r="F1576" s="10"/>
    </row>
    <row r="1577" spans="1:6" ht="14.25" customHeight="1">
      <c r="A1577" s="9"/>
      <c r="B1577" s="10"/>
      <c r="C1577" s="11"/>
      <c r="D1577" s="10"/>
      <c r="E1577" s="12"/>
      <c r="F1577" s="10"/>
    </row>
    <row r="1578" spans="1:6" ht="14.25" customHeight="1">
      <c r="A1578" s="9"/>
      <c r="B1578" s="10"/>
      <c r="C1578" s="11"/>
      <c r="D1578" s="10"/>
      <c r="E1578" s="12"/>
      <c r="F1578" s="10"/>
    </row>
    <row r="1579" spans="1:6" ht="14.25" customHeight="1">
      <c r="A1579" s="9"/>
      <c r="B1579" s="10"/>
      <c r="C1579" s="11"/>
      <c r="D1579" s="10"/>
      <c r="E1579" s="12"/>
      <c r="F1579" s="10"/>
    </row>
    <row r="1580" spans="1:6" ht="14.25" customHeight="1">
      <c r="A1580" s="9"/>
      <c r="B1580" s="10"/>
      <c r="C1580" s="11"/>
      <c r="D1580" s="10"/>
      <c r="E1580" s="12"/>
      <c r="F1580" s="10"/>
    </row>
    <row r="1581" spans="1:6" ht="14.25" customHeight="1">
      <c r="A1581" s="9"/>
      <c r="B1581" s="10"/>
      <c r="C1581" s="11"/>
      <c r="D1581" s="10"/>
      <c r="E1581" s="12"/>
      <c r="F1581" s="10"/>
    </row>
    <row r="1582" spans="1:6" ht="14.25" customHeight="1">
      <c r="A1582" s="9"/>
      <c r="B1582" s="10"/>
      <c r="C1582" s="11"/>
      <c r="D1582" s="10"/>
      <c r="E1582" s="12"/>
      <c r="F1582" s="10"/>
    </row>
    <row r="1583" spans="1:6" ht="14.25" customHeight="1">
      <c r="A1583" s="9"/>
      <c r="B1583" s="10"/>
      <c r="C1583" s="11"/>
      <c r="D1583" s="10"/>
      <c r="E1583" s="12"/>
      <c r="F1583" s="10"/>
    </row>
    <row r="1584" spans="1:6" ht="14.25" customHeight="1">
      <c r="A1584" s="9"/>
      <c r="B1584" s="10"/>
      <c r="C1584" s="11"/>
      <c r="D1584" s="10"/>
      <c r="E1584" s="12"/>
      <c r="F1584" s="10"/>
    </row>
    <row r="1585" spans="1:6" ht="14.25" customHeight="1">
      <c r="A1585" s="9"/>
      <c r="B1585" s="10"/>
      <c r="C1585" s="11"/>
      <c r="D1585" s="10"/>
      <c r="E1585" s="12"/>
      <c r="F1585" s="10"/>
    </row>
    <row r="1586" spans="1:6" ht="14.25" customHeight="1">
      <c r="A1586" s="9"/>
      <c r="B1586" s="10"/>
      <c r="C1586" s="11"/>
      <c r="D1586" s="10"/>
      <c r="E1586" s="12"/>
      <c r="F1586" s="10"/>
    </row>
    <row r="1587" spans="1:6" ht="14.25" customHeight="1">
      <c r="A1587" s="9"/>
      <c r="B1587" s="10"/>
      <c r="C1587" s="11"/>
      <c r="D1587" s="10"/>
      <c r="E1587" s="12"/>
      <c r="F1587" s="10"/>
    </row>
    <row r="1588" spans="1:6" ht="14.25" customHeight="1">
      <c r="A1588" s="9"/>
      <c r="B1588" s="10"/>
      <c r="C1588" s="11"/>
      <c r="D1588" s="10"/>
      <c r="E1588" s="12"/>
      <c r="F1588" s="10"/>
    </row>
    <row r="1589" spans="1:6" ht="14.25" customHeight="1">
      <c r="A1589" s="9"/>
      <c r="B1589" s="10"/>
      <c r="C1589" s="11"/>
      <c r="D1589" s="10"/>
      <c r="E1589" s="12"/>
      <c r="F1589" s="10"/>
    </row>
    <row r="1590" spans="1:6" ht="14.25" customHeight="1">
      <c r="A1590" s="9"/>
      <c r="B1590" s="10"/>
      <c r="C1590" s="11"/>
      <c r="D1590" s="10"/>
      <c r="E1590" s="12"/>
      <c r="F1590" s="10"/>
    </row>
    <row r="1591" spans="1:6" ht="14.25" customHeight="1">
      <c r="A1591" s="9"/>
      <c r="B1591" s="10"/>
      <c r="C1591" s="11"/>
      <c r="D1591" s="10"/>
      <c r="E1591" s="12"/>
      <c r="F1591" s="10"/>
    </row>
    <row r="1592" spans="1:6" ht="14.25" customHeight="1">
      <c r="A1592" s="9"/>
      <c r="B1592" s="10"/>
      <c r="C1592" s="11"/>
      <c r="D1592" s="10"/>
      <c r="E1592" s="12"/>
      <c r="F1592" s="10"/>
    </row>
    <row r="1593" spans="1:6" ht="14.25" customHeight="1">
      <c r="A1593" s="9"/>
      <c r="B1593" s="10"/>
      <c r="C1593" s="11"/>
      <c r="D1593" s="10"/>
      <c r="E1593" s="12"/>
      <c r="F1593" s="10"/>
    </row>
    <row r="1594" spans="1:6" ht="14.25" customHeight="1">
      <c r="A1594" s="9"/>
      <c r="B1594" s="10"/>
      <c r="C1594" s="11"/>
      <c r="D1594" s="10"/>
      <c r="E1594" s="12"/>
      <c r="F1594" s="10"/>
    </row>
    <row r="1595" spans="1:6" ht="14.25" customHeight="1">
      <c r="A1595" s="9"/>
      <c r="B1595" s="10"/>
      <c r="C1595" s="11"/>
      <c r="D1595" s="10"/>
      <c r="E1595" s="12"/>
      <c r="F1595" s="10"/>
    </row>
    <row r="1596" spans="1:6" ht="14.25" customHeight="1">
      <c r="A1596" s="9"/>
      <c r="B1596" s="10"/>
      <c r="C1596" s="11"/>
      <c r="D1596" s="10"/>
      <c r="E1596" s="12"/>
      <c r="F1596" s="10"/>
    </row>
    <row r="1597" spans="1:6" ht="14.25" customHeight="1">
      <c r="A1597" s="9"/>
      <c r="B1597" s="10"/>
      <c r="C1597" s="11"/>
      <c r="D1597" s="10"/>
      <c r="E1597" s="12"/>
      <c r="F1597" s="10"/>
    </row>
    <row r="1598" spans="1:6" ht="14.25" customHeight="1">
      <c r="A1598" s="9"/>
      <c r="B1598" s="10"/>
      <c r="C1598" s="11"/>
      <c r="D1598" s="10"/>
      <c r="E1598" s="12"/>
      <c r="F1598" s="10"/>
    </row>
    <row r="1599" spans="1:6" ht="14.25" customHeight="1">
      <c r="A1599" s="9"/>
      <c r="B1599" s="10"/>
      <c r="C1599" s="11"/>
      <c r="D1599" s="10"/>
      <c r="E1599" s="12"/>
      <c r="F1599" s="10"/>
    </row>
    <row r="1600" spans="1:6" ht="14.25" customHeight="1">
      <c r="A1600" s="9"/>
      <c r="B1600" s="10"/>
      <c r="C1600" s="11"/>
      <c r="D1600" s="10"/>
      <c r="E1600" s="12"/>
      <c r="F1600" s="10"/>
    </row>
    <row r="1601" spans="1:6" ht="14.25" customHeight="1">
      <c r="A1601" s="9"/>
      <c r="B1601" s="10"/>
      <c r="C1601" s="11"/>
      <c r="D1601" s="10"/>
      <c r="E1601" s="12"/>
      <c r="F1601" s="10"/>
    </row>
    <row r="1602" spans="1:6" ht="14.25" customHeight="1">
      <c r="A1602" s="9"/>
      <c r="B1602" s="10"/>
      <c r="C1602" s="11"/>
      <c r="D1602" s="10"/>
      <c r="E1602" s="12"/>
      <c r="F1602" s="10"/>
    </row>
    <row r="1603" spans="1:6" ht="14.25" customHeight="1">
      <c r="A1603" s="9"/>
      <c r="B1603" s="10"/>
      <c r="C1603" s="11"/>
      <c r="D1603" s="10"/>
      <c r="E1603" s="12"/>
      <c r="F1603" s="10"/>
    </row>
    <row r="1604" spans="1:6" ht="14.25" customHeight="1">
      <c r="A1604" s="9"/>
      <c r="B1604" s="10"/>
      <c r="C1604" s="11"/>
      <c r="D1604" s="10"/>
      <c r="E1604" s="12"/>
      <c r="F1604" s="10"/>
    </row>
    <row r="1605" spans="1:6" ht="14.25" customHeight="1">
      <c r="A1605" s="9"/>
      <c r="B1605" s="10"/>
      <c r="C1605" s="11"/>
      <c r="D1605" s="10"/>
      <c r="E1605" s="12"/>
      <c r="F1605" s="10"/>
    </row>
    <row r="1606" spans="1:6" ht="14.25" customHeight="1">
      <c r="A1606" s="9"/>
      <c r="B1606" s="10"/>
      <c r="C1606" s="11"/>
      <c r="D1606" s="10"/>
      <c r="E1606" s="12"/>
      <c r="F1606" s="10"/>
    </row>
    <row r="1607" spans="1:6" ht="14.25" customHeight="1">
      <c r="A1607" s="9"/>
      <c r="B1607" s="10"/>
      <c r="C1607" s="11"/>
      <c r="D1607" s="10"/>
      <c r="E1607" s="12"/>
      <c r="F1607" s="10"/>
    </row>
    <row r="1608" spans="1:6" ht="14.25" customHeight="1">
      <c r="A1608" s="9"/>
      <c r="B1608" s="10"/>
      <c r="C1608" s="11"/>
      <c r="D1608" s="10"/>
      <c r="E1608" s="12"/>
      <c r="F1608" s="10"/>
    </row>
    <row r="1609" spans="1:6" ht="14.25" customHeight="1">
      <c r="A1609" s="9"/>
      <c r="B1609" s="10"/>
      <c r="C1609" s="11"/>
      <c r="D1609" s="10"/>
      <c r="E1609" s="12"/>
      <c r="F1609" s="10"/>
    </row>
    <row r="1610" spans="1:6" ht="14.25" customHeight="1">
      <c r="A1610" s="9"/>
      <c r="B1610" s="10"/>
      <c r="C1610" s="11"/>
      <c r="D1610" s="10"/>
      <c r="E1610" s="12"/>
      <c r="F1610" s="10"/>
    </row>
    <row r="1611" spans="1:6" ht="14.25" customHeight="1">
      <c r="A1611" s="9"/>
      <c r="B1611" s="10"/>
      <c r="C1611" s="11"/>
      <c r="D1611" s="10"/>
      <c r="E1611" s="12"/>
      <c r="F1611" s="10"/>
    </row>
    <row r="1612" spans="1:6" ht="14.25" customHeight="1">
      <c r="A1612" s="9"/>
      <c r="B1612" s="10"/>
      <c r="C1612" s="11"/>
      <c r="D1612" s="10"/>
      <c r="E1612" s="12"/>
      <c r="F1612" s="10"/>
    </row>
    <row r="1613" spans="1:6" ht="14.25" customHeight="1">
      <c r="A1613" s="9"/>
      <c r="B1613" s="10"/>
      <c r="C1613" s="11"/>
      <c r="D1613" s="10"/>
      <c r="E1613" s="12"/>
      <c r="F1613" s="10"/>
    </row>
    <row r="1614" spans="1:6" ht="14.25" customHeight="1">
      <c r="A1614" s="9"/>
      <c r="B1614" s="10"/>
      <c r="C1614" s="11"/>
      <c r="D1614" s="10"/>
      <c r="E1614" s="12"/>
      <c r="F1614" s="10"/>
    </row>
    <row r="1615" spans="1:6" ht="14.25" customHeight="1">
      <c r="A1615" s="9"/>
      <c r="B1615" s="10"/>
      <c r="C1615" s="11"/>
      <c r="D1615" s="10"/>
      <c r="E1615" s="12"/>
      <c r="F1615" s="10"/>
    </row>
    <row r="1616" spans="1:6" ht="14.25" customHeight="1">
      <c r="A1616" s="9"/>
      <c r="B1616" s="10"/>
      <c r="C1616" s="11"/>
      <c r="D1616" s="10"/>
      <c r="E1616" s="12"/>
      <c r="F1616" s="10"/>
    </row>
    <row r="1617" spans="1:6" ht="14.25" customHeight="1">
      <c r="A1617" s="9"/>
      <c r="B1617" s="10"/>
      <c r="C1617" s="11"/>
      <c r="D1617" s="10"/>
      <c r="E1617" s="12"/>
      <c r="F1617" s="10"/>
    </row>
    <row r="1618" spans="1:6" ht="14.25" customHeight="1">
      <c r="A1618" s="9"/>
      <c r="B1618" s="10"/>
      <c r="C1618" s="11"/>
      <c r="D1618" s="10"/>
      <c r="E1618" s="12"/>
      <c r="F1618" s="10"/>
    </row>
    <row r="1619" spans="1:6" ht="14.25" customHeight="1">
      <c r="A1619" s="9"/>
      <c r="B1619" s="10"/>
      <c r="C1619" s="11"/>
      <c r="D1619" s="10"/>
      <c r="E1619" s="12"/>
      <c r="F1619" s="10"/>
    </row>
    <row r="1620" spans="1:6" ht="14.25" customHeight="1">
      <c r="A1620" s="9"/>
      <c r="B1620" s="10"/>
      <c r="C1620" s="11"/>
      <c r="D1620" s="10"/>
      <c r="E1620" s="12"/>
      <c r="F1620" s="10"/>
    </row>
    <row r="1621" spans="1:6" ht="14.25" customHeight="1">
      <c r="A1621" s="9"/>
      <c r="B1621" s="10"/>
      <c r="C1621" s="11"/>
      <c r="D1621" s="10"/>
      <c r="E1621" s="12"/>
      <c r="F1621" s="10"/>
    </row>
    <row r="1622" spans="1:6" ht="14.25" customHeight="1">
      <c r="A1622" s="9"/>
      <c r="B1622" s="10"/>
      <c r="C1622" s="11"/>
      <c r="D1622" s="10"/>
      <c r="E1622" s="12"/>
      <c r="F1622" s="10"/>
    </row>
    <row r="1623" spans="1:6" ht="14.25" customHeight="1">
      <c r="A1623" s="9"/>
      <c r="B1623" s="10"/>
      <c r="C1623" s="11"/>
      <c r="D1623" s="10"/>
      <c r="E1623" s="12"/>
      <c r="F1623" s="10"/>
    </row>
    <row r="1624" spans="1:6" ht="14.25" customHeight="1">
      <c r="A1624" s="9"/>
      <c r="B1624" s="10"/>
      <c r="C1624" s="11"/>
      <c r="D1624" s="10"/>
      <c r="E1624" s="12"/>
      <c r="F1624" s="10"/>
    </row>
    <row r="1625" spans="1:6" ht="14.25" customHeight="1">
      <c r="A1625" s="9"/>
      <c r="B1625" s="10"/>
      <c r="C1625" s="11"/>
      <c r="D1625" s="10"/>
      <c r="E1625" s="12"/>
      <c r="F1625" s="10"/>
    </row>
    <row r="1626" spans="1:6" ht="14.25" customHeight="1">
      <c r="A1626" s="9"/>
      <c r="B1626" s="10"/>
      <c r="C1626" s="11"/>
      <c r="D1626" s="10"/>
      <c r="E1626" s="12"/>
      <c r="F1626" s="10"/>
    </row>
    <row r="1627" spans="1:6" ht="14.25" customHeight="1">
      <c r="A1627" s="9"/>
      <c r="B1627" s="10"/>
      <c r="C1627" s="11"/>
      <c r="D1627" s="10"/>
      <c r="E1627" s="12"/>
      <c r="F1627" s="10"/>
    </row>
    <row r="1628" spans="1:6" ht="14.25" customHeight="1">
      <c r="A1628" s="9"/>
      <c r="B1628" s="10"/>
      <c r="C1628" s="11"/>
      <c r="D1628" s="10"/>
      <c r="E1628" s="12"/>
      <c r="F1628" s="10"/>
    </row>
    <row r="1629" spans="1:6" ht="14.25" customHeight="1">
      <c r="A1629" s="9"/>
      <c r="B1629" s="10"/>
      <c r="C1629" s="11"/>
      <c r="D1629" s="10"/>
      <c r="E1629" s="12"/>
      <c r="F1629" s="10"/>
    </row>
    <row r="1630" spans="1:6" ht="14.25" customHeight="1">
      <c r="A1630" s="9"/>
      <c r="B1630" s="10"/>
      <c r="C1630" s="11"/>
      <c r="D1630" s="10"/>
      <c r="E1630" s="12"/>
      <c r="F1630" s="10"/>
    </row>
    <row r="1631" spans="1:6" ht="14.25" customHeight="1">
      <c r="A1631" s="9"/>
      <c r="B1631" s="10"/>
      <c r="C1631" s="11"/>
      <c r="D1631" s="10"/>
      <c r="E1631" s="12"/>
      <c r="F1631" s="10"/>
    </row>
    <row r="1632" spans="1:6" ht="14.25" customHeight="1">
      <c r="A1632" s="9"/>
      <c r="B1632" s="10"/>
      <c r="C1632" s="11"/>
      <c r="D1632" s="10"/>
      <c r="E1632" s="12"/>
      <c r="F1632" s="10"/>
    </row>
    <row r="1633" spans="1:6" ht="14.25" customHeight="1">
      <c r="A1633" s="9"/>
      <c r="B1633" s="10"/>
      <c r="C1633" s="11"/>
      <c r="D1633" s="10"/>
      <c r="E1633" s="12"/>
      <c r="F1633" s="10"/>
    </row>
    <row r="1634" spans="1:6" ht="14.25" customHeight="1">
      <c r="A1634" s="9"/>
      <c r="B1634" s="10"/>
      <c r="C1634" s="11"/>
      <c r="D1634" s="10"/>
      <c r="E1634" s="12"/>
      <c r="F1634" s="10"/>
    </row>
    <row r="1635" spans="1:6" ht="14.25" customHeight="1">
      <c r="A1635" s="9"/>
      <c r="B1635" s="10"/>
      <c r="C1635" s="11"/>
      <c r="D1635" s="10"/>
      <c r="E1635" s="12"/>
      <c r="F1635" s="10"/>
    </row>
    <row r="1636" spans="1:6" ht="14.25" customHeight="1">
      <c r="A1636" s="9"/>
      <c r="B1636" s="10"/>
      <c r="C1636" s="11"/>
      <c r="D1636" s="10"/>
      <c r="E1636" s="12"/>
      <c r="F1636" s="10"/>
    </row>
    <row r="1637" spans="1:6" ht="14.25" customHeight="1">
      <c r="A1637" s="9"/>
      <c r="B1637" s="10"/>
      <c r="C1637" s="11"/>
      <c r="D1637" s="10"/>
      <c r="E1637" s="12"/>
      <c r="F1637" s="10"/>
    </row>
    <row r="1638" spans="1:6" ht="14.25" customHeight="1">
      <c r="A1638" s="9"/>
      <c r="B1638" s="10"/>
      <c r="C1638" s="11"/>
      <c r="D1638" s="10"/>
      <c r="E1638" s="12"/>
      <c r="F1638" s="10"/>
    </row>
    <row r="1639" spans="1:6" ht="14.25" customHeight="1">
      <c r="A1639" s="9"/>
      <c r="B1639" s="10"/>
      <c r="C1639" s="11"/>
      <c r="D1639" s="10"/>
      <c r="E1639" s="12"/>
      <c r="F1639" s="10"/>
    </row>
    <row r="1640" spans="1:6" ht="14.25" customHeight="1">
      <c r="A1640" s="9"/>
      <c r="B1640" s="10"/>
      <c r="C1640" s="11"/>
      <c r="D1640" s="10"/>
      <c r="E1640" s="12"/>
      <c r="F1640" s="10"/>
    </row>
    <row r="1641" spans="1:6" ht="14.25" customHeight="1">
      <c r="A1641" s="9"/>
      <c r="B1641" s="10"/>
      <c r="C1641" s="11"/>
      <c r="D1641" s="10"/>
      <c r="E1641" s="12"/>
      <c r="F1641" s="10"/>
    </row>
    <row r="1642" spans="1:6" ht="14.25" customHeight="1">
      <c r="A1642" s="9"/>
      <c r="B1642" s="10"/>
      <c r="C1642" s="11"/>
      <c r="D1642" s="10"/>
      <c r="E1642" s="12"/>
      <c r="F1642" s="10"/>
    </row>
    <row r="1643" spans="1:6" ht="14.25" customHeight="1">
      <c r="A1643" s="9"/>
      <c r="B1643" s="10"/>
      <c r="C1643" s="11"/>
      <c r="D1643" s="10"/>
      <c r="E1643" s="12"/>
      <c r="F1643" s="10"/>
    </row>
    <row r="1644" spans="1:6" ht="14.25" customHeight="1">
      <c r="A1644" s="9"/>
      <c r="B1644" s="10"/>
      <c r="C1644" s="11"/>
      <c r="D1644" s="10"/>
      <c r="E1644" s="12"/>
      <c r="F1644" s="10"/>
    </row>
    <row r="1645" spans="1:6" ht="14.25" customHeight="1">
      <c r="A1645" s="9"/>
      <c r="B1645" s="10"/>
      <c r="C1645" s="11"/>
      <c r="D1645" s="10"/>
      <c r="E1645" s="12"/>
      <c r="F1645" s="10"/>
    </row>
    <row r="1646" spans="1:6" ht="14.25" customHeight="1">
      <c r="A1646" s="9"/>
      <c r="B1646" s="10"/>
      <c r="C1646" s="11"/>
      <c r="D1646" s="10"/>
      <c r="E1646" s="12"/>
      <c r="F1646" s="10"/>
    </row>
    <row r="1647" spans="1:6" ht="14.25" customHeight="1">
      <c r="A1647" s="9"/>
      <c r="B1647" s="10"/>
      <c r="C1647" s="11"/>
      <c r="D1647" s="10"/>
      <c r="E1647" s="12"/>
      <c r="F1647" s="10"/>
    </row>
    <row r="1648" spans="1:6" ht="14.25" customHeight="1">
      <c r="A1648" s="9"/>
      <c r="B1648" s="10"/>
      <c r="C1648" s="11"/>
      <c r="D1648" s="10"/>
      <c r="E1648" s="12"/>
      <c r="F1648" s="10"/>
    </row>
    <row r="1649" spans="1:6" ht="14.25" customHeight="1">
      <c r="A1649" s="9"/>
      <c r="B1649" s="10"/>
      <c r="C1649" s="11"/>
      <c r="D1649" s="10"/>
      <c r="E1649" s="12"/>
      <c r="F1649" s="10"/>
    </row>
    <row r="1650" spans="1:6" ht="14.25" customHeight="1">
      <c r="A1650" s="9"/>
      <c r="B1650" s="10"/>
      <c r="C1650" s="11"/>
      <c r="D1650" s="10"/>
      <c r="E1650" s="12"/>
      <c r="F1650" s="10"/>
    </row>
    <row r="1651" spans="1:6" ht="14.25" customHeight="1">
      <c r="A1651" s="9"/>
      <c r="B1651" s="10"/>
      <c r="C1651" s="11"/>
      <c r="D1651" s="10"/>
      <c r="E1651" s="12"/>
      <c r="F1651" s="10"/>
    </row>
    <row r="1652" spans="1:6" ht="14.25" customHeight="1">
      <c r="A1652" s="9"/>
      <c r="B1652" s="10"/>
      <c r="C1652" s="11"/>
      <c r="D1652" s="10"/>
      <c r="E1652" s="12"/>
      <c r="F1652" s="10"/>
    </row>
    <row r="1653" spans="1:6" ht="14.25" customHeight="1">
      <c r="A1653" s="9"/>
      <c r="B1653" s="10"/>
      <c r="C1653" s="11"/>
      <c r="D1653" s="10"/>
      <c r="E1653" s="12"/>
      <c r="F1653" s="10"/>
    </row>
    <row r="1654" spans="1:6" ht="14.25" customHeight="1">
      <c r="A1654" s="9"/>
      <c r="B1654" s="10"/>
      <c r="C1654" s="11"/>
      <c r="D1654" s="10"/>
      <c r="E1654" s="12"/>
      <c r="F1654" s="10"/>
    </row>
    <row r="1655" spans="1:6" ht="14.25" customHeight="1">
      <c r="A1655" s="9"/>
      <c r="B1655" s="10"/>
      <c r="C1655" s="11"/>
      <c r="D1655" s="10"/>
      <c r="E1655" s="12"/>
      <c r="F1655" s="10"/>
    </row>
    <row r="1656" spans="1:6" ht="14.25" customHeight="1">
      <c r="A1656" s="9"/>
      <c r="B1656" s="10"/>
      <c r="C1656" s="11"/>
      <c r="D1656" s="10"/>
      <c r="E1656" s="12"/>
      <c r="F1656" s="10"/>
    </row>
    <row r="1657" spans="1:6" ht="14.25" customHeight="1">
      <c r="A1657" s="9"/>
      <c r="B1657" s="10"/>
      <c r="C1657" s="11"/>
      <c r="D1657" s="10"/>
      <c r="E1657" s="12"/>
      <c r="F1657" s="10"/>
    </row>
    <row r="1658" spans="1:6" ht="14.25" customHeight="1">
      <c r="A1658" s="9"/>
      <c r="B1658" s="10"/>
      <c r="C1658" s="11"/>
      <c r="D1658" s="10"/>
      <c r="E1658" s="12"/>
      <c r="F1658" s="10"/>
    </row>
    <row r="1659" spans="1:6" ht="14.25" customHeight="1">
      <c r="A1659" s="9"/>
      <c r="B1659" s="10"/>
      <c r="C1659" s="11"/>
      <c r="D1659" s="10"/>
      <c r="E1659" s="12"/>
      <c r="F1659" s="10"/>
    </row>
    <row r="1660" spans="1:6" ht="14.25" customHeight="1">
      <c r="A1660" s="9"/>
      <c r="B1660" s="10"/>
      <c r="C1660" s="11"/>
      <c r="D1660" s="10"/>
      <c r="E1660" s="12"/>
      <c r="F1660" s="10"/>
    </row>
    <row r="1661" spans="1:6" ht="14.25" customHeight="1">
      <c r="A1661" s="9"/>
      <c r="B1661" s="10"/>
      <c r="C1661" s="11"/>
      <c r="D1661" s="10"/>
      <c r="E1661" s="12"/>
      <c r="F1661" s="10"/>
    </row>
    <row r="1662" spans="1:6" ht="14.25" customHeight="1">
      <c r="A1662" s="9"/>
      <c r="B1662" s="10"/>
      <c r="C1662" s="11"/>
      <c r="D1662" s="10"/>
      <c r="E1662" s="12"/>
      <c r="F1662" s="10"/>
    </row>
    <row r="1663" spans="1:6" ht="14.25" customHeight="1">
      <c r="A1663" s="9"/>
      <c r="B1663" s="10"/>
      <c r="C1663" s="11"/>
      <c r="D1663" s="10"/>
      <c r="E1663" s="12"/>
      <c r="F1663" s="10"/>
    </row>
    <row r="1664" spans="1:6" ht="14.25" customHeight="1">
      <c r="A1664" s="9"/>
      <c r="B1664" s="10"/>
      <c r="C1664" s="11"/>
      <c r="D1664" s="10"/>
      <c r="E1664" s="12"/>
      <c r="F1664" s="10"/>
    </row>
    <row r="1665" spans="1:6" ht="14.25" customHeight="1">
      <c r="A1665" s="9"/>
      <c r="B1665" s="10"/>
      <c r="C1665" s="11"/>
      <c r="D1665" s="10"/>
      <c r="E1665" s="12"/>
      <c r="F1665" s="10"/>
    </row>
    <row r="1666" spans="1:6" ht="14.25" customHeight="1">
      <c r="A1666" s="9"/>
      <c r="B1666" s="10"/>
      <c r="C1666" s="11"/>
      <c r="D1666" s="10"/>
      <c r="E1666" s="12"/>
      <c r="F1666" s="10"/>
    </row>
    <row r="1667" spans="1:6" ht="14.25" customHeight="1">
      <c r="A1667" s="9"/>
      <c r="B1667" s="10"/>
      <c r="C1667" s="11"/>
      <c r="D1667" s="10"/>
      <c r="E1667" s="12"/>
      <c r="F1667" s="10"/>
    </row>
    <row r="1668" spans="1:6" ht="14.25" customHeight="1">
      <c r="A1668" s="9"/>
      <c r="B1668" s="10"/>
      <c r="C1668" s="11"/>
      <c r="D1668" s="10"/>
      <c r="E1668" s="12"/>
      <c r="F1668" s="10"/>
    </row>
    <row r="1669" spans="1:6" ht="14.25" customHeight="1">
      <c r="A1669" s="9"/>
      <c r="B1669" s="10"/>
      <c r="C1669" s="11"/>
      <c r="D1669" s="10"/>
      <c r="E1669" s="12"/>
      <c r="F1669" s="10"/>
    </row>
    <row r="1670" spans="1:6" ht="14.25" customHeight="1">
      <c r="A1670" s="9"/>
      <c r="B1670" s="10"/>
      <c r="C1670" s="11"/>
      <c r="D1670" s="10"/>
      <c r="E1670" s="12"/>
      <c r="F1670" s="10"/>
    </row>
    <row r="1671" spans="1:6" ht="14.25" customHeight="1">
      <c r="A1671" s="9"/>
      <c r="B1671" s="10"/>
      <c r="C1671" s="11"/>
      <c r="D1671" s="10"/>
      <c r="E1671" s="12"/>
      <c r="F1671" s="10"/>
    </row>
    <row r="1672" spans="1:6" ht="14.25" customHeight="1">
      <c r="A1672" s="9"/>
      <c r="B1672" s="10"/>
      <c r="C1672" s="11"/>
      <c r="D1672" s="10"/>
      <c r="E1672" s="12"/>
      <c r="F1672" s="10"/>
    </row>
    <row r="1673" spans="1:6" ht="14.25" customHeight="1">
      <c r="A1673" s="9"/>
      <c r="B1673" s="10"/>
      <c r="C1673" s="11"/>
      <c r="D1673" s="10"/>
      <c r="E1673" s="12"/>
      <c r="F1673" s="10"/>
    </row>
    <row r="1674" spans="1:6" ht="14.25" customHeight="1">
      <c r="A1674" s="9"/>
      <c r="B1674" s="10"/>
      <c r="C1674" s="11"/>
      <c r="D1674" s="10"/>
      <c r="E1674" s="12"/>
      <c r="F1674" s="10"/>
    </row>
    <row r="1675" spans="1:6" ht="14.25" customHeight="1">
      <c r="A1675" s="9"/>
      <c r="B1675" s="10"/>
      <c r="C1675" s="11"/>
      <c r="D1675" s="10"/>
      <c r="E1675" s="12"/>
      <c r="F1675" s="10"/>
    </row>
    <row r="1676" spans="1:6" ht="14.25" customHeight="1">
      <c r="A1676" s="9"/>
      <c r="B1676" s="10"/>
      <c r="C1676" s="11"/>
      <c r="D1676" s="10"/>
      <c r="E1676" s="12"/>
      <c r="F1676" s="10"/>
    </row>
    <row r="1677" spans="1:6" ht="14.25" customHeight="1">
      <c r="A1677" s="9"/>
      <c r="B1677" s="10"/>
      <c r="C1677" s="11"/>
      <c r="D1677" s="10"/>
      <c r="E1677" s="12"/>
      <c r="F1677" s="10"/>
    </row>
    <row r="1678" spans="1:6" ht="14.25" customHeight="1">
      <c r="A1678" s="9"/>
      <c r="B1678" s="10"/>
      <c r="C1678" s="11"/>
      <c r="D1678" s="10"/>
      <c r="E1678" s="12"/>
      <c r="F1678" s="10"/>
    </row>
    <row r="1679" spans="1:6" ht="14.25" customHeight="1">
      <c r="A1679" s="9"/>
      <c r="B1679" s="10"/>
      <c r="C1679" s="11"/>
      <c r="D1679" s="10"/>
      <c r="E1679" s="12"/>
      <c r="F1679" s="10"/>
    </row>
    <row r="1680" spans="1:6" ht="14.25" customHeight="1">
      <c r="A1680" s="9"/>
      <c r="B1680" s="10"/>
      <c r="C1680" s="11"/>
      <c r="D1680" s="10"/>
      <c r="E1680" s="12"/>
      <c r="F1680" s="10"/>
    </row>
    <row r="1681" spans="1:6" ht="14.25" customHeight="1">
      <c r="A1681" s="9"/>
      <c r="B1681" s="10"/>
      <c r="C1681" s="11"/>
      <c r="D1681" s="10"/>
      <c r="E1681" s="12"/>
      <c r="F1681" s="10"/>
    </row>
    <row r="1682" spans="1:6" ht="14.25" customHeight="1">
      <c r="A1682" s="9"/>
      <c r="B1682" s="10"/>
      <c r="C1682" s="11"/>
      <c r="D1682" s="10"/>
      <c r="E1682" s="12"/>
      <c r="F1682" s="10"/>
    </row>
    <row r="1683" spans="1:6" ht="14.25" customHeight="1">
      <c r="A1683" s="9"/>
      <c r="B1683" s="10"/>
      <c r="C1683" s="11"/>
      <c r="D1683" s="10"/>
      <c r="E1683" s="12"/>
      <c r="F1683" s="10"/>
    </row>
    <row r="1684" spans="1:6" ht="14.25" customHeight="1">
      <c r="A1684" s="9"/>
      <c r="B1684" s="10"/>
      <c r="C1684" s="11"/>
      <c r="D1684" s="10"/>
      <c r="E1684" s="12"/>
      <c r="F1684" s="10"/>
    </row>
    <row r="1685" spans="1:6" ht="14.25" customHeight="1">
      <c r="A1685" s="9"/>
      <c r="B1685" s="10"/>
      <c r="C1685" s="11"/>
      <c r="D1685" s="10"/>
      <c r="E1685" s="12"/>
      <c r="F1685" s="10"/>
    </row>
    <row r="1686" spans="1:6" ht="14.25" customHeight="1">
      <c r="A1686" s="9"/>
      <c r="B1686" s="10"/>
      <c r="C1686" s="11"/>
      <c r="D1686" s="10"/>
      <c r="E1686" s="12"/>
      <c r="F1686" s="10"/>
    </row>
    <row r="1687" spans="1:6" ht="14.25" customHeight="1">
      <c r="A1687" s="9"/>
      <c r="B1687" s="10"/>
      <c r="C1687" s="11"/>
      <c r="D1687" s="10"/>
      <c r="E1687" s="12"/>
      <c r="F1687" s="10"/>
    </row>
    <row r="1688" spans="1:6" ht="14.25" customHeight="1">
      <c r="A1688" s="9"/>
      <c r="B1688" s="10"/>
      <c r="C1688" s="11"/>
      <c r="D1688" s="10"/>
      <c r="E1688" s="12"/>
      <c r="F1688" s="10"/>
    </row>
    <row r="1689" spans="1:6" ht="14.25" customHeight="1">
      <c r="A1689" s="9"/>
      <c r="B1689" s="10"/>
      <c r="C1689" s="11"/>
      <c r="D1689" s="10"/>
      <c r="E1689" s="12"/>
      <c r="F1689" s="10"/>
    </row>
    <row r="1690" spans="1:6" ht="14.25" customHeight="1">
      <c r="A1690" s="9"/>
      <c r="B1690" s="10"/>
      <c r="C1690" s="11"/>
      <c r="D1690" s="10"/>
      <c r="E1690" s="12"/>
      <c r="F1690" s="10"/>
    </row>
    <row r="1691" spans="1:6" ht="14.25" customHeight="1">
      <c r="A1691" s="9"/>
      <c r="B1691" s="10"/>
      <c r="C1691" s="11"/>
      <c r="D1691" s="10"/>
      <c r="E1691" s="12"/>
      <c r="F1691" s="10"/>
    </row>
    <row r="1692" spans="1:6" ht="14.25" customHeight="1">
      <c r="A1692" s="9"/>
      <c r="B1692" s="10"/>
      <c r="C1692" s="11"/>
      <c r="D1692" s="10"/>
      <c r="E1692" s="12"/>
      <c r="F1692" s="10"/>
    </row>
    <row r="1693" spans="1:6" ht="14.25" customHeight="1">
      <c r="A1693" s="9"/>
      <c r="B1693" s="10"/>
      <c r="C1693" s="11"/>
      <c r="D1693" s="10"/>
      <c r="E1693" s="12"/>
      <c r="F1693" s="10"/>
    </row>
    <row r="1694" spans="1:6" ht="14.25" customHeight="1">
      <c r="A1694" s="9"/>
      <c r="B1694" s="10"/>
      <c r="C1694" s="11"/>
      <c r="D1694" s="10"/>
      <c r="E1694" s="12"/>
      <c r="F1694" s="10"/>
    </row>
    <row r="1695" spans="1:6" ht="14.25" customHeight="1">
      <c r="A1695" s="9"/>
      <c r="B1695" s="10"/>
      <c r="C1695" s="11"/>
      <c r="D1695" s="10"/>
      <c r="E1695" s="12"/>
      <c r="F1695" s="10"/>
    </row>
    <row r="1696" spans="1:6" ht="14.25" customHeight="1">
      <c r="A1696" s="9"/>
      <c r="B1696" s="10"/>
      <c r="C1696" s="11"/>
      <c r="D1696" s="10"/>
      <c r="E1696" s="12"/>
      <c r="F1696" s="10"/>
    </row>
    <row r="1697" spans="1:6" ht="14.25" customHeight="1">
      <c r="A1697" s="9"/>
      <c r="B1697" s="10"/>
      <c r="C1697" s="11"/>
      <c r="D1697" s="10"/>
      <c r="E1697" s="12"/>
      <c r="F1697" s="10"/>
    </row>
    <row r="1698" spans="1:6" ht="14.25" customHeight="1">
      <c r="A1698" s="9"/>
      <c r="B1698" s="10"/>
      <c r="C1698" s="11"/>
      <c r="D1698" s="10"/>
      <c r="E1698" s="12"/>
      <c r="F1698" s="10"/>
    </row>
    <row r="1699" spans="1:6" ht="14.25" customHeight="1">
      <c r="A1699" s="9"/>
      <c r="B1699" s="10"/>
      <c r="C1699" s="11"/>
      <c r="D1699" s="10"/>
      <c r="E1699" s="12"/>
      <c r="F1699" s="10"/>
    </row>
    <row r="1700" spans="1:6" ht="14.25" customHeight="1">
      <c r="A1700" s="9"/>
      <c r="B1700" s="10"/>
      <c r="C1700" s="11"/>
      <c r="D1700" s="10"/>
      <c r="E1700" s="12"/>
      <c r="F1700" s="10"/>
    </row>
    <row r="1701" spans="1:6" ht="14.25" customHeight="1">
      <c r="A1701" s="9"/>
      <c r="B1701" s="10"/>
      <c r="C1701" s="11"/>
      <c r="D1701" s="10"/>
      <c r="E1701" s="12"/>
      <c r="F1701" s="10"/>
    </row>
    <row r="1702" spans="1:6" ht="14.25" customHeight="1">
      <c r="A1702" s="9"/>
      <c r="B1702" s="10"/>
      <c r="C1702" s="11"/>
      <c r="D1702" s="10"/>
      <c r="E1702" s="12"/>
      <c r="F1702" s="10"/>
    </row>
    <row r="1703" spans="1:6" ht="14.25" customHeight="1">
      <c r="A1703" s="9"/>
      <c r="B1703" s="10"/>
      <c r="C1703" s="11"/>
      <c r="D1703" s="10"/>
      <c r="E1703" s="12"/>
      <c r="F1703" s="10"/>
    </row>
    <row r="1704" spans="1:6" ht="14.25" customHeight="1">
      <c r="A1704" s="9"/>
      <c r="B1704" s="10"/>
      <c r="C1704" s="11"/>
      <c r="D1704" s="10"/>
      <c r="E1704" s="12"/>
      <c r="F1704" s="10"/>
    </row>
    <row r="1705" spans="1:6" ht="14.25" customHeight="1">
      <c r="A1705" s="9"/>
      <c r="B1705" s="10"/>
      <c r="C1705" s="11"/>
      <c r="D1705" s="10"/>
      <c r="E1705" s="12"/>
      <c r="F1705" s="10"/>
    </row>
    <row r="1706" spans="1:6" ht="14.25" customHeight="1">
      <c r="A1706" s="9"/>
      <c r="B1706" s="10"/>
      <c r="C1706" s="11"/>
      <c r="D1706" s="10"/>
      <c r="E1706" s="12"/>
      <c r="F1706" s="10"/>
    </row>
    <row r="1707" spans="1:6" ht="14.25" customHeight="1">
      <c r="A1707" s="9"/>
      <c r="B1707" s="10"/>
      <c r="C1707" s="11"/>
      <c r="D1707" s="10"/>
      <c r="E1707" s="12"/>
      <c r="F1707" s="10"/>
    </row>
    <row r="1708" spans="1:6" ht="14.25" customHeight="1">
      <c r="A1708" s="9"/>
      <c r="B1708" s="10"/>
      <c r="C1708" s="11"/>
      <c r="D1708" s="10"/>
      <c r="E1708" s="12"/>
      <c r="F1708" s="10"/>
    </row>
    <row r="1709" spans="1:6" ht="14.25" customHeight="1">
      <c r="A1709" s="9"/>
      <c r="B1709" s="10"/>
      <c r="C1709" s="11"/>
      <c r="D1709" s="10"/>
      <c r="E1709" s="12"/>
      <c r="F1709" s="10"/>
    </row>
    <row r="1710" spans="1:6" ht="14.25" customHeight="1">
      <c r="A1710" s="9"/>
      <c r="B1710" s="10"/>
      <c r="C1710" s="11"/>
      <c r="D1710" s="10"/>
      <c r="E1710" s="12"/>
      <c r="F1710" s="10"/>
    </row>
    <row r="1711" spans="1:6" ht="14.25" customHeight="1">
      <c r="A1711" s="9"/>
      <c r="B1711" s="10"/>
      <c r="C1711" s="11"/>
      <c r="D1711" s="10"/>
      <c r="E1711" s="12"/>
      <c r="F1711" s="10"/>
    </row>
    <row r="1712" spans="1:6" ht="14.25" customHeight="1">
      <c r="A1712" s="9"/>
      <c r="B1712" s="10"/>
      <c r="C1712" s="11"/>
      <c r="D1712" s="10"/>
      <c r="E1712" s="12"/>
      <c r="F1712" s="10"/>
    </row>
    <row r="1713" spans="1:6" ht="14.25" customHeight="1">
      <c r="A1713" s="9"/>
      <c r="B1713" s="10"/>
      <c r="C1713" s="11"/>
      <c r="D1713" s="10"/>
      <c r="E1713" s="12"/>
      <c r="F1713" s="10"/>
    </row>
    <row r="1714" spans="1:6" ht="14.25" customHeight="1">
      <c r="A1714" s="9"/>
      <c r="B1714" s="10"/>
      <c r="C1714" s="11"/>
      <c r="D1714" s="10"/>
      <c r="E1714" s="12"/>
      <c r="F1714" s="10"/>
    </row>
    <row r="1715" spans="1:6" ht="14.25" customHeight="1">
      <c r="A1715" s="9"/>
      <c r="B1715" s="10"/>
      <c r="C1715" s="11"/>
      <c r="D1715" s="10"/>
      <c r="E1715" s="12"/>
      <c r="F1715" s="10"/>
    </row>
    <row r="1716" spans="1:6" ht="14.25" customHeight="1">
      <c r="A1716" s="9"/>
      <c r="B1716" s="10"/>
      <c r="C1716" s="11"/>
      <c r="D1716" s="10"/>
      <c r="E1716" s="12"/>
      <c r="F1716" s="10"/>
    </row>
    <row r="1717" spans="1:6" ht="14.25" customHeight="1">
      <c r="A1717" s="9"/>
      <c r="B1717" s="10"/>
      <c r="C1717" s="11"/>
      <c r="D1717" s="10"/>
      <c r="E1717" s="12"/>
      <c r="F1717" s="10"/>
    </row>
    <row r="1718" spans="1:6" ht="14.25" customHeight="1">
      <c r="A1718" s="9"/>
      <c r="B1718" s="10"/>
      <c r="C1718" s="11"/>
      <c r="D1718" s="10"/>
      <c r="E1718" s="12"/>
      <c r="F1718" s="10"/>
    </row>
    <row r="1719" spans="1:6" ht="14.25" customHeight="1">
      <c r="A1719" s="9"/>
      <c r="B1719" s="10"/>
      <c r="C1719" s="11"/>
      <c r="D1719" s="10"/>
      <c r="E1719" s="12"/>
      <c r="F1719" s="10"/>
    </row>
    <row r="1720" spans="1:6" ht="14.25" customHeight="1">
      <c r="A1720" s="9"/>
      <c r="B1720" s="10"/>
      <c r="C1720" s="11"/>
      <c r="D1720" s="10"/>
      <c r="E1720" s="12"/>
      <c r="F1720" s="10"/>
    </row>
    <row r="1721" spans="1:6" ht="14.25" customHeight="1">
      <c r="A1721" s="9"/>
      <c r="B1721" s="10"/>
      <c r="C1721" s="11"/>
      <c r="D1721" s="10"/>
      <c r="E1721" s="12"/>
      <c r="F1721" s="10"/>
    </row>
    <row r="1722" spans="1:6" ht="14.25" customHeight="1">
      <c r="A1722" s="9"/>
      <c r="B1722" s="10"/>
      <c r="C1722" s="11"/>
      <c r="D1722" s="10"/>
      <c r="E1722" s="12"/>
      <c r="F1722" s="10"/>
    </row>
    <row r="1723" spans="1:6" ht="14.25" customHeight="1">
      <c r="A1723" s="9"/>
      <c r="B1723" s="10"/>
      <c r="C1723" s="11"/>
      <c r="D1723" s="10"/>
      <c r="E1723" s="12"/>
      <c r="F1723" s="10"/>
    </row>
    <row r="1724" spans="1:6" ht="14.25" customHeight="1">
      <c r="A1724" s="9"/>
      <c r="B1724" s="10"/>
      <c r="C1724" s="11"/>
      <c r="D1724" s="10"/>
      <c r="E1724" s="12"/>
      <c r="F1724" s="10"/>
    </row>
    <row r="1725" spans="1:6" ht="14.25" customHeight="1">
      <c r="A1725" s="9"/>
      <c r="B1725" s="10"/>
      <c r="C1725" s="11"/>
      <c r="D1725" s="10"/>
      <c r="E1725" s="12"/>
      <c r="F1725" s="10"/>
    </row>
    <row r="1726" spans="1:6" ht="14.25" customHeight="1">
      <c r="A1726" s="9"/>
      <c r="B1726" s="10"/>
      <c r="C1726" s="11"/>
      <c r="D1726" s="10"/>
      <c r="E1726" s="12"/>
      <c r="F1726" s="10"/>
    </row>
    <row r="1727" spans="1:6" ht="14.25" customHeight="1">
      <c r="A1727" s="9"/>
      <c r="B1727" s="10"/>
      <c r="C1727" s="11"/>
      <c r="D1727" s="10"/>
      <c r="E1727" s="12"/>
      <c r="F1727" s="10"/>
    </row>
    <row r="1728" spans="1:6" ht="14.25" customHeight="1">
      <c r="A1728" s="9"/>
      <c r="B1728" s="10"/>
      <c r="C1728" s="11"/>
      <c r="D1728" s="10"/>
      <c r="E1728" s="12"/>
      <c r="F1728" s="10"/>
    </row>
    <row r="1729" spans="1:6" ht="14.25" customHeight="1">
      <c r="A1729" s="9"/>
      <c r="B1729" s="10"/>
      <c r="C1729" s="11"/>
      <c r="D1729" s="10"/>
      <c r="E1729" s="12"/>
      <c r="F1729" s="10"/>
    </row>
    <row r="1730" spans="1:6" ht="14.25" customHeight="1">
      <c r="A1730" s="9"/>
      <c r="B1730" s="10"/>
      <c r="C1730" s="11"/>
      <c r="D1730" s="10"/>
      <c r="E1730" s="12"/>
      <c r="F1730" s="10"/>
    </row>
    <row r="1731" spans="1:6" ht="14.25" customHeight="1">
      <c r="A1731" s="9"/>
      <c r="B1731" s="10"/>
      <c r="C1731" s="11"/>
      <c r="D1731" s="10"/>
      <c r="E1731" s="12"/>
      <c r="F1731" s="10"/>
    </row>
    <row r="1732" spans="1:6" ht="14.25" customHeight="1">
      <c r="A1732" s="9"/>
      <c r="B1732" s="10"/>
      <c r="C1732" s="11"/>
      <c r="D1732" s="10"/>
      <c r="E1732" s="12"/>
      <c r="F1732" s="10"/>
    </row>
    <row r="1733" spans="1:6" ht="14.25" customHeight="1">
      <c r="A1733" s="9"/>
      <c r="B1733" s="10"/>
      <c r="C1733" s="11"/>
      <c r="D1733" s="10"/>
      <c r="E1733" s="12"/>
      <c r="F1733" s="10"/>
    </row>
    <row r="1734" spans="1:6" ht="14.25" customHeight="1">
      <c r="A1734" s="9"/>
      <c r="B1734" s="10"/>
      <c r="C1734" s="11"/>
      <c r="D1734" s="10"/>
      <c r="E1734" s="12"/>
      <c r="F1734" s="10"/>
    </row>
    <row r="1735" spans="1:6" ht="14.25" customHeight="1">
      <c r="A1735" s="9"/>
      <c r="B1735" s="10"/>
      <c r="C1735" s="11"/>
      <c r="D1735" s="10"/>
      <c r="E1735" s="12"/>
      <c r="F1735" s="10"/>
    </row>
    <row r="1736" spans="1:6" ht="14.25" customHeight="1">
      <c r="A1736" s="9"/>
      <c r="B1736" s="10"/>
      <c r="C1736" s="11"/>
      <c r="D1736" s="10"/>
      <c r="E1736" s="12"/>
      <c r="F1736" s="10"/>
    </row>
    <row r="1737" spans="1:6" ht="14.25" customHeight="1">
      <c r="A1737" s="9"/>
      <c r="B1737" s="10"/>
      <c r="C1737" s="11"/>
      <c r="D1737" s="10"/>
      <c r="E1737" s="12"/>
      <c r="F1737" s="10"/>
    </row>
    <row r="1738" spans="1:6" ht="14.25" customHeight="1">
      <c r="A1738" s="9"/>
      <c r="B1738" s="10"/>
      <c r="C1738" s="11"/>
      <c r="D1738" s="10"/>
      <c r="E1738" s="12"/>
      <c r="F1738" s="10"/>
    </row>
    <row r="1739" spans="1:6" ht="14.25" customHeight="1">
      <c r="A1739" s="9"/>
      <c r="B1739" s="10"/>
      <c r="C1739" s="11"/>
      <c r="D1739" s="10"/>
      <c r="E1739" s="12"/>
      <c r="F1739" s="10"/>
    </row>
    <row r="1740" spans="1:6" ht="14.25" customHeight="1">
      <c r="A1740" s="9"/>
      <c r="B1740" s="10"/>
      <c r="C1740" s="11"/>
      <c r="D1740" s="10"/>
      <c r="E1740" s="12"/>
      <c r="F1740" s="10"/>
    </row>
    <row r="1741" spans="1:6" ht="14.25" customHeight="1">
      <c r="A1741" s="9"/>
      <c r="B1741" s="10"/>
      <c r="C1741" s="11"/>
      <c r="D1741" s="10"/>
      <c r="E1741" s="12"/>
      <c r="F1741" s="10"/>
    </row>
    <row r="1742" spans="1:6" ht="14.25" customHeight="1">
      <c r="A1742" s="9"/>
      <c r="B1742" s="10"/>
      <c r="C1742" s="11"/>
      <c r="D1742" s="10"/>
      <c r="E1742" s="12"/>
      <c r="F1742" s="10"/>
    </row>
    <row r="1743" spans="1:6" ht="14.25" customHeight="1">
      <c r="A1743" s="9"/>
      <c r="B1743" s="10"/>
      <c r="C1743" s="11"/>
      <c r="D1743" s="10"/>
      <c r="E1743" s="12"/>
      <c r="F1743" s="10"/>
    </row>
    <row r="1744" spans="1:6" ht="14.25" customHeight="1">
      <c r="A1744" s="9"/>
      <c r="B1744" s="10"/>
      <c r="C1744" s="11"/>
      <c r="D1744" s="10"/>
      <c r="E1744" s="12"/>
      <c r="F1744" s="10"/>
    </row>
    <row r="1745" spans="1:6" ht="14.25" customHeight="1">
      <c r="A1745" s="9"/>
      <c r="B1745" s="10"/>
      <c r="C1745" s="11"/>
      <c r="D1745" s="10"/>
      <c r="E1745" s="12"/>
      <c r="F1745" s="10"/>
    </row>
    <row r="1746" spans="1:6" ht="14.25" customHeight="1">
      <c r="A1746" s="9"/>
      <c r="B1746" s="10"/>
      <c r="C1746" s="11"/>
      <c r="D1746" s="10"/>
      <c r="E1746" s="12"/>
      <c r="F1746" s="10"/>
    </row>
    <row r="1747" spans="1:6" ht="14.25" customHeight="1">
      <c r="A1747" s="9"/>
      <c r="B1747" s="10"/>
      <c r="C1747" s="11"/>
      <c r="D1747" s="10"/>
      <c r="E1747" s="12"/>
      <c r="F1747" s="10"/>
    </row>
    <row r="1748" spans="1:6" ht="14.25" customHeight="1">
      <c r="A1748" s="9"/>
      <c r="B1748" s="10"/>
      <c r="C1748" s="11"/>
      <c r="D1748" s="10"/>
      <c r="E1748" s="12"/>
      <c r="F1748" s="10"/>
    </row>
    <row r="1749" spans="1:6" ht="14.25" customHeight="1">
      <c r="A1749" s="9"/>
      <c r="B1749" s="10"/>
      <c r="C1749" s="11"/>
      <c r="D1749" s="10"/>
      <c r="E1749" s="12"/>
      <c r="F1749" s="10"/>
    </row>
    <row r="1750" spans="1:6" ht="14.25" customHeight="1">
      <c r="A1750" s="9"/>
      <c r="B1750" s="10"/>
      <c r="C1750" s="11"/>
      <c r="D1750" s="10"/>
      <c r="E1750" s="12"/>
      <c r="F1750" s="10"/>
    </row>
    <row r="1751" spans="1:6" ht="14.25" customHeight="1">
      <c r="A1751" s="9"/>
      <c r="B1751" s="10"/>
      <c r="C1751" s="11"/>
      <c r="D1751" s="10"/>
      <c r="E1751" s="12"/>
      <c r="F1751" s="10"/>
    </row>
    <row r="1752" spans="1:6" ht="14.25" customHeight="1">
      <c r="A1752" s="9"/>
      <c r="B1752" s="10"/>
      <c r="C1752" s="11"/>
      <c r="D1752" s="10"/>
      <c r="E1752" s="12"/>
      <c r="F1752" s="10"/>
    </row>
    <row r="1753" spans="1:6" ht="14.25" customHeight="1">
      <c r="A1753" s="9"/>
      <c r="B1753" s="10"/>
      <c r="C1753" s="11"/>
      <c r="D1753" s="10"/>
      <c r="E1753" s="12"/>
      <c r="F1753" s="10"/>
    </row>
    <row r="1754" spans="1:6" ht="14.25" customHeight="1">
      <c r="A1754" s="9"/>
      <c r="B1754" s="10"/>
      <c r="C1754" s="11"/>
      <c r="D1754" s="10"/>
      <c r="E1754" s="12"/>
      <c r="F1754" s="10"/>
    </row>
    <row r="1755" spans="1:6" ht="14.25" customHeight="1">
      <c r="A1755" s="9"/>
      <c r="B1755" s="10"/>
      <c r="C1755" s="11"/>
      <c r="D1755" s="10"/>
      <c r="E1755" s="12"/>
      <c r="F1755" s="10"/>
    </row>
    <row r="1756" spans="1:6" ht="14.25" customHeight="1">
      <c r="A1756" s="9"/>
      <c r="B1756" s="10"/>
      <c r="C1756" s="11"/>
      <c r="D1756" s="10"/>
      <c r="E1756" s="12"/>
      <c r="F1756" s="10"/>
    </row>
    <row r="1757" spans="1:6" ht="14.25" customHeight="1">
      <c r="A1757" s="9"/>
      <c r="B1757" s="10"/>
      <c r="C1757" s="11"/>
      <c r="D1757" s="10"/>
      <c r="E1757" s="12"/>
      <c r="F1757" s="10"/>
    </row>
    <row r="1758" spans="1:6" ht="14.25" customHeight="1">
      <c r="A1758" s="9"/>
      <c r="B1758" s="10"/>
      <c r="C1758" s="11"/>
      <c r="D1758" s="10"/>
      <c r="E1758" s="12"/>
      <c r="F1758" s="10"/>
    </row>
    <row r="1759" spans="1:6" ht="14.25" customHeight="1">
      <c r="A1759" s="9"/>
      <c r="B1759" s="10"/>
      <c r="C1759" s="11"/>
      <c r="D1759" s="10"/>
      <c r="E1759" s="12"/>
      <c r="F1759" s="10"/>
    </row>
    <row r="1760" spans="1:6" ht="14.25" customHeight="1">
      <c r="A1760" s="9"/>
      <c r="B1760" s="10"/>
      <c r="C1760" s="11"/>
      <c r="D1760" s="10"/>
      <c r="E1760" s="12"/>
      <c r="F1760" s="10"/>
    </row>
    <row r="1761" spans="1:6" ht="14.25" customHeight="1">
      <c r="A1761" s="9"/>
      <c r="B1761" s="10"/>
      <c r="C1761" s="11"/>
      <c r="D1761" s="10"/>
      <c r="E1761" s="12"/>
      <c r="F1761" s="10"/>
    </row>
    <row r="1762" spans="1:6" ht="14.25" customHeight="1">
      <c r="A1762" s="9"/>
      <c r="B1762" s="10"/>
      <c r="C1762" s="11"/>
      <c r="D1762" s="10"/>
      <c r="E1762" s="12"/>
      <c r="F1762" s="10"/>
    </row>
    <row r="1763" spans="1:6" ht="14.25" customHeight="1">
      <c r="A1763" s="9"/>
      <c r="B1763" s="10"/>
      <c r="C1763" s="11"/>
      <c r="D1763" s="10"/>
      <c r="E1763" s="12"/>
      <c r="F1763" s="10"/>
    </row>
    <row r="1764" spans="1:6" ht="14.25" customHeight="1">
      <c r="A1764" s="9"/>
      <c r="B1764" s="10"/>
      <c r="C1764" s="11"/>
      <c r="D1764" s="10"/>
      <c r="E1764" s="12"/>
      <c r="F1764" s="10"/>
    </row>
    <row r="1765" spans="1:6" ht="14.25" customHeight="1">
      <c r="A1765" s="9"/>
      <c r="B1765" s="10"/>
      <c r="C1765" s="11"/>
      <c r="D1765" s="10"/>
      <c r="E1765" s="12"/>
      <c r="F1765" s="10"/>
    </row>
    <row r="1766" spans="1:6" ht="14.25" customHeight="1">
      <c r="A1766" s="13"/>
      <c r="B1766" s="10"/>
      <c r="C1766" s="11"/>
      <c r="D1766" s="10"/>
      <c r="E1766" s="12"/>
      <c r="F1766" s="10"/>
    </row>
    <row r="1767" spans="1:6" ht="14.25" customHeight="1">
      <c r="A1767" s="13"/>
      <c r="B1767" s="10"/>
      <c r="C1767" s="11"/>
      <c r="D1767" s="10"/>
      <c r="E1767" s="12"/>
      <c r="F1767" s="10"/>
    </row>
    <row r="1768" spans="1:6" ht="14.25" customHeight="1">
      <c r="A1768" s="13"/>
      <c r="B1768" s="10"/>
      <c r="C1768" s="11"/>
      <c r="D1768" s="10"/>
      <c r="E1768" s="12"/>
      <c r="F1768" s="10"/>
    </row>
    <row r="1769" spans="1:6" ht="14.25" customHeight="1">
      <c r="A1769" s="13"/>
      <c r="B1769" s="10"/>
      <c r="C1769" s="11"/>
      <c r="D1769" s="10"/>
      <c r="E1769" s="12"/>
      <c r="F1769" s="10"/>
    </row>
    <row r="1770" spans="1:6" ht="14.25" customHeight="1">
      <c r="A1770" s="13"/>
      <c r="B1770" s="10"/>
      <c r="C1770" s="11"/>
      <c r="D1770" s="10"/>
      <c r="E1770" s="12"/>
      <c r="F1770" s="10"/>
    </row>
    <row r="1771" spans="1:6" ht="14.25" customHeight="1">
      <c r="A1771" s="13"/>
      <c r="B1771" s="10"/>
      <c r="C1771" s="11"/>
      <c r="D1771" s="10"/>
      <c r="E1771" s="12"/>
      <c r="F1771" s="10"/>
    </row>
  </sheetData>
  <mergeCells count="1">
    <mergeCell ref="A1:F1"/>
  </mergeCells>
  <pageMargins left="0.7" right="0.7" top="0.75" bottom="0.75" header="0" footer="0"/>
  <pageSetup orientation="landscape"/>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E177E-A643-47F3-8F60-66D77401B8D5}">
  <dimension ref="A1:G1771"/>
  <sheetViews>
    <sheetView workbookViewId="0">
      <selection activeCell="N18" sqref="N18"/>
    </sheetView>
  </sheetViews>
  <sheetFormatPr defaultColWidth="14.42578125" defaultRowHeight="15" customHeight="1"/>
  <cols>
    <col min="1" max="1" width="35.140625" customWidth="1"/>
    <col min="2" max="2" width="109" style="55" customWidth="1"/>
    <col min="3" max="3" width="19.42578125" customWidth="1"/>
    <col min="4" max="4" width="21.5703125" customWidth="1"/>
    <col min="5" max="5" width="8.7109375" customWidth="1"/>
    <col min="6" max="6" width="24.42578125" bestFit="1" customWidth="1"/>
    <col min="7" max="7" width="19.5703125" bestFit="1" customWidth="1"/>
    <col min="8" max="23" width="8.7109375" customWidth="1"/>
  </cols>
  <sheetData>
    <row r="1" spans="1:7" ht="14.25" customHeight="1">
      <c r="A1" s="105"/>
      <c r="B1" s="105"/>
      <c r="C1" s="105"/>
      <c r="D1" s="105"/>
    </row>
    <row r="2" spans="1:7" ht="17.25" customHeight="1">
      <c r="A2" s="15"/>
      <c r="B2" s="14"/>
      <c r="C2" s="15"/>
      <c r="D2" s="15"/>
      <c r="F2" t="s">
        <v>18</v>
      </c>
      <c r="G2" t="s">
        <v>19</v>
      </c>
    </row>
    <row r="3" spans="1:7" ht="14.25" customHeight="1">
      <c r="A3" s="7" t="s">
        <v>949</v>
      </c>
      <c r="B3" s="7" t="s">
        <v>950</v>
      </c>
      <c r="C3" s="8" t="s">
        <v>22</v>
      </c>
      <c r="D3" s="7"/>
      <c r="F3" t="s">
        <v>23</v>
      </c>
      <c r="G3" s="18">
        <v>0.1</v>
      </c>
    </row>
    <row r="4" spans="1:7" ht="14.25" customHeight="1">
      <c r="A4" s="9" t="s">
        <v>43769</v>
      </c>
      <c r="B4" s="54"/>
      <c r="C4" s="12"/>
      <c r="D4" s="10"/>
      <c r="F4" t="s">
        <v>26</v>
      </c>
      <c r="G4" s="17" t="s">
        <v>27</v>
      </c>
    </row>
    <row r="5" spans="1:7" ht="14.25" customHeight="1">
      <c r="A5" s="9" t="s">
        <v>43770</v>
      </c>
      <c r="B5" s="54" t="s">
        <v>43771</v>
      </c>
      <c r="C5" s="12">
        <v>2372</v>
      </c>
      <c r="D5" s="10"/>
      <c r="F5" t="s">
        <v>29</v>
      </c>
      <c r="G5" s="17" t="s">
        <v>27</v>
      </c>
    </row>
    <row r="6" spans="1:7" ht="14.25" customHeight="1">
      <c r="A6" s="9" t="s">
        <v>43772</v>
      </c>
      <c r="B6" s="54" t="s">
        <v>43773</v>
      </c>
      <c r="C6" s="12">
        <v>1550</v>
      </c>
      <c r="D6" s="10"/>
      <c r="F6" t="s">
        <v>31</v>
      </c>
      <c r="G6" s="17" t="s">
        <v>27</v>
      </c>
    </row>
    <row r="7" spans="1:7" ht="14.25" customHeight="1">
      <c r="A7" s="9" t="s">
        <v>43774</v>
      </c>
      <c r="B7" s="54" t="s">
        <v>43775</v>
      </c>
      <c r="C7" s="12">
        <v>1449</v>
      </c>
      <c r="D7" s="10"/>
      <c r="F7" t="s">
        <v>33</v>
      </c>
      <c r="G7" s="17" t="s">
        <v>27</v>
      </c>
    </row>
    <row r="8" spans="1:7" ht="14.25" customHeight="1">
      <c r="A8" s="9" t="s">
        <v>43776</v>
      </c>
      <c r="B8" s="54" t="s">
        <v>43777</v>
      </c>
      <c r="C8" s="12">
        <v>357</v>
      </c>
      <c r="D8" s="10"/>
      <c r="F8" t="s">
        <v>35</v>
      </c>
      <c r="G8" s="17" t="s">
        <v>27</v>
      </c>
    </row>
    <row r="9" spans="1:7" ht="14.25" customHeight="1">
      <c r="A9" s="9" t="s">
        <v>43778</v>
      </c>
      <c r="B9" s="54" t="s">
        <v>43779</v>
      </c>
      <c r="C9" s="12">
        <v>207</v>
      </c>
      <c r="D9" s="10"/>
    </row>
    <row r="10" spans="1:7" ht="14.25" customHeight="1">
      <c r="A10" s="9" t="s">
        <v>43780</v>
      </c>
      <c r="B10" s="54" t="s">
        <v>43781</v>
      </c>
      <c r="C10" s="12">
        <v>508</v>
      </c>
      <c r="D10" s="10"/>
    </row>
    <row r="11" spans="1:7" ht="14.25" customHeight="1">
      <c r="A11" s="9" t="s">
        <v>43782</v>
      </c>
      <c r="B11" s="54" t="s">
        <v>43783</v>
      </c>
      <c r="C11" s="12">
        <v>699</v>
      </c>
      <c r="D11" s="10"/>
    </row>
    <row r="12" spans="1:7" ht="14.25" customHeight="1">
      <c r="A12" s="9" t="s">
        <v>43784</v>
      </c>
      <c r="B12" s="54" t="s">
        <v>43785</v>
      </c>
      <c r="C12" s="12">
        <v>3517</v>
      </c>
      <c r="D12" s="10"/>
    </row>
    <row r="13" spans="1:7" ht="14.25" customHeight="1">
      <c r="A13" s="9" t="s">
        <v>43786</v>
      </c>
      <c r="B13" s="54" t="s">
        <v>43787</v>
      </c>
      <c r="C13" s="12">
        <v>4621</v>
      </c>
      <c r="D13" s="10"/>
    </row>
    <row r="14" spans="1:7" ht="14.25" customHeight="1">
      <c r="A14" s="9" t="s">
        <v>43788</v>
      </c>
      <c r="B14" s="54" t="s">
        <v>43789</v>
      </c>
      <c r="C14" s="12">
        <v>9495</v>
      </c>
      <c r="D14" s="10"/>
    </row>
    <row r="15" spans="1:7" ht="14.25" customHeight="1">
      <c r="A15" s="9" t="s">
        <v>43790</v>
      </c>
      <c r="B15" s="54" t="s">
        <v>43791</v>
      </c>
      <c r="C15" s="12">
        <v>28</v>
      </c>
      <c r="D15" s="10"/>
    </row>
    <row r="16" spans="1:7" ht="14.25" customHeight="1">
      <c r="A16" s="9" t="s">
        <v>43792</v>
      </c>
      <c r="B16" s="54" t="s">
        <v>43793</v>
      </c>
      <c r="C16" s="12">
        <v>89</v>
      </c>
      <c r="D16" s="10"/>
    </row>
    <row r="17" spans="1:4" ht="14.25" customHeight="1">
      <c r="A17" s="9"/>
      <c r="B17" s="54"/>
      <c r="C17" s="12"/>
      <c r="D17" s="10"/>
    </row>
    <row r="18" spans="1:4" ht="14.25" customHeight="1">
      <c r="A18" s="9" t="s">
        <v>43794</v>
      </c>
      <c r="B18" s="54"/>
      <c r="C18" s="12" t="s">
        <v>43795</v>
      </c>
      <c r="D18" s="10"/>
    </row>
    <row r="19" spans="1:4" ht="14.25" customHeight="1">
      <c r="A19" s="9" t="s">
        <v>43796</v>
      </c>
      <c r="B19" s="54" t="s">
        <v>43797</v>
      </c>
      <c r="C19" s="12">
        <v>1250</v>
      </c>
      <c r="D19" s="10"/>
    </row>
    <row r="20" spans="1:4" ht="14.25" customHeight="1">
      <c r="A20" s="9" t="s">
        <v>43798</v>
      </c>
      <c r="B20" s="54" t="s">
        <v>43799</v>
      </c>
      <c r="C20" s="12">
        <v>1495</v>
      </c>
      <c r="D20" s="10"/>
    </row>
    <row r="21" spans="1:4" ht="14.25" customHeight="1">
      <c r="A21" s="9" t="s">
        <v>43800</v>
      </c>
      <c r="B21" s="54" t="s">
        <v>43801</v>
      </c>
      <c r="C21" s="12">
        <v>3765</v>
      </c>
      <c r="D21" s="10"/>
    </row>
    <row r="22" spans="1:4" ht="14.25" customHeight="1">
      <c r="A22" s="9" t="s">
        <v>43802</v>
      </c>
      <c r="B22" s="54" t="s">
        <v>43803</v>
      </c>
      <c r="C22" s="12">
        <v>4120</v>
      </c>
      <c r="D22" s="10"/>
    </row>
    <row r="23" spans="1:4" ht="14.25" customHeight="1">
      <c r="A23" s="9" t="s">
        <v>43804</v>
      </c>
      <c r="B23" s="54" t="s">
        <v>43805</v>
      </c>
      <c r="C23" s="12">
        <v>390</v>
      </c>
      <c r="D23" s="10"/>
    </row>
    <row r="24" spans="1:4" ht="14.25" customHeight="1">
      <c r="A24" s="9" t="s">
        <v>43806</v>
      </c>
      <c r="B24" s="54" t="s">
        <v>43807</v>
      </c>
      <c r="C24" s="12">
        <v>380</v>
      </c>
      <c r="D24" s="10"/>
    </row>
    <row r="25" spans="1:4" ht="14.25" customHeight="1">
      <c r="A25" s="9" t="s">
        <v>43808</v>
      </c>
      <c r="B25" s="54" t="s">
        <v>43809</v>
      </c>
      <c r="C25" s="12">
        <v>2290</v>
      </c>
      <c r="D25" s="10"/>
    </row>
    <row r="26" spans="1:4" ht="14.25" customHeight="1">
      <c r="A26" s="9" t="s">
        <v>43810</v>
      </c>
      <c r="B26" s="54" t="s">
        <v>43811</v>
      </c>
      <c r="C26" s="12">
        <v>4060</v>
      </c>
      <c r="D26" s="10"/>
    </row>
    <row r="27" spans="1:4" ht="14.25" customHeight="1">
      <c r="A27" s="9" t="s">
        <v>43812</v>
      </c>
      <c r="B27" s="54" t="s">
        <v>43813</v>
      </c>
      <c r="C27" s="12">
        <v>6595</v>
      </c>
      <c r="D27" s="10"/>
    </row>
    <row r="28" spans="1:4" ht="14.25" customHeight="1">
      <c r="A28" s="9" t="s">
        <v>43814</v>
      </c>
      <c r="B28" s="54" t="s">
        <v>43815</v>
      </c>
      <c r="C28" s="12">
        <v>570</v>
      </c>
      <c r="D28" s="10"/>
    </row>
    <row r="29" spans="1:4" ht="14.25" customHeight="1">
      <c r="A29" s="9" t="s">
        <v>43816</v>
      </c>
      <c r="B29" s="54" t="s">
        <v>43817</v>
      </c>
      <c r="C29" s="12">
        <v>145</v>
      </c>
      <c r="D29" s="10"/>
    </row>
    <row r="30" spans="1:4" ht="14.25" customHeight="1">
      <c r="A30" s="9" t="s">
        <v>43818</v>
      </c>
      <c r="B30" s="54" t="s">
        <v>43819</v>
      </c>
      <c r="C30" s="12">
        <v>89</v>
      </c>
      <c r="D30" s="10"/>
    </row>
    <row r="31" spans="1:4" ht="14.25" customHeight="1">
      <c r="A31" s="9" t="s">
        <v>43820</v>
      </c>
      <c r="B31" s="54" t="s">
        <v>43821</v>
      </c>
      <c r="C31" s="12">
        <v>105</v>
      </c>
      <c r="D31" s="10"/>
    </row>
    <row r="32" spans="1:4" ht="14.25" customHeight="1">
      <c r="A32" s="9" t="s">
        <v>43822</v>
      </c>
      <c r="B32" s="54" t="s">
        <v>43823</v>
      </c>
      <c r="C32" s="12">
        <v>54</v>
      </c>
      <c r="D32" s="10"/>
    </row>
    <row r="33" spans="1:4" ht="14.25" customHeight="1">
      <c r="A33" s="9"/>
      <c r="B33" s="54"/>
      <c r="C33" s="12"/>
      <c r="D33" s="10"/>
    </row>
    <row r="34" spans="1:4" ht="14.25" customHeight="1">
      <c r="A34" s="9" t="s">
        <v>43824</v>
      </c>
      <c r="B34" s="54"/>
      <c r="C34" s="12" t="s">
        <v>43795</v>
      </c>
      <c r="D34" s="10"/>
    </row>
    <row r="35" spans="1:4" ht="14.25" customHeight="1">
      <c r="A35" s="9" t="s">
        <v>43825</v>
      </c>
      <c r="B35" s="54" t="s">
        <v>43826</v>
      </c>
      <c r="C35" s="12">
        <v>285</v>
      </c>
      <c r="D35" s="10"/>
    </row>
    <row r="36" spans="1:4" ht="14.25" customHeight="1">
      <c r="A36" s="9" t="s">
        <v>43827</v>
      </c>
      <c r="B36" s="54" t="s">
        <v>43828</v>
      </c>
      <c r="C36" s="12">
        <v>350</v>
      </c>
      <c r="D36" s="10"/>
    </row>
    <row r="37" spans="1:4" ht="14.25" customHeight="1">
      <c r="A37" s="9" t="s">
        <v>43829</v>
      </c>
      <c r="B37" s="54" t="s">
        <v>43830</v>
      </c>
      <c r="C37" s="12">
        <v>635</v>
      </c>
      <c r="D37" s="10"/>
    </row>
    <row r="38" spans="1:4" ht="14.25" customHeight="1">
      <c r="A38" s="9" t="s">
        <v>43831</v>
      </c>
      <c r="B38" s="54" t="s">
        <v>43832</v>
      </c>
      <c r="C38" s="12">
        <v>725</v>
      </c>
      <c r="D38" s="10"/>
    </row>
    <row r="39" spans="1:4" ht="14.25" customHeight="1">
      <c r="A39" s="9" t="s">
        <v>43833</v>
      </c>
      <c r="B39" s="54" t="s">
        <v>43834</v>
      </c>
      <c r="C39" s="12">
        <v>730</v>
      </c>
      <c r="D39" s="10"/>
    </row>
    <row r="40" spans="1:4" ht="14.25" customHeight="1">
      <c r="A40" s="9" t="s">
        <v>43835</v>
      </c>
      <c r="B40" s="54" t="s">
        <v>43836</v>
      </c>
      <c r="C40" s="12">
        <v>7145</v>
      </c>
      <c r="D40" s="10"/>
    </row>
    <row r="41" spans="1:4" ht="14.25" customHeight="1">
      <c r="A41" s="9" t="s">
        <v>43837</v>
      </c>
      <c r="B41" s="54" t="s">
        <v>43838</v>
      </c>
      <c r="C41" s="12">
        <v>13600</v>
      </c>
      <c r="D41" s="10"/>
    </row>
    <row r="42" spans="1:4" ht="14.25" customHeight="1">
      <c r="A42" s="9" t="s">
        <v>43839</v>
      </c>
      <c r="B42" s="54" t="s">
        <v>43840</v>
      </c>
      <c r="C42" s="12">
        <v>155</v>
      </c>
      <c r="D42" s="10"/>
    </row>
    <row r="43" spans="1:4" ht="14.25" customHeight="1">
      <c r="A43" s="9" t="s">
        <v>43841</v>
      </c>
      <c r="B43" s="54" t="s">
        <v>43842</v>
      </c>
      <c r="C43" s="12">
        <v>730</v>
      </c>
      <c r="D43" s="10"/>
    </row>
    <row r="44" spans="1:4" ht="14.25" customHeight="1">
      <c r="A44" s="9" t="s">
        <v>43843</v>
      </c>
      <c r="B44" s="54" t="s">
        <v>43844</v>
      </c>
      <c r="C44" s="12">
        <v>155</v>
      </c>
      <c r="D44" s="10"/>
    </row>
    <row r="45" spans="1:4" ht="14.25" customHeight="1">
      <c r="A45" s="9" t="s">
        <v>43845</v>
      </c>
      <c r="B45" s="54" t="s">
        <v>43846</v>
      </c>
      <c r="C45" s="12">
        <v>7045</v>
      </c>
      <c r="D45" s="10"/>
    </row>
    <row r="46" spans="1:4" ht="14.25" customHeight="1">
      <c r="A46" s="9" t="s">
        <v>43847</v>
      </c>
      <c r="B46" s="54" t="s">
        <v>43848</v>
      </c>
      <c r="C46" s="12">
        <v>5449</v>
      </c>
      <c r="D46" s="10"/>
    </row>
    <row r="47" spans="1:4" ht="14.25" customHeight="1">
      <c r="A47" s="9" t="s">
        <v>43849</v>
      </c>
      <c r="B47" s="54" t="s">
        <v>43850</v>
      </c>
      <c r="C47" s="12">
        <v>435</v>
      </c>
      <c r="D47" s="10"/>
    </row>
    <row r="48" spans="1:4" ht="14.25" customHeight="1">
      <c r="A48" s="9" t="s">
        <v>43851</v>
      </c>
      <c r="B48" s="54" t="s">
        <v>43852</v>
      </c>
      <c r="C48" s="12">
        <v>3265</v>
      </c>
      <c r="D48" s="10"/>
    </row>
    <row r="49" spans="1:4" ht="14.25" customHeight="1">
      <c r="A49" s="9" t="s">
        <v>43853</v>
      </c>
      <c r="B49" s="54" t="s">
        <v>43854</v>
      </c>
      <c r="C49" s="12">
        <v>4945</v>
      </c>
      <c r="D49" s="10"/>
    </row>
    <row r="50" spans="1:4" ht="14.25" customHeight="1">
      <c r="A50" s="9" t="s">
        <v>43855</v>
      </c>
      <c r="B50" s="54" t="s">
        <v>43856</v>
      </c>
      <c r="C50" s="12">
        <v>5470</v>
      </c>
      <c r="D50" s="10"/>
    </row>
    <row r="51" spans="1:4" ht="14.25" customHeight="1">
      <c r="A51" s="9" t="s">
        <v>43857</v>
      </c>
      <c r="B51" s="54" t="s">
        <v>43858</v>
      </c>
      <c r="C51" s="12">
        <v>6460</v>
      </c>
      <c r="D51" s="10"/>
    </row>
    <row r="52" spans="1:4" ht="14.25" customHeight="1">
      <c r="A52" s="9" t="s">
        <v>43859</v>
      </c>
      <c r="B52" s="54" t="s">
        <v>43860</v>
      </c>
      <c r="C52" s="12">
        <v>7715</v>
      </c>
      <c r="D52" s="10"/>
    </row>
    <row r="53" spans="1:4" ht="14.25" customHeight="1">
      <c r="A53" s="9" t="s">
        <v>43861</v>
      </c>
      <c r="B53" s="54" t="s">
        <v>43862</v>
      </c>
      <c r="C53" s="12">
        <v>4100</v>
      </c>
      <c r="D53" s="10"/>
    </row>
    <row r="54" spans="1:4" ht="14.25" customHeight="1">
      <c r="A54" s="9" t="s">
        <v>43863</v>
      </c>
      <c r="B54" s="54" t="s">
        <v>43864</v>
      </c>
      <c r="C54" s="12">
        <v>8260</v>
      </c>
      <c r="D54" s="10"/>
    </row>
    <row r="55" spans="1:4" ht="14.25" customHeight="1">
      <c r="A55" s="9" t="s">
        <v>43865</v>
      </c>
      <c r="B55" s="54" t="s">
        <v>43866</v>
      </c>
      <c r="C55" s="12">
        <v>11305</v>
      </c>
      <c r="D55" s="10"/>
    </row>
    <row r="56" spans="1:4" ht="14.25" customHeight="1">
      <c r="A56" s="9" t="s">
        <v>43867</v>
      </c>
      <c r="B56" s="54" t="s">
        <v>43868</v>
      </c>
      <c r="C56" s="12">
        <v>20405</v>
      </c>
      <c r="D56" s="10"/>
    </row>
    <row r="57" spans="1:4" ht="14.25" customHeight="1">
      <c r="A57" s="9" t="s">
        <v>43869</v>
      </c>
      <c r="B57" s="54" t="s">
        <v>43870</v>
      </c>
      <c r="C57" s="12">
        <v>25045</v>
      </c>
      <c r="D57" s="10"/>
    </row>
    <row r="58" spans="1:4" ht="14.25" customHeight="1">
      <c r="A58" s="9" t="s">
        <v>43871</v>
      </c>
      <c r="B58" s="54" t="s">
        <v>43872</v>
      </c>
      <c r="C58" s="12">
        <v>4110</v>
      </c>
      <c r="D58" s="10"/>
    </row>
    <row r="59" spans="1:4" ht="14.25" customHeight="1">
      <c r="A59" s="9" t="s">
        <v>43873</v>
      </c>
      <c r="B59" s="54" t="s">
        <v>43874</v>
      </c>
      <c r="C59" s="12">
        <v>5660</v>
      </c>
      <c r="D59" s="10"/>
    </row>
    <row r="60" spans="1:4" ht="14.25" customHeight="1">
      <c r="A60" s="9" t="s">
        <v>43875</v>
      </c>
      <c r="B60" s="54" t="s">
        <v>43876</v>
      </c>
      <c r="C60" s="12">
        <v>7145</v>
      </c>
      <c r="D60" s="10"/>
    </row>
    <row r="61" spans="1:4" ht="14.25" customHeight="1">
      <c r="A61" s="9" t="s">
        <v>43877</v>
      </c>
      <c r="B61" s="54" t="s">
        <v>43878</v>
      </c>
      <c r="C61" s="12">
        <v>10770</v>
      </c>
      <c r="D61" s="10"/>
    </row>
    <row r="62" spans="1:4" ht="14.25" customHeight="1">
      <c r="A62" s="9" t="s">
        <v>43879</v>
      </c>
      <c r="B62" s="54" t="s">
        <v>43880</v>
      </c>
      <c r="C62" s="12">
        <v>10525</v>
      </c>
      <c r="D62" s="10"/>
    </row>
    <row r="63" spans="1:4" ht="14.25" customHeight="1">
      <c r="A63" s="9" t="s">
        <v>43881</v>
      </c>
      <c r="B63" s="54" t="s">
        <v>43882</v>
      </c>
      <c r="C63" s="12">
        <v>1495</v>
      </c>
      <c r="D63" s="10"/>
    </row>
    <row r="64" spans="1:4" ht="14.25" customHeight="1">
      <c r="A64" s="9" t="s">
        <v>43883</v>
      </c>
      <c r="B64" s="54" t="s">
        <v>43884</v>
      </c>
      <c r="C64" s="12">
        <v>1125</v>
      </c>
      <c r="D64" s="10"/>
    </row>
    <row r="65" spans="1:4" ht="14.25" customHeight="1">
      <c r="A65" s="9" t="s">
        <v>43885</v>
      </c>
      <c r="B65" s="54" t="s">
        <v>43886</v>
      </c>
      <c r="C65" s="12">
        <v>45</v>
      </c>
      <c r="D65" s="10"/>
    </row>
    <row r="66" spans="1:4" ht="14.25" customHeight="1">
      <c r="A66" s="9" t="s">
        <v>43887</v>
      </c>
      <c r="B66" s="54" t="s">
        <v>43888</v>
      </c>
      <c r="C66" s="12">
        <v>47</v>
      </c>
      <c r="D66" s="10"/>
    </row>
    <row r="67" spans="1:4" ht="14.25" customHeight="1">
      <c r="A67" s="9" t="s">
        <v>43889</v>
      </c>
      <c r="B67" s="54" t="s">
        <v>43890</v>
      </c>
      <c r="C67" s="12">
        <v>70</v>
      </c>
      <c r="D67" s="10"/>
    </row>
    <row r="68" spans="1:4" ht="14.25" customHeight="1">
      <c r="A68" s="9" t="s">
        <v>43891</v>
      </c>
      <c r="B68" s="54" t="s">
        <v>43892</v>
      </c>
      <c r="C68" s="12">
        <v>32</v>
      </c>
      <c r="D68" s="10"/>
    </row>
    <row r="69" spans="1:4" ht="14.25" customHeight="1">
      <c r="A69" s="9" t="s">
        <v>43893</v>
      </c>
      <c r="B69" s="54" t="s">
        <v>43894</v>
      </c>
      <c r="C69" s="12">
        <v>32</v>
      </c>
      <c r="D69" s="10"/>
    </row>
    <row r="70" spans="1:4" ht="14.25" customHeight="1">
      <c r="A70" s="9" t="s">
        <v>43895</v>
      </c>
      <c r="B70" s="54" t="s">
        <v>43896</v>
      </c>
      <c r="C70" s="12">
        <v>32</v>
      </c>
      <c r="D70" s="10"/>
    </row>
    <row r="71" spans="1:4" ht="14.25" customHeight="1">
      <c r="A71" s="9" t="s">
        <v>43897</v>
      </c>
      <c r="B71" s="54" t="s">
        <v>43898</v>
      </c>
      <c r="C71" s="12">
        <v>32</v>
      </c>
      <c r="D71" s="10"/>
    </row>
    <row r="72" spans="1:4" ht="14.25" customHeight="1">
      <c r="A72" s="9" t="s">
        <v>43899</v>
      </c>
      <c r="B72" s="54" t="s">
        <v>43900</v>
      </c>
      <c r="C72" s="12">
        <v>32</v>
      </c>
      <c r="D72" s="10"/>
    </row>
    <row r="73" spans="1:4" ht="14.25" customHeight="1">
      <c r="A73" s="9" t="s">
        <v>43901</v>
      </c>
      <c r="B73" s="54" t="s">
        <v>43902</v>
      </c>
      <c r="C73" s="12">
        <v>34</v>
      </c>
      <c r="D73" s="10"/>
    </row>
    <row r="74" spans="1:4" ht="14.25" customHeight="1">
      <c r="A74" s="9" t="s">
        <v>43903</v>
      </c>
      <c r="B74" s="54" t="s">
        <v>43904</v>
      </c>
      <c r="C74" s="12">
        <v>34</v>
      </c>
      <c r="D74" s="10"/>
    </row>
    <row r="75" spans="1:4" ht="14.25" customHeight="1">
      <c r="A75" s="9" t="s">
        <v>43905</v>
      </c>
      <c r="B75" s="54" t="s">
        <v>43906</v>
      </c>
      <c r="C75" s="12">
        <v>34</v>
      </c>
      <c r="D75" s="10"/>
    </row>
    <row r="76" spans="1:4" ht="14.25" customHeight="1">
      <c r="A76" s="9" t="s">
        <v>43907</v>
      </c>
      <c r="B76" s="54" t="s">
        <v>43908</v>
      </c>
      <c r="C76" s="12">
        <v>34</v>
      </c>
      <c r="D76" s="10"/>
    </row>
    <row r="77" spans="1:4" ht="14.25" customHeight="1">
      <c r="A77" s="9" t="s">
        <v>43909</v>
      </c>
      <c r="B77" s="54" t="s">
        <v>43910</v>
      </c>
      <c r="C77" s="12">
        <v>53</v>
      </c>
      <c r="D77" s="10"/>
    </row>
    <row r="78" spans="1:4" ht="14.25" customHeight="1">
      <c r="A78" s="9" t="s">
        <v>43911</v>
      </c>
      <c r="B78" s="54" t="s">
        <v>43912</v>
      </c>
      <c r="C78" s="12">
        <v>135</v>
      </c>
      <c r="D78" s="10"/>
    </row>
    <row r="79" spans="1:4" ht="14.25" customHeight="1">
      <c r="A79" s="9" t="s">
        <v>43913</v>
      </c>
      <c r="B79" s="54" t="s">
        <v>43914</v>
      </c>
      <c r="C79" s="12">
        <v>690</v>
      </c>
      <c r="D79" s="10"/>
    </row>
    <row r="80" spans="1:4" ht="14.25" customHeight="1">
      <c r="A80" s="9" t="s">
        <v>43915</v>
      </c>
      <c r="B80" s="54" t="s">
        <v>43916</v>
      </c>
      <c r="C80" s="12">
        <v>865</v>
      </c>
      <c r="D80" s="10"/>
    </row>
    <row r="81" spans="1:4" ht="14.25" customHeight="1">
      <c r="A81" s="9" t="s">
        <v>43917</v>
      </c>
      <c r="B81" s="54" t="s">
        <v>43918</v>
      </c>
      <c r="C81" s="12">
        <v>680</v>
      </c>
      <c r="D81" s="10"/>
    </row>
    <row r="82" spans="1:4" ht="14.25" customHeight="1">
      <c r="A82" s="9" t="s">
        <v>43919</v>
      </c>
      <c r="B82" s="54" t="s">
        <v>43920</v>
      </c>
      <c r="C82" s="12">
        <v>34</v>
      </c>
      <c r="D82" s="10"/>
    </row>
    <row r="83" spans="1:4" ht="14.25" customHeight="1">
      <c r="A83" s="9" t="s">
        <v>43921</v>
      </c>
      <c r="B83" s="54" t="s">
        <v>43922</v>
      </c>
      <c r="C83" s="12">
        <v>45</v>
      </c>
      <c r="D83" s="10"/>
    </row>
    <row r="84" spans="1:4" ht="14.25" customHeight="1">
      <c r="A84" s="9" t="s">
        <v>43923</v>
      </c>
      <c r="B84" s="54" t="s">
        <v>43924</v>
      </c>
      <c r="C84" s="12">
        <v>155</v>
      </c>
      <c r="D84" s="10"/>
    </row>
    <row r="85" spans="1:4" ht="14.25" customHeight="1">
      <c r="A85" s="9" t="s">
        <v>43925</v>
      </c>
      <c r="B85" s="54" t="s">
        <v>43926</v>
      </c>
      <c r="C85" s="12">
        <v>160</v>
      </c>
      <c r="D85" s="10"/>
    </row>
    <row r="86" spans="1:4" ht="14.25" customHeight="1">
      <c r="A86" s="9" t="s">
        <v>43927</v>
      </c>
      <c r="B86" s="54" t="s">
        <v>43928</v>
      </c>
      <c r="C86" s="12">
        <v>200</v>
      </c>
      <c r="D86" s="10"/>
    </row>
    <row r="87" spans="1:4" ht="14.25" customHeight="1">
      <c r="A87" s="9" t="s">
        <v>43929</v>
      </c>
      <c r="B87" s="54" t="s">
        <v>43930</v>
      </c>
      <c r="C87" s="12">
        <v>245</v>
      </c>
      <c r="D87" s="10"/>
    </row>
    <row r="88" spans="1:4" ht="14.25" customHeight="1">
      <c r="A88" s="9" t="s">
        <v>43931</v>
      </c>
      <c r="B88" s="54" t="s">
        <v>43932</v>
      </c>
      <c r="C88" s="12">
        <v>365</v>
      </c>
      <c r="D88" s="10"/>
    </row>
    <row r="89" spans="1:4" ht="14.25" customHeight="1">
      <c r="A89" s="9" t="s">
        <v>43933</v>
      </c>
      <c r="B89" s="54" t="s">
        <v>43934</v>
      </c>
      <c r="C89" s="12">
        <v>290</v>
      </c>
      <c r="D89" s="10"/>
    </row>
    <row r="90" spans="1:4" ht="14.25" customHeight="1">
      <c r="A90" s="9" t="s">
        <v>43935</v>
      </c>
      <c r="B90" s="54" t="s">
        <v>43936</v>
      </c>
      <c r="C90" s="12">
        <v>170</v>
      </c>
      <c r="D90" s="10"/>
    </row>
    <row r="91" spans="1:4" ht="14.25" customHeight="1">
      <c r="A91" s="9" t="s">
        <v>43937</v>
      </c>
      <c r="B91" s="54" t="s">
        <v>43938</v>
      </c>
      <c r="C91" s="12">
        <v>74</v>
      </c>
      <c r="D91" s="10"/>
    </row>
    <row r="92" spans="1:4" ht="14.25" customHeight="1">
      <c r="A92" s="9" t="s">
        <v>43939</v>
      </c>
      <c r="B92" s="54" t="s">
        <v>43940</v>
      </c>
      <c r="C92" s="12">
        <v>195</v>
      </c>
      <c r="D92" s="10"/>
    </row>
    <row r="93" spans="1:4" ht="14.25" customHeight="1">
      <c r="A93" s="9" t="s">
        <v>43941</v>
      </c>
      <c r="B93" s="54" t="s">
        <v>43942</v>
      </c>
      <c r="C93" s="12">
        <v>120</v>
      </c>
      <c r="D93" s="10"/>
    </row>
    <row r="94" spans="1:4" ht="14.25" customHeight="1">
      <c r="A94" s="9"/>
      <c r="B94" s="54"/>
      <c r="C94" s="12"/>
      <c r="D94" s="10"/>
    </row>
    <row r="95" spans="1:4" ht="14.25" customHeight="1">
      <c r="A95" s="9" t="s">
        <v>43943</v>
      </c>
      <c r="B95" s="54"/>
      <c r="C95" s="12" t="s">
        <v>43795</v>
      </c>
      <c r="D95" s="10"/>
    </row>
    <row r="96" spans="1:4" ht="14.25" customHeight="1">
      <c r="A96" s="9" t="s">
        <v>43944</v>
      </c>
      <c r="B96" s="54" t="s">
        <v>43945</v>
      </c>
      <c r="C96" s="12">
        <v>1540</v>
      </c>
      <c r="D96" s="10"/>
    </row>
    <row r="97" spans="1:4" ht="14.25" customHeight="1">
      <c r="A97" s="9" t="s">
        <v>43946</v>
      </c>
      <c r="B97" s="54" t="s">
        <v>43947</v>
      </c>
      <c r="C97" s="12">
        <v>1790</v>
      </c>
      <c r="D97" s="10"/>
    </row>
    <row r="98" spans="1:4" ht="14.25" customHeight="1">
      <c r="A98" s="9" t="s">
        <v>43948</v>
      </c>
      <c r="B98" s="54" t="s">
        <v>43949</v>
      </c>
      <c r="C98" s="12">
        <v>2275</v>
      </c>
      <c r="D98" s="10"/>
    </row>
    <row r="99" spans="1:4" ht="14.25" customHeight="1">
      <c r="A99" s="9" t="s">
        <v>43950</v>
      </c>
      <c r="B99" s="54" t="s">
        <v>43951</v>
      </c>
      <c r="C99" s="12">
        <v>2715</v>
      </c>
      <c r="D99" s="10"/>
    </row>
    <row r="100" spans="1:4" ht="14.25" customHeight="1">
      <c r="A100" s="9" t="s">
        <v>43952</v>
      </c>
      <c r="B100" s="54" t="s">
        <v>43953</v>
      </c>
      <c r="C100" s="12">
        <v>2970</v>
      </c>
      <c r="D100" s="10"/>
    </row>
    <row r="101" spans="1:4" ht="14.25" customHeight="1">
      <c r="A101" s="9" t="s">
        <v>43954</v>
      </c>
      <c r="B101" s="54" t="s">
        <v>43955</v>
      </c>
      <c r="C101" s="12">
        <v>3295</v>
      </c>
      <c r="D101" s="10"/>
    </row>
    <row r="102" spans="1:4" ht="14.25" customHeight="1">
      <c r="A102" s="9" t="s">
        <v>43956</v>
      </c>
      <c r="B102" s="54" t="s">
        <v>43957</v>
      </c>
      <c r="C102" s="12">
        <v>3545</v>
      </c>
      <c r="D102" s="10"/>
    </row>
    <row r="103" spans="1:4" ht="14.25" customHeight="1">
      <c r="A103" s="9" t="s">
        <v>43958</v>
      </c>
      <c r="B103" s="54" t="s">
        <v>43959</v>
      </c>
      <c r="C103" s="12">
        <v>3590</v>
      </c>
      <c r="D103" s="10"/>
    </row>
    <row r="104" spans="1:4" ht="14.25" customHeight="1">
      <c r="A104" s="9" t="s">
        <v>43960</v>
      </c>
      <c r="B104" s="54" t="s">
        <v>43961</v>
      </c>
      <c r="C104" s="12">
        <v>4805</v>
      </c>
      <c r="D104" s="10"/>
    </row>
    <row r="105" spans="1:4" ht="14.25" customHeight="1">
      <c r="A105" s="9" t="s">
        <v>43962</v>
      </c>
      <c r="B105" s="54" t="s">
        <v>43963</v>
      </c>
      <c r="C105" s="12">
        <v>5060</v>
      </c>
      <c r="D105" s="10"/>
    </row>
    <row r="106" spans="1:4" ht="14.25" customHeight="1">
      <c r="A106" s="9" t="s">
        <v>43964</v>
      </c>
      <c r="B106" s="54" t="s">
        <v>43965</v>
      </c>
      <c r="C106" s="12">
        <v>5990</v>
      </c>
      <c r="D106" s="10"/>
    </row>
    <row r="107" spans="1:4" ht="14.25" customHeight="1">
      <c r="A107" s="9" t="s">
        <v>43966</v>
      </c>
      <c r="B107" s="54" t="s">
        <v>43967</v>
      </c>
      <c r="C107" s="12">
        <v>8040</v>
      </c>
      <c r="D107" s="10"/>
    </row>
    <row r="108" spans="1:4" ht="14.25" customHeight="1">
      <c r="A108" s="9" t="s">
        <v>43968</v>
      </c>
      <c r="B108" s="54" t="s">
        <v>43969</v>
      </c>
      <c r="C108" s="12">
        <v>8270</v>
      </c>
      <c r="D108" s="10"/>
    </row>
    <row r="109" spans="1:4" ht="14.25" customHeight="1">
      <c r="A109" s="9" t="s">
        <v>43970</v>
      </c>
      <c r="B109" s="54" t="s">
        <v>43971</v>
      </c>
      <c r="C109" s="12">
        <v>2550</v>
      </c>
      <c r="D109" s="10"/>
    </row>
    <row r="110" spans="1:4" ht="14.25" customHeight="1">
      <c r="A110" s="9" t="s">
        <v>43972</v>
      </c>
      <c r="B110" s="54" t="s">
        <v>43973</v>
      </c>
      <c r="C110" s="12">
        <v>3065</v>
      </c>
      <c r="D110" s="10"/>
    </row>
    <row r="111" spans="1:4" ht="14.25" customHeight="1">
      <c r="A111" s="9" t="s">
        <v>43974</v>
      </c>
      <c r="B111" s="54" t="s">
        <v>43975</v>
      </c>
      <c r="C111" s="12">
        <v>3315</v>
      </c>
      <c r="D111" s="10"/>
    </row>
    <row r="112" spans="1:4" ht="14.25" customHeight="1">
      <c r="A112" s="9" t="s">
        <v>43976</v>
      </c>
      <c r="B112" s="54" t="s">
        <v>43977</v>
      </c>
      <c r="C112" s="12">
        <v>4415</v>
      </c>
      <c r="D112" s="10"/>
    </row>
    <row r="113" spans="1:4" ht="14.25" customHeight="1">
      <c r="A113" s="9" t="s">
        <v>43978</v>
      </c>
      <c r="B113" s="54" t="s">
        <v>43979</v>
      </c>
      <c r="C113" s="12">
        <v>5705</v>
      </c>
      <c r="D113" s="10"/>
    </row>
    <row r="114" spans="1:4" ht="14.25" customHeight="1">
      <c r="A114" s="9" t="s">
        <v>43980</v>
      </c>
      <c r="B114" s="54" t="s">
        <v>43981</v>
      </c>
      <c r="C114" s="12">
        <v>5985</v>
      </c>
      <c r="D114" s="10"/>
    </row>
    <row r="115" spans="1:4" ht="14.25" customHeight="1">
      <c r="A115" s="9" t="s">
        <v>43982</v>
      </c>
      <c r="B115" s="54" t="s">
        <v>43983</v>
      </c>
      <c r="C115" s="12">
        <v>7700</v>
      </c>
      <c r="D115" s="10"/>
    </row>
    <row r="116" spans="1:4" ht="14.25" customHeight="1">
      <c r="A116" s="9" t="s">
        <v>43984</v>
      </c>
      <c r="B116" s="54" t="s">
        <v>43985</v>
      </c>
      <c r="C116" s="12">
        <v>9780</v>
      </c>
      <c r="D116" s="10"/>
    </row>
    <row r="117" spans="1:4" ht="14.25" customHeight="1">
      <c r="A117" s="9" t="s">
        <v>43986</v>
      </c>
      <c r="B117" s="54" t="s">
        <v>43987</v>
      </c>
      <c r="C117" s="12">
        <v>10025</v>
      </c>
      <c r="D117" s="10"/>
    </row>
    <row r="118" spans="1:4" ht="14.25" customHeight="1">
      <c r="A118" s="9" t="s">
        <v>43988</v>
      </c>
      <c r="B118" s="54" t="s">
        <v>43989</v>
      </c>
      <c r="C118" s="12">
        <v>1080</v>
      </c>
      <c r="D118" s="10"/>
    </row>
    <row r="119" spans="1:4" ht="14.25" customHeight="1">
      <c r="A119" s="9" t="s">
        <v>43990</v>
      </c>
      <c r="B119" s="54" t="s">
        <v>43991</v>
      </c>
      <c r="C119" s="12">
        <v>2125</v>
      </c>
      <c r="D119" s="10"/>
    </row>
    <row r="120" spans="1:4" ht="14.25" customHeight="1">
      <c r="A120" s="9" t="s">
        <v>43992</v>
      </c>
      <c r="B120" s="54" t="s">
        <v>43993</v>
      </c>
      <c r="C120" s="12">
        <v>2265</v>
      </c>
      <c r="D120" s="10"/>
    </row>
    <row r="121" spans="1:4" ht="14.25" customHeight="1">
      <c r="A121" s="9" t="s">
        <v>43994</v>
      </c>
      <c r="B121" s="54" t="s">
        <v>43995</v>
      </c>
      <c r="C121" s="12">
        <v>180</v>
      </c>
      <c r="D121" s="10"/>
    </row>
    <row r="122" spans="1:4" ht="14.25" customHeight="1">
      <c r="A122" s="9" t="s">
        <v>43996</v>
      </c>
      <c r="B122" s="54" t="s">
        <v>43997</v>
      </c>
      <c r="C122" s="12">
        <v>240</v>
      </c>
      <c r="D122" s="10"/>
    </row>
    <row r="123" spans="1:4" ht="14.25" customHeight="1">
      <c r="A123" s="9" t="s">
        <v>43998</v>
      </c>
      <c r="B123" s="54" t="s">
        <v>43999</v>
      </c>
      <c r="C123" s="12">
        <v>1035</v>
      </c>
      <c r="D123" s="10"/>
    </row>
    <row r="124" spans="1:4" ht="14.25" customHeight="1">
      <c r="A124" s="9" t="s">
        <v>44000</v>
      </c>
      <c r="B124" s="54" t="s">
        <v>44001</v>
      </c>
      <c r="C124" s="12">
        <v>1115</v>
      </c>
      <c r="D124" s="10"/>
    </row>
    <row r="125" spans="1:4" ht="14.25" customHeight="1">
      <c r="A125" s="9" t="s">
        <v>44002</v>
      </c>
      <c r="B125" s="54" t="s">
        <v>44003</v>
      </c>
      <c r="C125" s="12">
        <v>180</v>
      </c>
      <c r="D125" s="10"/>
    </row>
    <row r="126" spans="1:4" ht="14.25" customHeight="1">
      <c r="A126" s="9" t="s">
        <v>44004</v>
      </c>
      <c r="B126" s="54" t="s">
        <v>44005</v>
      </c>
      <c r="C126" s="12">
        <v>180</v>
      </c>
      <c r="D126" s="10"/>
    </row>
    <row r="127" spans="1:4" ht="14.25" customHeight="1">
      <c r="A127" s="9" t="s">
        <v>44006</v>
      </c>
      <c r="B127" s="54" t="s">
        <v>44007</v>
      </c>
      <c r="C127" s="12">
        <v>165</v>
      </c>
      <c r="D127" s="10"/>
    </row>
    <row r="128" spans="1:4" ht="14.25" customHeight="1">
      <c r="A128" s="9" t="s">
        <v>44008</v>
      </c>
      <c r="B128" s="54" t="s">
        <v>44009</v>
      </c>
      <c r="C128" s="12">
        <v>3075</v>
      </c>
      <c r="D128" s="10"/>
    </row>
    <row r="129" spans="1:4" ht="14.25" customHeight="1">
      <c r="A129" s="9" t="s">
        <v>44010</v>
      </c>
      <c r="B129" s="54" t="s">
        <v>44011</v>
      </c>
      <c r="C129" s="12">
        <v>3500</v>
      </c>
      <c r="D129" s="10"/>
    </row>
    <row r="130" spans="1:4" ht="14.25" customHeight="1">
      <c r="A130" s="9" t="s">
        <v>44012</v>
      </c>
      <c r="B130" s="54" t="s">
        <v>44013</v>
      </c>
      <c r="C130" s="12">
        <v>150</v>
      </c>
      <c r="D130" s="10"/>
    </row>
    <row r="131" spans="1:4" ht="14.25" customHeight="1">
      <c r="A131" s="9" t="s">
        <v>44014</v>
      </c>
      <c r="B131" s="54" t="s">
        <v>44015</v>
      </c>
      <c r="C131" s="12">
        <v>4670</v>
      </c>
      <c r="D131" s="10"/>
    </row>
    <row r="132" spans="1:4" ht="14.25" customHeight="1">
      <c r="A132" s="9" t="s">
        <v>44016</v>
      </c>
      <c r="B132" s="54" t="s">
        <v>44017</v>
      </c>
      <c r="C132" s="12">
        <v>235</v>
      </c>
      <c r="D132" s="10"/>
    </row>
    <row r="133" spans="1:4" ht="14.25" customHeight="1">
      <c r="A133" s="9" t="s">
        <v>44018</v>
      </c>
      <c r="B133" s="54" t="s">
        <v>44019</v>
      </c>
      <c r="C133" s="12">
        <v>930</v>
      </c>
      <c r="D133" s="10"/>
    </row>
    <row r="134" spans="1:4" ht="14.25" customHeight="1">
      <c r="A134" s="9" t="s">
        <v>44020</v>
      </c>
      <c r="B134" s="54" t="s">
        <v>44021</v>
      </c>
      <c r="C134" s="12">
        <v>805</v>
      </c>
      <c r="D134" s="10"/>
    </row>
    <row r="135" spans="1:4" ht="14.25" customHeight="1">
      <c r="A135" s="9" t="s">
        <v>44022</v>
      </c>
      <c r="B135" s="54" t="s">
        <v>44023</v>
      </c>
      <c r="C135" s="12">
        <v>1595</v>
      </c>
      <c r="D135" s="10"/>
    </row>
    <row r="136" spans="1:4" ht="14.25" customHeight="1">
      <c r="A136" s="9" t="s">
        <v>44024</v>
      </c>
      <c r="B136" s="54" t="s">
        <v>44025</v>
      </c>
      <c r="C136" s="12">
        <v>1435</v>
      </c>
      <c r="D136" s="10"/>
    </row>
    <row r="137" spans="1:4" ht="14.25" customHeight="1">
      <c r="A137" s="9" t="s">
        <v>44026</v>
      </c>
      <c r="B137" s="54" t="s">
        <v>44027</v>
      </c>
      <c r="C137" s="12">
        <v>2710</v>
      </c>
      <c r="D137" s="10"/>
    </row>
    <row r="138" spans="1:4" ht="14.25" customHeight="1">
      <c r="A138" s="9" t="s">
        <v>44028</v>
      </c>
      <c r="B138" s="54" t="s">
        <v>44029</v>
      </c>
      <c r="C138" s="12">
        <v>3420</v>
      </c>
      <c r="D138" s="10"/>
    </row>
    <row r="139" spans="1:4" ht="14.25" customHeight="1">
      <c r="A139" s="9" t="s">
        <v>44030</v>
      </c>
      <c r="B139" s="54" t="s">
        <v>44031</v>
      </c>
      <c r="C139" s="12">
        <v>150</v>
      </c>
      <c r="D139" s="10"/>
    </row>
    <row r="140" spans="1:4" ht="14.25" customHeight="1">
      <c r="A140" s="9" t="s">
        <v>44032</v>
      </c>
      <c r="B140" s="54" t="s">
        <v>44033</v>
      </c>
      <c r="C140" s="12">
        <v>46</v>
      </c>
      <c r="D140" s="10"/>
    </row>
    <row r="141" spans="1:4" ht="14.25" customHeight="1">
      <c r="A141" s="9" t="s">
        <v>44034</v>
      </c>
      <c r="B141" s="54" t="s">
        <v>44035</v>
      </c>
      <c r="C141" s="12">
        <v>310</v>
      </c>
      <c r="D141" s="10"/>
    </row>
    <row r="142" spans="1:4" ht="14.25" customHeight="1">
      <c r="A142" s="9" t="s">
        <v>44036</v>
      </c>
      <c r="B142" s="54" t="s">
        <v>44037</v>
      </c>
      <c r="C142" s="12">
        <v>28</v>
      </c>
      <c r="D142" s="10"/>
    </row>
    <row r="143" spans="1:4" ht="14.25" customHeight="1">
      <c r="A143" s="9" t="s">
        <v>44038</v>
      </c>
      <c r="B143" s="54" t="s">
        <v>44039</v>
      </c>
      <c r="C143" s="12">
        <v>28</v>
      </c>
      <c r="D143" s="10"/>
    </row>
    <row r="144" spans="1:4" ht="14.25" customHeight="1">
      <c r="A144" s="9" t="s">
        <v>44040</v>
      </c>
      <c r="B144" s="54" t="s">
        <v>44041</v>
      </c>
      <c r="C144" s="12">
        <v>150</v>
      </c>
      <c r="D144" s="10"/>
    </row>
    <row r="145" spans="1:4" ht="14.25" customHeight="1">
      <c r="A145" s="9" t="s">
        <v>44042</v>
      </c>
      <c r="B145" s="54" t="s">
        <v>44043</v>
      </c>
      <c r="C145" s="12">
        <v>150</v>
      </c>
      <c r="D145" s="10"/>
    </row>
    <row r="146" spans="1:4" ht="14.25" customHeight="1">
      <c r="A146" s="9" t="s">
        <v>44044</v>
      </c>
      <c r="B146" s="54" t="s">
        <v>44045</v>
      </c>
      <c r="C146" s="12">
        <v>100</v>
      </c>
      <c r="D146" s="10"/>
    </row>
    <row r="147" spans="1:4" ht="14.25" customHeight="1">
      <c r="A147" s="9" t="s">
        <v>44046</v>
      </c>
      <c r="B147" s="54" t="s">
        <v>44047</v>
      </c>
      <c r="C147" s="12">
        <v>740</v>
      </c>
      <c r="D147" s="10"/>
    </row>
    <row r="148" spans="1:4" ht="14.25" customHeight="1">
      <c r="A148" s="9" t="s">
        <v>44048</v>
      </c>
      <c r="B148" s="54" t="s">
        <v>44049</v>
      </c>
      <c r="C148" s="12">
        <v>925</v>
      </c>
      <c r="D148" s="10"/>
    </row>
    <row r="149" spans="1:4" ht="14.25" customHeight="1">
      <c r="A149" s="9" t="s">
        <v>43818</v>
      </c>
      <c r="B149" s="54" t="s">
        <v>43819</v>
      </c>
      <c r="C149" s="12">
        <v>89</v>
      </c>
      <c r="D149" s="10"/>
    </row>
    <row r="150" spans="1:4" ht="14.25" customHeight="1">
      <c r="A150" s="9" t="s">
        <v>43820</v>
      </c>
      <c r="B150" s="54" t="s">
        <v>43821</v>
      </c>
      <c r="C150" s="12">
        <v>105</v>
      </c>
      <c r="D150" s="10"/>
    </row>
    <row r="151" spans="1:4" ht="14.25" customHeight="1">
      <c r="A151" s="9" t="s">
        <v>44050</v>
      </c>
      <c r="B151" s="54" t="s">
        <v>44051</v>
      </c>
      <c r="C151" s="12">
        <v>57</v>
      </c>
      <c r="D151" s="10"/>
    </row>
    <row r="152" spans="1:4" ht="14.25" customHeight="1">
      <c r="A152" s="9" t="s">
        <v>44052</v>
      </c>
      <c r="B152" s="54" t="s">
        <v>44053</v>
      </c>
      <c r="C152" s="12">
        <v>78</v>
      </c>
      <c r="D152" s="10"/>
    </row>
    <row r="153" spans="1:4" ht="14.25" customHeight="1">
      <c r="A153" s="9" t="s">
        <v>44054</v>
      </c>
      <c r="B153" s="54" t="s">
        <v>44055</v>
      </c>
      <c r="C153" s="12">
        <v>76</v>
      </c>
      <c r="D153" s="10"/>
    </row>
    <row r="154" spans="1:4" ht="14.25" customHeight="1">
      <c r="A154" s="9"/>
      <c r="B154" s="54"/>
      <c r="C154" s="12"/>
      <c r="D154" s="10"/>
    </row>
    <row r="155" spans="1:4" ht="14.25" customHeight="1">
      <c r="A155" s="9" t="s">
        <v>44056</v>
      </c>
      <c r="B155" s="54"/>
      <c r="C155" s="12" t="s">
        <v>43795</v>
      </c>
      <c r="D155" s="10"/>
    </row>
    <row r="156" spans="1:4" ht="14.25" customHeight="1">
      <c r="A156" s="9" t="s">
        <v>44057</v>
      </c>
      <c r="B156" s="54" t="s">
        <v>44058</v>
      </c>
      <c r="C156" s="12">
        <v>940</v>
      </c>
      <c r="D156" s="10"/>
    </row>
    <row r="157" spans="1:4" ht="14.25" customHeight="1">
      <c r="A157" s="9" t="s">
        <v>44059</v>
      </c>
      <c r="B157" s="54" t="s">
        <v>44060</v>
      </c>
      <c r="C157" s="12">
        <v>625</v>
      </c>
      <c r="D157" s="10"/>
    </row>
    <row r="158" spans="1:4" ht="14.25" customHeight="1">
      <c r="A158" s="9" t="s">
        <v>44061</v>
      </c>
      <c r="B158" s="54" t="s">
        <v>44062</v>
      </c>
      <c r="C158" s="12">
        <v>2995</v>
      </c>
      <c r="D158" s="10"/>
    </row>
    <row r="159" spans="1:4" ht="14.25" customHeight="1">
      <c r="A159" s="9" t="s">
        <v>44063</v>
      </c>
      <c r="B159" s="54" t="s">
        <v>44064</v>
      </c>
      <c r="C159" s="12">
        <v>3385</v>
      </c>
      <c r="D159" s="10"/>
    </row>
    <row r="160" spans="1:4" ht="14.25" customHeight="1">
      <c r="A160" s="9" t="s">
        <v>44065</v>
      </c>
      <c r="B160" s="54" t="s">
        <v>44066</v>
      </c>
      <c r="C160" s="12">
        <v>3605</v>
      </c>
      <c r="D160" s="10"/>
    </row>
    <row r="161" spans="1:4" ht="14.25" customHeight="1">
      <c r="A161" s="9" t="s">
        <v>44067</v>
      </c>
      <c r="B161" s="54" t="s">
        <v>44068</v>
      </c>
      <c r="C161" s="12">
        <v>3990</v>
      </c>
      <c r="D161" s="10"/>
    </row>
    <row r="162" spans="1:4" ht="14.25" customHeight="1">
      <c r="A162" s="9" t="s">
        <v>44069</v>
      </c>
      <c r="B162" s="54" t="s">
        <v>44070</v>
      </c>
      <c r="C162" s="12">
        <v>4085</v>
      </c>
      <c r="D162" s="10"/>
    </row>
    <row r="163" spans="1:4" ht="14.25" customHeight="1">
      <c r="A163" s="9" t="s">
        <v>44071</v>
      </c>
      <c r="B163" s="54" t="s">
        <v>44072</v>
      </c>
      <c r="C163" s="12">
        <v>4470</v>
      </c>
      <c r="D163" s="10"/>
    </row>
    <row r="164" spans="1:4" ht="14.25" customHeight="1">
      <c r="A164" s="9" t="s">
        <v>44073</v>
      </c>
      <c r="B164" s="54" t="s">
        <v>44074</v>
      </c>
      <c r="C164" s="12">
        <v>925</v>
      </c>
      <c r="D164" s="10"/>
    </row>
    <row r="165" spans="1:4" ht="14.25" customHeight="1">
      <c r="A165" s="9" t="s">
        <v>44075</v>
      </c>
      <c r="B165" s="54" t="s">
        <v>44076</v>
      </c>
      <c r="C165" s="12">
        <v>1445</v>
      </c>
      <c r="D165" s="10"/>
    </row>
    <row r="166" spans="1:4" ht="14.25" customHeight="1">
      <c r="A166" s="9" t="s">
        <v>44077</v>
      </c>
      <c r="B166" s="54" t="s">
        <v>44078</v>
      </c>
      <c r="C166" s="12">
        <v>5730</v>
      </c>
      <c r="D166" s="10"/>
    </row>
    <row r="167" spans="1:4" ht="14.25" customHeight="1">
      <c r="A167" s="9" t="s">
        <v>44079</v>
      </c>
      <c r="B167" s="54" t="s">
        <v>44080</v>
      </c>
      <c r="C167" s="12">
        <v>6115</v>
      </c>
      <c r="D167" s="10"/>
    </row>
    <row r="168" spans="1:4" ht="14.25" customHeight="1">
      <c r="A168" s="9" t="s">
        <v>44081</v>
      </c>
      <c r="B168" s="54" t="s">
        <v>44082</v>
      </c>
      <c r="C168" s="12">
        <v>5955</v>
      </c>
      <c r="D168" s="10"/>
    </row>
    <row r="169" spans="1:4" ht="14.25" customHeight="1">
      <c r="A169" s="9" t="s">
        <v>44083</v>
      </c>
      <c r="B169" s="54" t="s">
        <v>44084</v>
      </c>
      <c r="C169" s="12">
        <v>6350</v>
      </c>
      <c r="D169" s="10"/>
    </row>
    <row r="170" spans="1:4" ht="14.25" customHeight="1">
      <c r="A170" s="9" t="s">
        <v>44085</v>
      </c>
      <c r="B170" s="54" t="s">
        <v>44086</v>
      </c>
      <c r="C170" s="12">
        <v>6885</v>
      </c>
      <c r="D170" s="10"/>
    </row>
    <row r="171" spans="1:4" ht="14.25" customHeight="1">
      <c r="A171" s="9" t="s">
        <v>44087</v>
      </c>
      <c r="B171" s="54" t="s">
        <v>44088</v>
      </c>
      <c r="C171" s="12">
        <v>8080</v>
      </c>
      <c r="D171" s="10"/>
    </row>
    <row r="172" spans="1:4" ht="14.25" customHeight="1">
      <c r="A172" s="9" t="s">
        <v>44089</v>
      </c>
      <c r="B172" s="54" t="s">
        <v>44090</v>
      </c>
      <c r="C172" s="12">
        <v>7145</v>
      </c>
      <c r="D172" s="10"/>
    </row>
    <row r="173" spans="1:4" ht="14.25" customHeight="1">
      <c r="A173" s="9" t="s">
        <v>44091</v>
      </c>
      <c r="B173" s="54" t="s">
        <v>44092</v>
      </c>
      <c r="C173" s="12">
        <v>1660</v>
      </c>
      <c r="D173" s="10"/>
    </row>
    <row r="174" spans="1:4" ht="14.25" customHeight="1">
      <c r="A174" s="9" t="s">
        <v>44093</v>
      </c>
      <c r="B174" s="54" t="s">
        <v>44094</v>
      </c>
      <c r="C174" s="12">
        <v>2130</v>
      </c>
      <c r="D174" s="10"/>
    </row>
    <row r="175" spans="1:4" ht="14.25" customHeight="1">
      <c r="A175" s="9" t="s">
        <v>44095</v>
      </c>
      <c r="B175" s="54" t="s">
        <v>44096</v>
      </c>
      <c r="C175" s="12">
        <v>1840</v>
      </c>
      <c r="D175" s="10"/>
    </row>
    <row r="176" spans="1:4" ht="14.25" customHeight="1">
      <c r="A176" s="9" t="s">
        <v>44097</v>
      </c>
      <c r="B176" s="54" t="s">
        <v>44098</v>
      </c>
      <c r="C176" s="12">
        <v>2480</v>
      </c>
      <c r="D176" s="10"/>
    </row>
    <row r="177" spans="1:4" ht="14.25" customHeight="1">
      <c r="A177" s="9" t="s">
        <v>44099</v>
      </c>
      <c r="B177" s="54" t="s">
        <v>44100</v>
      </c>
      <c r="C177" s="12">
        <v>535</v>
      </c>
      <c r="D177" s="10"/>
    </row>
    <row r="178" spans="1:4" ht="14.25" customHeight="1">
      <c r="A178" s="9" t="s">
        <v>44101</v>
      </c>
      <c r="B178" s="54" t="s">
        <v>44102</v>
      </c>
      <c r="C178" s="12">
        <v>840</v>
      </c>
      <c r="D178" s="10"/>
    </row>
    <row r="179" spans="1:4" ht="14.25" customHeight="1">
      <c r="A179" s="9" t="s">
        <v>44103</v>
      </c>
      <c r="B179" s="54" t="s">
        <v>44104</v>
      </c>
      <c r="C179" s="12">
        <v>120</v>
      </c>
      <c r="D179" s="10"/>
    </row>
    <row r="180" spans="1:4" ht="14.25" customHeight="1">
      <c r="A180" s="9" t="s">
        <v>44105</v>
      </c>
      <c r="B180" s="54" t="s">
        <v>44106</v>
      </c>
      <c r="C180" s="12">
        <v>235</v>
      </c>
      <c r="D180" s="10"/>
    </row>
    <row r="181" spans="1:4" ht="14.25" customHeight="1">
      <c r="A181" s="9" t="s">
        <v>44107</v>
      </c>
      <c r="B181" s="54" t="s">
        <v>44108</v>
      </c>
      <c r="C181" s="12">
        <v>275</v>
      </c>
      <c r="D181" s="10"/>
    </row>
    <row r="182" spans="1:4" ht="14.25" customHeight="1">
      <c r="A182" s="9" t="s">
        <v>44109</v>
      </c>
      <c r="B182" s="54" t="s">
        <v>44110</v>
      </c>
      <c r="C182" s="12">
        <v>340</v>
      </c>
      <c r="D182" s="10"/>
    </row>
    <row r="183" spans="1:4" ht="14.25" customHeight="1">
      <c r="A183" s="9" t="s">
        <v>44111</v>
      </c>
      <c r="B183" s="54" t="s">
        <v>44112</v>
      </c>
      <c r="C183" s="12">
        <v>26</v>
      </c>
      <c r="D183" s="10"/>
    </row>
    <row r="184" spans="1:4" ht="14.25" customHeight="1">
      <c r="A184" s="9" t="s">
        <v>44113</v>
      </c>
      <c r="B184" s="54" t="s">
        <v>44114</v>
      </c>
      <c r="C184" s="12">
        <v>63</v>
      </c>
      <c r="D184" s="10"/>
    </row>
    <row r="185" spans="1:4" ht="14.25" customHeight="1">
      <c r="A185" s="9" t="s">
        <v>44115</v>
      </c>
      <c r="B185" s="54" t="s">
        <v>44116</v>
      </c>
      <c r="C185" s="12">
        <v>79</v>
      </c>
      <c r="D185" s="10"/>
    </row>
    <row r="186" spans="1:4" ht="14.25" customHeight="1">
      <c r="A186" s="9" t="s">
        <v>44117</v>
      </c>
      <c r="B186" s="54" t="s">
        <v>44118</v>
      </c>
      <c r="C186" s="12">
        <v>610</v>
      </c>
      <c r="D186" s="10"/>
    </row>
    <row r="187" spans="1:4" ht="14.25" customHeight="1">
      <c r="A187" s="9" t="s">
        <v>44119</v>
      </c>
      <c r="B187" s="54" t="s">
        <v>44120</v>
      </c>
      <c r="C187" s="12">
        <v>1730</v>
      </c>
      <c r="D187" s="10"/>
    </row>
    <row r="188" spans="1:4" ht="14.25" customHeight="1">
      <c r="A188" s="9" t="s">
        <v>44121</v>
      </c>
      <c r="B188" s="54" t="s">
        <v>44122</v>
      </c>
      <c r="C188" s="12">
        <v>8</v>
      </c>
      <c r="D188" s="10"/>
    </row>
    <row r="189" spans="1:4" ht="14.25" customHeight="1">
      <c r="A189" s="9" t="s">
        <v>44123</v>
      </c>
      <c r="B189" s="54" t="s">
        <v>44124</v>
      </c>
      <c r="C189" s="12">
        <v>27</v>
      </c>
      <c r="D189" s="10"/>
    </row>
    <row r="190" spans="1:4" ht="14.25" customHeight="1">
      <c r="A190" s="9" t="s">
        <v>44125</v>
      </c>
      <c r="B190" s="54" t="s">
        <v>44126</v>
      </c>
      <c r="C190" s="12">
        <v>100</v>
      </c>
      <c r="D190" s="10"/>
    </row>
    <row r="191" spans="1:4" ht="14.25" customHeight="1">
      <c r="A191" s="9" t="s">
        <v>44127</v>
      </c>
      <c r="B191" s="54" t="s">
        <v>44128</v>
      </c>
      <c r="C191" s="12">
        <v>58</v>
      </c>
      <c r="D191" s="10"/>
    </row>
    <row r="192" spans="1:4" ht="14.25" customHeight="1">
      <c r="A192" s="9" t="s">
        <v>44129</v>
      </c>
      <c r="B192" s="54" t="s">
        <v>44130</v>
      </c>
      <c r="C192" s="12">
        <v>54</v>
      </c>
      <c r="D192" s="10"/>
    </row>
    <row r="193" spans="1:4" ht="14.25" customHeight="1">
      <c r="A193" s="9" t="s">
        <v>44131</v>
      </c>
      <c r="B193" s="54" t="s">
        <v>44132</v>
      </c>
      <c r="C193" s="12">
        <v>56</v>
      </c>
      <c r="D193" s="10"/>
    </row>
    <row r="194" spans="1:4" ht="14.25" customHeight="1">
      <c r="A194" s="9" t="s">
        <v>44133</v>
      </c>
      <c r="B194" s="54" t="s">
        <v>44134</v>
      </c>
      <c r="C194" s="12">
        <v>115</v>
      </c>
      <c r="D194" s="10"/>
    </row>
    <row r="195" spans="1:4" ht="14.25" customHeight="1">
      <c r="A195" s="9" t="s">
        <v>44135</v>
      </c>
      <c r="B195" s="54" t="s">
        <v>44136</v>
      </c>
      <c r="C195" s="12">
        <v>45</v>
      </c>
      <c r="D195" s="10"/>
    </row>
    <row r="196" spans="1:4" ht="14.25" customHeight="1">
      <c r="A196" s="9" t="s">
        <v>44137</v>
      </c>
      <c r="B196" s="54" t="s">
        <v>44138</v>
      </c>
      <c r="C196" s="12">
        <v>74</v>
      </c>
      <c r="D196" s="10"/>
    </row>
    <row r="197" spans="1:4" ht="14.25" customHeight="1">
      <c r="A197" s="9" t="s">
        <v>44139</v>
      </c>
      <c r="B197" s="54" t="s">
        <v>44140</v>
      </c>
      <c r="C197" s="12">
        <v>155</v>
      </c>
      <c r="D197" s="10"/>
    </row>
    <row r="198" spans="1:4" ht="14.25" customHeight="1">
      <c r="A198" s="9" t="s">
        <v>44141</v>
      </c>
      <c r="B198" s="54" t="s">
        <v>44142</v>
      </c>
      <c r="C198" s="12">
        <v>20</v>
      </c>
      <c r="D198" s="10"/>
    </row>
    <row r="199" spans="1:4" ht="14.25" customHeight="1">
      <c r="A199" s="9"/>
      <c r="B199" s="54"/>
      <c r="C199" s="12"/>
      <c r="D199" s="10"/>
    </row>
    <row r="200" spans="1:4" ht="14.25" customHeight="1">
      <c r="A200" s="9" t="s">
        <v>44143</v>
      </c>
      <c r="B200" s="54"/>
      <c r="C200" s="12" t="s">
        <v>43795</v>
      </c>
      <c r="D200" s="10"/>
    </row>
    <row r="201" spans="1:4" ht="14.25" customHeight="1">
      <c r="A201" s="9" t="s">
        <v>44144</v>
      </c>
      <c r="B201" s="54"/>
      <c r="C201" s="12"/>
      <c r="D201" s="10"/>
    </row>
    <row r="202" spans="1:4" ht="14.25" customHeight="1">
      <c r="A202" s="9" t="s">
        <v>44145</v>
      </c>
      <c r="B202" s="54" t="s">
        <v>44146</v>
      </c>
      <c r="C202" s="12">
        <v>1160</v>
      </c>
      <c r="D202" s="10"/>
    </row>
    <row r="203" spans="1:4" ht="14.25" customHeight="1">
      <c r="A203" s="9" t="s">
        <v>44147</v>
      </c>
      <c r="B203" s="54" t="s">
        <v>44148</v>
      </c>
      <c r="C203" s="12">
        <v>430</v>
      </c>
      <c r="D203" s="10"/>
    </row>
    <row r="204" spans="1:4" ht="14.25" customHeight="1">
      <c r="A204" s="9" t="s">
        <v>44149</v>
      </c>
      <c r="B204" s="54" t="s">
        <v>44150</v>
      </c>
      <c r="C204" s="12">
        <v>370</v>
      </c>
      <c r="D204" s="10"/>
    </row>
    <row r="205" spans="1:4" ht="14.25" customHeight="1">
      <c r="A205" s="9" t="s">
        <v>44151</v>
      </c>
      <c r="B205" s="54" t="s">
        <v>44152</v>
      </c>
      <c r="C205" s="12">
        <v>150</v>
      </c>
      <c r="D205" s="10"/>
    </row>
    <row r="206" spans="1:4" ht="14.25" customHeight="1">
      <c r="A206" s="9" t="s">
        <v>44153</v>
      </c>
      <c r="B206" s="54" t="s">
        <v>44154</v>
      </c>
      <c r="C206" s="12">
        <v>42</v>
      </c>
      <c r="D206" s="10"/>
    </row>
    <row r="207" spans="1:4" ht="14.25" customHeight="1">
      <c r="A207" s="9" t="s">
        <v>44155</v>
      </c>
      <c r="B207" s="54" t="s">
        <v>44156</v>
      </c>
      <c r="C207" s="12">
        <v>67</v>
      </c>
      <c r="D207" s="10"/>
    </row>
    <row r="208" spans="1:4" ht="14.25" customHeight="1">
      <c r="A208" s="9" t="s">
        <v>44157</v>
      </c>
      <c r="B208" s="54" t="s">
        <v>44158</v>
      </c>
      <c r="C208" s="12">
        <v>11</v>
      </c>
      <c r="D208" s="10"/>
    </row>
    <row r="209" spans="1:4" ht="14.25" customHeight="1">
      <c r="A209" s="9" t="s">
        <v>44159</v>
      </c>
      <c r="B209" s="54" t="s">
        <v>44160</v>
      </c>
      <c r="C209" s="12">
        <v>50</v>
      </c>
      <c r="D209" s="10"/>
    </row>
    <row r="210" spans="1:4" ht="14.25" customHeight="1">
      <c r="A210" s="9" t="s">
        <v>44161</v>
      </c>
      <c r="B210" s="54"/>
      <c r="C210" s="12"/>
      <c r="D210" s="10"/>
    </row>
    <row r="211" spans="1:4" ht="14.25" customHeight="1">
      <c r="A211" s="9" t="s">
        <v>44162</v>
      </c>
      <c r="B211" s="54" t="s">
        <v>44163</v>
      </c>
      <c r="C211" s="12">
        <v>830</v>
      </c>
      <c r="D211" s="10"/>
    </row>
    <row r="212" spans="1:4" ht="14.25" customHeight="1">
      <c r="A212" s="9" t="s">
        <v>44164</v>
      </c>
      <c r="B212" s="54" t="s">
        <v>44165</v>
      </c>
      <c r="C212" s="12">
        <v>595</v>
      </c>
      <c r="D212" s="10"/>
    </row>
    <row r="213" spans="1:4" ht="14.25" customHeight="1">
      <c r="A213" s="9" t="s">
        <v>44166</v>
      </c>
      <c r="B213" s="54" t="s">
        <v>44167</v>
      </c>
      <c r="C213" s="12">
        <v>975</v>
      </c>
      <c r="D213" s="10"/>
    </row>
    <row r="214" spans="1:4" ht="14.25" customHeight="1">
      <c r="A214" s="9" t="s">
        <v>44168</v>
      </c>
      <c r="B214" s="54" t="s">
        <v>44169</v>
      </c>
      <c r="C214" s="12">
        <v>760</v>
      </c>
      <c r="D214" s="10"/>
    </row>
    <row r="215" spans="1:4" ht="14.25" customHeight="1">
      <c r="A215" s="9" t="s">
        <v>44170</v>
      </c>
      <c r="B215" s="54" t="s">
        <v>44171</v>
      </c>
      <c r="C215" s="12">
        <v>265</v>
      </c>
      <c r="D215" s="10"/>
    </row>
    <row r="216" spans="1:4" ht="14.25" customHeight="1">
      <c r="A216" s="9" t="s">
        <v>44172</v>
      </c>
      <c r="B216" s="54" t="s">
        <v>44173</v>
      </c>
      <c r="C216" s="12">
        <v>330</v>
      </c>
      <c r="D216" s="10"/>
    </row>
    <row r="217" spans="1:4" ht="14.25" customHeight="1">
      <c r="A217" s="9" t="s">
        <v>44174</v>
      </c>
      <c r="B217" s="54" t="s">
        <v>44175</v>
      </c>
      <c r="C217" s="12">
        <v>410</v>
      </c>
      <c r="D217" s="10"/>
    </row>
    <row r="218" spans="1:4" ht="14.25" customHeight="1">
      <c r="A218" s="9"/>
      <c r="B218" s="54" t="s">
        <v>44176</v>
      </c>
      <c r="C218" s="12"/>
      <c r="D218" s="10"/>
    </row>
    <row r="219" spans="1:4" ht="14.25" customHeight="1">
      <c r="A219" s="9" t="s">
        <v>44177</v>
      </c>
      <c r="B219" s="54" t="s">
        <v>44178</v>
      </c>
      <c r="C219" s="12">
        <v>360</v>
      </c>
      <c r="D219" s="10"/>
    </row>
    <row r="220" spans="1:4" ht="14.25" customHeight="1">
      <c r="A220" s="9" t="s">
        <v>44179</v>
      </c>
      <c r="B220" s="54" t="s">
        <v>44180</v>
      </c>
      <c r="C220" s="12">
        <v>385</v>
      </c>
      <c r="D220" s="10"/>
    </row>
    <row r="221" spans="1:4" ht="14.25" customHeight="1">
      <c r="A221" s="9" t="s">
        <v>44181</v>
      </c>
      <c r="B221" s="54" t="s">
        <v>44182</v>
      </c>
      <c r="C221" s="12">
        <v>39</v>
      </c>
      <c r="D221" s="10"/>
    </row>
    <row r="222" spans="1:4" ht="14.25" customHeight="1">
      <c r="A222" s="9" t="s">
        <v>44183</v>
      </c>
      <c r="B222" s="54" t="s">
        <v>44184</v>
      </c>
      <c r="C222" s="12">
        <v>23</v>
      </c>
      <c r="D222" s="10"/>
    </row>
    <row r="223" spans="1:4" ht="14.25" customHeight="1">
      <c r="A223" s="9" t="s">
        <v>44185</v>
      </c>
      <c r="B223" s="54" t="s">
        <v>44186</v>
      </c>
      <c r="C223" s="12">
        <v>160</v>
      </c>
      <c r="D223" s="10"/>
    </row>
    <row r="224" spans="1:4" ht="14.25" customHeight="1">
      <c r="A224" s="9" t="s">
        <v>44187</v>
      </c>
      <c r="B224" s="54" t="s">
        <v>44188</v>
      </c>
      <c r="C224" s="12">
        <v>65</v>
      </c>
      <c r="D224" s="10"/>
    </row>
    <row r="225" spans="1:4" ht="14.25" customHeight="1">
      <c r="A225" s="9" t="s">
        <v>44189</v>
      </c>
      <c r="B225" s="54" t="s">
        <v>44190</v>
      </c>
      <c r="C225" s="12">
        <v>450</v>
      </c>
      <c r="D225" s="10"/>
    </row>
    <row r="226" spans="1:4" ht="14.25" customHeight="1">
      <c r="A226" s="9" t="s">
        <v>44191</v>
      </c>
      <c r="B226" s="54" t="s">
        <v>44192</v>
      </c>
      <c r="C226" s="12">
        <v>510</v>
      </c>
      <c r="D226" s="10"/>
    </row>
    <row r="227" spans="1:4" ht="14.25" customHeight="1">
      <c r="A227" s="9" t="s">
        <v>44193</v>
      </c>
      <c r="B227" s="54" t="s">
        <v>44194</v>
      </c>
      <c r="C227" s="12">
        <v>265</v>
      </c>
      <c r="D227" s="10"/>
    </row>
    <row r="228" spans="1:4" ht="14.25" customHeight="1">
      <c r="A228" s="9" t="s">
        <v>44195</v>
      </c>
      <c r="B228" s="54" t="s">
        <v>44196</v>
      </c>
      <c r="C228" s="12">
        <v>44</v>
      </c>
      <c r="D228" s="10"/>
    </row>
    <row r="229" spans="1:4" ht="14.25" customHeight="1">
      <c r="A229" s="9" t="s">
        <v>44197</v>
      </c>
      <c r="B229" s="54" t="s">
        <v>44198</v>
      </c>
      <c r="C229" s="12">
        <v>42</v>
      </c>
      <c r="D229" s="10"/>
    </row>
    <row r="230" spans="1:4" ht="14.25" customHeight="1">
      <c r="A230" s="9" t="s">
        <v>44199</v>
      </c>
      <c r="B230" s="54" t="s">
        <v>44200</v>
      </c>
      <c r="C230" s="12">
        <v>35</v>
      </c>
      <c r="D230" s="10"/>
    </row>
    <row r="231" spans="1:4" ht="14.25" customHeight="1">
      <c r="A231" s="9" t="s">
        <v>44201</v>
      </c>
      <c r="B231" s="54" t="s">
        <v>44202</v>
      </c>
      <c r="C231" s="12">
        <v>28</v>
      </c>
      <c r="D231" s="10"/>
    </row>
    <row r="232" spans="1:4" ht="14.25" customHeight="1">
      <c r="A232" s="9" t="s">
        <v>44203</v>
      </c>
      <c r="B232" s="54" t="s">
        <v>44204</v>
      </c>
      <c r="C232" s="12">
        <v>25</v>
      </c>
      <c r="D232" s="10"/>
    </row>
    <row r="233" spans="1:4" ht="14.25" customHeight="1">
      <c r="A233" s="9" t="s">
        <v>44157</v>
      </c>
      <c r="B233" s="54" t="s">
        <v>44158</v>
      </c>
      <c r="C233" s="12">
        <v>11</v>
      </c>
      <c r="D233" s="10"/>
    </row>
    <row r="234" spans="1:4" ht="14.25" customHeight="1">
      <c r="A234" s="9" t="s">
        <v>44205</v>
      </c>
      <c r="B234" s="54" t="s">
        <v>44206</v>
      </c>
      <c r="C234" s="12">
        <v>8</v>
      </c>
      <c r="D234" s="10"/>
    </row>
    <row r="235" spans="1:4" ht="14.25" customHeight="1">
      <c r="A235" s="9" t="s">
        <v>44207</v>
      </c>
      <c r="B235" s="54"/>
      <c r="C235" s="12"/>
      <c r="D235" s="10"/>
    </row>
    <row r="236" spans="1:4" ht="14.25" customHeight="1">
      <c r="A236" s="9" t="s">
        <v>44208</v>
      </c>
      <c r="B236" s="54" t="s">
        <v>44209</v>
      </c>
      <c r="C236" s="12">
        <v>78</v>
      </c>
      <c r="D236" s="10"/>
    </row>
    <row r="237" spans="1:4" ht="14.25" customHeight="1">
      <c r="A237" s="9" t="s">
        <v>44210</v>
      </c>
      <c r="B237" s="54" t="s">
        <v>44211</v>
      </c>
      <c r="C237" s="12">
        <v>49</v>
      </c>
      <c r="D237" s="10"/>
    </row>
    <row r="238" spans="1:4" ht="14.25" customHeight="1">
      <c r="A238" s="9" t="s">
        <v>44212</v>
      </c>
      <c r="B238" s="54" t="s">
        <v>44213</v>
      </c>
      <c r="C238" s="12">
        <v>175</v>
      </c>
      <c r="D238" s="10"/>
    </row>
    <row r="239" spans="1:4" ht="14.25" customHeight="1">
      <c r="A239" s="9" t="s">
        <v>44214</v>
      </c>
      <c r="B239" s="54" t="s">
        <v>44215</v>
      </c>
      <c r="C239" s="12">
        <v>115</v>
      </c>
      <c r="D239" s="10"/>
    </row>
    <row r="240" spans="1:4" ht="14.25" customHeight="1">
      <c r="A240" s="9" t="s">
        <v>44216</v>
      </c>
      <c r="B240" s="54" t="s">
        <v>44217</v>
      </c>
      <c r="C240" s="12">
        <v>79</v>
      </c>
      <c r="D240" s="10"/>
    </row>
    <row r="241" spans="1:4" ht="14.25" customHeight="1">
      <c r="A241" s="9" t="s">
        <v>44218</v>
      </c>
      <c r="B241" s="54" t="s">
        <v>44219</v>
      </c>
      <c r="C241" s="12">
        <v>645</v>
      </c>
      <c r="D241" s="10"/>
    </row>
    <row r="242" spans="1:4" ht="14.25" customHeight="1">
      <c r="A242" s="9" t="s">
        <v>44220</v>
      </c>
      <c r="B242" s="54"/>
      <c r="C242" s="12"/>
      <c r="D242" s="10"/>
    </row>
    <row r="243" spans="1:4" ht="14.25" customHeight="1">
      <c r="A243" s="9" t="s">
        <v>44221</v>
      </c>
      <c r="B243" s="54" t="s">
        <v>44222</v>
      </c>
      <c r="C243" s="12">
        <v>43</v>
      </c>
      <c r="D243" s="10"/>
    </row>
    <row r="244" spans="1:4" ht="14.25" customHeight="1">
      <c r="A244" s="9" t="s">
        <v>44223</v>
      </c>
      <c r="B244" s="54" t="s">
        <v>44224</v>
      </c>
      <c r="C244" s="12">
        <v>43</v>
      </c>
      <c r="D244" s="10"/>
    </row>
    <row r="245" spans="1:4" ht="14.25" customHeight="1">
      <c r="A245" s="9" t="s">
        <v>44225</v>
      </c>
      <c r="B245" s="54" t="s">
        <v>44226</v>
      </c>
      <c r="C245" s="12">
        <v>65</v>
      </c>
      <c r="D245" s="10"/>
    </row>
    <row r="246" spans="1:4" ht="14.25" customHeight="1">
      <c r="A246" s="9" t="s">
        <v>44227</v>
      </c>
      <c r="B246" s="54" t="s">
        <v>44228</v>
      </c>
      <c r="C246" s="12">
        <v>65</v>
      </c>
      <c r="D246" s="10"/>
    </row>
    <row r="247" spans="1:4" ht="14.25" customHeight="1">
      <c r="A247" s="9" t="s">
        <v>44229</v>
      </c>
      <c r="B247" s="54" t="s">
        <v>44230</v>
      </c>
      <c r="C247" s="12">
        <v>135</v>
      </c>
      <c r="D247" s="10"/>
    </row>
    <row r="248" spans="1:4" ht="14.25" customHeight="1">
      <c r="A248" s="9" t="s">
        <v>44231</v>
      </c>
      <c r="B248" s="54" t="s">
        <v>44232</v>
      </c>
      <c r="C248" s="12">
        <v>53</v>
      </c>
      <c r="D248" s="10"/>
    </row>
    <row r="249" spans="1:4" ht="14.25" customHeight="1">
      <c r="A249" s="9" t="s">
        <v>44233</v>
      </c>
      <c r="B249" s="54" t="s">
        <v>44234</v>
      </c>
      <c r="C249" s="12">
        <v>28</v>
      </c>
      <c r="D249" s="10"/>
    </row>
    <row r="250" spans="1:4" ht="14.25" customHeight="1">
      <c r="A250" s="9"/>
      <c r="B250" s="54"/>
      <c r="C250" s="12"/>
      <c r="D250" s="10"/>
    </row>
    <row r="251" spans="1:4" ht="14.25" customHeight="1">
      <c r="A251" s="9" t="s">
        <v>44235</v>
      </c>
      <c r="B251" s="54"/>
      <c r="C251" s="12" t="s">
        <v>43795</v>
      </c>
      <c r="D251" s="10"/>
    </row>
    <row r="252" spans="1:4" ht="14.25" customHeight="1">
      <c r="A252" s="9" t="s">
        <v>44236</v>
      </c>
      <c r="B252" s="54"/>
      <c r="C252" s="12"/>
      <c r="D252" s="10"/>
    </row>
    <row r="253" spans="1:4" ht="14.25" customHeight="1">
      <c r="A253" s="9" t="s">
        <v>44237</v>
      </c>
      <c r="B253" s="54" t="s">
        <v>44238</v>
      </c>
      <c r="C253" s="12">
        <v>445</v>
      </c>
      <c r="D253" s="10"/>
    </row>
    <row r="254" spans="1:4" ht="14.25" customHeight="1">
      <c r="A254" s="9" t="s">
        <v>44239</v>
      </c>
      <c r="B254" s="54" t="s">
        <v>44240</v>
      </c>
      <c r="C254" s="12">
        <v>635</v>
      </c>
      <c r="D254" s="10"/>
    </row>
    <row r="255" spans="1:4" ht="14.25" customHeight="1">
      <c r="A255" s="9" t="s">
        <v>44241</v>
      </c>
      <c r="B255" s="54" t="s">
        <v>44242</v>
      </c>
      <c r="C255" s="12">
        <v>860</v>
      </c>
      <c r="D255" s="10"/>
    </row>
    <row r="256" spans="1:4" ht="14.25" customHeight="1">
      <c r="A256" s="9" t="s">
        <v>44243</v>
      </c>
      <c r="B256" s="54" t="s">
        <v>44244</v>
      </c>
      <c r="C256" s="12">
        <v>605</v>
      </c>
      <c r="D256" s="10"/>
    </row>
    <row r="257" spans="1:4" ht="14.25" customHeight="1">
      <c r="A257" s="9" t="s">
        <v>44245</v>
      </c>
      <c r="B257" s="54" t="s">
        <v>44246</v>
      </c>
      <c r="C257" s="12">
        <v>420</v>
      </c>
      <c r="D257" s="10"/>
    </row>
    <row r="258" spans="1:4" ht="14.25" customHeight="1">
      <c r="A258" s="9" t="s">
        <v>44247</v>
      </c>
      <c r="B258" s="54" t="s">
        <v>44248</v>
      </c>
      <c r="C258" s="12">
        <v>58</v>
      </c>
      <c r="D258" s="10"/>
    </row>
    <row r="259" spans="1:4" ht="14.25" customHeight="1">
      <c r="A259" s="9" t="s">
        <v>44249</v>
      </c>
      <c r="B259" s="54"/>
      <c r="C259" s="12"/>
      <c r="D259" s="10"/>
    </row>
    <row r="260" spans="1:4" ht="14.25" customHeight="1">
      <c r="A260" s="9" t="s">
        <v>44250</v>
      </c>
      <c r="B260" s="54" t="s">
        <v>44251</v>
      </c>
      <c r="C260" s="12">
        <v>1185</v>
      </c>
      <c r="D260" s="10"/>
    </row>
    <row r="261" spans="1:4" ht="14.25" customHeight="1">
      <c r="A261" s="9" t="s">
        <v>44252</v>
      </c>
      <c r="B261" s="54" t="s">
        <v>44253</v>
      </c>
      <c r="C261" s="12">
        <v>2070</v>
      </c>
      <c r="D261" s="10"/>
    </row>
    <row r="262" spans="1:4" ht="14.25" customHeight="1">
      <c r="A262" s="9" t="s">
        <v>44254</v>
      </c>
      <c r="B262" s="54" t="s">
        <v>44255</v>
      </c>
      <c r="C262" s="12">
        <v>2530</v>
      </c>
      <c r="D262" s="10"/>
    </row>
    <row r="263" spans="1:4" ht="14.25" customHeight="1">
      <c r="A263" s="9" t="s">
        <v>44256</v>
      </c>
      <c r="B263" s="54" t="s">
        <v>44257</v>
      </c>
      <c r="C263" s="12">
        <v>3255</v>
      </c>
      <c r="D263" s="10"/>
    </row>
    <row r="264" spans="1:4" ht="14.25" customHeight="1">
      <c r="A264" s="9" t="s">
        <v>44258</v>
      </c>
      <c r="B264" s="54" t="s">
        <v>44259</v>
      </c>
      <c r="C264" s="12">
        <v>3710</v>
      </c>
      <c r="D264" s="10"/>
    </row>
    <row r="265" spans="1:4" ht="14.25" customHeight="1">
      <c r="A265" s="9" t="s">
        <v>44260</v>
      </c>
      <c r="B265" s="54"/>
      <c r="C265" s="12"/>
      <c r="D265" s="10"/>
    </row>
    <row r="266" spans="1:4" ht="14.25" customHeight="1">
      <c r="A266" s="9" t="s">
        <v>44261</v>
      </c>
      <c r="B266" s="54" t="s">
        <v>44262</v>
      </c>
      <c r="C266" s="12">
        <v>4050</v>
      </c>
      <c r="D266" s="10"/>
    </row>
    <row r="267" spans="1:4" ht="14.25" customHeight="1">
      <c r="A267" s="9" t="s">
        <v>44263</v>
      </c>
      <c r="B267" s="54" t="s">
        <v>44264</v>
      </c>
      <c r="C267" s="12">
        <v>4540</v>
      </c>
      <c r="D267" s="10"/>
    </row>
    <row r="268" spans="1:4" ht="14.25" customHeight="1">
      <c r="A268" s="9" t="s">
        <v>44265</v>
      </c>
      <c r="B268" s="54" t="s">
        <v>44266</v>
      </c>
      <c r="C268" s="12">
        <v>5635</v>
      </c>
      <c r="D268" s="10"/>
    </row>
    <row r="269" spans="1:4" ht="14.25" customHeight="1">
      <c r="A269" s="9" t="s">
        <v>44267</v>
      </c>
      <c r="B269" s="54" t="s">
        <v>44268</v>
      </c>
      <c r="C269" s="12">
        <v>6130</v>
      </c>
      <c r="D269" s="10"/>
    </row>
    <row r="270" spans="1:4" ht="14.25" customHeight="1">
      <c r="A270" s="9" t="s">
        <v>44269</v>
      </c>
      <c r="B270" s="54" t="s">
        <v>44270</v>
      </c>
      <c r="C270" s="12">
        <v>5045</v>
      </c>
      <c r="D270" s="10"/>
    </row>
    <row r="271" spans="1:4" ht="14.25" customHeight="1">
      <c r="A271" s="9" t="s">
        <v>44271</v>
      </c>
      <c r="B271" s="54" t="s">
        <v>44272</v>
      </c>
      <c r="C271" s="12">
        <v>5520</v>
      </c>
      <c r="D271" s="10"/>
    </row>
    <row r="272" spans="1:4" ht="14.25" customHeight="1">
      <c r="A272" s="9" t="s">
        <v>44273</v>
      </c>
      <c r="B272" s="54" t="s">
        <v>44274</v>
      </c>
      <c r="C272" s="12">
        <v>5590</v>
      </c>
      <c r="D272" s="10"/>
    </row>
    <row r="273" spans="1:4" ht="14.25" customHeight="1">
      <c r="A273" s="9" t="s">
        <v>44275</v>
      </c>
      <c r="B273" s="54" t="s">
        <v>44276</v>
      </c>
      <c r="C273" s="12">
        <v>6010</v>
      </c>
      <c r="D273" s="10"/>
    </row>
    <row r="274" spans="1:4" ht="14.25" customHeight="1">
      <c r="A274" s="9" t="s">
        <v>44277</v>
      </c>
      <c r="B274" s="54" t="s">
        <v>44278</v>
      </c>
      <c r="C274" s="12">
        <v>7680</v>
      </c>
      <c r="D274" s="10"/>
    </row>
    <row r="275" spans="1:4" ht="14.25" customHeight="1">
      <c r="A275" s="9" t="s">
        <v>44279</v>
      </c>
      <c r="B275" s="54" t="s">
        <v>44280</v>
      </c>
      <c r="C275" s="12">
        <v>8155</v>
      </c>
      <c r="D275" s="10"/>
    </row>
    <row r="276" spans="1:4" ht="14.25" customHeight="1">
      <c r="A276" s="9" t="s">
        <v>44281</v>
      </c>
      <c r="B276" s="54"/>
      <c r="C276" s="12" t="s">
        <v>43795</v>
      </c>
      <c r="D276" s="10"/>
    </row>
    <row r="277" spans="1:4" ht="14.25" customHeight="1">
      <c r="A277" s="9" t="s">
        <v>44282</v>
      </c>
      <c r="B277" s="54" t="s">
        <v>44283</v>
      </c>
      <c r="C277" s="12">
        <v>355</v>
      </c>
      <c r="D277" s="10"/>
    </row>
    <row r="278" spans="1:4" ht="14.25" customHeight="1">
      <c r="A278" s="9" t="s">
        <v>44284</v>
      </c>
      <c r="B278" s="54" t="s">
        <v>44285</v>
      </c>
      <c r="C278" s="12">
        <v>115</v>
      </c>
      <c r="D278" s="10"/>
    </row>
    <row r="279" spans="1:4" ht="14.25" customHeight="1">
      <c r="A279" s="9" t="s">
        <v>44286</v>
      </c>
      <c r="B279" s="54" t="s">
        <v>44287</v>
      </c>
      <c r="C279" s="12">
        <v>570</v>
      </c>
      <c r="D279" s="10"/>
    </row>
    <row r="280" spans="1:4" ht="14.25" customHeight="1">
      <c r="A280" s="9" t="s">
        <v>44288</v>
      </c>
      <c r="B280" s="54" t="s">
        <v>44289</v>
      </c>
      <c r="C280" s="12">
        <v>1030</v>
      </c>
      <c r="D280" s="10"/>
    </row>
    <row r="281" spans="1:4" ht="14.25" customHeight="1">
      <c r="A281" s="9" t="s">
        <v>44290</v>
      </c>
      <c r="B281" s="54" t="s">
        <v>44291</v>
      </c>
      <c r="C281" s="12">
        <v>135</v>
      </c>
      <c r="D281" s="10"/>
    </row>
    <row r="282" spans="1:4" ht="14.25" customHeight="1">
      <c r="A282" s="9" t="s">
        <v>44292</v>
      </c>
      <c r="B282" s="54" t="s">
        <v>44293</v>
      </c>
      <c r="C282" s="12">
        <v>380</v>
      </c>
      <c r="D282" s="10"/>
    </row>
    <row r="283" spans="1:4" ht="14.25" customHeight="1">
      <c r="A283" s="9" t="s">
        <v>44294</v>
      </c>
      <c r="B283" s="54" t="s">
        <v>44295</v>
      </c>
      <c r="C283" s="12">
        <v>620</v>
      </c>
      <c r="D283" s="10"/>
    </row>
    <row r="284" spans="1:4" ht="14.25" customHeight="1">
      <c r="A284" s="9" t="s">
        <v>44296</v>
      </c>
      <c r="B284" s="54" t="s">
        <v>44297</v>
      </c>
      <c r="C284" s="12">
        <v>155</v>
      </c>
      <c r="D284" s="10"/>
    </row>
    <row r="285" spans="1:4" ht="14.25" customHeight="1">
      <c r="A285" s="9" t="s">
        <v>44298</v>
      </c>
      <c r="B285" s="54" t="s">
        <v>44299</v>
      </c>
      <c r="C285" s="12">
        <v>92</v>
      </c>
      <c r="D285" s="10"/>
    </row>
    <row r="286" spans="1:4" ht="14.25" customHeight="1">
      <c r="A286" s="9" t="s">
        <v>44300</v>
      </c>
      <c r="B286" s="54" t="s">
        <v>44301</v>
      </c>
      <c r="C286" s="12">
        <v>520</v>
      </c>
      <c r="D286" s="10"/>
    </row>
    <row r="287" spans="1:4" ht="14.25" customHeight="1">
      <c r="A287" s="9" t="s">
        <v>44302</v>
      </c>
      <c r="B287" s="54" t="s">
        <v>44303</v>
      </c>
      <c r="C287" s="12">
        <v>195</v>
      </c>
      <c r="D287" s="10"/>
    </row>
    <row r="288" spans="1:4" ht="14.25" customHeight="1">
      <c r="A288" s="9" t="s">
        <v>44304</v>
      </c>
      <c r="B288" s="54" t="s">
        <v>44305</v>
      </c>
      <c r="C288" s="12">
        <v>90</v>
      </c>
      <c r="D288" s="10"/>
    </row>
    <row r="289" spans="1:4" ht="14.25" customHeight="1">
      <c r="A289" s="9"/>
      <c r="B289" s="54"/>
      <c r="C289" s="12"/>
      <c r="D289" s="10"/>
    </row>
    <row r="290" spans="1:4" ht="14.25" customHeight="1">
      <c r="A290" s="9" t="s">
        <v>44306</v>
      </c>
      <c r="B290" s="54"/>
      <c r="C290" s="12" t="s">
        <v>43795</v>
      </c>
      <c r="D290" s="10"/>
    </row>
    <row r="291" spans="1:4" ht="14.25" customHeight="1">
      <c r="A291" s="9" t="s">
        <v>44307</v>
      </c>
      <c r="B291" s="54"/>
      <c r="C291" s="12"/>
      <c r="D291" s="10"/>
    </row>
    <row r="292" spans="1:4" ht="14.25" customHeight="1">
      <c r="A292" s="9" t="s">
        <v>44308</v>
      </c>
      <c r="B292" s="54" t="s">
        <v>44309</v>
      </c>
      <c r="C292" s="12">
        <v>210</v>
      </c>
      <c r="D292" s="10"/>
    </row>
    <row r="293" spans="1:4" ht="14.25" customHeight="1">
      <c r="A293" s="9" t="s">
        <v>44310</v>
      </c>
      <c r="B293" s="54" t="s">
        <v>44311</v>
      </c>
      <c r="C293" s="12">
        <v>11</v>
      </c>
      <c r="D293" s="10"/>
    </row>
    <row r="294" spans="1:4" ht="14.25" customHeight="1">
      <c r="A294" s="9" t="s">
        <v>44312</v>
      </c>
      <c r="B294" s="54" t="s">
        <v>44313</v>
      </c>
      <c r="C294" s="12">
        <v>11</v>
      </c>
      <c r="D294" s="10"/>
    </row>
    <row r="295" spans="1:4" ht="14.25" customHeight="1">
      <c r="A295" s="9" t="s">
        <v>43919</v>
      </c>
      <c r="B295" s="54" t="s">
        <v>43920</v>
      </c>
      <c r="C295" s="12">
        <v>34</v>
      </c>
      <c r="D295" s="10"/>
    </row>
    <row r="296" spans="1:4" ht="14.25" customHeight="1">
      <c r="A296" s="9" t="s">
        <v>44314</v>
      </c>
      <c r="B296" s="54" t="s">
        <v>44315</v>
      </c>
      <c r="C296" s="12">
        <v>150</v>
      </c>
      <c r="D296" s="10"/>
    </row>
    <row r="297" spans="1:4" ht="14.25" customHeight="1">
      <c r="A297" s="9" t="s">
        <v>44316</v>
      </c>
      <c r="B297" s="54" t="s">
        <v>44317</v>
      </c>
      <c r="C297" s="12">
        <v>14</v>
      </c>
      <c r="D297" s="10"/>
    </row>
    <row r="298" spans="1:4" ht="14.25" customHeight="1">
      <c r="A298" s="9" t="s">
        <v>44318</v>
      </c>
      <c r="B298" s="54"/>
      <c r="C298" s="12"/>
      <c r="D298" s="10"/>
    </row>
    <row r="299" spans="1:4" ht="14.25" customHeight="1">
      <c r="A299" s="9" t="s">
        <v>44319</v>
      </c>
      <c r="B299" s="54" t="s">
        <v>44320</v>
      </c>
      <c r="C299" s="12">
        <v>10</v>
      </c>
      <c r="D299" s="10"/>
    </row>
    <row r="300" spans="1:4" ht="14.25" customHeight="1">
      <c r="A300" s="9" t="s">
        <v>44321</v>
      </c>
      <c r="B300" s="54" t="s">
        <v>44322</v>
      </c>
      <c r="C300" s="12">
        <v>10</v>
      </c>
      <c r="D300" s="10"/>
    </row>
    <row r="301" spans="1:4" ht="14.25" customHeight="1">
      <c r="A301" s="9" t="s">
        <v>44111</v>
      </c>
      <c r="B301" s="54" t="s">
        <v>44112</v>
      </c>
      <c r="C301" s="12">
        <v>26</v>
      </c>
      <c r="D301" s="10"/>
    </row>
    <row r="302" spans="1:4" ht="14.25" customHeight="1">
      <c r="A302" s="9" t="s">
        <v>44323</v>
      </c>
      <c r="B302" s="54" t="s">
        <v>44324</v>
      </c>
      <c r="C302" s="12">
        <v>22</v>
      </c>
      <c r="D302" s="10"/>
    </row>
    <row r="303" spans="1:4" ht="14.25" customHeight="1">
      <c r="A303" s="9" t="s">
        <v>44325</v>
      </c>
      <c r="B303" s="54" t="s">
        <v>44326</v>
      </c>
      <c r="C303" s="12">
        <v>24</v>
      </c>
      <c r="D303" s="10"/>
    </row>
    <row r="304" spans="1:4" ht="14.25" customHeight="1">
      <c r="A304" s="9" t="s">
        <v>44327</v>
      </c>
      <c r="B304" s="54" t="s">
        <v>44328</v>
      </c>
      <c r="C304" s="12">
        <v>40</v>
      </c>
      <c r="D304" s="10"/>
    </row>
    <row r="305" spans="1:4" ht="14.25" customHeight="1">
      <c r="A305" s="9" t="s">
        <v>44329</v>
      </c>
      <c r="B305" s="54" t="s">
        <v>44330</v>
      </c>
      <c r="C305" s="12">
        <v>25</v>
      </c>
      <c r="D305" s="10"/>
    </row>
    <row r="306" spans="1:4" ht="14.25" customHeight="1">
      <c r="A306" s="9" t="s">
        <v>44331</v>
      </c>
      <c r="B306" s="54" t="s">
        <v>44332</v>
      </c>
      <c r="C306" s="12">
        <v>39</v>
      </c>
      <c r="D306" s="10"/>
    </row>
    <row r="307" spans="1:4" ht="14.25" customHeight="1">
      <c r="A307" s="9" t="s">
        <v>44333</v>
      </c>
      <c r="B307" s="54" t="s">
        <v>44334</v>
      </c>
      <c r="C307" s="12">
        <v>130</v>
      </c>
      <c r="D307" s="10"/>
    </row>
    <row r="308" spans="1:4" ht="14.25" customHeight="1">
      <c r="A308" s="9" t="s">
        <v>44044</v>
      </c>
      <c r="B308" s="54" t="s">
        <v>44045</v>
      </c>
      <c r="C308" s="12">
        <v>100</v>
      </c>
      <c r="D308" s="10"/>
    </row>
    <row r="309" spans="1:4" ht="14.25" customHeight="1">
      <c r="A309" s="9" t="s">
        <v>44046</v>
      </c>
      <c r="B309" s="54" t="s">
        <v>44047</v>
      </c>
      <c r="C309" s="12">
        <v>740</v>
      </c>
      <c r="D309" s="10"/>
    </row>
    <row r="310" spans="1:4" ht="14.25" customHeight="1">
      <c r="A310" s="9" t="s">
        <v>44048</v>
      </c>
      <c r="B310" s="54" t="s">
        <v>44049</v>
      </c>
      <c r="C310" s="12">
        <v>925</v>
      </c>
      <c r="D310" s="10"/>
    </row>
    <row r="311" spans="1:4" ht="14.25" customHeight="1">
      <c r="A311" s="9" t="s">
        <v>44335</v>
      </c>
      <c r="B311" s="54"/>
      <c r="C311" s="12"/>
      <c r="D311" s="10"/>
    </row>
    <row r="312" spans="1:4" ht="14.25" customHeight="1">
      <c r="A312" s="9" t="s">
        <v>44336</v>
      </c>
      <c r="B312" s="54" t="s">
        <v>44337</v>
      </c>
      <c r="C312" s="12">
        <v>180</v>
      </c>
      <c r="D312" s="10"/>
    </row>
    <row r="313" spans="1:4" ht="14.25" customHeight="1">
      <c r="A313" s="9" t="s">
        <v>44338</v>
      </c>
      <c r="B313" s="54" t="s">
        <v>44339</v>
      </c>
      <c r="C313" s="12">
        <v>195</v>
      </c>
      <c r="D313" s="10"/>
    </row>
    <row r="314" spans="1:4" ht="14.25" customHeight="1">
      <c r="A314" s="9" t="s">
        <v>44340</v>
      </c>
      <c r="B314" s="54" t="s">
        <v>44341</v>
      </c>
      <c r="C314" s="12">
        <v>535</v>
      </c>
      <c r="D314" s="10"/>
    </row>
    <row r="315" spans="1:4" ht="14.25" customHeight="1">
      <c r="A315" s="9" t="s">
        <v>44342</v>
      </c>
      <c r="B315" s="54" t="s">
        <v>44343</v>
      </c>
      <c r="C315" s="12">
        <v>585</v>
      </c>
      <c r="D315" s="10"/>
    </row>
    <row r="316" spans="1:4" ht="14.25" customHeight="1">
      <c r="A316" s="9" t="s">
        <v>44344</v>
      </c>
      <c r="B316" s="54" t="s">
        <v>44345</v>
      </c>
      <c r="C316" s="12">
        <v>79</v>
      </c>
      <c r="D316" s="10"/>
    </row>
    <row r="317" spans="1:4" ht="14.25" customHeight="1">
      <c r="A317" s="9" t="s">
        <v>44346</v>
      </c>
      <c r="B317" s="54" t="s">
        <v>44347</v>
      </c>
      <c r="C317" s="12">
        <v>1015</v>
      </c>
      <c r="D317" s="10"/>
    </row>
    <row r="318" spans="1:4" ht="14.25" customHeight="1">
      <c r="A318" s="9" t="s">
        <v>44348</v>
      </c>
      <c r="B318" s="54" t="s">
        <v>44349</v>
      </c>
      <c r="C318" s="12">
        <v>1045</v>
      </c>
      <c r="D318" s="10"/>
    </row>
    <row r="319" spans="1:4" ht="14.25" customHeight="1">
      <c r="A319" s="9" t="s">
        <v>44350</v>
      </c>
      <c r="B319" s="54" t="s">
        <v>44351</v>
      </c>
      <c r="C319" s="12">
        <v>345</v>
      </c>
      <c r="D319" s="10"/>
    </row>
    <row r="320" spans="1:4" ht="14.25" customHeight="1">
      <c r="A320" s="9" t="s">
        <v>44352</v>
      </c>
      <c r="B320" s="54" t="s">
        <v>44353</v>
      </c>
      <c r="C320" s="12">
        <v>390</v>
      </c>
      <c r="D320" s="10"/>
    </row>
    <row r="321" spans="1:4" ht="14.25" customHeight="1">
      <c r="A321" s="9" t="s">
        <v>44354</v>
      </c>
      <c r="B321" s="54" t="s">
        <v>44355</v>
      </c>
      <c r="C321" s="12">
        <v>390</v>
      </c>
      <c r="D321" s="10"/>
    </row>
    <row r="322" spans="1:4" ht="14.25" customHeight="1">
      <c r="A322" s="9" t="s">
        <v>44356</v>
      </c>
      <c r="B322" s="54" t="s">
        <v>44357</v>
      </c>
      <c r="C322" s="12">
        <v>370</v>
      </c>
      <c r="D322" s="10"/>
    </row>
    <row r="323" spans="1:4" ht="14.25" customHeight="1">
      <c r="A323" s="9" t="s">
        <v>44358</v>
      </c>
      <c r="B323" s="54" t="s">
        <v>44359</v>
      </c>
      <c r="C323" s="12">
        <v>390</v>
      </c>
      <c r="D323" s="10"/>
    </row>
    <row r="324" spans="1:4" ht="14.25" customHeight="1">
      <c r="A324" s="9" t="s">
        <v>44360</v>
      </c>
      <c r="B324" s="54" t="s">
        <v>44361</v>
      </c>
      <c r="C324" s="12">
        <v>390</v>
      </c>
      <c r="D324" s="10"/>
    </row>
    <row r="325" spans="1:4" ht="14.25" customHeight="1">
      <c r="A325" s="9" t="s">
        <v>44362</v>
      </c>
      <c r="B325" s="54" t="s">
        <v>44363</v>
      </c>
      <c r="C325" s="12">
        <v>37</v>
      </c>
      <c r="D325" s="10"/>
    </row>
    <row r="326" spans="1:4" ht="14.25" customHeight="1">
      <c r="A326" s="9" t="s">
        <v>44364</v>
      </c>
      <c r="B326" s="54" t="s">
        <v>44365</v>
      </c>
      <c r="C326" s="12">
        <v>33</v>
      </c>
      <c r="D326" s="10"/>
    </row>
    <row r="327" spans="1:4" ht="14.25" customHeight="1">
      <c r="A327" s="9" t="s">
        <v>44366</v>
      </c>
      <c r="B327" s="54" t="s">
        <v>44367</v>
      </c>
      <c r="C327" s="12">
        <v>65</v>
      </c>
      <c r="D327" s="10"/>
    </row>
    <row r="328" spans="1:4" ht="14.25" customHeight="1">
      <c r="A328" s="9" t="s">
        <v>44368</v>
      </c>
      <c r="B328" s="54" t="s">
        <v>44369</v>
      </c>
      <c r="C328" s="12">
        <v>365</v>
      </c>
      <c r="D328" s="10"/>
    </row>
    <row r="329" spans="1:4" ht="14.25" customHeight="1">
      <c r="A329" s="9" t="s">
        <v>44370</v>
      </c>
      <c r="B329" s="54" t="s">
        <v>44371</v>
      </c>
      <c r="C329" s="12">
        <v>365</v>
      </c>
      <c r="D329" s="10"/>
    </row>
    <row r="330" spans="1:4" ht="14.25" customHeight="1">
      <c r="A330" s="9" t="s">
        <v>44372</v>
      </c>
      <c r="B330" s="54" t="s">
        <v>44373</v>
      </c>
      <c r="C330" s="12">
        <v>105</v>
      </c>
      <c r="D330" s="10"/>
    </row>
    <row r="331" spans="1:4" ht="14.25" customHeight="1">
      <c r="A331" s="9" t="s">
        <v>44374</v>
      </c>
      <c r="B331" s="54" t="s">
        <v>44375</v>
      </c>
      <c r="C331" s="12">
        <v>135</v>
      </c>
      <c r="D331" s="10"/>
    </row>
    <row r="332" spans="1:4" ht="14.25" customHeight="1">
      <c r="A332" s="9" t="s">
        <v>44376</v>
      </c>
      <c r="B332" s="54" t="s">
        <v>44377</v>
      </c>
      <c r="C332" s="12">
        <v>135</v>
      </c>
      <c r="D332" s="10"/>
    </row>
    <row r="333" spans="1:4" ht="14.25" customHeight="1">
      <c r="A333" s="9" t="s">
        <v>44378</v>
      </c>
      <c r="B333" s="54" t="s">
        <v>44379</v>
      </c>
      <c r="C333" s="12">
        <v>105</v>
      </c>
      <c r="D333" s="10"/>
    </row>
    <row r="334" spans="1:4" ht="14.25" customHeight="1">
      <c r="A334" s="9" t="s">
        <v>44380</v>
      </c>
      <c r="B334" s="54" t="s">
        <v>44381</v>
      </c>
      <c r="C334" s="12">
        <v>135</v>
      </c>
      <c r="D334" s="10"/>
    </row>
    <row r="335" spans="1:4" ht="14.25" customHeight="1">
      <c r="A335" s="9" t="s">
        <v>44382</v>
      </c>
      <c r="B335" s="54"/>
      <c r="C335" s="12"/>
      <c r="D335" s="10"/>
    </row>
    <row r="336" spans="1:4" ht="14.25" customHeight="1">
      <c r="A336" s="9" t="s">
        <v>44383</v>
      </c>
      <c r="B336" s="54" t="s">
        <v>44384</v>
      </c>
      <c r="C336" s="12">
        <v>30</v>
      </c>
      <c r="D336" s="10"/>
    </row>
    <row r="337" spans="1:4" ht="14.25" customHeight="1">
      <c r="A337" s="9" t="s">
        <v>44385</v>
      </c>
      <c r="B337" s="54" t="s">
        <v>44386</v>
      </c>
      <c r="C337" s="12">
        <v>7</v>
      </c>
      <c r="D337" s="10"/>
    </row>
    <row r="338" spans="1:4" ht="14.25" customHeight="1">
      <c r="A338" s="9" t="s">
        <v>44387</v>
      </c>
      <c r="B338" s="54" t="s">
        <v>44388</v>
      </c>
      <c r="C338" s="12">
        <v>28</v>
      </c>
      <c r="D338" s="10"/>
    </row>
    <row r="339" spans="1:4" ht="14.25" customHeight="1">
      <c r="A339" s="9" t="s">
        <v>44389</v>
      </c>
      <c r="B339" s="54" t="s">
        <v>44390</v>
      </c>
      <c r="C339" s="12">
        <v>31</v>
      </c>
      <c r="D339" s="10"/>
    </row>
    <row r="340" spans="1:4" ht="14.25" customHeight="1">
      <c r="A340" s="9" t="s">
        <v>44391</v>
      </c>
      <c r="B340" s="54" t="s">
        <v>44392</v>
      </c>
      <c r="C340" s="12">
        <v>14</v>
      </c>
      <c r="D340" s="10"/>
    </row>
    <row r="341" spans="1:4" ht="14.25" customHeight="1">
      <c r="A341" s="9" t="s">
        <v>44393</v>
      </c>
      <c r="B341" s="54" t="s">
        <v>44394</v>
      </c>
      <c r="C341" s="12">
        <v>89</v>
      </c>
      <c r="D341" s="10"/>
    </row>
    <row r="342" spans="1:4" ht="14.25" customHeight="1">
      <c r="A342" s="9" t="s">
        <v>44395</v>
      </c>
      <c r="B342" s="54" t="s">
        <v>44396</v>
      </c>
      <c r="C342" s="12">
        <v>29</v>
      </c>
      <c r="D342" s="10"/>
    </row>
    <row r="343" spans="1:4" ht="14.25" customHeight="1">
      <c r="A343" s="9" t="s">
        <v>44397</v>
      </c>
      <c r="B343" s="54" t="s">
        <v>44398</v>
      </c>
      <c r="C343" s="12">
        <v>10</v>
      </c>
      <c r="D343" s="10"/>
    </row>
    <row r="344" spans="1:4" ht="14.25" customHeight="1">
      <c r="A344" s="9" t="s">
        <v>44399</v>
      </c>
      <c r="B344" s="54" t="s">
        <v>44400</v>
      </c>
      <c r="C344" s="12">
        <v>34</v>
      </c>
      <c r="D344" s="10"/>
    </row>
    <row r="345" spans="1:4" ht="14.25" customHeight="1">
      <c r="A345" s="9" t="s">
        <v>44401</v>
      </c>
      <c r="B345" s="54" t="s">
        <v>44402</v>
      </c>
      <c r="C345" s="12">
        <v>37</v>
      </c>
      <c r="D345" s="10"/>
    </row>
    <row r="346" spans="1:4" ht="14.25" customHeight="1">
      <c r="A346" s="9" t="s">
        <v>44403</v>
      </c>
      <c r="B346" s="54" t="s">
        <v>44404</v>
      </c>
      <c r="C346" s="12">
        <v>8</v>
      </c>
      <c r="D346" s="10"/>
    </row>
    <row r="347" spans="1:4" ht="14.25" customHeight="1">
      <c r="A347" s="9" t="s">
        <v>44405</v>
      </c>
      <c r="B347" s="54" t="s">
        <v>44406</v>
      </c>
      <c r="C347" s="12">
        <v>99</v>
      </c>
      <c r="D347" s="10"/>
    </row>
    <row r="348" spans="1:4" ht="14.25" customHeight="1">
      <c r="A348" s="9" t="s">
        <v>44407</v>
      </c>
      <c r="B348" s="54" t="s">
        <v>44408</v>
      </c>
      <c r="C348" s="12">
        <v>99</v>
      </c>
      <c r="D348" s="10"/>
    </row>
    <row r="349" spans="1:4" ht="14.25" customHeight="1">
      <c r="A349" s="9" t="s">
        <v>44409</v>
      </c>
      <c r="B349" s="54" t="s">
        <v>44410</v>
      </c>
      <c r="C349" s="12">
        <v>100</v>
      </c>
      <c r="D349" s="10"/>
    </row>
    <row r="350" spans="1:4" ht="14.25" customHeight="1">
      <c r="A350" s="9" t="s">
        <v>44411</v>
      </c>
      <c r="B350" s="54" t="s">
        <v>44412</v>
      </c>
      <c r="C350" s="12">
        <v>10</v>
      </c>
      <c r="D350" s="10"/>
    </row>
    <row r="351" spans="1:4" ht="14.25" customHeight="1">
      <c r="A351" s="9" t="s">
        <v>44413</v>
      </c>
      <c r="B351" s="54"/>
      <c r="C351" s="12"/>
      <c r="D351" s="10"/>
    </row>
    <row r="352" spans="1:4" ht="14.25" customHeight="1">
      <c r="A352" s="9" t="s">
        <v>44414</v>
      </c>
      <c r="B352" s="54" t="s">
        <v>44415</v>
      </c>
      <c r="C352" s="12">
        <v>30</v>
      </c>
      <c r="D352" s="10"/>
    </row>
    <row r="353" spans="1:4" ht="14.25" customHeight="1">
      <c r="A353" s="9" t="s">
        <v>44416</v>
      </c>
      <c r="B353" s="54" t="s">
        <v>44417</v>
      </c>
      <c r="C353" s="12">
        <v>10</v>
      </c>
      <c r="D353" s="10"/>
    </row>
    <row r="354" spans="1:4" ht="14.25" customHeight="1">
      <c r="A354" s="9" t="s">
        <v>44418</v>
      </c>
      <c r="B354" s="54" t="s">
        <v>44419</v>
      </c>
      <c r="C354" s="12">
        <v>130</v>
      </c>
      <c r="D354" s="10"/>
    </row>
    <row r="355" spans="1:4" ht="14.25" customHeight="1">
      <c r="A355" s="9" t="s">
        <v>44420</v>
      </c>
      <c r="B355" s="54" t="s">
        <v>44421</v>
      </c>
      <c r="C355" s="12">
        <v>30</v>
      </c>
      <c r="D355" s="10"/>
    </row>
    <row r="356" spans="1:4" ht="14.25" customHeight="1">
      <c r="A356" s="9" t="s">
        <v>44422</v>
      </c>
      <c r="B356" s="54" t="s">
        <v>44423</v>
      </c>
      <c r="C356" s="12">
        <v>34</v>
      </c>
      <c r="D356" s="10"/>
    </row>
    <row r="357" spans="1:4" ht="14.25" customHeight="1">
      <c r="A357" s="9" t="s">
        <v>44424</v>
      </c>
      <c r="B357" s="54" t="s">
        <v>44425</v>
      </c>
      <c r="C357" s="12">
        <v>35</v>
      </c>
      <c r="D357" s="10"/>
    </row>
    <row r="358" spans="1:4" ht="14.25" customHeight="1">
      <c r="A358" s="9" t="s">
        <v>44426</v>
      </c>
      <c r="B358" s="54" t="s">
        <v>44427</v>
      </c>
      <c r="C358" s="12">
        <v>34</v>
      </c>
      <c r="D358" s="10"/>
    </row>
    <row r="359" spans="1:4" ht="14.25" customHeight="1">
      <c r="A359" s="9" t="s">
        <v>44428</v>
      </c>
      <c r="B359" s="54" t="s">
        <v>44429</v>
      </c>
      <c r="C359" s="12">
        <v>330</v>
      </c>
      <c r="D359" s="10"/>
    </row>
    <row r="360" spans="1:4" ht="14.25" customHeight="1">
      <c r="A360" s="9" t="s">
        <v>44430</v>
      </c>
      <c r="B360" s="54"/>
      <c r="C360" s="12"/>
      <c r="D360" s="10"/>
    </row>
    <row r="361" spans="1:4" ht="14.25" customHeight="1">
      <c r="A361" s="9" t="s">
        <v>44431</v>
      </c>
      <c r="B361" s="54" t="s">
        <v>44432</v>
      </c>
      <c r="C361" s="12">
        <v>2430</v>
      </c>
      <c r="D361" s="10"/>
    </row>
    <row r="362" spans="1:4" ht="14.25" customHeight="1">
      <c r="A362" s="9" t="s">
        <v>44433</v>
      </c>
      <c r="B362" s="54" t="s">
        <v>44434</v>
      </c>
      <c r="C362" s="12">
        <v>28</v>
      </c>
      <c r="D362" s="10"/>
    </row>
    <row r="363" spans="1:4" ht="14.25" customHeight="1">
      <c r="A363" s="9" t="s">
        <v>44435</v>
      </c>
      <c r="B363" s="54" t="s">
        <v>44436</v>
      </c>
      <c r="C363" s="12">
        <v>28</v>
      </c>
      <c r="D363" s="10"/>
    </row>
    <row r="364" spans="1:4" ht="14.25" customHeight="1">
      <c r="A364" s="9" t="s">
        <v>43790</v>
      </c>
      <c r="B364" s="54" t="s">
        <v>43791</v>
      </c>
      <c r="C364" s="12">
        <v>28</v>
      </c>
      <c r="D364" s="10"/>
    </row>
    <row r="365" spans="1:4" ht="14.25" customHeight="1">
      <c r="A365" s="9" t="s">
        <v>44437</v>
      </c>
      <c r="B365" s="54" t="s">
        <v>44438</v>
      </c>
      <c r="C365" s="12">
        <v>165</v>
      </c>
      <c r="D365" s="10"/>
    </row>
    <row r="366" spans="1:4" ht="14.25" customHeight="1">
      <c r="A366" s="9" t="s">
        <v>44439</v>
      </c>
      <c r="B366" s="54"/>
      <c r="C366" s="12"/>
      <c r="D366" s="10"/>
    </row>
    <row r="367" spans="1:4" ht="14.25" customHeight="1">
      <c r="A367" s="9" t="s">
        <v>44440</v>
      </c>
      <c r="B367" s="54" t="s">
        <v>44441</v>
      </c>
      <c r="C367" s="12">
        <v>57</v>
      </c>
      <c r="D367" s="10"/>
    </row>
    <row r="368" spans="1:4" ht="14.25" customHeight="1">
      <c r="A368" s="9" t="s">
        <v>44442</v>
      </c>
      <c r="B368" s="54" t="s">
        <v>44443</v>
      </c>
      <c r="C368" s="12">
        <v>170</v>
      </c>
      <c r="D368" s="10"/>
    </row>
    <row r="369" spans="1:4" ht="14.25" customHeight="1">
      <c r="A369" s="9" t="s">
        <v>44444</v>
      </c>
      <c r="B369" s="54" t="s">
        <v>44445</v>
      </c>
      <c r="C369" s="12">
        <v>155</v>
      </c>
      <c r="D369" s="10"/>
    </row>
    <row r="370" spans="1:4" ht="14.25" customHeight="1">
      <c r="A370" s="9" t="s">
        <v>44446</v>
      </c>
      <c r="B370" s="54" t="s">
        <v>44447</v>
      </c>
      <c r="C370" s="12">
        <v>155</v>
      </c>
      <c r="D370" s="10"/>
    </row>
    <row r="371" spans="1:4" ht="14.25" customHeight="1">
      <c r="A371" s="9" t="s">
        <v>44448</v>
      </c>
      <c r="B371" s="54" t="s">
        <v>44449</v>
      </c>
      <c r="C371" s="12">
        <v>115</v>
      </c>
      <c r="D371" s="10"/>
    </row>
    <row r="372" spans="1:4" ht="14.25" customHeight="1">
      <c r="A372" s="9" t="s">
        <v>44450</v>
      </c>
      <c r="B372" s="54" t="s">
        <v>44451</v>
      </c>
      <c r="C372" s="12">
        <v>350</v>
      </c>
      <c r="D372" s="10"/>
    </row>
    <row r="373" spans="1:4" ht="14.25" customHeight="1">
      <c r="A373" s="9" t="s">
        <v>44452</v>
      </c>
      <c r="B373" s="54" t="s">
        <v>44453</v>
      </c>
      <c r="C373" s="12">
        <v>120</v>
      </c>
      <c r="D373" s="10"/>
    </row>
    <row r="374" spans="1:4" ht="14.25" customHeight="1">
      <c r="A374" s="9" t="s">
        <v>44454</v>
      </c>
      <c r="B374" s="54" t="s">
        <v>44455</v>
      </c>
      <c r="C374" s="12">
        <v>175</v>
      </c>
      <c r="D374" s="10"/>
    </row>
    <row r="375" spans="1:4" ht="14.25" customHeight="1">
      <c r="A375" s="9" t="s">
        <v>44456</v>
      </c>
      <c r="B375" s="54" t="s">
        <v>44457</v>
      </c>
      <c r="C375" s="12">
        <v>190</v>
      </c>
      <c r="D375" s="10"/>
    </row>
    <row r="376" spans="1:4" ht="14.25" customHeight="1">
      <c r="A376" s="9" t="s">
        <v>43935</v>
      </c>
      <c r="B376" s="54" t="s">
        <v>43936</v>
      </c>
      <c r="C376" s="12">
        <v>170</v>
      </c>
      <c r="D376" s="10"/>
    </row>
    <row r="377" spans="1:4" ht="14.25" customHeight="1">
      <c r="A377" s="9" t="s">
        <v>44458</v>
      </c>
      <c r="B377" s="54" t="s">
        <v>44459</v>
      </c>
      <c r="C377" s="12">
        <v>53</v>
      </c>
      <c r="D377" s="10"/>
    </row>
    <row r="378" spans="1:4" ht="14.25" customHeight="1">
      <c r="A378" s="9" t="s">
        <v>44460</v>
      </c>
      <c r="B378" s="54" t="s">
        <v>44461</v>
      </c>
      <c r="C378" s="12">
        <v>11</v>
      </c>
      <c r="D378" s="10"/>
    </row>
    <row r="379" spans="1:4" ht="14.25" customHeight="1">
      <c r="A379" s="9" t="s">
        <v>44462</v>
      </c>
      <c r="B379" s="54" t="s">
        <v>44463</v>
      </c>
      <c r="C379" s="12">
        <v>11</v>
      </c>
      <c r="D379" s="10"/>
    </row>
    <row r="380" spans="1:4" ht="14.25" customHeight="1">
      <c r="A380" s="9" t="s">
        <v>44464</v>
      </c>
      <c r="B380" s="54" t="s">
        <v>44465</v>
      </c>
      <c r="C380" s="12">
        <v>12</v>
      </c>
      <c r="D380" s="10"/>
    </row>
    <row r="381" spans="1:4" ht="14.25" customHeight="1">
      <c r="A381" s="9" t="s">
        <v>44466</v>
      </c>
      <c r="B381" s="54" t="s">
        <v>44467</v>
      </c>
      <c r="C381" s="12">
        <v>11</v>
      </c>
      <c r="D381" s="10"/>
    </row>
    <row r="382" spans="1:4" ht="14.25" customHeight="1">
      <c r="A382" s="9" t="s">
        <v>44468</v>
      </c>
      <c r="B382" s="54" t="s">
        <v>44469</v>
      </c>
      <c r="C382" s="12">
        <v>115</v>
      </c>
      <c r="D382" s="10"/>
    </row>
    <row r="383" spans="1:4" ht="14.25" customHeight="1">
      <c r="A383" s="9" t="s">
        <v>44470</v>
      </c>
      <c r="B383" s="54" t="s">
        <v>44471</v>
      </c>
      <c r="C383" s="12">
        <v>25</v>
      </c>
      <c r="D383" s="10"/>
    </row>
    <row r="384" spans="1:4" ht="14.25" customHeight="1">
      <c r="A384" s="9" t="s">
        <v>44472</v>
      </c>
      <c r="B384" s="54" t="s">
        <v>44473</v>
      </c>
      <c r="C384" s="12">
        <v>12</v>
      </c>
      <c r="D384" s="10"/>
    </row>
    <row r="385" spans="1:4" ht="14.25" customHeight="1">
      <c r="A385" s="9" t="s">
        <v>44474</v>
      </c>
      <c r="B385" s="54"/>
      <c r="C385" s="12"/>
      <c r="D385" s="10"/>
    </row>
    <row r="386" spans="1:4" ht="14.25" customHeight="1">
      <c r="A386" s="9" t="s">
        <v>44475</v>
      </c>
      <c r="B386" s="54" t="s">
        <v>44476</v>
      </c>
      <c r="C386" s="12">
        <v>78</v>
      </c>
      <c r="D386" s="10"/>
    </row>
    <row r="387" spans="1:4" ht="14.25" customHeight="1">
      <c r="A387" s="9" t="s">
        <v>44477</v>
      </c>
      <c r="B387" s="54" t="s">
        <v>44478</v>
      </c>
      <c r="C387" s="12">
        <v>79</v>
      </c>
      <c r="D387" s="10"/>
    </row>
    <row r="388" spans="1:4" ht="14.25" customHeight="1">
      <c r="A388" s="9" t="s">
        <v>44479</v>
      </c>
      <c r="B388" s="54" t="s">
        <v>44480</v>
      </c>
      <c r="C388" s="12">
        <v>81</v>
      </c>
      <c r="D388" s="10"/>
    </row>
    <row r="389" spans="1:4" ht="14.25" customHeight="1">
      <c r="A389" s="9" t="s">
        <v>44481</v>
      </c>
      <c r="B389" s="54"/>
      <c r="C389" s="12"/>
      <c r="D389" s="10"/>
    </row>
    <row r="390" spans="1:4" ht="14.25" customHeight="1">
      <c r="A390" s="9" t="s">
        <v>44482</v>
      </c>
      <c r="B390" s="54" t="s">
        <v>44483</v>
      </c>
      <c r="C390" s="12">
        <v>10</v>
      </c>
      <c r="D390" s="10"/>
    </row>
    <row r="391" spans="1:4" ht="14.25" customHeight="1">
      <c r="A391" s="9" t="s">
        <v>44484</v>
      </c>
      <c r="B391" s="54" t="s">
        <v>44485</v>
      </c>
      <c r="C391" s="12">
        <v>9</v>
      </c>
      <c r="D391" s="10"/>
    </row>
    <row r="392" spans="1:4" ht="14.25" customHeight="1">
      <c r="A392" s="9" t="s">
        <v>44486</v>
      </c>
      <c r="B392" s="54" t="s">
        <v>44487</v>
      </c>
      <c r="C392" s="12">
        <v>10</v>
      </c>
      <c r="D392" s="10"/>
    </row>
    <row r="393" spans="1:4" ht="14.25" customHeight="1">
      <c r="A393" s="9" t="s">
        <v>44488</v>
      </c>
      <c r="B393" s="54" t="s">
        <v>44489</v>
      </c>
      <c r="C393" s="12">
        <v>13</v>
      </c>
      <c r="D393" s="10"/>
    </row>
    <row r="394" spans="1:4" ht="14.25" customHeight="1">
      <c r="A394" s="9" t="s">
        <v>44490</v>
      </c>
      <c r="B394" s="54"/>
      <c r="C394" s="12"/>
      <c r="D394" s="10"/>
    </row>
    <row r="395" spans="1:4" ht="14.25" customHeight="1">
      <c r="A395" s="9" t="s">
        <v>44491</v>
      </c>
      <c r="B395" s="54" t="s">
        <v>44492</v>
      </c>
      <c r="C395" s="12">
        <v>67</v>
      </c>
      <c r="D395" s="10"/>
    </row>
    <row r="396" spans="1:4" ht="14.25" customHeight="1">
      <c r="A396" s="9" t="s">
        <v>44493</v>
      </c>
      <c r="B396" s="54" t="s">
        <v>44494</v>
      </c>
      <c r="C396" s="12">
        <v>22</v>
      </c>
      <c r="D396" s="10"/>
    </row>
    <row r="397" spans="1:4" ht="14.25" customHeight="1">
      <c r="A397" s="9" t="s">
        <v>44495</v>
      </c>
      <c r="B397" s="54" t="s">
        <v>44496</v>
      </c>
      <c r="C397" s="12">
        <v>18</v>
      </c>
      <c r="D397" s="10"/>
    </row>
    <row r="398" spans="1:4" ht="14.25" customHeight="1">
      <c r="A398" s="9" t="s">
        <v>44497</v>
      </c>
      <c r="B398" s="54" t="s">
        <v>44498</v>
      </c>
      <c r="C398" s="12">
        <v>140</v>
      </c>
      <c r="D398" s="10"/>
    </row>
    <row r="399" spans="1:4" ht="14.25" customHeight="1">
      <c r="A399" s="9" t="s">
        <v>44499</v>
      </c>
      <c r="B399" s="54" t="s">
        <v>44500</v>
      </c>
      <c r="C399" s="12">
        <v>23</v>
      </c>
      <c r="D399" s="10"/>
    </row>
    <row r="400" spans="1:4" ht="14.25" customHeight="1">
      <c r="A400" s="9" t="s">
        <v>44501</v>
      </c>
      <c r="B400" s="54" t="s">
        <v>44502</v>
      </c>
      <c r="C400" s="12">
        <v>50</v>
      </c>
      <c r="D400" s="10"/>
    </row>
    <row r="401" spans="1:4" ht="14.25" customHeight="1">
      <c r="A401" s="9" t="s">
        <v>44503</v>
      </c>
      <c r="B401" s="54" t="s">
        <v>44504</v>
      </c>
      <c r="C401" s="12">
        <v>56</v>
      </c>
      <c r="D401" s="10"/>
    </row>
    <row r="402" spans="1:4" ht="14.25" customHeight="1">
      <c r="A402" s="9" t="s">
        <v>44505</v>
      </c>
      <c r="B402" s="54" t="s">
        <v>44506</v>
      </c>
      <c r="C402" s="12">
        <v>35</v>
      </c>
      <c r="D402" s="10"/>
    </row>
    <row r="403" spans="1:4" ht="14.25" customHeight="1">
      <c r="A403" s="9" t="s">
        <v>44507</v>
      </c>
      <c r="B403" s="54" t="s">
        <v>44508</v>
      </c>
      <c r="C403" s="12">
        <v>19</v>
      </c>
      <c r="D403" s="10"/>
    </row>
    <row r="404" spans="1:4" ht="14.25" customHeight="1">
      <c r="A404" s="9" t="s">
        <v>44509</v>
      </c>
      <c r="B404" s="54" t="s">
        <v>44510</v>
      </c>
      <c r="C404" s="12">
        <v>15</v>
      </c>
      <c r="D404" s="10"/>
    </row>
    <row r="405" spans="1:4" ht="14.25" customHeight="1">
      <c r="A405" s="9" t="s">
        <v>44511</v>
      </c>
      <c r="B405" s="54" t="s">
        <v>44512</v>
      </c>
      <c r="C405" s="12">
        <v>32</v>
      </c>
      <c r="D405" s="10"/>
    </row>
    <row r="406" spans="1:4" ht="14.25" customHeight="1">
      <c r="A406" s="9"/>
      <c r="B406" s="54"/>
      <c r="C406" s="12"/>
      <c r="D406" s="10"/>
    </row>
    <row r="407" spans="1:4" ht="14.25" customHeight="1">
      <c r="A407" s="9"/>
      <c r="B407" s="54"/>
      <c r="C407" s="12"/>
      <c r="D407" s="10"/>
    </row>
    <row r="408" spans="1:4" ht="14.25" customHeight="1">
      <c r="A408" s="9"/>
      <c r="B408" s="54"/>
      <c r="C408" s="12"/>
      <c r="D408" s="10"/>
    </row>
    <row r="409" spans="1:4" ht="14.25" customHeight="1">
      <c r="A409" s="9"/>
      <c r="B409" s="54"/>
      <c r="C409" s="12"/>
      <c r="D409" s="10"/>
    </row>
    <row r="410" spans="1:4" ht="14.25" customHeight="1">
      <c r="A410" s="9"/>
      <c r="B410" s="54"/>
      <c r="C410" s="12"/>
      <c r="D410" s="10"/>
    </row>
    <row r="411" spans="1:4" ht="14.25" customHeight="1">
      <c r="A411" s="9"/>
      <c r="B411" s="54"/>
      <c r="C411" s="12"/>
      <c r="D411" s="10"/>
    </row>
    <row r="412" spans="1:4" ht="14.25" customHeight="1">
      <c r="A412" s="9"/>
      <c r="B412" s="54"/>
      <c r="C412" s="12"/>
      <c r="D412" s="10"/>
    </row>
    <row r="413" spans="1:4" ht="14.25" customHeight="1">
      <c r="A413" s="9"/>
      <c r="B413" s="54"/>
      <c r="C413" s="12"/>
      <c r="D413" s="10"/>
    </row>
    <row r="414" spans="1:4" ht="14.25" customHeight="1">
      <c r="A414" s="9"/>
      <c r="B414" s="54"/>
      <c r="C414" s="12"/>
      <c r="D414" s="10"/>
    </row>
    <row r="415" spans="1:4" ht="14.25" customHeight="1">
      <c r="A415" s="9"/>
      <c r="B415" s="54"/>
      <c r="C415" s="12"/>
      <c r="D415" s="10"/>
    </row>
    <row r="416" spans="1:4" ht="14.25" customHeight="1">
      <c r="A416" s="9"/>
      <c r="B416" s="54"/>
      <c r="C416" s="12"/>
      <c r="D416" s="10"/>
    </row>
    <row r="417" spans="1:4" ht="14.25" customHeight="1">
      <c r="A417" s="9"/>
      <c r="B417" s="54"/>
      <c r="C417" s="12"/>
      <c r="D417" s="10"/>
    </row>
    <row r="418" spans="1:4" ht="14.25" customHeight="1">
      <c r="A418" s="9"/>
      <c r="B418" s="54"/>
      <c r="C418" s="12"/>
      <c r="D418" s="10"/>
    </row>
    <row r="419" spans="1:4" ht="14.25" customHeight="1">
      <c r="A419" s="9"/>
      <c r="B419" s="54"/>
      <c r="C419" s="12"/>
      <c r="D419" s="10"/>
    </row>
    <row r="420" spans="1:4" ht="14.25" customHeight="1">
      <c r="A420" s="9"/>
      <c r="B420" s="54"/>
      <c r="C420" s="12"/>
      <c r="D420" s="10"/>
    </row>
    <row r="421" spans="1:4" ht="14.25" customHeight="1">
      <c r="A421" s="9"/>
      <c r="B421" s="54"/>
      <c r="C421" s="12"/>
      <c r="D421" s="10"/>
    </row>
    <row r="422" spans="1:4" ht="14.25" customHeight="1">
      <c r="A422" s="9"/>
      <c r="B422" s="54"/>
      <c r="C422" s="12"/>
      <c r="D422" s="10"/>
    </row>
    <row r="423" spans="1:4" ht="14.25" customHeight="1">
      <c r="A423" s="9"/>
      <c r="B423" s="54"/>
      <c r="C423" s="12"/>
      <c r="D423" s="10"/>
    </row>
    <row r="424" spans="1:4" ht="14.25" customHeight="1">
      <c r="A424" s="9"/>
      <c r="B424" s="54"/>
      <c r="C424" s="12"/>
      <c r="D424" s="10"/>
    </row>
    <row r="425" spans="1:4" ht="14.25" customHeight="1">
      <c r="A425" s="9"/>
      <c r="B425" s="54"/>
      <c r="C425" s="12"/>
      <c r="D425" s="10"/>
    </row>
    <row r="426" spans="1:4" ht="14.25" customHeight="1">
      <c r="A426" s="9"/>
      <c r="B426" s="54"/>
      <c r="C426" s="12"/>
      <c r="D426" s="10"/>
    </row>
    <row r="427" spans="1:4" ht="14.25" customHeight="1">
      <c r="A427" s="9"/>
      <c r="B427" s="54"/>
      <c r="C427" s="12"/>
      <c r="D427" s="10"/>
    </row>
    <row r="428" spans="1:4" ht="14.25" customHeight="1">
      <c r="A428" s="9"/>
      <c r="B428" s="54"/>
      <c r="C428" s="12"/>
      <c r="D428" s="10"/>
    </row>
    <row r="429" spans="1:4" ht="14.25" customHeight="1">
      <c r="A429" s="9"/>
      <c r="B429" s="54"/>
      <c r="C429" s="12"/>
      <c r="D429" s="10"/>
    </row>
    <row r="430" spans="1:4" ht="14.25" customHeight="1">
      <c r="A430" s="9"/>
      <c r="B430" s="54"/>
      <c r="C430" s="12"/>
      <c r="D430" s="10"/>
    </row>
    <row r="431" spans="1:4" ht="14.25" customHeight="1">
      <c r="A431" s="9"/>
      <c r="B431" s="54"/>
      <c r="C431" s="12"/>
      <c r="D431" s="10"/>
    </row>
    <row r="432" spans="1:4" ht="14.25" customHeight="1">
      <c r="A432" s="9"/>
      <c r="B432" s="54"/>
      <c r="C432" s="12"/>
      <c r="D432" s="10"/>
    </row>
    <row r="433" spans="1:4" ht="14.25" customHeight="1">
      <c r="A433" s="9"/>
      <c r="B433" s="54"/>
      <c r="C433" s="12"/>
      <c r="D433" s="10"/>
    </row>
    <row r="434" spans="1:4" ht="14.25" customHeight="1">
      <c r="A434" s="9"/>
      <c r="B434" s="54"/>
      <c r="C434" s="12"/>
      <c r="D434" s="10"/>
    </row>
    <row r="435" spans="1:4" ht="14.25" customHeight="1">
      <c r="A435" s="9"/>
      <c r="B435" s="54"/>
      <c r="C435" s="12"/>
      <c r="D435" s="10"/>
    </row>
    <row r="436" spans="1:4" ht="14.25" customHeight="1">
      <c r="A436" s="9"/>
      <c r="B436" s="54"/>
      <c r="C436" s="12"/>
      <c r="D436" s="10"/>
    </row>
    <row r="437" spans="1:4" ht="14.25" customHeight="1">
      <c r="A437" s="9"/>
      <c r="B437" s="54"/>
      <c r="C437" s="12"/>
      <c r="D437" s="10"/>
    </row>
    <row r="438" spans="1:4" ht="14.25" customHeight="1">
      <c r="A438" s="9"/>
      <c r="B438" s="54"/>
      <c r="C438" s="12"/>
      <c r="D438" s="10"/>
    </row>
    <row r="439" spans="1:4" ht="14.25" customHeight="1">
      <c r="A439" s="9"/>
      <c r="B439" s="54"/>
      <c r="C439" s="12"/>
      <c r="D439" s="10"/>
    </row>
    <row r="440" spans="1:4" ht="14.25" customHeight="1">
      <c r="A440" s="9"/>
      <c r="B440" s="54"/>
      <c r="C440" s="12"/>
      <c r="D440" s="10"/>
    </row>
    <row r="441" spans="1:4" ht="14.25" customHeight="1">
      <c r="A441" s="9"/>
      <c r="B441" s="54"/>
      <c r="C441" s="12"/>
      <c r="D441" s="10"/>
    </row>
    <row r="442" spans="1:4" ht="14.25" customHeight="1">
      <c r="A442" s="9"/>
      <c r="B442" s="54"/>
      <c r="C442" s="12"/>
      <c r="D442" s="10"/>
    </row>
    <row r="443" spans="1:4" ht="14.25" customHeight="1">
      <c r="A443" s="9"/>
      <c r="B443" s="54"/>
      <c r="C443" s="12"/>
      <c r="D443" s="10"/>
    </row>
    <row r="444" spans="1:4" ht="14.25" customHeight="1">
      <c r="A444" s="9"/>
      <c r="B444" s="54"/>
      <c r="C444" s="12"/>
      <c r="D444" s="10"/>
    </row>
    <row r="445" spans="1:4" ht="14.25" customHeight="1">
      <c r="A445" s="9"/>
      <c r="B445" s="54"/>
      <c r="C445" s="12"/>
      <c r="D445" s="10"/>
    </row>
    <row r="446" spans="1:4" ht="14.25" customHeight="1">
      <c r="A446" s="9"/>
      <c r="B446" s="54"/>
      <c r="C446" s="12"/>
      <c r="D446" s="10"/>
    </row>
    <row r="447" spans="1:4" ht="14.25" customHeight="1">
      <c r="A447" s="9"/>
      <c r="B447" s="54"/>
      <c r="C447" s="12"/>
      <c r="D447" s="10"/>
    </row>
    <row r="448" spans="1:4" ht="14.25" customHeight="1">
      <c r="A448" s="9"/>
      <c r="B448" s="54"/>
      <c r="C448" s="12"/>
      <c r="D448" s="10"/>
    </row>
    <row r="449" spans="1:4" ht="14.25" customHeight="1">
      <c r="A449" s="9"/>
      <c r="B449" s="54"/>
      <c r="C449" s="12"/>
      <c r="D449" s="10"/>
    </row>
    <row r="450" spans="1:4" ht="14.25" customHeight="1">
      <c r="A450" s="9"/>
      <c r="B450" s="54"/>
      <c r="C450" s="12"/>
      <c r="D450" s="10"/>
    </row>
    <row r="451" spans="1:4" ht="14.25" customHeight="1">
      <c r="A451" s="9"/>
      <c r="B451" s="54"/>
      <c r="C451" s="12"/>
      <c r="D451" s="10"/>
    </row>
    <row r="452" spans="1:4" ht="14.25" customHeight="1">
      <c r="A452" s="9"/>
      <c r="B452" s="54"/>
      <c r="C452" s="12"/>
      <c r="D452" s="10"/>
    </row>
    <row r="453" spans="1:4" ht="14.25" customHeight="1">
      <c r="A453" s="9"/>
      <c r="B453" s="54"/>
      <c r="C453" s="12"/>
      <c r="D453" s="10"/>
    </row>
    <row r="454" spans="1:4" ht="14.25" customHeight="1">
      <c r="A454" s="9"/>
      <c r="B454" s="54"/>
      <c r="C454" s="12"/>
      <c r="D454" s="10"/>
    </row>
    <row r="455" spans="1:4" ht="14.25" customHeight="1">
      <c r="A455" s="9"/>
      <c r="B455" s="54"/>
      <c r="C455" s="12"/>
      <c r="D455" s="10"/>
    </row>
    <row r="456" spans="1:4" ht="14.25" customHeight="1">
      <c r="A456" s="9"/>
      <c r="B456" s="54"/>
      <c r="C456" s="12"/>
      <c r="D456" s="10"/>
    </row>
    <row r="457" spans="1:4" ht="14.25" customHeight="1">
      <c r="A457" s="9"/>
      <c r="B457" s="54"/>
      <c r="C457" s="12"/>
      <c r="D457" s="10"/>
    </row>
    <row r="458" spans="1:4" ht="14.25" customHeight="1">
      <c r="A458" s="9"/>
      <c r="B458" s="54"/>
      <c r="C458" s="12"/>
      <c r="D458" s="10"/>
    </row>
    <row r="459" spans="1:4" ht="14.25" customHeight="1">
      <c r="A459" s="9"/>
      <c r="B459" s="54"/>
      <c r="C459" s="12"/>
      <c r="D459" s="10"/>
    </row>
    <row r="460" spans="1:4" ht="14.25" customHeight="1">
      <c r="A460" s="9"/>
      <c r="B460" s="54"/>
      <c r="C460" s="12"/>
      <c r="D460" s="10"/>
    </row>
    <row r="461" spans="1:4" ht="14.25" customHeight="1">
      <c r="A461" s="9"/>
      <c r="B461" s="54"/>
      <c r="C461" s="12"/>
      <c r="D461" s="10"/>
    </row>
    <row r="462" spans="1:4" ht="14.25" customHeight="1">
      <c r="A462" s="9"/>
      <c r="B462" s="54"/>
      <c r="C462" s="12"/>
      <c r="D462" s="10"/>
    </row>
    <row r="463" spans="1:4" ht="14.25" customHeight="1">
      <c r="A463" s="9"/>
      <c r="B463" s="54"/>
      <c r="C463" s="12"/>
      <c r="D463" s="10"/>
    </row>
    <row r="464" spans="1:4" ht="14.25" customHeight="1">
      <c r="A464" s="9"/>
      <c r="B464" s="54"/>
      <c r="C464" s="12"/>
      <c r="D464" s="10"/>
    </row>
    <row r="465" spans="1:4" ht="14.25" customHeight="1">
      <c r="A465" s="9"/>
      <c r="B465" s="54"/>
      <c r="C465" s="12"/>
      <c r="D465" s="10"/>
    </row>
    <row r="466" spans="1:4" ht="14.25" customHeight="1">
      <c r="A466" s="9"/>
      <c r="B466" s="54"/>
      <c r="C466" s="12"/>
      <c r="D466" s="10"/>
    </row>
    <row r="467" spans="1:4" ht="14.25" customHeight="1">
      <c r="A467" s="9"/>
      <c r="B467" s="54"/>
      <c r="C467" s="12"/>
      <c r="D467" s="10"/>
    </row>
    <row r="468" spans="1:4" ht="14.25" customHeight="1">
      <c r="A468" s="9"/>
      <c r="B468" s="54"/>
      <c r="C468" s="12"/>
      <c r="D468" s="10"/>
    </row>
    <row r="469" spans="1:4" ht="14.25" customHeight="1">
      <c r="A469" s="9"/>
      <c r="B469" s="54"/>
      <c r="C469" s="12"/>
      <c r="D469" s="10"/>
    </row>
    <row r="470" spans="1:4" ht="14.25" customHeight="1">
      <c r="A470" s="9"/>
      <c r="B470" s="54"/>
      <c r="C470" s="12"/>
      <c r="D470" s="10"/>
    </row>
    <row r="471" spans="1:4" ht="14.25" customHeight="1">
      <c r="A471" s="9"/>
      <c r="B471" s="54"/>
      <c r="C471" s="12"/>
      <c r="D471" s="10"/>
    </row>
    <row r="472" spans="1:4" ht="14.25" customHeight="1">
      <c r="A472" s="9"/>
      <c r="B472" s="54"/>
      <c r="C472" s="12"/>
      <c r="D472" s="10"/>
    </row>
    <row r="473" spans="1:4" ht="14.25" customHeight="1">
      <c r="A473" s="9"/>
      <c r="B473" s="54"/>
      <c r="C473" s="12"/>
      <c r="D473" s="10"/>
    </row>
    <row r="474" spans="1:4" ht="14.25" customHeight="1">
      <c r="A474" s="9"/>
      <c r="B474" s="54"/>
      <c r="C474" s="12"/>
      <c r="D474" s="10"/>
    </row>
    <row r="475" spans="1:4" ht="14.25" customHeight="1">
      <c r="A475" s="9"/>
      <c r="B475" s="54"/>
      <c r="C475" s="12"/>
      <c r="D475" s="10"/>
    </row>
    <row r="476" spans="1:4" ht="14.25" customHeight="1">
      <c r="A476" s="9"/>
      <c r="B476" s="54"/>
      <c r="C476" s="12"/>
      <c r="D476" s="10"/>
    </row>
    <row r="477" spans="1:4" ht="14.25" customHeight="1">
      <c r="A477" s="9"/>
      <c r="B477" s="54"/>
      <c r="C477" s="12"/>
      <c r="D477" s="10"/>
    </row>
    <row r="478" spans="1:4" ht="14.25" customHeight="1">
      <c r="A478" s="9"/>
      <c r="B478" s="54"/>
      <c r="C478" s="12"/>
      <c r="D478" s="10"/>
    </row>
    <row r="479" spans="1:4" ht="14.25" customHeight="1">
      <c r="A479" s="9"/>
      <c r="B479" s="54"/>
      <c r="C479" s="12"/>
      <c r="D479" s="10"/>
    </row>
    <row r="480" spans="1:4" ht="14.25" customHeight="1">
      <c r="A480" s="9"/>
      <c r="B480" s="54"/>
      <c r="C480" s="12"/>
      <c r="D480" s="10"/>
    </row>
    <row r="481" spans="1:4" ht="14.25" customHeight="1">
      <c r="A481" s="9"/>
      <c r="B481" s="54"/>
      <c r="C481" s="12"/>
      <c r="D481" s="10"/>
    </row>
    <row r="482" spans="1:4" ht="14.25" customHeight="1">
      <c r="A482" s="9"/>
      <c r="B482" s="54"/>
      <c r="C482" s="12"/>
      <c r="D482" s="10"/>
    </row>
    <row r="483" spans="1:4" ht="14.25" customHeight="1">
      <c r="A483" s="9"/>
      <c r="B483" s="54"/>
      <c r="C483" s="12"/>
      <c r="D483" s="10"/>
    </row>
    <row r="484" spans="1:4" ht="14.25" customHeight="1">
      <c r="A484" s="9"/>
      <c r="B484" s="54"/>
      <c r="C484" s="12"/>
      <c r="D484" s="10"/>
    </row>
    <row r="485" spans="1:4" ht="14.25" customHeight="1">
      <c r="A485" s="9"/>
      <c r="B485" s="54"/>
      <c r="C485" s="12"/>
      <c r="D485" s="10"/>
    </row>
    <row r="486" spans="1:4" ht="14.25" customHeight="1">
      <c r="A486" s="9"/>
      <c r="B486" s="54"/>
      <c r="C486" s="12"/>
      <c r="D486" s="10"/>
    </row>
    <row r="487" spans="1:4" ht="14.25" customHeight="1">
      <c r="A487" s="9"/>
      <c r="B487" s="54"/>
      <c r="C487" s="12"/>
      <c r="D487" s="10"/>
    </row>
    <row r="488" spans="1:4" ht="14.25" customHeight="1">
      <c r="A488" s="9"/>
      <c r="B488" s="54"/>
      <c r="C488" s="12"/>
      <c r="D488" s="10"/>
    </row>
    <row r="489" spans="1:4" ht="14.25" customHeight="1">
      <c r="A489" s="9"/>
      <c r="B489" s="54"/>
      <c r="C489" s="12"/>
      <c r="D489" s="10"/>
    </row>
    <row r="490" spans="1:4" ht="14.25" customHeight="1">
      <c r="A490" s="9"/>
      <c r="B490" s="54"/>
      <c r="C490" s="12"/>
      <c r="D490" s="10"/>
    </row>
    <row r="491" spans="1:4" ht="14.25" customHeight="1">
      <c r="A491" s="9"/>
      <c r="B491" s="54"/>
      <c r="C491" s="12"/>
      <c r="D491" s="10"/>
    </row>
    <row r="492" spans="1:4" ht="14.25" customHeight="1">
      <c r="A492" s="9"/>
      <c r="B492" s="54"/>
      <c r="C492" s="12"/>
      <c r="D492" s="10"/>
    </row>
    <row r="493" spans="1:4" ht="14.25" customHeight="1">
      <c r="A493" s="9"/>
      <c r="B493" s="54"/>
      <c r="C493" s="12"/>
      <c r="D493" s="10"/>
    </row>
    <row r="494" spans="1:4" ht="14.25" customHeight="1">
      <c r="A494" s="9"/>
      <c r="B494" s="54"/>
      <c r="C494" s="12"/>
      <c r="D494" s="10"/>
    </row>
    <row r="495" spans="1:4" ht="14.25" customHeight="1">
      <c r="A495" s="9"/>
      <c r="B495" s="54"/>
      <c r="C495" s="12"/>
      <c r="D495" s="10"/>
    </row>
    <row r="496" spans="1:4" ht="14.25" customHeight="1">
      <c r="A496" s="9"/>
      <c r="B496" s="54"/>
      <c r="C496" s="12"/>
      <c r="D496" s="10"/>
    </row>
    <row r="497" spans="1:4" ht="14.25" customHeight="1">
      <c r="A497" s="9"/>
      <c r="B497" s="54"/>
      <c r="C497" s="12"/>
      <c r="D497" s="10"/>
    </row>
    <row r="498" spans="1:4" ht="14.25" customHeight="1">
      <c r="A498" s="9"/>
      <c r="B498" s="54"/>
      <c r="C498" s="12"/>
      <c r="D498" s="10"/>
    </row>
    <row r="499" spans="1:4" ht="14.25" customHeight="1">
      <c r="A499" s="9"/>
      <c r="B499" s="54"/>
      <c r="C499" s="12"/>
      <c r="D499" s="10"/>
    </row>
    <row r="500" spans="1:4" ht="14.25" customHeight="1">
      <c r="A500" s="9"/>
      <c r="B500" s="54"/>
      <c r="C500" s="12"/>
      <c r="D500" s="10"/>
    </row>
    <row r="501" spans="1:4" ht="14.25" customHeight="1">
      <c r="A501" s="9"/>
      <c r="B501" s="54"/>
      <c r="C501" s="12"/>
      <c r="D501" s="10"/>
    </row>
    <row r="502" spans="1:4" ht="14.25" customHeight="1">
      <c r="A502" s="9"/>
      <c r="B502" s="54"/>
      <c r="C502" s="12"/>
      <c r="D502" s="10"/>
    </row>
    <row r="503" spans="1:4" ht="14.25" customHeight="1">
      <c r="A503" s="9"/>
      <c r="B503" s="54"/>
      <c r="C503" s="12"/>
      <c r="D503" s="10"/>
    </row>
    <row r="504" spans="1:4" ht="14.25" customHeight="1">
      <c r="A504" s="9"/>
      <c r="B504" s="54"/>
      <c r="C504" s="12"/>
      <c r="D504" s="10"/>
    </row>
    <row r="505" spans="1:4" ht="14.25" customHeight="1">
      <c r="A505" s="9"/>
      <c r="B505" s="54"/>
      <c r="C505" s="12"/>
      <c r="D505" s="10"/>
    </row>
    <row r="506" spans="1:4" ht="14.25" customHeight="1">
      <c r="A506" s="9"/>
      <c r="B506" s="54"/>
      <c r="C506" s="12"/>
      <c r="D506" s="10"/>
    </row>
    <row r="507" spans="1:4" ht="14.25" customHeight="1">
      <c r="A507" s="9"/>
      <c r="B507" s="54"/>
      <c r="C507" s="12"/>
      <c r="D507" s="10"/>
    </row>
    <row r="508" spans="1:4" ht="14.25" customHeight="1">
      <c r="A508" s="9"/>
      <c r="B508" s="54"/>
      <c r="C508" s="12"/>
      <c r="D508" s="10"/>
    </row>
    <row r="509" spans="1:4" ht="14.25" customHeight="1">
      <c r="A509" s="9"/>
      <c r="B509" s="54"/>
      <c r="C509" s="12"/>
      <c r="D509" s="10"/>
    </row>
    <row r="510" spans="1:4" ht="14.25" customHeight="1">
      <c r="A510" s="9"/>
      <c r="B510" s="54"/>
      <c r="C510" s="12"/>
      <c r="D510" s="10"/>
    </row>
    <row r="511" spans="1:4" ht="14.25" customHeight="1">
      <c r="A511" s="9"/>
      <c r="B511" s="54"/>
      <c r="C511" s="12"/>
      <c r="D511" s="10"/>
    </row>
    <row r="512" spans="1:4" ht="14.25" customHeight="1">
      <c r="A512" s="9"/>
      <c r="B512" s="54"/>
      <c r="C512" s="12"/>
      <c r="D512" s="10"/>
    </row>
    <row r="513" spans="1:4" ht="14.25" customHeight="1">
      <c r="A513" s="9"/>
      <c r="B513" s="54"/>
      <c r="C513" s="12"/>
      <c r="D513" s="10"/>
    </row>
    <row r="514" spans="1:4" ht="14.25" customHeight="1">
      <c r="A514" s="9"/>
      <c r="B514" s="54"/>
      <c r="C514" s="12"/>
      <c r="D514" s="10"/>
    </row>
    <row r="515" spans="1:4" ht="14.25" customHeight="1">
      <c r="A515" s="9"/>
      <c r="B515" s="54"/>
      <c r="C515" s="12"/>
      <c r="D515" s="10"/>
    </row>
    <row r="516" spans="1:4" ht="14.25" customHeight="1">
      <c r="A516" s="9"/>
      <c r="B516" s="54"/>
      <c r="C516" s="12"/>
      <c r="D516" s="10"/>
    </row>
    <row r="517" spans="1:4" ht="14.25" customHeight="1">
      <c r="A517" s="9"/>
      <c r="B517" s="54"/>
      <c r="C517" s="12"/>
      <c r="D517" s="10"/>
    </row>
    <row r="518" spans="1:4" ht="14.25" customHeight="1">
      <c r="A518" s="9"/>
      <c r="B518" s="54"/>
      <c r="C518" s="12"/>
      <c r="D518" s="10"/>
    </row>
    <row r="519" spans="1:4" ht="14.25" customHeight="1">
      <c r="A519" s="9"/>
      <c r="B519" s="54"/>
      <c r="C519" s="12"/>
      <c r="D519" s="10"/>
    </row>
    <row r="520" spans="1:4" ht="14.25" customHeight="1">
      <c r="A520" s="9"/>
      <c r="B520" s="54"/>
      <c r="C520" s="12"/>
      <c r="D520" s="10"/>
    </row>
    <row r="521" spans="1:4" ht="14.25" customHeight="1">
      <c r="A521" s="9"/>
      <c r="B521" s="54"/>
      <c r="C521" s="12"/>
      <c r="D521" s="10"/>
    </row>
    <row r="522" spans="1:4" ht="14.25" customHeight="1">
      <c r="A522" s="9"/>
      <c r="B522" s="54"/>
      <c r="C522" s="12"/>
      <c r="D522" s="10"/>
    </row>
    <row r="523" spans="1:4" ht="14.25" customHeight="1">
      <c r="A523" s="9"/>
      <c r="B523" s="54"/>
      <c r="C523" s="12"/>
      <c r="D523" s="10"/>
    </row>
    <row r="524" spans="1:4" ht="14.25" customHeight="1">
      <c r="A524" s="9"/>
      <c r="B524" s="54"/>
      <c r="C524" s="12"/>
      <c r="D524" s="10"/>
    </row>
    <row r="525" spans="1:4" ht="14.25" customHeight="1">
      <c r="A525" s="9"/>
      <c r="B525" s="54"/>
      <c r="C525" s="12"/>
      <c r="D525" s="10"/>
    </row>
    <row r="526" spans="1:4" ht="14.25" customHeight="1">
      <c r="A526" s="9"/>
      <c r="B526" s="54"/>
      <c r="C526" s="12"/>
      <c r="D526" s="10"/>
    </row>
    <row r="527" spans="1:4" ht="14.25" customHeight="1">
      <c r="A527" s="9"/>
      <c r="B527" s="54"/>
      <c r="C527" s="12"/>
      <c r="D527" s="10"/>
    </row>
    <row r="528" spans="1:4" ht="14.25" customHeight="1">
      <c r="A528" s="9"/>
      <c r="B528" s="54"/>
      <c r="C528" s="12"/>
      <c r="D528" s="10"/>
    </row>
    <row r="529" spans="1:4" ht="14.25" customHeight="1">
      <c r="A529" s="9"/>
      <c r="B529" s="54"/>
      <c r="C529" s="12"/>
      <c r="D529" s="10"/>
    </row>
    <row r="530" spans="1:4" ht="14.25" customHeight="1">
      <c r="A530" s="9"/>
      <c r="B530" s="54"/>
      <c r="C530" s="12"/>
      <c r="D530" s="10"/>
    </row>
    <row r="531" spans="1:4" ht="14.25" customHeight="1">
      <c r="A531" s="9"/>
      <c r="B531" s="54"/>
      <c r="C531" s="12"/>
      <c r="D531" s="10"/>
    </row>
    <row r="532" spans="1:4" ht="14.25" customHeight="1">
      <c r="A532" s="9"/>
      <c r="B532" s="54"/>
      <c r="C532" s="12"/>
      <c r="D532" s="10"/>
    </row>
    <row r="533" spans="1:4" ht="14.25" customHeight="1">
      <c r="A533" s="9"/>
      <c r="B533" s="54"/>
      <c r="C533" s="12"/>
      <c r="D533" s="10"/>
    </row>
    <row r="534" spans="1:4" ht="14.25" customHeight="1">
      <c r="A534" s="9"/>
      <c r="B534" s="54"/>
      <c r="C534" s="12"/>
      <c r="D534" s="10"/>
    </row>
    <row r="535" spans="1:4" ht="14.25" customHeight="1">
      <c r="A535" s="9"/>
      <c r="B535" s="54"/>
      <c r="C535" s="12"/>
      <c r="D535" s="10"/>
    </row>
    <row r="536" spans="1:4" ht="14.25" customHeight="1">
      <c r="A536" s="9"/>
      <c r="B536" s="54"/>
      <c r="C536" s="12"/>
      <c r="D536" s="10"/>
    </row>
    <row r="537" spans="1:4" ht="14.25" customHeight="1">
      <c r="A537" s="9"/>
      <c r="B537" s="54"/>
      <c r="C537" s="12"/>
      <c r="D537" s="10"/>
    </row>
    <row r="538" spans="1:4" ht="14.25" customHeight="1">
      <c r="A538" s="9"/>
      <c r="B538" s="54"/>
      <c r="C538" s="12"/>
      <c r="D538" s="10"/>
    </row>
    <row r="539" spans="1:4" ht="14.25" customHeight="1">
      <c r="A539" s="9"/>
      <c r="B539" s="54"/>
      <c r="C539" s="12"/>
      <c r="D539" s="10"/>
    </row>
    <row r="540" spans="1:4" ht="14.25" customHeight="1">
      <c r="A540" s="9"/>
      <c r="B540" s="54"/>
      <c r="C540" s="12"/>
      <c r="D540" s="10"/>
    </row>
    <row r="541" spans="1:4" ht="14.25" customHeight="1">
      <c r="A541" s="9"/>
      <c r="B541" s="54"/>
      <c r="C541" s="12"/>
      <c r="D541" s="10"/>
    </row>
    <row r="542" spans="1:4" ht="14.25" customHeight="1">
      <c r="A542" s="9"/>
      <c r="B542" s="54"/>
      <c r="C542" s="12"/>
      <c r="D542" s="10"/>
    </row>
    <row r="543" spans="1:4" ht="14.25" customHeight="1">
      <c r="A543" s="9"/>
      <c r="B543" s="54"/>
      <c r="C543" s="12"/>
      <c r="D543" s="10"/>
    </row>
    <row r="544" spans="1:4" ht="14.25" customHeight="1">
      <c r="A544" s="9"/>
      <c r="B544" s="54"/>
      <c r="C544" s="12"/>
      <c r="D544" s="10"/>
    </row>
    <row r="545" spans="1:4" ht="14.25" customHeight="1">
      <c r="A545" s="9"/>
      <c r="B545" s="54"/>
      <c r="C545" s="12"/>
      <c r="D545" s="10"/>
    </row>
    <row r="546" spans="1:4" ht="14.25" customHeight="1">
      <c r="A546" s="9"/>
      <c r="B546" s="54"/>
      <c r="C546" s="12"/>
      <c r="D546" s="10"/>
    </row>
    <row r="547" spans="1:4" ht="14.25" customHeight="1">
      <c r="A547" s="9"/>
      <c r="B547" s="54"/>
      <c r="C547" s="12"/>
      <c r="D547" s="10"/>
    </row>
    <row r="548" spans="1:4" ht="14.25" customHeight="1">
      <c r="A548" s="9"/>
      <c r="B548" s="54"/>
      <c r="C548" s="12"/>
      <c r="D548" s="10"/>
    </row>
    <row r="549" spans="1:4" ht="14.25" customHeight="1">
      <c r="A549" s="9"/>
      <c r="B549" s="54"/>
      <c r="C549" s="12"/>
      <c r="D549" s="10"/>
    </row>
    <row r="550" spans="1:4" ht="14.25" customHeight="1">
      <c r="A550" s="9"/>
      <c r="B550" s="54"/>
      <c r="C550" s="12"/>
      <c r="D550" s="10"/>
    </row>
    <row r="551" spans="1:4" ht="14.25" customHeight="1">
      <c r="A551" s="9"/>
      <c r="B551" s="54"/>
      <c r="C551" s="12"/>
      <c r="D551" s="10"/>
    </row>
    <row r="552" spans="1:4" ht="14.25" customHeight="1">
      <c r="A552" s="9"/>
      <c r="B552" s="54"/>
      <c r="C552" s="12"/>
      <c r="D552" s="10"/>
    </row>
    <row r="553" spans="1:4" ht="14.25" customHeight="1">
      <c r="A553" s="9"/>
      <c r="B553" s="54"/>
      <c r="C553" s="12"/>
      <c r="D553" s="10"/>
    </row>
    <row r="554" spans="1:4" ht="14.25" customHeight="1">
      <c r="A554" s="9"/>
      <c r="B554" s="54"/>
      <c r="C554" s="12"/>
      <c r="D554" s="10"/>
    </row>
    <row r="555" spans="1:4" ht="14.25" customHeight="1">
      <c r="A555" s="9"/>
      <c r="B555" s="54"/>
      <c r="C555" s="12"/>
      <c r="D555" s="10"/>
    </row>
    <row r="556" spans="1:4" ht="14.25" customHeight="1">
      <c r="A556" s="9"/>
      <c r="B556" s="54"/>
      <c r="C556" s="12"/>
      <c r="D556" s="10"/>
    </row>
    <row r="557" spans="1:4" ht="14.25" customHeight="1">
      <c r="A557" s="9"/>
      <c r="B557" s="54"/>
      <c r="C557" s="12"/>
      <c r="D557" s="10"/>
    </row>
    <row r="558" spans="1:4" ht="14.25" customHeight="1">
      <c r="A558" s="9"/>
      <c r="B558" s="54"/>
      <c r="C558" s="12"/>
      <c r="D558" s="10"/>
    </row>
    <row r="559" spans="1:4" ht="14.25" customHeight="1">
      <c r="A559" s="9"/>
      <c r="B559" s="54"/>
      <c r="C559" s="12"/>
      <c r="D559" s="10"/>
    </row>
    <row r="560" spans="1:4" ht="14.25" customHeight="1">
      <c r="A560" s="9"/>
      <c r="B560" s="54"/>
      <c r="C560" s="12"/>
      <c r="D560" s="10"/>
    </row>
    <row r="561" spans="1:4" ht="14.25" customHeight="1">
      <c r="A561" s="9"/>
      <c r="B561" s="54"/>
      <c r="C561" s="12"/>
      <c r="D561" s="10"/>
    </row>
    <row r="562" spans="1:4" ht="14.25" customHeight="1">
      <c r="A562" s="9"/>
      <c r="B562" s="54"/>
      <c r="C562" s="12"/>
      <c r="D562" s="10"/>
    </row>
    <row r="563" spans="1:4" ht="14.25" customHeight="1">
      <c r="A563" s="9"/>
      <c r="B563" s="54"/>
      <c r="C563" s="12"/>
      <c r="D563" s="10"/>
    </row>
    <row r="564" spans="1:4" ht="14.25" customHeight="1">
      <c r="A564" s="9"/>
      <c r="B564" s="54"/>
      <c r="C564" s="12"/>
      <c r="D564" s="10"/>
    </row>
    <row r="565" spans="1:4" ht="14.25" customHeight="1">
      <c r="A565" s="9"/>
      <c r="B565" s="54"/>
      <c r="C565" s="12"/>
      <c r="D565" s="10"/>
    </row>
    <row r="566" spans="1:4" ht="14.25" customHeight="1">
      <c r="A566" s="9"/>
      <c r="B566" s="54"/>
      <c r="C566" s="12"/>
      <c r="D566" s="10"/>
    </row>
    <row r="567" spans="1:4" ht="14.25" customHeight="1">
      <c r="A567" s="9"/>
      <c r="B567" s="54"/>
      <c r="C567" s="12"/>
      <c r="D567" s="10"/>
    </row>
    <row r="568" spans="1:4" ht="14.25" customHeight="1">
      <c r="A568" s="9"/>
      <c r="B568" s="54"/>
      <c r="C568" s="12"/>
      <c r="D568" s="10"/>
    </row>
    <row r="569" spans="1:4" ht="14.25" customHeight="1">
      <c r="A569" s="9"/>
      <c r="B569" s="54"/>
      <c r="C569" s="12"/>
      <c r="D569" s="10"/>
    </row>
    <row r="570" spans="1:4" ht="14.25" customHeight="1">
      <c r="A570" s="9"/>
      <c r="B570" s="54"/>
      <c r="C570" s="12"/>
      <c r="D570" s="10"/>
    </row>
    <row r="571" spans="1:4" ht="14.25" customHeight="1">
      <c r="A571" s="9"/>
      <c r="B571" s="54"/>
      <c r="C571" s="12"/>
      <c r="D571" s="10"/>
    </row>
    <row r="572" spans="1:4" ht="14.25" customHeight="1">
      <c r="A572" s="9"/>
      <c r="B572" s="54"/>
      <c r="C572" s="12"/>
      <c r="D572" s="10"/>
    </row>
    <row r="573" spans="1:4" ht="14.25" customHeight="1">
      <c r="A573" s="9"/>
      <c r="B573" s="54"/>
      <c r="C573" s="12"/>
      <c r="D573" s="10"/>
    </row>
    <row r="574" spans="1:4" ht="14.25" customHeight="1">
      <c r="A574" s="9"/>
      <c r="B574" s="54"/>
      <c r="C574" s="12"/>
      <c r="D574" s="10"/>
    </row>
    <row r="575" spans="1:4" ht="14.25" customHeight="1">
      <c r="A575" s="9"/>
      <c r="B575" s="54"/>
      <c r="C575" s="12"/>
      <c r="D575" s="10"/>
    </row>
    <row r="576" spans="1:4" ht="14.25" customHeight="1">
      <c r="A576" s="9"/>
      <c r="B576" s="54"/>
      <c r="C576" s="12"/>
      <c r="D576" s="10"/>
    </row>
    <row r="577" spans="1:4" ht="14.25" customHeight="1">
      <c r="A577" s="9"/>
      <c r="B577" s="54"/>
      <c r="C577" s="12"/>
      <c r="D577" s="10"/>
    </row>
    <row r="578" spans="1:4" ht="14.25" customHeight="1">
      <c r="A578" s="9"/>
      <c r="B578" s="54"/>
      <c r="C578" s="12"/>
      <c r="D578" s="10"/>
    </row>
    <row r="579" spans="1:4" ht="14.25" customHeight="1">
      <c r="A579" s="9"/>
      <c r="B579" s="54"/>
      <c r="C579" s="12"/>
      <c r="D579" s="10"/>
    </row>
    <row r="580" spans="1:4" ht="14.25" customHeight="1">
      <c r="A580" s="9"/>
      <c r="B580" s="54"/>
      <c r="C580" s="12"/>
      <c r="D580" s="10"/>
    </row>
    <row r="581" spans="1:4" ht="14.25" customHeight="1">
      <c r="A581" s="9"/>
      <c r="B581" s="54"/>
      <c r="C581" s="12"/>
      <c r="D581" s="10"/>
    </row>
    <row r="582" spans="1:4" ht="14.25" customHeight="1">
      <c r="A582" s="9"/>
      <c r="B582" s="54"/>
      <c r="C582" s="12"/>
      <c r="D582" s="10"/>
    </row>
    <row r="583" spans="1:4" ht="14.25" customHeight="1">
      <c r="A583" s="9"/>
      <c r="B583" s="54"/>
      <c r="C583" s="12"/>
      <c r="D583" s="10"/>
    </row>
    <row r="584" spans="1:4" ht="14.25" customHeight="1">
      <c r="A584" s="9"/>
      <c r="B584" s="54"/>
      <c r="C584" s="12"/>
      <c r="D584" s="10"/>
    </row>
    <row r="585" spans="1:4" ht="14.25" customHeight="1">
      <c r="A585" s="9"/>
      <c r="B585" s="54"/>
      <c r="C585" s="12"/>
      <c r="D585" s="10"/>
    </row>
    <row r="586" spans="1:4" ht="14.25" customHeight="1">
      <c r="A586" s="9"/>
      <c r="B586" s="54"/>
      <c r="C586" s="12"/>
      <c r="D586" s="10"/>
    </row>
    <row r="587" spans="1:4" ht="14.25" customHeight="1">
      <c r="A587" s="9"/>
      <c r="B587" s="54"/>
      <c r="C587" s="12"/>
      <c r="D587" s="10"/>
    </row>
    <row r="588" spans="1:4" ht="14.25" customHeight="1">
      <c r="A588" s="9"/>
      <c r="B588" s="54"/>
      <c r="C588" s="12"/>
      <c r="D588" s="10"/>
    </row>
    <row r="589" spans="1:4" ht="14.25" customHeight="1">
      <c r="A589" s="9"/>
      <c r="B589" s="54"/>
      <c r="C589" s="12"/>
      <c r="D589" s="10"/>
    </row>
    <row r="590" spans="1:4" ht="14.25" customHeight="1">
      <c r="A590" s="9"/>
      <c r="B590" s="54"/>
      <c r="C590" s="12"/>
      <c r="D590" s="10"/>
    </row>
    <row r="591" spans="1:4" ht="14.25" customHeight="1">
      <c r="A591" s="9"/>
      <c r="B591" s="54"/>
      <c r="C591" s="12"/>
      <c r="D591" s="10"/>
    </row>
    <row r="592" spans="1:4" ht="14.25" customHeight="1">
      <c r="A592" s="9"/>
      <c r="B592" s="54"/>
      <c r="C592" s="12"/>
      <c r="D592" s="10"/>
    </row>
    <row r="593" spans="1:4" ht="14.25" customHeight="1">
      <c r="A593" s="9"/>
      <c r="B593" s="54"/>
      <c r="C593" s="12"/>
      <c r="D593" s="10"/>
    </row>
    <row r="594" spans="1:4" ht="14.25" customHeight="1">
      <c r="A594" s="9"/>
      <c r="B594" s="54"/>
      <c r="C594" s="12"/>
      <c r="D594" s="10"/>
    </row>
    <row r="595" spans="1:4" ht="14.25" customHeight="1">
      <c r="A595" s="9"/>
      <c r="B595" s="54"/>
      <c r="C595" s="12"/>
      <c r="D595" s="10"/>
    </row>
    <row r="596" spans="1:4" ht="14.25" customHeight="1">
      <c r="A596" s="9"/>
      <c r="B596" s="54"/>
      <c r="C596" s="12"/>
      <c r="D596" s="10"/>
    </row>
    <row r="597" spans="1:4" ht="14.25" customHeight="1">
      <c r="A597" s="9"/>
      <c r="B597" s="54"/>
      <c r="C597" s="12"/>
      <c r="D597" s="10"/>
    </row>
    <row r="598" spans="1:4" ht="14.25" customHeight="1">
      <c r="A598" s="9"/>
      <c r="B598" s="54"/>
      <c r="C598" s="12"/>
      <c r="D598" s="10"/>
    </row>
    <row r="599" spans="1:4" ht="14.25" customHeight="1">
      <c r="A599" s="9"/>
      <c r="B599" s="54"/>
      <c r="C599" s="12"/>
      <c r="D599" s="10"/>
    </row>
    <row r="600" spans="1:4" ht="14.25" customHeight="1">
      <c r="A600" s="9"/>
      <c r="B600" s="54"/>
      <c r="C600" s="12"/>
      <c r="D600" s="10"/>
    </row>
    <row r="601" spans="1:4" ht="14.25" customHeight="1">
      <c r="A601" s="9"/>
      <c r="B601" s="54"/>
      <c r="C601" s="12"/>
      <c r="D601" s="10"/>
    </row>
    <row r="602" spans="1:4" ht="14.25" customHeight="1">
      <c r="A602" s="9"/>
      <c r="B602" s="54"/>
      <c r="C602" s="12"/>
      <c r="D602" s="10"/>
    </row>
    <row r="603" spans="1:4" ht="14.25" customHeight="1">
      <c r="A603" s="9"/>
      <c r="B603" s="54"/>
      <c r="C603" s="12"/>
      <c r="D603" s="10"/>
    </row>
    <row r="604" spans="1:4" ht="14.25" customHeight="1">
      <c r="A604" s="9"/>
      <c r="B604" s="54"/>
      <c r="C604" s="12"/>
      <c r="D604" s="10"/>
    </row>
    <row r="605" spans="1:4" ht="14.25" customHeight="1">
      <c r="A605" s="9"/>
      <c r="B605" s="54"/>
      <c r="C605" s="12"/>
      <c r="D605" s="10"/>
    </row>
    <row r="606" spans="1:4" ht="14.25" customHeight="1">
      <c r="A606" s="9"/>
      <c r="B606" s="54"/>
      <c r="C606" s="12"/>
      <c r="D606" s="10"/>
    </row>
    <row r="607" spans="1:4" ht="14.25" customHeight="1">
      <c r="A607" s="9"/>
      <c r="B607" s="54"/>
      <c r="C607" s="12"/>
      <c r="D607" s="10"/>
    </row>
    <row r="608" spans="1:4" ht="14.25" customHeight="1">
      <c r="A608" s="9"/>
      <c r="B608" s="54"/>
      <c r="C608" s="12"/>
      <c r="D608" s="10"/>
    </row>
    <row r="609" spans="1:4" ht="14.25" customHeight="1">
      <c r="A609" s="9"/>
      <c r="B609" s="54"/>
      <c r="C609" s="12"/>
      <c r="D609" s="10"/>
    </row>
    <row r="610" spans="1:4" ht="14.25" customHeight="1">
      <c r="A610" s="9"/>
      <c r="B610" s="54"/>
      <c r="C610" s="12"/>
      <c r="D610" s="10"/>
    </row>
    <row r="611" spans="1:4" ht="14.25" customHeight="1">
      <c r="A611" s="9"/>
      <c r="B611" s="54"/>
      <c r="C611" s="12"/>
      <c r="D611" s="10"/>
    </row>
    <row r="612" spans="1:4" ht="14.25" customHeight="1">
      <c r="A612" s="9"/>
      <c r="B612" s="54"/>
      <c r="C612" s="12"/>
      <c r="D612" s="10"/>
    </row>
    <row r="613" spans="1:4" ht="14.25" customHeight="1">
      <c r="A613" s="9"/>
      <c r="B613" s="54"/>
      <c r="C613" s="12"/>
      <c r="D613" s="10"/>
    </row>
    <row r="614" spans="1:4" ht="14.25" customHeight="1">
      <c r="A614" s="9"/>
      <c r="B614" s="54"/>
      <c r="C614" s="12"/>
      <c r="D614" s="10"/>
    </row>
    <row r="615" spans="1:4" ht="14.25" customHeight="1">
      <c r="A615" s="9"/>
      <c r="B615" s="54"/>
      <c r="C615" s="12"/>
      <c r="D615" s="10"/>
    </row>
    <row r="616" spans="1:4" ht="14.25" customHeight="1">
      <c r="A616" s="9"/>
      <c r="B616" s="54"/>
      <c r="C616" s="12"/>
      <c r="D616" s="10"/>
    </row>
    <row r="617" spans="1:4" ht="14.25" customHeight="1">
      <c r="A617" s="9"/>
      <c r="B617" s="54"/>
      <c r="C617" s="12"/>
      <c r="D617" s="10"/>
    </row>
    <row r="618" spans="1:4" ht="14.25" customHeight="1">
      <c r="A618" s="9"/>
      <c r="B618" s="54"/>
      <c r="C618" s="12"/>
      <c r="D618" s="10"/>
    </row>
    <row r="619" spans="1:4" ht="14.25" customHeight="1">
      <c r="A619" s="9"/>
      <c r="B619" s="54"/>
      <c r="C619" s="12"/>
      <c r="D619" s="10"/>
    </row>
    <row r="620" spans="1:4" ht="14.25" customHeight="1">
      <c r="A620" s="9"/>
      <c r="B620" s="54"/>
      <c r="C620" s="12"/>
      <c r="D620" s="10"/>
    </row>
    <row r="621" spans="1:4" ht="14.25" customHeight="1">
      <c r="A621" s="9"/>
      <c r="B621" s="54"/>
      <c r="C621" s="12"/>
      <c r="D621" s="10"/>
    </row>
    <row r="622" spans="1:4" ht="14.25" customHeight="1">
      <c r="A622" s="9"/>
      <c r="B622" s="54"/>
      <c r="C622" s="12"/>
      <c r="D622" s="10"/>
    </row>
    <row r="623" spans="1:4" ht="14.25" customHeight="1">
      <c r="A623" s="9"/>
      <c r="B623" s="54"/>
      <c r="C623" s="12"/>
      <c r="D623" s="10"/>
    </row>
    <row r="624" spans="1:4" ht="14.25" customHeight="1">
      <c r="A624" s="9"/>
      <c r="B624" s="54"/>
      <c r="C624" s="12"/>
      <c r="D624" s="10"/>
    </row>
    <row r="625" spans="1:4" ht="14.25" customHeight="1">
      <c r="A625" s="9"/>
      <c r="B625" s="54"/>
      <c r="C625" s="12"/>
      <c r="D625" s="10"/>
    </row>
    <row r="626" spans="1:4" ht="14.25" customHeight="1">
      <c r="A626" s="9"/>
      <c r="B626" s="54"/>
      <c r="C626" s="12"/>
      <c r="D626" s="10"/>
    </row>
    <row r="627" spans="1:4" ht="14.25" customHeight="1">
      <c r="A627" s="9"/>
      <c r="B627" s="54"/>
      <c r="C627" s="12"/>
      <c r="D627" s="10"/>
    </row>
    <row r="628" spans="1:4" ht="14.25" customHeight="1">
      <c r="A628" s="9"/>
      <c r="B628" s="54"/>
      <c r="C628" s="12"/>
      <c r="D628" s="10"/>
    </row>
    <row r="629" spans="1:4" ht="14.25" customHeight="1">
      <c r="A629" s="9"/>
      <c r="B629" s="54"/>
      <c r="C629" s="12"/>
      <c r="D629" s="10"/>
    </row>
    <row r="630" spans="1:4" ht="14.25" customHeight="1">
      <c r="A630" s="9"/>
      <c r="B630" s="54"/>
      <c r="C630" s="12"/>
      <c r="D630" s="10"/>
    </row>
    <row r="631" spans="1:4" ht="14.25" customHeight="1">
      <c r="A631" s="9"/>
      <c r="B631" s="54"/>
      <c r="C631" s="12"/>
      <c r="D631" s="10"/>
    </row>
    <row r="632" spans="1:4" ht="14.25" customHeight="1">
      <c r="A632" s="9"/>
      <c r="B632" s="54"/>
      <c r="C632" s="12"/>
      <c r="D632" s="10"/>
    </row>
    <row r="633" spans="1:4" ht="14.25" customHeight="1">
      <c r="A633" s="9"/>
      <c r="B633" s="54"/>
      <c r="C633" s="12"/>
      <c r="D633" s="10"/>
    </row>
    <row r="634" spans="1:4" ht="14.25" customHeight="1">
      <c r="A634" s="9"/>
      <c r="B634" s="54"/>
      <c r="C634" s="12"/>
      <c r="D634" s="10"/>
    </row>
    <row r="635" spans="1:4" ht="14.25" customHeight="1">
      <c r="A635" s="9"/>
      <c r="B635" s="54"/>
      <c r="C635" s="12"/>
      <c r="D635" s="10"/>
    </row>
    <row r="636" spans="1:4" ht="14.25" customHeight="1">
      <c r="A636" s="9"/>
      <c r="B636" s="54"/>
      <c r="C636" s="12"/>
      <c r="D636" s="10"/>
    </row>
    <row r="637" spans="1:4" ht="14.25" customHeight="1">
      <c r="A637" s="9"/>
      <c r="B637" s="54"/>
      <c r="C637" s="12"/>
      <c r="D637" s="10"/>
    </row>
    <row r="638" spans="1:4" ht="14.25" customHeight="1">
      <c r="A638" s="9"/>
      <c r="B638" s="54"/>
      <c r="C638" s="12"/>
      <c r="D638" s="10"/>
    </row>
    <row r="639" spans="1:4" ht="14.25" customHeight="1">
      <c r="A639" s="9"/>
      <c r="B639" s="54"/>
      <c r="C639" s="12"/>
      <c r="D639" s="10"/>
    </row>
    <row r="640" spans="1:4" ht="14.25" customHeight="1">
      <c r="A640" s="9"/>
      <c r="B640" s="54"/>
      <c r="C640" s="12"/>
      <c r="D640" s="10"/>
    </row>
    <row r="641" spans="1:4" ht="14.25" customHeight="1">
      <c r="A641" s="9"/>
      <c r="B641" s="54"/>
      <c r="C641" s="12"/>
      <c r="D641" s="10"/>
    </row>
    <row r="642" spans="1:4" ht="14.25" customHeight="1">
      <c r="A642" s="9"/>
      <c r="B642" s="54"/>
      <c r="C642" s="12"/>
      <c r="D642" s="10"/>
    </row>
    <row r="643" spans="1:4" ht="14.25" customHeight="1">
      <c r="A643" s="9"/>
      <c r="B643" s="54"/>
      <c r="C643" s="12"/>
      <c r="D643" s="10"/>
    </row>
    <row r="644" spans="1:4" ht="14.25" customHeight="1">
      <c r="A644" s="9"/>
      <c r="B644" s="54"/>
      <c r="C644" s="12"/>
      <c r="D644" s="10"/>
    </row>
    <row r="645" spans="1:4" ht="14.25" customHeight="1">
      <c r="A645" s="9"/>
      <c r="B645" s="54"/>
      <c r="C645" s="12"/>
      <c r="D645" s="10"/>
    </row>
    <row r="646" spans="1:4" ht="14.25" customHeight="1">
      <c r="A646" s="9"/>
      <c r="B646" s="54"/>
      <c r="C646" s="12"/>
      <c r="D646" s="10"/>
    </row>
    <row r="647" spans="1:4" ht="14.25" customHeight="1">
      <c r="A647" s="9"/>
      <c r="B647" s="54"/>
      <c r="C647" s="12"/>
      <c r="D647" s="10"/>
    </row>
    <row r="648" spans="1:4" ht="14.25" customHeight="1">
      <c r="A648" s="9"/>
      <c r="B648" s="54"/>
      <c r="C648" s="12"/>
      <c r="D648" s="10"/>
    </row>
    <row r="649" spans="1:4" ht="14.25" customHeight="1">
      <c r="A649" s="9"/>
      <c r="B649" s="54"/>
      <c r="C649" s="12"/>
      <c r="D649" s="10"/>
    </row>
    <row r="650" spans="1:4" ht="14.25" customHeight="1">
      <c r="A650" s="9"/>
      <c r="B650" s="54"/>
      <c r="C650" s="12"/>
      <c r="D650" s="10"/>
    </row>
    <row r="651" spans="1:4" ht="14.25" customHeight="1">
      <c r="A651" s="9"/>
      <c r="B651" s="54"/>
      <c r="C651" s="12"/>
      <c r="D651" s="10"/>
    </row>
    <row r="652" spans="1:4" ht="14.25" customHeight="1">
      <c r="A652" s="9"/>
      <c r="B652" s="54"/>
      <c r="C652" s="12"/>
      <c r="D652" s="10"/>
    </row>
    <row r="653" spans="1:4" ht="14.25" customHeight="1">
      <c r="A653" s="9"/>
      <c r="B653" s="54"/>
      <c r="C653" s="12"/>
      <c r="D653" s="10"/>
    </row>
    <row r="654" spans="1:4" ht="14.25" customHeight="1">
      <c r="A654" s="9"/>
      <c r="B654" s="54"/>
      <c r="C654" s="12"/>
      <c r="D654" s="10"/>
    </row>
    <row r="655" spans="1:4" ht="14.25" customHeight="1">
      <c r="A655" s="9"/>
      <c r="B655" s="54"/>
      <c r="C655" s="12"/>
      <c r="D655" s="10"/>
    </row>
    <row r="656" spans="1:4" ht="14.25" customHeight="1">
      <c r="A656" s="9"/>
      <c r="B656" s="54"/>
      <c r="C656" s="12"/>
      <c r="D656" s="10"/>
    </row>
    <row r="657" spans="1:4" ht="14.25" customHeight="1">
      <c r="A657" s="9"/>
      <c r="B657" s="54"/>
      <c r="C657" s="12"/>
      <c r="D657" s="10"/>
    </row>
    <row r="658" spans="1:4" ht="14.25" customHeight="1">
      <c r="A658" s="9"/>
      <c r="B658" s="54"/>
      <c r="C658" s="12"/>
      <c r="D658" s="10"/>
    </row>
    <row r="659" spans="1:4" ht="14.25" customHeight="1">
      <c r="A659" s="9"/>
      <c r="B659" s="54"/>
      <c r="C659" s="12"/>
      <c r="D659" s="10"/>
    </row>
    <row r="660" spans="1:4" ht="14.25" customHeight="1">
      <c r="A660" s="9"/>
      <c r="B660" s="54"/>
      <c r="C660" s="12"/>
      <c r="D660" s="10"/>
    </row>
    <row r="661" spans="1:4" ht="14.25" customHeight="1">
      <c r="A661" s="9"/>
      <c r="B661" s="54"/>
      <c r="C661" s="12"/>
      <c r="D661" s="10"/>
    </row>
    <row r="662" spans="1:4" ht="14.25" customHeight="1">
      <c r="A662" s="9"/>
      <c r="B662" s="54"/>
      <c r="C662" s="12"/>
      <c r="D662" s="10"/>
    </row>
    <row r="663" spans="1:4" ht="14.25" customHeight="1">
      <c r="A663" s="9"/>
      <c r="B663" s="54"/>
      <c r="C663" s="12"/>
      <c r="D663" s="10"/>
    </row>
    <row r="664" spans="1:4" ht="14.25" customHeight="1">
      <c r="A664" s="9"/>
      <c r="B664" s="54"/>
      <c r="C664" s="12"/>
      <c r="D664" s="10"/>
    </row>
    <row r="665" spans="1:4" ht="14.25" customHeight="1">
      <c r="A665" s="9"/>
      <c r="B665" s="54"/>
      <c r="C665" s="12"/>
      <c r="D665" s="10"/>
    </row>
    <row r="666" spans="1:4" ht="14.25" customHeight="1">
      <c r="A666" s="9"/>
      <c r="B666" s="54"/>
      <c r="C666" s="12"/>
      <c r="D666" s="10"/>
    </row>
    <row r="667" spans="1:4" ht="14.25" customHeight="1">
      <c r="A667" s="9"/>
      <c r="B667" s="54"/>
      <c r="C667" s="12"/>
      <c r="D667" s="10"/>
    </row>
    <row r="668" spans="1:4" ht="14.25" customHeight="1">
      <c r="A668" s="9"/>
      <c r="B668" s="54"/>
      <c r="C668" s="12"/>
      <c r="D668" s="10"/>
    </row>
    <row r="669" spans="1:4" ht="14.25" customHeight="1">
      <c r="A669" s="9"/>
      <c r="B669" s="54"/>
      <c r="C669" s="12"/>
      <c r="D669" s="10"/>
    </row>
    <row r="670" spans="1:4" ht="14.25" customHeight="1">
      <c r="A670" s="9"/>
      <c r="B670" s="54"/>
      <c r="C670" s="12"/>
      <c r="D670" s="10"/>
    </row>
    <row r="671" spans="1:4" ht="14.25" customHeight="1">
      <c r="A671" s="9"/>
      <c r="B671" s="54"/>
      <c r="C671" s="12"/>
      <c r="D671" s="10"/>
    </row>
    <row r="672" spans="1:4" ht="14.25" customHeight="1">
      <c r="A672" s="9"/>
      <c r="B672" s="54"/>
      <c r="C672" s="12"/>
      <c r="D672" s="10"/>
    </row>
    <row r="673" spans="1:4" ht="14.25" customHeight="1">
      <c r="A673" s="9"/>
      <c r="B673" s="54"/>
      <c r="C673" s="12"/>
      <c r="D673" s="10"/>
    </row>
    <row r="674" spans="1:4" ht="14.25" customHeight="1">
      <c r="A674" s="9"/>
      <c r="B674" s="54"/>
      <c r="C674" s="12"/>
      <c r="D674" s="10"/>
    </row>
    <row r="675" spans="1:4" ht="14.25" customHeight="1">
      <c r="A675" s="9"/>
      <c r="B675" s="54"/>
      <c r="C675" s="12"/>
      <c r="D675" s="10"/>
    </row>
    <row r="676" spans="1:4" ht="14.25" customHeight="1">
      <c r="A676" s="9"/>
      <c r="B676" s="54"/>
      <c r="C676" s="12"/>
      <c r="D676" s="10"/>
    </row>
    <row r="677" spans="1:4" ht="14.25" customHeight="1">
      <c r="A677" s="9"/>
      <c r="B677" s="54"/>
      <c r="C677" s="12"/>
      <c r="D677" s="10"/>
    </row>
    <row r="678" spans="1:4" ht="14.25" customHeight="1">
      <c r="A678" s="9"/>
      <c r="B678" s="54"/>
      <c r="C678" s="12"/>
      <c r="D678" s="10"/>
    </row>
    <row r="679" spans="1:4" ht="14.25" customHeight="1">
      <c r="A679" s="9"/>
      <c r="B679" s="54"/>
      <c r="C679" s="12"/>
      <c r="D679" s="10"/>
    </row>
    <row r="680" spans="1:4" ht="14.25" customHeight="1">
      <c r="A680" s="9"/>
      <c r="B680" s="54"/>
      <c r="C680" s="12"/>
      <c r="D680" s="10"/>
    </row>
    <row r="681" spans="1:4" ht="14.25" customHeight="1">
      <c r="A681" s="9"/>
      <c r="B681" s="54"/>
      <c r="C681" s="12"/>
      <c r="D681" s="10"/>
    </row>
    <row r="682" spans="1:4" ht="14.25" customHeight="1">
      <c r="A682" s="9"/>
      <c r="B682" s="54"/>
      <c r="C682" s="12"/>
      <c r="D682" s="10"/>
    </row>
    <row r="683" spans="1:4" ht="14.25" customHeight="1">
      <c r="A683" s="9"/>
      <c r="B683" s="54"/>
      <c r="C683" s="12"/>
      <c r="D683" s="10"/>
    </row>
    <row r="684" spans="1:4" ht="14.25" customHeight="1">
      <c r="A684" s="9"/>
      <c r="B684" s="54"/>
      <c r="C684" s="12"/>
      <c r="D684" s="10"/>
    </row>
    <row r="685" spans="1:4" ht="14.25" customHeight="1">
      <c r="A685" s="9"/>
      <c r="B685" s="54"/>
      <c r="C685" s="12"/>
      <c r="D685" s="10"/>
    </row>
    <row r="686" spans="1:4" ht="14.25" customHeight="1">
      <c r="A686" s="9"/>
      <c r="B686" s="54"/>
      <c r="C686" s="12"/>
      <c r="D686" s="10"/>
    </row>
    <row r="687" spans="1:4" ht="14.25" customHeight="1">
      <c r="A687" s="9"/>
      <c r="B687" s="54"/>
      <c r="C687" s="12"/>
      <c r="D687" s="10"/>
    </row>
    <row r="688" spans="1:4" ht="14.25" customHeight="1">
      <c r="A688" s="9"/>
      <c r="B688" s="54"/>
      <c r="C688" s="12"/>
      <c r="D688" s="10"/>
    </row>
    <row r="689" spans="1:4" ht="14.25" customHeight="1">
      <c r="A689" s="9"/>
      <c r="B689" s="54"/>
      <c r="C689" s="12"/>
      <c r="D689" s="10"/>
    </row>
    <row r="690" spans="1:4" ht="14.25" customHeight="1">
      <c r="A690" s="9"/>
      <c r="B690" s="54"/>
      <c r="C690" s="12"/>
      <c r="D690" s="10"/>
    </row>
    <row r="691" spans="1:4" ht="14.25" customHeight="1">
      <c r="A691" s="9"/>
      <c r="B691" s="54"/>
      <c r="C691" s="12"/>
      <c r="D691" s="10"/>
    </row>
    <row r="692" spans="1:4" ht="14.25" customHeight="1">
      <c r="A692" s="9"/>
      <c r="B692" s="54"/>
      <c r="C692" s="12"/>
      <c r="D692" s="10"/>
    </row>
    <row r="693" spans="1:4" ht="14.25" customHeight="1">
      <c r="A693" s="9"/>
      <c r="B693" s="54"/>
      <c r="C693" s="12"/>
      <c r="D693" s="10"/>
    </row>
    <row r="694" spans="1:4" ht="14.25" customHeight="1">
      <c r="A694" s="9"/>
      <c r="B694" s="54"/>
      <c r="C694" s="12"/>
      <c r="D694" s="10"/>
    </row>
    <row r="695" spans="1:4" ht="14.25" customHeight="1">
      <c r="A695" s="9"/>
      <c r="B695" s="54"/>
      <c r="C695" s="12"/>
      <c r="D695" s="10"/>
    </row>
    <row r="696" spans="1:4" ht="14.25" customHeight="1">
      <c r="A696" s="9"/>
      <c r="B696" s="54"/>
      <c r="C696" s="12"/>
      <c r="D696" s="10"/>
    </row>
    <row r="697" spans="1:4" ht="14.25" customHeight="1">
      <c r="A697" s="9"/>
      <c r="B697" s="54"/>
      <c r="C697" s="12"/>
      <c r="D697" s="10"/>
    </row>
    <row r="698" spans="1:4" ht="14.25" customHeight="1">
      <c r="A698" s="9"/>
      <c r="B698" s="54"/>
      <c r="C698" s="12"/>
      <c r="D698" s="10"/>
    </row>
    <row r="699" spans="1:4" ht="14.25" customHeight="1">
      <c r="A699" s="9"/>
      <c r="B699" s="54"/>
      <c r="C699" s="12"/>
      <c r="D699" s="10"/>
    </row>
    <row r="700" spans="1:4" ht="14.25" customHeight="1">
      <c r="A700" s="9"/>
      <c r="B700" s="54"/>
      <c r="C700" s="12"/>
      <c r="D700" s="10"/>
    </row>
    <row r="701" spans="1:4" ht="14.25" customHeight="1">
      <c r="A701" s="9"/>
      <c r="B701" s="54"/>
      <c r="C701" s="12"/>
      <c r="D701" s="10"/>
    </row>
    <row r="702" spans="1:4" ht="14.25" customHeight="1">
      <c r="A702" s="9"/>
      <c r="B702" s="54"/>
      <c r="C702" s="12"/>
      <c r="D702" s="10"/>
    </row>
    <row r="703" spans="1:4" ht="14.25" customHeight="1">
      <c r="A703" s="9"/>
      <c r="B703" s="54"/>
      <c r="C703" s="12"/>
      <c r="D703" s="10"/>
    </row>
    <row r="704" spans="1:4" ht="14.25" customHeight="1">
      <c r="A704" s="9"/>
      <c r="B704" s="54"/>
      <c r="C704" s="12"/>
      <c r="D704" s="10"/>
    </row>
    <row r="705" spans="1:4" ht="14.25" customHeight="1">
      <c r="A705" s="9"/>
      <c r="B705" s="54"/>
      <c r="C705" s="12"/>
      <c r="D705" s="10"/>
    </row>
    <row r="706" spans="1:4" ht="14.25" customHeight="1">
      <c r="A706" s="9"/>
      <c r="B706" s="54"/>
      <c r="C706" s="12"/>
      <c r="D706" s="10"/>
    </row>
    <row r="707" spans="1:4" ht="14.25" customHeight="1">
      <c r="A707" s="9"/>
      <c r="B707" s="54"/>
      <c r="C707" s="12"/>
      <c r="D707" s="10"/>
    </row>
    <row r="708" spans="1:4" ht="14.25" customHeight="1">
      <c r="A708" s="9"/>
      <c r="B708" s="54"/>
      <c r="C708" s="12"/>
      <c r="D708" s="10"/>
    </row>
    <row r="709" spans="1:4" ht="14.25" customHeight="1">
      <c r="A709" s="9"/>
      <c r="B709" s="54"/>
      <c r="C709" s="12"/>
      <c r="D709" s="10"/>
    </row>
    <row r="710" spans="1:4" ht="14.25" customHeight="1">
      <c r="A710" s="9"/>
      <c r="B710" s="54"/>
      <c r="C710" s="12"/>
      <c r="D710" s="10"/>
    </row>
    <row r="711" spans="1:4" ht="14.25" customHeight="1">
      <c r="A711" s="9"/>
      <c r="B711" s="54"/>
      <c r="C711" s="12"/>
      <c r="D711" s="10"/>
    </row>
    <row r="712" spans="1:4" ht="14.25" customHeight="1">
      <c r="A712" s="9"/>
      <c r="B712" s="54"/>
      <c r="C712" s="12"/>
      <c r="D712" s="10"/>
    </row>
    <row r="713" spans="1:4" ht="14.25" customHeight="1">
      <c r="A713" s="9"/>
      <c r="B713" s="54"/>
      <c r="C713" s="12"/>
      <c r="D713" s="10"/>
    </row>
    <row r="714" spans="1:4" ht="14.25" customHeight="1">
      <c r="A714" s="9"/>
      <c r="B714" s="54"/>
      <c r="C714" s="12"/>
      <c r="D714" s="10"/>
    </row>
    <row r="715" spans="1:4" ht="14.25" customHeight="1">
      <c r="A715" s="9"/>
      <c r="B715" s="54"/>
      <c r="C715" s="12"/>
      <c r="D715" s="10"/>
    </row>
    <row r="716" spans="1:4" ht="14.25" customHeight="1">
      <c r="A716" s="9"/>
      <c r="B716" s="54"/>
      <c r="C716" s="12"/>
      <c r="D716" s="10"/>
    </row>
    <row r="717" spans="1:4" ht="14.25" customHeight="1">
      <c r="A717" s="9"/>
      <c r="B717" s="54"/>
      <c r="C717" s="12"/>
      <c r="D717" s="10"/>
    </row>
    <row r="718" spans="1:4" ht="14.25" customHeight="1">
      <c r="A718" s="9"/>
      <c r="B718" s="54"/>
      <c r="C718" s="12"/>
      <c r="D718" s="10"/>
    </row>
    <row r="719" spans="1:4" ht="14.25" customHeight="1">
      <c r="A719" s="9"/>
      <c r="B719" s="54"/>
      <c r="C719" s="12"/>
      <c r="D719" s="10"/>
    </row>
    <row r="720" spans="1:4" ht="14.25" customHeight="1">
      <c r="A720" s="9"/>
      <c r="B720" s="54"/>
      <c r="C720" s="12"/>
      <c r="D720" s="10"/>
    </row>
    <row r="721" spans="1:4" ht="14.25" customHeight="1">
      <c r="A721" s="9"/>
      <c r="B721" s="54"/>
      <c r="C721" s="12"/>
      <c r="D721" s="10"/>
    </row>
    <row r="722" spans="1:4" ht="14.25" customHeight="1">
      <c r="A722" s="9"/>
      <c r="B722" s="54"/>
      <c r="C722" s="12"/>
      <c r="D722" s="10"/>
    </row>
    <row r="723" spans="1:4" ht="14.25" customHeight="1">
      <c r="A723" s="9"/>
      <c r="B723" s="54"/>
      <c r="C723" s="12"/>
      <c r="D723" s="10"/>
    </row>
    <row r="724" spans="1:4" ht="14.25" customHeight="1">
      <c r="A724" s="9"/>
      <c r="B724" s="54"/>
      <c r="C724" s="12"/>
      <c r="D724" s="10"/>
    </row>
    <row r="725" spans="1:4" ht="14.25" customHeight="1">
      <c r="A725" s="9"/>
      <c r="B725" s="54"/>
      <c r="C725" s="12"/>
      <c r="D725" s="10"/>
    </row>
    <row r="726" spans="1:4" ht="14.25" customHeight="1">
      <c r="A726" s="9"/>
      <c r="B726" s="54"/>
      <c r="C726" s="12"/>
      <c r="D726" s="10"/>
    </row>
    <row r="727" spans="1:4" ht="14.25" customHeight="1">
      <c r="A727" s="9"/>
      <c r="B727" s="54"/>
      <c r="C727" s="12"/>
      <c r="D727" s="10"/>
    </row>
    <row r="728" spans="1:4" ht="14.25" customHeight="1">
      <c r="A728" s="9"/>
      <c r="B728" s="54"/>
      <c r="C728" s="12"/>
      <c r="D728" s="10"/>
    </row>
    <row r="729" spans="1:4" ht="14.25" customHeight="1">
      <c r="A729" s="9"/>
      <c r="B729" s="54"/>
      <c r="C729" s="12"/>
      <c r="D729" s="10"/>
    </row>
    <row r="730" spans="1:4" ht="14.25" customHeight="1">
      <c r="A730" s="9"/>
      <c r="B730" s="54"/>
      <c r="C730" s="12"/>
      <c r="D730" s="10"/>
    </row>
    <row r="731" spans="1:4" ht="14.25" customHeight="1">
      <c r="A731" s="9"/>
      <c r="B731" s="54"/>
      <c r="C731" s="12"/>
      <c r="D731" s="10"/>
    </row>
    <row r="732" spans="1:4" ht="14.25" customHeight="1">
      <c r="A732" s="9"/>
      <c r="B732" s="54"/>
      <c r="C732" s="12"/>
      <c r="D732" s="10"/>
    </row>
    <row r="733" spans="1:4" ht="14.25" customHeight="1">
      <c r="A733" s="9"/>
      <c r="B733" s="54"/>
      <c r="C733" s="12"/>
      <c r="D733" s="10"/>
    </row>
    <row r="734" spans="1:4" ht="14.25" customHeight="1">
      <c r="A734" s="9"/>
      <c r="B734" s="54"/>
      <c r="C734" s="12"/>
      <c r="D734" s="10"/>
    </row>
    <row r="735" spans="1:4" ht="14.25" customHeight="1">
      <c r="A735" s="9"/>
      <c r="B735" s="54"/>
      <c r="C735" s="12"/>
      <c r="D735" s="10"/>
    </row>
    <row r="736" spans="1:4" ht="14.25" customHeight="1">
      <c r="A736" s="9"/>
      <c r="B736" s="54"/>
      <c r="C736" s="12"/>
      <c r="D736" s="10"/>
    </row>
    <row r="737" spans="1:4" ht="14.25" customHeight="1">
      <c r="A737" s="9"/>
      <c r="B737" s="54"/>
      <c r="C737" s="12"/>
      <c r="D737" s="10"/>
    </row>
    <row r="738" spans="1:4" ht="14.25" customHeight="1">
      <c r="A738" s="9"/>
      <c r="B738" s="54"/>
      <c r="C738" s="12"/>
      <c r="D738" s="10"/>
    </row>
    <row r="739" spans="1:4" ht="14.25" customHeight="1">
      <c r="A739" s="9"/>
      <c r="B739" s="54"/>
      <c r="C739" s="12"/>
      <c r="D739" s="10"/>
    </row>
    <row r="740" spans="1:4" ht="14.25" customHeight="1">
      <c r="A740" s="9"/>
      <c r="B740" s="54"/>
      <c r="C740" s="12"/>
      <c r="D740" s="10"/>
    </row>
    <row r="741" spans="1:4" ht="14.25" customHeight="1">
      <c r="A741" s="9"/>
      <c r="B741" s="54"/>
      <c r="C741" s="12"/>
      <c r="D741" s="10"/>
    </row>
    <row r="742" spans="1:4" ht="14.25" customHeight="1">
      <c r="A742" s="9"/>
      <c r="B742" s="54"/>
      <c r="C742" s="12"/>
      <c r="D742" s="10"/>
    </row>
    <row r="743" spans="1:4" ht="14.25" customHeight="1">
      <c r="A743" s="9"/>
      <c r="B743" s="54"/>
      <c r="C743" s="12"/>
      <c r="D743" s="10"/>
    </row>
    <row r="744" spans="1:4" ht="14.25" customHeight="1">
      <c r="A744" s="9"/>
      <c r="B744" s="54"/>
      <c r="C744" s="12"/>
      <c r="D744" s="10"/>
    </row>
    <row r="745" spans="1:4" ht="14.25" customHeight="1">
      <c r="A745" s="9"/>
      <c r="B745" s="54"/>
      <c r="C745" s="12"/>
      <c r="D745" s="10"/>
    </row>
    <row r="746" spans="1:4" ht="14.25" customHeight="1">
      <c r="A746" s="9"/>
      <c r="B746" s="54"/>
      <c r="C746" s="12"/>
      <c r="D746" s="10"/>
    </row>
    <row r="747" spans="1:4" ht="14.25" customHeight="1">
      <c r="A747" s="9"/>
      <c r="B747" s="54"/>
      <c r="C747" s="12"/>
      <c r="D747" s="10"/>
    </row>
    <row r="748" spans="1:4" ht="14.25" customHeight="1">
      <c r="A748" s="9"/>
      <c r="B748" s="54"/>
      <c r="C748" s="12"/>
      <c r="D748" s="10"/>
    </row>
    <row r="749" spans="1:4" ht="14.25" customHeight="1">
      <c r="A749" s="9"/>
      <c r="B749" s="54"/>
      <c r="C749" s="12"/>
      <c r="D749" s="10"/>
    </row>
    <row r="750" spans="1:4" ht="14.25" customHeight="1">
      <c r="A750" s="9"/>
      <c r="B750" s="54"/>
      <c r="C750" s="12"/>
      <c r="D750" s="10"/>
    </row>
    <row r="751" spans="1:4" ht="14.25" customHeight="1">
      <c r="A751" s="9"/>
      <c r="B751" s="54"/>
      <c r="C751" s="12"/>
      <c r="D751" s="10"/>
    </row>
    <row r="752" spans="1:4" ht="14.25" customHeight="1">
      <c r="A752" s="9"/>
      <c r="B752" s="54"/>
      <c r="C752" s="12"/>
      <c r="D752" s="10"/>
    </row>
    <row r="753" spans="1:4" ht="14.25" customHeight="1">
      <c r="A753" s="9"/>
      <c r="B753" s="54"/>
      <c r="C753" s="12"/>
      <c r="D753" s="10"/>
    </row>
    <row r="754" spans="1:4" ht="14.25" customHeight="1">
      <c r="A754" s="9"/>
      <c r="B754" s="54"/>
      <c r="C754" s="12"/>
      <c r="D754" s="10"/>
    </row>
    <row r="755" spans="1:4" ht="14.25" customHeight="1">
      <c r="A755" s="9"/>
      <c r="B755" s="54"/>
      <c r="C755" s="12"/>
      <c r="D755" s="10"/>
    </row>
    <row r="756" spans="1:4" ht="14.25" customHeight="1">
      <c r="A756" s="9"/>
      <c r="B756" s="54"/>
      <c r="C756" s="12"/>
      <c r="D756" s="10"/>
    </row>
    <row r="757" spans="1:4" ht="14.25" customHeight="1">
      <c r="A757" s="9"/>
      <c r="B757" s="54"/>
      <c r="C757" s="12"/>
      <c r="D757" s="10"/>
    </row>
    <row r="758" spans="1:4" ht="14.25" customHeight="1">
      <c r="A758" s="9"/>
      <c r="B758" s="54"/>
      <c r="C758" s="12"/>
      <c r="D758" s="10"/>
    </row>
    <row r="759" spans="1:4" ht="14.25" customHeight="1">
      <c r="A759" s="9"/>
      <c r="B759" s="54"/>
      <c r="C759" s="12"/>
      <c r="D759" s="10"/>
    </row>
    <row r="760" spans="1:4" ht="14.25" customHeight="1">
      <c r="A760" s="9"/>
      <c r="B760" s="54"/>
      <c r="C760" s="12"/>
      <c r="D760" s="10"/>
    </row>
    <row r="761" spans="1:4" ht="14.25" customHeight="1">
      <c r="A761" s="9"/>
      <c r="B761" s="54"/>
      <c r="C761" s="12"/>
      <c r="D761" s="10"/>
    </row>
    <row r="762" spans="1:4" ht="14.25" customHeight="1">
      <c r="A762" s="9"/>
      <c r="B762" s="54"/>
      <c r="C762" s="12"/>
      <c r="D762" s="10"/>
    </row>
    <row r="763" spans="1:4" ht="14.25" customHeight="1">
      <c r="A763" s="9"/>
      <c r="B763" s="54"/>
      <c r="C763" s="12"/>
      <c r="D763" s="10"/>
    </row>
    <row r="764" spans="1:4" ht="14.25" customHeight="1">
      <c r="A764" s="9"/>
      <c r="B764" s="54"/>
      <c r="C764" s="12"/>
      <c r="D764" s="10"/>
    </row>
    <row r="765" spans="1:4" ht="14.25" customHeight="1">
      <c r="A765" s="9"/>
      <c r="B765" s="54"/>
      <c r="C765" s="12"/>
      <c r="D765" s="10"/>
    </row>
    <row r="766" spans="1:4" ht="14.25" customHeight="1">
      <c r="A766" s="9"/>
      <c r="B766" s="54"/>
      <c r="C766" s="12"/>
      <c r="D766" s="10"/>
    </row>
    <row r="767" spans="1:4" ht="14.25" customHeight="1">
      <c r="A767" s="9"/>
      <c r="B767" s="54"/>
      <c r="C767" s="12"/>
      <c r="D767" s="10"/>
    </row>
    <row r="768" spans="1:4" ht="14.25" customHeight="1">
      <c r="A768" s="9"/>
      <c r="B768" s="54"/>
      <c r="C768" s="12"/>
      <c r="D768" s="10"/>
    </row>
    <row r="769" spans="1:4" ht="14.25" customHeight="1">
      <c r="A769" s="9"/>
      <c r="B769" s="54"/>
      <c r="C769" s="12"/>
      <c r="D769" s="10"/>
    </row>
    <row r="770" spans="1:4" ht="14.25" customHeight="1">
      <c r="A770" s="9"/>
      <c r="B770" s="54"/>
      <c r="C770" s="12"/>
      <c r="D770" s="10"/>
    </row>
    <row r="771" spans="1:4" ht="14.25" customHeight="1">
      <c r="A771" s="9"/>
      <c r="B771" s="54"/>
      <c r="C771" s="12"/>
      <c r="D771" s="10"/>
    </row>
    <row r="772" spans="1:4" ht="14.25" customHeight="1">
      <c r="A772" s="9"/>
      <c r="B772" s="54"/>
      <c r="C772" s="12"/>
      <c r="D772" s="10"/>
    </row>
    <row r="773" spans="1:4" ht="14.25" customHeight="1">
      <c r="A773" s="9"/>
      <c r="B773" s="54"/>
      <c r="C773" s="12"/>
      <c r="D773" s="10"/>
    </row>
    <row r="774" spans="1:4" ht="14.25" customHeight="1">
      <c r="A774" s="9"/>
      <c r="B774" s="54"/>
      <c r="C774" s="12"/>
      <c r="D774" s="10"/>
    </row>
    <row r="775" spans="1:4" ht="14.25" customHeight="1">
      <c r="A775" s="9"/>
      <c r="B775" s="54"/>
      <c r="C775" s="12"/>
      <c r="D775" s="10"/>
    </row>
    <row r="776" spans="1:4" ht="14.25" customHeight="1">
      <c r="A776" s="9"/>
      <c r="B776" s="54"/>
      <c r="C776" s="12"/>
      <c r="D776" s="10"/>
    </row>
    <row r="777" spans="1:4" ht="14.25" customHeight="1">
      <c r="A777" s="9"/>
      <c r="B777" s="54"/>
      <c r="C777" s="12"/>
      <c r="D777" s="10"/>
    </row>
    <row r="778" spans="1:4" ht="14.25" customHeight="1">
      <c r="A778" s="9"/>
      <c r="B778" s="54"/>
      <c r="C778" s="12"/>
      <c r="D778" s="10"/>
    </row>
    <row r="779" spans="1:4" ht="14.25" customHeight="1">
      <c r="A779" s="9"/>
      <c r="B779" s="54"/>
      <c r="C779" s="12"/>
      <c r="D779" s="10"/>
    </row>
    <row r="780" spans="1:4" ht="14.25" customHeight="1">
      <c r="A780" s="9"/>
      <c r="B780" s="54"/>
      <c r="C780" s="12"/>
      <c r="D780" s="10"/>
    </row>
    <row r="781" spans="1:4" ht="14.25" customHeight="1">
      <c r="A781" s="9"/>
      <c r="B781" s="54"/>
      <c r="C781" s="12"/>
      <c r="D781" s="10"/>
    </row>
    <row r="782" spans="1:4" ht="14.25" customHeight="1">
      <c r="A782" s="9"/>
      <c r="B782" s="54"/>
      <c r="C782" s="12"/>
      <c r="D782" s="10"/>
    </row>
    <row r="783" spans="1:4" ht="14.25" customHeight="1">
      <c r="A783" s="9"/>
      <c r="B783" s="54"/>
      <c r="C783" s="12"/>
      <c r="D783" s="10"/>
    </row>
    <row r="784" spans="1:4" ht="14.25" customHeight="1">
      <c r="A784" s="9"/>
      <c r="B784" s="54"/>
      <c r="C784" s="12"/>
      <c r="D784" s="10"/>
    </row>
    <row r="785" spans="1:4" ht="14.25" customHeight="1">
      <c r="A785" s="9"/>
      <c r="B785" s="54"/>
      <c r="C785" s="12"/>
      <c r="D785" s="10"/>
    </row>
    <row r="786" spans="1:4" ht="14.25" customHeight="1">
      <c r="A786" s="9"/>
      <c r="B786" s="54"/>
      <c r="C786" s="12"/>
      <c r="D786" s="10"/>
    </row>
    <row r="787" spans="1:4" ht="14.25" customHeight="1">
      <c r="A787" s="9"/>
      <c r="B787" s="54"/>
      <c r="C787" s="12"/>
      <c r="D787" s="10"/>
    </row>
    <row r="788" spans="1:4" ht="14.25" customHeight="1">
      <c r="A788" s="9"/>
      <c r="B788" s="54"/>
      <c r="C788" s="12"/>
      <c r="D788" s="10"/>
    </row>
    <row r="789" spans="1:4" ht="14.25" customHeight="1">
      <c r="A789" s="9"/>
      <c r="B789" s="54"/>
      <c r="C789" s="12"/>
      <c r="D789" s="10"/>
    </row>
    <row r="790" spans="1:4" ht="14.25" customHeight="1">
      <c r="A790" s="9"/>
      <c r="B790" s="54"/>
      <c r="C790" s="12"/>
      <c r="D790" s="10"/>
    </row>
    <row r="791" spans="1:4" ht="14.25" customHeight="1">
      <c r="A791" s="9"/>
      <c r="B791" s="54"/>
      <c r="C791" s="12"/>
      <c r="D791" s="10"/>
    </row>
    <row r="792" spans="1:4" ht="14.25" customHeight="1">
      <c r="A792" s="9"/>
      <c r="B792" s="54"/>
      <c r="C792" s="12"/>
      <c r="D792" s="10"/>
    </row>
    <row r="793" spans="1:4" ht="14.25" customHeight="1">
      <c r="A793" s="9"/>
      <c r="B793" s="54"/>
      <c r="C793" s="12"/>
      <c r="D793" s="10"/>
    </row>
    <row r="794" spans="1:4" ht="14.25" customHeight="1">
      <c r="A794" s="9"/>
      <c r="B794" s="54"/>
      <c r="C794" s="12"/>
      <c r="D794" s="10"/>
    </row>
    <row r="795" spans="1:4" ht="14.25" customHeight="1">
      <c r="A795" s="9"/>
      <c r="B795" s="54"/>
      <c r="C795" s="12"/>
      <c r="D795" s="10"/>
    </row>
    <row r="796" spans="1:4" ht="14.25" customHeight="1">
      <c r="A796" s="9"/>
      <c r="B796" s="54"/>
      <c r="C796" s="12"/>
      <c r="D796" s="10"/>
    </row>
    <row r="797" spans="1:4" ht="14.25" customHeight="1">
      <c r="A797" s="9"/>
      <c r="B797" s="54"/>
      <c r="C797" s="12"/>
      <c r="D797" s="10"/>
    </row>
    <row r="798" spans="1:4" ht="14.25" customHeight="1">
      <c r="A798" s="9"/>
      <c r="B798" s="54"/>
      <c r="C798" s="12"/>
      <c r="D798" s="10"/>
    </row>
    <row r="799" spans="1:4" ht="14.25" customHeight="1">
      <c r="A799" s="9"/>
      <c r="B799" s="54"/>
      <c r="C799" s="12"/>
      <c r="D799" s="10"/>
    </row>
    <row r="800" spans="1:4" ht="14.25" customHeight="1">
      <c r="A800" s="9"/>
      <c r="B800" s="54"/>
      <c r="C800" s="12"/>
      <c r="D800" s="10"/>
    </row>
    <row r="801" spans="1:4" ht="14.25" customHeight="1">
      <c r="A801" s="9"/>
      <c r="B801" s="54"/>
      <c r="C801" s="12"/>
      <c r="D801" s="10"/>
    </row>
    <row r="802" spans="1:4" ht="14.25" customHeight="1">
      <c r="A802" s="9"/>
      <c r="B802" s="54"/>
      <c r="C802" s="12"/>
      <c r="D802" s="10"/>
    </row>
    <row r="803" spans="1:4" ht="14.25" customHeight="1">
      <c r="A803" s="9"/>
      <c r="B803" s="54"/>
      <c r="C803" s="12"/>
      <c r="D803" s="10"/>
    </row>
    <row r="804" spans="1:4" ht="14.25" customHeight="1">
      <c r="A804" s="9"/>
      <c r="B804" s="54"/>
      <c r="C804" s="12"/>
      <c r="D804" s="10"/>
    </row>
    <row r="805" spans="1:4" ht="14.25" customHeight="1">
      <c r="A805" s="9"/>
      <c r="B805" s="54"/>
      <c r="C805" s="12"/>
      <c r="D805" s="10"/>
    </row>
    <row r="806" spans="1:4" ht="14.25" customHeight="1">
      <c r="A806" s="9"/>
      <c r="B806" s="54"/>
      <c r="C806" s="12"/>
      <c r="D806" s="10"/>
    </row>
    <row r="807" spans="1:4" ht="14.25" customHeight="1">
      <c r="A807" s="9"/>
      <c r="B807" s="54"/>
      <c r="C807" s="12"/>
      <c r="D807" s="10"/>
    </row>
    <row r="808" spans="1:4" ht="14.25" customHeight="1">
      <c r="A808" s="9"/>
      <c r="B808" s="54"/>
      <c r="C808" s="12"/>
      <c r="D808" s="10"/>
    </row>
    <row r="809" spans="1:4" ht="14.25" customHeight="1">
      <c r="A809" s="9"/>
      <c r="B809" s="54"/>
      <c r="C809" s="12"/>
      <c r="D809" s="10"/>
    </row>
    <row r="810" spans="1:4" ht="14.25" customHeight="1">
      <c r="A810" s="9"/>
      <c r="B810" s="54"/>
      <c r="C810" s="12"/>
      <c r="D810" s="10"/>
    </row>
    <row r="811" spans="1:4" ht="14.25" customHeight="1">
      <c r="A811" s="9"/>
      <c r="B811" s="54"/>
      <c r="C811" s="12"/>
      <c r="D811" s="10"/>
    </row>
    <row r="812" spans="1:4" ht="14.25" customHeight="1">
      <c r="A812" s="9"/>
      <c r="B812" s="54"/>
      <c r="C812" s="12"/>
      <c r="D812" s="10"/>
    </row>
    <row r="813" spans="1:4" ht="14.25" customHeight="1">
      <c r="A813" s="9"/>
      <c r="B813" s="54"/>
      <c r="C813" s="12"/>
      <c r="D813" s="10"/>
    </row>
    <row r="814" spans="1:4" ht="14.25" customHeight="1">
      <c r="A814" s="9"/>
      <c r="B814" s="54"/>
      <c r="C814" s="12"/>
      <c r="D814" s="10"/>
    </row>
    <row r="815" spans="1:4" ht="14.25" customHeight="1">
      <c r="A815" s="9"/>
      <c r="B815" s="54"/>
      <c r="C815" s="12"/>
      <c r="D815" s="10"/>
    </row>
    <row r="816" spans="1:4" ht="14.25" customHeight="1">
      <c r="A816" s="9"/>
      <c r="B816" s="54"/>
      <c r="C816" s="12"/>
      <c r="D816" s="10"/>
    </row>
    <row r="817" spans="1:4" ht="14.25" customHeight="1">
      <c r="A817" s="9"/>
      <c r="B817" s="54"/>
      <c r="C817" s="12"/>
      <c r="D817" s="10"/>
    </row>
    <row r="818" spans="1:4" ht="14.25" customHeight="1">
      <c r="A818" s="9"/>
      <c r="B818" s="54"/>
      <c r="C818" s="12"/>
      <c r="D818" s="10"/>
    </row>
    <row r="819" spans="1:4" ht="14.25" customHeight="1">
      <c r="A819" s="9"/>
      <c r="B819" s="54"/>
      <c r="C819" s="12"/>
      <c r="D819" s="10"/>
    </row>
    <row r="820" spans="1:4" ht="14.25" customHeight="1">
      <c r="A820" s="9"/>
      <c r="B820" s="54"/>
      <c r="C820" s="12"/>
      <c r="D820" s="10"/>
    </row>
    <row r="821" spans="1:4" ht="14.25" customHeight="1">
      <c r="A821" s="9"/>
      <c r="B821" s="54"/>
      <c r="C821" s="12"/>
      <c r="D821" s="10"/>
    </row>
    <row r="822" spans="1:4" ht="14.25" customHeight="1">
      <c r="A822" s="9"/>
      <c r="B822" s="54"/>
      <c r="C822" s="12"/>
      <c r="D822" s="10"/>
    </row>
    <row r="823" spans="1:4" ht="14.25" customHeight="1">
      <c r="A823" s="9"/>
      <c r="B823" s="54"/>
      <c r="C823" s="12"/>
      <c r="D823" s="10"/>
    </row>
    <row r="824" spans="1:4" ht="14.25" customHeight="1">
      <c r="A824" s="9"/>
      <c r="B824" s="54"/>
      <c r="C824" s="12"/>
      <c r="D824" s="10"/>
    </row>
    <row r="825" spans="1:4" ht="14.25" customHeight="1">
      <c r="A825" s="9"/>
      <c r="B825" s="54"/>
      <c r="C825" s="12"/>
      <c r="D825" s="10"/>
    </row>
    <row r="826" spans="1:4" ht="14.25" customHeight="1">
      <c r="A826" s="9"/>
      <c r="B826" s="54"/>
      <c r="C826" s="12"/>
      <c r="D826" s="10"/>
    </row>
    <row r="827" spans="1:4" ht="14.25" customHeight="1">
      <c r="A827" s="9"/>
      <c r="B827" s="54"/>
      <c r="C827" s="12"/>
      <c r="D827" s="10"/>
    </row>
    <row r="828" spans="1:4" ht="14.25" customHeight="1">
      <c r="A828" s="9"/>
      <c r="B828" s="54"/>
      <c r="C828" s="12"/>
      <c r="D828" s="10"/>
    </row>
    <row r="829" spans="1:4" ht="14.25" customHeight="1">
      <c r="A829" s="9"/>
      <c r="B829" s="54"/>
      <c r="C829" s="12"/>
      <c r="D829" s="10"/>
    </row>
    <row r="830" spans="1:4" ht="14.25" customHeight="1">
      <c r="A830" s="9"/>
      <c r="B830" s="54"/>
      <c r="C830" s="12"/>
      <c r="D830" s="10"/>
    </row>
    <row r="831" spans="1:4" ht="14.25" customHeight="1">
      <c r="A831" s="9"/>
      <c r="B831" s="54"/>
      <c r="C831" s="12"/>
      <c r="D831" s="10"/>
    </row>
    <row r="832" spans="1:4" ht="14.25" customHeight="1">
      <c r="A832" s="9"/>
      <c r="B832" s="54"/>
      <c r="C832" s="12"/>
      <c r="D832" s="10"/>
    </row>
    <row r="833" spans="1:4" ht="14.25" customHeight="1">
      <c r="A833" s="9"/>
      <c r="B833" s="54"/>
      <c r="C833" s="12"/>
      <c r="D833" s="10"/>
    </row>
    <row r="834" spans="1:4" ht="14.25" customHeight="1">
      <c r="A834" s="9"/>
      <c r="B834" s="54"/>
      <c r="C834" s="12"/>
      <c r="D834" s="10"/>
    </row>
    <row r="835" spans="1:4" ht="14.25" customHeight="1">
      <c r="A835" s="9"/>
      <c r="B835" s="54"/>
      <c r="C835" s="12"/>
      <c r="D835" s="10"/>
    </row>
    <row r="836" spans="1:4" ht="14.25" customHeight="1">
      <c r="A836" s="9"/>
      <c r="B836" s="54"/>
      <c r="C836" s="12"/>
      <c r="D836" s="10"/>
    </row>
    <row r="837" spans="1:4" ht="14.25" customHeight="1">
      <c r="A837" s="9"/>
      <c r="B837" s="54"/>
      <c r="C837" s="12"/>
      <c r="D837" s="10"/>
    </row>
    <row r="838" spans="1:4" ht="14.25" customHeight="1">
      <c r="A838" s="9"/>
      <c r="B838" s="54"/>
      <c r="C838" s="12"/>
      <c r="D838" s="10"/>
    </row>
    <row r="839" spans="1:4" ht="14.25" customHeight="1">
      <c r="A839" s="9"/>
      <c r="B839" s="54"/>
      <c r="C839" s="12"/>
      <c r="D839" s="10"/>
    </row>
    <row r="840" spans="1:4" ht="14.25" customHeight="1">
      <c r="A840" s="9"/>
      <c r="B840" s="54"/>
      <c r="C840" s="12"/>
      <c r="D840" s="10"/>
    </row>
    <row r="841" spans="1:4" ht="14.25" customHeight="1">
      <c r="A841" s="9"/>
      <c r="B841" s="54"/>
      <c r="C841" s="12"/>
      <c r="D841" s="10"/>
    </row>
    <row r="842" spans="1:4" ht="14.25" customHeight="1">
      <c r="A842" s="9"/>
      <c r="B842" s="54"/>
      <c r="C842" s="12"/>
      <c r="D842" s="10"/>
    </row>
    <row r="843" spans="1:4" ht="14.25" customHeight="1">
      <c r="A843" s="9"/>
      <c r="B843" s="54"/>
      <c r="C843" s="12"/>
      <c r="D843" s="10"/>
    </row>
    <row r="844" spans="1:4" ht="14.25" customHeight="1">
      <c r="A844" s="9"/>
      <c r="B844" s="54"/>
      <c r="C844" s="12"/>
      <c r="D844" s="10"/>
    </row>
    <row r="845" spans="1:4" ht="14.25" customHeight="1">
      <c r="A845" s="9"/>
      <c r="B845" s="54"/>
      <c r="C845" s="12"/>
      <c r="D845" s="10"/>
    </row>
    <row r="846" spans="1:4" ht="14.25" customHeight="1">
      <c r="A846" s="9"/>
      <c r="B846" s="54"/>
      <c r="C846" s="12"/>
      <c r="D846" s="10"/>
    </row>
    <row r="847" spans="1:4" ht="14.25" customHeight="1">
      <c r="A847" s="9"/>
      <c r="B847" s="54"/>
      <c r="C847" s="12"/>
      <c r="D847" s="10"/>
    </row>
    <row r="848" spans="1:4" ht="14.25" customHeight="1">
      <c r="A848" s="9"/>
      <c r="B848" s="54"/>
      <c r="C848" s="12"/>
      <c r="D848" s="10"/>
    </row>
    <row r="849" spans="1:4" ht="14.25" customHeight="1">
      <c r="A849" s="9"/>
      <c r="B849" s="54"/>
      <c r="C849" s="12"/>
      <c r="D849" s="10"/>
    </row>
    <row r="850" spans="1:4" ht="14.25" customHeight="1">
      <c r="A850" s="9"/>
      <c r="B850" s="54"/>
      <c r="C850" s="12"/>
      <c r="D850" s="10"/>
    </row>
    <row r="851" spans="1:4" ht="14.25" customHeight="1">
      <c r="A851" s="9"/>
      <c r="B851" s="54"/>
      <c r="C851" s="12"/>
      <c r="D851" s="10"/>
    </row>
    <row r="852" spans="1:4" ht="14.25" customHeight="1">
      <c r="A852" s="9"/>
      <c r="B852" s="54"/>
      <c r="C852" s="12"/>
      <c r="D852" s="10"/>
    </row>
    <row r="853" spans="1:4" ht="14.25" customHeight="1">
      <c r="A853" s="9"/>
      <c r="B853" s="54"/>
      <c r="C853" s="12"/>
      <c r="D853" s="10"/>
    </row>
    <row r="854" spans="1:4" ht="14.25" customHeight="1">
      <c r="A854" s="9"/>
      <c r="B854" s="54"/>
      <c r="C854" s="12"/>
      <c r="D854" s="10"/>
    </row>
    <row r="855" spans="1:4" ht="14.25" customHeight="1">
      <c r="A855" s="9"/>
      <c r="B855" s="54"/>
      <c r="C855" s="12"/>
      <c r="D855" s="10"/>
    </row>
    <row r="856" spans="1:4" ht="14.25" customHeight="1">
      <c r="A856" s="9"/>
      <c r="B856" s="54"/>
      <c r="C856" s="12"/>
      <c r="D856" s="10"/>
    </row>
    <row r="857" spans="1:4" ht="14.25" customHeight="1">
      <c r="A857" s="9"/>
      <c r="B857" s="54"/>
      <c r="C857" s="12"/>
      <c r="D857" s="10"/>
    </row>
    <row r="858" spans="1:4" ht="14.25" customHeight="1">
      <c r="A858" s="9"/>
      <c r="B858" s="54"/>
      <c r="C858" s="12"/>
      <c r="D858" s="10"/>
    </row>
    <row r="859" spans="1:4" ht="14.25" customHeight="1">
      <c r="A859" s="9"/>
      <c r="B859" s="54"/>
      <c r="C859" s="12"/>
      <c r="D859" s="10"/>
    </row>
    <row r="860" spans="1:4" ht="14.25" customHeight="1">
      <c r="A860" s="9"/>
      <c r="B860" s="54"/>
      <c r="C860" s="12"/>
      <c r="D860" s="10"/>
    </row>
    <row r="861" spans="1:4" ht="14.25" customHeight="1">
      <c r="A861" s="9"/>
      <c r="B861" s="54"/>
      <c r="C861" s="12"/>
      <c r="D861" s="10"/>
    </row>
    <row r="862" spans="1:4" ht="14.25" customHeight="1">
      <c r="A862" s="9"/>
      <c r="B862" s="54"/>
      <c r="C862" s="12"/>
      <c r="D862" s="10"/>
    </row>
    <row r="863" spans="1:4" ht="14.25" customHeight="1">
      <c r="A863" s="9"/>
      <c r="B863" s="54"/>
      <c r="C863" s="12"/>
      <c r="D863" s="10"/>
    </row>
    <row r="864" spans="1:4" ht="14.25" customHeight="1">
      <c r="A864" s="9"/>
      <c r="B864" s="54"/>
      <c r="C864" s="12"/>
      <c r="D864" s="10"/>
    </row>
    <row r="865" spans="1:4" ht="14.25" customHeight="1">
      <c r="A865" s="9"/>
      <c r="B865" s="54"/>
      <c r="C865" s="12"/>
      <c r="D865" s="10"/>
    </row>
    <row r="866" spans="1:4" ht="14.25" customHeight="1">
      <c r="A866" s="9"/>
      <c r="B866" s="54"/>
      <c r="C866" s="12"/>
      <c r="D866" s="10"/>
    </row>
    <row r="867" spans="1:4" ht="14.25" customHeight="1">
      <c r="A867" s="9"/>
      <c r="B867" s="54"/>
      <c r="C867" s="12"/>
      <c r="D867" s="10"/>
    </row>
    <row r="868" spans="1:4" ht="14.25" customHeight="1">
      <c r="A868" s="9"/>
      <c r="B868" s="54"/>
      <c r="C868" s="12"/>
      <c r="D868" s="10"/>
    </row>
    <row r="869" spans="1:4" ht="14.25" customHeight="1">
      <c r="A869" s="9"/>
      <c r="B869" s="54"/>
      <c r="C869" s="12"/>
      <c r="D869" s="10"/>
    </row>
    <row r="870" spans="1:4" ht="14.25" customHeight="1">
      <c r="A870" s="9"/>
      <c r="B870" s="54"/>
      <c r="C870" s="12"/>
      <c r="D870" s="10"/>
    </row>
    <row r="871" spans="1:4" ht="14.25" customHeight="1">
      <c r="A871" s="9"/>
      <c r="B871" s="54"/>
      <c r="C871" s="12"/>
      <c r="D871" s="10"/>
    </row>
    <row r="872" spans="1:4" ht="14.25" customHeight="1">
      <c r="A872" s="9"/>
      <c r="B872" s="54"/>
      <c r="C872" s="12"/>
      <c r="D872" s="10"/>
    </row>
    <row r="873" spans="1:4" ht="14.25" customHeight="1">
      <c r="A873" s="9"/>
      <c r="B873" s="54"/>
      <c r="C873" s="12"/>
      <c r="D873" s="10"/>
    </row>
    <row r="874" spans="1:4" ht="14.25" customHeight="1">
      <c r="A874" s="9"/>
      <c r="B874" s="54"/>
      <c r="C874" s="12"/>
      <c r="D874" s="10"/>
    </row>
    <row r="875" spans="1:4" ht="14.25" customHeight="1">
      <c r="A875" s="9"/>
      <c r="B875" s="54"/>
      <c r="C875" s="12"/>
      <c r="D875" s="10"/>
    </row>
    <row r="876" spans="1:4" ht="14.25" customHeight="1">
      <c r="A876" s="9"/>
      <c r="B876" s="54"/>
      <c r="C876" s="12"/>
      <c r="D876" s="10"/>
    </row>
    <row r="877" spans="1:4" ht="14.25" customHeight="1">
      <c r="A877" s="9"/>
      <c r="B877" s="54"/>
      <c r="C877" s="12"/>
      <c r="D877" s="10"/>
    </row>
    <row r="878" spans="1:4" ht="14.25" customHeight="1">
      <c r="A878" s="9"/>
      <c r="B878" s="54"/>
      <c r="C878" s="12"/>
      <c r="D878" s="10"/>
    </row>
    <row r="879" spans="1:4" ht="14.25" customHeight="1">
      <c r="A879" s="9"/>
      <c r="B879" s="54"/>
      <c r="C879" s="12"/>
      <c r="D879" s="10"/>
    </row>
    <row r="880" spans="1:4" ht="14.25" customHeight="1">
      <c r="A880" s="9"/>
      <c r="B880" s="54"/>
      <c r="C880" s="12"/>
      <c r="D880" s="10"/>
    </row>
    <row r="881" spans="1:4" ht="14.25" customHeight="1">
      <c r="A881" s="9"/>
      <c r="B881" s="54"/>
      <c r="C881" s="12"/>
      <c r="D881" s="10"/>
    </row>
    <row r="882" spans="1:4" ht="14.25" customHeight="1">
      <c r="A882" s="9"/>
      <c r="B882" s="54"/>
      <c r="C882" s="12"/>
      <c r="D882" s="10"/>
    </row>
    <row r="883" spans="1:4" ht="14.25" customHeight="1">
      <c r="A883" s="9"/>
      <c r="B883" s="54"/>
      <c r="C883" s="12"/>
      <c r="D883" s="10"/>
    </row>
    <row r="884" spans="1:4" ht="14.25" customHeight="1">
      <c r="A884" s="9"/>
      <c r="B884" s="54"/>
      <c r="C884" s="12"/>
      <c r="D884" s="10"/>
    </row>
    <row r="885" spans="1:4" ht="14.25" customHeight="1">
      <c r="A885" s="9"/>
      <c r="B885" s="54"/>
      <c r="C885" s="12"/>
      <c r="D885" s="10"/>
    </row>
    <row r="886" spans="1:4" ht="14.25" customHeight="1">
      <c r="A886" s="9"/>
      <c r="B886" s="54"/>
      <c r="C886" s="12"/>
      <c r="D886" s="10"/>
    </row>
    <row r="887" spans="1:4" ht="14.25" customHeight="1">
      <c r="A887" s="9"/>
      <c r="B887" s="54"/>
      <c r="C887" s="12"/>
      <c r="D887" s="10"/>
    </row>
    <row r="888" spans="1:4" ht="14.25" customHeight="1">
      <c r="A888" s="9"/>
      <c r="B888" s="54"/>
      <c r="C888" s="12"/>
      <c r="D888" s="10"/>
    </row>
    <row r="889" spans="1:4" ht="14.25" customHeight="1">
      <c r="A889" s="9"/>
      <c r="B889" s="54"/>
      <c r="C889" s="12"/>
      <c r="D889" s="10"/>
    </row>
    <row r="890" spans="1:4" ht="14.25" customHeight="1">
      <c r="A890" s="9"/>
      <c r="B890" s="54"/>
      <c r="C890" s="12"/>
      <c r="D890" s="10"/>
    </row>
    <row r="891" spans="1:4" ht="14.25" customHeight="1">
      <c r="A891" s="9"/>
      <c r="B891" s="54"/>
      <c r="C891" s="12"/>
      <c r="D891" s="10"/>
    </row>
    <row r="892" spans="1:4" ht="14.25" customHeight="1">
      <c r="A892" s="9"/>
      <c r="B892" s="54"/>
      <c r="C892" s="12"/>
      <c r="D892" s="10"/>
    </row>
    <row r="893" spans="1:4" ht="14.25" customHeight="1">
      <c r="A893" s="9"/>
      <c r="B893" s="54"/>
      <c r="C893" s="12"/>
      <c r="D893" s="10"/>
    </row>
    <row r="894" spans="1:4" ht="14.25" customHeight="1">
      <c r="A894" s="9"/>
      <c r="B894" s="54"/>
      <c r="C894" s="12"/>
      <c r="D894" s="10"/>
    </row>
    <row r="895" spans="1:4" ht="14.25" customHeight="1">
      <c r="A895" s="9"/>
      <c r="B895" s="54"/>
      <c r="C895" s="12"/>
      <c r="D895" s="10"/>
    </row>
    <row r="896" spans="1:4" ht="14.25" customHeight="1">
      <c r="A896" s="9"/>
      <c r="B896" s="54"/>
      <c r="C896" s="12"/>
      <c r="D896" s="10"/>
    </row>
    <row r="897" spans="1:4" ht="14.25" customHeight="1">
      <c r="A897" s="9"/>
      <c r="B897" s="54"/>
      <c r="C897" s="12"/>
      <c r="D897" s="10"/>
    </row>
    <row r="898" spans="1:4" ht="14.25" customHeight="1">
      <c r="A898" s="9"/>
      <c r="B898" s="54"/>
      <c r="C898" s="12"/>
      <c r="D898" s="10"/>
    </row>
    <row r="899" spans="1:4" ht="14.25" customHeight="1">
      <c r="A899" s="9"/>
      <c r="B899" s="54"/>
      <c r="C899" s="12"/>
      <c r="D899" s="10"/>
    </row>
    <row r="900" spans="1:4" ht="14.25" customHeight="1">
      <c r="A900" s="9"/>
      <c r="B900" s="54"/>
      <c r="C900" s="12"/>
      <c r="D900" s="10"/>
    </row>
    <row r="901" spans="1:4" ht="14.25" customHeight="1">
      <c r="A901" s="9"/>
      <c r="B901" s="54"/>
      <c r="C901" s="12"/>
      <c r="D901" s="10"/>
    </row>
    <row r="902" spans="1:4" ht="14.25" customHeight="1">
      <c r="A902" s="9"/>
      <c r="B902" s="54"/>
      <c r="C902" s="12"/>
      <c r="D902" s="10"/>
    </row>
    <row r="903" spans="1:4" ht="14.25" customHeight="1">
      <c r="A903" s="9"/>
      <c r="B903" s="54"/>
      <c r="C903" s="12"/>
      <c r="D903" s="10"/>
    </row>
    <row r="904" spans="1:4" ht="14.25" customHeight="1">
      <c r="A904" s="9"/>
      <c r="B904" s="54"/>
      <c r="C904" s="12"/>
      <c r="D904" s="10"/>
    </row>
    <row r="905" spans="1:4" ht="14.25" customHeight="1">
      <c r="A905" s="9"/>
      <c r="B905" s="54"/>
      <c r="C905" s="12"/>
      <c r="D905" s="10"/>
    </row>
    <row r="906" spans="1:4" ht="14.25" customHeight="1">
      <c r="A906" s="9"/>
      <c r="B906" s="54"/>
      <c r="C906" s="12"/>
      <c r="D906" s="10"/>
    </row>
    <row r="907" spans="1:4" ht="14.25" customHeight="1">
      <c r="A907" s="9"/>
      <c r="B907" s="54"/>
      <c r="C907" s="12"/>
      <c r="D907" s="10"/>
    </row>
    <row r="908" spans="1:4" ht="14.25" customHeight="1">
      <c r="A908" s="9"/>
      <c r="B908" s="54"/>
      <c r="C908" s="12"/>
      <c r="D908" s="10"/>
    </row>
    <row r="909" spans="1:4" ht="14.25" customHeight="1">
      <c r="A909" s="9"/>
      <c r="B909" s="54"/>
      <c r="C909" s="12"/>
      <c r="D909" s="10"/>
    </row>
    <row r="910" spans="1:4" ht="14.25" customHeight="1">
      <c r="A910" s="9"/>
      <c r="B910" s="54"/>
      <c r="C910" s="12"/>
      <c r="D910" s="10"/>
    </row>
    <row r="911" spans="1:4" ht="14.25" customHeight="1">
      <c r="A911" s="9"/>
      <c r="B911" s="54"/>
      <c r="C911" s="12"/>
      <c r="D911" s="10"/>
    </row>
    <row r="912" spans="1:4" ht="14.25" customHeight="1">
      <c r="A912" s="9"/>
      <c r="B912" s="54"/>
      <c r="C912" s="12"/>
      <c r="D912" s="10"/>
    </row>
    <row r="913" spans="1:4" ht="14.25" customHeight="1">
      <c r="A913" s="9"/>
      <c r="B913" s="54"/>
      <c r="C913" s="12"/>
      <c r="D913" s="10"/>
    </row>
    <row r="914" spans="1:4" ht="14.25" customHeight="1">
      <c r="A914" s="9"/>
      <c r="B914" s="54"/>
      <c r="C914" s="12"/>
      <c r="D914" s="10"/>
    </row>
    <row r="915" spans="1:4" ht="14.25" customHeight="1">
      <c r="A915" s="9"/>
      <c r="B915" s="54"/>
      <c r="C915" s="12"/>
      <c r="D915" s="10"/>
    </row>
    <row r="916" spans="1:4" ht="14.25" customHeight="1">
      <c r="A916" s="9"/>
      <c r="B916" s="54"/>
      <c r="C916" s="12"/>
      <c r="D916" s="10"/>
    </row>
    <row r="917" spans="1:4" ht="14.25" customHeight="1">
      <c r="A917" s="9"/>
      <c r="B917" s="54"/>
      <c r="C917" s="12"/>
      <c r="D917" s="10"/>
    </row>
    <row r="918" spans="1:4" ht="14.25" customHeight="1">
      <c r="A918" s="9"/>
      <c r="B918" s="54"/>
      <c r="C918" s="12"/>
      <c r="D918" s="10"/>
    </row>
    <row r="919" spans="1:4" ht="14.25" customHeight="1">
      <c r="A919" s="9"/>
      <c r="B919" s="54"/>
      <c r="C919" s="12"/>
      <c r="D919" s="10"/>
    </row>
    <row r="920" spans="1:4" ht="14.25" customHeight="1">
      <c r="A920" s="9"/>
      <c r="B920" s="54"/>
      <c r="C920" s="12"/>
      <c r="D920" s="10"/>
    </row>
    <row r="921" spans="1:4" ht="14.25" customHeight="1">
      <c r="A921" s="9"/>
      <c r="B921" s="54"/>
      <c r="C921" s="12"/>
      <c r="D921" s="10"/>
    </row>
    <row r="922" spans="1:4" ht="14.25" customHeight="1">
      <c r="A922" s="9"/>
      <c r="B922" s="54"/>
      <c r="C922" s="12"/>
      <c r="D922" s="10"/>
    </row>
    <row r="923" spans="1:4" ht="14.25" customHeight="1">
      <c r="A923" s="9"/>
      <c r="B923" s="54"/>
      <c r="C923" s="12"/>
      <c r="D923" s="10"/>
    </row>
    <row r="924" spans="1:4" ht="14.25" customHeight="1">
      <c r="A924" s="9"/>
      <c r="B924" s="54"/>
      <c r="C924" s="12"/>
      <c r="D924" s="10"/>
    </row>
    <row r="925" spans="1:4" ht="14.25" customHeight="1">
      <c r="A925" s="9"/>
      <c r="B925" s="54"/>
      <c r="C925" s="12"/>
      <c r="D925" s="10"/>
    </row>
    <row r="926" spans="1:4" ht="14.25" customHeight="1">
      <c r="A926" s="9"/>
      <c r="B926" s="54"/>
      <c r="C926" s="12"/>
      <c r="D926" s="10"/>
    </row>
    <row r="927" spans="1:4" ht="14.25" customHeight="1">
      <c r="A927" s="9"/>
      <c r="B927" s="54"/>
      <c r="C927" s="12"/>
      <c r="D927" s="10"/>
    </row>
    <row r="928" spans="1:4" ht="14.25" customHeight="1">
      <c r="A928" s="9"/>
      <c r="B928" s="54"/>
      <c r="C928" s="12"/>
      <c r="D928" s="10"/>
    </row>
    <row r="929" spans="1:4" ht="14.25" customHeight="1">
      <c r="A929" s="9"/>
      <c r="B929" s="54"/>
      <c r="C929" s="12"/>
      <c r="D929" s="10"/>
    </row>
    <row r="930" spans="1:4" ht="14.25" customHeight="1">
      <c r="A930" s="9"/>
      <c r="B930" s="54"/>
      <c r="C930" s="12"/>
      <c r="D930" s="10"/>
    </row>
    <row r="931" spans="1:4" ht="14.25" customHeight="1">
      <c r="A931" s="9"/>
      <c r="B931" s="54"/>
      <c r="C931" s="12"/>
      <c r="D931" s="10"/>
    </row>
    <row r="932" spans="1:4" ht="14.25" customHeight="1">
      <c r="A932" s="9"/>
      <c r="B932" s="54"/>
      <c r="C932" s="12"/>
      <c r="D932" s="10"/>
    </row>
    <row r="933" spans="1:4" ht="14.25" customHeight="1">
      <c r="A933" s="9"/>
      <c r="B933" s="54"/>
      <c r="C933" s="12"/>
      <c r="D933" s="10"/>
    </row>
    <row r="934" spans="1:4" ht="14.25" customHeight="1">
      <c r="A934" s="9"/>
      <c r="B934" s="54"/>
      <c r="C934" s="12"/>
      <c r="D934" s="10"/>
    </row>
    <row r="935" spans="1:4" ht="14.25" customHeight="1">
      <c r="A935" s="9"/>
      <c r="B935" s="54"/>
      <c r="C935" s="12"/>
      <c r="D935" s="10"/>
    </row>
    <row r="936" spans="1:4" ht="14.25" customHeight="1">
      <c r="A936" s="9"/>
      <c r="B936" s="54"/>
      <c r="C936" s="12"/>
      <c r="D936" s="10"/>
    </row>
    <row r="937" spans="1:4" ht="14.25" customHeight="1">
      <c r="A937" s="9"/>
      <c r="B937" s="54"/>
      <c r="C937" s="12"/>
      <c r="D937" s="10"/>
    </row>
    <row r="938" spans="1:4" ht="14.25" customHeight="1">
      <c r="A938" s="9"/>
      <c r="B938" s="54"/>
      <c r="C938" s="12"/>
      <c r="D938" s="10"/>
    </row>
    <row r="939" spans="1:4" ht="14.25" customHeight="1">
      <c r="A939" s="9"/>
      <c r="B939" s="54"/>
      <c r="C939" s="12"/>
      <c r="D939" s="10"/>
    </row>
    <row r="940" spans="1:4" ht="14.25" customHeight="1">
      <c r="A940" s="9"/>
      <c r="B940" s="54"/>
      <c r="C940" s="12"/>
      <c r="D940" s="10"/>
    </row>
    <row r="941" spans="1:4" ht="14.25" customHeight="1">
      <c r="A941" s="9"/>
      <c r="B941" s="54"/>
      <c r="C941" s="12"/>
      <c r="D941" s="10"/>
    </row>
    <row r="942" spans="1:4" ht="14.25" customHeight="1">
      <c r="A942" s="9"/>
      <c r="B942" s="54"/>
      <c r="C942" s="12"/>
      <c r="D942" s="10"/>
    </row>
    <row r="943" spans="1:4" ht="14.25" customHeight="1">
      <c r="A943" s="9"/>
      <c r="B943" s="54"/>
      <c r="C943" s="12"/>
      <c r="D943" s="10"/>
    </row>
    <row r="944" spans="1:4" ht="14.25" customHeight="1">
      <c r="A944" s="9"/>
      <c r="B944" s="54"/>
      <c r="C944" s="12"/>
      <c r="D944" s="10"/>
    </row>
    <row r="945" spans="1:4" ht="14.25" customHeight="1">
      <c r="A945" s="9"/>
      <c r="B945" s="54"/>
      <c r="C945" s="12"/>
      <c r="D945" s="10"/>
    </row>
    <row r="946" spans="1:4" ht="14.25" customHeight="1">
      <c r="A946" s="9"/>
      <c r="B946" s="54"/>
      <c r="C946" s="12"/>
      <c r="D946" s="10"/>
    </row>
    <row r="947" spans="1:4" ht="14.25" customHeight="1">
      <c r="A947" s="9"/>
      <c r="B947" s="54"/>
      <c r="C947" s="12"/>
      <c r="D947" s="10"/>
    </row>
    <row r="948" spans="1:4" ht="14.25" customHeight="1">
      <c r="A948" s="9"/>
      <c r="B948" s="54"/>
      <c r="C948" s="12"/>
      <c r="D948" s="10"/>
    </row>
    <row r="949" spans="1:4" ht="14.25" customHeight="1">
      <c r="A949" s="9"/>
      <c r="B949" s="54"/>
      <c r="C949" s="12"/>
      <c r="D949" s="10"/>
    </row>
    <row r="950" spans="1:4" ht="14.25" customHeight="1">
      <c r="A950" s="9"/>
      <c r="B950" s="54"/>
      <c r="C950" s="12"/>
      <c r="D950" s="10"/>
    </row>
    <row r="951" spans="1:4" ht="14.25" customHeight="1">
      <c r="A951" s="9"/>
      <c r="B951" s="54"/>
      <c r="C951" s="12"/>
      <c r="D951" s="10"/>
    </row>
    <row r="952" spans="1:4" ht="14.25" customHeight="1">
      <c r="A952" s="9"/>
      <c r="B952" s="54"/>
      <c r="C952" s="12"/>
      <c r="D952" s="10"/>
    </row>
    <row r="953" spans="1:4" ht="14.25" customHeight="1">
      <c r="A953" s="9"/>
      <c r="B953" s="54"/>
      <c r="C953" s="12"/>
      <c r="D953" s="10"/>
    </row>
    <row r="954" spans="1:4" ht="14.25" customHeight="1">
      <c r="A954" s="9"/>
      <c r="B954" s="54"/>
      <c r="C954" s="12"/>
      <c r="D954" s="10"/>
    </row>
    <row r="955" spans="1:4" ht="14.25" customHeight="1">
      <c r="A955" s="9"/>
      <c r="B955" s="54"/>
      <c r="C955" s="12"/>
      <c r="D955" s="10"/>
    </row>
    <row r="956" spans="1:4" ht="14.25" customHeight="1">
      <c r="A956" s="9"/>
      <c r="B956" s="54"/>
      <c r="C956" s="12"/>
      <c r="D956" s="10"/>
    </row>
    <row r="957" spans="1:4" ht="14.25" customHeight="1">
      <c r="A957" s="9"/>
      <c r="B957" s="54"/>
      <c r="C957" s="12"/>
      <c r="D957" s="10"/>
    </row>
    <row r="958" spans="1:4" ht="14.25" customHeight="1">
      <c r="A958" s="9"/>
      <c r="B958" s="54"/>
      <c r="C958" s="12"/>
      <c r="D958" s="10"/>
    </row>
    <row r="959" spans="1:4" ht="14.25" customHeight="1">
      <c r="A959" s="9"/>
      <c r="B959" s="54"/>
      <c r="C959" s="12"/>
      <c r="D959" s="10"/>
    </row>
    <row r="960" spans="1:4" ht="14.25" customHeight="1">
      <c r="A960" s="9"/>
      <c r="B960" s="54"/>
      <c r="C960" s="12"/>
      <c r="D960" s="10"/>
    </row>
    <row r="961" spans="1:4" ht="14.25" customHeight="1">
      <c r="A961" s="9"/>
      <c r="B961" s="54"/>
      <c r="C961" s="12"/>
      <c r="D961" s="10"/>
    </row>
    <row r="962" spans="1:4" ht="14.25" customHeight="1">
      <c r="A962" s="9"/>
      <c r="B962" s="54"/>
      <c r="C962" s="12"/>
      <c r="D962" s="10"/>
    </row>
    <row r="963" spans="1:4" ht="14.25" customHeight="1">
      <c r="A963" s="9"/>
      <c r="B963" s="54"/>
      <c r="C963" s="12"/>
      <c r="D963" s="10"/>
    </row>
    <row r="964" spans="1:4" ht="14.25" customHeight="1">
      <c r="A964" s="9"/>
      <c r="B964" s="54"/>
      <c r="C964" s="12"/>
      <c r="D964" s="10"/>
    </row>
    <row r="965" spans="1:4" ht="14.25" customHeight="1">
      <c r="A965" s="9"/>
      <c r="B965" s="54"/>
      <c r="C965" s="12"/>
      <c r="D965" s="10"/>
    </row>
    <row r="966" spans="1:4" ht="14.25" customHeight="1">
      <c r="A966" s="9"/>
      <c r="B966" s="54"/>
      <c r="C966" s="12"/>
      <c r="D966" s="10"/>
    </row>
    <row r="967" spans="1:4" ht="14.25" customHeight="1">
      <c r="A967" s="9"/>
      <c r="B967" s="54"/>
      <c r="C967" s="12"/>
      <c r="D967" s="10"/>
    </row>
    <row r="968" spans="1:4" ht="14.25" customHeight="1">
      <c r="A968" s="9"/>
      <c r="B968" s="54"/>
      <c r="C968" s="12"/>
      <c r="D968" s="10"/>
    </row>
    <row r="969" spans="1:4" ht="14.25" customHeight="1">
      <c r="A969" s="9"/>
      <c r="B969" s="54"/>
      <c r="C969" s="12"/>
      <c r="D969" s="10"/>
    </row>
    <row r="970" spans="1:4" ht="14.25" customHeight="1">
      <c r="A970" s="9"/>
      <c r="B970" s="54"/>
      <c r="C970" s="12"/>
      <c r="D970" s="10"/>
    </row>
    <row r="971" spans="1:4" ht="14.25" customHeight="1">
      <c r="A971" s="9"/>
      <c r="B971" s="54"/>
      <c r="C971" s="12"/>
      <c r="D971" s="10"/>
    </row>
    <row r="972" spans="1:4" ht="14.25" customHeight="1">
      <c r="A972" s="9"/>
      <c r="B972" s="54"/>
      <c r="C972" s="12"/>
      <c r="D972" s="10"/>
    </row>
    <row r="973" spans="1:4" ht="14.25" customHeight="1">
      <c r="A973" s="9"/>
      <c r="B973" s="54"/>
      <c r="C973" s="12"/>
      <c r="D973" s="10"/>
    </row>
    <row r="974" spans="1:4" ht="14.25" customHeight="1">
      <c r="A974" s="9"/>
      <c r="B974" s="54"/>
      <c r="C974" s="12"/>
      <c r="D974" s="10"/>
    </row>
    <row r="975" spans="1:4" ht="14.25" customHeight="1">
      <c r="A975" s="9"/>
      <c r="B975" s="54"/>
      <c r="C975" s="12"/>
      <c r="D975" s="10"/>
    </row>
    <row r="976" spans="1:4" ht="14.25" customHeight="1">
      <c r="A976" s="9"/>
      <c r="B976" s="54"/>
      <c r="C976" s="12"/>
      <c r="D976" s="10"/>
    </row>
    <row r="977" spans="1:4" ht="14.25" customHeight="1">
      <c r="A977" s="9"/>
      <c r="B977" s="54"/>
      <c r="C977" s="12"/>
      <c r="D977" s="10"/>
    </row>
    <row r="978" spans="1:4" ht="14.25" customHeight="1">
      <c r="A978" s="9"/>
      <c r="B978" s="54"/>
      <c r="C978" s="12"/>
      <c r="D978" s="10"/>
    </row>
    <row r="979" spans="1:4" ht="14.25" customHeight="1">
      <c r="A979" s="9"/>
      <c r="B979" s="54"/>
      <c r="C979" s="12"/>
      <c r="D979" s="10"/>
    </row>
    <row r="980" spans="1:4" ht="14.25" customHeight="1">
      <c r="A980" s="9"/>
      <c r="B980" s="54"/>
      <c r="C980" s="12"/>
      <c r="D980" s="10"/>
    </row>
    <row r="981" spans="1:4" ht="14.25" customHeight="1">
      <c r="A981" s="9"/>
      <c r="B981" s="54"/>
      <c r="C981" s="12"/>
      <c r="D981" s="10"/>
    </row>
    <row r="982" spans="1:4" ht="14.25" customHeight="1">
      <c r="A982" s="9"/>
      <c r="B982" s="54"/>
      <c r="C982" s="12"/>
      <c r="D982" s="10"/>
    </row>
    <row r="983" spans="1:4" ht="14.25" customHeight="1">
      <c r="A983" s="9"/>
      <c r="B983" s="54"/>
      <c r="C983" s="12"/>
      <c r="D983" s="10"/>
    </row>
    <row r="984" spans="1:4" ht="14.25" customHeight="1">
      <c r="A984" s="9"/>
      <c r="B984" s="54"/>
      <c r="C984" s="12"/>
      <c r="D984" s="10"/>
    </row>
    <row r="985" spans="1:4" ht="14.25" customHeight="1">
      <c r="A985" s="9"/>
      <c r="B985" s="54"/>
      <c r="C985" s="12"/>
      <c r="D985" s="10"/>
    </row>
    <row r="986" spans="1:4" ht="14.25" customHeight="1">
      <c r="A986" s="9"/>
      <c r="B986" s="54"/>
      <c r="C986" s="12"/>
      <c r="D986" s="10"/>
    </row>
    <row r="987" spans="1:4" ht="14.25" customHeight="1">
      <c r="A987" s="9"/>
      <c r="B987" s="54"/>
      <c r="C987" s="12"/>
      <c r="D987" s="10"/>
    </row>
    <row r="988" spans="1:4" ht="14.25" customHeight="1">
      <c r="A988" s="9"/>
      <c r="B988" s="54"/>
      <c r="C988" s="12"/>
      <c r="D988" s="10"/>
    </row>
    <row r="989" spans="1:4" ht="14.25" customHeight="1">
      <c r="A989" s="9"/>
      <c r="B989" s="54"/>
      <c r="C989" s="12"/>
      <c r="D989" s="10"/>
    </row>
    <row r="990" spans="1:4" ht="14.25" customHeight="1">
      <c r="A990" s="9"/>
      <c r="B990" s="54"/>
      <c r="C990" s="12"/>
      <c r="D990" s="10"/>
    </row>
    <row r="991" spans="1:4" ht="14.25" customHeight="1">
      <c r="A991" s="9"/>
      <c r="B991" s="54"/>
      <c r="C991" s="12"/>
      <c r="D991" s="10"/>
    </row>
    <row r="992" spans="1:4" ht="14.25" customHeight="1">
      <c r="A992" s="9"/>
      <c r="B992" s="54"/>
      <c r="C992" s="12"/>
      <c r="D992" s="10"/>
    </row>
    <row r="993" spans="1:4" ht="14.25" customHeight="1">
      <c r="A993" s="9"/>
      <c r="B993" s="54"/>
      <c r="C993" s="12"/>
      <c r="D993" s="10"/>
    </row>
    <row r="994" spans="1:4" ht="14.25" customHeight="1">
      <c r="A994" s="9"/>
      <c r="B994" s="54"/>
      <c r="C994" s="12"/>
      <c r="D994" s="10"/>
    </row>
    <row r="995" spans="1:4" ht="14.25" customHeight="1">
      <c r="A995" s="9"/>
      <c r="B995" s="54"/>
      <c r="C995" s="12"/>
      <c r="D995" s="10"/>
    </row>
    <row r="996" spans="1:4" ht="14.25" customHeight="1">
      <c r="A996" s="9"/>
      <c r="B996" s="54"/>
      <c r="C996" s="12"/>
      <c r="D996" s="10"/>
    </row>
    <row r="997" spans="1:4" ht="14.25" customHeight="1">
      <c r="A997" s="9"/>
      <c r="B997" s="54"/>
      <c r="C997" s="12"/>
      <c r="D997" s="10"/>
    </row>
    <row r="998" spans="1:4" ht="14.25" customHeight="1">
      <c r="A998" s="9"/>
      <c r="B998" s="54"/>
      <c r="C998" s="12"/>
      <c r="D998" s="10"/>
    </row>
    <row r="999" spans="1:4" ht="14.25" customHeight="1">
      <c r="A999" s="9"/>
      <c r="B999" s="54"/>
      <c r="C999" s="12"/>
      <c r="D999" s="10"/>
    </row>
    <row r="1000" spans="1:4" ht="14.25" customHeight="1">
      <c r="A1000" s="9"/>
      <c r="B1000" s="54"/>
      <c r="C1000" s="12"/>
      <c r="D1000" s="10"/>
    </row>
    <row r="1001" spans="1:4" ht="14.25" customHeight="1">
      <c r="A1001" s="9"/>
      <c r="B1001" s="54"/>
      <c r="C1001" s="12"/>
      <c r="D1001" s="10"/>
    </row>
    <row r="1002" spans="1:4" ht="14.25" customHeight="1">
      <c r="A1002" s="9"/>
      <c r="B1002" s="54"/>
      <c r="C1002" s="12"/>
      <c r="D1002" s="10"/>
    </row>
    <row r="1003" spans="1:4" ht="14.25" customHeight="1">
      <c r="A1003" s="9"/>
      <c r="B1003" s="54"/>
      <c r="C1003" s="12"/>
      <c r="D1003" s="10"/>
    </row>
    <row r="1004" spans="1:4" ht="14.25" customHeight="1">
      <c r="A1004" s="9"/>
      <c r="B1004" s="54"/>
      <c r="C1004" s="12"/>
      <c r="D1004" s="10"/>
    </row>
    <row r="1005" spans="1:4" ht="14.25" customHeight="1">
      <c r="A1005" s="9"/>
      <c r="B1005" s="54"/>
      <c r="C1005" s="12"/>
      <c r="D1005" s="10"/>
    </row>
    <row r="1006" spans="1:4" ht="14.25" customHeight="1">
      <c r="A1006" s="9"/>
      <c r="B1006" s="54"/>
      <c r="C1006" s="12"/>
      <c r="D1006" s="10"/>
    </row>
    <row r="1007" spans="1:4" ht="14.25" customHeight="1">
      <c r="A1007" s="9"/>
      <c r="B1007" s="54"/>
      <c r="C1007" s="12"/>
      <c r="D1007" s="10"/>
    </row>
    <row r="1008" spans="1:4" ht="14.25" customHeight="1">
      <c r="A1008" s="9"/>
      <c r="B1008" s="54"/>
      <c r="C1008" s="12"/>
      <c r="D1008" s="10"/>
    </row>
    <row r="1009" spans="1:4" ht="14.25" customHeight="1">
      <c r="A1009" s="9"/>
      <c r="B1009" s="54"/>
      <c r="C1009" s="12"/>
      <c r="D1009" s="10"/>
    </row>
    <row r="1010" spans="1:4" ht="14.25" customHeight="1">
      <c r="A1010" s="9"/>
      <c r="B1010" s="54"/>
      <c r="C1010" s="12"/>
      <c r="D1010" s="10"/>
    </row>
    <row r="1011" spans="1:4" ht="14.25" customHeight="1">
      <c r="A1011" s="9"/>
      <c r="B1011" s="54"/>
      <c r="C1011" s="12"/>
      <c r="D1011" s="10"/>
    </row>
    <row r="1012" spans="1:4" ht="14.25" customHeight="1">
      <c r="A1012" s="9"/>
      <c r="B1012" s="54"/>
      <c r="C1012" s="12"/>
      <c r="D1012" s="10"/>
    </row>
    <row r="1013" spans="1:4" ht="14.25" customHeight="1">
      <c r="A1013" s="9"/>
      <c r="B1013" s="54"/>
      <c r="C1013" s="12"/>
      <c r="D1013" s="10"/>
    </row>
    <row r="1014" spans="1:4" ht="14.25" customHeight="1">
      <c r="A1014" s="9"/>
      <c r="B1014" s="54"/>
      <c r="C1014" s="12"/>
      <c r="D1014" s="10"/>
    </row>
    <row r="1015" spans="1:4" ht="14.25" customHeight="1">
      <c r="A1015" s="9"/>
      <c r="B1015" s="54"/>
      <c r="C1015" s="12"/>
      <c r="D1015" s="10"/>
    </row>
    <row r="1016" spans="1:4" ht="14.25" customHeight="1">
      <c r="A1016" s="9"/>
      <c r="B1016" s="54"/>
      <c r="C1016" s="12"/>
      <c r="D1016" s="10"/>
    </row>
    <row r="1017" spans="1:4" ht="14.25" customHeight="1">
      <c r="A1017" s="9"/>
      <c r="B1017" s="54"/>
      <c r="C1017" s="12"/>
      <c r="D1017" s="10"/>
    </row>
    <row r="1018" spans="1:4" ht="14.25" customHeight="1">
      <c r="A1018" s="9"/>
      <c r="B1018" s="54"/>
      <c r="C1018" s="12"/>
      <c r="D1018" s="10"/>
    </row>
    <row r="1019" spans="1:4" ht="14.25" customHeight="1">
      <c r="A1019" s="9"/>
      <c r="B1019" s="54"/>
      <c r="C1019" s="12"/>
      <c r="D1019" s="10"/>
    </row>
    <row r="1020" spans="1:4" ht="14.25" customHeight="1">
      <c r="A1020" s="9"/>
      <c r="B1020" s="54"/>
      <c r="C1020" s="12"/>
      <c r="D1020" s="10"/>
    </row>
    <row r="1021" spans="1:4" ht="14.25" customHeight="1">
      <c r="A1021" s="9"/>
      <c r="B1021" s="54"/>
      <c r="C1021" s="12"/>
      <c r="D1021" s="10"/>
    </row>
    <row r="1022" spans="1:4" ht="14.25" customHeight="1">
      <c r="A1022" s="9"/>
      <c r="B1022" s="54"/>
      <c r="C1022" s="12"/>
      <c r="D1022" s="10"/>
    </row>
    <row r="1023" spans="1:4" ht="14.25" customHeight="1">
      <c r="A1023" s="9"/>
      <c r="B1023" s="54"/>
      <c r="C1023" s="12"/>
      <c r="D1023" s="10"/>
    </row>
    <row r="1024" spans="1:4" ht="14.25" customHeight="1">
      <c r="A1024" s="9"/>
      <c r="B1024" s="54"/>
      <c r="C1024" s="12"/>
      <c r="D1024" s="10"/>
    </row>
    <row r="1025" spans="1:4" ht="14.25" customHeight="1">
      <c r="A1025" s="9"/>
      <c r="B1025" s="54"/>
      <c r="C1025" s="12"/>
      <c r="D1025" s="10"/>
    </row>
    <row r="1026" spans="1:4" ht="14.25" customHeight="1">
      <c r="A1026" s="9"/>
      <c r="B1026" s="54"/>
      <c r="C1026" s="12"/>
      <c r="D1026" s="10"/>
    </row>
    <row r="1027" spans="1:4" ht="14.25" customHeight="1">
      <c r="A1027" s="9"/>
      <c r="B1027" s="54"/>
      <c r="C1027" s="12"/>
      <c r="D1027" s="10"/>
    </row>
    <row r="1028" spans="1:4" ht="14.25" customHeight="1">
      <c r="A1028" s="9"/>
      <c r="B1028" s="54"/>
      <c r="C1028" s="12"/>
      <c r="D1028" s="10"/>
    </row>
    <row r="1029" spans="1:4" ht="14.25" customHeight="1">
      <c r="A1029" s="9"/>
      <c r="B1029" s="54"/>
      <c r="C1029" s="12"/>
      <c r="D1029" s="10"/>
    </row>
    <row r="1030" spans="1:4" ht="14.25" customHeight="1">
      <c r="A1030" s="9"/>
      <c r="B1030" s="54"/>
      <c r="C1030" s="12"/>
      <c r="D1030" s="10"/>
    </row>
    <row r="1031" spans="1:4" ht="14.25" customHeight="1">
      <c r="A1031" s="9"/>
      <c r="B1031" s="54"/>
      <c r="C1031" s="12"/>
      <c r="D1031" s="10"/>
    </row>
    <row r="1032" spans="1:4" ht="14.25" customHeight="1">
      <c r="A1032" s="9"/>
      <c r="B1032" s="54"/>
      <c r="C1032" s="12"/>
      <c r="D1032" s="10"/>
    </row>
    <row r="1033" spans="1:4" ht="14.25" customHeight="1">
      <c r="A1033" s="9"/>
      <c r="B1033" s="54"/>
      <c r="C1033" s="12"/>
      <c r="D1033" s="10"/>
    </row>
    <row r="1034" spans="1:4" ht="14.25" customHeight="1">
      <c r="A1034" s="9"/>
      <c r="B1034" s="54"/>
      <c r="C1034" s="12"/>
      <c r="D1034" s="10"/>
    </row>
    <row r="1035" spans="1:4" ht="14.25" customHeight="1">
      <c r="A1035" s="9"/>
      <c r="B1035" s="54"/>
      <c r="C1035" s="12"/>
      <c r="D1035" s="10"/>
    </row>
    <row r="1036" spans="1:4" ht="14.25" customHeight="1">
      <c r="A1036" s="9"/>
      <c r="B1036" s="54"/>
      <c r="C1036" s="12"/>
      <c r="D1036" s="10"/>
    </row>
    <row r="1037" spans="1:4" ht="14.25" customHeight="1">
      <c r="A1037" s="9"/>
      <c r="B1037" s="54"/>
      <c r="C1037" s="12"/>
      <c r="D1037" s="10"/>
    </row>
    <row r="1038" spans="1:4" ht="14.25" customHeight="1">
      <c r="A1038" s="9"/>
      <c r="B1038" s="54"/>
      <c r="C1038" s="12"/>
      <c r="D1038" s="10"/>
    </row>
    <row r="1039" spans="1:4" ht="14.25" customHeight="1">
      <c r="A1039" s="9"/>
      <c r="B1039" s="54"/>
      <c r="C1039" s="12"/>
      <c r="D1039" s="10"/>
    </row>
    <row r="1040" spans="1:4" ht="14.25" customHeight="1">
      <c r="A1040" s="9"/>
      <c r="B1040" s="54"/>
      <c r="C1040" s="12"/>
      <c r="D1040" s="10"/>
    </row>
    <row r="1041" spans="1:4" ht="14.25" customHeight="1">
      <c r="A1041" s="9"/>
      <c r="B1041" s="54"/>
      <c r="C1041" s="12"/>
      <c r="D1041" s="10"/>
    </row>
    <row r="1042" spans="1:4" ht="14.25" customHeight="1">
      <c r="A1042" s="9"/>
      <c r="B1042" s="54"/>
      <c r="C1042" s="12"/>
      <c r="D1042" s="10"/>
    </row>
    <row r="1043" spans="1:4" ht="14.25" customHeight="1">
      <c r="A1043" s="9"/>
      <c r="B1043" s="54"/>
      <c r="C1043" s="12"/>
      <c r="D1043" s="10"/>
    </row>
    <row r="1044" spans="1:4" ht="14.25" customHeight="1">
      <c r="A1044" s="9"/>
      <c r="B1044" s="54"/>
      <c r="C1044" s="12"/>
      <c r="D1044" s="10"/>
    </row>
    <row r="1045" spans="1:4" ht="14.25" customHeight="1">
      <c r="A1045" s="9"/>
      <c r="B1045" s="54"/>
      <c r="C1045" s="12"/>
      <c r="D1045" s="10"/>
    </row>
    <row r="1046" spans="1:4" ht="14.25" customHeight="1">
      <c r="A1046" s="9"/>
      <c r="B1046" s="54"/>
      <c r="C1046" s="12"/>
      <c r="D1046" s="10"/>
    </row>
    <row r="1047" spans="1:4" ht="14.25" customHeight="1">
      <c r="A1047" s="9"/>
      <c r="B1047" s="54"/>
      <c r="C1047" s="12"/>
      <c r="D1047" s="10"/>
    </row>
    <row r="1048" spans="1:4" ht="14.25" customHeight="1">
      <c r="A1048" s="9"/>
      <c r="B1048" s="54"/>
      <c r="C1048" s="12"/>
      <c r="D1048" s="10"/>
    </row>
    <row r="1049" spans="1:4" ht="14.25" customHeight="1">
      <c r="A1049" s="9"/>
      <c r="B1049" s="54"/>
      <c r="C1049" s="12"/>
      <c r="D1049" s="10"/>
    </row>
    <row r="1050" spans="1:4" ht="14.25" customHeight="1">
      <c r="A1050" s="9"/>
      <c r="B1050" s="54"/>
      <c r="C1050" s="12"/>
      <c r="D1050" s="10"/>
    </row>
    <row r="1051" spans="1:4" ht="14.25" customHeight="1">
      <c r="A1051" s="9"/>
      <c r="B1051" s="54"/>
      <c r="C1051" s="12"/>
      <c r="D1051" s="10"/>
    </row>
    <row r="1052" spans="1:4" ht="14.25" customHeight="1">
      <c r="A1052" s="9"/>
      <c r="B1052" s="54"/>
      <c r="C1052" s="12"/>
      <c r="D1052" s="10"/>
    </row>
    <row r="1053" spans="1:4" ht="14.25" customHeight="1">
      <c r="A1053" s="9"/>
      <c r="B1053" s="54"/>
      <c r="C1053" s="12"/>
      <c r="D1053" s="10"/>
    </row>
    <row r="1054" spans="1:4" ht="14.25" customHeight="1">
      <c r="A1054" s="9"/>
      <c r="B1054" s="54"/>
      <c r="C1054" s="12"/>
      <c r="D1054" s="10"/>
    </row>
    <row r="1055" spans="1:4" ht="14.25" customHeight="1">
      <c r="A1055" s="9"/>
      <c r="B1055" s="54"/>
      <c r="C1055" s="12"/>
      <c r="D1055" s="10"/>
    </row>
    <row r="1056" spans="1:4" ht="14.25" customHeight="1">
      <c r="A1056" s="9"/>
      <c r="B1056" s="54"/>
      <c r="C1056" s="12"/>
      <c r="D1056" s="10"/>
    </row>
    <row r="1057" spans="1:4" ht="14.25" customHeight="1">
      <c r="A1057" s="9"/>
      <c r="B1057" s="54"/>
      <c r="C1057" s="12"/>
      <c r="D1057" s="10"/>
    </row>
    <row r="1058" spans="1:4" ht="14.25" customHeight="1">
      <c r="A1058" s="9"/>
      <c r="B1058" s="54"/>
      <c r="C1058" s="12"/>
      <c r="D1058" s="10"/>
    </row>
    <row r="1059" spans="1:4" ht="14.25" customHeight="1">
      <c r="A1059" s="9"/>
      <c r="B1059" s="54"/>
      <c r="C1059" s="12"/>
      <c r="D1059" s="10"/>
    </row>
    <row r="1060" spans="1:4" ht="14.25" customHeight="1">
      <c r="A1060" s="9"/>
      <c r="B1060" s="54"/>
      <c r="C1060" s="12"/>
      <c r="D1060" s="10"/>
    </row>
    <row r="1061" spans="1:4" ht="14.25" customHeight="1">
      <c r="A1061" s="9"/>
      <c r="B1061" s="54"/>
      <c r="C1061" s="12"/>
      <c r="D1061" s="10"/>
    </row>
    <row r="1062" spans="1:4" ht="14.25" customHeight="1">
      <c r="A1062" s="9"/>
      <c r="B1062" s="54"/>
      <c r="C1062" s="12"/>
      <c r="D1062" s="10"/>
    </row>
    <row r="1063" spans="1:4" ht="14.25" customHeight="1">
      <c r="A1063" s="9"/>
      <c r="B1063" s="54"/>
      <c r="C1063" s="12"/>
      <c r="D1063" s="10"/>
    </row>
    <row r="1064" spans="1:4" ht="14.25" customHeight="1">
      <c r="A1064" s="9"/>
      <c r="B1064" s="54"/>
      <c r="C1064" s="12"/>
      <c r="D1064" s="10"/>
    </row>
    <row r="1065" spans="1:4" ht="14.25" customHeight="1">
      <c r="A1065" s="9"/>
      <c r="B1065" s="54"/>
      <c r="C1065" s="12"/>
      <c r="D1065" s="10"/>
    </row>
    <row r="1066" spans="1:4" ht="14.25" customHeight="1">
      <c r="A1066" s="9"/>
      <c r="B1066" s="54"/>
      <c r="C1066" s="12"/>
      <c r="D1066" s="10"/>
    </row>
    <row r="1067" spans="1:4" ht="14.25" customHeight="1">
      <c r="A1067" s="9"/>
      <c r="B1067" s="54"/>
      <c r="C1067" s="12"/>
      <c r="D1067" s="10"/>
    </row>
    <row r="1068" spans="1:4" ht="14.25" customHeight="1">
      <c r="A1068" s="9"/>
      <c r="B1068" s="54"/>
      <c r="C1068" s="12"/>
      <c r="D1068" s="10"/>
    </row>
    <row r="1069" spans="1:4" ht="14.25" customHeight="1">
      <c r="A1069" s="9"/>
      <c r="B1069" s="54"/>
      <c r="C1069" s="12"/>
      <c r="D1069" s="10"/>
    </row>
    <row r="1070" spans="1:4" ht="14.25" customHeight="1">
      <c r="A1070" s="9"/>
      <c r="B1070" s="54"/>
      <c r="C1070" s="12"/>
      <c r="D1070" s="10"/>
    </row>
    <row r="1071" spans="1:4" ht="14.25" customHeight="1">
      <c r="A1071" s="9"/>
      <c r="B1071" s="54"/>
      <c r="C1071" s="12"/>
      <c r="D1071" s="10"/>
    </row>
    <row r="1072" spans="1:4" ht="14.25" customHeight="1">
      <c r="A1072" s="9"/>
      <c r="B1072" s="54"/>
      <c r="C1072" s="12"/>
      <c r="D1072" s="10"/>
    </row>
    <row r="1073" spans="1:4" ht="14.25" customHeight="1">
      <c r="A1073" s="9"/>
      <c r="B1073" s="54"/>
      <c r="C1073" s="12"/>
      <c r="D1073" s="10"/>
    </row>
    <row r="1074" spans="1:4" ht="14.25" customHeight="1">
      <c r="A1074" s="9"/>
      <c r="B1074" s="54"/>
      <c r="C1074" s="12"/>
      <c r="D1074" s="10"/>
    </row>
    <row r="1075" spans="1:4" ht="14.25" customHeight="1">
      <c r="A1075" s="9"/>
      <c r="B1075" s="54"/>
      <c r="C1075" s="12"/>
      <c r="D1075" s="10"/>
    </row>
    <row r="1076" spans="1:4" ht="14.25" customHeight="1">
      <c r="A1076" s="9"/>
      <c r="B1076" s="54"/>
      <c r="C1076" s="12"/>
      <c r="D1076" s="10"/>
    </row>
    <row r="1077" spans="1:4" ht="14.25" customHeight="1">
      <c r="A1077" s="9"/>
      <c r="B1077" s="54"/>
      <c r="C1077" s="12"/>
      <c r="D1077" s="10"/>
    </row>
    <row r="1078" spans="1:4" ht="14.25" customHeight="1">
      <c r="A1078" s="9"/>
      <c r="B1078" s="54"/>
      <c r="C1078" s="12"/>
      <c r="D1078" s="10"/>
    </row>
    <row r="1079" spans="1:4" ht="14.25" customHeight="1">
      <c r="A1079" s="9"/>
      <c r="B1079" s="54"/>
      <c r="C1079" s="12"/>
      <c r="D1079" s="10"/>
    </row>
    <row r="1080" spans="1:4" ht="14.25" customHeight="1">
      <c r="A1080" s="9"/>
      <c r="B1080" s="54"/>
      <c r="C1080" s="12"/>
      <c r="D1080" s="10"/>
    </row>
    <row r="1081" spans="1:4" ht="14.25" customHeight="1">
      <c r="A1081" s="9"/>
      <c r="B1081" s="54"/>
      <c r="C1081" s="12"/>
      <c r="D1081" s="10"/>
    </row>
    <row r="1082" spans="1:4" ht="14.25" customHeight="1">
      <c r="A1082" s="9"/>
      <c r="B1082" s="54"/>
      <c r="C1082" s="12"/>
      <c r="D1082" s="10"/>
    </row>
    <row r="1083" spans="1:4" ht="14.25" customHeight="1">
      <c r="A1083" s="9"/>
      <c r="B1083" s="54"/>
      <c r="C1083" s="12"/>
      <c r="D1083" s="10"/>
    </row>
    <row r="1084" spans="1:4" ht="14.25" customHeight="1">
      <c r="A1084" s="9"/>
      <c r="B1084" s="54"/>
      <c r="C1084" s="12"/>
      <c r="D1084" s="10"/>
    </row>
    <row r="1085" spans="1:4" ht="14.25" customHeight="1">
      <c r="A1085" s="9"/>
      <c r="B1085" s="54"/>
      <c r="C1085" s="12"/>
      <c r="D1085" s="10"/>
    </row>
    <row r="1086" spans="1:4" ht="14.25" customHeight="1">
      <c r="A1086" s="9"/>
      <c r="B1086" s="54"/>
      <c r="C1086" s="12"/>
      <c r="D1086" s="10"/>
    </row>
    <row r="1087" spans="1:4" ht="14.25" customHeight="1">
      <c r="A1087" s="9"/>
      <c r="B1087" s="54"/>
      <c r="C1087" s="12"/>
      <c r="D1087" s="10"/>
    </row>
    <row r="1088" spans="1:4" ht="14.25" customHeight="1">
      <c r="A1088" s="9"/>
      <c r="B1088" s="54"/>
      <c r="C1088" s="12"/>
      <c r="D1088" s="10"/>
    </row>
    <row r="1089" spans="1:4" ht="14.25" customHeight="1">
      <c r="A1089" s="9"/>
      <c r="B1089" s="54"/>
      <c r="C1089" s="12"/>
      <c r="D1089" s="10"/>
    </row>
    <row r="1090" spans="1:4" ht="14.25" customHeight="1">
      <c r="A1090" s="9"/>
      <c r="B1090" s="54"/>
      <c r="C1090" s="12"/>
      <c r="D1090" s="10"/>
    </row>
    <row r="1091" spans="1:4" ht="14.25" customHeight="1">
      <c r="A1091" s="9"/>
      <c r="B1091" s="54"/>
      <c r="C1091" s="12"/>
      <c r="D1091" s="10"/>
    </row>
    <row r="1092" spans="1:4" ht="14.25" customHeight="1">
      <c r="A1092" s="9"/>
      <c r="B1092" s="54"/>
      <c r="C1092" s="12"/>
      <c r="D1092" s="10"/>
    </row>
    <row r="1093" spans="1:4" ht="14.25" customHeight="1">
      <c r="A1093" s="9"/>
      <c r="B1093" s="54"/>
      <c r="C1093" s="12"/>
      <c r="D1093" s="10"/>
    </row>
    <row r="1094" spans="1:4" ht="14.25" customHeight="1">
      <c r="A1094" s="9"/>
      <c r="B1094" s="54"/>
      <c r="C1094" s="12"/>
      <c r="D1094" s="10"/>
    </row>
    <row r="1095" spans="1:4" ht="14.25" customHeight="1">
      <c r="A1095" s="9"/>
      <c r="B1095" s="54"/>
      <c r="C1095" s="12"/>
      <c r="D1095" s="10"/>
    </row>
    <row r="1096" spans="1:4" ht="14.25" customHeight="1">
      <c r="A1096" s="9"/>
      <c r="B1096" s="54"/>
      <c r="C1096" s="12"/>
      <c r="D1096" s="10"/>
    </row>
    <row r="1097" spans="1:4" ht="14.25" customHeight="1">
      <c r="A1097" s="9"/>
      <c r="B1097" s="54"/>
      <c r="C1097" s="12"/>
      <c r="D1097" s="10"/>
    </row>
    <row r="1098" spans="1:4" ht="14.25" customHeight="1">
      <c r="A1098" s="9"/>
      <c r="B1098" s="54"/>
      <c r="C1098" s="12"/>
      <c r="D1098" s="10"/>
    </row>
    <row r="1099" spans="1:4" ht="14.25" customHeight="1">
      <c r="A1099" s="9"/>
      <c r="B1099" s="54"/>
      <c r="C1099" s="12"/>
      <c r="D1099" s="10"/>
    </row>
    <row r="1100" spans="1:4" ht="14.25" customHeight="1">
      <c r="A1100" s="9"/>
      <c r="B1100" s="54"/>
      <c r="C1100" s="12"/>
      <c r="D1100" s="10"/>
    </row>
    <row r="1101" spans="1:4" ht="14.25" customHeight="1">
      <c r="A1101" s="9"/>
      <c r="B1101" s="54"/>
      <c r="C1101" s="12"/>
      <c r="D1101" s="10"/>
    </row>
    <row r="1102" spans="1:4" ht="14.25" customHeight="1">
      <c r="A1102" s="9"/>
      <c r="B1102" s="54"/>
      <c r="C1102" s="12"/>
      <c r="D1102" s="10"/>
    </row>
    <row r="1103" spans="1:4" ht="14.25" customHeight="1">
      <c r="A1103" s="9"/>
      <c r="B1103" s="54"/>
      <c r="C1103" s="12"/>
      <c r="D1103" s="10"/>
    </row>
    <row r="1104" spans="1:4" ht="14.25" customHeight="1">
      <c r="A1104" s="9"/>
      <c r="B1104" s="54"/>
      <c r="C1104" s="12"/>
      <c r="D1104" s="10"/>
    </row>
    <row r="1105" spans="1:4" ht="14.25" customHeight="1">
      <c r="A1105" s="9"/>
      <c r="B1105" s="54"/>
      <c r="C1105" s="12"/>
      <c r="D1105" s="10"/>
    </row>
    <row r="1106" spans="1:4" ht="14.25" customHeight="1">
      <c r="A1106" s="9"/>
      <c r="B1106" s="54"/>
      <c r="C1106" s="12"/>
      <c r="D1106" s="10"/>
    </row>
    <row r="1107" spans="1:4" ht="14.25" customHeight="1">
      <c r="A1107" s="9"/>
      <c r="B1107" s="54"/>
      <c r="C1107" s="12"/>
      <c r="D1107" s="10"/>
    </row>
    <row r="1108" spans="1:4" ht="14.25" customHeight="1">
      <c r="A1108" s="9"/>
      <c r="B1108" s="54"/>
      <c r="C1108" s="12"/>
      <c r="D1108" s="10"/>
    </row>
    <row r="1109" spans="1:4" ht="14.25" customHeight="1">
      <c r="A1109" s="9"/>
      <c r="B1109" s="54"/>
      <c r="C1109" s="12"/>
      <c r="D1109" s="10"/>
    </row>
    <row r="1110" spans="1:4" ht="14.25" customHeight="1">
      <c r="A1110" s="9"/>
      <c r="B1110" s="54"/>
      <c r="C1110" s="12"/>
      <c r="D1110" s="10"/>
    </row>
    <row r="1111" spans="1:4" ht="14.25" customHeight="1">
      <c r="A1111" s="9"/>
      <c r="B1111" s="54"/>
      <c r="C1111" s="12"/>
      <c r="D1111" s="10"/>
    </row>
    <row r="1112" spans="1:4" ht="14.25" customHeight="1">
      <c r="A1112" s="9"/>
      <c r="B1112" s="54"/>
      <c r="C1112" s="12"/>
      <c r="D1112" s="10"/>
    </row>
    <row r="1113" spans="1:4" ht="14.25" customHeight="1">
      <c r="A1113" s="9"/>
      <c r="B1113" s="54"/>
      <c r="C1113" s="12"/>
      <c r="D1113" s="10"/>
    </row>
    <row r="1114" spans="1:4" ht="14.25" customHeight="1">
      <c r="A1114" s="9"/>
      <c r="B1114" s="54"/>
      <c r="C1114" s="12"/>
      <c r="D1114" s="10"/>
    </row>
    <row r="1115" spans="1:4" ht="14.25" customHeight="1">
      <c r="A1115" s="9"/>
      <c r="B1115" s="54"/>
      <c r="C1115" s="12"/>
      <c r="D1115" s="10"/>
    </row>
    <row r="1116" spans="1:4" ht="14.25" customHeight="1">
      <c r="A1116" s="9"/>
      <c r="B1116" s="54"/>
      <c r="C1116" s="12"/>
      <c r="D1116" s="10"/>
    </row>
    <row r="1117" spans="1:4" ht="14.25" customHeight="1">
      <c r="A1117" s="9"/>
      <c r="B1117" s="54"/>
      <c r="C1117" s="12"/>
      <c r="D1117" s="10"/>
    </row>
    <row r="1118" spans="1:4" ht="14.25" customHeight="1">
      <c r="A1118" s="9"/>
      <c r="B1118" s="54"/>
      <c r="C1118" s="12"/>
      <c r="D1118" s="10"/>
    </row>
    <row r="1119" spans="1:4" ht="14.25" customHeight="1">
      <c r="A1119" s="9"/>
      <c r="B1119" s="54"/>
      <c r="C1119" s="12"/>
      <c r="D1119" s="10"/>
    </row>
    <row r="1120" spans="1:4" ht="14.25" customHeight="1">
      <c r="A1120" s="9"/>
      <c r="B1120" s="54"/>
      <c r="C1120" s="12"/>
      <c r="D1120" s="10"/>
    </row>
    <row r="1121" spans="1:4" ht="14.25" customHeight="1">
      <c r="A1121" s="9"/>
      <c r="B1121" s="54"/>
      <c r="C1121" s="12"/>
      <c r="D1121" s="10"/>
    </row>
    <row r="1122" spans="1:4" ht="14.25" customHeight="1">
      <c r="A1122" s="9"/>
      <c r="B1122" s="54"/>
      <c r="C1122" s="12"/>
      <c r="D1122" s="10"/>
    </row>
    <row r="1123" spans="1:4" ht="14.25" customHeight="1">
      <c r="A1123" s="9"/>
      <c r="B1123" s="54"/>
      <c r="C1123" s="12"/>
      <c r="D1123" s="10"/>
    </row>
    <row r="1124" spans="1:4" ht="14.25" customHeight="1">
      <c r="A1124" s="9"/>
      <c r="B1124" s="54"/>
      <c r="C1124" s="12"/>
      <c r="D1124" s="10"/>
    </row>
    <row r="1125" spans="1:4" ht="14.25" customHeight="1">
      <c r="A1125" s="9"/>
      <c r="B1125" s="54"/>
      <c r="C1125" s="12"/>
      <c r="D1125" s="10"/>
    </row>
    <row r="1126" spans="1:4" ht="14.25" customHeight="1">
      <c r="A1126" s="9"/>
      <c r="B1126" s="54"/>
      <c r="C1126" s="12"/>
      <c r="D1126" s="10"/>
    </row>
    <row r="1127" spans="1:4" ht="14.25" customHeight="1">
      <c r="A1127" s="9"/>
      <c r="B1127" s="54"/>
      <c r="C1127" s="12"/>
      <c r="D1127" s="10"/>
    </row>
    <row r="1128" spans="1:4" ht="14.25" customHeight="1">
      <c r="A1128" s="9"/>
      <c r="B1128" s="54"/>
      <c r="C1128" s="12"/>
      <c r="D1128" s="10"/>
    </row>
    <row r="1129" spans="1:4" ht="14.25" customHeight="1">
      <c r="A1129" s="9"/>
      <c r="B1129" s="54"/>
      <c r="C1129" s="12"/>
      <c r="D1129" s="10"/>
    </row>
    <row r="1130" spans="1:4" ht="14.25" customHeight="1">
      <c r="A1130" s="9"/>
      <c r="B1130" s="54"/>
      <c r="C1130" s="12"/>
      <c r="D1130" s="10"/>
    </row>
    <row r="1131" spans="1:4" ht="14.25" customHeight="1">
      <c r="A1131" s="9"/>
      <c r="B1131" s="54"/>
      <c r="C1131" s="12"/>
      <c r="D1131" s="10"/>
    </row>
    <row r="1132" spans="1:4" ht="14.25" customHeight="1">
      <c r="A1132" s="9"/>
      <c r="B1132" s="54"/>
      <c r="C1132" s="12"/>
      <c r="D1132" s="10"/>
    </row>
    <row r="1133" spans="1:4" ht="14.25" customHeight="1">
      <c r="A1133" s="9"/>
      <c r="B1133" s="54"/>
      <c r="C1133" s="12"/>
      <c r="D1133" s="10"/>
    </row>
    <row r="1134" spans="1:4" ht="14.25" customHeight="1">
      <c r="A1134" s="9"/>
      <c r="B1134" s="54"/>
      <c r="C1134" s="12"/>
      <c r="D1134" s="10"/>
    </row>
    <row r="1135" spans="1:4" ht="14.25" customHeight="1">
      <c r="A1135" s="9"/>
      <c r="B1135" s="54"/>
      <c r="C1135" s="12"/>
      <c r="D1135" s="10"/>
    </row>
    <row r="1136" spans="1:4" ht="14.25" customHeight="1">
      <c r="A1136" s="9"/>
      <c r="B1136" s="54"/>
      <c r="C1136" s="12"/>
      <c r="D1136" s="10"/>
    </row>
    <row r="1137" spans="1:4" ht="14.25" customHeight="1">
      <c r="A1137" s="9"/>
      <c r="B1137" s="54"/>
      <c r="C1137" s="12"/>
      <c r="D1137" s="10"/>
    </row>
    <row r="1138" spans="1:4" ht="14.25" customHeight="1">
      <c r="A1138" s="9"/>
      <c r="B1138" s="54"/>
      <c r="C1138" s="12"/>
      <c r="D1138" s="10"/>
    </row>
    <row r="1139" spans="1:4" ht="14.25" customHeight="1">
      <c r="A1139" s="9"/>
      <c r="B1139" s="54"/>
      <c r="C1139" s="12"/>
      <c r="D1139" s="10"/>
    </row>
    <row r="1140" spans="1:4" ht="14.25" customHeight="1">
      <c r="A1140" s="9"/>
      <c r="B1140" s="54"/>
      <c r="C1140" s="12"/>
      <c r="D1140" s="10"/>
    </row>
    <row r="1141" spans="1:4" ht="14.25" customHeight="1">
      <c r="A1141" s="9"/>
      <c r="B1141" s="54"/>
      <c r="C1141" s="12"/>
      <c r="D1141" s="10"/>
    </row>
    <row r="1142" spans="1:4" ht="14.25" customHeight="1">
      <c r="A1142" s="9"/>
      <c r="B1142" s="54"/>
      <c r="C1142" s="12"/>
      <c r="D1142" s="10"/>
    </row>
    <row r="1143" spans="1:4" ht="14.25" customHeight="1">
      <c r="A1143" s="9"/>
      <c r="B1143" s="54"/>
      <c r="C1143" s="12"/>
      <c r="D1143" s="10"/>
    </row>
    <row r="1144" spans="1:4" ht="14.25" customHeight="1">
      <c r="A1144" s="9"/>
      <c r="B1144" s="54"/>
      <c r="C1144" s="12"/>
      <c r="D1144" s="10"/>
    </row>
    <row r="1145" spans="1:4" ht="14.25" customHeight="1">
      <c r="A1145" s="9"/>
      <c r="B1145" s="54"/>
      <c r="C1145" s="12"/>
      <c r="D1145" s="10"/>
    </row>
    <row r="1146" spans="1:4" ht="14.25" customHeight="1">
      <c r="A1146" s="9"/>
      <c r="B1146" s="54"/>
      <c r="C1146" s="12"/>
      <c r="D1146" s="10"/>
    </row>
    <row r="1147" spans="1:4" ht="14.25" customHeight="1">
      <c r="A1147" s="9"/>
      <c r="B1147" s="54"/>
      <c r="C1147" s="12"/>
      <c r="D1147" s="10"/>
    </row>
    <row r="1148" spans="1:4" ht="14.25" customHeight="1">
      <c r="A1148" s="9"/>
      <c r="B1148" s="54"/>
      <c r="C1148" s="12"/>
      <c r="D1148" s="10"/>
    </row>
    <row r="1149" spans="1:4" ht="14.25" customHeight="1">
      <c r="A1149" s="9"/>
      <c r="B1149" s="54"/>
      <c r="C1149" s="12"/>
      <c r="D1149" s="10"/>
    </row>
    <row r="1150" spans="1:4" ht="14.25" customHeight="1">
      <c r="A1150" s="9"/>
      <c r="B1150" s="54"/>
      <c r="C1150" s="12"/>
      <c r="D1150" s="10"/>
    </row>
    <row r="1151" spans="1:4" ht="14.25" customHeight="1">
      <c r="A1151" s="9"/>
      <c r="B1151" s="54"/>
      <c r="C1151" s="12"/>
      <c r="D1151" s="10"/>
    </row>
    <row r="1152" spans="1:4" ht="14.25" customHeight="1">
      <c r="A1152" s="9"/>
      <c r="B1152" s="54"/>
      <c r="C1152" s="12"/>
      <c r="D1152" s="10"/>
    </row>
    <row r="1153" spans="1:4" ht="14.25" customHeight="1">
      <c r="A1153" s="9"/>
      <c r="B1153" s="54"/>
      <c r="C1153" s="12"/>
      <c r="D1153" s="10"/>
    </row>
    <row r="1154" spans="1:4" ht="14.25" customHeight="1">
      <c r="A1154" s="9"/>
      <c r="B1154" s="54"/>
      <c r="C1154" s="12"/>
      <c r="D1154" s="10"/>
    </row>
    <row r="1155" spans="1:4" ht="14.25" customHeight="1">
      <c r="A1155" s="9"/>
      <c r="B1155" s="54"/>
      <c r="C1155" s="12"/>
      <c r="D1155" s="10"/>
    </row>
    <row r="1156" spans="1:4" ht="14.25" customHeight="1">
      <c r="A1156" s="9"/>
      <c r="B1156" s="54"/>
      <c r="C1156" s="12"/>
      <c r="D1156" s="10"/>
    </row>
    <row r="1157" spans="1:4" ht="14.25" customHeight="1">
      <c r="A1157" s="9"/>
      <c r="B1157" s="54"/>
      <c r="C1157" s="12"/>
      <c r="D1157" s="10"/>
    </row>
    <row r="1158" spans="1:4" ht="14.25" customHeight="1">
      <c r="A1158" s="9"/>
      <c r="B1158" s="54"/>
      <c r="C1158" s="12"/>
      <c r="D1158" s="10"/>
    </row>
    <row r="1159" spans="1:4" ht="14.25" customHeight="1">
      <c r="A1159" s="9"/>
      <c r="B1159" s="54"/>
      <c r="C1159" s="12"/>
      <c r="D1159" s="10"/>
    </row>
    <row r="1160" spans="1:4" ht="14.25" customHeight="1">
      <c r="A1160" s="9"/>
      <c r="B1160" s="54"/>
      <c r="C1160" s="12"/>
      <c r="D1160" s="10"/>
    </row>
    <row r="1161" spans="1:4" ht="14.25" customHeight="1">
      <c r="A1161" s="9"/>
      <c r="B1161" s="54"/>
      <c r="C1161" s="12"/>
      <c r="D1161" s="10"/>
    </row>
    <row r="1162" spans="1:4" ht="14.25" customHeight="1">
      <c r="A1162" s="9"/>
      <c r="B1162" s="54"/>
      <c r="C1162" s="12"/>
      <c r="D1162" s="10"/>
    </row>
    <row r="1163" spans="1:4" ht="14.25" customHeight="1">
      <c r="A1163" s="9"/>
      <c r="B1163" s="54"/>
      <c r="C1163" s="12"/>
      <c r="D1163" s="10"/>
    </row>
    <row r="1164" spans="1:4" ht="14.25" customHeight="1">
      <c r="A1164" s="9"/>
      <c r="B1164" s="54"/>
      <c r="C1164" s="12"/>
      <c r="D1164" s="10"/>
    </row>
    <row r="1165" spans="1:4" ht="14.25" customHeight="1">
      <c r="A1165" s="9"/>
      <c r="B1165" s="54"/>
      <c r="C1165" s="12"/>
      <c r="D1165" s="10"/>
    </row>
    <row r="1166" spans="1:4" ht="14.25" customHeight="1">
      <c r="A1166" s="9"/>
      <c r="B1166" s="54"/>
      <c r="C1166" s="12"/>
      <c r="D1166" s="10"/>
    </row>
    <row r="1167" spans="1:4" ht="14.25" customHeight="1">
      <c r="A1167" s="9"/>
      <c r="B1167" s="54"/>
      <c r="C1167" s="12"/>
      <c r="D1167" s="10"/>
    </row>
    <row r="1168" spans="1:4" ht="14.25" customHeight="1">
      <c r="A1168" s="9"/>
      <c r="B1168" s="54"/>
      <c r="C1168" s="12"/>
      <c r="D1168" s="10"/>
    </row>
    <row r="1169" spans="1:4" ht="14.25" customHeight="1">
      <c r="A1169" s="9"/>
      <c r="B1169" s="54"/>
      <c r="C1169" s="12"/>
      <c r="D1169" s="10"/>
    </row>
    <row r="1170" spans="1:4" ht="14.25" customHeight="1">
      <c r="A1170" s="9"/>
      <c r="B1170" s="54"/>
      <c r="C1170" s="12"/>
      <c r="D1170" s="10"/>
    </row>
    <row r="1171" spans="1:4" ht="14.25" customHeight="1">
      <c r="A1171" s="9"/>
      <c r="B1171" s="54"/>
      <c r="C1171" s="12"/>
      <c r="D1171" s="10"/>
    </row>
    <row r="1172" spans="1:4" ht="14.25" customHeight="1">
      <c r="A1172" s="9"/>
      <c r="B1172" s="54"/>
      <c r="C1172" s="12"/>
      <c r="D1172" s="10"/>
    </row>
    <row r="1173" spans="1:4" ht="14.25" customHeight="1">
      <c r="A1173" s="9"/>
      <c r="B1173" s="54"/>
      <c r="C1173" s="12"/>
      <c r="D1173" s="10"/>
    </row>
    <row r="1174" spans="1:4" ht="14.25" customHeight="1">
      <c r="A1174" s="9"/>
      <c r="B1174" s="54"/>
      <c r="C1174" s="12"/>
      <c r="D1174" s="10"/>
    </row>
    <row r="1175" spans="1:4" ht="14.25" customHeight="1">
      <c r="A1175" s="9"/>
      <c r="B1175" s="54"/>
      <c r="C1175" s="12"/>
      <c r="D1175" s="10"/>
    </row>
    <row r="1176" spans="1:4" ht="14.25" customHeight="1">
      <c r="A1176" s="9"/>
      <c r="B1176" s="54"/>
      <c r="C1176" s="12"/>
      <c r="D1176" s="10"/>
    </row>
    <row r="1177" spans="1:4" ht="14.25" customHeight="1">
      <c r="A1177" s="9"/>
      <c r="B1177" s="54"/>
      <c r="C1177" s="12"/>
      <c r="D1177" s="10"/>
    </row>
    <row r="1178" spans="1:4" ht="14.25" customHeight="1">
      <c r="A1178" s="9"/>
      <c r="B1178" s="54"/>
      <c r="C1178" s="12"/>
      <c r="D1178" s="10"/>
    </row>
    <row r="1179" spans="1:4" ht="14.25" customHeight="1">
      <c r="A1179" s="9"/>
      <c r="B1179" s="54"/>
      <c r="C1179" s="12"/>
      <c r="D1179" s="10"/>
    </row>
    <row r="1180" spans="1:4" ht="14.25" customHeight="1">
      <c r="A1180" s="9"/>
      <c r="B1180" s="54"/>
      <c r="C1180" s="12"/>
      <c r="D1180" s="10"/>
    </row>
    <row r="1181" spans="1:4" ht="14.25" customHeight="1">
      <c r="A1181" s="9"/>
      <c r="B1181" s="54"/>
      <c r="C1181" s="12"/>
      <c r="D1181" s="10"/>
    </row>
    <row r="1182" spans="1:4" ht="14.25" customHeight="1">
      <c r="A1182" s="9"/>
      <c r="B1182" s="54"/>
      <c r="C1182" s="12"/>
      <c r="D1182" s="10"/>
    </row>
    <row r="1183" spans="1:4" ht="14.25" customHeight="1">
      <c r="A1183" s="9"/>
      <c r="B1183" s="54"/>
      <c r="C1183" s="12"/>
      <c r="D1183" s="10"/>
    </row>
    <row r="1184" spans="1:4" ht="14.25" customHeight="1">
      <c r="A1184" s="9"/>
      <c r="B1184" s="54"/>
      <c r="C1184" s="12"/>
      <c r="D1184" s="10"/>
    </row>
    <row r="1185" spans="1:4" ht="14.25" customHeight="1">
      <c r="A1185" s="9"/>
      <c r="B1185" s="54"/>
      <c r="C1185" s="12"/>
      <c r="D1185" s="10"/>
    </row>
    <row r="1186" spans="1:4" ht="14.25" customHeight="1">
      <c r="A1186" s="9"/>
      <c r="B1186" s="54"/>
      <c r="C1186" s="12"/>
      <c r="D1186" s="10"/>
    </row>
    <row r="1187" spans="1:4" ht="14.25" customHeight="1">
      <c r="A1187" s="9"/>
      <c r="B1187" s="54"/>
      <c r="C1187" s="12"/>
      <c r="D1187" s="10"/>
    </row>
    <row r="1188" spans="1:4" ht="14.25" customHeight="1">
      <c r="A1188" s="9"/>
      <c r="B1188" s="54"/>
      <c r="C1188" s="12"/>
      <c r="D1188" s="10"/>
    </row>
    <row r="1189" spans="1:4" ht="14.25" customHeight="1">
      <c r="A1189" s="9"/>
      <c r="B1189" s="54"/>
      <c r="C1189" s="12"/>
      <c r="D1189" s="10"/>
    </row>
    <row r="1190" spans="1:4" ht="14.25" customHeight="1">
      <c r="A1190" s="9"/>
      <c r="B1190" s="54"/>
      <c r="C1190" s="12"/>
      <c r="D1190" s="10"/>
    </row>
    <row r="1191" spans="1:4" ht="14.25" customHeight="1">
      <c r="A1191" s="9"/>
      <c r="B1191" s="54"/>
      <c r="C1191" s="12"/>
      <c r="D1191" s="10"/>
    </row>
    <row r="1192" spans="1:4" ht="14.25" customHeight="1">
      <c r="A1192" s="9"/>
      <c r="B1192" s="54"/>
      <c r="C1192" s="12"/>
      <c r="D1192" s="10"/>
    </row>
    <row r="1193" spans="1:4" ht="14.25" customHeight="1">
      <c r="A1193" s="9"/>
      <c r="B1193" s="54"/>
      <c r="C1193" s="12"/>
      <c r="D1193" s="10"/>
    </row>
    <row r="1194" spans="1:4" ht="14.25" customHeight="1">
      <c r="A1194" s="9"/>
      <c r="B1194" s="54"/>
      <c r="C1194" s="12"/>
      <c r="D1194" s="10"/>
    </row>
    <row r="1195" spans="1:4" ht="14.25" customHeight="1">
      <c r="A1195" s="9"/>
      <c r="B1195" s="54"/>
      <c r="C1195" s="12"/>
      <c r="D1195" s="10"/>
    </row>
    <row r="1196" spans="1:4" ht="14.25" customHeight="1">
      <c r="A1196" s="9"/>
      <c r="B1196" s="54"/>
      <c r="C1196" s="12"/>
      <c r="D1196" s="10"/>
    </row>
    <row r="1197" spans="1:4" ht="14.25" customHeight="1">
      <c r="A1197" s="9"/>
      <c r="B1197" s="54"/>
      <c r="C1197" s="12"/>
      <c r="D1197" s="10"/>
    </row>
    <row r="1198" spans="1:4" ht="14.25" customHeight="1">
      <c r="A1198" s="9"/>
      <c r="B1198" s="54"/>
      <c r="C1198" s="12"/>
      <c r="D1198" s="10"/>
    </row>
    <row r="1199" spans="1:4" ht="14.25" customHeight="1">
      <c r="A1199" s="9"/>
      <c r="B1199" s="54"/>
      <c r="C1199" s="12"/>
      <c r="D1199" s="10"/>
    </row>
    <row r="1200" spans="1:4" ht="14.25" customHeight="1">
      <c r="A1200" s="9"/>
      <c r="B1200" s="54"/>
      <c r="C1200" s="12"/>
      <c r="D1200" s="10"/>
    </row>
    <row r="1201" spans="1:4" ht="14.25" customHeight="1">
      <c r="A1201" s="9"/>
      <c r="B1201" s="54"/>
      <c r="C1201" s="12"/>
      <c r="D1201" s="10"/>
    </row>
    <row r="1202" spans="1:4" ht="14.25" customHeight="1">
      <c r="A1202" s="9"/>
      <c r="B1202" s="54"/>
      <c r="C1202" s="12"/>
      <c r="D1202" s="10"/>
    </row>
    <row r="1203" spans="1:4" ht="14.25" customHeight="1">
      <c r="A1203" s="9"/>
      <c r="B1203" s="54"/>
      <c r="C1203" s="12"/>
      <c r="D1203" s="10"/>
    </row>
    <row r="1204" spans="1:4" ht="14.25" customHeight="1">
      <c r="A1204" s="9"/>
      <c r="B1204" s="54"/>
      <c r="C1204" s="12"/>
      <c r="D1204" s="10"/>
    </row>
    <row r="1205" spans="1:4" ht="14.25" customHeight="1">
      <c r="A1205" s="9"/>
      <c r="B1205" s="54"/>
      <c r="C1205" s="12"/>
      <c r="D1205" s="10"/>
    </row>
    <row r="1206" spans="1:4" ht="14.25" customHeight="1">
      <c r="A1206" s="9"/>
      <c r="B1206" s="54"/>
      <c r="C1206" s="12"/>
      <c r="D1206" s="10"/>
    </row>
    <row r="1207" spans="1:4" ht="14.25" customHeight="1">
      <c r="A1207" s="9"/>
      <c r="B1207" s="54"/>
      <c r="C1207" s="12"/>
      <c r="D1207" s="10"/>
    </row>
    <row r="1208" spans="1:4" ht="14.25" customHeight="1">
      <c r="A1208" s="9"/>
      <c r="B1208" s="54"/>
      <c r="C1208" s="12"/>
      <c r="D1208" s="10"/>
    </row>
    <row r="1209" spans="1:4" ht="14.25" customHeight="1">
      <c r="A1209" s="9"/>
      <c r="B1209" s="54"/>
      <c r="C1209" s="12"/>
      <c r="D1209" s="10"/>
    </row>
    <row r="1210" spans="1:4" ht="14.25" customHeight="1">
      <c r="A1210" s="9"/>
      <c r="B1210" s="54"/>
      <c r="C1210" s="12"/>
      <c r="D1210" s="10"/>
    </row>
    <row r="1211" spans="1:4" ht="14.25" customHeight="1">
      <c r="A1211" s="9"/>
      <c r="B1211" s="54"/>
      <c r="C1211" s="12"/>
      <c r="D1211" s="10"/>
    </row>
    <row r="1212" spans="1:4" ht="14.25" customHeight="1">
      <c r="A1212" s="9"/>
      <c r="B1212" s="54"/>
      <c r="C1212" s="12"/>
      <c r="D1212" s="10"/>
    </row>
    <row r="1213" spans="1:4" ht="14.25" customHeight="1">
      <c r="A1213" s="9"/>
      <c r="B1213" s="54"/>
      <c r="C1213" s="12"/>
      <c r="D1213" s="10"/>
    </row>
    <row r="1214" spans="1:4" ht="14.25" customHeight="1">
      <c r="A1214" s="9"/>
      <c r="B1214" s="54"/>
      <c r="C1214" s="12"/>
      <c r="D1214" s="10"/>
    </row>
    <row r="1215" spans="1:4" ht="14.25" customHeight="1">
      <c r="A1215" s="9"/>
      <c r="B1215" s="54"/>
      <c r="C1215" s="12"/>
      <c r="D1215" s="10"/>
    </row>
    <row r="1216" spans="1:4" ht="14.25" customHeight="1">
      <c r="A1216" s="9"/>
      <c r="B1216" s="54"/>
      <c r="C1216" s="12"/>
      <c r="D1216" s="10"/>
    </row>
    <row r="1217" spans="1:4" ht="14.25" customHeight="1">
      <c r="A1217" s="9"/>
      <c r="B1217" s="54"/>
      <c r="C1217" s="12"/>
      <c r="D1217" s="10"/>
    </row>
    <row r="1218" spans="1:4" ht="14.25" customHeight="1">
      <c r="A1218" s="9"/>
      <c r="B1218" s="54"/>
      <c r="C1218" s="12"/>
      <c r="D1218" s="10"/>
    </row>
    <row r="1219" spans="1:4" ht="14.25" customHeight="1">
      <c r="A1219" s="9"/>
      <c r="B1219" s="54"/>
      <c r="C1219" s="12"/>
      <c r="D1219" s="10"/>
    </row>
    <row r="1220" spans="1:4" ht="14.25" customHeight="1">
      <c r="A1220" s="9"/>
      <c r="B1220" s="54"/>
      <c r="C1220" s="12"/>
      <c r="D1220" s="10"/>
    </row>
    <row r="1221" spans="1:4" ht="14.25" customHeight="1">
      <c r="A1221" s="9"/>
      <c r="B1221" s="54"/>
      <c r="C1221" s="12"/>
      <c r="D1221" s="10"/>
    </row>
    <row r="1222" spans="1:4" ht="14.25" customHeight="1">
      <c r="A1222" s="9"/>
      <c r="B1222" s="54"/>
      <c r="C1222" s="12"/>
      <c r="D1222" s="10"/>
    </row>
    <row r="1223" spans="1:4" ht="14.25" customHeight="1">
      <c r="A1223" s="9"/>
      <c r="B1223" s="54"/>
      <c r="C1223" s="12"/>
      <c r="D1223" s="10"/>
    </row>
    <row r="1224" spans="1:4" ht="14.25" customHeight="1">
      <c r="A1224" s="9"/>
      <c r="B1224" s="54"/>
      <c r="C1224" s="12"/>
      <c r="D1224" s="10"/>
    </row>
    <row r="1225" spans="1:4" ht="14.25" customHeight="1">
      <c r="A1225" s="9"/>
      <c r="B1225" s="54"/>
      <c r="C1225" s="12"/>
      <c r="D1225" s="10"/>
    </row>
    <row r="1226" spans="1:4" ht="14.25" customHeight="1">
      <c r="A1226" s="9"/>
      <c r="B1226" s="54"/>
      <c r="C1226" s="12"/>
      <c r="D1226" s="10"/>
    </row>
    <row r="1227" spans="1:4" ht="14.25" customHeight="1">
      <c r="A1227" s="9"/>
      <c r="B1227" s="54"/>
      <c r="C1227" s="12"/>
      <c r="D1227" s="10"/>
    </row>
    <row r="1228" spans="1:4" ht="14.25" customHeight="1">
      <c r="A1228" s="9"/>
      <c r="B1228" s="54"/>
      <c r="C1228" s="12"/>
      <c r="D1228" s="10"/>
    </row>
    <row r="1229" spans="1:4" ht="14.25" customHeight="1">
      <c r="A1229" s="9"/>
      <c r="B1229" s="54"/>
      <c r="C1229" s="12"/>
      <c r="D1229" s="10"/>
    </row>
    <row r="1230" spans="1:4" ht="14.25" customHeight="1">
      <c r="A1230" s="9"/>
      <c r="B1230" s="54"/>
      <c r="C1230" s="12"/>
      <c r="D1230" s="10"/>
    </row>
    <row r="1231" spans="1:4" ht="14.25" customHeight="1">
      <c r="A1231" s="9"/>
      <c r="B1231" s="54"/>
      <c r="C1231" s="12"/>
      <c r="D1231" s="10"/>
    </row>
    <row r="1232" spans="1:4" ht="14.25" customHeight="1">
      <c r="A1232" s="9"/>
      <c r="B1232" s="54"/>
      <c r="C1232" s="12"/>
      <c r="D1232" s="10"/>
    </row>
    <row r="1233" spans="1:4" ht="14.25" customHeight="1">
      <c r="A1233" s="9"/>
      <c r="B1233" s="54"/>
      <c r="C1233" s="12"/>
      <c r="D1233" s="10"/>
    </row>
    <row r="1234" spans="1:4" ht="14.25" customHeight="1">
      <c r="A1234" s="9"/>
      <c r="B1234" s="54"/>
      <c r="C1234" s="12"/>
      <c r="D1234" s="10"/>
    </row>
    <row r="1235" spans="1:4" ht="14.25" customHeight="1">
      <c r="A1235" s="9"/>
      <c r="B1235" s="54"/>
      <c r="C1235" s="12"/>
      <c r="D1235" s="10"/>
    </row>
    <row r="1236" spans="1:4" ht="14.25" customHeight="1">
      <c r="A1236" s="9"/>
      <c r="B1236" s="54"/>
      <c r="C1236" s="12"/>
      <c r="D1236" s="10"/>
    </row>
    <row r="1237" spans="1:4" ht="14.25" customHeight="1">
      <c r="A1237" s="9"/>
      <c r="B1237" s="54"/>
      <c r="C1237" s="12"/>
      <c r="D1237" s="10"/>
    </row>
    <row r="1238" spans="1:4" ht="14.25" customHeight="1">
      <c r="A1238" s="9"/>
      <c r="B1238" s="54"/>
      <c r="C1238" s="12"/>
      <c r="D1238" s="10"/>
    </row>
    <row r="1239" spans="1:4" ht="14.25" customHeight="1">
      <c r="A1239" s="9"/>
      <c r="B1239" s="54"/>
      <c r="C1239" s="12"/>
      <c r="D1239" s="10"/>
    </row>
    <row r="1240" spans="1:4" ht="14.25" customHeight="1">
      <c r="A1240" s="9"/>
      <c r="B1240" s="54"/>
      <c r="C1240" s="12"/>
      <c r="D1240" s="10"/>
    </row>
    <row r="1241" spans="1:4" ht="14.25" customHeight="1">
      <c r="A1241" s="9"/>
      <c r="B1241" s="54"/>
      <c r="C1241" s="12"/>
      <c r="D1241" s="10"/>
    </row>
    <row r="1242" spans="1:4" ht="14.25" customHeight="1">
      <c r="A1242" s="9"/>
      <c r="B1242" s="54"/>
      <c r="C1242" s="12"/>
      <c r="D1242" s="10"/>
    </row>
    <row r="1243" spans="1:4" ht="14.25" customHeight="1">
      <c r="A1243" s="9"/>
      <c r="B1243" s="54"/>
      <c r="C1243" s="12"/>
      <c r="D1243" s="10"/>
    </row>
    <row r="1244" spans="1:4" ht="14.25" customHeight="1">
      <c r="A1244" s="9"/>
      <c r="B1244" s="54"/>
      <c r="C1244" s="12"/>
      <c r="D1244" s="10"/>
    </row>
    <row r="1245" spans="1:4" ht="14.25" customHeight="1">
      <c r="A1245" s="9"/>
      <c r="B1245" s="54"/>
      <c r="C1245" s="12"/>
      <c r="D1245" s="10"/>
    </row>
    <row r="1246" spans="1:4" ht="14.25" customHeight="1">
      <c r="A1246" s="9"/>
      <c r="B1246" s="54"/>
      <c r="C1246" s="12"/>
      <c r="D1246" s="10"/>
    </row>
    <row r="1247" spans="1:4" ht="14.25" customHeight="1">
      <c r="A1247" s="9"/>
      <c r="B1247" s="54"/>
      <c r="C1247" s="12"/>
      <c r="D1247" s="10"/>
    </row>
    <row r="1248" spans="1:4" ht="14.25" customHeight="1">
      <c r="A1248" s="9"/>
      <c r="B1248" s="54"/>
      <c r="C1248" s="12"/>
      <c r="D1248" s="10"/>
    </row>
    <row r="1249" spans="1:4" ht="14.25" customHeight="1">
      <c r="A1249" s="9"/>
      <c r="B1249" s="54"/>
      <c r="C1249" s="12"/>
      <c r="D1249" s="10"/>
    </row>
    <row r="1250" spans="1:4" ht="14.25" customHeight="1">
      <c r="A1250" s="9"/>
      <c r="B1250" s="54"/>
      <c r="C1250" s="12"/>
      <c r="D1250" s="10"/>
    </row>
    <row r="1251" spans="1:4" ht="14.25" customHeight="1">
      <c r="A1251" s="9"/>
      <c r="B1251" s="54"/>
      <c r="C1251" s="12"/>
      <c r="D1251" s="10"/>
    </row>
    <row r="1252" spans="1:4" ht="14.25" customHeight="1">
      <c r="A1252" s="9"/>
      <c r="B1252" s="54"/>
      <c r="C1252" s="12"/>
      <c r="D1252" s="10"/>
    </row>
    <row r="1253" spans="1:4" ht="14.25" customHeight="1">
      <c r="A1253" s="9"/>
      <c r="B1253" s="54"/>
      <c r="C1253" s="12"/>
      <c r="D1253" s="10"/>
    </row>
    <row r="1254" spans="1:4" ht="14.25" customHeight="1">
      <c r="A1254" s="9"/>
      <c r="B1254" s="54"/>
      <c r="C1254" s="12"/>
      <c r="D1254" s="10"/>
    </row>
    <row r="1255" spans="1:4" ht="14.25" customHeight="1">
      <c r="A1255" s="9"/>
      <c r="B1255" s="54"/>
      <c r="C1255" s="12"/>
      <c r="D1255" s="10"/>
    </row>
    <row r="1256" spans="1:4" ht="14.25" customHeight="1">
      <c r="A1256" s="9"/>
      <c r="B1256" s="54"/>
      <c r="C1256" s="12"/>
      <c r="D1256" s="10"/>
    </row>
    <row r="1257" spans="1:4" ht="14.25" customHeight="1">
      <c r="A1257" s="9"/>
      <c r="B1257" s="54"/>
      <c r="C1257" s="12"/>
      <c r="D1257" s="10"/>
    </row>
    <row r="1258" spans="1:4" ht="14.25" customHeight="1">
      <c r="A1258" s="9"/>
      <c r="B1258" s="54"/>
      <c r="C1258" s="12"/>
      <c r="D1258" s="10"/>
    </row>
    <row r="1259" spans="1:4" ht="14.25" customHeight="1">
      <c r="A1259" s="9"/>
      <c r="B1259" s="54"/>
      <c r="C1259" s="12"/>
      <c r="D1259" s="10"/>
    </row>
    <row r="1260" spans="1:4" ht="14.25" customHeight="1">
      <c r="A1260" s="9"/>
      <c r="B1260" s="54"/>
      <c r="C1260" s="12"/>
      <c r="D1260" s="10"/>
    </row>
    <row r="1261" spans="1:4" ht="14.25" customHeight="1">
      <c r="A1261" s="9"/>
      <c r="B1261" s="54"/>
      <c r="C1261" s="12"/>
      <c r="D1261" s="10"/>
    </row>
    <row r="1262" spans="1:4" ht="14.25" customHeight="1">
      <c r="A1262" s="9"/>
      <c r="B1262" s="54"/>
      <c r="C1262" s="12"/>
      <c r="D1262" s="10"/>
    </row>
    <row r="1263" spans="1:4" ht="14.25" customHeight="1">
      <c r="A1263" s="9"/>
      <c r="B1263" s="54"/>
      <c r="C1263" s="12"/>
      <c r="D1263" s="10"/>
    </row>
    <row r="1264" spans="1:4" ht="14.25" customHeight="1">
      <c r="A1264" s="9"/>
      <c r="B1264" s="54"/>
      <c r="C1264" s="12"/>
      <c r="D1264" s="10"/>
    </row>
    <row r="1265" spans="1:4" ht="14.25" customHeight="1">
      <c r="A1265" s="9"/>
      <c r="B1265" s="54"/>
      <c r="C1265" s="12"/>
      <c r="D1265" s="10"/>
    </row>
    <row r="1266" spans="1:4" ht="14.25" customHeight="1">
      <c r="A1266" s="9"/>
      <c r="B1266" s="54"/>
      <c r="C1266" s="12"/>
      <c r="D1266" s="10"/>
    </row>
    <row r="1267" spans="1:4" ht="14.25" customHeight="1">
      <c r="A1267" s="9"/>
      <c r="B1267" s="54"/>
      <c r="C1267" s="12"/>
      <c r="D1267" s="10"/>
    </row>
    <row r="1268" spans="1:4" ht="14.25" customHeight="1">
      <c r="A1268" s="9"/>
      <c r="B1268" s="54"/>
      <c r="C1268" s="12"/>
      <c r="D1268" s="10"/>
    </row>
    <row r="1269" spans="1:4" ht="14.25" customHeight="1">
      <c r="A1269" s="9"/>
      <c r="B1269" s="54"/>
      <c r="C1269" s="12"/>
      <c r="D1269" s="10"/>
    </row>
    <row r="1270" spans="1:4" ht="14.25" customHeight="1">
      <c r="A1270" s="9"/>
      <c r="B1270" s="54"/>
      <c r="C1270" s="12"/>
      <c r="D1270" s="10"/>
    </row>
    <row r="1271" spans="1:4" ht="14.25" customHeight="1">
      <c r="A1271" s="9"/>
      <c r="B1271" s="54"/>
      <c r="C1271" s="12"/>
      <c r="D1271" s="10"/>
    </row>
    <row r="1272" spans="1:4" ht="14.25" customHeight="1">
      <c r="A1272" s="9"/>
      <c r="B1272" s="54"/>
      <c r="C1272" s="12"/>
      <c r="D1272" s="10"/>
    </row>
    <row r="1273" spans="1:4" ht="14.25" customHeight="1">
      <c r="A1273" s="9"/>
      <c r="B1273" s="54"/>
      <c r="C1273" s="12"/>
      <c r="D1273" s="10"/>
    </row>
    <row r="1274" spans="1:4" ht="14.25" customHeight="1">
      <c r="A1274" s="9"/>
      <c r="B1274" s="54"/>
      <c r="C1274" s="12"/>
      <c r="D1274" s="10"/>
    </row>
    <row r="1275" spans="1:4" ht="14.25" customHeight="1">
      <c r="A1275" s="9"/>
      <c r="B1275" s="54"/>
      <c r="C1275" s="12"/>
      <c r="D1275" s="10"/>
    </row>
    <row r="1276" spans="1:4" ht="14.25" customHeight="1">
      <c r="A1276" s="9"/>
      <c r="B1276" s="54"/>
      <c r="C1276" s="12"/>
      <c r="D1276" s="10"/>
    </row>
    <row r="1277" spans="1:4" ht="14.25" customHeight="1">
      <c r="A1277" s="9"/>
      <c r="B1277" s="54"/>
      <c r="C1277" s="12"/>
      <c r="D1277" s="10"/>
    </row>
    <row r="1278" spans="1:4" ht="14.25" customHeight="1">
      <c r="A1278" s="9"/>
      <c r="B1278" s="54"/>
      <c r="C1278" s="12"/>
      <c r="D1278" s="10"/>
    </row>
    <row r="1279" spans="1:4" ht="14.25" customHeight="1">
      <c r="A1279" s="9"/>
      <c r="B1279" s="54"/>
      <c r="C1279" s="12"/>
      <c r="D1279" s="10"/>
    </row>
    <row r="1280" spans="1:4" ht="14.25" customHeight="1">
      <c r="A1280" s="9"/>
      <c r="B1280" s="54"/>
      <c r="C1280" s="12"/>
      <c r="D1280" s="10"/>
    </row>
    <row r="1281" spans="1:4" ht="14.25" customHeight="1">
      <c r="A1281" s="9"/>
      <c r="B1281" s="54"/>
      <c r="C1281" s="12"/>
      <c r="D1281" s="10"/>
    </row>
    <row r="1282" spans="1:4" ht="14.25" customHeight="1">
      <c r="A1282" s="9"/>
      <c r="B1282" s="54"/>
      <c r="C1282" s="12"/>
      <c r="D1282" s="10"/>
    </row>
    <row r="1283" spans="1:4" ht="14.25" customHeight="1">
      <c r="A1283" s="9"/>
      <c r="B1283" s="54"/>
      <c r="C1283" s="12"/>
      <c r="D1283" s="10"/>
    </row>
    <row r="1284" spans="1:4" ht="14.25" customHeight="1">
      <c r="A1284" s="9"/>
      <c r="B1284" s="54"/>
      <c r="C1284" s="12"/>
      <c r="D1284" s="10"/>
    </row>
    <row r="1285" spans="1:4" ht="14.25" customHeight="1">
      <c r="A1285" s="9"/>
      <c r="B1285" s="54"/>
      <c r="C1285" s="12"/>
      <c r="D1285" s="10"/>
    </row>
    <row r="1286" spans="1:4" ht="14.25" customHeight="1">
      <c r="A1286" s="9"/>
      <c r="B1286" s="54"/>
      <c r="C1286" s="12"/>
      <c r="D1286" s="10"/>
    </row>
    <row r="1287" spans="1:4" ht="14.25" customHeight="1">
      <c r="A1287" s="9"/>
      <c r="B1287" s="54"/>
      <c r="C1287" s="12"/>
      <c r="D1287" s="10"/>
    </row>
    <row r="1288" spans="1:4" ht="14.25" customHeight="1">
      <c r="A1288" s="9"/>
      <c r="B1288" s="54"/>
      <c r="C1288" s="12"/>
      <c r="D1288" s="10"/>
    </row>
    <row r="1289" spans="1:4" ht="14.25" customHeight="1">
      <c r="A1289" s="9"/>
      <c r="B1289" s="54"/>
      <c r="C1289" s="12"/>
      <c r="D1289" s="10"/>
    </row>
    <row r="1290" spans="1:4" ht="14.25" customHeight="1">
      <c r="A1290" s="9"/>
      <c r="B1290" s="54"/>
      <c r="C1290" s="12"/>
      <c r="D1290" s="10"/>
    </row>
    <row r="1291" spans="1:4" ht="14.25" customHeight="1">
      <c r="A1291" s="9"/>
      <c r="B1291" s="54"/>
      <c r="C1291" s="12"/>
      <c r="D1291" s="10"/>
    </row>
    <row r="1292" spans="1:4" ht="14.25" customHeight="1">
      <c r="A1292" s="9"/>
      <c r="B1292" s="54"/>
      <c r="C1292" s="12"/>
      <c r="D1292" s="10"/>
    </row>
    <row r="1293" spans="1:4" ht="14.25" customHeight="1">
      <c r="A1293" s="9"/>
      <c r="B1293" s="54"/>
      <c r="C1293" s="12"/>
      <c r="D1293" s="10"/>
    </row>
    <row r="1294" spans="1:4" ht="14.25" customHeight="1">
      <c r="A1294" s="9"/>
      <c r="B1294" s="54"/>
      <c r="C1294" s="12"/>
      <c r="D1294" s="10"/>
    </row>
    <row r="1295" spans="1:4" ht="14.25" customHeight="1">
      <c r="A1295" s="9"/>
      <c r="B1295" s="54"/>
      <c r="C1295" s="12"/>
      <c r="D1295" s="10"/>
    </row>
    <row r="1296" spans="1:4" ht="14.25" customHeight="1">
      <c r="A1296" s="9"/>
      <c r="B1296" s="54"/>
      <c r="C1296" s="12"/>
      <c r="D1296" s="10"/>
    </row>
    <row r="1297" spans="1:4" ht="14.25" customHeight="1">
      <c r="A1297" s="9"/>
      <c r="B1297" s="54"/>
      <c r="C1297" s="12"/>
      <c r="D1297" s="10"/>
    </row>
    <row r="1298" spans="1:4" ht="14.25" customHeight="1">
      <c r="A1298" s="9"/>
      <c r="B1298" s="54"/>
      <c r="C1298" s="12"/>
      <c r="D1298" s="10"/>
    </row>
    <row r="1299" spans="1:4" ht="14.25" customHeight="1">
      <c r="A1299" s="9"/>
      <c r="B1299" s="54"/>
      <c r="C1299" s="12"/>
      <c r="D1299" s="10"/>
    </row>
    <row r="1300" spans="1:4" ht="14.25" customHeight="1">
      <c r="A1300" s="9"/>
      <c r="B1300" s="54"/>
      <c r="C1300" s="12"/>
      <c r="D1300" s="10"/>
    </row>
    <row r="1301" spans="1:4" ht="14.25" customHeight="1">
      <c r="A1301" s="9"/>
      <c r="B1301" s="54"/>
      <c r="C1301" s="12"/>
      <c r="D1301" s="10"/>
    </row>
    <row r="1302" spans="1:4" ht="14.25" customHeight="1">
      <c r="A1302" s="9"/>
      <c r="B1302" s="54"/>
      <c r="C1302" s="12"/>
      <c r="D1302" s="10"/>
    </row>
    <row r="1303" spans="1:4" ht="14.25" customHeight="1">
      <c r="A1303" s="9"/>
      <c r="B1303" s="54"/>
      <c r="C1303" s="12"/>
      <c r="D1303" s="10"/>
    </row>
    <row r="1304" spans="1:4" ht="14.25" customHeight="1">
      <c r="A1304" s="9"/>
      <c r="B1304" s="54"/>
      <c r="C1304" s="12"/>
      <c r="D1304" s="10"/>
    </row>
    <row r="1305" spans="1:4" ht="14.25" customHeight="1">
      <c r="A1305" s="9"/>
      <c r="B1305" s="54"/>
      <c r="C1305" s="12"/>
      <c r="D1305" s="10"/>
    </row>
    <row r="1306" spans="1:4" ht="14.25" customHeight="1">
      <c r="A1306" s="9"/>
      <c r="B1306" s="54"/>
      <c r="C1306" s="12"/>
      <c r="D1306" s="10"/>
    </row>
    <row r="1307" spans="1:4" ht="14.25" customHeight="1">
      <c r="A1307" s="9"/>
      <c r="B1307" s="54"/>
      <c r="C1307" s="12"/>
      <c r="D1307" s="10"/>
    </row>
    <row r="1308" spans="1:4" ht="14.25" customHeight="1">
      <c r="A1308" s="9"/>
      <c r="B1308" s="54"/>
      <c r="C1308" s="12"/>
      <c r="D1308" s="10"/>
    </row>
    <row r="1309" spans="1:4" ht="14.25" customHeight="1">
      <c r="A1309" s="9"/>
      <c r="B1309" s="54"/>
      <c r="C1309" s="12"/>
      <c r="D1309" s="10"/>
    </row>
    <row r="1310" spans="1:4" ht="14.25" customHeight="1">
      <c r="A1310" s="9"/>
      <c r="B1310" s="54"/>
      <c r="C1310" s="12"/>
      <c r="D1310" s="10"/>
    </row>
    <row r="1311" spans="1:4" ht="14.25" customHeight="1">
      <c r="A1311" s="9"/>
      <c r="B1311" s="54"/>
      <c r="C1311" s="12"/>
      <c r="D1311" s="10"/>
    </row>
    <row r="1312" spans="1:4" ht="14.25" customHeight="1">
      <c r="A1312" s="9"/>
      <c r="B1312" s="54"/>
      <c r="C1312" s="12"/>
      <c r="D1312" s="10"/>
    </row>
    <row r="1313" spans="1:4" ht="14.25" customHeight="1">
      <c r="A1313" s="9"/>
      <c r="B1313" s="54"/>
      <c r="C1313" s="12"/>
      <c r="D1313" s="10"/>
    </row>
    <row r="1314" spans="1:4" ht="14.25" customHeight="1">
      <c r="A1314" s="9"/>
      <c r="B1314" s="54"/>
      <c r="C1314" s="12"/>
      <c r="D1314" s="10"/>
    </row>
    <row r="1315" spans="1:4" ht="14.25" customHeight="1">
      <c r="A1315" s="9"/>
      <c r="B1315" s="54"/>
      <c r="C1315" s="12"/>
      <c r="D1315" s="10"/>
    </row>
    <row r="1316" spans="1:4" ht="14.25" customHeight="1">
      <c r="A1316" s="9"/>
      <c r="B1316" s="54"/>
      <c r="C1316" s="12"/>
      <c r="D1316" s="10"/>
    </row>
    <row r="1317" spans="1:4" ht="14.25" customHeight="1">
      <c r="A1317" s="9"/>
      <c r="B1317" s="54"/>
      <c r="C1317" s="12"/>
      <c r="D1317" s="10"/>
    </row>
    <row r="1318" spans="1:4" ht="14.25" customHeight="1">
      <c r="A1318" s="9"/>
      <c r="B1318" s="54"/>
      <c r="C1318" s="12"/>
      <c r="D1318" s="10"/>
    </row>
    <row r="1319" spans="1:4" ht="14.25" customHeight="1">
      <c r="A1319" s="9"/>
      <c r="B1319" s="54"/>
      <c r="C1319" s="12"/>
      <c r="D1319" s="10"/>
    </row>
    <row r="1320" spans="1:4" ht="14.25" customHeight="1">
      <c r="A1320" s="9"/>
      <c r="B1320" s="54"/>
      <c r="C1320" s="12"/>
      <c r="D1320" s="10"/>
    </row>
    <row r="1321" spans="1:4" ht="14.25" customHeight="1">
      <c r="A1321" s="9"/>
      <c r="B1321" s="54"/>
      <c r="C1321" s="12"/>
      <c r="D1321" s="10"/>
    </row>
    <row r="1322" spans="1:4" ht="14.25" customHeight="1">
      <c r="A1322" s="9"/>
      <c r="B1322" s="54"/>
      <c r="C1322" s="12"/>
      <c r="D1322" s="10"/>
    </row>
    <row r="1323" spans="1:4" ht="14.25" customHeight="1">
      <c r="A1323" s="9"/>
      <c r="B1323" s="54"/>
      <c r="C1323" s="12"/>
      <c r="D1323" s="10"/>
    </row>
    <row r="1324" spans="1:4" ht="14.25" customHeight="1">
      <c r="A1324" s="9"/>
      <c r="B1324" s="54"/>
      <c r="C1324" s="12"/>
      <c r="D1324" s="10"/>
    </row>
    <row r="1325" spans="1:4" ht="14.25" customHeight="1">
      <c r="A1325" s="9"/>
      <c r="B1325" s="54"/>
      <c r="C1325" s="12"/>
      <c r="D1325" s="10"/>
    </row>
    <row r="1326" spans="1:4" ht="14.25" customHeight="1">
      <c r="A1326" s="9"/>
      <c r="B1326" s="54"/>
      <c r="C1326" s="12"/>
      <c r="D1326" s="10"/>
    </row>
    <row r="1327" spans="1:4" ht="14.25" customHeight="1">
      <c r="A1327" s="9"/>
      <c r="B1327" s="54"/>
      <c r="C1327" s="12"/>
      <c r="D1327" s="10"/>
    </row>
    <row r="1328" spans="1:4" ht="14.25" customHeight="1">
      <c r="A1328" s="9"/>
      <c r="B1328" s="54"/>
      <c r="C1328" s="12"/>
      <c r="D1328" s="10"/>
    </row>
    <row r="1329" spans="1:4" ht="14.25" customHeight="1">
      <c r="A1329" s="9"/>
      <c r="B1329" s="54"/>
      <c r="C1329" s="12"/>
      <c r="D1329" s="10"/>
    </row>
    <row r="1330" spans="1:4" ht="14.25" customHeight="1">
      <c r="A1330" s="9"/>
      <c r="B1330" s="54"/>
      <c r="C1330" s="12"/>
      <c r="D1330" s="10"/>
    </row>
    <row r="1331" spans="1:4" ht="14.25" customHeight="1">
      <c r="A1331" s="9"/>
      <c r="B1331" s="54"/>
      <c r="C1331" s="12"/>
      <c r="D1331" s="10"/>
    </row>
    <row r="1332" spans="1:4" ht="14.25" customHeight="1">
      <c r="A1332" s="9"/>
      <c r="B1332" s="54"/>
      <c r="C1332" s="12"/>
      <c r="D1332" s="10"/>
    </row>
    <row r="1333" spans="1:4" ht="14.25" customHeight="1">
      <c r="A1333" s="9"/>
      <c r="B1333" s="54"/>
      <c r="C1333" s="12"/>
      <c r="D1333" s="10"/>
    </row>
    <row r="1334" spans="1:4" ht="14.25" customHeight="1">
      <c r="A1334" s="9"/>
      <c r="B1334" s="54"/>
      <c r="C1334" s="12"/>
      <c r="D1334" s="10"/>
    </row>
    <row r="1335" spans="1:4" ht="14.25" customHeight="1">
      <c r="A1335" s="9"/>
      <c r="B1335" s="54"/>
      <c r="C1335" s="12"/>
      <c r="D1335" s="10"/>
    </row>
    <row r="1336" spans="1:4" ht="14.25" customHeight="1">
      <c r="A1336" s="9"/>
      <c r="B1336" s="54"/>
      <c r="C1336" s="12"/>
      <c r="D1336" s="10"/>
    </row>
    <row r="1337" spans="1:4" ht="14.25" customHeight="1">
      <c r="A1337" s="9"/>
      <c r="B1337" s="54"/>
      <c r="C1337" s="12"/>
      <c r="D1337" s="10"/>
    </row>
    <row r="1338" spans="1:4" ht="14.25" customHeight="1">
      <c r="A1338" s="9"/>
      <c r="B1338" s="54"/>
      <c r="C1338" s="12"/>
      <c r="D1338" s="10"/>
    </row>
    <row r="1339" spans="1:4" ht="14.25" customHeight="1">
      <c r="A1339" s="9"/>
      <c r="B1339" s="54"/>
      <c r="C1339" s="12"/>
      <c r="D1339" s="10"/>
    </row>
    <row r="1340" spans="1:4" ht="14.25" customHeight="1">
      <c r="A1340" s="9"/>
      <c r="B1340" s="54"/>
      <c r="C1340" s="12"/>
      <c r="D1340" s="10"/>
    </row>
    <row r="1341" spans="1:4" ht="14.25" customHeight="1">
      <c r="A1341" s="9"/>
      <c r="B1341" s="54"/>
      <c r="C1341" s="12"/>
      <c r="D1341" s="10"/>
    </row>
    <row r="1342" spans="1:4" ht="14.25" customHeight="1">
      <c r="A1342" s="9"/>
      <c r="B1342" s="54"/>
      <c r="C1342" s="12"/>
      <c r="D1342" s="10"/>
    </row>
    <row r="1343" spans="1:4" ht="14.25" customHeight="1">
      <c r="A1343" s="9"/>
      <c r="B1343" s="54"/>
      <c r="C1343" s="12"/>
      <c r="D1343" s="10"/>
    </row>
    <row r="1344" spans="1:4" ht="14.25" customHeight="1">
      <c r="A1344" s="9"/>
      <c r="B1344" s="54"/>
      <c r="C1344" s="12"/>
      <c r="D1344" s="10"/>
    </row>
    <row r="1345" spans="1:4" ht="14.25" customHeight="1">
      <c r="A1345" s="9"/>
      <c r="B1345" s="54"/>
      <c r="C1345" s="12"/>
      <c r="D1345" s="10"/>
    </row>
    <row r="1346" spans="1:4" ht="14.25" customHeight="1">
      <c r="A1346" s="9"/>
      <c r="B1346" s="54"/>
      <c r="C1346" s="12"/>
      <c r="D1346" s="10"/>
    </row>
    <row r="1347" spans="1:4" ht="14.25" customHeight="1">
      <c r="A1347" s="9"/>
      <c r="B1347" s="54"/>
      <c r="C1347" s="12"/>
      <c r="D1347" s="10"/>
    </row>
    <row r="1348" spans="1:4" ht="14.25" customHeight="1">
      <c r="A1348" s="9"/>
      <c r="B1348" s="54"/>
      <c r="C1348" s="12"/>
      <c r="D1348" s="10"/>
    </row>
    <row r="1349" spans="1:4" ht="14.25" customHeight="1">
      <c r="A1349" s="9"/>
      <c r="B1349" s="54"/>
      <c r="C1349" s="12"/>
      <c r="D1349" s="10"/>
    </row>
    <row r="1350" spans="1:4" ht="14.25" customHeight="1">
      <c r="A1350" s="9"/>
      <c r="B1350" s="54"/>
      <c r="C1350" s="12"/>
      <c r="D1350" s="10"/>
    </row>
    <row r="1351" spans="1:4" ht="14.25" customHeight="1">
      <c r="A1351" s="9"/>
      <c r="B1351" s="54"/>
      <c r="C1351" s="12"/>
      <c r="D1351" s="10"/>
    </row>
    <row r="1352" spans="1:4" ht="14.25" customHeight="1">
      <c r="A1352" s="9"/>
      <c r="B1352" s="54"/>
      <c r="C1352" s="12"/>
      <c r="D1352" s="10"/>
    </row>
    <row r="1353" spans="1:4" ht="14.25" customHeight="1">
      <c r="A1353" s="9"/>
      <c r="B1353" s="54"/>
      <c r="C1353" s="12"/>
      <c r="D1353" s="10"/>
    </row>
    <row r="1354" spans="1:4" ht="14.25" customHeight="1">
      <c r="A1354" s="9"/>
      <c r="B1354" s="54"/>
      <c r="C1354" s="12"/>
      <c r="D1354" s="10"/>
    </row>
    <row r="1355" spans="1:4" ht="14.25" customHeight="1">
      <c r="A1355" s="9"/>
      <c r="B1355" s="54"/>
      <c r="C1355" s="12"/>
      <c r="D1355" s="10"/>
    </row>
    <row r="1356" spans="1:4" ht="14.25" customHeight="1">
      <c r="A1356" s="9"/>
      <c r="B1356" s="54"/>
      <c r="C1356" s="12"/>
      <c r="D1356" s="10"/>
    </row>
    <row r="1357" spans="1:4" ht="14.25" customHeight="1">
      <c r="A1357" s="9"/>
      <c r="B1357" s="54"/>
      <c r="C1357" s="12"/>
      <c r="D1357" s="10"/>
    </row>
    <row r="1358" spans="1:4" ht="14.25" customHeight="1">
      <c r="A1358" s="9"/>
      <c r="B1358" s="54"/>
      <c r="C1358" s="12"/>
      <c r="D1358" s="10"/>
    </row>
    <row r="1359" spans="1:4" ht="14.25" customHeight="1">
      <c r="A1359" s="9"/>
      <c r="B1359" s="54"/>
      <c r="C1359" s="12"/>
      <c r="D1359" s="10"/>
    </row>
    <row r="1360" spans="1:4" ht="14.25" customHeight="1">
      <c r="A1360" s="9"/>
      <c r="B1360" s="54"/>
      <c r="C1360" s="12"/>
      <c r="D1360" s="10"/>
    </row>
    <row r="1361" spans="1:4" ht="14.25" customHeight="1">
      <c r="A1361" s="9"/>
      <c r="B1361" s="54"/>
      <c r="C1361" s="12"/>
      <c r="D1361" s="10"/>
    </row>
    <row r="1362" spans="1:4" ht="14.25" customHeight="1">
      <c r="A1362" s="9"/>
      <c r="B1362" s="54"/>
      <c r="C1362" s="12"/>
      <c r="D1362" s="10"/>
    </row>
    <row r="1363" spans="1:4" ht="14.25" customHeight="1">
      <c r="A1363" s="9"/>
      <c r="B1363" s="54"/>
      <c r="C1363" s="12"/>
      <c r="D1363" s="10"/>
    </row>
    <row r="1364" spans="1:4" ht="14.25" customHeight="1">
      <c r="A1364" s="9"/>
      <c r="B1364" s="54"/>
      <c r="C1364" s="12"/>
      <c r="D1364" s="10"/>
    </row>
    <row r="1365" spans="1:4" ht="14.25" customHeight="1">
      <c r="A1365" s="9"/>
      <c r="B1365" s="54"/>
      <c r="C1365" s="12"/>
      <c r="D1365" s="10"/>
    </row>
    <row r="1366" spans="1:4" ht="14.25" customHeight="1">
      <c r="A1366" s="9"/>
      <c r="B1366" s="54"/>
      <c r="C1366" s="12"/>
      <c r="D1366" s="10"/>
    </row>
    <row r="1367" spans="1:4" ht="14.25" customHeight="1">
      <c r="A1367" s="9"/>
      <c r="B1367" s="54"/>
      <c r="C1367" s="12"/>
      <c r="D1367" s="10"/>
    </row>
    <row r="1368" spans="1:4" ht="14.25" customHeight="1">
      <c r="A1368" s="9"/>
      <c r="B1368" s="54"/>
      <c r="C1368" s="12"/>
      <c r="D1368" s="10"/>
    </row>
    <row r="1369" spans="1:4" ht="14.25" customHeight="1">
      <c r="A1369" s="9"/>
      <c r="B1369" s="54"/>
      <c r="C1369" s="12"/>
      <c r="D1369" s="10"/>
    </row>
    <row r="1370" spans="1:4" ht="14.25" customHeight="1">
      <c r="A1370" s="9"/>
      <c r="B1370" s="54"/>
      <c r="C1370" s="12"/>
      <c r="D1370" s="10"/>
    </row>
    <row r="1371" spans="1:4" ht="14.25" customHeight="1">
      <c r="A1371" s="9"/>
      <c r="B1371" s="54"/>
      <c r="C1371" s="12"/>
      <c r="D1371" s="10"/>
    </row>
    <row r="1372" spans="1:4" ht="14.25" customHeight="1">
      <c r="A1372" s="9"/>
      <c r="B1372" s="54"/>
      <c r="C1372" s="12"/>
      <c r="D1372" s="10"/>
    </row>
    <row r="1373" spans="1:4" ht="14.25" customHeight="1">
      <c r="A1373" s="9"/>
      <c r="B1373" s="54"/>
      <c r="C1373" s="12"/>
      <c r="D1373" s="10"/>
    </row>
    <row r="1374" spans="1:4" ht="14.25" customHeight="1">
      <c r="A1374" s="9"/>
      <c r="B1374" s="54"/>
      <c r="C1374" s="12"/>
      <c r="D1374" s="10"/>
    </row>
    <row r="1375" spans="1:4" ht="14.25" customHeight="1">
      <c r="A1375" s="9"/>
      <c r="B1375" s="54"/>
      <c r="C1375" s="12"/>
      <c r="D1375" s="10"/>
    </row>
    <row r="1376" spans="1:4" ht="14.25" customHeight="1">
      <c r="A1376" s="9"/>
      <c r="B1376" s="54"/>
      <c r="C1376" s="12"/>
      <c r="D1376" s="10"/>
    </row>
    <row r="1377" spans="1:4" ht="14.25" customHeight="1">
      <c r="A1377" s="9"/>
      <c r="B1377" s="54"/>
      <c r="C1377" s="12"/>
      <c r="D1377" s="10"/>
    </row>
    <row r="1378" spans="1:4" ht="14.25" customHeight="1">
      <c r="A1378" s="9"/>
      <c r="B1378" s="54"/>
      <c r="C1378" s="12"/>
      <c r="D1378" s="10"/>
    </row>
    <row r="1379" spans="1:4" ht="14.25" customHeight="1">
      <c r="A1379" s="9"/>
      <c r="B1379" s="54"/>
      <c r="C1379" s="12"/>
      <c r="D1379" s="10"/>
    </row>
    <row r="1380" spans="1:4" ht="14.25" customHeight="1">
      <c r="A1380" s="9"/>
      <c r="B1380" s="54"/>
      <c r="C1380" s="12"/>
      <c r="D1380" s="10"/>
    </row>
    <row r="1381" spans="1:4" ht="14.25" customHeight="1">
      <c r="A1381" s="9"/>
      <c r="B1381" s="54"/>
      <c r="C1381" s="12"/>
      <c r="D1381" s="10"/>
    </row>
    <row r="1382" spans="1:4" ht="14.25" customHeight="1">
      <c r="A1382" s="9"/>
      <c r="B1382" s="54"/>
      <c r="C1382" s="12"/>
      <c r="D1382" s="10"/>
    </row>
    <row r="1383" spans="1:4" ht="14.25" customHeight="1">
      <c r="A1383" s="9"/>
      <c r="B1383" s="54"/>
      <c r="C1383" s="12"/>
      <c r="D1383" s="10"/>
    </row>
    <row r="1384" spans="1:4" ht="14.25" customHeight="1">
      <c r="A1384" s="9"/>
      <c r="B1384" s="54"/>
      <c r="C1384" s="12"/>
      <c r="D1384" s="10"/>
    </row>
    <row r="1385" spans="1:4" ht="14.25" customHeight="1">
      <c r="A1385" s="9"/>
      <c r="B1385" s="54"/>
      <c r="C1385" s="12"/>
      <c r="D1385" s="10"/>
    </row>
    <row r="1386" spans="1:4" ht="14.25" customHeight="1">
      <c r="A1386" s="9"/>
      <c r="B1386" s="54"/>
      <c r="C1386" s="12"/>
      <c r="D1386" s="10"/>
    </row>
    <row r="1387" spans="1:4" ht="14.25" customHeight="1">
      <c r="A1387" s="9"/>
      <c r="B1387" s="54"/>
      <c r="C1387" s="12"/>
      <c r="D1387" s="10"/>
    </row>
    <row r="1388" spans="1:4" ht="14.25" customHeight="1">
      <c r="A1388" s="9"/>
      <c r="B1388" s="54"/>
      <c r="C1388" s="12"/>
      <c r="D1388" s="10"/>
    </row>
    <row r="1389" spans="1:4" ht="14.25" customHeight="1">
      <c r="A1389" s="9"/>
      <c r="B1389" s="54"/>
      <c r="C1389" s="12"/>
      <c r="D1389" s="10"/>
    </row>
    <row r="1390" spans="1:4" ht="14.25" customHeight="1">
      <c r="A1390" s="9"/>
      <c r="B1390" s="54"/>
      <c r="C1390" s="12"/>
      <c r="D1390" s="10"/>
    </row>
    <row r="1391" spans="1:4" ht="14.25" customHeight="1">
      <c r="A1391" s="9"/>
      <c r="B1391" s="54"/>
      <c r="C1391" s="12"/>
      <c r="D1391" s="10"/>
    </row>
    <row r="1392" spans="1:4" ht="14.25" customHeight="1">
      <c r="A1392" s="9"/>
      <c r="B1392" s="54"/>
      <c r="C1392" s="12"/>
      <c r="D1392" s="10"/>
    </row>
    <row r="1393" spans="1:4" ht="14.25" customHeight="1">
      <c r="A1393" s="9"/>
      <c r="B1393" s="54"/>
      <c r="C1393" s="12"/>
      <c r="D1393" s="10"/>
    </row>
    <row r="1394" spans="1:4" ht="14.25" customHeight="1">
      <c r="A1394" s="9"/>
      <c r="B1394" s="54"/>
      <c r="C1394" s="12"/>
      <c r="D1394" s="10"/>
    </row>
    <row r="1395" spans="1:4" ht="14.25" customHeight="1">
      <c r="A1395" s="9"/>
      <c r="B1395" s="54"/>
      <c r="C1395" s="12"/>
      <c r="D1395" s="10"/>
    </row>
    <row r="1396" spans="1:4" ht="14.25" customHeight="1">
      <c r="A1396" s="9"/>
      <c r="B1396" s="54"/>
      <c r="C1396" s="12"/>
      <c r="D1396" s="10"/>
    </row>
    <row r="1397" spans="1:4" ht="14.25" customHeight="1">
      <c r="A1397" s="9"/>
      <c r="B1397" s="54"/>
      <c r="C1397" s="12"/>
      <c r="D1397" s="10"/>
    </row>
    <row r="1398" spans="1:4" ht="14.25" customHeight="1">
      <c r="A1398" s="9"/>
      <c r="B1398" s="54"/>
      <c r="C1398" s="12"/>
      <c r="D1398" s="10"/>
    </row>
    <row r="1399" spans="1:4" ht="14.25" customHeight="1">
      <c r="A1399" s="9"/>
      <c r="B1399" s="54"/>
      <c r="C1399" s="12"/>
      <c r="D1399" s="10"/>
    </row>
    <row r="1400" spans="1:4" ht="14.25" customHeight="1">
      <c r="A1400" s="9"/>
      <c r="B1400" s="54"/>
      <c r="C1400" s="12"/>
      <c r="D1400" s="10"/>
    </row>
    <row r="1401" spans="1:4" ht="14.25" customHeight="1">
      <c r="A1401" s="9"/>
      <c r="B1401" s="54"/>
      <c r="C1401" s="12"/>
      <c r="D1401" s="10"/>
    </row>
    <row r="1402" spans="1:4" ht="14.25" customHeight="1">
      <c r="A1402" s="9"/>
      <c r="B1402" s="54"/>
      <c r="C1402" s="12"/>
      <c r="D1402" s="10"/>
    </row>
    <row r="1403" spans="1:4" ht="14.25" customHeight="1">
      <c r="A1403" s="9"/>
      <c r="B1403" s="54"/>
      <c r="C1403" s="12"/>
      <c r="D1403" s="10"/>
    </row>
    <row r="1404" spans="1:4" ht="14.25" customHeight="1">
      <c r="A1404" s="9"/>
      <c r="B1404" s="54"/>
      <c r="C1404" s="12"/>
      <c r="D1404" s="10"/>
    </row>
    <row r="1405" spans="1:4" ht="14.25" customHeight="1">
      <c r="A1405" s="9"/>
      <c r="B1405" s="54"/>
      <c r="C1405" s="12"/>
      <c r="D1405" s="10"/>
    </row>
    <row r="1406" spans="1:4" ht="14.25" customHeight="1">
      <c r="A1406" s="9"/>
      <c r="B1406" s="54"/>
      <c r="C1406" s="12"/>
      <c r="D1406" s="10"/>
    </row>
    <row r="1407" spans="1:4" ht="14.25" customHeight="1">
      <c r="A1407" s="9"/>
      <c r="B1407" s="54"/>
      <c r="C1407" s="12"/>
      <c r="D1407" s="10"/>
    </row>
    <row r="1408" spans="1:4" ht="14.25" customHeight="1">
      <c r="A1408" s="9"/>
      <c r="B1408" s="54"/>
      <c r="C1408" s="12"/>
      <c r="D1408" s="10"/>
    </row>
    <row r="1409" spans="1:4" ht="14.25" customHeight="1">
      <c r="A1409" s="9"/>
      <c r="B1409" s="54"/>
      <c r="C1409" s="12"/>
      <c r="D1409" s="10"/>
    </row>
    <row r="1410" spans="1:4" ht="14.25" customHeight="1">
      <c r="A1410" s="9"/>
      <c r="B1410" s="54"/>
      <c r="C1410" s="12"/>
      <c r="D1410" s="10"/>
    </row>
    <row r="1411" spans="1:4" ht="14.25" customHeight="1">
      <c r="A1411" s="9"/>
      <c r="B1411" s="54"/>
      <c r="C1411" s="12"/>
      <c r="D1411" s="10"/>
    </row>
    <row r="1412" spans="1:4" ht="14.25" customHeight="1">
      <c r="A1412" s="9"/>
      <c r="B1412" s="54"/>
      <c r="C1412" s="12"/>
      <c r="D1412" s="10"/>
    </row>
    <row r="1413" spans="1:4" ht="14.25" customHeight="1">
      <c r="A1413" s="9"/>
      <c r="B1413" s="54"/>
      <c r="C1413" s="12"/>
      <c r="D1413" s="10"/>
    </row>
    <row r="1414" spans="1:4" ht="14.25" customHeight="1">
      <c r="A1414" s="9"/>
      <c r="B1414" s="54"/>
      <c r="C1414" s="12"/>
      <c r="D1414" s="10"/>
    </row>
    <row r="1415" spans="1:4" ht="14.25" customHeight="1">
      <c r="A1415" s="9"/>
      <c r="B1415" s="54"/>
      <c r="C1415" s="12"/>
      <c r="D1415" s="10"/>
    </row>
    <row r="1416" spans="1:4" ht="14.25" customHeight="1">
      <c r="A1416" s="9"/>
      <c r="B1416" s="54"/>
      <c r="C1416" s="12"/>
      <c r="D1416" s="10"/>
    </row>
    <row r="1417" spans="1:4" ht="14.25" customHeight="1">
      <c r="A1417" s="9"/>
      <c r="B1417" s="54"/>
      <c r="C1417" s="12"/>
      <c r="D1417" s="10"/>
    </row>
    <row r="1418" spans="1:4" ht="14.25" customHeight="1">
      <c r="A1418" s="9"/>
      <c r="B1418" s="54"/>
      <c r="C1418" s="12"/>
      <c r="D1418" s="10"/>
    </row>
    <row r="1419" spans="1:4" ht="14.25" customHeight="1">
      <c r="A1419" s="9"/>
      <c r="B1419" s="54"/>
      <c r="C1419" s="12"/>
      <c r="D1419" s="10"/>
    </row>
    <row r="1420" spans="1:4" ht="14.25" customHeight="1">
      <c r="A1420" s="9"/>
      <c r="B1420" s="54"/>
      <c r="C1420" s="12"/>
      <c r="D1420" s="10"/>
    </row>
    <row r="1421" spans="1:4" ht="14.25" customHeight="1">
      <c r="A1421" s="9"/>
      <c r="B1421" s="54"/>
      <c r="C1421" s="12"/>
      <c r="D1421" s="10"/>
    </row>
    <row r="1422" spans="1:4" ht="14.25" customHeight="1">
      <c r="A1422" s="9"/>
      <c r="B1422" s="54"/>
      <c r="C1422" s="12"/>
      <c r="D1422" s="10"/>
    </row>
    <row r="1423" spans="1:4" ht="14.25" customHeight="1">
      <c r="A1423" s="9"/>
      <c r="B1423" s="54"/>
      <c r="C1423" s="12"/>
      <c r="D1423" s="10"/>
    </row>
    <row r="1424" spans="1:4" ht="14.25" customHeight="1">
      <c r="A1424" s="9"/>
      <c r="B1424" s="54"/>
      <c r="C1424" s="12"/>
      <c r="D1424" s="10"/>
    </row>
    <row r="1425" spans="1:4" ht="14.25" customHeight="1">
      <c r="A1425" s="9"/>
      <c r="B1425" s="54"/>
      <c r="C1425" s="12"/>
      <c r="D1425" s="10"/>
    </row>
    <row r="1426" spans="1:4" ht="14.25" customHeight="1">
      <c r="A1426" s="9"/>
      <c r="B1426" s="54"/>
      <c r="C1426" s="12"/>
      <c r="D1426" s="10"/>
    </row>
    <row r="1427" spans="1:4" ht="14.25" customHeight="1">
      <c r="A1427" s="9"/>
      <c r="B1427" s="54"/>
      <c r="C1427" s="12"/>
      <c r="D1427" s="10"/>
    </row>
    <row r="1428" spans="1:4" ht="14.25" customHeight="1">
      <c r="A1428" s="9"/>
      <c r="B1428" s="54"/>
      <c r="C1428" s="12"/>
      <c r="D1428" s="10"/>
    </row>
    <row r="1429" spans="1:4" ht="14.25" customHeight="1">
      <c r="A1429" s="9"/>
      <c r="B1429" s="54"/>
      <c r="C1429" s="12"/>
      <c r="D1429" s="10"/>
    </row>
    <row r="1430" spans="1:4" ht="14.25" customHeight="1">
      <c r="A1430" s="9"/>
      <c r="B1430" s="54"/>
      <c r="C1430" s="12"/>
      <c r="D1430" s="10"/>
    </row>
    <row r="1431" spans="1:4" ht="14.25" customHeight="1">
      <c r="A1431" s="9"/>
      <c r="B1431" s="54"/>
      <c r="C1431" s="12"/>
      <c r="D1431" s="10"/>
    </row>
    <row r="1432" spans="1:4" ht="14.25" customHeight="1">
      <c r="A1432" s="9"/>
      <c r="B1432" s="54"/>
      <c r="C1432" s="12"/>
      <c r="D1432" s="10"/>
    </row>
    <row r="1433" spans="1:4" ht="14.25" customHeight="1">
      <c r="A1433" s="9"/>
      <c r="B1433" s="54"/>
      <c r="C1433" s="12"/>
      <c r="D1433" s="10"/>
    </row>
    <row r="1434" spans="1:4" ht="14.25" customHeight="1">
      <c r="A1434" s="9"/>
      <c r="B1434" s="54"/>
      <c r="C1434" s="12"/>
      <c r="D1434" s="10"/>
    </row>
    <row r="1435" spans="1:4" ht="14.25" customHeight="1">
      <c r="A1435" s="9"/>
      <c r="B1435" s="54"/>
      <c r="C1435" s="12"/>
      <c r="D1435" s="10"/>
    </row>
    <row r="1436" spans="1:4" ht="14.25" customHeight="1">
      <c r="A1436" s="9"/>
      <c r="B1436" s="54"/>
      <c r="C1436" s="12"/>
      <c r="D1436" s="10"/>
    </row>
    <row r="1437" spans="1:4" ht="14.25" customHeight="1">
      <c r="A1437" s="9"/>
      <c r="B1437" s="54"/>
      <c r="C1437" s="12"/>
      <c r="D1437" s="10"/>
    </row>
    <row r="1438" spans="1:4" ht="14.25" customHeight="1">
      <c r="A1438" s="9"/>
      <c r="B1438" s="54"/>
      <c r="C1438" s="12"/>
      <c r="D1438" s="10"/>
    </row>
    <row r="1439" spans="1:4" ht="14.25" customHeight="1">
      <c r="A1439" s="9"/>
      <c r="B1439" s="54"/>
      <c r="C1439" s="12"/>
      <c r="D1439" s="10"/>
    </row>
    <row r="1440" spans="1:4" ht="14.25" customHeight="1">
      <c r="A1440" s="9"/>
      <c r="B1440" s="54"/>
      <c r="C1440" s="12"/>
      <c r="D1440" s="10"/>
    </row>
    <row r="1441" spans="1:4" ht="14.25" customHeight="1">
      <c r="A1441" s="9"/>
      <c r="B1441" s="54"/>
      <c r="C1441" s="12"/>
      <c r="D1441" s="10"/>
    </row>
    <row r="1442" spans="1:4" ht="14.25" customHeight="1">
      <c r="A1442" s="9"/>
      <c r="B1442" s="54"/>
      <c r="C1442" s="12"/>
      <c r="D1442" s="10"/>
    </row>
    <row r="1443" spans="1:4" ht="14.25" customHeight="1">
      <c r="A1443" s="9"/>
      <c r="B1443" s="54"/>
      <c r="C1443" s="12"/>
      <c r="D1443" s="10"/>
    </row>
    <row r="1444" spans="1:4" ht="14.25" customHeight="1">
      <c r="A1444" s="9"/>
      <c r="B1444" s="54"/>
      <c r="C1444" s="12"/>
      <c r="D1444" s="10"/>
    </row>
    <row r="1445" spans="1:4" ht="14.25" customHeight="1">
      <c r="A1445" s="9"/>
      <c r="B1445" s="54"/>
      <c r="C1445" s="12"/>
      <c r="D1445" s="10"/>
    </row>
    <row r="1446" spans="1:4" ht="14.25" customHeight="1">
      <c r="A1446" s="9"/>
      <c r="B1446" s="54"/>
      <c r="C1446" s="12"/>
      <c r="D1446" s="10"/>
    </row>
    <row r="1447" spans="1:4" ht="14.25" customHeight="1">
      <c r="A1447" s="9"/>
      <c r="B1447" s="54"/>
      <c r="C1447" s="12"/>
      <c r="D1447" s="10"/>
    </row>
    <row r="1448" spans="1:4" ht="14.25" customHeight="1">
      <c r="A1448" s="9"/>
      <c r="B1448" s="54"/>
      <c r="C1448" s="12"/>
      <c r="D1448" s="10"/>
    </row>
    <row r="1449" spans="1:4" ht="14.25" customHeight="1">
      <c r="A1449" s="9"/>
      <c r="B1449" s="54"/>
      <c r="C1449" s="12"/>
      <c r="D1449" s="10"/>
    </row>
    <row r="1450" spans="1:4" ht="14.25" customHeight="1">
      <c r="A1450" s="9"/>
      <c r="B1450" s="54"/>
      <c r="C1450" s="12"/>
      <c r="D1450" s="10"/>
    </row>
    <row r="1451" spans="1:4" ht="14.25" customHeight="1">
      <c r="A1451" s="9"/>
      <c r="B1451" s="54"/>
      <c r="C1451" s="12"/>
      <c r="D1451" s="10"/>
    </row>
    <row r="1452" spans="1:4" ht="14.25" customHeight="1">
      <c r="A1452" s="9"/>
      <c r="B1452" s="54"/>
      <c r="C1452" s="12"/>
      <c r="D1452" s="10"/>
    </row>
    <row r="1453" spans="1:4" ht="14.25" customHeight="1">
      <c r="A1453" s="9"/>
      <c r="B1453" s="54"/>
      <c r="C1453" s="12"/>
      <c r="D1453" s="10"/>
    </row>
    <row r="1454" spans="1:4" ht="14.25" customHeight="1">
      <c r="A1454" s="9"/>
      <c r="B1454" s="54"/>
      <c r="C1454" s="12"/>
      <c r="D1454" s="10"/>
    </row>
    <row r="1455" spans="1:4" ht="14.25" customHeight="1">
      <c r="A1455" s="9"/>
      <c r="B1455" s="54"/>
      <c r="C1455" s="12"/>
      <c r="D1455" s="10"/>
    </row>
    <row r="1456" spans="1:4" ht="14.25" customHeight="1">
      <c r="A1456" s="9"/>
      <c r="B1456" s="54"/>
      <c r="C1456" s="12"/>
      <c r="D1456" s="10"/>
    </row>
    <row r="1457" spans="1:4" ht="14.25" customHeight="1">
      <c r="A1457" s="9"/>
      <c r="B1457" s="54"/>
      <c r="C1457" s="12"/>
      <c r="D1457" s="10"/>
    </row>
    <row r="1458" spans="1:4" ht="14.25" customHeight="1">
      <c r="A1458" s="9"/>
      <c r="B1458" s="54"/>
      <c r="C1458" s="12"/>
      <c r="D1458" s="10"/>
    </row>
    <row r="1459" spans="1:4" ht="14.25" customHeight="1">
      <c r="A1459" s="9"/>
      <c r="B1459" s="54"/>
      <c r="C1459" s="12"/>
      <c r="D1459" s="10"/>
    </row>
    <row r="1460" spans="1:4" ht="14.25" customHeight="1">
      <c r="A1460" s="9"/>
      <c r="B1460" s="54"/>
      <c r="C1460" s="12"/>
      <c r="D1460" s="10"/>
    </row>
    <row r="1461" spans="1:4" ht="14.25" customHeight="1">
      <c r="A1461" s="9"/>
      <c r="B1461" s="54"/>
      <c r="C1461" s="12"/>
      <c r="D1461" s="10"/>
    </row>
    <row r="1462" spans="1:4" ht="14.25" customHeight="1">
      <c r="A1462" s="9"/>
      <c r="B1462" s="54"/>
      <c r="C1462" s="12"/>
      <c r="D1462" s="10"/>
    </row>
    <row r="1463" spans="1:4" ht="14.25" customHeight="1">
      <c r="A1463" s="9"/>
      <c r="B1463" s="54"/>
      <c r="C1463" s="12"/>
      <c r="D1463" s="10"/>
    </row>
    <row r="1464" spans="1:4" ht="14.25" customHeight="1">
      <c r="A1464" s="9"/>
      <c r="B1464" s="54"/>
      <c r="C1464" s="12"/>
      <c r="D1464" s="10"/>
    </row>
    <row r="1465" spans="1:4" ht="14.25" customHeight="1">
      <c r="A1465" s="9"/>
      <c r="B1465" s="54"/>
      <c r="C1465" s="12"/>
      <c r="D1465" s="10"/>
    </row>
    <row r="1466" spans="1:4" ht="14.25" customHeight="1">
      <c r="A1466" s="9"/>
      <c r="B1466" s="54"/>
      <c r="C1466" s="12"/>
      <c r="D1466" s="10"/>
    </row>
    <row r="1467" spans="1:4" ht="14.25" customHeight="1">
      <c r="A1467" s="9"/>
      <c r="B1467" s="54"/>
      <c r="C1467" s="12"/>
      <c r="D1467" s="10"/>
    </row>
    <row r="1468" spans="1:4" ht="14.25" customHeight="1">
      <c r="A1468" s="9"/>
      <c r="B1468" s="54"/>
      <c r="C1468" s="12"/>
      <c r="D1468" s="10"/>
    </row>
    <row r="1469" spans="1:4" ht="14.25" customHeight="1">
      <c r="A1469" s="9"/>
      <c r="B1469" s="54"/>
      <c r="C1469" s="12"/>
      <c r="D1469" s="10"/>
    </row>
    <row r="1470" spans="1:4" ht="14.25" customHeight="1">
      <c r="A1470" s="9"/>
      <c r="B1470" s="54"/>
      <c r="C1470" s="12"/>
      <c r="D1470" s="10"/>
    </row>
    <row r="1471" spans="1:4" ht="14.25" customHeight="1">
      <c r="A1471" s="9"/>
      <c r="B1471" s="54"/>
      <c r="C1471" s="12"/>
      <c r="D1471" s="10"/>
    </row>
    <row r="1472" spans="1:4" ht="14.25" customHeight="1">
      <c r="A1472" s="9"/>
      <c r="B1472" s="54"/>
      <c r="C1472" s="12"/>
      <c r="D1472" s="10"/>
    </row>
    <row r="1473" spans="1:4" ht="14.25" customHeight="1">
      <c r="A1473" s="9"/>
      <c r="B1473" s="54"/>
      <c r="C1473" s="12"/>
      <c r="D1473" s="10"/>
    </row>
    <row r="1474" spans="1:4" ht="14.25" customHeight="1">
      <c r="A1474" s="9"/>
      <c r="B1474" s="54"/>
      <c r="C1474" s="12"/>
      <c r="D1474" s="10"/>
    </row>
    <row r="1475" spans="1:4" ht="14.25" customHeight="1">
      <c r="A1475" s="9"/>
      <c r="B1475" s="54"/>
      <c r="C1475" s="12"/>
      <c r="D1475" s="10"/>
    </row>
    <row r="1476" spans="1:4" ht="14.25" customHeight="1">
      <c r="A1476" s="9"/>
      <c r="B1476" s="54"/>
      <c r="C1476" s="12"/>
      <c r="D1476" s="10"/>
    </row>
    <row r="1477" spans="1:4" ht="14.25" customHeight="1">
      <c r="A1477" s="9"/>
      <c r="B1477" s="54"/>
      <c r="C1477" s="12"/>
      <c r="D1477" s="10"/>
    </row>
    <row r="1478" spans="1:4" ht="14.25" customHeight="1">
      <c r="A1478" s="9"/>
      <c r="B1478" s="54"/>
      <c r="C1478" s="12"/>
      <c r="D1478" s="10"/>
    </row>
    <row r="1479" spans="1:4" ht="14.25" customHeight="1">
      <c r="A1479" s="9"/>
      <c r="B1479" s="54"/>
      <c r="C1479" s="12"/>
      <c r="D1479" s="10"/>
    </row>
    <row r="1480" spans="1:4" ht="14.25" customHeight="1">
      <c r="A1480" s="9"/>
      <c r="B1480" s="54"/>
      <c r="C1480" s="12"/>
      <c r="D1480" s="10"/>
    </row>
    <row r="1481" spans="1:4" ht="14.25" customHeight="1">
      <c r="A1481" s="9"/>
      <c r="B1481" s="54"/>
      <c r="C1481" s="12"/>
      <c r="D1481" s="10"/>
    </row>
    <row r="1482" spans="1:4" ht="14.25" customHeight="1">
      <c r="A1482" s="9"/>
      <c r="B1482" s="54"/>
      <c r="C1482" s="12"/>
      <c r="D1482" s="10"/>
    </row>
    <row r="1483" spans="1:4" ht="14.25" customHeight="1">
      <c r="A1483" s="9"/>
      <c r="B1483" s="54"/>
      <c r="C1483" s="12"/>
      <c r="D1483" s="10"/>
    </row>
    <row r="1484" spans="1:4" ht="14.25" customHeight="1">
      <c r="A1484" s="9"/>
      <c r="B1484" s="54"/>
      <c r="C1484" s="12"/>
      <c r="D1484" s="10"/>
    </row>
    <row r="1485" spans="1:4" ht="14.25" customHeight="1">
      <c r="A1485" s="9"/>
      <c r="B1485" s="54"/>
      <c r="C1485" s="12"/>
      <c r="D1485" s="10"/>
    </row>
    <row r="1486" spans="1:4" ht="14.25" customHeight="1">
      <c r="A1486" s="9"/>
      <c r="B1486" s="54"/>
      <c r="C1486" s="12"/>
      <c r="D1486" s="10"/>
    </row>
    <row r="1487" spans="1:4" ht="14.25" customHeight="1">
      <c r="A1487" s="9"/>
      <c r="B1487" s="54"/>
      <c r="C1487" s="12"/>
      <c r="D1487" s="10"/>
    </row>
    <row r="1488" spans="1:4" ht="14.25" customHeight="1">
      <c r="A1488" s="9"/>
      <c r="B1488" s="54"/>
      <c r="C1488" s="12"/>
      <c r="D1488" s="10"/>
    </row>
    <row r="1489" spans="1:4" ht="14.25" customHeight="1">
      <c r="A1489" s="9"/>
      <c r="B1489" s="54"/>
      <c r="C1489" s="12"/>
      <c r="D1489" s="10"/>
    </row>
    <row r="1490" spans="1:4" ht="14.25" customHeight="1">
      <c r="A1490" s="9"/>
      <c r="B1490" s="54"/>
      <c r="C1490" s="12"/>
      <c r="D1490" s="10"/>
    </row>
    <row r="1491" spans="1:4" ht="14.25" customHeight="1">
      <c r="A1491" s="9"/>
      <c r="B1491" s="54"/>
      <c r="C1491" s="12"/>
      <c r="D1491" s="10"/>
    </row>
    <row r="1492" spans="1:4" ht="14.25" customHeight="1">
      <c r="A1492" s="9"/>
      <c r="B1492" s="54"/>
      <c r="C1492" s="12"/>
      <c r="D1492" s="10"/>
    </row>
    <row r="1493" spans="1:4" ht="14.25" customHeight="1">
      <c r="A1493" s="9"/>
      <c r="B1493" s="54"/>
      <c r="C1493" s="12"/>
      <c r="D1493" s="10"/>
    </row>
    <row r="1494" spans="1:4" ht="14.25" customHeight="1">
      <c r="A1494" s="9"/>
      <c r="B1494" s="54"/>
      <c r="C1494" s="12"/>
      <c r="D1494" s="10"/>
    </row>
    <row r="1495" spans="1:4" ht="14.25" customHeight="1">
      <c r="A1495" s="9"/>
      <c r="B1495" s="54"/>
      <c r="C1495" s="12"/>
      <c r="D1495" s="10"/>
    </row>
    <row r="1496" spans="1:4" ht="14.25" customHeight="1">
      <c r="A1496" s="9"/>
      <c r="B1496" s="54"/>
      <c r="C1496" s="12"/>
      <c r="D1496" s="10"/>
    </row>
    <row r="1497" spans="1:4" ht="14.25" customHeight="1">
      <c r="A1497" s="9"/>
      <c r="B1497" s="54"/>
      <c r="C1497" s="12"/>
      <c r="D1497" s="10"/>
    </row>
    <row r="1498" spans="1:4" ht="14.25" customHeight="1">
      <c r="A1498" s="9"/>
      <c r="B1498" s="54"/>
      <c r="C1498" s="12"/>
      <c r="D1498" s="10"/>
    </row>
    <row r="1499" spans="1:4" ht="14.25" customHeight="1">
      <c r="A1499" s="9"/>
      <c r="B1499" s="54"/>
      <c r="C1499" s="12"/>
      <c r="D1499" s="10"/>
    </row>
    <row r="1500" spans="1:4" ht="14.25" customHeight="1">
      <c r="A1500" s="9"/>
      <c r="B1500" s="54"/>
      <c r="C1500" s="12"/>
      <c r="D1500" s="10"/>
    </row>
    <row r="1501" spans="1:4" ht="14.25" customHeight="1">
      <c r="A1501" s="9"/>
      <c r="B1501" s="54"/>
      <c r="C1501" s="12"/>
      <c r="D1501" s="10"/>
    </row>
    <row r="1502" spans="1:4" ht="14.25" customHeight="1">
      <c r="A1502" s="9"/>
      <c r="B1502" s="54"/>
      <c r="C1502" s="12"/>
      <c r="D1502" s="10"/>
    </row>
    <row r="1503" spans="1:4" ht="14.25" customHeight="1">
      <c r="A1503" s="9"/>
      <c r="B1503" s="54"/>
      <c r="C1503" s="12"/>
      <c r="D1503" s="10"/>
    </row>
    <row r="1504" spans="1:4" ht="14.25" customHeight="1">
      <c r="A1504" s="9"/>
      <c r="B1504" s="54"/>
      <c r="C1504" s="12"/>
      <c r="D1504" s="10"/>
    </row>
    <row r="1505" spans="1:4" ht="14.25" customHeight="1">
      <c r="A1505" s="9"/>
      <c r="B1505" s="54"/>
      <c r="C1505" s="12"/>
      <c r="D1505" s="10"/>
    </row>
    <row r="1506" spans="1:4" ht="14.25" customHeight="1">
      <c r="A1506" s="9"/>
      <c r="B1506" s="54"/>
      <c r="C1506" s="12"/>
      <c r="D1506" s="10"/>
    </row>
    <row r="1507" spans="1:4" ht="14.25" customHeight="1">
      <c r="A1507" s="9"/>
      <c r="B1507" s="54"/>
      <c r="C1507" s="12"/>
      <c r="D1507" s="10"/>
    </row>
    <row r="1508" spans="1:4" ht="14.25" customHeight="1">
      <c r="A1508" s="9"/>
      <c r="B1508" s="54"/>
      <c r="C1508" s="12"/>
      <c r="D1508" s="10"/>
    </row>
    <row r="1509" spans="1:4" ht="14.25" customHeight="1">
      <c r="A1509" s="9"/>
      <c r="B1509" s="54"/>
      <c r="C1509" s="12"/>
      <c r="D1509" s="10"/>
    </row>
    <row r="1510" spans="1:4" ht="14.25" customHeight="1">
      <c r="A1510" s="9"/>
      <c r="B1510" s="54"/>
      <c r="C1510" s="12"/>
      <c r="D1510" s="10"/>
    </row>
    <row r="1511" spans="1:4" ht="14.25" customHeight="1">
      <c r="A1511" s="9"/>
      <c r="B1511" s="54"/>
      <c r="C1511" s="12"/>
      <c r="D1511" s="10"/>
    </row>
    <row r="1512" spans="1:4" ht="14.25" customHeight="1">
      <c r="A1512" s="9"/>
      <c r="B1512" s="54"/>
      <c r="C1512" s="12"/>
      <c r="D1512" s="10"/>
    </row>
    <row r="1513" spans="1:4" ht="14.25" customHeight="1">
      <c r="A1513" s="9"/>
      <c r="B1513" s="54"/>
      <c r="C1513" s="12"/>
      <c r="D1513" s="10"/>
    </row>
    <row r="1514" spans="1:4" ht="14.25" customHeight="1">
      <c r="A1514" s="9"/>
      <c r="B1514" s="54"/>
      <c r="C1514" s="12"/>
      <c r="D1514" s="10"/>
    </row>
    <row r="1515" spans="1:4" ht="14.25" customHeight="1">
      <c r="A1515" s="9"/>
      <c r="B1515" s="54"/>
      <c r="C1515" s="12"/>
      <c r="D1515" s="10"/>
    </row>
    <row r="1516" spans="1:4" ht="14.25" customHeight="1">
      <c r="A1516" s="9"/>
      <c r="B1516" s="54"/>
      <c r="C1516" s="12"/>
      <c r="D1516" s="10"/>
    </row>
    <row r="1517" spans="1:4" ht="14.25" customHeight="1">
      <c r="A1517" s="9"/>
      <c r="B1517" s="54"/>
      <c r="C1517" s="12"/>
      <c r="D1517" s="10"/>
    </row>
    <row r="1518" spans="1:4" ht="14.25" customHeight="1">
      <c r="A1518" s="9"/>
      <c r="B1518" s="54"/>
      <c r="C1518" s="12"/>
      <c r="D1518" s="10"/>
    </row>
    <row r="1519" spans="1:4" ht="14.25" customHeight="1">
      <c r="A1519" s="9"/>
      <c r="B1519" s="54"/>
      <c r="C1519" s="12"/>
      <c r="D1519" s="10"/>
    </row>
    <row r="1520" spans="1:4" ht="14.25" customHeight="1">
      <c r="A1520" s="9"/>
      <c r="B1520" s="54"/>
      <c r="C1520" s="12"/>
      <c r="D1520" s="10"/>
    </row>
    <row r="1521" spans="1:4" ht="14.25" customHeight="1">
      <c r="A1521" s="9"/>
      <c r="B1521" s="54"/>
      <c r="C1521" s="12"/>
      <c r="D1521" s="10"/>
    </row>
    <row r="1522" spans="1:4" ht="14.25" customHeight="1">
      <c r="A1522" s="9"/>
      <c r="B1522" s="54"/>
      <c r="C1522" s="12"/>
      <c r="D1522" s="10"/>
    </row>
    <row r="1523" spans="1:4" ht="14.25" customHeight="1">
      <c r="A1523" s="9"/>
      <c r="B1523" s="54"/>
      <c r="C1523" s="12"/>
      <c r="D1523" s="10"/>
    </row>
    <row r="1524" spans="1:4" ht="14.25" customHeight="1">
      <c r="A1524" s="9"/>
      <c r="B1524" s="54"/>
      <c r="C1524" s="12"/>
      <c r="D1524" s="10"/>
    </row>
    <row r="1525" spans="1:4" ht="14.25" customHeight="1">
      <c r="A1525" s="9"/>
      <c r="B1525" s="54"/>
      <c r="C1525" s="12"/>
      <c r="D1525" s="10"/>
    </row>
    <row r="1526" spans="1:4" ht="14.25" customHeight="1">
      <c r="A1526" s="9"/>
      <c r="B1526" s="54"/>
      <c r="C1526" s="12"/>
      <c r="D1526" s="10"/>
    </row>
    <row r="1527" spans="1:4" ht="14.25" customHeight="1">
      <c r="A1527" s="9"/>
      <c r="B1527" s="54"/>
      <c r="C1527" s="12"/>
      <c r="D1527" s="10"/>
    </row>
    <row r="1528" spans="1:4" ht="14.25" customHeight="1">
      <c r="A1528" s="9"/>
      <c r="B1528" s="54"/>
      <c r="C1528" s="12"/>
      <c r="D1528" s="10"/>
    </row>
    <row r="1529" spans="1:4" ht="14.25" customHeight="1">
      <c r="A1529" s="9"/>
      <c r="B1529" s="54"/>
      <c r="C1529" s="12"/>
      <c r="D1529" s="10"/>
    </row>
    <row r="1530" spans="1:4" ht="14.25" customHeight="1">
      <c r="A1530" s="9"/>
      <c r="B1530" s="54"/>
      <c r="C1530" s="12"/>
      <c r="D1530" s="10"/>
    </row>
    <row r="1531" spans="1:4" ht="14.25" customHeight="1">
      <c r="A1531" s="9"/>
      <c r="B1531" s="54"/>
      <c r="C1531" s="12"/>
      <c r="D1531" s="10"/>
    </row>
    <row r="1532" spans="1:4" ht="14.25" customHeight="1">
      <c r="A1532" s="9"/>
      <c r="B1532" s="54"/>
      <c r="C1532" s="12"/>
      <c r="D1532" s="10"/>
    </row>
    <row r="1533" spans="1:4" ht="14.25" customHeight="1">
      <c r="A1533" s="9"/>
      <c r="B1533" s="54"/>
      <c r="C1533" s="12"/>
      <c r="D1533" s="10"/>
    </row>
    <row r="1534" spans="1:4" ht="14.25" customHeight="1">
      <c r="A1534" s="9"/>
      <c r="B1534" s="54"/>
      <c r="C1534" s="12"/>
      <c r="D1534" s="10"/>
    </row>
    <row r="1535" spans="1:4" ht="14.25" customHeight="1">
      <c r="A1535" s="9"/>
      <c r="B1535" s="54"/>
      <c r="C1535" s="12"/>
      <c r="D1535" s="10"/>
    </row>
    <row r="1536" spans="1:4" ht="14.25" customHeight="1">
      <c r="A1536" s="9"/>
      <c r="B1536" s="54"/>
      <c r="C1536" s="12"/>
      <c r="D1536" s="10"/>
    </row>
    <row r="1537" spans="1:4" ht="14.25" customHeight="1">
      <c r="A1537" s="9"/>
      <c r="B1537" s="54"/>
      <c r="C1537" s="12"/>
      <c r="D1537" s="10"/>
    </row>
    <row r="1538" spans="1:4" ht="14.25" customHeight="1">
      <c r="A1538" s="9"/>
      <c r="B1538" s="54"/>
      <c r="C1538" s="12"/>
      <c r="D1538" s="10"/>
    </row>
    <row r="1539" spans="1:4" ht="14.25" customHeight="1">
      <c r="A1539" s="9"/>
      <c r="B1539" s="54"/>
      <c r="C1539" s="12"/>
      <c r="D1539" s="10"/>
    </row>
    <row r="1540" spans="1:4" ht="14.25" customHeight="1">
      <c r="A1540" s="9"/>
      <c r="B1540" s="54"/>
      <c r="C1540" s="12"/>
      <c r="D1540" s="10"/>
    </row>
    <row r="1541" spans="1:4" ht="14.25" customHeight="1">
      <c r="A1541" s="9"/>
      <c r="B1541" s="54"/>
      <c r="C1541" s="12"/>
      <c r="D1541" s="10"/>
    </row>
    <row r="1542" spans="1:4" ht="14.25" customHeight="1">
      <c r="A1542" s="9"/>
      <c r="B1542" s="54"/>
      <c r="C1542" s="12"/>
      <c r="D1542" s="10"/>
    </row>
    <row r="1543" spans="1:4" ht="14.25" customHeight="1">
      <c r="A1543" s="9"/>
      <c r="B1543" s="54"/>
      <c r="C1543" s="12"/>
      <c r="D1543" s="10"/>
    </row>
    <row r="1544" spans="1:4" ht="14.25" customHeight="1">
      <c r="A1544" s="9"/>
      <c r="B1544" s="54"/>
      <c r="C1544" s="12"/>
      <c r="D1544" s="10"/>
    </row>
    <row r="1545" spans="1:4" ht="14.25" customHeight="1">
      <c r="A1545" s="9"/>
      <c r="B1545" s="54"/>
      <c r="C1545" s="12"/>
      <c r="D1545" s="10"/>
    </row>
    <row r="1546" spans="1:4" ht="14.25" customHeight="1">
      <c r="A1546" s="9"/>
      <c r="B1546" s="54"/>
      <c r="C1546" s="12"/>
      <c r="D1546" s="10"/>
    </row>
    <row r="1547" spans="1:4" ht="14.25" customHeight="1">
      <c r="A1547" s="9"/>
      <c r="B1547" s="54"/>
      <c r="C1547" s="12"/>
      <c r="D1547" s="10"/>
    </row>
    <row r="1548" spans="1:4" ht="14.25" customHeight="1">
      <c r="A1548" s="9"/>
      <c r="B1548" s="54"/>
      <c r="C1548" s="12"/>
      <c r="D1548" s="10"/>
    </row>
    <row r="1549" spans="1:4" ht="14.25" customHeight="1">
      <c r="A1549" s="9"/>
      <c r="B1549" s="54"/>
      <c r="C1549" s="12"/>
      <c r="D1549" s="10"/>
    </row>
    <row r="1550" spans="1:4" ht="14.25" customHeight="1">
      <c r="A1550" s="9"/>
      <c r="B1550" s="54"/>
      <c r="C1550" s="12"/>
      <c r="D1550" s="10"/>
    </row>
    <row r="1551" spans="1:4" ht="14.25" customHeight="1">
      <c r="A1551" s="9"/>
      <c r="B1551" s="54"/>
      <c r="C1551" s="12"/>
      <c r="D1551" s="10"/>
    </row>
    <row r="1552" spans="1:4" ht="14.25" customHeight="1">
      <c r="A1552" s="9"/>
      <c r="B1552" s="54"/>
      <c r="C1552" s="12"/>
      <c r="D1552" s="10"/>
    </row>
    <row r="1553" spans="1:4" ht="14.25" customHeight="1">
      <c r="A1553" s="9"/>
      <c r="B1553" s="54"/>
      <c r="C1553" s="12"/>
      <c r="D1553" s="10"/>
    </row>
    <row r="1554" spans="1:4" ht="14.25" customHeight="1">
      <c r="A1554" s="9"/>
      <c r="B1554" s="54"/>
      <c r="C1554" s="12"/>
      <c r="D1554" s="10"/>
    </row>
    <row r="1555" spans="1:4" ht="14.25" customHeight="1">
      <c r="A1555" s="9"/>
      <c r="B1555" s="54"/>
      <c r="C1555" s="12"/>
      <c r="D1555" s="10"/>
    </row>
    <row r="1556" spans="1:4" ht="14.25" customHeight="1">
      <c r="A1556" s="9"/>
      <c r="B1556" s="54"/>
      <c r="C1556" s="12"/>
      <c r="D1556" s="10"/>
    </row>
    <row r="1557" spans="1:4" ht="14.25" customHeight="1">
      <c r="A1557" s="9"/>
      <c r="B1557" s="54"/>
      <c r="C1557" s="12"/>
      <c r="D1557" s="10"/>
    </row>
    <row r="1558" spans="1:4" ht="14.25" customHeight="1">
      <c r="A1558" s="9"/>
      <c r="B1558" s="54"/>
      <c r="C1558" s="12"/>
      <c r="D1558" s="10"/>
    </row>
    <row r="1559" spans="1:4" ht="14.25" customHeight="1">
      <c r="A1559" s="9"/>
      <c r="B1559" s="54"/>
      <c r="C1559" s="12"/>
      <c r="D1559" s="10"/>
    </row>
    <row r="1560" spans="1:4" ht="14.25" customHeight="1">
      <c r="A1560" s="9"/>
      <c r="B1560" s="54"/>
      <c r="C1560" s="12"/>
      <c r="D1560" s="10"/>
    </row>
    <row r="1561" spans="1:4" ht="14.25" customHeight="1">
      <c r="A1561" s="9"/>
      <c r="B1561" s="54"/>
      <c r="C1561" s="12"/>
      <c r="D1561" s="10"/>
    </row>
    <row r="1562" spans="1:4" ht="14.25" customHeight="1">
      <c r="A1562" s="9"/>
      <c r="B1562" s="54"/>
      <c r="C1562" s="12"/>
      <c r="D1562" s="10"/>
    </row>
    <row r="1563" spans="1:4" ht="14.25" customHeight="1">
      <c r="A1563" s="9"/>
      <c r="B1563" s="54"/>
      <c r="C1563" s="12"/>
      <c r="D1563" s="10"/>
    </row>
    <row r="1564" spans="1:4" ht="14.25" customHeight="1">
      <c r="A1564" s="9"/>
      <c r="B1564" s="54"/>
      <c r="C1564" s="12"/>
      <c r="D1564" s="10"/>
    </row>
    <row r="1565" spans="1:4" ht="14.25" customHeight="1">
      <c r="A1565" s="9"/>
      <c r="B1565" s="54"/>
      <c r="C1565" s="12"/>
      <c r="D1565" s="10"/>
    </row>
    <row r="1566" spans="1:4" ht="14.25" customHeight="1">
      <c r="A1566" s="9"/>
      <c r="B1566" s="54"/>
      <c r="C1566" s="12"/>
      <c r="D1566" s="10"/>
    </row>
    <row r="1567" spans="1:4" ht="14.25" customHeight="1">
      <c r="A1567" s="9"/>
      <c r="B1567" s="54"/>
      <c r="C1567" s="12"/>
      <c r="D1567" s="10"/>
    </row>
    <row r="1568" spans="1:4" ht="14.25" customHeight="1">
      <c r="A1568" s="9"/>
      <c r="B1568" s="54"/>
      <c r="C1568" s="12"/>
      <c r="D1568" s="10"/>
    </row>
    <row r="1569" spans="1:4" ht="14.25" customHeight="1">
      <c r="A1569" s="9"/>
      <c r="B1569" s="54"/>
      <c r="C1569" s="12"/>
      <c r="D1569" s="10"/>
    </row>
    <row r="1570" spans="1:4" ht="14.25" customHeight="1">
      <c r="A1570" s="9"/>
      <c r="B1570" s="54"/>
      <c r="C1570" s="12"/>
      <c r="D1570" s="10"/>
    </row>
    <row r="1571" spans="1:4" ht="14.25" customHeight="1">
      <c r="A1571" s="9"/>
      <c r="B1571" s="54"/>
      <c r="C1571" s="12"/>
      <c r="D1571" s="10"/>
    </row>
    <row r="1572" spans="1:4" ht="14.25" customHeight="1">
      <c r="A1572" s="9"/>
      <c r="B1572" s="54"/>
      <c r="C1572" s="12"/>
      <c r="D1572" s="10"/>
    </row>
    <row r="1573" spans="1:4" ht="14.25" customHeight="1">
      <c r="A1573" s="9"/>
      <c r="B1573" s="54"/>
      <c r="C1573" s="12"/>
      <c r="D1573" s="10"/>
    </row>
    <row r="1574" spans="1:4" ht="14.25" customHeight="1">
      <c r="A1574" s="9"/>
      <c r="B1574" s="54"/>
      <c r="C1574" s="12"/>
      <c r="D1574" s="10"/>
    </row>
    <row r="1575" spans="1:4" ht="14.25" customHeight="1">
      <c r="A1575" s="9"/>
      <c r="B1575" s="54"/>
      <c r="C1575" s="12"/>
      <c r="D1575" s="10"/>
    </row>
    <row r="1576" spans="1:4" ht="14.25" customHeight="1">
      <c r="A1576" s="9"/>
      <c r="B1576" s="54"/>
      <c r="C1576" s="12"/>
      <c r="D1576" s="10"/>
    </row>
    <row r="1577" spans="1:4" ht="14.25" customHeight="1">
      <c r="A1577" s="9"/>
      <c r="B1577" s="54"/>
      <c r="C1577" s="12"/>
      <c r="D1577" s="10"/>
    </row>
    <row r="1578" spans="1:4" ht="14.25" customHeight="1">
      <c r="A1578" s="9"/>
      <c r="B1578" s="54"/>
      <c r="C1578" s="12"/>
      <c r="D1578" s="10"/>
    </row>
    <row r="1579" spans="1:4" ht="14.25" customHeight="1">
      <c r="A1579" s="9"/>
      <c r="B1579" s="54"/>
      <c r="C1579" s="12"/>
      <c r="D1579" s="10"/>
    </row>
    <row r="1580" spans="1:4" ht="14.25" customHeight="1">
      <c r="A1580" s="9"/>
      <c r="B1580" s="54"/>
      <c r="C1580" s="12"/>
      <c r="D1580" s="10"/>
    </row>
    <row r="1581" spans="1:4" ht="14.25" customHeight="1">
      <c r="A1581" s="9"/>
      <c r="B1581" s="54"/>
      <c r="C1581" s="12"/>
      <c r="D1581" s="10"/>
    </row>
    <row r="1582" spans="1:4" ht="14.25" customHeight="1">
      <c r="A1582" s="9"/>
      <c r="B1582" s="54"/>
      <c r="C1582" s="12"/>
      <c r="D1582" s="10"/>
    </row>
    <row r="1583" spans="1:4" ht="14.25" customHeight="1">
      <c r="A1583" s="9"/>
      <c r="B1583" s="54"/>
      <c r="C1583" s="12"/>
      <c r="D1583" s="10"/>
    </row>
    <row r="1584" spans="1:4" ht="14.25" customHeight="1">
      <c r="A1584" s="9"/>
      <c r="B1584" s="54"/>
      <c r="C1584" s="12"/>
      <c r="D1584" s="10"/>
    </row>
    <row r="1585" spans="1:4" ht="14.25" customHeight="1">
      <c r="A1585" s="9"/>
      <c r="B1585" s="54"/>
      <c r="C1585" s="12"/>
      <c r="D1585" s="10"/>
    </row>
    <row r="1586" spans="1:4" ht="14.25" customHeight="1">
      <c r="A1586" s="9"/>
      <c r="B1586" s="54"/>
      <c r="C1586" s="12"/>
      <c r="D1586" s="10"/>
    </row>
    <row r="1587" spans="1:4" ht="14.25" customHeight="1">
      <c r="A1587" s="9"/>
      <c r="B1587" s="54"/>
      <c r="C1587" s="12"/>
      <c r="D1587" s="10"/>
    </row>
    <row r="1588" spans="1:4" ht="14.25" customHeight="1">
      <c r="A1588" s="9"/>
      <c r="B1588" s="54"/>
      <c r="C1588" s="12"/>
      <c r="D1588" s="10"/>
    </row>
    <row r="1589" spans="1:4" ht="14.25" customHeight="1">
      <c r="A1589" s="9"/>
      <c r="B1589" s="54"/>
      <c r="C1589" s="12"/>
      <c r="D1589" s="10"/>
    </row>
    <row r="1590" spans="1:4" ht="14.25" customHeight="1">
      <c r="A1590" s="9"/>
      <c r="B1590" s="54"/>
      <c r="C1590" s="12"/>
      <c r="D1590" s="10"/>
    </row>
    <row r="1591" spans="1:4" ht="14.25" customHeight="1">
      <c r="A1591" s="9"/>
      <c r="B1591" s="54"/>
      <c r="C1591" s="12"/>
      <c r="D1591" s="10"/>
    </row>
    <row r="1592" spans="1:4" ht="14.25" customHeight="1">
      <c r="A1592" s="9"/>
      <c r="B1592" s="54"/>
      <c r="C1592" s="12"/>
      <c r="D1592" s="10"/>
    </row>
    <row r="1593" spans="1:4" ht="14.25" customHeight="1">
      <c r="A1593" s="9"/>
      <c r="B1593" s="54"/>
      <c r="C1593" s="12"/>
      <c r="D1593" s="10"/>
    </row>
    <row r="1594" spans="1:4" ht="14.25" customHeight="1">
      <c r="A1594" s="9"/>
      <c r="B1594" s="54"/>
      <c r="C1594" s="12"/>
      <c r="D1594" s="10"/>
    </row>
    <row r="1595" spans="1:4" ht="14.25" customHeight="1">
      <c r="A1595" s="9"/>
      <c r="B1595" s="54"/>
      <c r="C1595" s="12"/>
      <c r="D1595" s="10"/>
    </row>
    <row r="1596" spans="1:4" ht="14.25" customHeight="1">
      <c r="A1596" s="9"/>
      <c r="B1596" s="54"/>
      <c r="C1596" s="12"/>
      <c r="D1596" s="10"/>
    </row>
    <row r="1597" spans="1:4" ht="14.25" customHeight="1">
      <c r="A1597" s="9"/>
      <c r="B1597" s="54"/>
      <c r="C1597" s="12"/>
      <c r="D1597" s="10"/>
    </row>
    <row r="1598" spans="1:4" ht="14.25" customHeight="1">
      <c r="A1598" s="9"/>
      <c r="B1598" s="54"/>
      <c r="C1598" s="12"/>
      <c r="D1598" s="10"/>
    </row>
    <row r="1599" spans="1:4" ht="14.25" customHeight="1">
      <c r="A1599" s="9"/>
      <c r="B1599" s="54"/>
      <c r="C1599" s="12"/>
      <c r="D1599" s="10"/>
    </row>
    <row r="1600" spans="1:4" ht="14.25" customHeight="1">
      <c r="A1600" s="9"/>
      <c r="B1600" s="54"/>
      <c r="C1600" s="12"/>
      <c r="D1600" s="10"/>
    </row>
    <row r="1601" spans="1:4" ht="14.25" customHeight="1">
      <c r="A1601" s="9"/>
      <c r="B1601" s="54"/>
      <c r="C1601" s="12"/>
      <c r="D1601" s="10"/>
    </row>
    <row r="1602" spans="1:4" ht="14.25" customHeight="1">
      <c r="A1602" s="9"/>
      <c r="B1602" s="54"/>
      <c r="C1602" s="12"/>
      <c r="D1602" s="10"/>
    </row>
    <row r="1603" spans="1:4" ht="14.25" customHeight="1">
      <c r="A1603" s="9"/>
      <c r="B1603" s="54"/>
      <c r="C1603" s="12"/>
      <c r="D1603" s="10"/>
    </row>
    <row r="1604" spans="1:4" ht="14.25" customHeight="1">
      <c r="A1604" s="9"/>
      <c r="B1604" s="54"/>
      <c r="C1604" s="12"/>
      <c r="D1604" s="10"/>
    </row>
    <row r="1605" spans="1:4" ht="14.25" customHeight="1">
      <c r="A1605" s="9"/>
      <c r="B1605" s="54"/>
      <c r="C1605" s="12"/>
      <c r="D1605" s="10"/>
    </row>
    <row r="1606" spans="1:4" ht="14.25" customHeight="1">
      <c r="A1606" s="9"/>
      <c r="B1606" s="54"/>
      <c r="C1606" s="12"/>
      <c r="D1606" s="10"/>
    </row>
    <row r="1607" spans="1:4" ht="14.25" customHeight="1">
      <c r="A1607" s="9"/>
      <c r="B1607" s="54"/>
      <c r="C1607" s="12"/>
      <c r="D1607" s="10"/>
    </row>
    <row r="1608" spans="1:4" ht="14.25" customHeight="1">
      <c r="A1608" s="9"/>
      <c r="B1608" s="54"/>
      <c r="C1608" s="12"/>
      <c r="D1608" s="10"/>
    </row>
    <row r="1609" spans="1:4" ht="14.25" customHeight="1">
      <c r="A1609" s="9"/>
      <c r="B1609" s="54"/>
      <c r="C1609" s="12"/>
      <c r="D1609" s="10"/>
    </row>
    <row r="1610" spans="1:4" ht="14.25" customHeight="1">
      <c r="A1610" s="9"/>
      <c r="B1610" s="54"/>
      <c r="C1610" s="12"/>
      <c r="D1610" s="10"/>
    </row>
    <row r="1611" spans="1:4" ht="14.25" customHeight="1">
      <c r="A1611" s="9"/>
      <c r="B1611" s="54"/>
      <c r="C1611" s="12"/>
      <c r="D1611" s="10"/>
    </row>
    <row r="1612" spans="1:4" ht="14.25" customHeight="1">
      <c r="A1612" s="9"/>
      <c r="B1612" s="54"/>
      <c r="C1612" s="12"/>
      <c r="D1612" s="10"/>
    </row>
    <row r="1613" spans="1:4" ht="14.25" customHeight="1">
      <c r="A1613" s="9"/>
      <c r="B1613" s="54"/>
      <c r="C1613" s="12"/>
      <c r="D1613" s="10"/>
    </row>
    <row r="1614" spans="1:4" ht="14.25" customHeight="1">
      <c r="A1614" s="9"/>
      <c r="B1614" s="54"/>
      <c r="C1614" s="12"/>
      <c r="D1614" s="10"/>
    </row>
    <row r="1615" spans="1:4" ht="14.25" customHeight="1">
      <c r="A1615" s="9"/>
      <c r="B1615" s="54"/>
      <c r="C1615" s="12"/>
      <c r="D1615" s="10"/>
    </row>
    <row r="1616" spans="1:4" ht="14.25" customHeight="1">
      <c r="A1616" s="9"/>
      <c r="B1616" s="54"/>
      <c r="C1616" s="12"/>
      <c r="D1616" s="10"/>
    </row>
    <row r="1617" spans="1:4" ht="14.25" customHeight="1">
      <c r="A1617" s="9"/>
      <c r="B1617" s="54"/>
      <c r="C1617" s="12"/>
      <c r="D1617" s="10"/>
    </row>
    <row r="1618" spans="1:4" ht="14.25" customHeight="1">
      <c r="A1618" s="9"/>
      <c r="B1618" s="54"/>
      <c r="C1618" s="12"/>
      <c r="D1618" s="10"/>
    </row>
    <row r="1619" spans="1:4" ht="14.25" customHeight="1">
      <c r="A1619" s="9"/>
      <c r="B1619" s="54"/>
      <c r="C1619" s="12"/>
      <c r="D1619" s="10"/>
    </row>
    <row r="1620" spans="1:4" ht="14.25" customHeight="1">
      <c r="A1620" s="9"/>
      <c r="B1620" s="54"/>
      <c r="C1620" s="12"/>
      <c r="D1620" s="10"/>
    </row>
    <row r="1621" spans="1:4" ht="14.25" customHeight="1">
      <c r="A1621" s="9"/>
      <c r="B1621" s="54"/>
      <c r="C1621" s="12"/>
      <c r="D1621" s="10"/>
    </row>
    <row r="1622" spans="1:4" ht="14.25" customHeight="1">
      <c r="A1622" s="9"/>
      <c r="B1622" s="54"/>
      <c r="C1622" s="12"/>
      <c r="D1622" s="10"/>
    </row>
    <row r="1623" spans="1:4" ht="14.25" customHeight="1">
      <c r="A1623" s="9"/>
      <c r="B1623" s="54"/>
      <c r="C1623" s="12"/>
      <c r="D1623" s="10"/>
    </row>
    <row r="1624" spans="1:4" ht="14.25" customHeight="1">
      <c r="A1624" s="9"/>
      <c r="B1624" s="54"/>
      <c r="C1624" s="12"/>
      <c r="D1624" s="10"/>
    </row>
    <row r="1625" spans="1:4" ht="14.25" customHeight="1">
      <c r="A1625" s="9"/>
      <c r="B1625" s="54"/>
      <c r="C1625" s="12"/>
      <c r="D1625" s="10"/>
    </row>
    <row r="1626" spans="1:4" ht="14.25" customHeight="1">
      <c r="A1626" s="9"/>
      <c r="B1626" s="54"/>
      <c r="C1626" s="12"/>
      <c r="D1626" s="10"/>
    </row>
    <row r="1627" spans="1:4" ht="14.25" customHeight="1">
      <c r="A1627" s="9"/>
      <c r="B1627" s="54"/>
      <c r="C1627" s="12"/>
      <c r="D1627" s="10"/>
    </row>
    <row r="1628" spans="1:4" ht="14.25" customHeight="1">
      <c r="A1628" s="9"/>
      <c r="B1628" s="54"/>
      <c r="C1628" s="12"/>
      <c r="D1628" s="10"/>
    </row>
    <row r="1629" spans="1:4" ht="14.25" customHeight="1">
      <c r="A1629" s="9"/>
      <c r="B1629" s="54"/>
      <c r="C1629" s="12"/>
      <c r="D1629" s="10"/>
    </row>
    <row r="1630" spans="1:4" ht="14.25" customHeight="1">
      <c r="A1630" s="9"/>
      <c r="B1630" s="54"/>
      <c r="C1630" s="12"/>
      <c r="D1630" s="10"/>
    </row>
    <row r="1631" spans="1:4" ht="14.25" customHeight="1">
      <c r="A1631" s="9"/>
      <c r="B1631" s="54"/>
      <c r="C1631" s="12"/>
      <c r="D1631" s="10"/>
    </row>
    <row r="1632" spans="1:4" ht="14.25" customHeight="1">
      <c r="A1632" s="9"/>
      <c r="B1632" s="54"/>
      <c r="C1632" s="12"/>
      <c r="D1632" s="10"/>
    </row>
    <row r="1633" spans="1:4" ht="14.25" customHeight="1">
      <c r="A1633" s="9"/>
      <c r="B1633" s="54"/>
      <c r="C1633" s="12"/>
      <c r="D1633" s="10"/>
    </row>
    <row r="1634" spans="1:4" ht="14.25" customHeight="1">
      <c r="A1634" s="9"/>
      <c r="B1634" s="54"/>
      <c r="C1634" s="12"/>
      <c r="D1634" s="10"/>
    </row>
    <row r="1635" spans="1:4" ht="14.25" customHeight="1">
      <c r="A1635" s="9"/>
      <c r="B1635" s="54"/>
      <c r="C1635" s="12"/>
      <c r="D1635" s="10"/>
    </row>
    <row r="1636" spans="1:4" ht="14.25" customHeight="1">
      <c r="A1636" s="9"/>
      <c r="B1636" s="54"/>
      <c r="C1636" s="12"/>
      <c r="D1636" s="10"/>
    </row>
    <row r="1637" spans="1:4" ht="14.25" customHeight="1">
      <c r="A1637" s="9"/>
      <c r="B1637" s="54"/>
      <c r="C1637" s="12"/>
      <c r="D1637" s="10"/>
    </row>
    <row r="1638" spans="1:4" ht="14.25" customHeight="1">
      <c r="A1638" s="9"/>
      <c r="B1638" s="54"/>
      <c r="C1638" s="12"/>
      <c r="D1638" s="10"/>
    </row>
    <row r="1639" spans="1:4" ht="14.25" customHeight="1">
      <c r="A1639" s="9"/>
      <c r="B1639" s="54"/>
      <c r="C1639" s="12"/>
      <c r="D1639" s="10"/>
    </row>
    <row r="1640" spans="1:4" ht="14.25" customHeight="1">
      <c r="A1640" s="9"/>
      <c r="B1640" s="54"/>
      <c r="C1640" s="12"/>
      <c r="D1640" s="10"/>
    </row>
    <row r="1641" spans="1:4" ht="14.25" customHeight="1">
      <c r="A1641" s="9"/>
      <c r="B1641" s="54"/>
      <c r="C1641" s="12"/>
      <c r="D1641" s="10"/>
    </row>
    <row r="1642" spans="1:4" ht="14.25" customHeight="1">
      <c r="A1642" s="9"/>
      <c r="B1642" s="54"/>
      <c r="C1642" s="12"/>
      <c r="D1642" s="10"/>
    </row>
    <row r="1643" spans="1:4" ht="14.25" customHeight="1">
      <c r="A1643" s="9"/>
      <c r="B1643" s="54"/>
      <c r="C1643" s="12"/>
      <c r="D1643" s="10"/>
    </row>
    <row r="1644" spans="1:4" ht="14.25" customHeight="1">
      <c r="A1644" s="9"/>
      <c r="B1644" s="54"/>
      <c r="C1644" s="12"/>
      <c r="D1644" s="10"/>
    </row>
    <row r="1645" spans="1:4" ht="14.25" customHeight="1">
      <c r="A1645" s="9"/>
      <c r="B1645" s="54"/>
      <c r="C1645" s="12"/>
      <c r="D1645" s="10"/>
    </row>
    <row r="1646" spans="1:4" ht="14.25" customHeight="1">
      <c r="A1646" s="9"/>
      <c r="B1646" s="54"/>
      <c r="C1646" s="12"/>
      <c r="D1646" s="10"/>
    </row>
    <row r="1647" spans="1:4" ht="14.25" customHeight="1">
      <c r="A1647" s="9"/>
      <c r="B1647" s="54"/>
      <c r="C1647" s="12"/>
      <c r="D1647" s="10"/>
    </row>
    <row r="1648" spans="1:4" ht="14.25" customHeight="1">
      <c r="A1648" s="9"/>
      <c r="B1648" s="54"/>
      <c r="C1648" s="12"/>
      <c r="D1648" s="10"/>
    </row>
    <row r="1649" spans="1:4" ht="14.25" customHeight="1">
      <c r="A1649" s="9"/>
      <c r="B1649" s="54"/>
      <c r="C1649" s="12"/>
      <c r="D1649" s="10"/>
    </row>
    <row r="1650" spans="1:4" ht="14.25" customHeight="1">
      <c r="A1650" s="9"/>
      <c r="B1650" s="54"/>
      <c r="C1650" s="12"/>
      <c r="D1650" s="10"/>
    </row>
    <row r="1651" spans="1:4" ht="14.25" customHeight="1">
      <c r="A1651" s="9"/>
      <c r="B1651" s="54"/>
      <c r="C1651" s="12"/>
      <c r="D1651" s="10"/>
    </row>
    <row r="1652" spans="1:4" ht="14.25" customHeight="1">
      <c r="A1652" s="9"/>
      <c r="B1652" s="54"/>
      <c r="C1652" s="12"/>
      <c r="D1652" s="10"/>
    </row>
    <row r="1653" spans="1:4" ht="14.25" customHeight="1">
      <c r="A1653" s="9"/>
      <c r="B1653" s="54"/>
      <c r="C1653" s="12"/>
      <c r="D1653" s="10"/>
    </row>
    <row r="1654" spans="1:4" ht="14.25" customHeight="1">
      <c r="A1654" s="9"/>
      <c r="B1654" s="54"/>
      <c r="C1654" s="12"/>
      <c r="D1654" s="10"/>
    </row>
    <row r="1655" spans="1:4" ht="14.25" customHeight="1">
      <c r="A1655" s="9"/>
      <c r="B1655" s="54"/>
      <c r="C1655" s="12"/>
      <c r="D1655" s="10"/>
    </row>
    <row r="1656" spans="1:4" ht="14.25" customHeight="1">
      <c r="A1656" s="9"/>
      <c r="B1656" s="54"/>
      <c r="C1656" s="12"/>
      <c r="D1656" s="10"/>
    </row>
    <row r="1657" spans="1:4" ht="14.25" customHeight="1">
      <c r="A1657" s="9"/>
      <c r="B1657" s="54"/>
      <c r="C1657" s="12"/>
      <c r="D1657" s="10"/>
    </row>
    <row r="1658" spans="1:4" ht="14.25" customHeight="1">
      <c r="A1658" s="9"/>
      <c r="B1658" s="54"/>
      <c r="C1658" s="12"/>
      <c r="D1658" s="10"/>
    </row>
    <row r="1659" spans="1:4" ht="14.25" customHeight="1">
      <c r="A1659" s="9"/>
      <c r="B1659" s="54"/>
      <c r="C1659" s="12"/>
      <c r="D1659" s="10"/>
    </row>
    <row r="1660" spans="1:4" ht="14.25" customHeight="1">
      <c r="A1660" s="9"/>
      <c r="B1660" s="54"/>
      <c r="C1660" s="12"/>
      <c r="D1660" s="10"/>
    </row>
    <row r="1661" spans="1:4" ht="14.25" customHeight="1">
      <c r="A1661" s="9"/>
      <c r="B1661" s="54"/>
      <c r="C1661" s="12"/>
      <c r="D1661" s="10"/>
    </row>
    <row r="1662" spans="1:4" ht="14.25" customHeight="1">
      <c r="A1662" s="9"/>
      <c r="B1662" s="54"/>
      <c r="C1662" s="12"/>
      <c r="D1662" s="10"/>
    </row>
    <row r="1663" spans="1:4" ht="14.25" customHeight="1">
      <c r="A1663" s="9"/>
      <c r="B1663" s="54"/>
      <c r="C1663" s="12"/>
      <c r="D1663" s="10"/>
    </row>
    <row r="1664" spans="1:4" ht="14.25" customHeight="1">
      <c r="A1664" s="9"/>
      <c r="B1664" s="54"/>
      <c r="C1664" s="12"/>
      <c r="D1664" s="10"/>
    </row>
    <row r="1665" spans="1:4" ht="14.25" customHeight="1">
      <c r="A1665" s="9"/>
      <c r="B1665" s="54"/>
      <c r="C1665" s="12"/>
      <c r="D1665" s="10"/>
    </row>
    <row r="1666" spans="1:4" ht="14.25" customHeight="1">
      <c r="A1666" s="9"/>
      <c r="B1666" s="54"/>
      <c r="C1666" s="12"/>
      <c r="D1666" s="10"/>
    </row>
    <row r="1667" spans="1:4" ht="14.25" customHeight="1">
      <c r="A1667" s="9"/>
      <c r="B1667" s="54"/>
      <c r="C1667" s="12"/>
      <c r="D1667" s="10"/>
    </row>
    <row r="1668" spans="1:4" ht="14.25" customHeight="1">
      <c r="A1668" s="9"/>
      <c r="B1668" s="54"/>
      <c r="C1668" s="12"/>
      <c r="D1668" s="10"/>
    </row>
    <row r="1669" spans="1:4" ht="14.25" customHeight="1">
      <c r="A1669" s="9"/>
      <c r="B1669" s="54"/>
      <c r="C1669" s="12"/>
      <c r="D1669" s="10"/>
    </row>
    <row r="1670" spans="1:4" ht="14.25" customHeight="1">
      <c r="A1670" s="9"/>
      <c r="B1670" s="54"/>
      <c r="C1670" s="12"/>
      <c r="D1670" s="10"/>
    </row>
    <row r="1671" spans="1:4" ht="14.25" customHeight="1">
      <c r="A1671" s="9"/>
      <c r="B1671" s="54"/>
      <c r="C1671" s="12"/>
      <c r="D1671" s="10"/>
    </row>
    <row r="1672" spans="1:4" ht="14.25" customHeight="1">
      <c r="A1672" s="9"/>
      <c r="B1672" s="54"/>
      <c r="C1672" s="12"/>
      <c r="D1672" s="10"/>
    </row>
    <row r="1673" spans="1:4" ht="14.25" customHeight="1">
      <c r="A1673" s="9"/>
      <c r="B1673" s="54"/>
      <c r="C1673" s="12"/>
      <c r="D1673" s="10"/>
    </row>
    <row r="1674" spans="1:4" ht="14.25" customHeight="1">
      <c r="A1674" s="9"/>
      <c r="B1674" s="54"/>
      <c r="C1674" s="12"/>
      <c r="D1674" s="10"/>
    </row>
    <row r="1675" spans="1:4" ht="14.25" customHeight="1">
      <c r="A1675" s="9"/>
      <c r="B1675" s="54"/>
      <c r="C1675" s="12"/>
      <c r="D1675" s="10"/>
    </row>
    <row r="1676" spans="1:4" ht="14.25" customHeight="1">
      <c r="A1676" s="9"/>
      <c r="B1676" s="54"/>
      <c r="C1676" s="12"/>
      <c r="D1676" s="10"/>
    </row>
    <row r="1677" spans="1:4" ht="14.25" customHeight="1">
      <c r="A1677" s="9"/>
      <c r="B1677" s="54"/>
      <c r="C1677" s="12"/>
      <c r="D1677" s="10"/>
    </row>
    <row r="1678" spans="1:4" ht="14.25" customHeight="1">
      <c r="A1678" s="9"/>
      <c r="B1678" s="54"/>
      <c r="C1678" s="12"/>
      <c r="D1678" s="10"/>
    </row>
    <row r="1679" spans="1:4" ht="14.25" customHeight="1">
      <c r="A1679" s="9"/>
      <c r="B1679" s="54"/>
      <c r="C1679" s="12"/>
      <c r="D1679" s="10"/>
    </row>
    <row r="1680" spans="1:4" ht="14.25" customHeight="1">
      <c r="A1680" s="9"/>
      <c r="B1680" s="54"/>
      <c r="C1680" s="12"/>
      <c r="D1680" s="10"/>
    </row>
    <row r="1681" spans="1:4" ht="14.25" customHeight="1">
      <c r="A1681" s="9"/>
      <c r="B1681" s="54"/>
      <c r="C1681" s="12"/>
      <c r="D1681" s="10"/>
    </row>
    <row r="1682" spans="1:4" ht="14.25" customHeight="1">
      <c r="A1682" s="9"/>
      <c r="B1682" s="54"/>
      <c r="C1682" s="12"/>
      <c r="D1682" s="10"/>
    </row>
    <row r="1683" spans="1:4" ht="14.25" customHeight="1">
      <c r="A1683" s="9"/>
      <c r="B1683" s="54"/>
      <c r="C1683" s="12"/>
      <c r="D1683" s="10"/>
    </row>
    <row r="1684" spans="1:4" ht="14.25" customHeight="1">
      <c r="A1684" s="9"/>
      <c r="B1684" s="54"/>
      <c r="C1684" s="12"/>
      <c r="D1684" s="10"/>
    </row>
    <row r="1685" spans="1:4" ht="14.25" customHeight="1">
      <c r="A1685" s="9"/>
      <c r="B1685" s="54"/>
      <c r="C1685" s="12"/>
      <c r="D1685" s="10"/>
    </row>
    <row r="1686" spans="1:4" ht="14.25" customHeight="1">
      <c r="A1686" s="9"/>
      <c r="B1686" s="54"/>
      <c r="C1686" s="12"/>
      <c r="D1686" s="10"/>
    </row>
    <row r="1687" spans="1:4" ht="14.25" customHeight="1">
      <c r="A1687" s="9"/>
      <c r="B1687" s="54"/>
      <c r="C1687" s="12"/>
      <c r="D1687" s="10"/>
    </row>
    <row r="1688" spans="1:4" ht="14.25" customHeight="1">
      <c r="A1688" s="9"/>
      <c r="B1688" s="54"/>
      <c r="C1688" s="12"/>
      <c r="D1688" s="10"/>
    </row>
    <row r="1689" spans="1:4" ht="14.25" customHeight="1">
      <c r="A1689" s="9"/>
      <c r="B1689" s="54"/>
      <c r="C1689" s="12"/>
      <c r="D1689" s="10"/>
    </row>
    <row r="1690" spans="1:4" ht="14.25" customHeight="1">
      <c r="A1690" s="9"/>
      <c r="B1690" s="54"/>
      <c r="C1690" s="12"/>
      <c r="D1690" s="10"/>
    </row>
    <row r="1691" spans="1:4" ht="14.25" customHeight="1">
      <c r="A1691" s="9"/>
      <c r="B1691" s="54"/>
      <c r="C1691" s="12"/>
      <c r="D1691" s="10"/>
    </row>
    <row r="1692" spans="1:4" ht="14.25" customHeight="1">
      <c r="A1692" s="9"/>
      <c r="B1692" s="54"/>
      <c r="C1692" s="12"/>
      <c r="D1692" s="10"/>
    </row>
    <row r="1693" spans="1:4" ht="14.25" customHeight="1">
      <c r="A1693" s="9"/>
      <c r="B1693" s="54"/>
      <c r="C1693" s="12"/>
      <c r="D1693" s="10"/>
    </row>
    <row r="1694" spans="1:4" ht="14.25" customHeight="1">
      <c r="A1694" s="9"/>
      <c r="B1694" s="54"/>
      <c r="C1694" s="12"/>
      <c r="D1694" s="10"/>
    </row>
    <row r="1695" spans="1:4" ht="14.25" customHeight="1">
      <c r="A1695" s="9"/>
      <c r="B1695" s="54"/>
      <c r="C1695" s="12"/>
      <c r="D1695" s="10"/>
    </row>
    <row r="1696" spans="1:4" ht="14.25" customHeight="1">
      <c r="A1696" s="9"/>
      <c r="B1696" s="54"/>
      <c r="C1696" s="12"/>
      <c r="D1696" s="10"/>
    </row>
    <row r="1697" spans="1:4" ht="14.25" customHeight="1">
      <c r="A1697" s="9"/>
      <c r="B1697" s="54"/>
      <c r="C1697" s="12"/>
      <c r="D1697" s="10"/>
    </row>
    <row r="1698" spans="1:4" ht="14.25" customHeight="1">
      <c r="A1698" s="9"/>
      <c r="B1698" s="54"/>
      <c r="C1698" s="12"/>
      <c r="D1698" s="10"/>
    </row>
    <row r="1699" spans="1:4" ht="14.25" customHeight="1">
      <c r="A1699" s="9"/>
      <c r="B1699" s="54"/>
      <c r="C1699" s="12"/>
      <c r="D1699" s="10"/>
    </row>
    <row r="1700" spans="1:4" ht="14.25" customHeight="1">
      <c r="A1700" s="9"/>
      <c r="B1700" s="54"/>
      <c r="C1700" s="12"/>
      <c r="D1700" s="10"/>
    </row>
    <row r="1701" spans="1:4" ht="14.25" customHeight="1">
      <c r="A1701" s="9"/>
      <c r="B1701" s="54"/>
      <c r="C1701" s="12"/>
      <c r="D1701" s="10"/>
    </row>
    <row r="1702" spans="1:4" ht="14.25" customHeight="1">
      <c r="A1702" s="9"/>
      <c r="B1702" s="54"/>
      <c r="C1702" s="12"/>
      <c r="D1702" s="10"/>
    </row>
    <row r="1703" spans="1:4" ht="14.25" customHeight="1">
      <c r="A1703" s="9"/>
      <c r="B1703" s="54"/>
      <c r="C1703" s="12"/>
      <c r="D1703" s="10"/>
    </row>
    <row r="1704" spans="1:4" ht="14.25" customHeight="1">
      <c r="A1704" s="9"/>
      <c r="B1704" s="54"/>
      <c r="C1704" s="12"/>
      <c r="D1704" s="10"/>
    </row>
    <row r="1705" spans="1:4" ht="14.25" customHeight="1">
      <c r="A1705" s="9"/>
      <c r="B1705" s="54"/>
      <c r="C1705" s="12"/>
      <c r="D1705" s="10"/>
    </row>
    <row r="1706" spans="1:4" ht="14.25" customHeight="1">
      <c r="A1706" s="9"/>
      <c r="B1706" s="54"/>
      <c r="C1706" s="12"/>
      <c r="D1706" s="10"/>
    </row>
    <row r="1707" spans="1:4" ht="14.25" customHeight="1">
      <c r="A1707" s="9"/>
      <c r="B1707" s="54"/>
      <c r="C1707" s="12"/>
      <c r="D1707" s="10"/>
    </row>
    <row r="1708" spans="1:4" ht="14.25" customHeight="1">
      <c r="A1708" s="9"/>
      <c r="B1708" s="54"/>
      <c r="C1708" s="12"/>
      <c r="D1708" s="10"/>
    </row>
    <row r="1709" spans="1:4" ht="14.25" customHeight="1">
      <c r="A1709" s="9"/>
      <c r="B1709" s="54"/>
      <c r="C1709" s="12"/>
      <c r="D1709" s="10"/>
    </row>
    <row r="1710" spans="1:4" ht="14.25" customHeight="1">
      <c r="A1710" s="9"/>
      <c r="B1710" s="54"/>
      <c r="C1710" s="12"/>
      <c r="D1710" s="10"/>
    </row>
    <row r="1711" spans="1:4" ht="14.25" customHeight="1">
      <c r="A1711" s="9"/>
      <c r="B1711" s="54"/>
      <c r="C1711" s="12"/>
      <c r="D1711" s="10"/>
    </row>
    <row r="1712" spans="1:4" ht="14.25" customHeight="1">
      <c r="A1712" s="9"/>
      <c r="B1712" s="54"/>
      <c r="C1712" s="12"/>
      <c r="D1712" s="10"/>
    </row>
    <row r="1713" spans="1:4" ht="14.25" customHeight="1">
      <c r="A1713" s="9"/>
      <c r="B1713" s="54"/>
      <c r="C1713" s="12"/>
      <c r="D1713" s="10"/>
    </row>
    <row r="1714" spans="1:4" ht="14.25" customHeight="1">
      <c r="A1714" s="9"/>
      <c r="B1714" s="54"/>
      <c r="C1714" s="12"/>
      <c r="D1714" s="10"/>
    </row>
    <row r="1715" spans="1:4" ht="14.25" customHeight="1">
      <c r="A1715" s="9"/>
      <c r="B1715" s="54"/>
      <c r="C1715" s="12"/>
      <c r="D1715" s="10"/>
    </row>
    <row r="1716" spans="1:4" ht="14.25" customHeight="1">
      <c r="A1716" s="9"/>
      <c r="B1716" s="54"/>
      <c r="C1716" s="12"/>
      <c r="D1716" s="10"/>
    </row>
    <row r="1717" spans="1:4" ht="14.25" customHeight="1">
      <c r="A1717" s="9"/>
      <c r="B1717" s="54"/>
      <c r="C1717" s="12"/>
      <c r="D1717" s="10"/>
    </row>
    <row r="1718" spans="1:4" ht="14.25" customHeight="1">
      <c r="A1718" s="9"/>
      <c r="B1718" s="54"/>
      <c r="C1718" s="12"/>
      <c r="D1718" s="10"/>
    </row>
    <row r="1719" spans="1:4" ht="14.25" customHeight="1">
      <c r="A1719" s="9"/>
      <c r="B1719" s="54"/>
      <c r="C1719" s="12"/>
      <c r="D1719" s="10"/>
    </row>
    <row r="1720" spans="1:4" ht="14.25" customHeight="1">
      <c r="A1720" s="9"/>
      <c r="B1720" s="54"/>
      <c r="C1720" s="12"/>
      <c r="D1720" s="10"/>
    </row>
    <row r="1721" spans="1:4" ht="14.25" customHeight="1">
      <c r="A1721" s="9"/>
      <c r="B1721" s="54"/>
      <c r="C1721" s="12"/>
      <c r="D1721" s="10"/>
    </row>
    <row r="1722" spans="1:4" ht="14.25" customHeight="1">
      <c r="A1722" s="9"/>
      <c r="B1722" s="54"/>
      <c r="C1722" s="12"/>
      <c r="D1722" s="10"/>
    </row>
    <row r="1723" spans="1:4" ht="14.25" customHeight="1">
      <c r="A1723" s="9"/>
      <c r="B1723" s="54"/>
      <c r="C1723" s="12"/>
      <c r="D1723" s="10"/>
    </row>
    <row r="1724" spans="1:4" ht="14.25" customHeight="1">
      <c r="A1724" s="9"/>
      <c r="B1724" s="54"/>
      <c r="C1724" s="12"/>
      <c r="D1724" s="10"/>
    </row>
    <row r="1725" spans="1:4" ht="14.25" customHeight="1">
      <c r="A1725" s="9"/>
      <c r="B1725" s="54"/>
      <c r="C1725" s="12"/>
      <c r="D1725" s="10"/>
    </row>
    <row r="1726" spans="1:4" ht="14.25" customHeight="1">
      <c r="A1726" s="9"/>
      <c r="B1726" s="54"/>
      <c r="C1726" s="12"/>
      <c r="D1726" s="10"/>
    </row>
    <row r="1727" spans="1:4" ht="14.25" customHeight="1">
      <c r="A1727" s="9"/>
      <c r="B1727" s="54"/>
      <c r="C1727" s="12"/>
      <c r="D1727" s="10"/>
    </row>
    <row r="1728" spans="1:4" ht="14.25" customHeight="1">
      <c r="A1728" s="9"/>
      <c r="B1728" s="54"/>
      <c r="C1728" s="12"/>
      <c r="D1728" s="10"/>
    </row>
    <row r="1729" spans="1:4" ht="14.25" customHeight="1">
      <c r="A1729" s="9"/>
      <c r="B1729" s="54"/>
      <c r="C1729" s="12"/>
      <c r="D1729" s="10"/>
    </row>
    <row r="1730" spans="1:4" ht="14.25" customHeight="1">
      <c r="A1730" s="9"/>
      <c r="B1730" s="54"/>
      <c r="C1730" s="12"/>
      <c r="D1730" s="10"/>
    </row>
    <row r="1731" spans="1:4" ht="14.25" customHeight="1">
      <c r="A1731" s="9"/>
      <c r="B1731" s="54"/>
      <c r="C1731" s="12"/>
      <c r="D1731" s="10"/>
    </row>
    <row r="1732" spans="1:4" ht="14.25" customHeight="1">
      <c r="A1732" s="9"/>
      <c r="B1732" s="54"/>
      <c r="C1732" s="12"/>
      <c r="D1732" s="10"/>
    </row>
    <row r="1733" spans="1:4" ht="14.25" customHeight="1">
      <c r="A1733" s="9"/>
      <c r="B1733" s="54"/>
      <c r="C1733" s="12"/>
      <c r="D1733" s="10"/>
    </row>
    <row r="1734" spans="1:4" ht="14.25" customHeight="1">
      <c r="A1734" s="9"/>
      <c r="B1734" s="54"/>
      <c r="C1734" s="12"/>
      <c r="D1734" s="10"/>
    </row>
    <row r="1735" spans="1:4" ht="14.25" customHeight="1">
      <c r="A1735" s="9"/>
      <c r="B1735" s="54"/>
      <c r="C1735" s="12"/>
      <c r="D1735" s="10"/>
    </row>
    <row r="1736" spans="1:4" ht="14.25" customHeight="1">
      <c r="A1736" s="9"/>
      <c r="B1736" s="54"/>
      <c r="C1736" s="12"/>
      <c r="D1736" s="10"/>
    </row>
    <row r="1737" spans="1:4" ht="14.25" customHeight="1">
      <c r="A1737" s="9"/>
      <c r="B1737" s="54"/>
      <c r="C1737" s="12"/>
      <c r="D1737" s="10"/>
    </row>
    <row r="1738" spans="1:4" ht="14.25" customHeight="1">
      <c r="A1738" s="9"/>
      <c r="B1738" s="54"/>
      <c r="C1738" s="12"/>
      <c r="D1738" s="10"/>
    </row>
    <row r="1739" spans="1:4" ht="14.25" customHeight="1">
      <c r="A1739" s="9"/>
      <c r="B1739" s="54"/>
      <c r="C1739" s="12"/>
      <c r="D1739" s="10"/>
    </row>
    <row r="1740" spans="1:4" ht="14.25" customHeight="1">
      <c r="A1740" s="9"/>
      <c r="B1740" s="54"/>
      <c r="C1740" s="12"/>
      <c r="D1740" s="10"/>
    </row>
    <row r="1741" spans="1:4" ht="14.25" customHeight="1">
      <c r="A1741" s="9"/>
      <c r="B1741" s="54"/>
      <c r="C1741" s="12"/>
      <c r="D1741" s="10"/>
    </row>
    <row r="1742" spans="1:4" ht="14.25" customHeight="1">
      <c r="A1742" s="9"/>
      <c r="B1742" s="54"/>
      <c r="C1742" s="12"/>
      <c r="D1742" s="10"/>
    </row>
    <row r="1743" spans="1:4" ht="14.25" customHeight="1">
      <c r="A1743" s="9"/>
      <c r="B1743" s="54"/>
      <c r="C1743" s="12"/>
      <c r="D1743" s="10"/>
    </row>
    <row r="1744" spans="1:4" ht="14.25" customHeight="1">
      <c r="A1744" s="9"/>
      <c r="B1744" s="54"/>
      <c r="C1744" s="12"/>
      <c r="D1744" s="10"/>
    </row>
    <row r="1745" spans="1:4" ht="14.25" customHeight="1">
      <c r="A1745" s="9"/>
      <c r="B1745" s="54"/>
      <c r="C1745" s="12"/>
      <c r="D1745" s="10"/>
    </row>
    <row r="1746" spans="1:4" ht="14.25" customHeight="1">
      <c r="A1746" s="9"/>
      <c r="B1746" s="54"/>
      <c r="C1746" s="12"/>
      <c r="D1746" s="10"/>
    </row>
    <row r="1747" spans="1:4" ht="14.25" customHeight="1">
      <c r="A1747" s="9"/>
      <c r="B1747" s="54"/>
      <c r="C1747" s="12"/>
      <c r="D1747" s="10"/>
    </row>
    <row r="1748" spans="1:4" ht="14.25" customHeight="1">
      <c r="A1748" s="9"/>
      <c r="B1748" s="54"/>
      <c r="C1748" s="12"/>
      <c r="D1748" s="10"/>
    </row>
    <row r="1749" spans="1:4" ht="14.25" customHeight="1">
      <c r="A1749" s="9"/>
      <c r="B1749" s="54"/>
      <c r="C1749" s="12"/>
      <c r="D1749" s="10"/>
    </row>
    <row r="1750" spans="1:4" ht="14.25" customHeight="1">
      <c r="A1750" s="9"/>
      <c r="B1750" s="54"/>
      <c r="C1750" s="12"/>
      <c r="D1750" s="10"/>
    </row>
    <row r="1751" spans="1:4" ht="14.25" customHeight="1">
      <c r="A1751" s="9"/>
      <c r="B1751" s="54"/>
      <c r="C1751" s="12"/>
      <c r="D1751" s="10"/>
    </row>
    <row r="1752" spans="1:4" ht="14.25" customHeight="1">
      <c r="A1752" s="9"/>
      <c r="B1752" s="54"/>
      <c r="C1752" s="12"/>
      <c r="D1752" s="10"/>
    </row>
    <row r="1753" spans="1:4" ht="14.25" customHeight="1">
      <c r="A1753" s="9"/>
      <c r="B1753" s="54"/>
      <c r="C1753" s="12"/>
      <c r="D1753" s="10"/>
    </row>
    <row r="1754" spans="1:4" ht="14.25" customHeight="1">
      <c r="A1754" s="9"/>
      <c r="B1754" s="54"/>
      <c r="C1754" s="12"/>
      <c r="D1754" s="10"/>
    </row>
    <row r="1755" spans="1:4" ht="14.25" customHeight="1">
      <c r="A1755" s="9"/>
      <c r="B1755" s="54"/>
      <c r="C1755" s="12"/>
      <c r="D1755" s="10"/>
    </row>
    <row r="1756" spans="1:4" ht="14.25" customHeight="1">
      <c r="A1756" s="9"/>
      <c r="B1756" s="54"/>
      <c r="C1756" s="12"/>
      <c r="D1756" s="10"/>
    </row>
    <row r="1757" spans="1:4" ht="14.25" customHeight="1">
      <c r="A1757" s="9"/>
      <c r="B1757" s="54"/>
      <c r="C1757" s="12"/>
      <c r="D1757" s="10"/>
    </row>
    <row r="1758" spans="1:4" ht="14.25" customHeight="1">
      <c r="A1758" s="9"/>
      <c r="B1758" s="54"/>
      <c r="C1758" s="12"/>
      <c r="D1758" s="10"/>
    </row>
    <row r="1759" spans="1:4" ht="14.25" customHeight="1">
      <c r="A1759" s="9"/>
      <c r="B1759" s="54"/>
      <c r="C1759" s="12"/>
      <c r="D1759" s="10"/>
    </row>
    <row r="1760" spans="1:4" ht="14.25" customHeight="1">
      <c r="A1760" s="9"/>
      <c r="B1760" s="54"/>
      <c r="C1760" s="12"/>
      <c r="D1760" s="10"/>
    </row>
    <row r="1761" spans="1:4" ht="14.25" customHeight="1">
      <c r="A1761" s="9"/>
      <c r="B1761" s="54"/>
      <c r="C1761" s="12"/>
      <c r="D1761" s="10"/>
    </row>
    <row r="1762" spans="1:4" ht="14.25" customHeight="1">
      <c r="A1762" s="9"/>
      <c r="B1762" s="54"/>
      <c r="C1762" s="12"/>
      <c r="D1762" s="10"/>
    </row>
    <row r="1763" spans="1:4" ht="14.25" customHeight="1">
      <c r="A1763" s="9"/>
      <c r="B1763" s="54"/>
      <c r="C1763" s="12"/>
      <c r="D1763" s="10"/>
    </row>
    <row r="1764" spans="1:4" ht="14.25" customHeight="1">
      <c r="A1764" s="9"/>
      <c r="B1764" s="54"/>
      <c r="C1764" s="12"/>
      <c r="D1764" s="10"/>
    </row>
    <row r="1765" spans="1:4" ht="14.25" customHeight="1">
      <c r="A1765" s="9"/>
      <c r="B1765" s="54"/>
      <c r="C1765" s="12"/>
      <c r="D1765" s="10"/>
    </row>
    <row r="1766" spans="1:4" ht="14.25" customHeight="1">
      <c r="A1766" s="13"/>
      <c r="B1766" s="54"/>
      <c r="C1766" s="12"/>
      <c r="D1766" s="10"/>
    </row>
    <row r="1767" spans="1:4" ht="14.25" customHeight="1">
      <c r="A1767" s="13"/>
      <c r="B1767" s="54"/>
      <c r="C1767" s="12"/>
      <c r="D1767" s="10"/>
    </row>
    <row r="1768" spans="1:4" ht="14.25" customHeight="1">
      <c r="A1768" s="13"/>
      <c r="B1768" s="54"/>
      <c r="C1768" s="12"/>
      <c r="D1768" s="10"/>
    </row>
    <row r="1769" spans="1:4" ht="14.25" customHeight="1">
      <c r="A1769" s="13"/>
      <c r="B1769" s="54"/>
      <c r="C1769" s="12"/>
      <c r="D1769" s="10"/>
    </row>
    <row r="1770" spans="1:4" ht="14.25" customHeight="1">
      <c r="A1770" s="13"/>
      <c r="B1770" s="54"/>
      <c r="C1770" s="12"/>
      <c r="D1770" s="10"/>
    </row>
    <row r="1771" spans="1:4" ht="14.25" customHeight="1">
      <c r="A1771" s="13"/>
      <c r="B1771" s="54"/>
      <c r="C1771" s="12"/>
      <c r="D1771" s="10"/>
    </row>
  </sheetData>
  <mergeCells count="1">
    <mergeCell ref="A1:D1"/>
  </mergeCells>
  <pageMargins left="0.7" right="0.7" top="0.75" bottom="0.75"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71"/>
  <sheetViews>
    <sheetView topLeftCell="B1" workbookViewId="0">
      <selection activeCell="B3" sqref="B3:D3"/>
    </sheetView>
  </sheetViews>
  <sheetFormatPr defaultColWidth="14.42578125" defaultRowHeight="15" customHeight="1"/>
  <cols>
    <col min="1" max="1" width="35.140625" customWidth="1"/>
    <col min="2" max="2" width="34.42578125" customWidth="1"/>
    <col min="3" max="3" width="34.7109375" customWidth="1"/>
    <col min="4" max="4" width="15.140625" customWidth="1"/>
    <col min="5" max="5" width="19.42578125" customWidth="1"/>
    <col min="6" max="6" width="21.5703125" customWidth="1"/>
    <col min="7" max="7" width="8.7109375" customWidth="1"/>
    <col min="8" max="8" width="24.42578125" bestFit="1" customWidth="1"/>
    <col min="9" max="9" width="19.5703125" bestFit="1" customWidth="1"/>
    <col min="10" max="25" width="8.7109375" customWidth="1"/>
  </cols>
  <sheetData>
    <row r="1" spans="1:9" ht="14.25" customHeight="1">
      <c r="A1" s="105"/>
      <c r="B1" s="105"/>
      <c r="C1" s="105"/>
      <c r="D1" s="105"/>
      <c r="E1" s="105"/>
      <c r="F1" s="105"/>
    </row>
    <row r="2" spans="1:9" ht="17.25" customHeight="1">
      <c r="A2" s="15"/>
      <c r="B2" s="15"/>
      <c r="C2" s="15"/>
      <c r="D2" s="15"/>
      <c r="E2" s="15"/>
      <c r="F2" s="15"/>
      <c r="H2" t="s">
        <v>18</v>
      </c>
      <c r="I2" t="s">
        <v>19</v>
      </c>
    </row>
    <row r="3" spans="1:9" ht="14.25" customHeight="1">
      <c r="A3" s="7"/>
      <c r="B3" s="7" t="s">
        <v>20</v>
      </c>
      <c r="C3" s="7" t="s">
        <v>21</v>
      </c>
      <c r="D3" s="7" t="s">
        <v>22</v>
      </c>
      <c r="E3" s="8"/>
      <c r="F3" s="7"/>
      <c r="H3" t="s">
        <v>23</v>
      </c>
      <c r="I3" s="16">
        <v>0.3</v>
      </c>
    </row>
    <row r="4" spans="1:9" ht="14.25" customHeight="1">
      <c r="A4" s="9"/>
      <c r="B4" s="26" t="s">
        <v>24</v>
      </c>
      <c r="C4" s="28" t="s">
        <v>25</v>
      </c>
      <c r="D4" s="30">
        <v>161.25</v>
      </c>
      <c r="E4" s="12"/>
      <c r="F4" s="10"/>
      <c r="H4" t="s">
        <v>26</v>
      </c>
      <c r="I4" s="17" t="s">
        <v>27</v>
      </c>
    </row>
    <row r="5" spans="1:9" ht="14.25" customHeight="1">
      <c r="A5" s="9"/>
      <c r="B5" s="27" t="s">
        <v>28</v>
      </c>
      <c r="C5" s="29" t="s">
        <v>25</v>
      </c>
      <c r="D5" s="31">
        <v>161.25</v>
      </c>
      <c r="E5" s="12"/>
      <c r="F5" s="10"/>
      <c r="H5" t="s">
        <v>29</v>
      </c>
      <c r="I5" s="17" t="s">
        <v>27</v>
      </c>
    </row>
    <row r="6" spans="1:9" ht="14.25" customHeight="1">
      <c r="A6" s="9"/>
      <c r="B6" s="26" t="s">
        <v>30</v>
      </c>
      <c r="C6" s="28" t="s">
        <v>25</v>
      </c>
      <c r="D6" s="30">
        <v>286.25</v>
      </c>
      <c r="E6" s="12"/>
      <c r="F6" s="10"/>
      <c r="H6" t="s">
        <v>31</v>
      </c>
      <c r="I6" s="17" t="s">
        <v>27</v>
      </c>
    </row>
    <row r="7" spans="1:9" ht="14.25" customHeight="1">
      <c r="A7" s="9"/>
      <c r="B7" s="27" t="s">
        <v>32</v>
      </c>
      <c r="C7" s="29" t="s">
        <v>25</v>
      </c>
      <c r="D7" s="31">
        <v>323.75</v>
      </c>
      <c r="E7" s="12"/>
      <c r="F7" s="10"/>
      <c r="H7" t="s">
        <v>33</v>
      </c>
      <c r="I7" s="17" t="s">
        <v>27</v>
      </c>
    </row>
    <row r="8" spans="1:9" ht="14.25" customHeight="1">
      <c r="A8" s="9"/>
      <c r="B8" s="26" t="s">
        <v>34</v>
      </c>
      <c r="C8" s="28" t="s">
        <v>25</v>
      </c>
      <c r="D8" s="30">
        <v>1273.75</v>
      </c>
      <c r="E8" s="12"/>
      <c r="F8" s="10"/>
      <c r="H8" t="s">
        <v>35</v>
      </c>
      <c r="I8" s="17" t="s">
        <v>27</v>
      </c>
    </row>
    <row r="9" spans="1:9" ht="14.25" customHeight="1">
      <c r="A9" s="9"/>
      <c r="B9" s="27"/>
      <c r="C9" s="29"/>
      <c r="D9" s="31"/>
      <c r="E9" s="12"/>
      <c r="F9" s="10"/>
    </row>
    <row r="10" spans="1:9" ht="14.25" customHeight="1">
      <c r="A10" s="9"/>
      <c r="B10" s="26" t="s">
        <v>36</v>
      </c>
      <c r="C10" s="28" t="s">
        <v>25</v>
      </c>
      <c r="D10" s="30">
        <v>415</v>
      </c>
      <c r="E10" s="12"/>
      <c r="F10" s="10"/>
    </row>
    <row r="11" spans="1:9" ht="14.25" customHeight="1">
      <c r="A11" s="9"/>
      <c r="B11" s="27" t="s">
        <v>37</v>
      </c>
      <c r="C11" s="29" t="s">
        <v>25</v>
      </c>
      <c r="D11" s="31">
        <v>525</v>
      </c>
      <c r="E11" s="12"/>
      <c r="F11" s="10"/>
    </row>
    <row r="12" spans="1:9" ht="14.25" customHeight="1">
      <c r="A12" s="9"/>
      <c r="B12" s="26" t="s">
        <v>38</v>
      </c>
      <c r="C12" s="28" t="s">
        <v>25</v>
      </c>
      <c r="D12" s="30">
        <v>580</v>
      </c>
      <c r="E12" s="12"/>
      <c r="F12" s="10"/>
    </row>
    <row r="13" spans="1:9" ht="14.25" customHeight="1">
      <c r="A13" s="9"/>
      <c r="B13" s="27" t="s">
        <v>39</v>
      </c>
      <c r="C13" s="29" t="s">
        <v>25</v>
      </c>
      <c r="D13" s="31">
        <v>1095</v>
      </c>
      <c r="E13" s="12"/>
      <c r="F13" s="10"/>
    </row>
    <row r="14" spans="1:9" ht="14.25" customHeight="1">
      <c r="A14" s="9"/>
      <c r="B14" s="26" t="s">
        <v>40</v>
      </c>
      <c r="C14" s="28" t="s">
        <v>25</v>
      </c>
      <c r="D14" s="30">
        <v>1623.75</v>
      </c>
      <c r="E14" s="12"/>
      <c r="F14" s="10"/>
    </row>
    <row r="15" spans="1:9" ht="14.25" customHeight="1">
      <c r="A15" s="9"/>
      <c r="B15" s="27" t="s">
        <v>41</v>
      </c>
      <c r="C15" s="29" t="s">
        <v>25</v>
      </c>
      <c r="D15" s="31">
        <v>1623.75</v>
      </c>
      <c r="E15" s="12"/>
      <c r="F15" s="10"/>
    </row>
    <row r="16" spans="1:9" ht="14.25" customHeight="1">
      <c r="A16" s="9"/>
      <c r="B16" s="26" t="s">
        <v>42</v>
      </c>
      <c r="C16" s="28" t="s">
        <v>25</v>
      </c>
      <c r="D16" s="30">
        <v>936.25</v>
      </c>
      <c r="E16" s="12"/>
      <c r="F16" s="10"/>
    </row>
    <row r="17" spans="1:6" ht="14.25" customHeight="1">
      <c r="A17" s="9"/>
      <c r="B17" s="27" t="s">
        <v>43</v>
      </c>
      <c r="C17" s="29" t="s">
        <v>25</v>
      </c>
      <c r="D17" s="31">
        <v>10815</v>
      </c>
      <c r="E17" s="12"/>
      <c r="F17" s="10"/>
    </row>
    <row r="18" spans="1:6" ht="14.25" customHeight="1">
      <c r="A18" s="9"/>
      <c r="B18" s="26" t="s">
        <v>44</v>
      </c>
      <c r="C18" s="28" t="s">
        <v>25</v>
      </c>
      <c r="D18" s="30">
        <v>1155</v>
      </c>
      <c r="E18" s="12"/>
      <c r="F18" s="10"/>
    </row>
    <row r="19" spans="1:6" ht="14.25" customHeight="1">
      <c r="A19" s="9"/>
      <c r="B19" s="27" t="s">
        <v>45</v>
      </c>
      <c r="C19" s="29" t="s">
        <v>25</v>
      </c>
      <c r="D19" s="31">
        <v>2185</v>
      </c>
      <c r="E19" s="12"/>
      <c r="F19" s="10"/>
    </row>
    <row r="20" spans="1:6" ht="14.25" customHeight="1">
      <c r="A20" s="9"/>
      <c r="B20" s="26" t="s">
        <v>46</v>
      </c>
      <c r="C20" s="28" t="s">
        <v>25</v>
      </c>
      <c r="D20" s="30">
        <v>3699</v>
      </c>
      <c r="E20" s="12"/>
      <c r="F20" s="10"/>
    </row>
    <row r="21" spans="1:6" ht="14.25" customHeight="1">
      <c r="A21" s="9"/>
      <c r="B21" s="27" t="s">
        <v>47</v>
      </c>
      <c r="C21" s="29" t="s">
        <v>25</v>
      </c>
      <c r="D21" s="31">
        <v>3699</v>
      </c>
      <c r="E21" s="12"/>
      <c r="F21" s="10"/>
    </row>
    <row r="22" spans="1:6" ht="14.25" customHeight="1">
      <c r="A22" s="9"/>
      <c r="B22" s="26" t="s">
        <v>48</v>
      </c>
      <c r="C22" s="28" t="s">
        <v>25</v>
      </c>
      <c r="D22" s="30">
        <v>1998.75</v>
      </c>
      <c r="E22" s="12"/>
      <c r="F22" s="10"/>
    </row>
    <row r="23" spans="1:6" ht="14.25" customHeight="1">
      <c r="A23" s="9"/>
      <c r="B23" s="27" t="s">
        <v>49</v>
      </c>
      <c r="C23" s="29" t="s">
        <v>50</v>
      </c>
      <c r="D23" s="31">
        <v>170</v>
      </c>
      <c r="E23" s="12"/>
      <c r="F23" s="10"/>
    </row>
    <row r="24" spans="1:6" ht="14.25" customHeight="1">
      <c r="A24" s="9"/>
      <c r="B24" s="26" t="s">
        <v>51</v>
      </c>
      <c r="C24" s="28" t="s">
        <v>52</v>
      </c>
      <c r="D24" s="30">
        <v>300</v>
      </c>
      <c r="E24" s="12"/>
      <c r="F24" s="10"/>
    </row>
    <row r="25" spans="1:6" ht="14.25" customHeight="1">
      <c r="A25" s="9"/>
      <c r="B25" s="27" t="s">
        <v>53</v>
      </c>
      <c r="C25" s="29" t="s">
        <v>54</v>
      </c>
      <c r="D25" s="31">
        <v>170</v>
      </c>
      <c r="E25" s="12"/>
      <c r="F25" s="10"/>
    </row>
    <row r="26" spans="1:6" ht="14.25" customHeight="1">
      <c r="A26" s="9"/>
      <c r="B26" s="26"/>
      <c r="C26" s="28"/>
      <c r="D26" s="30"/>
      <c r="E26" s="12"/>
      <c r="F26" s="10"/>
    </row>
    <row r="27" spans="1:6" ht="14.25" customHeight="1">
      <c r="A27" s="9"/>
      <c r="B27" s="27"/>
      <c r="C27" s="29"/>
      <c r="D27" s="31"/>
      <c r="E27" s="12"/>
      <c r="F27" s="10"/>
    </row>
    <row r="28" spans="1:6" ht="14.25" customHeight="1">
      <c r="A28" s="9"/>
      <c r="B28" s="26" t="s">
        <v>55</v>
      </c>
      <c r="C28" s="28" t="s">
        <v>56</v>
      </c>
      <c r="D28" s="30">
        <v>110</v>
      </c>
      <c r="E28" s="12"/>
      <c r="F28" s="10"/>
    </row>
    <row r="29" spans="1:6" ht="14.25" customHeight="1">
      <c r="A29" s="9"/>
      <c r="B29" s="27" t="s">
        <v>57</v>
      </c>
      <c r="C29" s="29" t="s">
        <v>56</v>
      </c>
      <c r="D29" s="31">
        <v>120</v>
      </c>
      <c r="E29" s="12"/>
      <c r="F29" s="10"/>
    </row>
    <row r="30" spans="1:6" ht="14.25" customHeight="1">
      <c r="A30" s="9"/>
      <c r="B30" s="26" t="s">
        <v>58</v>
      </c>
      <c r="C30" s="28" t="s">
        <v>56</v>
      </c>
      <c r="D30" s="30">
        <v>373.75</v>
      </c>
      <c r="E30" s="12"/>
      <c r="F30" s="10"/>
    </row>
    <row r="31" spans="1:6" ht="14.25" customHeight="1">
      <c r="A31" s="9"/>
      <c r="B31" s="27" t="s">
        <v>59</v>
      </c>
      <c r="C31" s="29" t="s">
        <v>56</v>
      </c>
      <c r="D31" s="31">
        <v>425</v>
      </c>
      <c r="E31" s="12"/>
      <c r="F31" s="10"/>
    </row>
    <row r="32" spans="1:6" ht="14.25" customHeight="1">
      <c r="A32" s="9"/>
      <c r="B32" s="26" t="s">
        <v>60</v>
      </c>
      <c r="C32" s="28" t="s">
        <v>56</v>
      </c>
      <c r="D32" s="30">
        <v>990</v>
      </c>
      <c r="E32" s="12"/>
      <c r="F32" s="10"/>
    </row>
    <row r="33" spans="1:6" ht="14.25" customHeight="1">
      <c r="A33" s="9"/>
      <c r="B33" s="27" t="s">
        <v>61</v>
      </c>
      <c r="C33" s="29" t="s">
        <v>56</v>
      </c>
      <c r="D33" s="31">
        <v>165</v>
      </c>
      <c r="E33" s="12"/>
      <c r="F33" s="10"/>
    </row>
    <row r="34" spans="1:6" ht="14.25" customHeight="1">
      <c r="A34" s="9"/>
      <c r="B34" s="26" t="s">
        <v>62</v>
      </c>
      <c r="C34" s="28" t="s">
        <v>56</v>
      </c>
      <c r="D34" s="30">
        <v>190</v>
      </c>
      <c r="E34" s="12"/>
      <c r="F34" s="10"/>
    </row>
    <row r="35" spans="1:6" ht="14.25" customHeight="1">
      <c r="A35" s="9"/>
      <c r="B35" s="27" t="s">
        <v>63</v>
      </c>
      <c r="C35" s="29" t="s">
        <v>56</v>
      </c>
      <c r="D35" s="31">
        <v>165</v>
      </c>
      <c r="E35" s="12"/>
      <c r="F35" s="10"/>
    </row>
    <row r="36" spans="1:6" ht="14.25" customHeight="1">
      <c r="A36" s="9"/>
      <c r="B36" s="26" t="s">
        <v>64</v>
      </c>
      <c r="C36" s="28" t="s">
        <v>56</v>
      </c>
      <c r="D36" s="30">
        <v>190</v>
      </c>
      <c r="E36" s="12"/>
      <c r="F36" s="10"/>
    </row>
    <row r="37" spans="1:6" ht="14.25" customHeight="1">
      <c r="A37" s="9"/>
      <c r="B37" s="27" t="s">
        <v>65</v>
      </c>
      <c r="C37" s="29" t="s">
        <v>56</v>
      </c>
      <c r="D37" s="31">
        <v>345</v>
      </c>
      <c r="E37" s="12"/>
      <c r="F37" s="10"/>
    </row>
    <row r="38" spans="1:6" ht="14.25" customHeight="1">
      <c r="A38" s="9"/>
      <c r="B38" s="26" t="s">
        <v>66</v>
      </c>
      <c r="C38" s="28" t="s">
        <v>56</v>
      </c>
      <c r="D38" s="30">
        <v>365</v>
      </c>
      <c r="E38" s="12"/>
      <c r="F38" s="10"/>
    </row>
    <row r="39" spans="1:6" ht="14.25" customHeight="1">
      <c r="A39" s="9"/>
      <c r="B39" s="27"/>
      <c r="C39" s="29"/>
      <c r="D39" s="31"/>
      <c r="E39" s="12"/>
      <c r="F39" s="10"/>
    </row>
    <row r="40" spans="1:6" ht="14.25" customHeight="1">
      <c r="A40" s="9"/>
      <c r="B40" s="26" t="s">
        <v>67</v>
      </c>
      <c r="C40" s="28" t="s">
        <v>68</v>
      </c>
      <c r="D40" s="30">
        <v>175</v>
      </c>
      <c r="E40" s="12"/>
      <c r="F40" s="10"/>
    </row>
    <row r="41" spans="1:6" ht="14.25" customHeight="1">
      <c r="A41" s="9"/>
      <c r="B41" s="27" t="s">
        <v>69</v>
      </c>
      <c r="C41" s="29" t="s">
        <v>68</v>
      </c>
      <c r="D41" s="31">
        <v>110</v>
      </c>
      <c r="E41" s="12"/>
      <c r="F41" s="10"/>
    </row>
    <row r="42" spans="1:6" ht="14.25" customHeight="1">
      <c r="A42" s="9"/>
      <c r="B42" s="26" t="s">
        <v>70</v>
      </c>
      <c r="C42" s="28" t="s">
        <v>68</v>
      </c>
      <c r="D42" s="30">
        <v>305</v>
      </c>
      <c r="E42" s="12"/>
      <c r="F42" s="10"/>
    </row>
    <row r="43" spans="1:6" ht="14.25" customHeight="1">
      <c r="A43" s="9"/>
      <c r="B43" s="27" t="s">
        <v>71</v>
      </c>
      <c r="C43" s="29" t="s">
        <v>68</v>
      </c>
      <c r="D43" s="31">
        <v>230</v>
      </c>
      <c r="E43" s="12"/>
      <c r="F43" s="10"/>
    </row>
    <row r="44" spans="1:6" ht="14.25" customHeight="1">
      <c r="A44" s="9"/>
      <c r="B44" s="26" t="s">
        <v>72</v>
      </c>
      <c r="C44" s="28" t="s">
        <v>68</v>
      </c>
      <c r="D44" s="30">
        <v>345</v>
      </c>
      <c r="E44" s="12"/>
      <c r="F44" s="10"/>
    </row>
    <row r="45" spans="1:6" ht="14.25" customHeight="1">
      <c r="A45" s="9"/>
      <c r="B45" s="27" t="s">
        <v>73</v>
      </c>
      <c r="C45" s="29" t="s">
        <v>68</v>
      </c>
      <c r="D45" s="31">
        <v>335</v>
      </c>
      <c r="E45" s="12"/>
      <c r="F45" s="10"/>
    </row>
    <row r="46" spans="1:6" ht="14.25" customHeight="1">
      <c r="A46" s="9"/>
      <c r="B46" s="26" t="s">
        <v>74</v>
      </c>
      <c r="C46" s="28" t="s">
        <v>68</v>
      </c>
      <c r="D46" s="30">
        <v>480</v>
      </c>
      <c r="E46" s="12"/>
      <c r="F46" s="10"/>
    </row>
    <row r="47" spans="1:6" ht="14.25" customHeight="1">
      <c r="A47" s="9"/>
      <c r="B47" s="27" t="s">
        <v>75</v>
      </c>
      <c r="C47" s="29" t="s">
        <v>68</v>
      </c>
      <c r="D47" s="31">
        <v>340</v>
      </c>
      <c r="E47" s="12"/>
      <c r="F47" s="10"/>
    </row>
    <row r="48" spans="1:6" ht="14.25" customHeight="1">
      <c r="A48" s="9"/>
      <c r="B48" s="26" t="s">
        <v>76</v>
      </c>
      <c r="C48" s="28" t="s">
        <v>68</v>
      </c>
      <c r="D48" s="30">
        <v>445</v>
      </c>
      <c r="E48" s="12"/>
      <c r="F48" s="10"/>
    </row>
    <row r="49" spans="1:6" ht="14.25" customHeight="1">
      <c r="A49" s="9"/>
      <c r="B49" s="27" t="s">
        <v>77</v>
      </c>
      <c r="C49" s="29" t="s">
        <v>68</v>
      </c>
      <c r="D49" s="31">
        <v>340</v>
      </c>
      <c r="E49" s="12"/>
      <c r="F49" s="10"/>
    </row>
    <row r="50" spans="1:6" ht="14.25" customHeight="1">
      <c r="A50" s="9"/>
      <c r="B50" s="26" t="s">
        <v>78</v>
      </c>
      <c r="C50" s="28" t="s">
        <v>68</v>
      </c>
      <c r="D50" s="30">
        <v>1005</v>
      </c>
      <c r="E50" s="12"/>
      <c r="F50" s="10"/>
    </row>
    <row r="51" spans="1:6" ht="14.25" customHeight="1">
      <c r="A51" s="9"/>
      <c r="B51" s="27" t="s">
        <v>79</v>
      </c>
      <c r="C51" s="29" t="s">
        <v>68</v>
      </c>
      <c r="D51" s="31">
        <v>180</v>
      </c>
      <c r="E51" s="12"/>
      <c r="F51" s="10"/>
    </row>
    <row r="52" spans="1:6" ht="14.25" customHeight="1">
      <c r="A52" s="9"/>
      <c r="B52" s="26" t="s">
        <v>80</v>
      </c>
      <c r="C52" s="28" t="s">
        <v>68</v>
      </c>
      <c r="D52" s="30">
        <v>320</v>
      </c>
      <c r="E52" s="12"/>
      <c r="F52" s="10"/>
    </row>
    <row r="53" spans="1:6" ht="14.25" customHeight="1">
      <c r="A53" s="9"/>
      <c r="B53" s="27" t="s">
        <v>81</v>
      </c>
      <c r="C53" s="29" t="s">
        <v>68</v>
      </c>
      <c r="D53" s="31">
        <v>873.75</v>
      </c>
      <c r="E53" s="12"/>
      <c r="F53" s="10"/>
    </row>
    <row r="54" spans="1:6" ht="14.25" customHeight="1">
      <c r="A54" s="9"/>
      <c r="B54" s="26" t="s">
        <v>82</v>
      </c>
      <c r="C54" s="28" t="s">
        <v>68</v>
      </c>
      <c r="D54" s="30">
        <v>715</v>
      </c>
      <c r="E54" s="12"/>
      <c r="F54" s="10"/>
    </row>
    <row r="55" spans="1:6" ht="14.25" customHeight="1">
      <c r="A55" s="9"/>
      <c r="B55" s="27" t="s">
        <v>83</v>
      </c>
      <c r="C55" s="29" t="s">
        <v>68</v>
      </c>
      <c r="D55" s="31">
        <v>1555</v>
      </c>
      <c r="E55" s="12"/>
      <c r="F55" s="10"/>
    </row>
    <row r="56" spans="1:6" ht="14.25" customHeight="1">
      <c r="A56" s="9"/>
      <c r="B56" s="26" t="s">
        <v>84</v>
      </c>
      <c r="C56" s="28" t="s">
        <v>68</v>
      </c>
      <c r="D56" s="30">
        <v>3605</v>
      </c>
      <c r="E56" s="12"/>
      <c r="F56" s="10"/>
    </row>
    <row r="57" spans="1:6" ht="14.25" customHeight="1">
      <c r="A57" s="9"/>
      <c r="B57" s="27"/>
      <c r="C57" s="29"/>
      <c r="D57" s="31"/>
      <c r="E57" s="12"/>
      <c r="F57" s="10"/>
    </row>
    <row r="58" spans="1:6" ht="14.25" customHeight="1">
      <c r="A58" s="9"/>
      <c r="B58" s="26" t="s">
        <v>85</v>
      </c>
      <c r="C58" s="28" t="s">
        <v>86</v>
      </c>
      <c r="D58" s="30">
        <v>870</v>
      </c>
      <c r="E58" s="12"/>
      <c r="F58" s="10"/>
    </row>
    <row r="59" spans="1:6" ht="14.25" customHeight="1">
      <c r="A59" s="9"/>
      <c r="B59" s="27" t="s">
        <v>87</v>
      </c>
      <c r="C59" s="29" t="s">
        <v>86</v>
      </c>
      <c r="D59" s="31">
        <v>805</v>
      </c>
      <c r="E59" s="12"/>
      <c r="F59" s="10"/>
    </row>
    <row r="60" spans="1:6" ht="14.25" customHeight="1">
      <c r="A60" s="9"/>
      <c r="B60" s="26" t="s">
        <v>88</v>
      </c>
      <c r="C60" s="28" t="s">
        <v>86</v>
      </c>
      <c r="D60" s="30">
        <v>805</v>
      </c>
      <c r="E60" s="12"/>
      <c r="F60" s="10"/>
    </row>
    <row r="61" spans="1:6" ht="14.25" customHeight="1">
      <c r="A61" s="9"/>
      <c r="B61" s="27" t="s">
        <v>89</v>
      </c>
      <c r="C61" s="29" t="s">
        <v>86</v>
      </c>
      <c r="D61" s="31">
        <v>425</v>
      </c>
      <c r="E61" s="12"/>
      <c r="F61" s="10"/>
    </row>
    <row r="62" spans="1:6" ht="14.25" customHeight="1">
      <c r="A62" s="9"/>
      <c r="B62" s="26" t="s">
        <v>90</v>
      </c>
      <c r="C62" s="28" t="s">
        <v>86</v>
      </c>
      <c r="D62" s="30">
        <v>320</v>
      </c>
      <c r="E62" s="12"/>
      <c r="F62" s="10"/>
    </row>
    <row r="63" spans="1:6" ht="14.25" customHeight="1">
      <c r="A63" s="9"/>
      <c r="B63" s="27" t="s">
        <v>91</v>
      </c>
      <c r="C63" s="29" t="s">
        <v>92</v>
      </c>
      <c r="D63" s="31">
        <v>206</v>
      </c>
      <c r="E63" s="12"/>
      <c r="F63" s="10"/>
    </row>
    <row r="64" spans="1:6" ht="14.25" customHeight="1">
      <c r="A64" s="9"/>
      <c r="B64" s="26" t="s">
        <v>93</v>
      </c>
      <c r="C64" s="28" t="s">
        <v>86</v>
      </c>
      <c r="D64" s="30">
        <v>235</v>
      </c>
      <c r="E64" s="12"/>
      <c r="F64" s="10"/>
    </row>
    <row r="65" spans="1:6" ht="14.25" customHeight="1">
      <c r="A65" s="9"/>
      <c r="B65" s="27"/>
      <c r="C65" s="29"/>
      <c r="D65" s="31"/>
      <c r="E65" s="12"/>
      <c r="F65" s="10"/>
    </row>
    <row r="66" spans="1:6" ht="14.25" customHeight="1">
      <c r="A66" s="9"/>
      <c r="B66" s="26" t="s">
        <v>94</v>
      </c>
      <c r="C66" s="28" t="s">
        <v>95</v>
      </c>
      <c r="D66" s="30">
        <v>165</v>
      </c>
      <c r="E66" s="12"/>
      <c r="F66" s="10"/>
    </row>
    <row r="67" spans="1:6" ht="14.25" customHeight="1">
      <c r="A67" s="9"/>
      <c r="B67" s="27" t="s">
        <v>96</v>
      </c>
      <c r="C67" s="29" t="s">
        <v>95</v>
      </c>
      <c r="D67" s="31">
        <v>201</v>
      </c>
      <c r="E67" s="12"/>
      <c r="F67" s="10"/>
    </row>
    <row r="68" spans="1:6" ht="14.25" customHeight="1">
      <c r="A68" s="9"/>
      <c r="B68" s="26" t="s">
        <v>97</v>
      </c>
      <c r="C68" s="28" t="s">
        <v>95</v>
      </c>
      <c r="D68" s="30">
        <v>217</v>
      </c>
      <c r="E68" s="12"/>
      <c r="F68" s="10"/>
    </row>
    <row r="69" spans="1:6" ht="14.25" customHeight="1">
      <c r="A69" s="9"/>
      <c r="B69" s="27" t="s">
        <v>98</v>
      </c>
      <c r="C69" s="29" t="s">
        <v>99</v>
      </c>
      <c r="D69" s="31">
        <v>205</v>
      </c>
      <c r="E69" s="12"/>
      <c r="F69" s="10"/>
    </row>
    <row r="70" spans="1:6" ht="14.25" customHeight="1">
      <c r="A70" s="9"/>
      <c r="B70" s="26" t="s">
        <v>100</v>
      </c>
      <c r="C70" s="28" t="s">
        <v>101</v>
      </c>
      <c r="D70" s="30">
        <v>356</v>
      </c>
      <c r="E70" s="12"/>
      <c r="F70" s="10"/>
    </row>
    <row r="71" spans="1:6" ht="14.25" customHeight="1">
      <c r="A71" s="9"/>
      <c r="B71" s="27" t="s">
        <v>102</v>
      </c>
      <c r="C71" s="29" t="s">
        <v>103</v>
      </c>
      <c r="D71" s="31">
        <v>181</v>
      </c>
      <c r="E71" s="12"/>
      <c r="F71" s="10"/>
    </row>
    <row r="72" spans="1:6" ht="14.25" customHeight="1">
      <c r="A72" s="9"/>
      <c r="B72" s="26" t="s">
        <v>104</v>
      </c>
      <c r="C72" s="28" t="s">
        <v>105</v>
      </c>
      <c r="D72" s="30">
        <v>181</v>
      </c>
      <c r="E72" s="12"/>
      <c r="F72" s="10"/>
    </row>
    <row r="73" spans="1:6" ht="14.25" customHeight="1">
      <c r="A73" s="9"/>
      <c r="B73" s="27" t="s">
        <v>106</v>
      </c>
      <c r="C73" s="29" t="s">
        <v>107</v>
      </c>
      <c r="D73" s="31">
        <v>255</v>
      </c>
      <c r="E73" s="12"/>
      <c r="F73" s="10"/>
    </row>
    <row r="74" spans="1:6" ht="14.25" customHeight="1">
      <c r="A74" s="9"/>
      <c r="B74" s="26" t="s">
        <v>108</v>
      </c>
      <c r="C74" s="28" t="s">
        <v>109</v>
      </c>
      <c r="D74" s="30">
        <v>295</v>
      </c>
      <c r="E74" s="12"/>
      <c r="F74" s="10"/>
    </row>
    <row r="75" spans="1:6" ht="14.25" customHeight="1">
      <c r="A75" s="9"/>
      <c r="B75" s="27" t="s">
        <v>110</v>
      </c>
      <c r="C75" s="29" t="s">
        <v>111</v>
      </c>
      <c r="D75" s="31">
        <v>295</v>
      </c>
      <c r="E75" s="12"/>
      <c r="F75" s="10"/>
    </row>
    <row r="76" spans="1:6" ht="14.25" customHeight="1">
      <c r="A76" s="9"/>
      <c r="B76" s="26" t="s">
        <v>112</v>
      </c>
      <c r="C76" s="28" t="s">
        <v>113</v>
      </c>
      <c r="D76" s="30">
        <v>577</v>
      </c>
      <c r="E76" s="12"/>
      <c r="F76" s="10"/>
    </row>
    <row r="77" spans="1:6" ht="14.25" customHeight="1">
      <c r="A77" s="9"/>
      <c r="B77" s="27" t="s">
        <v>114</v>
      </c>
      <c r="C77" s="29" t="s">
        <v>115</v>
      </c>
      <c r="D77" s="31">
        <v>577</v>
      </c>
      <c r="E77" s="12"/>
      <c r="F77" s="10"/>
    </row>
    <row r="78" spans="1:6" ht="14.25" customHeight="1">
      <c r="A78" s="9"/>
      <c r="B78" s="26"/>
      <c r="C78" s="28"/>
      <c r="D78" s="30"/>
      <c r="E78" s="12"/>
      <c r="F78" s="10"/>
    </row>
    <row r="79" spans="1:6" ht="14.25" customHeight="1">
      <c r="A79" s="9"/>
      <c r="B79" s="27"/>
      <c r="C79" s="29"/>
      <c r="D79" s="31"/>
      <c r="E79" s="12"/>
      <c r="F79" s="10"/>
    </row>
    <row r="80" spans="1:6" ht="14.25" customHeight="1">
      <c r="A80" s="9"/>
      <c r="B80" s="26" t="s">
        <v>116</v>
      </c>
      <c r="C80" s="28" t="s">
        <v>117</v>
      </c>
      <c r="D80" s="30">
        <v>212</v>
      </c>
      <c r="E80" s="12"/>
      <c r="F80" s="10"/>
    </row>
    <row r="81" spans="1:6" ht="14.25" customHeight="1">
      <c r="A81" s="9"/>
      <c r="B81" s="27" t="s">
        <v>118</v>
      </c>
      <c r="C81" s="29" t="s">
        <v>117</v>
      </c>
      <c r="D81" s="31">
        <v>212</v>
      </c>
      <c r="E81" s="12"/>
      <c r="F81" s="10"/>
    </row>
    <row r="82" spans="1:6" ht="14.25" customHeight="1">
      <c r="A82" s="9"/>
      <c r="B82" s="26" t="s">
        <v>119</v>
      </c>
      <c r="C82" s="28" t="s">
        <v>120</v>
      </c>
      <c r="D82" s="30">
        <v>212</v>
      </c>
      <c r="E82" s="12"/>
      <c r="F82" s="10"/>
    </row>
    <row r="83" spans="1:6" ht="14.25" customHeight="1">
      <c r="A83" s="9"/>
      <c r="B83" s="27" t="s">
        <v>121</v>
      </c>
      <c r="C83" s="29" t="s">
        <v>117</v>
      </c>
      <c r="D83" s="31">
        <v>253</v>
      </c>
      <c r="E83" s="12"/>
      <c r="F83" s="10"/>
    </row>
    <row r="84" spans="1:6" ht="14.25" customHeight="1">
      <c r="A84" s="9"/>
      <c r="B84" s="26" t="s">
        <v>122</v>
      </c>
      <c r="C84" s="28" t="s">
        <v>117</v>
      </c>
      <c r="D84" s="30">
        <v>351</v>
      </c>
      <c r="E84" s="12"/>
      <c r="F84" s="10"/>
    </row>
    <row r="85" spans="1:6" ht="14.25" customHeight="1">
      <c r="A85" s="9"/>
      <c r="B85" s="27" t="s">
        <v>123</v>
      </c>
      <c r="C85" s="29" t="s">
        <v>117</v>
      </c>
      <c r="D85" s="31">
        <v>253</v>
      </c>
      <c r="E85" s="12"/>
      <c r="F85" s="10"/>
    </row>
    <row r="86" spans="1:6" ht="14.25" customHeight="1">
      <c r="A86" s="9"/>
      <c r="B86" s="26" t="s">
        <v>124</v>
      </c>
      <c r="C86" s="28" t="s">
        <v>117</v>
      </c>
      <c r="D86" s="30">
        <v>145</v>
      </c>
      <c r="E86" s="12"/>
      <c r="F86" s="10"/>
    </row>
    <row r="87" spans="1:6" ht="14.25" customHeight="1">
      <c r="A87" s="9"/>
      <c r="B87" s="27" t="s">
        <v>125</v>
      </c>
      <c r="C87" s="29" t="s">
        <v>117</v>
      </c>
      <c r="D87" s="31">
        <v>280</v>
      </c>
      <c r="E87" s="12"/>
      <c r="F87" s="10"/>
    </row>
    <row r="88" spans="1:6" ht="14.25" customHeight="1">
      <c r="A88" s="9"/>
      <c r="B88" s="26" t="s">
        <v>126</v>
      </c>
      <c r="C88" s="28" t="s">
        <v>117</v>
      </c>
      <c r="D88" s="30">
        <v>222</v>
      </c>
      <c r="E88" s="12"/>
      <c r="F88" s="10"/>
    </row>
    <row r="89" spans="1:6" ht="14.25" customHeight="1">
      <c r="A89" s="9"/>
      <c r="B89" s="27" t="s">
        <v>127</v>
      </c>
      <c r="C89" s="29" t="s">
        <v>117</v>
      </c>
      <c r="D89" s="31">
        <v>145</v>
      </c>
      <c r="E89" s="12"/>
      <c r="F89" s="10"/>
    </row>
    <row r="90" spans="1:6" ht="14.25" customHeight="1">
      <c r="A90" s="9"/>
      <c r="B90" s="26" t="s">
        <v>128</v>
      </c>
      <c r="C90" s="28" t="s">
        <v>117</v>
      </c>
      <c r="D90" s="30">
        <v>320</v>
      </c>
      <c r="E90" s="12"/>
      <c r="F90" s="10"/>
    </row>
    <row r="91" spans="1:6" ht="14.25" customHeight="1">
      <c r="A91" s="9"/>
      <c r="B91" s="27" t="s">
        <v>129</v>
      </c>
      <c r="C91" s="29" t="s">
        <v>117</v>
      </c>
      <c r="D91" s="31">
        <v>285</v>
      </c>
      <c r="E91" s="12"/>
      <c r="F91" s="10"/>
    </row>
    <row r="92" spans="1:6" ht="14.25" customHeight="1">
      <c r="A92" s="9"/>
      <c r="B92" s="26" t="s">
        <v>130</v>
      </c>
      <c r="C92" s="28" t="s">
        <v>117</v>
      </c>
      <c r="D92" s="30">
        <v>280</v>
      </c>
      <c r="E92" s="12"/>
      <c r="F92" s="10"/>
    </row>
    <row r="93" spans="1:6" ht="14.25" customHeight="1">
      <c r="A93" s="9"/>
      <c r="B93" s="27" t="s">
        <v>131</v>
      </c>
      <c r="C93" s="29" t="s">
        <v>117</v>
      </c>
      <c r="D93" s="31">
        <v>280</v>
      </c>
      <c r="E93" s="12"/>
      <c r="F93" s="10"/>
    </row>
    <row r="94" spans="1:6" ht="14.25" customHeight="1">
      <c r="A94" s="9"/>
      <c r="B94" s="26" t="s">
        <v>132</v>
      </c>
      <c r="C94" s="28" t="s">
        <v>117</v>
      </c>
      <c r="D94" s="30">
        <v>290</v>
      </c>
      <c r="E94" s="12"/>
      <c r="F94" s="10"/>
    </row>
    <row r="95" spans="1:6" ht="14.25" customHeight="1">
      <c r="A95" s="9"/>
      <c r="B95" s="27" t="s">
        <v>133</v>
      </c>
      <c r="C95" s="29" t="s">
        <v>117</v>
      </c>
      <c r="D95" s="31">
        <v>222</v>
      </c>
      <c r="E95" s="12"/>
      <c r="F95" s="10"/>
    </row>
    <row r="96" spans="1:6" ht="14.25" customHeight="1">
      <c r="A96" s="9"/>
      <c r="B96" s="26" t="s">
        <v>134</v>
      </c>
      <c r="C96" s="28" t="s">
        <v>117</v>
      </c>
      <c r="D96" s="30">
        <v>280</v>
      </c>
      <c r="E96" s="12"/>
      <c r="F96" s="10"/>
    </row>
    <row r="97" spans="1:6" ht="14.25" customHeight="1">
      <c r="A97" s="9"/>
      <c r="B97" s="27" t="s">
        <v>135</v>
      </c>
      <c r="C97" s="29" t="s">
        <v>117</v>
      </c>
      <c r="D97" s="31">
        <v>392</v>
      </c>
      <c r="E97" s="12"/>
      <c r="F97" s="10"/>
    </row>
    <row r="98" spans="1:6" ht="14.25" customHeight="1">
      <c r="A98" s="9"/>
      <c r="B98" s="26" t="s">
        <v>136</v>
      </c>
      <c r="C98" s="28" t="s">
        <v>117</v>
      </c>
      <c r="D98" s="30">
        <v>222</v>
      </c>
      <c r="E98" s="12"/>
      <c r="F98" s="10"/>
    </row>
    <row r="99" spans="1:6" ht="14.25" customHeight="1">
      <c r="A99" s="9"/>
      <c r="B99" s="27" t="s">
        <v>137</v>
      </c>
      <c r="C99" s="29" t="s">
        <v>117</v>
      </c>
      <c r="D99" s="31">
        <v>212</v>
      </c>
      <c r="E99" s="12"/>
      <c r="F99" s="10"/>
    </row>
    <row r="100" spans="1:6" ht="14.25" customHeight="1">
      <c r="A100" s="9"/>
      <c r="B100" s="26" t="s">
        <v>138</v>
      </c>
      <c r="C100" s="28" t="s">
        <v>117</v>
      </c>
      <c r="D100" s="30">
        <v>212</v>
      </c>
      <c r="E100" s="12"/>
      <c r="F100" s="10"/>
    </row>
    <row r="101" spans="1:6" ht="14.25" customHeight="1">
      <c r="A101" s="9"/>
      <c r="B101" s="27" t="s">
        <v>139</v>
      </c>
      <c r="C101" s="29" t="s">
        <v>117</v>
      </c>
      <c r="D101" s="31">
        <v>227</v>
      </c>
      <c r="E101" s="12"/>
      <c r="F101" s="10"/>
    </row>
    <row r="102" spans="1:6" ht="14.25" customHeight="1">
      <c r="A102" s="9"/>
      <c r="B102" s="26" t="s">
        <v>140</v>
      </c>
      <c r="C102" s="28" t="s">
        <v>117</v>
      </c>
      <c r="D102" s="30">
        <v>227</v>
      </c>
      <c r="E102" s="12"/>
      <c r="F102" s="10"/>
    </row>
    <row r="103" spans="1:6" ht="14.25" customHeight="1">
      <c r="A103" s="9"/>
      <c r="B103" s="27" t="s">
        <v>141</v>
      </c>
      <c r="C103" s="29" t="s">
        <v>117</v>
      </c>
      <c r="D103" s="31">
        <v>650</v>
      </c>
      <c r="E103" s="12"/>
      <c r="F103" s="10"/>
    </row>
    <row r="104" spans="1:6" ht="14.25" customHeight="1">
      <c r="A104" s="9"/>
      <c r="B104" s="26" t="s">
        <v>142</v>
      </c>
      <c r="C104" s="28" t="s">
        <v>117</v>
      </c>
      <c r="D104" s="30">
        <v>315</v>
      </c>
      <c r="E104" s="12"/>
      <c r="F104" s="10"/>
    </row>
    <row r="105" spans="1:6" ht="14.25" customHeight="1">
      <c r="A105" s="9"/>
      <c r="B105" s="27" t="s">
        <v>143</v>
      </c>
      <c r="C105" s="29" t="s">
        <v>117</v>
      </c>
      <c r="D105" s="31">
        <v>423</v>
      </c>
      <c r="E105" s="12"/>
      <c r="F105" s="10"/>
    </row>
    <row r="106" spans="1:6" ht="14.25" customHeight="1">
      <c r="A106" s="9"/>
      <c r="B106" s="26" t="s">
        <v>144</v>
      </c>
      <c r="C106" s="28" t="s">
        <v>145</v>
      </c>
      <c r="D106" s="30">
        <v>360</v>
      </c>
      <c r="E106" s="12"/>
      <c r="F106" s="10"/>
    </row>
    <row r="107" spans="1:6" ht="14.25" customHeight="1">
      <c r="A107" s="9"/>
      <c r="B107" s="27" t="s">
        <v>146</v>
      </c>
      <c r="C107" s="29" t="s">
        <v>145</v>
      </c>
      <c r="D107" s="31">
        <v>395</v>
      </c>
      <c r="E107" s="12"/>
      <c r="F107" s="10"/>
    </row>
    <row r="108" spans="1:6" ht="14.25" customHeight="1">
      <c r="A108" s="9"/>
      <c r="B108" s="26" t="s">
        <v>147</v>
      </c>
      <c r="C108" s="28" t="s">
        <v>145</v>
      </c>
      <c r="D108" s="30">
        <v>360</v>
      </c>
      <c r="E108" s="12"/>
      <c r="F108" s="10"/>
    </row>
    <row r="109" spans="1:6" ht="14.25" customHeight="1">
      <c r="A109" s="9"/>
      <c r="B109" s="27" t="s">
        <v>148</v>
      </c>
      <c r="C109" s="29" t="s">
        <v>99</v>
      </c>
      <c r="D109" s="31">
        <v>577</v>
      </c>
      <c r="E109" s="12"/>
      <c r="F109" s="10"/>
    </row>
    <row r="110" spans="1:6" ht="14.25" customHeight="1">
      <c r="A110" s="9"/>
      <c r="B110" s="26" t="s">
        <v>149</v>
      </c>
      <c r="C110" s="28" t="s">
        <v>145</v>
      </c>
      <c r="D110" s="30">
        <v>145</v>
      </c>
      <c r="E110" s="12"/>
      <c r="F110" s="10"/>
    </row>
    <row r="111" spans="1:6" ht="14.25" customHeight="1">
      <c r="A111" s="9"/>
      <c r="B111" s="27" t="s">
        <v>150</v>
      </c>
      <c r="C111" s="29" t="s">
        <v>151</v>
      </c>
      <c r="D111" s="31">
        <v>140</v>
      </c>
      <c r="E111" s="12"/>
      <c r="F111" s="10"/>
    </row>
    <row r="112" spans="1:6" ht="14.25" customHeight="1">
      <c r="A112" s="9"/>
      <c r="B112" s="26" t="s">
        <v>152</v>
      </c>
      <c r="C112" s="28" t="s">
        <v>151</v>
      </c>
      <c r="D112" s="30">
        <v>232</v>
      </c>
      <c r="E112" s="12"/>
      <c r="F112" s="10"/>
    </row>
    <row r="113" spans="1:6" ht="14.25" customHeight="1">
      <c r="A113" s="9"/>
      <c r="B113" s="27" t="s">
        <v>153</v>
      </c>
      <c r="C113" s="29" t="s">
        <v>151</v>
      </c>
      <c r="D113" s="31">
        <v>145</v>
      </c>
      <c r="E113" s="12"/>
      <c r="F113" s="10"/>
    </row>
    <row r="114" spans="1:6" ht="14.25" customHeight="1">
      <c r="A114" s="9"/>
      <c r="B114" s="26" t="s">
        <v>154</v>
      </c>
      <c r="C114" s="28" t="s">
        <v>151</v>
      </c>
      <c r="D114" s="30">
        <v>227</v>
      </c>
      <c r="E114" s="12"/>
      <c r="F114" s="10"/>
    </row>
    <row r="115" spans="1:6" ht="14.25" customHeight="1">
      <c r="A115" s="9"/>
      <c r="B115" s="27" t="s">
        <v>155</v>
      </c>
      <c r="C115" s="29" t="s">
        <v>151</v>
      </c>
      <c r="D115" s="31">
        <v>361</v>
      </c>
      <c r="E115" s="12"/>
      <c r="F115" s="10"/>
    </row>
    <row r="116" spans="1:6" ht="14.25" customHeight="1">
      <c r="A116" s="9"/>
      <c r="B116" s="26" t="s">
        <v>156</v>
      </c>
      <c r="C116" s="28" t="s">
        <v>99</v>
      </c>
      <c r="D116" s="30">
        <v>21</v>
      </c>
      <c r="E116" s="12"/>
      <c r="F116" s="10"/>
    </row>
    <row r="117" spans="1:6" ht="14.25" customHeight="1">
      <c r="A117" s="9"/>
      <c r="B117" s="27" t="s">
        <v>157</v>
      </c>
      <c r="C117" s="29" t="s">
        <v>157</v>
      </c>
      <c r="D117" s="31">
        <v>47</v>
      </c>
      <c r="E117" s="12"/>
      <c r="F117" s="10"/>
    </row>
    <row r="118" spans="1:6" ht="14.25" customHeight="1">
      <c r="A118" s="9"/>
      <c r="B118" s="26" t="s">
        <v>158</v>
      </c>
      <c r="C118" s="28" t="s">
        <v>159</v>
      </c>
      <c r="D118" s="30">
        <v>83</v>
      </c>
      <c r="E118" s="12"/>
      <c r="F118" s="10"/>
    </row>
    <row r="119" spans="1:6" ht="14.25" customHeight="1">
      <c r="A119" s="9"/>
      <c r="B119" s="27" t="s">
        <v>160</v>
      </c>
      <c r="C119" s="29" t="s">
        <v>159</v>
      </c>
      <c r="D119" s="31">
        <v>83</v>
      </c>
      <c r="E119" s="12"/>
      <c r="F119" s="10"/>
    </row>
    <row r="120" spans="1:6" ht="14.25" customHeight="1">
      <c r="A120" s="9"/>
      <c r="B120" s="26" t="s">
        <v>161</v>
      </c>
      <c r="C120" s="28" t="s">
        <v>99</v>
      </c>
      <c r="D120" s="30">
        <v>191</v>
      </c>
      <c r="E120" s="12"/>
      <c r="F120" s="10"/>
    </row>
    <row r="121" spans="1:6" ht="14.25" customHeight="1">
      <c r="A121" s="9"/>
      <c r="B121" s="27" t="s">
        <v>162</v>
      </c>
      <c r="C121" s="29" t="s">
        <v>159</v>
      </c>
      <c r="D121" s="31">
        <v>83</v>
      </c>
      <c r="E121" s="12"/>
      <c r="F121" s="10"/>
    </row>
    <row r="122" spans="1:6" ht="14.25" customHeight="1">
      <c r="A122" s="9"/>
      <c r="B122" s="26" t="s">
        <v>163</v>
      </c>
      <c r="C122" s="28" t="s">
        <v>159</v>
      </c>
      <c r="D122" s="30">
        <v>110</v>
      </c>
      <c r="E122" s="12"/>
      <c r="F122" s="10"/>
    </row>
    <row r="123" spans="1:6" ht="14.25" customHeight="1">
      <c r="A123" s="9"/>
      <c r="B123" s="27" t="s">
        <v>164</v>
      </c>
      <c r="C123" s="29" t="s">
        <v>159</v>
      </c>
      <c r="D123" s="31">
        <v>222</v>
      </c>
      <c r="E123" s="12"/>
      <c r="F123" s="10"/>
    </row>
    <row r="124" spans="1:6" ht="14.25" customHeight="1">
      <c r="A124" s="9"/>
      <c r="B124" s="26" t="s">
        <v>165</v>
      </c>
      <c r="C124" s="28" t="s">
        <v>166</v>
      </c>
      <c r="D124" s="30">
        <v>52</v>
      </c>
      <c r="E124" s="12"/>
      <c r="F124" s="10"/>
    </row>
    <row r="125" spans="1:6" ht="14.25" customHeight="1">
      <c r="A125" s="9"/>
      <c r="B125" s="27" t="s">
        <v>167</v>
      </c>
      <c r="C125" s="29" t="s">
        <v>159</v>
      </c>
      <c r="D125" s="31">
        <v>243</v>
      </c>
      <c r="E125" s="12"/>
      <c r="F125" s="10"/>
    </row>
    <row r="126" spans="1:6" ht="14.25" customHeight="1">
      <c r="A126" s="9"/>
      <c r="B126" s="26" t="s">
        <v>168</v>
      </c>
      <c r="C126" s="28" t="s">
        <v>159</v>
      </c>
      <c r="D126" s="30">
        <v>145</v>
      </c>
      <c r="E126" s="12"/>
      <c r="F126" s="10"/>
    </row>
    <row r="127" spans="1:6" ht="14.25" customHeight="1">
      <c r="A127" s="9"/>
      <c r="B127" s="27">
        <v>0</v>
      </c>
      <c r="C127" s="29">
        <v>0</v>
      </c>
      <c r="D127" s="31"/>
      <c r="E127" s="12"/>
      <c r="F127" s="10"/>
    </row>
    <row r="128" spans="1:6" ht="14.25" customHeight="1">
      <c r="A128" s="9"/>
      <c r="B128" s="26" t="s">
        <v>169</v>
      </c>
      <c r="C128" s="28" t="s">
        <v>170</v>
      </c>
      <c r="D128" s="30">
        <v>435</v>
      </c>
      <c r="E128" s="12"/>
      <c r="F128" s="10"/>
    </row>
    <row r="129" spans="1:6" ht="14.25" customHeight="1">
      <c r="A129" s="9"/>
      <c r="B129" s="27" t="s">
        <v>171</v>
      </c>
      <c r="C129" s="29" t="s">
        <v>170</v>
      </c>
      <c r="D129" s="31">
        <v>140</v>
      </c>
      <c r="E129" s="12"/>
      <c r="F129" s="10"/>
    </row>
    <row r="130" spans="1:6" ht="14.25" customHeight="1">
      <c r="A130" s="9"/>
      <c r="B130" s="26" t="s">
        <v>172</v>
      </c>
      <c r="C130" s="28" t="s">
        <v>170</v>
      </c>
      <c r="D130" s="30">
        <v>140</v>
      </c>
      <c r="E130" s="12"/>
      <c r="F130" s="10"/>
    </row>
    <row r="131" spans="1:6" ht="14.25" customHeight="1">
      <c r="A131" s="9"/>
      <c r="B131" s="27" t="s">
        <v>173</v>
      </c>
      <c r="C131" s="29" t="s">
        <v>174</v>
      </c>
      <c r="D131" s="31">
        <v>580</v>
      </c>
      <c r="E131" s="12"/>
      <c r="F131" s="10"/>
    </row>
    <row r="132" spans="1:6" ht="14.25" customHeight="1">
      <c r="A132" s="9"/>
      <c r="B132" s="26" t="s">
        <v>175</v>
      </c>
      <c r="C132" s="28" t="s">
        <v>174</v>
      </c>
      <c r="D132" s="30">
        <v>255</v>
      </c>
      <c r="E132" s="12"/>
      <c r="F132" s="10"/>
    </row>
    <row r="133" spans="1:6" ht="14.25" customHeight="1">
      <c r="A133" s="9"/>
      <c r="B133" s="27" t="s">
        <v>176</v>
      </c>
      <c r="C133" s="29" t="s">
        <v>174</v>
      </c>
      <c r="D133" s="31">
        <v>315</v>
      </c>
      <c r="E133" s="12"/>
      <c r="F133" s="10"/>
    </row>
    <row r="134" spans="1:6" ht="14.25" customHeight="1">
      <c r="A134" s="9"/>
      <c r="B134" s="26" t="s">
        <v>177</v>
      </c>
      <c r="C134" s="28" t="s">
        <v>174</v>
      </c>
      <c r="D134" s="30">
        <v>212</v>
      </c>
      <c r="E134" s="12"/>
      <c r="F134" s="10"/>
    </row>
    <row r="135" spans="1:6" ht="14.25" customHeight="1">
      <c r="A135" s="9"/>
      <c r="B135" s="27" t="s">
        <v>178</v>
      </c>
      <c r="C135" s="29" t="s">
        <v>174</v>
      </c>
      <c r="D135" s="31">
        <v>253</v>
      </c>
      <c r="E135" s="12"/>
      <c r="F135" s="10"/>
    </row>
    <row r="136" spans="1:6" ht="14.25" customHeight="1">
      <c r="A136" s="9"/>
      <c r="B136" s="26" t="s">
        <v>179</v>
      </c>
      <c r="C136" s="28" t="s">
        <v>174</v>
      </c>
      <c r="D136" s="30">
        <v>330</v>
      </c>
      <c r="E136" s="12"/>
      <c r="F136" s="10"/>
    </row>
    <row r="137" spans="1:6" ht="14.25" customHeight="1">
      <c r="A137" s="9"/>
      <c r="B137" s="27" t="s">
        <v>180</v>
      </c>
      <c r="C137" s="29" t="s">
        <v>174</v>
      </c>
      <c r="D137" s="31">
        <v>696</v>
      </c>
      <c r="E137" s="12"/>
      <c r="F137" s="10"/>
    </row>
    <row r="138" spans="1:6" ht="14.25" customHeight="1">
      <c r="A138" s="9"/>
      <c r="B138" s="26" t="s">
        <v>181</v>
      </c>
      <c r="C138" s="28" t="s">
        <v>174</v>
      </c>
      <c r="D138" s="30">
        <v>531</v>
      </c>
      <c r="E138" s="12"/>
      <c r="F138" s="10"/>
    </row>
    <row r="139" spans="1:6" ht="14.25" customHeight="1">
      <c r="A139" s="9"/>
      <c r="B139" s="27" t="s">
        <v>182</v>
      </c>
      <c r="C139" s="29" t="s">
        <v>174</v>
      </c>
      <c r="D139" s="31">
        <v>525</v>
      </c>
      <c r="E139" s="12"/>
      <c r="F139" s="10"/>
    </row>
    <row r="140" spans="1:6" ht="14.25" customHeight="1">
      <c r="A140" s="9"/>
      <c r="B140" s="26" t="s">
        <v>183</v>
      </c>
      <c r="C140" s="28" t="s">
        <v>174</v>
      </c>
      <c r="D140" s="30">
        <v>525</v>
      </c>
      <c r="E140" s="12"/>
      <c r="F140" s="10"/>
    </row>
    <row r="141" spans="1:6" ht="14.25" customHeight="1">
      <c r="A141" s="9"/>
      <c r="B141" s="27" t="s">
        <v>184</v>
      </c>
      <c r="C141" s="29" t="s">
        <v>174</v>
      </c>
      <c r="D141" s="31">
        <v>510</v>
      </c>
      <c r="E141" s="12"/>
      <c r="F141" s="10"/>
    </row>
    <row r="142" spans="1:6" ht="14.25" customHeight="1">
      <c r="A142" s="9"/>
      <c r="B142" s="26" t="s">
        <v>185</v>
      </c>
      <c r="C142" s="28" t="s">
        <v>174</v>
      </c>
      <c r="D142" s="30">
        <v>540</v>
      </c>
      <c r="E142" s="12"/>
      <c r="F142" s="10"/>
    </row>
    <row r="143" spans="1:6" ht="14.25" customHeight="1">
      <c r="A143" s="9"/>
      <c r="B143" s="27" t="s">
        <v>186</v>
      </c>
      <c r="C143" s="29" t="s">
        <v>174</v>
      </c>
      <c r="D143" s="31">
        <v>630</v>
      </c>
      <c r="E143" s="12"/>
      <c r="F143" s="10"/>
    </row>
    <row r="144" spans="1:6" ht="14.25" customHeight="1">
      <c r="A144" s="9"/>
      <c r="B144" s="26" t="s">
        <v>187</v>
      </c>
      <c r="C144" s="28" t="s">
        <v>174</v>
      </c>
      <c r="D144" s="30">
        <v>330</v>
      </c>
      <c r="E144" s="12"/>
      <c r="F144" s="10"/>
    </row>
    <row r="145" spans="1:6" ht="14.25" customHeight="1">
      <c r="A145" s="9"/>
      <c r="B145" s="27"/>
      <c r="C145" s="29"/>
      <c r="D145" s="31"/>
      <c r="E145" s="12"/>
      <c r="F145" s="10"/>
    </row>
    <row r="146" spans="1:6" ht="14.25" customHeight="1">
      <c r="A146" s="9"/>
      <c r="B146" s="26" t="s">
        <v>188</v>
      </c>
      <c r="C146" s="28" t="s">
        <v>189</v>
      </c>
      <c r="D146" s="30">
        <v>212</v>
      </c>
      <c r="E146" s="12"/>
      <c r="F146" s="10"/>
    </row>
    <row r="147" spans="1:6" ht="14.25" customHeight="1">
      <c r="A147" s="9"/>
      <c r="B147" s="27" t="s">
        <v>190</v>
      </c>
      <c r="C147" s="29" t="s">
        <v>189</v>
      </c>
      <c r="D147" s="31">
        <v>232</v>
      </c>
      <c r="E147" s="12"/>
      <c r="F147" s="10"/>
    </row>
    <row r="148" spans="1:6" ht="14.25" customHeight="1">
      <c r="A148" s="9"/>
      <c r="B148" s="26" t="s">
        <v>191</v>
      </c>
      <c r="C148" s="28" t="s">
        <v>92</v>
      </c>
      <c r="D148" s="30">
        <v>165</v>
      </c>
      <c r="E148" s="12"/>
      <c r="F148" s="10"/>
    </row>
    <row r="149" spans="1:6" ht="14.25" customHeight="1">
      <c r="A149" s="9"/>
      <c r="B149" s="27" t="s">
        <v>192</v>
      </c>
      <c r="C149" s="29" t="s">
        <v>166</v>
      </c>
      <c r="D149" s="31">
        <v>640</v>
      </c>
      <c r="E149" s="12"/>
      <c r="F149" s="10"/>
    </row>
    <row r="150" spans="1:6" ht="14.25" customHeight="1">
      <c r="A150" s="9"/>
      <c r="B150" s="26" t="s">
        <v>193</v>
      </c>
      <c r="C150" s="28" t="s">
        <v>166</v>
      </c>
      <c r="D150" s="30">
        <v>5116</v>
      </c>
      <c r="E150" s="12"/>
      <c r="F150" s="10"/>
    </row>
    <row r="151" spans="1:6" ht="14.25" customHeight="1">
      <c r="A151" s="9"/>
      <c r="B151" s="27" t="s">
        <v>194</v>
      </c>
      <c r="C151" s="29" t="s">
        <v>166</v>
      </c>
      <c r="D151" s="31">
        <v>5116</v>
      </c>
      <c r="E151" s="12"/>
      <c r="F151" s="10"/>
    </row>
    <row r="152" spans="1:6" ht="14.25" customHeight="1">
      <c r="A152" s="9"/>
      <c r="B152" s="26" t="s">
        <v>195</v>
      </c>
      <c r="C152" s="28" t="s">
        <v>166</v>
      </c>
      <c r="D152" s="30">
        <v>3040</v>
      </c>
      <c r="E152" s="12"/>
      <c r="F152" s="10"/>
    </row>
    <row r="153" spans="1:6" ht="14.25" customHeight="1">
      <c r="A153" s="9"/>
      <c r="B153" s="27" t="s">
        <v>196</v>
      </c>
      <c r="C153" s="29" t="s">
        <v>166</v>
      </c>
      <c r="D153" s="31">
        <v>4735</v>
      </c>
      <c r="E153" s="12"/>
      <c r="F153" s="10"/>
    </row>
    <row r="154" spans="1:6" ht="14.25" customHeight="1">
      <c r="A154" s="9"/>
      <c r="B154" s="26" t="s">
        <v>197</v>
      </c>
      <c r="C154" s="28" t="s">
        <v>166</v>
      </c>
      <c r="D154" s="30">
        <v>85</v>
      </c>
      <c r="E154" s="12"/>
      <c r="F154" s="10"/>
    </row>
    <row r="155" spans="1:6" ht="14.25" customHeight="1">
      <c r="A155" s="9"/>
      <c r="B155" s="27" t="s">
        <v>198</v>
      </c>
      <c r="C155" s="29" t="s">
        <v>166</v>
      </c>
      <c r="D155" s="31">
        <v>83</v>
      </c>
      <c r="E155" s="12"/>
      <c r="F155" s="10"/>
    </row>
    <row r="156" spans="1:6" ht="14.25" customHeight="1">
      <c r="A156" s="9"/>
      <c r="B156" s="26" t="s">
        <v>199</v>
      </c>
      <c r="C156" s="28" t="s">
        <v>166</v>
      </c>
      <c r="D156" s="30">
        <v>325</v>
      </c>
      <c r="E156" s="12"/>
      <c r="F156" s="10"/>
    </row>
    <row r="157" spans="1:6" ht="14.25" customHeight="1">
      <c r="A157" s="9"/>
      <c r="B157" s="27" t="s">
        <v>200</v>
      </c>
      <c r="C157" s="29" t="s">
        <v>166</v>
      </c>
      <c r="D157" s="31">
        <v>605</v>
      </c>
      <c r="E157" s="12"/>
      <c r="F157" s="10"/>
    </row>
    <row r="158" spans="1:6" ht="14.25" customHeight="1">
      <c r="A158" s="9"/>
      <c r="B158" s="26" t="s">
        <v>201</v>
      </c>
      <c r="C158" s="28" t="s">
        <v>166</v>
      </c>
      <c r="D158" s="30">
        <v>891</v>
      </c>
      <c r="E158" s="12"/>
      <c r="F158" s="10"/>
    </row>
    <row r="159" spans="1:6" ht="14.25" customHeight="1">
      <c r="A159" s="9"/>
      <c r="B159" s="27" t="s">
        <v>202</v>
      </c>
      <c r="C159" s="29" t="s">
        <v>166</v>
      </c>
      <c r="D159" s="31">
        <v>125</v>
      </c>
      <c r="E159" s="12"/>
      <c r="F159" s="10"/>
    </row>
    <row r="160" spans="1:6" ht="14.25" customHeight="1">
      <c r="A160" s="9"/>
      <c r="B160" s="26" t="s">
        <v>203</v>
      </c>
      <c r="C160" s="28" t="s">
        <v>166</v>
      </c>
      <c r="D160" s="30">
        <v>191</v>
      </c>
      <c r="E160" s="12"/>
      <c r="F160" s="10"/>
    </row>
    <row r="161" spans="1:6" ht="14.25" customHeight="1">
      <c r="A161" s="9"/>
      <c r="B161" s="27" t="s">
        <v>204</v>
      </c>
      <c r="C161" s="29" t="s">
        <v>166</v>
      </c>
      <c r="D161" s="31">
        <v>21</v>
      </c>
      <c r="E161" s="12"/>
      <c r="F161" s="10"/>
    </row>
    <row r="162" spans="1:6" ht="14.25" customHeight="1">
      <c r="A162" s="9"/>
      <c r="B162" s="26" t="s">
        <v>205</v>
      </c>
      <c r="C162" s="28" t="s">
        <v>205</v>
      </c>
      <c r="D162" s="30">
        <v>100</v>
      </c>
      <c r="E162" s="12"/>
      <c r="F162" s="10"/>
    </row>
    <row r="163" spans="1:6" ht="14.25" customHeight="1">
      <c r="A163" s="9"/>
      <c r="B163" s="27" t="s">
        <v>206</v>
      </c>
      <c r="C163" s="29" t="s">
        <v>166</v>
      </c>
      <c r="D163" s="31">
        <v>402</v>
      </c>
      <c r="E163" s="12"/>
      <c r="F163" s="10"/>
    </row>
    <row r="164" spans="1:6" ht="14.25" customHeight="1">
      <c r="A164" s="9"/>
      <c r="B164" s="26" t="s">
        <v>207</v>
      </c>
      <c r="C164" s="28" t="s">
        <v>166</v>
      </c>
      <c r="D164" s="30">
        <v>490</v>
      </c>
      <c r="E164" s="12"/>
      <c r="F164" s="10"/>
    </row>
    <row r="165" spans="1:6" ht="14.25" customHeight="1">
      <c r="A165" s="9"/>
      <c r="B165" s="27" t="s">
        <v>208</v>
      </c>
      <c r="C165" s="29" t="s">
        <v>166</v>
      </c>
      <c r="D165" s="31">
        <v>402</v>
      </c>
      <c r="E165" s="12"/>
      <c r="F165" s="10"/>
    </row>
    <row r="166" spans="1:6" ht="14.25" customHeight="1">
      <c r="A166" s="9"/>
      <c r="B166" s="26" t="s">
        <v>209</v>
      </c>
      <c r="C166" s="28" t="s">
        <v>166</v>
      </c>
      <c r="D166" s="30">
        <v>490</v>
      </c>
      <c r="E166" s="12"/>
      <c r="F166" s="10"/>
    </row>
    <row r="167" spans="1:6" ht="14.25" customHeight="1">
      <c r="A167" s="9"/>
      <c r="B167" s="27" t="s">
        <v>210</v>
      </c>
      <c r="C167" s="29" t="s">
        <v>166</v>
      </c>
      <c r="D167" s="31">
        <v>1597</v>
      </c>
      <c r="E167" s="12"/>
      <c r="F167" s="10"/>
    </row>
    <row r="168" spans="1:6" ht="14.25" customHeight="1">
      <c r="A168" s="9"/>
      <c r="B168" s="26" t="s">
        <v>211</v>
      </c>
      <c r="C168" s="28" t="s">
        <v>166</v>
      </c>
      <c r="D168" s="30">
        <v>120</v>
      </c>
      <c r="E168" s="12"/>
      <c r="F168" s="10"/>
    </row>
    <row r="169" spans="1:6" ht="14.25" customHeight="1">
      <c r="A169" s="9"/>
      <c r="B169" s="27" t="s">
        <v>212</v>
      </c>
      <c r="C169" s="29" t="s">
        <v>166</v>
      </c>
      <c r="D169" s="31">
        <v>5116</v>
      </c>
      <c r="E169" s="12"/>
      <c r="F169" s="10"/>
    </row>
    <row r="170" spans="1:6" ht="14.25" customHeight="1">
      <c r="A170" s="9"/>
      <c r="B170" s="26"/>
      <c r="C170" s="28"/>
      <c r="D170" s="30"/>
      <c r="E170" s="12"/>
      <c r="F170" s="10"/>
    </row>
    <row r="171" spans="1:6" ht="14.25" customHeight="1">
      <c r="A171" s="9"/>
      <c r="B171" s="27" t="s">
        <v>213</v>
      </c>
      <c r="C171" s="29" t="s">
        <v>213</v>
      </c>
      <c r="D171" s="31">
        <v>645</v>
      </c>
      <c r="E171" s="12"/>
      <c r="F171" s="10"/>
    </row>
    <row r="172" spans="1:6" ht="14.25" customHeight="1">
      <c r="A172" s="9"/>
      <c r="B172" s="26" t="s">
        <v>214</v>
      </c>
      <c r="C172" s="28" t="s">
        <v>214</v>
      </c>
      <c r="D172" s="30">
        <v>100</v>
      </c>
      <c r="E172" s="12"/>
      <c r="F172" s="10"/>
    </row>
    <row r="173" spans="1:6" ht="14.25" customHeight="1">
      <c r="A173" s="9"/>
      <c r="B173" s="27" t="s">
        <v>215</v>
      </c>
      <c r="C173" s="29" t="s">
        <v>215</v>
      </c>
      <c r="D173" s="31">
        <v>100</v>
      </c>
      <c r="E173" s="12"/>
      <c r="F173" s="10"/>
    </row>
    <row r="174" spans="1:6" ht="14.25" customHeight="1">
      <c r="A174" s="9"/>
      <c r="B174" s="26" t="s">
        <v>216</v>
      </c>
      <c r="C174" s="28" t="s">
        <v>216</v>
      </c>
      <c r="D174" s="30">
        <v>105</v>
      </c>
      <c r="E174" s="12"/>
      <c r="F174" s="10"/>
    </row>
    <row r="175" spans="1:6" ht="14.25" customHeight="1">
      <c r="A175" s="9"/>
      <c r="B175" s="27" t="s">
        <v>217</v>
      </c>
      <c r="C175" s="29" t="s">
        <v>217</v>
      </c>
      <c r="D175" s="31">
        <v>100</v>
      </c>
      <c r="E175" s="12"/>
      <c r="F175" s="10"/>
    </row>
    <row r="176" spans="1:6" ht="14.25" customHeight="1">
      <c r="A176" s="9"/>
      <c r="B176" s="26" t="s">
        <v>218</v>
      </c>
      <c r="C176" s="28" t="s">
        <v>218</v>
      </c>
      <c r="D176" s="30">
        <v>90</v>
      </c>
      <c r="E176" s="12"/>
      <c r="F176" s="10"/>
    </row>
    <row r="177" spans="1:6" ht="14.25" customHeight="1">
      <c r="A177" s="9"/>
      <c r="B177" s="27" t="s">
        <v>219</v>
      </c>
      <c r="C177" s="29" t="s">
        <v>219</v>
      </c>
      <c r="D177" s="31">
        <v>130</v>
      </c>
      <c r="E177" s="12"/>
      <c r="F177" s="10"/>
    </row>
    <row r="178" spans="1:6" ht="14.25" customHeight="1">
      <c r="A178" s="9"/>
      <c r="B178" s="26" t="s">
        <v>220</v>
      </c>
      <c r="C178" s="28" t="s">
        <v>220</v>
      </c>
      <c r="D178" s="30">
        <v>130</v>
      </c>
      <c r="E178" s="12"/>
      <c r="F178" s="10"/>
    </row>
    <row r="179" spans="1:6" ht="14.25" customHeight="1">
      <c r="A179" s="9"/>
      <c r="B179" s="27" t="s">
        <v>221</v>
      </c>
      <c r="C179" s="29" t="s">
        <v>221</v>
      </c>
      <c r="D179" s="31">
        <v>26</v>
      </c>
      <c r="E179" s="12"/>
      <c r="F179" s="10"/>
    </row>
    <row r="180" spans="1:6" ht="14.25" customHeight="1">
      <c r="A180" s="9"/>
      <c r="B180" s="26" t="s">
        <v>222</v>
      </c>
      <c r="C180" s="28" t="s">
        <v>222</v>
      </c>
      <c r="D180" s="30">
        <v>26</v>
      </c>
      <c r="E180" s="12"/>
      <c r="F180" s="10"/>
    </row>
    <row r="181" spans="1:6" ht="14.25" customHeight="1">
      <c r="A181" s="9"/>
      <c r="B181" s="27" t="s">
        <v>223</v>
      </c>
      <c r="C181" s="29" t="s">
        <v>99</v>
      </c>
      <c r="D181" s="31">
        <v>55</v>
      </c>
      <c r="E181" s="12"/>
      <c r="F181" s="10"/>
    </row>
    <row r="182" spans="1:6" ht="14.25" customHeight="1">
      <c r="A182" s="9"/>
      <c r="B182" s="26" t="s">
        <v>224</v>
      </c>
      <c r="C182" s="28" t="s">
        <v>225</v>
      </c>
      <c r="D182" s="30">
        <v>50</v>
      </c>
      <c r="E182" s="12"/>
      <c r="F182" s="10"/>
    </row>
    <row r="183" spans="1:6" ht="14.25" customHeight="1">
      <c r="A183" s="9"/>
      <c r="B183" s="27" t="s">
        <v>226</v>
      </c>
      <c r="C183" s="29" t="s">
        <v>99</v>
      </c>
      <c r="D183" s="31">
        <v>45</v>
      </c>
      <c r="E183" s="12"/>
      <c r="F183" s="10"/>
    </row>
    <row r="184" spans="1:6" ht="14.25" customHeight="1">
      <c r="A184" s="9"/>
      <c r="B184" s="26" t="s">
        <v>227</v>
      </c>
      <c r="C184" s="28" t="s">
        <v>99</v>
      </c>
      <c r="D184" s="30">
        <v>50</v>
      </c>
      <c r="E184" s="12"/>
      <c r="F184" s="10"/>
    </row>
    <row r="185" spans="1:6" ht="14.25" customHeight="1">
      <c r="A185" s="9"/>
      <c r="B185" s="27" t="s">
        <v>228</v>
      </c>
      <c r="C185" s="29" t="s">
        <v>99</v>
      </c>
      <c r="D185" s="31">
        <v>35</v>
      </c>
      <c r="E185" s="12"/>
      <c r="F185" s="10"/>
    </row>
    <row r="186" spans="1:6" ht="14.25" customHeight="1">
      <c r="A186" s="9"/>
      <c r="B186" s="26" t="s">
        <v>229</v>
      </c>
      <c r="C186" s="28" t="s">
        <v>225</v>
      </c>
      <c r="D186" s="30">
        <v>50</v>
      </c>
      <c r="E186" s="12"/>
      <c r="F186" s="10"/>
    </row>
    <row r="187" spans="1:6" ht="14.25" customHeight="1">
      <c r="A187" s="9"/>
      <c r="B187" s="27" t="s">
        <v>230</v>
      </c>
      <c r="C187" s="29" t="s">
        <v>230</v>
      </c>
      <c r="D187" s="31">
        <v>47</v>
      </c>
      <c r="E187" s="12"/>
      <c r="F187" s="10"/>
    </row>
    <row r="188" spans="1:6" ht="14.25" customHeight="1">
      <c r="A188" s="9"/>
      <c r="B188" s="26" t="s">
        <v>231</v>
      </c>
      <c r="C188" s="28" t="s">
        <v>231</v>
      </c>
      <c r="D188" s="30">
        <v>105</v>
      </c>
      <c r="E188" s="12"/>
      <c r="F188" s="10"/>
    </row>
    <row r="189" spans="1:6" ht="14.25" customHeight="1">
      <c r="A189" s="9"/>
      <c r="B189" s="27" t="s">
        <v>232</v>
      </c>
      <c r="C189" s="29" t="s">
        <v>232</v>
      </c>
      <c r="D189" s="31">
        <v>105</v>
      </c>
      <c r="E189" s="12"/>
      <c r="F189" s="10"/>
    </row>
    <row r="190" spans="1:6" ht="14.25" customHeight="1">
      <c r="A190" s="9"/>
      <c r="B190" s="26" t="s">
        <v>233</v>
      </c>
      <c r="C190" s="28" t="s">
        <v>233</v>
      </c>
      <c r="D190" s="30">
        <v>105</v>
      </c>
      <c r="E190" s="12"/>
      <c r="F190" s="10"/>
    </row>
    <row r="191" spans="1:6" ht="14.25" customHeight="1">
      <c r="A191" s="9"/>
      <c r="B191" s="27" t="s">
        <v>234</v>
      </c>
      <c r="C191" s="29" t="s">
        <v>234</v>
      </c>
      <c r="D191" s="31">
        <v>47</v>
      </c>
      <c r="E191" s="12"/>
      <c r="F191" s="10"/>
    </row>
    <row r="192" spans="1:6" ht="14.25" customHeight="1">
      <c r="A192" s="9"/>
      <c r="B192" s="26" t="s">
        <v>235</v>
      </c>
      <c r="C192" s="28" t="s">
        <v>235</v>
      </c>
      <c r="D192" s="30">
        <v>47</v>
      </c>
      <c r="E192" s="12"/>
      <c r="F192" s="10"/>
    </row>
    <row r="193" spans="1:6" ht="14.25" customHeight="1">
      <c r="A193" s="9"/>
      <c r="B193" s="27" t="s">
        <v>236</v>
      </c>
      <c r="C193" s="29">
        <v>0</v>
      </c>
      <c r="D193" s="31">
        <v>3295</v>
      </c>
      <c r="E193" s="12"/>
      <c r="F193" s="10"/>
    </row>
    <row r="194" spans="1:6" ht="14.25" customHeight="1">
      <c r="A194" s="9"/>
      <c r="B194" s="26"/>
      <c r="C194" s="28"/>
      <c r="D194" s="30"/>
      <c r="E194" s="12"/>
      <c r="F194" s="10"/>
    </row>
    <row r="195" spans="1:6" ht="14.25" customHeight="1">
      <c r="A195" s="9"/>
      <c r="B195" s="27"/>
      <c r="C195" s="29"/>
      <c r="D195" s="31"/>
      <c r="E195" s="12"/>
      <c r="F195" s="10"/>
    </row>
    <row r="196" spans="1:6" ht="14.25" customHeight="1">
      <c r="A196" s="9"/>
      <c r="B196" s="26" t="s">
        <v>237</v>
      </c>
      <c r="C196" s="28" t="s">
        <v>238</v>
      </c>
      <c r="D196" s="30">
        <v>235</v>
      </c>
      <c r="E196" s="12"/>
      <c r="F196" s="10"/>
    </row>
    <row r="197" spans="1:6" ht="14.25" customHeight="1">
      <c r="A197" s="9"/>
      <c r="B197" s="27" t="s">
        <v>239</v>
      </c>
      <c r="C197" s="29" t="s">
        <v>238</v>
      </c>
      <c r="D197" s="31">
        <v>220</v>
      </c>
      <c r="E197" s="12"/>
      <c r="F197" s="10"/>
    </row>
    <row r="198" spans="1:6" ht="14.25" customHeight="1">
      <c r="A198" s="9"/>
      <c r="B198" s="26" t="s">
        <v>240</v>
      </c>
      <c r="C198" s="28" t="s">
        <v>238</v>
      </c>
      <c r="D198" s="30">
        <v>300</v>
      </c>
      <c r="E198" s="12"/>
      <c r="F198" s="10"/>
    </row>
    <row r="199" spans="1:6" ht="14.25" customHeight="1">
      <c r="A199" s="9"/>
      <c r="B199" s="27" t="s">
        <v>241</v>
      </c>
      <c r="C199" s="29" t="s">
        <v>238</v>
      </c>
      <c r="D199" s="31">
        <v>385</v>
      </c>
      <c r="E199" s="12"/>
      <c r="F199" s="10"/>
    </row>
    <row r="200" spans="1:6" ht="14.25" customHeight="1">
      <c r="A200" s="9"/>
      <c r="B200" s="26" t="s">
        <v>242</v>
      </c>
      <c r="C200" s="28" t="s">
        <v>238</v>
      </c>
      <c r="D200" s="30">
        <v>385</v>
      </c>
      <c r="E200" s="12"/>
      <c r="F200" s="10"/>
    </row>
    <row r="201" spans="1:6" ht="14.25" customHeight="1">
      <c r="A201" s="9"/>
      <c r="B201" s="27" t="s">
        <v>243</v>
      </c>
      <c r="C201" s="29" t="s">
        <v>238</v>
      </c>
      <c r="D201" s="31">
        <v>285</v>
      </c>
      <c r="E201" s="12"/>
      <c r="F201" s="10"/>
    </row>
    <row r="202" spans="1:6" ht="14.25" customHeight="1">
      <c r="A202" s="9"/>
      <c r="B202" s="26" t="s">
        <v>244</v>
      </c>
      <c r="C202" s="28" t="s">
        <v>238</v>
      </c>
      <c r="D202" s="30">
        <v>290</v>
      </c>
      <c r="E202" s="12"/>
      <c r="F202" s="10"/>
    </row>
    <row r="203" spans="1:6" ht="14.25" customHeight="1">
      <c r="A203" s="9"/>
      <c r="B203" s="27"/>
      <c r="C203" s="29"/>
      <c r="D203" s="31"/>
      <c r="E203" s="12"/>
      <c r="F203" s="10"/>
    </row>
    <row r="204" spans="1:6" ht="14.25" customHeight="1">
      <c r="A204" s="9"/>
      <c r="B204" s="26" t="s">
        <v>245</v>
      </c>
      <c r="C204" s="28" t="s">
        <v>246</v>
      </c>
      <c r="D204" s="30">
        <v>185</v>
      </c>
      <c r="E204" s="12"/>
      <c r="F204" s="10"/>
    </row>
    <row r="205" spans="1:6" ht="14.25" customHeight="1">
      <c r="A205" s="9"/>
      <c r="B205" s="27" t="s">
        <v>247</v>
      </c>
      <c r="C205" s="29" t="s">
        <v>246</v>
      </c>
      <c r="D205" s="31">
        <v>185</v>
      </c>
      <c r="E205" s="12"/>
      <c r="F205" s="10"/>
    </row>
    <row r="206" spans="1:6" ht="14.25" customHeight="1">
      <c r="A206" s="9"/>
      <c r="B206" s="26" t="s">
        <v>248</v>
      </c>
      <c r="C206" s="28" t="s">
        <v>246</v>
      </c>
      <c r="D206" s="30">
        <v>185</v>
      </c>
      <c r="E206" s="12"/>
      <c r="F206" s="10"/>
    </row>
    <row r="207" spans="1:6" ht="14.25" customHeight="1">
      <c r="A207" s="9"/>
      <c r="B207" s="27" t="s">
        <v>249</v>
      </c>
      <c r="C207" s="29" t="s">
        <v>246</v>
      </c>
      <c r="D207" s="31">
        <v>185</v>
      </c>
      <c r="E207" s="12"/>
      <c r="F207" s="10"/>
    </row>
    <row r="208" spans="1:6" ht="14.25" customHeight="1">
      <c r="A208" s="9"/>
      <c r="B208" s="26" t="s">
        <v>250</v>
      </c>
      <c r="C208" s="28" t="s">
        <v>246</v>
      </c>
      <c r="D208" s="30">
        <v>245</v>
      </c>
      <c r="E208" s="12"/>
      <c r="F208" s="10"/>
    </row>
    <row r="209" spans="1:6" ht="14.25" customHeight="1">
      <c r="A209" s="9"/>
      <c r="B209" s="27" t="s">
        <v>251</v>
      </c>
      <c r="C209" s="29" t="s">
        <v>246</v>
      </c>
      <c r="D209" s="31">
        <v>245</v>
      </c>
      <c r="E209" s="12"/>
      <c r="F209" s="10"/>
    </row>
    <row r="210" spans="1:6" ht="14.25" customHeight="1">
      <c r="A210" s="9"/>
      <c r="B210" s="26" t="s">
        <v>252</v>
      </c>
      <c r="C210" s="28" t="s">
        <v>246</v>
      </c>
      <c r="D210" s="30">
        <v>220</v>
      </c>
      <c r="E210" s="12"/>
      <c r="F210" s="10"/>
    </row>
    <row r="211" spans="1:6" ht="14.25" customHeight="1">
      <c r="A211" s="9"/>
      <c r="B211" s="27" t="s">
        <v>253</v>
      </c>
      <c r="C211" s="29" t="s">
        <v>246</v>
      </c>
      <c r="D211" s="31">
        <v>245</v>
      </c>
      <c r="E211" s="12"/>
      <c r="F211" s="10"/>
    </row>
    <row r="212" spans="1:6" ht="14.25" customHeight="1">
      <c r="A212" s="9"/>
      <c r="B212" s="26" t="s">
        <v>254</v>
      </c>
      <c r="C212" s="28" t="s">
        <v>255</v>
      </c>
      <c r="D212" s="30">
        <v>400</v>
      </c>
      <c r="E212" s="12"/>
      <c r="F212" s="10"/>
    </row>
    <row r="213" spans="1:6" ht="14.25" customHeight="1">
      <c r="A213" s="9"/>
      <c r="B213" s="27" t="s">
        <v>256</v>
      </c>
      <c r="C213" s="29" t="s">
        <v>255</v>
      </c>
      <c r="D213" s="31">
        <v>360</v>
      </c>
      <c r="E213" s="12"/>
      <c r="F213" s="10"/>
    </row>
    <row r="214" spans="1:6" ht="14.25" customHeight="1">
      <c r="A214" s="9"/>
      <c r="B214" s="26" t="s">
        <v>257</v>
      </c>
      <c r="C214" s="28" t="s">
        <v>255</v>
      </c>
      <c r="D214" s="30">
        <v>405</v>
      </c>
      <c r="E214" s="12"/>
      <c r="F214" s="10"/>
    </row>
    <row r="215" spans="1:6" ht="14.25" customHeight="1">
      <c r="A215" s="9"/>
      <c r="B215" s="27" t="s">
        <v>258</v>
      </c>
      <c r="C215" s="29" t="s">
        <v>255</v>
      </c>
      <c r="D215" s="31">
        <v>365</v>
      </c>
      <c r="E215" s="12"/>
      <c r="F215" s="10"/>
    </row>
    <row r="216" spans="1:6" ht="14.25" customHeight="1">
      <c r="A216" s="9"/>
      <c r="B216" s="26" t="s">
        <v>259</v>
      </c>
      <c r="C216" s="28" t="s">
        <v>255</v>
      </c>
      <c r="D216" s="30">
        <v>365</v>
      </c>
      <c r="E216" s="12"/>
      <c r="F216" s="10"/>
    </row>
    <row r="217" spans="1:6" ht="14.25" customHeight="1">
      <c r="A217" s="9"/>
      <c r="B217" s="27" t="s">
        <v>260</v>
      </c>
      <c r="C217" s="29" t="s">
        <v>255</v>
      </c>
      <c r="D217" s="31">
        <v>400</v>
      </c>
      <c r="E217" s="12"/>
      <c r="F217" s="10"/>
    </row>
    <row r="218" spans="1:6" ht="14.25" customHeight="1">
      <c r="A218" s="9"/>
      <c r="B218" s="26"/>
      <c r="C218" s="28"/>
      <c r="D218" s="30"/>
      <c r="E218" s="12"/>
      <c r="F218" s="10"/>
    </row>
    <row r="219" spans="1:6" ht="14.25" customHeight="1">
      <c r="A219" s="9"/>
      <c r="B219" s="27" t="s">
        <v>261</v>
      </c>
      <c r="C219" s="29" t="s">
        <v>262</v>
      </c>
      <c r="D219" s="31">
        <v>275</v>
      </c>
      <c r="E219" s="12"/>
      <c r="F219" s="10"/>
    </row>
    <row r="220" spans="1:6" ht="14.25" customHeight="1">
      <c r="A220" s="9"/>
      <c r="B220" s="26" t="s">
        <v>263</v>
      </c>
      <c r="C220" s="28" t="s">
        <v>262</v>
      </c>
      <c r="D220" s="30">
        <v>185</v>
      </c>
      <c r="E220" s="12"/>
      <c r="F220" s="10"/>
    </row>
    <row r="221" spans="1:6" ht="14.25" customHeight="1">
      <c r="A221" s="9"/>
      <c r="B221" s="27" t="s">
        <v>264</v>
      </c>
      <c r="C221" s="29" t="s">
        <v>262</v>
      </c>
      <c r="D221" s="31">
        <v>660</v>
      </c>
      <c r="E221" s="12"/>
      <c r="F221" s="10"/>
    </row>
    <row r="222" spans="1:6" ht="14.25" customHeight="1">
      <c r="A222" s="9"/>
      <c r="B222" s="26" t="s">
        <v>265</v>
      </c>
      <c r="C222" s="28" t="s">
        <v>262</v>
      </c>
      <c r="D222" s="30">
        <v>525</v>
      </c>
      <c r="E222" s="12"/>
      <c r="F222" s="10"/>
    </row>
    <row r="223" spans="1:6" ht="14.25" customHeight="1">
      <c r="A223" s="9"/>
      <c r="B223" s="27" t="s">
        <v>266</v>
      </c>
      <c r="C223" s="29" t="s">
        <v>262</v>
      </c>
      <c r="D223" s="31">
        <v>510</v>
      </c>
      <c r="E223" s="12"/>
      <c r="F223" s="10"/>
    </row>
    <row r="224" spans="1:6" ht="14.25" customHeight="1">
      <c r="A224" s="9"/>
      <c r="B224" s="26" t="s">
        <v>267</v>
      </c>
      <c r="C224" s="28" t="s">
        <v>262</v>
      </c>
      <c r="D224" s="30">
        <v>575</v>
      </c>
      <c r="E224" s="12"/>
      <c r="F224" s="10"/>
    </row>
    <row r="225" spans="1:6" ht="14.25" customHeight="1">
      <c r="A225" s="9"/>
      <c r="B225" s="27"/>
      <c r="C225" s="29"/>
      <c r="D225" s="31"/>
      <c r="E225" s="12"/>
      <c r="F225" s="10"/>
    </row>
    <row r="226" spans="1:6" ht="14.25" customHeight="1">
      <c r="A226" s="9"/>
      <c r="B226" s="26" t="s">
        <v>268</v>
      </c>
      <c r="C226" s="28" t="s">
        <v>269</v>
      </c>
      <c r="D226" s="30">
        <v>560</v>
      </c>
      <c r="E226" s="12"/>
      <c r="F226" s="10"/>
    </row>
    <row r="227" spans="1:6" ht="14.25" customHeight="1">
      <c r="A227" s="9"/>
      <c r="B227" s="27" t="s">
        <v>270</v>
      </c>
      <c r="C227" s="29" t="s">
        <v>269</v>
      </c>
      <c r="D227" s="31">
        <v>515</v>
      </c>
      <c r="E227" s="12"/>
      <c r="F227" s="10"/>
    </row>
    <row r="228" spans="1:6" ht="14.25" customHeight="1">
      <c r="A228" s="9"/>
      <c r="B228" s="26" t="s">
        <v>271</v>
      </c>
      <c r="C228" s="28" t="s">
        <v>269</v>
      </c>
      <c r="D228" s="30">
        <v>440</v>
      </c>
      <c r="E228" s="12"/>
      <c r="F228" s="10"/>
    </row>
    <row r="229" spans="1:6" ht="14.25" customHeight="1">
      <c r="A229" s="9"/>
      <c r="B229" s="27" t="s">
        <v>272</v>
      </c>
      <c r="C229" s="29" t="s">
        <v>269</v>
      </c>
      <c r="D229" s="31">
        <v>440</v>
      </c>
      <c r="E229" s="12"/>
      <c r="F229" s="10"/>
    </row>
    <row r="230" spans="1:6" ht="14.25" customHeight="1">
      <c r="A230" s="9"/>
      <c r="B230" s="26" t="s">
        <v>273</v>
      </c>
      <c r="C230" s="28" t="s">
        <v>269</v>
      </c>
      <c r="D230" s="30">
        <v>565</v>
      </c>
      <c r="E230" s="12"/>
      <c r="F230" s="10"/>
    </row>
    <row r="231" spans="1:6" ht="14.25" customHeight="1">
      <c r="A231" s="9"/>
      <c r="B231" s="27" t="s">
        <v>274</v>
      </c>
      <c r="C231" s="29" t="s">
        <v>269</v>
      </c>
      <c r="D231" s="31">
        <v>575</v>
      </c>
      <c r="E231" s="12"/>
      <c r="F231" s="10"/>
    </row>
    <row r="232" spans="1:6" ht="14.25" customHeight="1">
      <c r="A232" s="9"/>
      <c r="B232" s="26" t="s">
        <v>275</v>
      </c>
      <c r="C232" s="28" t="s">
        <v>269</v>
      </c>
      <c r="D232" s="30">
        <v>410</v>
      </c>
      <c r="E232" s="12"/>
      <c r="F232" s="10"/>
    </row>
    <row r="233" spans="1:6" ht="14.25" customHeight="1">
      <c r="A233" s="9"/>
      <c r="B233" s="27" t="s">
        <v>276</v>
      </c>
      <c r="C233" s="29" t="s">
        <v>269</v>
      </c>
      <c r="D233" s="31">
        <v>395</v>
      </c>
      <c r="E233" s="12"/>
      <c r="F233" s="10"/>
    </row>
    <row r="234" spans="1:6" ht="14.25" customHeight="1">
      <c r="A234" s="9"/>
      <c r="B234" s="26" t="s">
        <v>277</v>
      </c>
      <c r="C234" s="28" t="s">
        <v>269</v>
      </c>
      <c r="D234" s="30">
        <v>890</v>
      </c>
      <c r="E234" s="12"/>
      <c r="F234" s="10"/>
    </row>
    <row r="235" spans="1:6" ht="14.25" customHeight="1">
      <c r="A235" s="9"/>
      <c r="B235" s="27" t="s">
        <v>278</v>
      </c>
      <c r="C235" s="29" t="s">
        <v>269</v>
      </c>
      <c r="D235" s="31">
        <v>885</v>
      </c>
      <c r="E235" s="12"/>
      <c r="F235" s="10"/>
    </row>
    <row r="236" spans="1:6" ht="14.25" customHeight="1">
      <c r="A236" s="9"/>
      <c r="B236" s="26" t="s">
        <v>279</v>
      </c>
      <c r="C236" s="28" t="s">
        <v>269</v>
      </c>
      <c r="D236" s="30">
        <v>970</v>
      </c>
      <c r="E236" s="12"/>
      <c r="F236" s="10"/>
    </row>
    <row r="237" spans="1:6" ht="14.25" customHeight="1">
      <c r="A237" s="9"/>
      <c r="B237" s="27" t="s">
        <v>280</v>
      </c>
      <c r="C237" s="29" t="s">
        <v>269</v>
      </c>
      <c r="D237" s="31">
        <v>970</v>
      </c>
      <c r="E237" s="12"/>
      <c r="F237" s="10"/>
    </row>
    <row r="238" spans="1:6" ht="14.25" customHeight="1">
      <c r="A238" s="9"/>
      <c r="B238" s="26" t="s">
        <v>281</v>
      </c>
      <c r="C238" s="28" t="s">
        <v>269</v>
      </c>
      <c r="D238" s="30">
        <v>880</v>
      </c>
      <c r="E238" s="12"/>
      <c r="F238" s="10"/>
    </row>
    <row r="239" spans="1:6" ht="14.25" customHeight="1">
      <c r="A239" s="9"/>
      <c r="B239" s="27" t="s">
        <v>282</v>
      </c>
      <c r="C239" s="29" t="s">
        <v>269</v>
      </c>
      <c r="D239" s="31">
        <v>880</v>
      </c>
      <c r="E239" s="12"/>
      <c r="F239" s="10"/>
    </row>
    <row r="240" spans="1:6" ht="14.25" customHeight="1">
      <c r="A240" s="9"/>
      <c r="B240" s="26" t="s">
        <v>283</v>
      </c>
      <c r="C240" s="28" t="s">
        <v>269</v>
      </c>
      <c r="D240" s="30">
        <v>1030</v>
      </c>
      <c r="E240" s="12"/>
      <c r="F240" s="10"/>
    </row>
    <row r="241" spans="1:6" ht="14.25" customHeight="1">
      <c r="A241" s="9"/>
      <c r="B241" s="27" t="s">
        <v>284</v>
      </c>
      <c r="C241" s="29" t="s">
        <v>269</v>
      </c>
      <c r="D241" s="31">
        <v>1125</v>
      </c>
      <c r="E241" s="12"/>
      <c r="F241" s="10"/>
    </row>
    <row r="242" spans="1:6" ht="14.25" customHeight="1">
      <c r="A242" s="9"/>
      <c r="B242" s="26" t="s">
        <v>285</v>
      </c>
      <c r="C242" s="28" t="s">
        <v>269</v>
      </c>
      <c r="D242" s="30">
        <v>1050</v>
      </c>
      <c r="E242" s="12"/>
      <c r="F242" s="10"/>
    </row>
    <row r="243" spans="1:6" ht="14.25" customHeight="1">
      <c r="A243" s="9"/>
      <c r="B243" s="27" t="s">
        <v>286</v>
      </c>
      <c r="C243" s="29" t="s">
        <v>269</v>
      </c>
      <c r="D243" s="31">
        <v>1050</v>
      </c>
      <c r="E243" s="12"/>
      <c r="F243" s="10"/>
    </row>
    <row r="244" spans="1:6" ht="14.25" customHeight="1">
      <c r="A244" s="9"/>
      <c r="B244" s="26"/>
      <c r="C244" s="28"/>
      <c r="D244" s="30"/>
      <c r="E244" s="12"/>
      <c r="F244" s="10"/>
    </row>
    <row r="245" spans="1:6" ht="14.25" customHeight="1">
      <c r="A245" s="9"/>
      <c r="B245" s="27" t="s">
        <v>287</v>
      </c>
      <c r="C245" s="29" t="s">
        <v>288</v>
      </c>
      <c r="D245" s="31">
        <v>760</v>
      </c>
      <c r="E245" s="12"/>
      <c r="F245" s="10"/>
    </row>
    <row r="246" spans="1:6" ht="14.25" customHeight="1">
      <c r="A246" s="9"/>
      <c r="B246" s="26" t="s">
        <v>289</v>
      </c>
      <c r="C246" s="28" t="s">
        <v>288</v>
      </c>
      <c r="D246" s="30">
        <v>725</v>
      </c>
      <c r="E246" s="12"/>
      <c r="F246" s="10"/>
    </row>
    <row r="247" spans="1:6" ht="14.25" customHeight="1">
      <c r="A247" s="9"/>
      <c r="B247" s="27" t="s">
        <v>290</v>
      </c>
      <c r="C247" s="29" t="s">
        <v>288</v>
      </c>
      <c r="D247" s="31">
        <v>745</v>
      </c>
      <c r="E247" s="12"/>
      <c r="F247" s="10"/>
    </row>
    <row r="248" spans="1:6" ht="14.25" customHeight="1">
      <c r="A248" s="9"/>
      <c r="B248" s="26" t="s">
        <v>291</v>
      </c>
      <c r="C248" s="28" t="s">
        <v>288</v>
      </c>
      <c r="D248" s="30">
        <v>1930</v>
      </c>
      <c r="E248" s="12"/>
      <c r="F248" s="10"/>
    </row>
    <row r="249" spans="1:6" ht="14.25" customHeight="1">
      <c r="A249" s="9"/>
      <c r="B249" s="27"/>
      <c r="C249" s="29"/>
      <c r="D249" s="31"/>
      <c r="E249" s="12"/>
      <c r="F249" s="10"/>
    </row>
    <row r="250" spans="1:6" ht="14.25" customHeight="1">
      <c r="A250" s="9"/>
      <c r="B250" s="26" t="s">
        <v>292</v>
      </c>
      <c r="C250" s="28" t="s">
        <v>293</v>
      </c>
      <c r="D250" s="30">
        <v>455</v>
      </c>
      <c r="E250" s="12"/>
      <c r="F250" s="10"/>
    </row>
    <row r="251" spans="1:6" ht="14.25" customHeight="1">
      <c r="A251" s="9"/>
      <c r="B251" s="27" t="s">
        <v>292</v>
      </c>
      <c r="C251" s="29" t="s">
        <v>294</v>
      </c>
      <c r="D251" s="31">
        <v>400</v>
      </c>
      <c r="E251" s="12"/>
      <c r="F251" s="10"/>
    </row>
    <row r="252" spans="1:6" ht="14.25" customHeight="1">
      <c r="A252" s="9"/>
      <c r="B252" s="26" t="s">
        <v>295</v>
      </c>
      <c r="C252" s="28" t="s">
        <v>296</v>
      </c>
      <c r="D252" s="30">
        <v>580</v>
      </c>
      <c r="E252" s="12"/>
      <c r="F252" s="10"/>
    </row>
    <row r="253" spans="1:6" ht="14.25" customHeight="1">
      <c r="A253" s="9"/>
      <c r="B253" s="27" t="s">
        <v>295</v>
      </c>
      <c r="C253" s="29" t="s">
        <v>297</v>
      </c>
      <c r="D253" s="31">
        <v>580</v>
      </c>
      <c r="E253" s="12"/>
      <c r="F253" s="10"/>
    </row>
    <row r="254" spans="1:6" ht="14.25" customHeight="1">
      <c r="A254" s="9"/>
      <c r="B254" s="26"/>
      <c r="C254" s="28"/>
      <c r="D254" s="30"/>
      <c r="E254" s="12"/>
      <c r="F254" s="10"/>
    </row>
    <row r="255" spans="1:6" ht="14.25" customHeight="1">
      <c r="A255" s="9"/>
      <c r="B255" s="27" t="s">
        <v>298</v>
      </c>
      <c r="C255" s="29" t="s">
        <v>298</v>
      </c>
      <c r="D255" s="31">
        <v>620</v>
      </c>
      <c r="E255" s="12"/>
      <c r="F255" s="10"/>
    </row>
    <row r="256" spans="1:6" ht="14.25" customHeight="1">
      <c r="A256" s="9"/>
      <c r="B256" s="26" t="s">
        <v>299</v>
      </c>
      <c r="C256" s="28" t="s">
        <v>299</v>
      </c>
      <c r="D256" s="30">
        <v>565</v>
      </c>
      <c r="E256" s="12"/>
      <c r="F256" s="10"/>
    </row>
    <row r="257" spans="1:6" ht="14.25" customHeight="1">
      <c r="A257" s="9"/>
      <c r="B257" s="27"/>
      <c r="C257" s="29"/>
      <c r="D257" s="31"/>
      <c r="E257" s="12"/>
      <c r="F257" s="10"/>
    </row>
    <row r="258" spans="1:6" ht="14.25" customHeight="1">
      <c r="A258" s="9"/>
      <c r="B258" s="26" t="s">
        <v>300</v>
      </c>
      <c r="C258" s="28" t="s">
        <v>301</v>
      </c>
      <c r="D258" s="30">
        <v>410</v>
      </c>
      <c r="E258" s="12"/>
      <c r="F258" s="10"/>
    </row>
    <row r="259" spans="1:6" ht="14.25" customHeight="1">
      <c r="A259" s="9"/>
      <c r="B259" s="27"/>
      <c r="C259" s="29"/>
      <c r="D259" s="31"/>
      <c r="E259" s="12"/>
      <c r="F259" s="10"/>
    </row>
    <row r="260" spans="1:6" ht="14.25" customHeight="1">
      <c r="A260" s="9"/>
      <c r="B260" s="26"/>
      <c r="C260" s="28"/>
      <c r="D260" s="30"/>
      <c r="E260" s="12"/>
      <c r="F260" s="10"/>
    </row>
    <row r="261" spans="1:6" ht="14.25" customHeight="1">
      <c r="A261" s="9"/>
      <c r="B261" s="27" t="s">
        <v>302</v>
      </c>
      <c r="C261" s="29" t="s">
        <v>303</v>
      </c>
      <c r="D261" s="31">
        <v>210</v>
      </c>
      <c r="E261" s="12"/>
      <c r="F261" s="10"/>
    </row>
    <row r="262" spans="1:6" ht="14.25" customHeight="1">
      <c r="A262" s="9"/>
      <c r="B262" s="26" t="s">
        <v>304</v>
      </c>
      <c r="C262" s="28" t="s">
        <v>303</v>
      </c>
      <c r="D262" s="30">
        <v>360</v>
      </c>
      <c r="E262" s="12"/>
      <c r="F262" s="10"/>
    </row>
    <row r="263" spans="1:6" ht="14.25" customHeight="1">
      <c r="A263" s="9"/>
      <c r="B263" s="27" t="s">
        <v>305</v>
      </c>
      <c r="C263" s="29" t="s">
        <v>56</v>
      </c>
      <c r="D263" s="31">
        <v>440</v>
      </c>
      <c r="E263" s="12"/>
      <c r="F263" s="10"/>
    </row>
    <row r="264" spans="1:6" ht="14.25" customHeight="1">
      <c r="A264" s="9"/>
      <c r="B264" s="26" t="s">
        <v>306</v>
      </c>
      <c r="C264" s="28" t="s">
        <v>303</v>
      </c>
      <c r="D264" s="30">
        <v>365</v>
      </c>
      <c r="E264" s="12"/>
      <c r="F264" s="10"/>
    </row>
    <row r="265" spans="1:6" ht="14.25" customHeight="1">
      <c r="A265" s="9"/>
      <c r="B265" s="27" t="s">
        <v>307</v>
      </c>
      <c r="C265" s="29" t="s">
        <v>308</v>
      </c>
      <c r="D265" s="31">
        <v>715</v>
      </c>
      <c r="E265" s="12"/>
      <c r="F265" s="10"/>
    </row>
    <row r="266" spans="1:6" ht="14.25" customHeight="1">
      <c r="A266" s="9"/>
      <c r="B266" s="26" t="s">
        <v>309</v>
      </c>
      <c r="C266" s="28" t="s">
        <v>310</v>
      </c>
      <c r="D266" s="30">
        <v>145</v>
      </c>
      <c r="E266" s="12"/>
      <c r="F266" s="10"/>
    </row>
    <row r="267" spans="1:6" ht="14.25" customHeight="1">
      <c r="A267" s="9"/>
      <c r="B267" s="27" t="s">
        <v>311</v>
      </c>
      <c r="C267" s="29" t="s">
        <v>311</v>
      </c>
      <c r="D267" s="31">
        <v>960</v>
      </c>
      <c r="E267" s="12"/>
      <c r="F267" s="10"/>
    </row>
    <row r="268" spans="1:6" ht="14.25" customHeight="1">
      <c r="A268" s="9"/>
      <c r="B268" s="26" t="s">
        <v>312</v>
      </c>
      <c r="C268" s="28" t="s">
        <v>312</v>
      </c>
      <c r="D268" s="30">
        <v>1240</v>
      </c>
      <c r="E268" s="12"/>
      <c r="F268" s="10"/>
    </row>
    <row r="269" spans="1:6" ht="14.25" customHeight="1">
      <c r="A269" s="9"/>
      <c r="B269" s="27" t="s">
        <v>313</v>
      </c>
      <c r="C269" s="29" t="s">
        <v>314</v>
      </c>
      <c r="D269" s="31">
        <v>275</v>
      </c>
      <c r="E269" s="12"/>
      <c r="F269" s="10"/>
    </row>
    <row r="270" spans="1:6" ht="14.25" customHeight="1">
      <c r="A270" s="9"/>
      <c r="B270" s="26" t="s">
        <v>315</v>
      </c>
      <c r="C270" s="28" t="s">
        <v>316</v>
      </c>
      <c r="D270" s="30">
        <v>395</v>
      </c>
      <c r="E270" s="12"/>
      <c r="F270" s="10"/>
    </row>
    <row r="271" spans="1:6" ht="14.25" customHeight="1">
      <c r="A271" s="9"/>
      <c r="B271" s="27" t="s">
        <v>317</v>
      </c>
      <c r="C271" s="29" t="s">
        <v>316</v>
      </c>
      <c r="D271" s="31">
        <v>785</v>
      </c>
      <c r="E271" s="12"/>
      <c r="F271" s="10"/>
    </row>
    <row r="272" spans="1:6" ht="14.25" customHeight="1">
      <c r="A272" s="9"/>
      <c r="B272" s="26" t="s">
        <v>318</v>
      </c>
      <c r="C272" s="28" t="s">
        <v>316</v>
      </c>
      <c r="D272" s="30">
        <v>690</v>
      </c>
      <c r="E272" s="12"/>
      <c r="F272" s="10"/>
    </row>
    <row r="273" spans="1:6" ht="14.25" customHeight="1">
      <c r="A273" s="9"/>
      <c r="B273" s="27" t="s">
        <v>319</v>
      </c>
      <c r="C273" s="29" t="s">
        <v>316</v>
      </c>
      <c r="D273" s="31">
        <v>650</v>
      </c>
      <c r="E273" s="12"/>
      <c r="F273" s="10"/>
    </row>
    <row r="274" spans="1:6" ht="14.25" customHeight="1">
      <c r="A274" s="9"/>
      <c r="B274" s="26" t="s">
        <v>320</v>
      </c>
      <c r="C274" s="28" t="s">
        <v>321</v>
      </c>
      <c r="D274" s="30">
        <v>735</v>
      </c>
      <c r="E274" s="12"/>
      <c r="F274" s="10"/>
    </row>
    <row r="275" spans="1:6" ht="14.25" customHeight="1">
      <c r="A275" s="9"/>
      <c r="B275" s="27" t="s">
        <v>322</v>
      </c>
      <c r="C275" s="29" t="s">
        <v>323</v>
      </c>
      <c r="D275" s="31">
        <v>1620</v>
      </c>
      <c r="E275" s="12"/>
      <c r="F275" s="10"/>
    </row>
    <row r="276" spans="1:6" ht="14.25" customHeight="1">
      <c r="A276" s="9"/>
      <c r="B276" s="26" t="s">
        <v>324</v>
      </c>
      <c r="C276" s="28" t="s">
        <v>325</v>
      </c>
      <c r="D276" s="30">
        <v>195</v>
      </c>
      <c r="E276" s="12"/>
      <c r="F276" s="10"/>
    </row>
    <row r="277" spans="1:6" ht="14.25" customHeight="1">
      <c r="A277" s="9"/>
      <c r="B277" s="27" t="s">
        <v>326</v>
      </c>
      <c r="C277" s="29">
        <v>0</v>
      </c>
      <c r="D277" s="31">
        <v>610</v>
      </c>
      <c r="E277" s="12"/>
      <c r="F277" s="10"/>
    </row>
    <row r="278" spans="1:6" ht="14.25" customHeight="1">
      <c r="A278" s="9"/>
      <c r="B278" s="26" t="s">
        <v>327</v>
      </c>
      <c r="C278" s="28" t="s">
        <v>327</v>
      </c>
      <c r="D278" s="30">
        <v>57</v>
      </c>
      <c r="E278" s="12"/>
      <c r="F278" s="10"/>
    </row>
    <row r="279" spans="1:6" ht="14.25" customHeight="1">
      <c r="A279" s="9"/>
      <c r="B279" s="27" t="s">
        <v>328</v>
      </c>
      <c r="C279" s="29" t="s">
        <v>328</v>
      </c>
      <c r="D279" s="31">
        <v>57</v>
      </c>
      <c r="E279" s="12"/>
      <c r="F279" s="10"/>
    </row>
    <row r="280" spans="1:6" ht="14.25" customHeight="1">
      <c r="A280" s="9"/>
      <c r="B280" s="26" t="s">
        <v>329</v>
      </c>
      <c r="C280" s="28" t="s">
        <v>310</v>
      </c>
      <c r="D280" s="30">
        <v>805</v>
      </c>
      <c r="E280" s="12"/>
      <c r="F280" s="10"/>
    </row>
    <row r="281" spans="1:6" ht="14.25" customHeight="1">
      <c r="A281" s="9"/>
      <c r="B281" s="27" t="s">
        <v>330</v>
      </c>
      <c r="C281" s="29" t="s">
        <v>321</v>
      </c>
      <c r="D281" s="31">
        <v>70</v>
      </c>
      <c r="E281" s="12"/>
      <c r="F281" s="10"/>
    </row>
    <row r="282" spans="1:6" ht="14.25" customHeight="1">
      <c r="A282" s="9"/>
      <c r="B282" s="26" t="s">
        <v>331</v>
      </c>
      <c r="C282" s="28" t="s">
        <v>99</v>
      </c>
      <c r="D282" s="30">
        <v>75</v>
      </c>
      <c r="E282" s="12"/>
      <c r="F282" s="10"/>
    </row>
    <row r="283" spans="1:6" ht="14.25" customHeight="1">
      <c r="A283" s="9"/>
      <c r="B283" s="27" t="s">
        <v>332</v>
      </c>
      <c r="C283" s="29" t="s">
        <v>99</v>
      </c>
      <c r="D283" s="31">
        <v>85</v>
      </c>
      <c r="E283" s="12"/>
      <c r="F283" s="10"/>
    </row>
    <row r="284" spans="1:6" ht="14.25" customHeight="1">
      <c r="A284" s="9"/>
      <c r="B284" s="26" t="s">
        <v>333</v>
      </c>
      <c r="C284" s="28" t="s">
        <v>225</v>
      </c>
      <c r="D284" s="30">
        <v>80</v>
      </c>
      <c r="E284" s="12"/>
      <c r="F284" s="10"/>
    </row>
    <row r="285" spans="1:6" ht="14.25" customHeight="1">
      <c r="A285" s="9"/>
      <c r="B285" s="27" t="s">
        <v>334</v>
      </c>
      <c r="C285" s="29" t="s">
        <v>225</v>
      </c>
      <c r="D285" s="31">
        <v>95</v>
      </c>
      <c r="E285" s="12"/>
      <c r="F285" s="10"/>
    </row>
    <row r="286" spans="1:6" ht="14.25" customHeight="1">
      <c r="A286" s="9"/>
      <c r="B286" s="26" t="s">
        <v>335</v>
      </c>
      <c r="C286" s="28" t="s">
        <v>225</v>
      </c>
      <c r="D286" s="30">
        <v>30</v>
      </c>
      <c r="E286" s="12"/>
      <c r="F286" s="10"/>
    </row>
    <row r="287" spans="1:6" ht="14.25" customHeight="1">
      <c r="A287" s="9"/>
      <c r="B287" s="27"/>
      <c r="C287" s="29"/>
      <c r="D287" s="31"/>
      <c r="E287" s="12"/>
      <c r="F287" s="10"/>
    </row>
    <row r="288" spans="1:6" ht="14.25" customHeight="1">
      <c r="A288" s="9"/>
      <c r="B288" s="26" t="s">
        <v>336</v>
      </c>
      <c r="C288" s="28" t="s">
        <v>99</v>
      </c>
      <c r="D288" s="30">
        <v>67</v>
      </c>
      <c r="E288" s="12"/>
      <c r="F288" s="10"/>
    </row>
    <row r="289" spans="1:6" ht="14.25" customHeight="1">
      <c r="A289" s="9"/>
      <c r="B289" s="27" t="s">
        <v>337</v>
      </c>
      <c r="C289" s="29" t="s">
        <v>338</v>
      </c>
      <c r="D289" s="31">
        <v>111.25</v>
      </c>
      <c r="E289" s="12"/>
      <c r="F289" s="10"/>
    </row>
    <row r="290" spans="1:6" ht="14.25" customHeight="1">
      <c r="A290" s="9"/>
      <c r="B290" s="26" t="s">
        <v>339</v>
      </c>
      <c r="C290" s="28" t="s">
        <v>340</v>
      </c>
      <c r="D290" s="30">
        <v>199</v>
      </c>
      <c r="E290" s="12"/>
      <c r="F290" s="10"/>
    </row>
    <row r="291" spans="1:6" ht="14.25" customHeight="1">
      <c r="A291" s="9"/>
      <c r="B291" s="27" t="s">
        <v>341</v>
      </c>
      <c r="C291" s="29" t="s">
        <v>340</v>
      </c>
      <c r="D291" s="31">
        <v>150</v>
      </c>
      <c r="E291" s="12"/>
      <c r="F291" s="10"/>
    </row>
    <row r="292" spans="1:6" ht="14.25" customHeight="1">
      <c r="A292" s="9"/>
      <c r="B292" s="26" t="s">
        <v>342</v>
      </c>
      <c r="C292" s="28" t="s">
        <v>340</v>
      </c>
      <c r="D292" s="30">
        <v>248.75</v>
      </c>
      <c r="E292" s="12"/>
      <c r="F292" s="10"/>
    </row>
    <row r="293" spans="1:6" ht="14.25" customHeight="1">
      <c r="A293" s="9"/>
      <c r="B293" s="27" t="s">
        <v>343</v>
      </c>
      <c r="C293" s="29" t="s">
        <v>340</v>
      </c>
      <c r="D293" s="31">
        <v>373.75</v>
      </c>
      <c r="E293" s="12"/>
      <c r="F293" s="10"/>
    </row>
    <row r="294" spans="1:6" ht="14.25" customHeight="1">
      <c r="A294" s="9"/>
      <c r="B294" s="26" t="s">
        <v>344</v>
      </c>
      <c r="C294" s="28" t="s">
        <v>345</v>
      </c>
      <c r="D294" s="30">
        <v>186.25</v>
      </c>
      <c r="E294" s="12"/>
      <c r="F294" s="10"/>
    </row>
    <row r="295" spans="1:6" ht="14.25" customHeight="1">
      <c r="A295" s="9"/>
      <c r="B295" s="27" t="s">
        <v>346</v>
      </c>
      <c r="C295" s="29" t="s">
        <v>347</v>
      </c>
      <c r="D295" s="31">
        <v>223.75</v>
      </c>
      <c r="E295" s="12"/>
      <c r="F295" s="10"/>
    </row>
    <row r="296" spans="1:6" ht="14.25" customHeight="1">
      <c r="A296" s="9"/>
      <c r="B296" s="26" t="s">
        <v>348</v>
      </c>
      <c r="C296" s="28" t="s">
        <v>349</v>
      </c>
      <c r="D296" s="30">
        <v>248.75</v>
      </c>
      <c r="E296" s="12"/>
      <c r="F296" s="10"/>
    </row>
    <row r="297" spans="1:6" ht="14.25" customHeight="1">
      <c r="A297" s="9"/>
      <c r="B297" s="27" t="s">
        <v>350</v>
      </c>
      <c r="C297" s="29" t="s">
        <v>351</v>
      </c>
      <c r="D297" s="31">
        <v>298.75</v>
      </c>
      <c r="E297" s="12"/>
      <c r="F297" s="10"/>
    </row>
    <row r="298" spans="1:6" ht="14.25" customHeight="1">
      <c r="A298" s="9"/>
      <c r="B298" s="26" t="s">
        <v>352</v>
      </c>
      <c r="C298" s="28" t="s">
        <v>340</v>
      </c>
      <c r="D298" s="30">
        <v>345</v>
      </c>
      <c r="E298" s="12"/>
      <c r="F298" s="10"/>
    </row>
    <row r="299" spans="1:6" ht="14.25" customHeight="1">
      <c r="A299" s="9"/>
      <c r="B299" s="27" t="s">
        <v>353</v>
      </c>
      <c r="C299" s="29" t="s">
        <v>354</v>
      </c>
      <c r="D299" s="31">
        <v>345</v>
      </c>
      <c r="E299" s="12"/>
      <c r="F299" s="10"/>
    </row>
    <row r="300" spans="1:6" ht="14.25" customHeight="1">
      <c r="A300" s="9"/>
      <c r="B300" s="26" t="s">
        <v>355</v>
      </c>
      <c r="C300" s="28" t="s">
        <v>354</v>
      </c>
      <c r="D300" s="30">
        <v>742.5</v>
      </c>
      <c r="E300" s="12"/>
      <c r="F300" s="10"/>
    </row>
    <row r="301" spans="1:6" ht="14.25" customHeight="1">
      <c r="A301" s="9"/>
      <c r="B301" s="27" t="s">
        <v>356</v>
      </c>
      <c r="C301" s="29" t="s">
        <v>354</v>
      </c>
      <c r="D301" s="31">
        <v>873.75</v>
      </c>
      <c r="E301" s="12"/>
      <c r="F301" s="10"/>
    </row>
    <row r="302" spans="1:6" ht="14.25" customHeight="1">
      <c r="A302" s="9"/>
      <c r="B302" s="26" t="s">
        <v>357</v>
      </c>
      <c r="C302" s="28" t="s">
        <v>354</v>
      </c>
      <c r="D302" s="30">
        <v>2498.75</v>
      </c>
      <c r="E302" s="12"/>
      <c r="F302" s="10"/>
    </row>
    <row r="303" spans="1:6" ht="14.25" customHeight="1">
      <c r="A303" s="9"/>
      <c r="B303" s="27" t="s">
        <v>358</v>
      </c>
      <c r="C303" s="29" t="s">
        <v>359</v>
      </c>
      <c r="D303" s="31">
        <v>2498.75</v>
      </c>
      <c r="E303" s="12"/>
      <c r="F303" s="10"/>
    </row>
    <row r="304" spans="1:6" ht="14.25" customHeight="1">
      <c r="A304" s="9"/>
      <c r="B304" s="26" t="s">
        <v>360</v>
      </c>
      <c r="C304" s="28" t="s">
        <v>361</v>
      </c>
      <c r="D304" s="30">
        <v>125</v>
      </c>
      <c r="E304" s="12"/>
      <c r="F304" s="10"/>
    </row>
    <row r="305" spans="1:6" ht="14.25" customHeight="1">
      <c r="A305" s="9"/>
      <c r="B305" s="27"/>
      <c r="C305" s="29"/>
      <c r="D305" s="31"/>
      <c r="E305" s="12"/>
      <c r="F305" s="10"/>
    </row>
    <row r="306" spans="1:6" ht="14.25" customHeight="1">
      <c r="A306" s="9"/>
      <c r="B306" s="26" t="s">
        <v>362</v>
      </c>
      <c r="C306" s="28" t="s">
        <v>92</v>
      </c>
      <c r="D306" s="30">
        <v>248</v>
      </c>
      <c r="E306" s="12"/>
      <c r="F306" s="10"/>
    </row>
    <row r="307" spans="1:6" ht="14.25" customHeight="1">
      <c r="A307" s="9"/>
      <c r="B307" s="27" t="s">
        <v>363</v>
      </c>
      <c r="C307" s="29" t="s">
        <v>92</v>
      </c>
      <c r="D307" s="31">
        <v>470</v>
      </c>
      <c r="E307" s="12"/>
      <c r="F307" s="10"/>
    </row>
    <row r="308" spans="1:6" ht="14.25" customHeight="1">
      <c r="A308" s="9"/>
      <c r="B308" s="26" t="s">
        <v>364</v>
      </c>
      <c r="C308" s="28" t="s">
        <v>92</v>
      </c>
      <c r="D308" s="30">
        <v>435</v>
      </c>
      <c r="E308" s="12"/>
      <c r="F308" s="10"/>
    </row>
    <row r="309" spans="1:6" ht="14.25" customHeight="1">
      <c r="A309" s="9"/>
      <c r="B309" s="27" t="s">
        <v>365</v>
      </c>
      <c r="C309" s="29" t="s">
        <v>92</v>
      </c>
      <c r="D309" s="31">
        <v>460</v>
      </c>
      <c r="E309" s="12"/>
      <c r="F309" s="10"/>
    </row>
    <row r="310" spans="1:6" ht="14.25" customHeight="1">
      <c r="A310" s="9"/>
      <c r="B310" s="26" t="s">
        <v>366</v>
      </c>
      <c r="C310" s="28" t="s">
        <v>92</v>
      </c>
      <c r="D310" s="30">
        <v>425</v>
      </c>
      <c r="E310" s="12"/>
      <c r="F310" s="10"/>
    </row>
    <row r="311" spans="1:6" ht="14.25" customHeight="1">
      <c r="A311" s="9"/>
      <c r="B311" s="27" t="s">
        <v>367</v>
      </c>
      <c r="C311" s="29">
        <v>0</v>
      </c>
      <c r="D311" s="31">
        <v>435</v>
      </c>
      <c r="E311" s="12"/>
      <c r="F311" s="10"/>
    </row>
    <row r="312" spans="1:6" ht="14.25" customHeight="1">
      <c r="A312" s="9"/>
      <c r="B312" s="26" t="s">
        <v>368</v>
      </c>
      <c r="C312" s="28" t="s">
        <v>92</v>
      </c>
      <c r="D312" s="30">
        <v>450</v>
      </c>
      <c r="E312" s="12"/>
      <c r="F312" s="10"/>
    </row>
    <row r="313" spans="1:6" ht="14.25" customHeight="1">
      <c r="A313" s="9"/>
      <c r="B313" s="27" t="s">
        <v>369</v>
      </c>
      <c r="C313" s="29">
        <v>0</v>
      </c>
      <c r="D313" s="31">
        <v>450</v>
      </c>
      <c r="E313" s="12"/>
      <c r="F313" s="10"/>
    </row>
    <row r="314" spans="1:6" ht="14.25" customHeight="1">
      <c r="A314" s="9"/>
      <c r="B314" s="26" t="s">
        <v>370</v>
      </c>
      <c r="C314" s="28" t="s">
        <v>225</v>
      </c>
      <c r="D314" s="30">
        <v>100</v>
      </c>
      <c r="E314" s="12"/>
      <c r="F314" s="10"/>
    </row>
    <row r="315" spans="1:6" ht="14.25" customHeight="1">
      <c r="A315" s="9"/>
      <c r="B315" s="27" t="s">
        <v>371</v>
      </c>
      <c r="C315" s="29" t="s">
        <v>338</v>
      </c>
      <c r="D315" s="31">
        <v>98.75</v>
      </c>
      <c r="E315" s="12"/>
      <c r="F315" s="10"/>
    </row>
    <row r="316" spans="1:6" ht="14.25" customHeight="1">
      <c r="A316" s="9"/>
      <c r="B316" s="26" t="s">
        <v>372</v>
      </c>
      <c r="C316" s="28" t="s">
        <v>225</v>
      </c>
      <c r="D316" s="30">
        <v>155</v>
      </c>
      <c r="E316" s="12"/>
      <c r="F316" s="10"/>
    </row>
    <row r="317" spans="1:6" ht="14.25" customHeight="1">
      <c r="A317" s="9"/>
      <c r="B317" s="27" t="s">
        <v>373</v>
      </c>
      <c r="C317" s="29" t="s">
        <v>225</v>
      </c>
      <c r="D317" s="31">
        <v>100</v>
      </c>
      <c r="E317" s="12"/>
      <c r="F317" s="10"/>
    </row>
    <row r="318" spans="1:6" ht="14.25" customHeight="1">
      <c r="A318" s="9"/>
      <c r="B318" s="26"/>
      <c r="C318" s="28"/>
      <c r="D318" s="30"/>
      <c r="E318" s="12"/>
      <c r="F318" s="10"/>
    </row>
    <row r="319" spans="1:6" ht="14.25" customHeight="1">
      <c r="A319" s="9"/>
      <c r="B319" s="27" t="s">
        <v>374</v>
      </c>
      <c r="C319" s="29" t="s">
        <v>375</v>
      </c>
      <c r="D319" s="31">
        <v>225</v>
      </c>
      <c r="E319" s="12"/>
      <c r="F319" s="10"/>
    </row>
    <row r="320" spans="1:6" ht="14.25" customHeight="1">
      <c r="A320" s="9"/>
      <c r="B320" s="26" t="s">
        <v>376</v>
      </c>
      <c r="C320" s="28" t="s">
        <v>375</v>
      </c>
      <c r="D320" s="30">
        <v>345</v>
      </c>
      <c r="E320" s="12"/>
      <c r="F320" s="10"/>
    </row>
    <row r="321" spans="1:6" ht="14.25" customHeight="1">
      <c r="A321" s="9"/>
      <c r="B321" s="27" t="s">
        <v>377</v>
      </c>
      <c r="C321" s="29" t="s">
        <v>375</v>
      </c>
      <c r="D321" s="31">
        <v>295</v>
      </c>
      <c r="E321" s="12"/>
      <c r="F321" s="10"/>
    </row>
    <row r="322" spans="1:6" ht="14.25" customHeight="1">
      <c r="A322" s="9"/>
      <c r="B322" s="26"/>
      <c r="C322" s="28"/>
      <c r="D322" s="30"/>
      <c r="E322" s="12"/>
      <c r="F322" s="10"/>
    </row>
    <row r="323" spans="1:6" ht="14.25" customHeight="1">
      <c r="A323" s="9"/>
      <c r="B323" s="27" t="s">
        <v>378</v>
      </c>
      <c r="C323" s="29" t="s">
        <v>379</v>
      </c>
      <c r="D323" s="31">
        <v>3513</v>
      </c>
      <c r="E323" s="12"/>
      <c r="F323" s="10"/>
    </row>
    <row r="324" spans="1:6" ht="14.25" customHeight="1">
      <c r="A324" s="9"/>
      <c r="B324" s="26" t="s">
        <v>380</v>
      </c>
      <c r="C324" s="28" t="s">
        <v>225</v>
      </c>
      <c r="D324" s="30">
        <v>80</v>
      </c>
      <c r="E324" s="12"/>
      <c r="F324" s="10"/>
    </row>
    <row r="325" spans="1:6" ht="14.25" customHeight="1">
      <c r="A325" s="9"/>
      <c r="B325" s="27"/>
      <c r="C325" s="29"/>
      <c r="D325" s="31"/>
      <c r="E325" s="12"/>
      <c r="F325" s="10"/>
    </row>
    <row r="326" spans="1:6" ht="14.25" customHeight="1">
      <c r="A326" s="9"/>
      <c r="B326" s="26" t="s">
        <v>381</v>
      </c>
      <c r="C326" s="28" t="s">
        <v>325</v>
      </c>
      <c r="D326" s="30">
        <v>15</v>
      </c>
      <c r="E326" s="12"/>
      <c r="F326" s="10"/>
    </row>
    <row r="327" spans="1:6" ht="14.25" customHeight="1">
      <c r="A327" s="9"/>
      <c r="B327" s="27" t="s">
        <v>382</v>
      </c>
      <c r="C327" s="29" t="s">
        <v>382</v>
      </c>
      <c r="D327" s="31">
        <v>50</v>
      </c>
      <c r="E327" s="12"/>
      <c r="F327" s="10"/>
    </row>
    <row r="328" spans="1:6" ht="14.25" customHeight="1">
      <c r="A328" s="9"/>
      <c r="B328" s="26" t="s">
        <v>383</v>
      </c>
      <c r="C328" s="28" t="s">
        <v>99</v>
      </c>
      <c r="D328" s="30">
        <v>135</v>
      </c>
      <c r="E328" s="12"/>
      <c r="F328" s="10"/>
    </row>
    <row r="329" spans="1:6" ht="14.25" customHeight="1">
      <c r="A329" s="9"/>
      <c r="B329" s="27" t="s">
        <v>384</v>
      </c>
      <c r="C329" s="29" t="s">
        <v>99</v>
      </c>
      <c r="D329" s="31">
        <v>25</v>
      </c>
      <c r="E329" s="12"/>
      <c r="F329" s="10"/>
    </row>
    <row r="330" spans="1:6" ht="14.25" customHeight="1">
      <c r="A330" s="9"/>
      <c r="B330" s="26" t="s">
        <v>385</v>
      </c>
      <c r="C330" s="28" t="s">
        <v>225</v>
      </c>
      <c r="D330" s="30">
        <v>70</v>
      </c>
      <c r="E330" s="12"/>
      <c r="F330" s="10"/>
    </row>
    <row r="331" spans="1:6" ht="14.25" customHeight="1">
      <c r="A331" s="9"/>
      <c r="B331" s="27" t="s">
        <v>386</v>
      </c>
      <c r="C331" s="29" t="s">
        <v>321</v>
      </c>
      <c r="D331" s="31">
        <v>40</v>
      </c>
      <c r="E331" s="12"/>
      <c r="F331" s="10"/>
    </row>
    <row r="332" spans="1:6" ht="14.25" customHeight="1">
      <c r="A332" s="9"/>
      <c r="B332" s="26" t="s">
        <v>387</v>
      </c>
      <c r="C332" s="28" t="s">
        <v>301</v>
      </c>
      <c r="D332" s="30">
        <v>450</v>
      </c>
      <c r="E332" s="12"/>
      <c r="F332" s="10"/>
    </row>
    <row r="333" spans="1:6" ht="14.25" customHeight="1">
      <c r="A333" s="9"/>
      <c r="B333" s="27" t="s">
        <v>388</v>
      </c>
      <c r="C333" s="29" t="s">
        <v>25</v>
      </c>
      <c r="D333" s="31">
        <v>520</v>
      </c>
      <c r="E333" s="12"/>
      <c r="F333" s="10"/>
    </row>
    <row r="334" spans="1:6" ht="14.25" customHeight="1">
      <c r="A334" s="9"/>
      <c r="B334" s="26" t="s">
        <v>389</v>
      </c>
      <c r="C334" s="28" t="s">
        <v>325</v>
      </c>
      <c r="D334" s="30">
        <v>5</v>
      </c>
      <c r="E334" s="12"/>
      <c r="F334" s="10"/>
    </row>
    <row r="335" spans="1:6" ht="14.25" customHeight="1">
      <c r="A335" s="9"/>
      <c r="B335" s="27" t="s">
        <v>390</v>
      </c>
      <c r="C335" s="29" t="s">
        <v>325</v>
      </c>
      <c r="D335" s="31">
        <v>18</v>
      </c>
      <c r="E335" s="12"/>
      <c r="F335" s="10"/>
    </row>
    <row r="336" spans="1:6" ht="14.25" customHeight="1">
      <c r="A336" s="9"/>
      <c r="B336" s="26" t="s">
        <v>391</v>
      </c>
      <c r="C336" s="28" t="s">
        <v>325</v>
      </c>
      <c r="D336" s="30">
        <v>70</v>
      </c>
      <c r="E336" s="12"/>
      <c r="F336" s="10"/>
    </row>
    <row r="337" spans="1:6" ht="14.25" customHeight="1">
      <c r="A337" s="9"/>
      <c r="B337" s="27" t="s">
        <v>392</v>
      </c>
      <c r="C337" s="29" t="s">
        <v>225</v>
      </c>
      <c r="D337" s="31">
        <v>120</v>
      </c>
      <c r="E337" s="12"/>
      <c r="F337" s="10"/>
    </row>
    <row r="338" spans="1:6" ht="14.25" customHeight="1">
      <c r="A338" s="9"/>
      <c r="B338" s="26" t="s">
        <v>393</v>
      </c>
      <c r="C338" s="28" t="s">
        <v>86</v>
      </c>
      <c r="D338" s="30">
        <v>120</v>
      </c>
      <c r="E338" s="12"/>
      <c r="F338" s="10"/>
    </row>
    <row r="339" spans="1:6" ht="14.25" customHeight="1">
      <c r="A339" s="9"/>
      <c r="B339" s="10"/>
      <c r="C339" s="11"/>
      <c r="D339" s="32"/>
      <c r="E339" s="12"/>
      <c r="F339" s="10"/>
    </row>
    <row r="340" spans="1:6" ht="14.25" customHeight="1">
      <c r="A340" s="9"/>
      <c r="B340" s="10"/>
      <c r="C340" s="11"/>
      <c r="D340" s="32"/>
      <c r="E340" s="12"/>
      <c r="F340" s="10"/>
    </row>
    <row r="341" spans="1:6" ht="14.25" customHeight="1">
      <c r="A341" s="9"/>
      <c r="B341" s="10"/>
      <c r="C341" s="11"/>
      <c r="D341" s="32"/>
      <c r="E341" s="12"/>
      <c r="F341" s="10"/>
    </row>
    <row r="342" spans="1:6" ht="14.25" customHeight="1">
      <c r="A342" s="9"/>
      <c r="B342" s="10"/>
      <c r="C342" s="11"/>
      <c r="D342" s="32"/>
      <c r="E342" s="12"/>
      <c r="F342" s="10"/>
    </row>
    <row r="343" spans="1:6" ht="14.25" customHeight="1">
      <c r="A343" s="9"/>
      <c r="B343" s="10"/>
      <c r="C343" s="11"/>
      <c r="D343" s="32"/>
      <c r="E343" s="12"/>
      <c r="F343" s="10"/>
    </row>
    <row r="344" spans="1:6" ht="14.25" customHeight="1">
      <c r="A344" s="9"/>
      <c r="B344" s="10"/>
      <c r="C344" s="11"/>
      <c r="D344" s="32"/>
      <c r="E344" s="12"/>
      <c r="F344" s="10"/>
    </row>
    <row r="345" spans="1:6" ht="14.25" customHeight="1">
      <c r="A345" s="9"/>
      <c r="B345" s="10"/>
      <c r="C345" s="11"/>
      <c r="D345" s="32"/>
      <c r="E345" s="12"/>
      <c r="F345" s="10"/>
    </row>
    <row r="346" spans="1:6" ht="14.25" customHeight="1">
      <c r="A346" s="9"/>
      <c r="B346" s="10"/>
      <c r="C346" s="11"/>
      <c r="D346" s="32"/>
      <c r="E346" s="12"/>
      <c r="F346" s="10"/>
    </row>
    <row r="347" spans="1:6" ht="14.25" customHeight="1">
      <c r="A347" s="9"/>
      <c r="B347" s="10"/>
      <c r="C347" s="11"/>
      <c r="D347" s="32"/>
      <c r="E347" s="12"/>
      <c r="F347" s="10"/>
    </row>
    <row r="348" spans="1:6" ht="14.25" customHeight="1">
      <c r="A348" s="9"/>
      <c r="B348" s="10"/>
      <c r="C348" s="11"/>
      <c r="D348" s="32"/>
      <c r="E348" s="12"/>
      <c r="F348" s="10"/>
    </row>
    <row r="349" spans="1:6" ht="14.25" customHeight="1">
      <c r="A349" s="9"/>
      <c r="B349" s="10"/>
      <c r="C349" s="11"/>
      <c r="D349" s="32"/>
      <c r="E349" s="12"/>
      <c r="F349" s="10"/>
    </row>
    <row r="350" spans="1:6" ht="14.25" customHeight="1">
      <c r="A350" s="9"/>
      <c r="B350" s="10"/>
      <c r="C350" s="11"/>
      <c r="D350" s="32"/>
      <c r="E350" s="12"/>
      <c r="F350" s="10"/>
    </row>
    <row r="351" spans="1:6" ht="14.25" customHeight="1">
      <c r="A351" s="9"/>
      <c r="B351" s="10"/>
      <c r="C351" s="11"/>
      <c r="D351" s="32"/>
      <c r="E351" s="12"/>
      <c r="F351" s="10"/>
    </row>
    <row r="352" spans="1:6" ht="14.25" customHeight="1">
      <c r="A352" s="9"/>
      <c r="B352" s="10"/>
      <c r="C352" s="11"/>
      <c r="D352" s="32"/>
      <c r="E352" s="12"/>
      <c r="F352" s="10"/>
    </row>
    <row r="353" spans="1:6" ht="14.25" customHeight="1">
      <c r="A353" s="9"/>
      <c r="B353" s="10"/>
      <c r="C353" s="11"/>
      <c r="D353" s="32"/>
      <c r="E353" s="12"/>
      <c r="F353" s="10"/>
    </row>
    <row r="354" spans="1:6" ht="14.25" customHeight="1">
      <c r="A354" s="9"/>
      <c r="B354" s="10"/>
      <c r="C354" s="11"/>
      <c r="D354" s="32"/>
      <c r="E354" s="12"/>
      <c r="F354" s="10"/>
    </row>
    <row r="355" spans="1:6" ht="14.25" customHeight="1">
      <c r="A355" s="9"/>
      <c r="B355" s="10"/>
      <c r="C355" s="11"/>
      <c r="D355" s="32"/>
      <c r="E355" s="12"/>
      <c r="F355" s="10"/>
    </row>
    <row r="356" spans="1:6" ht="14.25" customHeight="1">
      <c r="A356" s="9"/>
      <c r="B356" s="10"/>
      <c r="C356" s="11"/>
      <c r="D356" s="32"/>
      <c r="E356" s="12"/>
      <c r="F356" s="10"/>
    </row>
    <row r="357" spans="1:6" ht="14.25" customHeight="1">
      <c r="A357" s="9"/>
      <c r="B357" s="10"/>
      <c r="C357" s="11"/>
      <c r="D357" s="32"/>
      <c r="E357" s="12"/>
      <c r="F357" s="10"/>
    </row>
    <row r="358" spans="1:6" ht="14.25" customHeight="1">
      <c r="A358" s="9"/>
      <c r="B358" s="10"/>
      <c r="C358" s="11"/>
      <c r="D358" s="32"/>
      <c r="E358" s="12"/>
      <c r="F358" s="10"/>
    </row>
    <row r="359" spans="1:6" ht="14.25" customHeight="1">
      <c r="A359" s="9"/>
      <c r="B359" s="10"/>
      <c r="C359" s="11"/>
      <c r="D359" s="32"/>
      <c r="E359" s="12"/>
      <c r="F359" s="10"/>
    </row>
    <row r="360" spans="1:6" ht="14.25" customHeight="1">
      <c r="A360" s="9"/>
      <c r="B360" s="10"/>
      <c r="C360" s="11"/>
      <c r="D360" s="32"/>
      <c r="E360" s="12"/>
      <c r="F360" s="10"/>
    </row>
    <row r="361" spans="1:6" ht="14.25" customHeight="1">
      <c r="A361" s="9"/>
      <c r="B361" s="10"/>
      <c r="C361" s="11"/>
      <c r="D361" s="32"/>
      <c r="E361" s="12"/>
      <c r="F361" s="10"/>
    </row>
    <row r="362" spans="1:6" ht="14.25" customHeight="1">
      <c r="A362" s="9"/>
      <c r="B362" s="10"/>
      <c r="C362" s="11"/>
      <c r="D362" s="32"/>
      <c r="E362" s="12"/>
      <c r="F362" s="10"/>
    </row>
    <row r="363" spans="1:6" ht="14.25" customHeight="1">
      <c r="A363" s="9"/>
      <c r="B363" s="10"/>
      <c r="C363" s="11"/>
      <c r="D363" s="32"/>
      <c r="E363" s="12"/>
      <c r="F363" s="10"/>
    </row>
    <row r="364" spans="1:6" ht="14.25" customHeight="1">
      <c r="A364" s="9"/>
      <c r="B364" s="10"/>
      <c r="C364" s="11"/>
      <c r="D364" s="32"/>
      <c r="E364" s="12"/>
      <c r="F364" s="10"/>
    </row>
    <row r="365" spans="1:6" ht="14.25" customHeight="1">
      <c r="A365" s="9"/>
      <c r="B365" s="10"/>
      <c r="C365" s="11"/>
      <c r="D365" s="32"/>
      <c r="E365" s="12"/>
      <c r="F365" s="10"/>
    </row>
    <row r="366" spans="1:6" ht="14.25" customHeight="1">
      <c r="A366" s="9"/>
      <c r="B366" s="10"/>
      <c r="C366" s="11"/>
      <c r="D366" s="32"/>
      <c r="E366" s="12"/>
      <c r="F366" s="10"/>
    </row>
    <row r="367" spans="1:6" ht="14.25" customHeight="1">
      <c r="A367" s="9"/>
      <c r="B367" s="10"/>
      <c r="C367" s="11"/>
      <c r="D367" s="32"/>
      <c r="E367" s="12"/>
      <c r="F367" s="10"/>
    </row>
    <row r="368" spans="1:6" ht="14.25" customHeight="1">
      <c r="A368" s="9"/>
      <c r="B368" s="10"/>
      <c r="C368" s="11"/>
      <c r="D368" s="32"/>
      <c r="E368" s="12"/>
      <c r="F368" s="10"/>
    </row>
    <row r="369" spans="1:6" ht="14.25" customHeight="1">
      <c r="A369" s="9"/>
      <c r="B369" s="10"/>
      <c r="C369" s="11"/>
      <c r="D369" s="32"/>
      <c r="E369" s="12"/>
      <c r="F369" s="10"/>
    </row>
    <row r="370" spans="1:6" ht="14.25" customHeight="1">
      <c r="A370" s="9"/>
      <c r="B370" s="10"/>
      <c r="C370" s="11"/>
      <c r="D370" s="32"/>
      <c r="E370" s="12"/>
      <c r="F370" s="10"/>
    </row>
    <row r="371" spans="1:6" ht="14.25" customHeight="1">
      <c r="A371" s="9"/>
      <c r="B371" s="10"/>
      <c r="C371" s="11"/>
      <c r="D371" s="32"/>
      <c r="E371" s="12"/>
      <c r="F371" s="10"/>
    </row>
    <row r="372" spans="1:6" ht="14.25" customHeight="1">
      <c r="A372" s="9"/>
      <c r="B372" s="10"/>
      <c r="C372" s="11"/>
      <c r="D372" s="32"/>
      <c r="E372" s="12"/>
      <c r="F372" s="10"/>
    </row>
    <row r="373" spans="1:6" ht="14.25" customHeight="1">
      <c r="A373" s="9"/>
      <c r="B373" s="10"/>
      <c r="C373" s="11"/>
      <c r="D373" s="32"/>
      <c r="E373" s="12"/>
      <c r="F373" s="10"/>
    </row>
    <row r="374" spans="1:6" ht="14.25" customHeight="1">
      <c r="A374" s="9"/>
      <c r="B374" s="10"/>
      <c r="C374" s="11"/>
      <c r="D374" s="32"/>
      <c r="E374" s="12"/>
      <c r="F374" s="10"/>
    </row>
    <row r="375" spans="1:6" ht="14.25" customHeight="1">
      <c r="A375" s="9"/>
      <c r="B375" s="10"/>
      <c r="C375" s="11"/>
      <c r="D375" s="32"/>
      <c r="E375" s="12"/>
      <c r="F375" s="10"/>
    </row>
    <row r="376" spans="1:6" ht="14.25" customHeight="1">
      <c r="A376" s="9"/>
      <c r="B376" s="10"/>
      <c r="C376" s="11"/>
      <c r="D376" s="32"/>
      <c r="E376" s="12"/>
      <c r="F376" s="10"/>
    </row>
    <row r="377" spans="1:6" ht="14.25" customHeight="1">
      <c r="A377" s="9"/>
      <c r="B377" s="10"/>
      <c r="C377" s="11"/>
      <c r="D377" s="32"/>
      <c r="E377" s="12"/>
      <c r="F377" s="10"/>
    </row>
    <row r="378" spans="1:6" ht="14.25" customHeight="1">
      <c r="A378" s="9"/>
      <c r="B378" s="10"/>
      <c r="C378" s="11"/>
      <c r="D378" s="32"/>
      <c r="E378" s="12"/>
      <c r="F378" s="10"/>
    </row>
    <row r="379" spans="1:6" ht="14.25" customHeight="1">
      <c r="A379" s="9"/>
      <c r="B379" s="10"/>
      <c r="C379" s="11"/>
      <c r="D379" s="32"/>
      <c r="E379" s="12"/>
      <c r="F379" s="10"/>
    </row>
    <row r="380" spans="1:6" ht="14.25" customHeight="1">
      <c r="A380" s="9"/>
      <c r="B380" s="10"/>
      <c r="C380" s="11"/>
      <c r="D380" s="32"/>
      <c r="E380" s="12"/>
      <c r="F380" s="10"/>
    </row>
    <row r="381" spans="1:6" ht="14.25" customHeight="1">
      <c r="A381" s="9"/>
      <c r="B381" s="10"/>
      <c r="C381" s="11"/>
      <c r="D381" s="32"/>
      <c r="E381" s="12"/>
      <c r="F381" s="10"/>
    </row>
    <row r="382" spans="1:6" ht="14.25" customHeight="1">
      <c r="A382" s="9"/>
      <c r="B382" s="10"/>
      <c r="C382" s="11"/>
      <c r="D382" s="32"/>
      <c r="E382" s="12"/>
      <c r="F382" s="10"/>
    </row>
    <row r="383" spans="1:6" ht="14.25" customHeight="1">
      <c r="A383" s="9"/>
      <c r="B383" s="10"/>
      <c r="C383" s="11"/>
      <c r="D383" s="32"/>
      <c r="E383" s="12"/>
      <c r="F383" s="10"/>
    </row>
    <row r="384" spans="1:6" ht="14.25" customHeight="1">
      <c r="A384" s="9"/>
      <c r="B384" s="10"/>
      <c r="C384" s="11"/>
      <c r="D384" s="32"/>
      <c r="E384" s="12"/>
      <c r="F384" s="10"/>
    </row>
    <row r="385" spans="1:6" ht="14.25" customHeight="1">
      <c r="A385" s="9"/>
      <c r="B385" s="10"/>
      <c r="C385" s="11"/>
      <c r="D385" s="32"/>
      <c r="E385" s="12"/>
      <c r="F385" s="10"/>
    </row>
    <row r="386" spans="1:6" ht="14.25" customHeight="1">
      <c r="A386" s="9"/>
      <c r="B386" s="10"/>
      <c r="C386" s="11"/>
      <c r="D386" s="32"/>
      <c r="E386" s="12"/>
      <c r="F386" s="10"/>
    </row>
    <row r="387" spans="1:6" ht="14.25" customHeight="1">
      <c r="A387" s="9"/>
      <c r="B387" s="10"/>
      <c r="C387" s="11"/>
      <c r="D387" s="32"/>
      <c r="E387" s="12"/>
      <c r="F387" s="10"/>
    </row>
    <row r="388" spans="1:6" ht="14.25" customHeight="1">
      <c r="A388" s="9"/>
      <c r="B388" s="10"/>
      <c r="C388" s="11"/>
      <c r="D388" s="32"/>
      <c r="E388" s="12"/>
      <c r="F388" s="10"/>
    </row>
    <row r="389" spans="1:6" ht="14.25" customHeight="1">
      <c r="A389" s="9"/>
      <c r="B389" s="10"/>
      <c r="C389" s="11"/>
      <c r="D389" s="32"/>
      <c r="E389" s="12"/>
      <c r="F389" s="10"/>
    </row>
    <row r="390" spans="1:6" ht="14.25" customHeight="1">
      <c r="A390" s="9"/>
      <c r="B390" s="10"/>
      <c r="C390" s="11"/>
      <c r="D390" s="32"/>
      <c r="E390" s="12"/>
      <c r="F390" s="10"/>
    </row>
    <row r="391" spans="1:6" ht="14.25" customHeight="1">
      <c r="A391" s="9"/>
      <c r="B391" s="10"/>
      <c r="C391" s="11"/>
      <c r="D391" s="32"/>
      <c r="E391" s="12"/>
      <c r="F391" s="10"/>
    </row>
    <row r="392" spans="1:6" ht="14.25" customHeight="1">
      <c r="A392" s="9"/>
      <c r="B392" s="10"/>
      <c r="C392" s="11"/>
      <c r="D392" s="32"/>
      <c r="E392" s="12"/>
      <c r="F392" s="10"/>
    </row>
    <row r="393" spans="1:6" ht="14.25" customHeight="1">
      <c r="A393" s="9"/>
      <c r="B393" s="10"/>
      <c r="C393" s="11"/>
      <c r="D393" s="32"/>
      <c r="E393" s="12"/>
      <c r="F393" s="10"/>
    </row>
    <row r="394" spans="1:6" ht="14.25" customHeight="1">
      <c r="A394" s="9"/>
      <c r="B394" s="10"/>
      <c r="C394" s="11"/>
      <c r="D394" s="32"/>
      <c r="E394" s="12"/>
      <c r="F394" s="10"/>
    </row>
    <row r="395" spans="1:6" ht="14.25" customHeight="1">
      <c r="A395" s="9"/>
      <c r="B395" s="10"/>
      <c r="C395" s="11"/>
      <c r="D395" s="32"/>
      <c r="E395" s="12"/>
      <c r="F395" s="10"/>
    </row>
    <row r="396" spans="1:6" ht="14.25" customHeight="1">
      <c r="A396" s="9"/>
      <c r="B396" s="10"/>
      <c r="C396" s="11"/>
      <c r="D396" s="32"/>
      <c r="E396" s="12"/>
      <c r="F396" s="10"/>
    </row>
    <row r="397" spans="1:6" ht="14.25" customHeight="1">
      <c r="A397" s="9"/>
      <c r="B397" s="10"/>
      <c r="C397" s="11"/>
      <c r="D397" s="32"/>
      <c r="E397" s="12"/>
      <c r="F397" s="10"/>
    </row>
    <row r="398" spans="1:6" ht="14.25" customHeight="1">
      <c r="A398" s="9"/>
      <c r="B398" s="10"/>
      <c r="C398" s="11"/>
      <c r="D398" s="32"/>
      <c r="E398" s="12"/>
      <c r="F398" s="10"/>
    </row>
    <row r="399" spans="1:6" ht="14.25" customHeight="1">
      <c r="A399" s="9"/>
      <c r="B399" s="10"/>
      <c r="C399" s="11"/>
      <c r="D399" s="32"/>
      <c r="E399" s="12"/>
      <c r="F399" s="10"/>
    </row>
    <row r="400" spans="1:6" ht="14.25" customHeight="1">
      <c r="A400" s="9"/>
      <c r="B400" s="10"/>
      <c r="C400" s="11"/>
      <c r="D400" s="32"/>
      <c r="E400" s="12"/>
      <c r="F400" s="10"/>
    </row>
    <row r="401" spans="1:6" ht="14.25" customHeight="1">
      <c r="A401" s="9"/>
      <c r="B401" s="10"/>
      <c r="C401" s="11"/>
      <c r="D401" s="32"/>
      <c r="E401" s="12"/>
      <c r="F401" s="10"/>
    </row>
    <row r="402" spans="1:6" ht="14.25" customHeight="1">
      <c r="A402" s="9"/>
      <c r="B402" s="10"/>
      <c r="C402" s="11"/>
      <c r="D402" s="32"/>
      <c r="E402" s="12"/>
      <c r="F402" s="10"/>
    </row>
    <row r="403" spans="1:6" ht="14.25" customHeight="1">
      <c r="A403" s="9"/>
      <c r="B403" s="10"/>
      <c r="C403" s="11"/>
      <c r="D403" s="32"/>
      <c r="E403" s="12"/>
      <c r="F403" s="10"/>
    </row>
    <row r="404" spans="1:6" ht="14.25" customHeight="1">
      <c r="A404" s="9"/>
      <c r="B404" s="10"/>
      <c r="C404" s="11"/>
      <c r="D404" s="32"/>
      <c r="E404" s="12"/>
      <c r="F404" s="10"/>
    </row>
    <row r="405" spans="1:6" ht="14.25" customHeight="1">
      <c r="A405" s="9"/>
      <c r="B405" s="10"/>
      <c r="C405" s="11"/>
      <c r="D405" s="32"/>
      <c r="E405" s="12"/>
      <c r="F405" s="10"/>
    </row>
    <row r="406" spans="1:6" ht="14.25" customHeight="1">
      <c r="A406" s="9"/>
      <c r="B406" s="10"/>
      <c r="C406" s="11"/>
      <c r="D406" s="32"/>
      <c r="E406" s="12"/>
      <c r="F406" s="10"/>
    </row>
    <row r="407" spans="1:6" ht="14.25" customHeight="1">
      <c r="A407" s="9"/>
      <c r="B407" s="10"/>
      <c r="C407" s="11"/>
      <c r="D407" s="32"/>
      <c r="E407" s="12"/>
      <c r="F407" s="10"/>
    </row>
    <row r="408" spans="1:6" ht="14.25" customHeight="1">
      <c r="A408" s="9"/>
      <c r="B408" s="10"/>
      <c r="C408" s="11"/>
      <c r="D408" s="32"/>
      <c r="E408" s="12"/>
      <c r="F408" s="10"/>
    </row>
    <row r="409" spans="1:6" ht="14.25" customHeight="1">
      <c r="A409" s="9"/>
      <c r="B409" s="10"/>
      <c r="C409" s="11"/>
      <c r="D409" s="32"/>
      <c r="E409" s="12"/>
      <c r="F409" s="10"/>
    </row>
    <row r="410" spans="1:6" ht="14.25" customHeight="1">
      <c r="A410" s="9"/>
      <c r="B410" s="10"/>
      <c r="C410" s="11"/>
      <c r="D410" s="32"/>
      <c r="E410" s="12"/>
      <c r="F410" s="10"/>
    </row>
    <row r="411" spans="1:6" ht="14.25" customHeight="1">
      <c r="A411" s="9"/>
      <c r="B411" s="10"/>
      <c r="C411" s="11"/>
      <c r="D411" s="32"/>
      <c r="E411" s="12"/>
      <c r="F411" s="10"/>
    </row>
    <row r="412" spans="1:6" ht="14.25" customHeight="1">
      <c r="A412" s="9"/>
      <c r="B412" s="10"/>
      <c r="C412" s="11"/>
      <c r="D412" s="32"/>
      <c r="E412" s="12"/>
      <c r="F412" s="10"/>
    </row>
    <row r="413" spans="1:6" ht="14.25" customHeight="1">
      <c r="A413" s="9"/>
      <c r="B413" s="10"/>
      <c r="C413" s="11"/>
      <c r="D413" s="32"/>
      <c r="E413" s="12"/>
      <c r="F413" s="10"/>
    </row>
    <row r="414" spans="1:6" ht="14.25" customHeight="1">
      <c r="A414" s="9"/>
      <c r="B414" s="10"/>
      <c r="C414" s="11"/>
      <c r="D414" s="32"/>
      <c r="E414" s="12"/>
      <c r="F414" s="10"/>
    </row>
    <row r="415" spans="1:6" ht="14.25" customHeight="1">
      <c r="A415" s="9"/>
      <c r="B415" s="10"/>
      <c r="C415" s="11"/>
      <c r="D415" s="32"/>
      <c r="E415" s="12"/>
      <c r="F415" s="10"/>
    </row>
    <row r="416" spans="1:6" ht="14.25" customHeight="1">
      <c r="A416" s="9"/>
      <c r="B416" s="10"/>
      <c r="C416" s="11"/>
      <c r="D416" s="32"/>
      <c r="E416" s="12"/>
      <c r="F416" s="10"/>
    </row>
    <row r="417" spans="1:6" ht="14.25" customHeight="1">
      <c r="A417" s="9"/>
      <c r="B417" s="10"/>
      <c r="C417" s="11"/>
      <c r="D417" s="32"/>
      <c r="E417" s="12"/>
      <c r="F417" s="10"/>
    </row>
    <row r="418" spans="1:6" ht="14.25" customHeight="1">
      <c r="A418" s="9"/>
      <c r="B418" s="10"/>
      <c r="C418" s="11"/>
      <c r="D418" s="32"/>
      <c r="E418" s="12"/>
      <c r="F418" s="10"/>
    </row>
    <row r="419" spans="1:6" ht="14.25" customHeight="1">
      <c r="A419" s="9"/>
      <c r="B419" s="10"/>
      <c r="C419" s="11"/>
      <c r="D419" s="32"/>
      <c r="E419" s="12"/>
      <c r="F419" s="10"/>
    </row>
    <row r="420" spans="1:6" ht="14.25" customHeight="1">
      <c r="A420" s="9"/>
      <c r="B420" s="10"/>
      <c r="C420" s="11"/>
      <c r="D420" s="32"/>
      <c r="E420" s="12"/>
      <c r="F420" s="10"/>
    </row>
    <row r="421" spans="1:6" ht="14.25" customHeight="1">
      <c r="A421" s="9"/>
      <c r="B421" s="10"/>
      <c r="C421" s="11"/>
      <c r="D421" s="32"/>
      <c r="E421" s="12"/>
      <c r="F421" s="10"/>
    </row>
    <row r="422" spans="1:6" ht="14.25" customHeight="1">
      <c r="A422" s="9"/>
      <c r="B422" s="10"/>
      <c r="C422" s="11"/>
      <c r="D422" s="32"/>
      <c r="E422" s="12"/>
      <c r="F422" s="10"/>
    </row>
    <row r="423" spans="1:6" ht="14.25" customHeight="1">
      <c r="A423" s="9"/>
      <c r="B423" s="10"/>
      <c r="C423" s="11"/>
      <c r="D423" s="32"/>
      <c r="E423" s="12"/>
      <c r="F423" s="10"/>
    </row>
    <row r="424" spans="1:6" ht="14.25" customHeight="1">
      <c r="A424" s="9"/>
      <c r="B424" s="10"/>
      <c r="C424" s="11"/>
      <c r="D424" s="32"/>
      <c r="E424" s="12"/>
      <c r="F424" s="10"/>
    </row>
    <row r="425" spans="1:6" ht="14.25" customHeight="1">
      <c r="A425" s="9"/>
      <c r="B425" s="10"/>
      <c r="C425" s="11"/>
      <c r="D425" s="32"/>
      <c r="E425" s="12"/>
      <c r="F425" s="10"/>
    </row>
    <row r="426" spans="1:6" ht="14.25" customHeight="1">
      <c r="A426" s="9"/>
      <c r="B426" s="10"/>
      <c r="C426" s="11"/>
      <c r="D426" s="32"/>
      <c r="E426" s="12"/>
      <c r="F426" s="10"/>
    </row>
    <row r="427" spans="1:6" ht="14.25" customHeight="1">
      <c r="A427" s="9"/>
      <c r="B427" s="10"/>
      <c r="C427" s="11"/>
      <c r="D427" s="32"/>
      <c r="E427" s="12"/>
      <c r="F427" s="10"/>
    </row>
    <row r="428" spans="1:6" ht="14.25" customHeight="1">
      <c r="A428" s="9"/>
      <c r="B428" s="10"/>
      <c r="C428" s="11"/>
      <c r="D428" s="32"/>
      <c r="E428" s="12"/>
      <c r="F428" s="10"/>
    </row>
    <row r="429" spans="1:6" ht="14.25" customHeight="1">
      <c r="A429" s="9"/>
      <c r="B429" s="10"/>
      <c r="C429" s="11"/>
      <c r="D429" s="32"/>
      <c r="E429" s="12"/>
      <c r="F429" s="10"/>
    </row>
    <row r="430" spans="1:6" ht="14.25" customHeight="1">
      <c r="A430" s="9"/>
      <c r="B430" s="10"/>
      <c r="C430" s="11"/>
      <c r="D430" s="32"/>
      <c r="E430" s="12"/>
      <c r="F430" s="10"/>
    </row>
    <row r="431" spans="1:6" ht="14.25" customHeight="1">
      <c r="A431" s="9"/>
      <c r="B431" s="10"/>
      <c r="C431" s="11"/>
      <c r="D431" s="32"/>
      <c r="E431" s="12"/>
      <c r="F431" s="10"/>
    </row>
    <row r="432" spans="1:6" ht="14.25" customHeight="1">
      <c r="A432" s="9"/>
      <c r="B432" s="10"/>
      <c r="C432" s="11"/>
      <c r="D432" s="32"/>
      <c r="E432" s="12"/>
      <c r="F432" s="10"/>
    </row>
    <row r="433" spans="1:6" ht="14.25" customHeight="1">
      <c r="A433" s="9"/>
      <c r="B433" s="10"/>
      <c r="C433" s="11"/>
      <c r="D433" s="32"/>
      <c r="E433" s="12"/>
      <c r="F433" s="10"/>
    </row>
    <row r="434" spans="1:6" ht="14.25" customHeight="1">
      <c r="A434" s="9"/>
      <c r="B434" s="10"/>
      <c r="C434" s="11"/>
      <c r="D434" s="32"/>
      <c r="E434" s="12"/>
      <c r="F434" s="10"/>
    </row>
    <row r="435" spans="1:6" ht="14.25" customHeight="1">
      <c r="A435" s="9"/>
      <c r="B435" s="10"/>
      <c r="C435" s="11"/>
      <c r="D435" s="32"/>
      <c r="E435" s="12"/>
      <c r="F435" s="10"/>
    </row>
    <row r="436" spans="1:6" ht="14.25" customHeight="1">
      <c r="A436" s="9"/>
      <c r="B436" s="10"/>
      <c r="C436" s="11"/>
      <c r="D436" s="32"/>
      <c r="E436" s="12"/>
      <c r="F436" s="10"/>
    </row>
    <row r="437" spans="1:6" ht="14.25" customHeight="1">
      <c r="A437" s="9"/>
      <c r="B437" s="10"/>
      <c r="C437" s="11"/>
      <c r="D437" s="32"/>
      <c r="E437" s="12"/>
      <c r="F437" s="10"/>
    </row>
    <row r="438" spans="1:6" ht="14.25" customHeight="1">
      <c r="A438" s="9"/>
      <c r="B438" s="10"/>
      <c r="C438" s="11"/>
      <c r="D438" s="32"/>
      <c r="E438" s="12"/>
      <c r="F438" s="10"/>
    </row>
    <row r="439" spans="1:6" ht="14.25" customHeight="1">
      <c r="A439" s="9"/>
      <c r="B439" s="10"/>
      <c r="C439" s="11"/>
      <c r="D439" s="32"/>
      <c r="E439" s="12"/>
      <c r="F439" s="10"/>
    </row>
    <row r="440" spans="1:6" ht="14.25" customHeight="1">
      <c r="A440" s="9"/>
      <c r="B440" s="10"/>
      <c r="C440" s="11"/>
      <c r="D440" s="32"/>
      <c r="E440" s="12"/>
      <c r="F440" s="10"/>
    </row>
    <row r="441" spans="1:6" ht="14.25" customHeight="1">
      <c r="A441" s="9"/>
      <c r="B441" s="10"/>
      <c r="C441" s="11"/>
      <c r="D441" s="32"/>
      <c r="E441" s="12"/>
      <c r="F441" s="10"/>
    </row>
    <row r="442" spans="1:6" ht="14.25" customHeight="1">
      <c r="A442" s="9"/>
      <c r="B442" s="10"/>
      <c r="C442" s="11"/>
      <c r="D442" s="32"/>
      <c r="E442" s="12"/>
      <c r="F442" s="10"/>
    </row>
    <row r="443" spans="1:6" ht="14.25" customHeight="1">
      <c r="A443" s="9"/>
      <c r="B443" s="10"/>
      <c r="C443" s="11"/>
      <c r="D443" s="32"/>
      <c r="E443" s="12"/>
      <c r="F443" s="10"/>
    </row>
    <row r="444" spans="1:6" ht="14.25" customHeight="1">
      <c r="A444" s="9"/>
      <c r="B444" s="10"/>
      <c r="C444" s="11"/>
      <c r="D444" s="32"/>
      <c r="E444" s="12"/>
      <c r="F444" s="10"/>
    </row>
    <row r="445" spans="1:6" ht="14.25" customHeight="1">
      <c r="A445" s="9"/>
      <c r="B445" s="10"/>
      <c r="C445" s="11"/>
      <c r="D445" s="32"/>
      <c r="E445" s="12"/>
      <c r="F445" s="10"/>
    </row>
    <row r="446" spans="1:6" ht="14.25" customHeight="1">
      <c r="A446" s="9"/>
      <c r="B446" s="10"/>
      <c r="C446" s="11"/>
      <c r="D446" s="32"/>
      <c r="E446" s="12"/>
      <c r="F446" s="10"/>
    </row>
    <row r="447" spans="1:6" ht="14.25" customHeight="1">
      <c r="A447" s="9"/>
      <c r="B447" s="10"/>
      <c r="C447" s="11"/>
      <c r="D447" s="32"/>
      <c r="E447" s="12"/>
      <c r="F447" s="10"/>
    </row>
    <row r="448" spans="1:6" ht="14.25" customHeight="1">
      <c r="A448" s="9"/>
      <c r="B448" s="10"/>
      <c r="C448" s="11"/>
      <c r="D448" s="32"/>
      <c r="E448" s="12"/>
      <c r="F448" s="10"/>
    </row>
    <row r="449" spans="1:6" ht="14.25" customHeight="1">
      <c r="A449" s="9"/>
      <c r="B449" s="10"/>
      <c r="C449" s="11"/>
      <c r="D449" s="32"/>
      <c r="E449" s="12"/>
      <c r="F449" s="10"/>
    </row>
    <row r="450" spans="1:6" ht="14.25" customHeight="1">
      <c r="A450" s="9"/>
      <c r="B450" s="10"/>
      <c r="C450" s="11"/>
      <c r="D450" s="32"/>
      <c r="E450" s="12"/>
      <c r="F450" s="10"/>
    </row>
    <row r="451" spans="1:6" ht="14.25" customHeight="1">
      <c r="A451" s="9"/>
      <c r="B451" s="10"/>
      <c r="C451" s="11"/>
      <c r="D451" s="32"/>
      <c r="E451" s="12"/>
      <c r="F451" s="10"/>
    </row>
    <row r="452" spans="1:6" ht="14.25" customHeight="1">
      <c r="A452" s="9"/>
      <c r="B452" s="10"/>
      <c r="C452" s="11"/>
      <c r="D452" s="32"/>
      <c r="E452" s="12"/>
      <c r="F452" s="10"/>
    </row>
    <row r="453" spans="1:6" ht="14.25" customHeight="1">
      <c r="A453" s="9"/>
      <c r="B453" s="10"/>
      <c r="C453" s="11"/>
      <c r="D453" s="32"/>
      <c r="E453" s="12"/>
      <c r="F453" s="10"/>
    </row>
    <row r="454" spans="1:6" ht="14.25" customHeight="1">
      <c r="A454" s="9"/>
      <c r="B454" s="10"/>
      <c r="C454" s="11"/>
      <c r="D454" s="32"/>
      <c r="E454" s="12"/>
      <c r="F454" s="10"/>
    </row>
    <row r="455" spans="1:6" ht="14.25" customHeight="1">
      <c r="A455" s="9"/>
      <c r="B455" s="10"/>
      <c r="C455" s="11"/>
      <c r="D455" s="32"/>
      <c r="E455" s="12"/>
      <c r="F455" s="10"/>
    </row>
    <row r="456" spans="1:6" ht="14.25" customHeight="1">
      <c r="A456" s="9"/>
      <c r="B456" s="10"/>
      <c r="C456" s="11"/>
      <c r="D456" s="32"/>
      <c r="E456" s="12"/>
      <c r="F456" s="10"/>
    </row>
    <row r="457" spans="1:6" ht="14.25" customHeight="1">
      <c r="A457" s="9"/>
      <c r="B457" s="10"/>
      <c r="C457" s="11"/>
      <c r="D457" s="32"/>
      <c r="E457" s="12"/>
      <c r="F457" s="10"/>
    </row>
    <row r="458" spans="1:6" ht="14.25" customHeight="1">
      <c r="A458" s="9"/>
      <c r="B458" s="10"/>
      <c r="C458" s="11"/>
      <c r="D458" s="32"/>
      <c r="E458" s="12"/>
      <c r="F458" s="10"/>
    </row>
    <row r="459" spans="1:6" ht="14.25" customHeight="1">
      <c r="A459" s="9"/>
      <c r="B459" s="10"/>
      <c r="C459" s="11"/>
      <c r="D459" s="32"/>
      <c r="E459" s="12"/>
      <c r="F459" s="10"/>
    </row>
    <row r="460" spans="1:6" ht="14.25" customHeight="1">
      <c r="A460" s="9"/>
      <c r="B460" s="10"/>
      <c r="C460" s="11"/>
      <c r="D460" s="32"/>
      <c r="E460" s="12"/>
      <c r="F460" s="10"/>
    </row>
    <row r="461" spans="1:6" ht="14.25" customHeight="1">
      <c r="A461" s="9"/>
      <c r="B461" s="10"/>
      <c r="C461" s="11"/>
      <c r="D461" s="32"/>
      <c r="E461" s="12"/>
      <c r="F461" s="10"/>
    </row>
    <row r="462" spans="1:6" ht="14.25" customHeight="1">
      <c r="A462" s="9"/>
      <c r="B462" s="10"/>
      <c r="C462" s="11"/>
      <c r="D462" s="32"/>
      <c r="E462" s="12"/>
      <c r="F462" s="10"/>
    </row>
    <row r="463" spans="1:6" ht="14.25" customHeight="1">
      <c r="A463" s="9"/>
      <c r="B463" s="10"/>
      <c r="C463" s="11"/>
      <c r="D463" s="32"/>
      <c r="E463" s="12"/>
      <c r="F463" s="10"/>
    </row>
    <row r="464" spans="1:6" ht="14.25" customHeight="1">
      <c r="A464" s="9"/>
      <c r="B464" s="10"/>
      <c r="C464" s="11"/>
      <c r="D464" s="32"/>
      <c r="E464" s="12"/>
      <c r="F464" s="10"/>
    </row>
    <row r="465" spans="1:6" ht="14.25" customHeight="1">
      <c r="A465" s="9"/>
      <c r="B465" s="10"/>
      <c r="C465" s="11"/>
      <c r="D465" s="32"/>
      <c r="E465" s="12"/>
      <c r="F465" s="10"/>
    </row>
    <row r="466" spans="1:6" ht="14.25" customHeight="1">
      <c r="A466" s="9"/>
      <c r="B466" s="10"/>
      <c r="C466" s="11"/>
      <c r="D466" s="32"/>
      <c r="E466" s="12"/>
      <c r="F466" s="10"/>
    </row>
    <row r="467" spans="1:6" ht="14.25" customHeight="1">
      <c r="A467" s="9"/>
      <c r="B467" s="10"/>
      <c r="C467" s="11"/>
      <c r="D467" s="32"/>
      <c r="E467" s="12"/>
      <c r="F467" s="10"/>
    </row>
    <row r="468" spans="1:6" ht="14.25" customHeight="1">
      <c r="A468" s="9"/>
      <c r="B468" s="10"/>
      <c r="C468" s="11"/>
      <c r="D468" s="32"/>
      <c r="E468" s="12"/>
      <c r="F468" s="10"/>
    </row>
    <row r="469" spans="1:6" ht="14.25" customHeight="1">
      <c r="A469" s="9"/>
      <c r="B469" s="10"/>
      <c r="C469" s="11"/>
      <c r="D469" s="32"/>
      <c r="E469" s="12"/>
      <c r="F469" s="10"/>
    </row>
    <row r="470" spans="1:6" ht="14.25" customHeight="1">
      <c r="A470" s="9"/>
      <c r="B470" s="10"/>
      <c r="C470" s="11"/>
      <c r="D470" s="32"/>
      <c r="E470" s="12"/>
      <c r="F470" s="10"/>
    </row>
    <row r="471" spans="1:6" ht="14.25" customHeight="1">
      <c r="A471" s="9"/>
      <c r="B471" s="10"/>
      <c r="C471" s="11"/>
      <c r="D471" s="32"/>
      <c r="E471" s="12"/>
      <c r="F471" s="10"/>
    </row>
    <row r="472" spans="1:6" ht="14.25" customHeight="1">
      <c r="A472" s="9"/>
      <c r="B472" s="10"/>
      <c r="C472" s="11"/>
      <c r="D472" s="32"/>
      <c r="E472" s="12"/>
      <c r="F472" s="10"/>
    </row>
    <row r="473" spans="1:6" ht="14.25" customHeight="1">
      <c r="A473" s="9"/>
      <c r="B473" s="10"/>
      <c r="C473" s="11"/>
      <c r="D473" s="32"/>
      <c r="E473" s="12"/>
      <c r="F473" s="10"/>
    </row>
    <row r="474" spans="1:6" ht="14.25" customHeight="1">
      <c r="A474" s="9"/>
      <c r="B474" s="10"/>
      <c r="C474" s="11"/>
      <c r="D474" s="32"/>
      <c r="E474" s="12"/>
      <c r="F474" s="10"/>
    </row>
    <row r="475" spans="1:6" ht="14.25" customHeight="1">
      <c r="A475" s="9"/>
      <c r="B475" s="10"/>
      <c r="C475" s="11"/>
      <c r="D475" s="32"/>
      <c r="E475" s="12"/>
      <c r="F475" s="10"/>
    </row>
    <row r="476" spans="1:6" ht="14.25" customHeight="1">
      <c r="A476" s="9"/>
      <c r="B476" s="10"/>
      <c r="C476" s="11"/>
      <c r="D476" s="32"/>
      <c r="E476" s="12"/>
      <c r="F476" s="10"/>
    </row>
    <row r="477" spans="1:6" ht="14.25" customHeight="1">
      <c r="A477" s="9"/>
      <c r="B477" s="10"/>
      <c r="C477" s="11"/>
      <c r="D477" s="32"/>
      <c r="E477" s="12"/>
      <c r="F477" s="10"/>
    </row>
    <row r="478" spans="1:6" ht="14.25" customHeight="1">
      <c r="A478" s="9"/>
      <c r="B478" s="10"/>
      <c r="C478" s="11"/>
      <c r="D478" s="32"/>
      <c r="E478" s="12"/>
      <c r="F478" s="10"/>
    </row>
    <row r="479" spans="1:6" ht="14.25" customHeight="1">
      <c r="A479" s="9"/>
      <c r="B479" s="10"/>
      <c r="C479" s="11"/>
      <c r="D479" s="32"/>
      <c r="E479" s="12"/>
      <c r="F479" s="10"/>
    </row>
    <row r="480" spans="1:6" ht="14.25" customHeight="1">
      <c r="A480" s="9"/>
      <c r="B480" s="10"/>
      <c r="C480" s="11"/>
      <c r="D480" s="32"/>
      <c r="E480" s="12"/>
      <c r="F480" s="10"/>
    </row>
    <row r="481" spans="1:6" ht="14.25" customHeight="1">
      <c r="A481" s="9"/>
      <c r="B481" s="10"/>
      <c r="C481" s="11"/>
      <c r="D481" s="32"/>
      <c r="E481" s="12"/>
      <c r="F481" s="10"/>
    </row>
    <row r="482" spans="1:6" ht="14.25" customHeight="1">
      <c r="A482" s="9"/>
      <c r="B482" s="10"/>
      <c r="C482" s="11"/>
      <c r="D482" s="32"/>
      <c r="E482" s="12"/>
      <c r="F482" s="10"/>
    </row>
    <row r="483" spans="1:6" ht="14.25" customHeight="1">
      <c r="A483" s="9"/>
      <c r="B483" s="10"/>
      <c r="C483" s="11"/>
      <c r="D483" s="32"/>
      <c r="E483" s="12"/>
      <c r="F483" s="10"/>
    </row>
    <row r="484" spans="1:6" ht="14.25" customHeight="1">
      <c r="A484" s="9"/>
      <c r="B484" s="10"/>
      <c r="C484" s="11"/>
      <c r="D484" s="32"/>
      <c r="E484" s="12"/>
      <c r="F484" s="10"/>
    </row>
    <row r="485" spans="1:6" ht="14.25" customHeight="1">
      <c r="A485" s="9"/>
      <c r="B485" s="10"/>
      <c r="C485" s="11"/>
      <c r="D485" s="32"/>
      <c r="E485" s="12"/>
      <c r="F485" s="10"/>
    </row>
    <row r="486" spans="1:6" ht="14.25" customHeight="1">
      <c r="A486" s="9"/>
      <c r="B486" s="10"/>
      <c r="C486" s="11"/>
      <c r="D486" s="32"/>
      <c r="E486" s="12"/>
      <c r="F486" s="10"/>
    </row>
    <row r="487" spans="1:6" ht="14.25" customHeight="1">
      <c r="A487" s="9"/>
      <c r="B487" s="10"/>
      <c r="C487" s="11"/>
      <c r="D487" s="32"/>
      <c r="E487" s="12"/>
      <c r="F487" s="10"/>
    </row>
    <row r="488" spans="1:6" ht="14.25" customHeight="1">
      <c r="A488" s="9"/>
      <c r="B488" s="10"/>
      <c r="C488" s="11"/>
      <c r="D488" s="32"/>
      <c r="E488" s="12"/>
      <c r="F488" s="10"/>
    </row>
    <row r="489" spans="1:6" ht="14.25" customHeight="1">
      <c r="A489" s="9"/>
      <c r="B489" s="10"/>
      <c r="C489" s="11"/>
      <c r="D489" s="32"/>
      <c r="E489" s="12"/>
      <c r="F489" s="10"/>
    </row>
    <row r="490" spans="1:6" ht="14.25" customHeight="1">
      <c r="A490" s="9"/>
      <c r="B490" s="10"/>
      <c r="C490" s="11"/>
      <c r="D490" s="32"/>
      <c r="E490" s="12"/>
      <c r="F490" s="10"/>
    </row>
    <row r="491" spans="1:6" ht="14.25" customHeight="1">
      <c r="A491" s="9"/>
      <c r="B491" s="10"/>
      <c r="C491" s="11"/>
      <c r="D491" s="32"/>
      <c r="E491" s="12"/>
      <c r="F491" s="10"/>
    </row>
    <row r="492" spans="1:6" ht="14.25" customHeight="1">
      <c r="A492" s="9"/>
      <c r="B492" s="10"/>
      <c r="C492" s="11"/>
      <c r="D492" s="32"/>
      <c r="E492" s="12"/>
      <c r="F492" s="10"/>
    </row>
    <row r="493" spans="1:6" ht="14.25" customHeight="1">
      <c r="A493" s="9"/>
      <c r="B493" s="10"/>
      <c r="C493" s="11"/>
      <c r="D493" s="32"/>
      <c r="E493" s="12"/>
      <c r="F493" s="10"/>
    </row>
    <row r="494" spans="1:6" ht="14.25" customHeight="1">
      <c r="A494" s="9"/>
      <c r="B494" s="10"/>
      <c r="C494" s="11"/>
      <c r="D494" s="32"/>
      <c r="E494" s="12"/>
      <c r="F494" s="10"/>
    </row>
    <row r="495" spans="1:6" ht="14.25" customHeight="1">
      <c r="A495" s="9"/>
      <c r="B495" s="10"/>
      <c r="C495" s="11"/>
      <c r="D495" s="32"/>
      <c r="E495" s="12"/>
      <c r="F495" s="10"/>
    </row>
    <row r="496" spans="1:6" ht="14.25" customHeight="1">
      <c r="A496" s="9"/>
      <c r="B496" s="10"/>
      <c r="C496" s="11"/>
      <c r="D496" s="32"/>
      <c r="E496" s="12"/>
      <c r="F496" s="10"/>
    </row>
    <row r="497" spans="1:6" ht="14.25" customHeight="1">
      <c r="A497" s="9"/>
      <c r="B497" s="10"/>
      <c r="C497" s="11"/>
      <c r="D497" s="32"/>
      <c r="E497" s="12"/>
      <c r="F497" s="10"/>
    </row>
    <row r="498" spans="1:6" ht="14.25" customHeight="1">
      <c r="A498" s="9"/>
      <c r="B498" s="10"/>
      <c r="C498" s="11"/>
      <c r="D498" s="32"/>
      <c r="E498" s="12"/>
      <c r="F498" s="10"/>
    </row>
    <row r="499" spans="1:6" ht="14.25" customHeight="1">
      <c r="A499" s="9"/>
      <c r="B499" s="10"/>
      <c r="C499" s="11"/>
      <c r="D499" s="32"/>
      <c r="E499" s="12"/>
      <c r="F499" s="10"/>
    </row>
    <row r="500" spans="1:6" ht="14.25" customHeight="1">
      <c r="A500" s="9"/>
      <c r="B500" s="10"/>
      <c r="C500" s="11"/>
      <c r="D500" s="32"/>
      <c r="E500" s="12"/>
      <c r="F500" s="10"/>
    </row>
    <row r="501" spans="1:6" ht="14.25" customHeight="1">
      <c r="A501" s="9"/>
      <c r="B501" s="10"/>
      <c r="C501" s="11"/>
      <c r="D501" s="32"/>
      <c r="E501" s="12"/>
      <c r="F501" s="10"/>
    </row>
    <row r="502" spans="1:6" ht="14.25" customHeight="1">
      <c r="A502" s="9"/>
      <c r="B502" s="10"/>
      <c r="C502" s="11"/>
      <c r="D502" s="32"/>
      <c r="E502" s="12"/>
      <c r="F502" s="10"/>
    </row>
    <row r="503" spans="1:6" ht="14.25" customHeight="1">
      <c r="A503" s="9"/>
      <c r="B503" s="10"/>
      <c r="C503" s="11"/>
      <c r="D503" s="32"/>
      <c r="E503" s="12"/>
      <c r="F503" s="10"/>
    </row>
    <row r="504" spans="1:6" ht="14.25" customHeight="1">
      <c r="A504" s="9"/>
      <c r="B504" s="10"/>
      <c r="C504" s="11"/>
      <c r="D504" s="32"/>
      <c r="E504" s="12"/>
      <c r="F504" s="10"/>
    </row>
    <row r="505" spans="1:6" ht="14.25" customHeight="1">
      <c r="A505" s="9"/>
      <c r="B505" s="10"/>
      <c r="C505" s="11"/>
      <c r="D505" s="32"/>
      <c r="E505" s="12"/>
      <c r="F505" s="10"/>
    </row>
    <row r="506" spans="1:6" ht="14.25" customHeight="1">
      <c r="A506" s="9"/>
      <c r="B506" s="10"/>
      <c r="C506" s="11"/>
      <c r="D506" s="32"/>
      <c r="E506" s="12"/>
      <c r="F506" s="10"/>
    </row>
    <row r="507" spans="1:6" ht="14.25" customHeight="1">
      <c r="A507" s="9"/>
      <c r="B507" s="10"/>
      <c r="C507" s="11"/>
      <c r="D507" s="32"/>
      <c r="E507" s="12"/>
      <c r="F507" s="10"/>
    </row>
    <row r="508" spans="1:6" ht="14.25" customHeight="1">
      <c r="A508" s="9"/>
      <c r="B508" s="10"/>
      <c r="C508" s="11"/>
      <c r="D508" s="32"/>
      <c r="E508" s="12"/>
      <c r="F508" s="10"/>
    </row>
    <row r="509" spans="1:6" ht="14.25" customHeight="1">
      <c r="A509" s="9"/>
      <c r="B509" s="10"/>
      <c r="C509" s="11"/>
      <c r="D509" s="32"/>
      <c r="E509" s="12"/>
      <c r="F509" s="10"/>
    </row>
    <row r="510" spans="1:6" ht="14.25" customHeight="1">
      <c r="A510" s="9"/>
      <c r="B510" s="10"/>
      <c r="C510" s="11"/>
      <c r="D510" s="32"/>
      <c r="E510" s="12"/>
      <c r="F510" s="10"/>
    </row>
    <row r="511" spans="1:6" ht="14.25" customHeight="1">
      <c r="A511" s="9"/>
      <c r="B511" s="10"/>
      <c r="C511" s="11"/>
      <c r="D511" s="32"/>
      <c r="E511" s="12"/>
      <c r="F511" s="10"/>
    </row>
    <row r="512" spans="1:6" ht="14.25" customHeight="1">
      <c r="A512" s="9"/>
      <c r="B512" s="10"/>
      <c r="C512" s="11"/>
      <c r="D512" s="32"/>
      <c r="E512" s="12"/>
      <c r="F512" s="10"/>
    </row>
    <row r="513" spans="1:6" ht="14.25" customHeight="1">
      <c r="A513" s="9"/>
      <c r="B513" s="10"/>
      <c r="C513" s="11"/>
      <c r="D513" s="32"/>
      <c r="E513" s="12"/>
      <c r="F513" s="10"/>
    </row>
    <row r="514" spans="1:6" ht="14.25" customHeight="1">
      <c r="A514" s="9"/>
      <c r="B514" s="10"/>
      <c r="C514" s="11"/>
      <c r="D514" s="32"/>
      <c r="E514" s="12"/>
      <c r="F514" s="10"/>
    </row>
    <row r="515" spans="1:6" ht="14.25" customHeight="1">
      <c r="A515" s="9"/>
      <c r="B515" s="10"/>
      <c r="C515" s="11"/>
      <c r="D515" s="32"/>
      <c r="E515" s="12"/>
      <c r="F515" s="10"/>
    </row>
    <row r="516" spans="1:6" ht="14.25" customHeight="1">
      <c r="A516" s="9"/>
      <c r="B516" s="10"/>
      <c r="C516" s="11"/>
      <c r="D516" s="32"/>
      <c r="E516" s="12"/>
      <c r="F516" s="10"/>
    </row>
    <row r="517" spans="1:6" ht="14.25" customHeight="1">
      <c r="A517" s="9"/>
      <c r="B517" s="10"/>
      <c r="C517" s="11"/>
      <c r="D517" s="32"/>
      <c r="E517" s="12"/>
      <c r="F517" s="10"/>
    </row>
    <row r="518" spans="1:6" ht="14.25" customHeight="1">
      <c r="A518" s="9"/>
      <c r="B518" s="10"/>
      <c r="C518" s="11"/>
      <c r="D518" s="32"/>
      <c r="E518" s="12"/>
      <c r="F518" s="10"/>
    </row>
    <row r="519" spans="1:6" ht="14.25" customHeight="1">
      <c r="A519" s="9"/>
      <c r="B519" s="10"/>
      <c r="C519" s="11"/>
      <c r="D519" s="32"/>
      <c r="E519" s="12"/>
      <c r="F519" s="10"/>
    </row>
    <row r="520" spans="1:6" ht="14.25" customHeight="1">
      <c r="A520" s="9"/>
      <c r="B520" s="10"/>
      <c r="C520" s="11"/>
      <c r="D520" s="32"/>
      <c r="E520" s="12"/>
      <c r="F520" s="10"/>
    </row>
    <row r="521" spans="1:6" ht="14.25" customHeight="1">
      <c r="A521" s="9"/>
      <c r="B521" s="10"/>
      <c r="C521" s="11"/>
      <c r="D521" s="32"/>
      <c r="E521" s="12"/>
      <c r="F521" s="10"/>
    </row>
    <row r="522" spans="1:6" ht="14.25" customHeight="1">
      <c r="A522" s="9"/>
      <c r="B522" s="10"/>
      <c r="C522" s="11"/>
      <c r="D522" s="32"/>
      <c r="E522" s="12"/>
      <c r="F522" s="10"/>
    </row>
    <row r="523" spans="1:6" ht="14.25" customHeight="1">
      <c r="A523" s="9"/>
      <c r="B523" s="10"/>
      <c r="C523" s="11"/>
      <c r="D523" s="32"/>
      <c r="E523" s="12"/>
      <c r="F523" s="10"/>
    </row>
    <row r="524" spans="1:6" ht="14.25" customHeight="1">
      <c r="A524" s="9"/>
      <c r="B524" s="10"/>
      <c r="C524" s="11"/>
      <c r="D524" s="32"/>
      <c r="E524" s="12"/>
      <c r="F524" s="10"/>
    </row>
    <row r="525" spans="1:6" ht="14.25" customHeight="1">
      <c r="A525" s="9"/>
      <c r="B525" s="10"/>
      <c r="C525" s="11"/>
      <c r="D525" s="32"/>
      <c r="E525" s="12"/>
      <c r="F525" s="10"/>
    </row>
    <row r="526" spans="1:6" ht="14.25" customHeight="1">
      <c r="A526" s="9"/>
      <c r="B526" s="10"/>
      <c r="C526" s="11"/>
      <c r="D526" s="32"/>
      <c r="E526" s="12"/>
      <c r="F526" s="10"/>
    </row>
    <row r="527" spans="1:6" ht="14.25" customHeight="1">
      <c r="A527" s="9"/>
      <c r="B527" s="10"/>
      <c r="C527" s="11"/>
      <c r="D527" s="32"/>
      <c r="E527" s="12"/>
      <c r="F527" s="10"/>
    </row>
    <row r="528" spans="1:6" ht="14.25" customHeight="1">
      <c r="A528" s="9"/>
      <c r="B528" s="10"/>
      <c r="C528" s="11"/>
      <c r="D528" s="32"/>
      <c r="E528" s="12"/>
      <c r="F528" s="10"/>
    </row>
    <row r="529" spans="1:6" ht="14.25" customHeight="1">
      <c r="A529" s="9"/>
      <c r="B529" s="10"/>
      <c r="C529" s="11"/>
      <c r="D529" s="32"/>
      <c r="E529" s="12"/>
      <c r="F529" s="10"/>
    </row>
    <row r="530" spans="1:6" ht="14.25" customHeight="1">
      <c r="A530" s="9"/>
      <c r="B530" s="10"/>
      <c r="C530" s="11"/>
      <c r="D530" s="10"/>
      <c r="E530" s="12"/>
      <c r="F530" s="10"/>
    </row>
    <row r="531" spans="1:6" ht="14.25" customHeight="1">
      <c r="A531" s="9"/>
      <c r="B531" s="10"/>
      <c r="C531" s="11"/>
      <c r="D531" s="10"/>
      <c r="E531" s="12"/>
      <c r="F531" s="10"/>
    </row>
    <row r="532" spans="1:6" ht="14.25" customHeight="1">
      <c r="A532" s="9"/>
      <c r="B532" s="10"/>
      <c r="C532" s="11"/>
      <c r="D532" s="10"/>
      <c r="E532" s="12"/>
      <c r="F532" s="10"/>
    </row>
    <row r="533" spans="1:6" ht="14.25" customHeight="1">
      <c r="A533" s="9"/>
      <c r="B533" s="10"/>
      <c r="C533" s="11"/>
      <c r="D533" s="10"/>
      <c r="E533" s="12"/>
      <c r="F533" s="10"/>
    </row>
    <row r="534" spans="1:6" ht="14.25" customHeight="1">
      <c r="A534" s="9"/>
      <c r="B534" s="10"/>
      <c r="C534" s="11"/>
      <c r="D534" s="10"/>
      <c r="E534" s="12"/>
      <c r="F534" s="10"/>
    </row>
    <row r="535" spans="1:6" ht="14.25" customHeight="1">
      <c r="A535" s="9"/>
      <c r="B535" s="10"/>
      <c r="C535" s="11"/>
      <c r="D535" s="10"/>
      <c r="E535" s="12"/>
      <c r="F535" s="10"/>
    </row>
    <row r="536" spans="1:6" ht="14.25" customHeight="1">
      <c r="A536" s="9"/>
      <c r="B536" s="10"/>
      <c r="C536" s="11"/>
      <c r="D536" s="10"/>
      <c r="E536" s="12"/>
      <c r="F536" s="10"/>
    </row>
    <row r="537" spans="1:6" ht="14.25" customHeight="1">
      <c r="A537" s="9"/>
      <c r="B537" s="10"/>
      <c r="C537" s="11"/>
      <c r="D537" s="10"/>
      <c r="E537" s="12"/>
      <c r="F537" s="10"/>
    </row>
    <row r="538" spans="1:6" ht="14.25" customHeight="1">
      <c r="A538" s="9"/>
      <c r="B538" s="10"/>
      <c r="C538" s="11"/>
      <c r="D538" s="10"/>
      <c r="E538" s="12"/>
      <c r="F538" s="10"/>
    </row>
    <row r="539" spans="1:6" ht="14.25" customHeight="1">
      <c r="A539" s="9"/>
      <c r="B539" s="10"/>
      <c r="C539" s="11"/>
      <c r="D539" s="10"/>
      <c r="E539" s="12"/>
      <c r="F539" s="10"/>
    </row>
    <row r="540" spans="1:6" ht="14.25" customHeight="1">
      <c r="A540" s="9"/>
      <c r="B540" s="10"/>
      <c r="C540" s="11"/>
      <c r="D540" s="10"/>
      <c r="E540" s="12"/>
      <c r="F540" s="10"/>
    </row>
    <row r="541" spans="1:6" ht="14.25" customHeight="1">
      <c r="A541" s="9"/>
      <c r="B541" s="10"/>
      <c r="C541" s="11"/>
      <c r="D541" s="10"/>
      <c r="E541" s="12"/>
      <c r="F541" s="10"/>
    </row>
    <row r="542" spans="1:6" ht="14.25" customHeight="1">
      <c r="A542" s="9"/>
      <c r="B542" s="10"/>
      <c r="C542" s="11"/>
      <c r="D542" s="10"/>
      <c r="E542" s="12"/>
      <c r="F542" s="10"/>
    </row>
    <row r="543" spans="1:6" ht="14.25" customHeight="1">
      <c r="A543" s="9"/>
      <c r="B543" s="10"/>
      <c r="C543" s="11"/>
      <c r="D543" s="10"/>
      <c r="E543" s="12"/>
      <c r="F543" s="10"/>
    </row>
    <row r="544" spans="1:6" ht="14.25" customHeight="1">
      <c r="A544" s="9"/>
      <c r="B544" s="10"/>
      <c r="C544" s="11"/>
      <c r="D544" s="10"/>
      <c r="E544" s="12"/>
      <c r="F544" s="10"/>
    </row>
    <row r="545" spans="1:6" ht="14.25" customHeight="1">
      <c r="A545" s="9"/>
      <c r="B545" s="10"/>
      <c r="C545" s="11"/>
      <c r="D545" s="10"/>
      <c r="E545" s="12"/>
      <c r="F545" s="10"/>
    </row>
    <row r="546" spans="1:6" ht="14.25" customHeight="1">
      <c r="A546" s="9"/>
      <c r="B546" s="10"/>
      <c r="C546" s="11"/>
      <c r="D546" s="10"/>
      <c r="E546" s="12"/>
      <c r="F546" s="10"/>
    </row>
    <row r="547" spans="1:6" ht="14.25" customHeight="1">
      <c r="A547" s="9"/>
      <c r="B547" s="10"/>
      <c r="C547" s="11"/>
      <c r="D547" s="10"/>
      <c r="E547" s="12"/>
      <c r="F547" s="10"/>
    </row>
    <row r="548" spans="1:6" ht="14.25" customHeight="1">
      <c r="A548" s="9"/>
      <c r="B548" s="10"/>
      <c r="C548" s="11"/>
      <c r="D548" s="10"/>
      <c r="E548" s="12"/>
      <c r="F548" s="10"/>
    </row>
    <row r="549" spans="1:6" ht="14.25" customHeight="1">
      <c r="A549" s="9"/>
      <c r="B549" s="10"/>
      <c r="C549" s="11"/>
      <c r="D549" s="10"/>
      <c r="E549" s="12"/>
      <c r="F549" s="10"/>
    </row>
    <row r="550" spans="1:6" ht="14.25" customHeight="1">
      <c r="A550" s="9"/>
      <c r="B550" s="10"/>
      <c r="C550" s="11"/>
      <c r="D550" s="10"/>
      <c r="E550" s="12"/>
      <c r="F550" s="10"/>
    </row>
    <row r="551" spans="1:6" ht="14.25" customHeight="1">
      <c r="A551" s="9"/>
      <c r="B551" s="10"/>
      <c r="C551" s="11"/>
      <c r="D551" s="10"/>
      <c r="E551" s="12"/>
      <c r="F551" s="10"/>
    </row>
    <row r="552" spans="1:6" ht="14.25" customHeight="1">
      <c r="A552" s="9"/>
      <c r="B552" s="10"/>
      <c r="C552" s="11"/>
      <c r="D552" s="10"/>
      <c r="E552" s="12"/>
      <c r="F552" s="10"/>
    </row>
    <row r="553" spans="1:6" ht="14.25" customHeight="1">
      <c r="A553" s="9"/>
      <c r="B553" s="10"/>
      <c r="C553" s="11"/>
      <c r="D553" s="10"/>
      <c r="E553" s="12"/>
      <c r="F553" s="10"/>
    </row>
    <row r="554" spans="1:6" ht="14.25" customHeight="1">
      <c r="A554" s="9"/>
      <c r="B554" s="10"/>
      <c r="C554" s="11"/>
      <c r="D554" s="10"/>
      <c r="E554" s="12"/>
      <c r="F554" s="10"/>
    </row>
    <row r="555" spans="1:6" ht="14.25" customHeight="1">
      <c r="A555" s="9"/>
      <c r="B555" s="10"/>
      <c r="C555" s="11"/>
      <c r="D555" s="10"/>
      <c r="E555" s="12"/>
      <c r="F555" s="10"/>
    </row>
    <row r="556" spans="1:6" ht="14.25" customHeight="1">
      <c r="A556" s="9"/>
      <c r="B556" s="10"/>
      <c r="C556" s="11"/>
      <c r="D556" s="10"/>
      <c r="E556" s="12"/>
      <c r="F556" s="10"/>
    </row>
    <row r="557" spans="1:6" ht="14.25" customHeight="1">
      <c r="A557" s="9"/>
      <c r="B557" s="10"/>
      <c r="C557" s="11"/>
      <c r="D557" s="10"/>
      <c r="E557" s="12"/>
      <c r="F557" s="10"/>
    </row>
    <row r="558" spans="1:6" ht="14.25" customHeight="1">
      <c r="A558" s="9"/>
      <c r="B558" s="10"/>
      <c r="C558" s="11"/>
      <c r="D558" s="10"/>
      <c r="E558" s="12"/>
      <c r="F558" s="10"/>
    </row>
    <row r="559" spans="1:6" ht="14.25" customHeight="1">
      <c r="A559" s="9"/>
      <c r="B559" s="10"/>
      <c r="C559" s="11"/>
      <c r="D559" s="10"/>
      <c r="E559" s="12"/>
      <c r="F559" s="10"/>
    </row>
    <row r="560" spans="1:6" ht="14.25" customHeight="1">
      <c r="A560" s="9"/>
      <c r="B560" s="10"/>
      <c r="C560" s="11"/>
      <c r="D560" s="10"/>
      <c r="E560" s="12"/>
      <c r="F560" s="10"/>
    </row>
    <row r="561" spans="1:6" ht="14.25" customHeight="1">
      <c r="A561" s="9"/>
      <c r="B561" s="10"/>
      <c r="C561" s="11"/>
      <c r="D561" s="10"/>
      <c r="E561" s="12"/>
      <c r="F561" s="10"/>
    </row>
    <row r="562" spans="1:6" ht="14.25" customHeight="1">
      <c r="A562" s="9"/>
      <c r="B562" s="10"/>
      <c r="C562" s="11"/>
      <c r="D562" s="10"/>
      <c r="E562" s="12"/>
      <c r="F562" s="10"/>
    </row>
    <row r="563" spans="1:6" ht="14.25" customHeight="1">
      <c r="A563" s="9"/>
      <c r="B563" s="10"/>
      <c r="C563" s="11"/>
      <c r="D563" s="10"/>
      <c r="E563" s="12"/>
      <c r="F563" s="10"/>
    </row>
    <row r="564" spans="1:6" ht="14.25" customHeight="1">
      <c r="A564" s="9"/>
      <c r="B564" s="10"/>
      <c r="C564" s="11"/>
      <c r="D564" s="10"/>
      <c r="E564" s="12"/>
      <c r="F564" s="10"/>
    </row>
    <row r="565" spans="1:6" ht="14.25" customHeight="1">
      <c r="A565" s="9"/>
      <c r="B565" s="10"/>
      <c r="C565" s="11"/>
      <c r="D565" s="10"/>
      <c r="E565" s="12"/>
      <c r="F565" s="10"/>
    </row>
    <row r="566" spans="1:6" ht="14.25" customHeight="1">
      <c r="A566" s="9"/>
      <c r="B566" s="10"/>
      <c r="C566" s="11"/>
      <c r="D566" s="10"/>
      <c r="E566" s="12"/>
      <c r="F566" s="10"/>
    </row>
    <row r="567" spans="1:6" ht="14.25" customHeight="1">
      <c r="A567" s="9"/>
      <c r="B567" s="10"/>
      <c r="C567" s="11"/>
      <c r="D567" s="10"/>
      <c r="E567" s="12"/>
      <c r="F567" s="10"/>
    </row>
    <row r="568" spans="1:6" ht="14.25" customHeight="1">
      <c r="A568" s="9"/>
      <c r="B568" s="10"/>
      <c r="C568" s="11"/>
      <c r="D568" s="10"/>
      <c r="E568" s="12"/>
      <c r="F568" s="10"/>
    </row>
    <row r="569" spans="1:6" ht="14.25" customHeight="1">
      <c r="A569" s="9"/>
      <c r="B569" s="10"/>
      <c r="C569" s="11"/>
      <c r="D569" s="10"/>
      <c r="E569" s="12"/>
      <c r="F569" s="10"/>
    </row>
    <row r="570" spans="1:6" ht="14.25" customHeight="1">
      <c r="A570" s="9"/>
      <c r="B570" s="10"/>
      <c r="C570" s="11"/>
      <c r="D570" s="10"/>
      <c r="E570" s="12"/>
      <c r="F570" s="10"/>
    </row>
    <row r="571" spans="1:6" ht="14.25" customHeight="1">
      <c r="A571" s="9"/>
      <c r="B571" s="10"/>
      <c r="C571" s="11"/>
      <c r="D571" s="10"/>
      <c r="E571" s="12"/>
      <c r="F571" s="10"/>
    </row>
    <row r="572" spans="1:6" ht="14.25" customHeight="1">
      <c r="A572" s="9"/>
      <c r="B572" s="10"/>
      <c r="C572" s="11"/>
      <c r="D572" s="10"/>
      <c r="E572" s="12"/>
      <c r="F572" s="10"/>
    </row>
    <row r="573" spans="1:6" ht="14.25" customHeight="1">
      <c r="A573" s="9"/>
      <c r="B573" s="10"/>
      <c r="C573" s="11"/>
      <c r="D573" s="10"/>
      <c r="E573" s="12"/>
      <c r="F573" s="10"/>
    </row>
    <row r="574" spans="1:6" ht="14.25" customHeight="1">
      <c r="A574" s="9"/>
      <c r="B574" s="10"/>
      <c r="C574" s="11"/>
      <c r="D574" s="10"/>
      <c r="E574" s="12"/>
      <c r="F574" s="10"/>
    </row>
    <row r="575" spans="1:6" ht="14.25" customHeight="1">
      <c r="A575" s="9"/>
      <c r="B575" s="10"/>
      <c r="C575" s="11"/>
      <c r="D575" s="10"/>
      <c r="E575" s="12"/>
      <c r="F575" s="10"/>
    </row>
    <row r="576" spans="1:6" ht="14.25" customHeight="1">
      <c r="A576" s="9"/>
      <c r="B576" s="10"/>
      <c r="C576" s="11"/>
      <c r="D576" s="10"/>
      <c r="E576" s="12"/>
      <c r="F576" s="10"/>
    </row>
    <row r="577" spans="1:6" ht="14.25" customHeight="1">
      <c r="A577" s="9"/>
      <c r="B577" s="10"/>
      <c r="C577" s="11"/>
      <c r="D577" s="10"/>
      <c r="E577" s="12"/>
      <c r="F577" s="10"/>
    </row>
    <row r="578" spans="1:6" ht="14.25" customHeight="1">
      <c r="A578" s="9"/>
      <c r="B578" s="10"/>
      <c r="C578" s="11"/>
      <c r="D578" s="10"/>
      <c r="E578" s="12"/>
      <c r="F578" s="10"/>
    </row>
    <row r="579" spans="1:6" ht="14.25" customHeight="1">
      <c r="A579" s="9"/>
      <c r="B579" s="10"/>
      <c r="C579" s="11"/>
      <c r="D579" s="10"/>
      <c r="E579" s="12"/>
      <c r="F579" s="10"/>
    </row>
    <row r="580" spans="1:6" ht="14.25" customHeight="1">
      <c r="A580" s="9"/>
      <c r="B580" s="10"/>
      <c r="C580" s="11"/>
      <c r="D580" s="10"/>
      <c r="E580" s="12"/>
      <c r="F580" s="10"/>
    </row>
    <row r="581" spans="1:6" ht="14.25" customHeight="1">
      <c r="A581" s="9"/>
      <c r="B581" s="10"/>
      <c r="C581" s="11"/>
      <c r="D581" s="10"/>
      <c r="E581" s="12"/>
      <c r="F581" s="10"/>
    </row>
    <row r="582" spans="1:6" ht="14.25" customHeight="1">
      <c r="A582" s="9"/>
      <c r="B582" s="10"/>
      <c r="C582" s="11"/>
      <c r="D582" s="10"/>
      <c r="E582" s="12"/>
      <c r="F582" s="10"/>
    </row>
    <row r="583" spans="1:6" ht="14.25" customHeight="1">
      <c r="A583" s="9"/>
      <c r="B583" s="10"/>
      <c r="C583" s="11"/>
      <c r="D583" s="10"/>
      <c r="E583" s="12"/>
      <c r="F583" s="10"/>
    </row>
    <row r="584" spans="1:6" ht="14.25" customHeight="1">
      <c r="A584" s="9"/>
      <c r="B584" s="10"/>
      <c r="C584" s="11"/>
      <c r="D584" s="10"/>
      <c r="E584" s="12"/>
      <c r="F584" s="10"/>
    </row>
    <row r="585" spans="1:6" ht="14.25" customHeight="1">
      <c r="A585" s="9"/>
      <c r="B585" s="10"/>
      <c r="C585" s="11"/>
      <c r="D585" s="10"/>
      <c r="E585" s="12"/>
      <c r="F585" s="10"/>
    </row>
    <row r="586" spans="1:6" ht="14.25" customHeight="1">
      <c r="A586" s="9"/>
      <c r="B586" s="10"/>
      <c r="C586" s="11"/>
      <c r="D586" s="10"/>
      <c r="E586" s="12"/>
      <c r="F586" s="10"/>
    </row>
    <row r="587" spans="1:6" ht="14.25" customHeight="1">
      <c r="A587" s="9"/>
      <c r="B587" s="10"/>
      <c r="C587" s="11"/>
      <c r="D587" s="10"/>
      <c r="E587" s="12"/>
      <c r="F587" s="10"/>
    </row>
    <row r="588" spans="1:6" ht="14.25" customHeight="1">
      <c r="A588" s="9"/>
      <c r="B588" s="10"/>
      <c r="C588" s="11"/>
      <c r="D588" s="10"/>
      <c r="E588" s="12"/>
      <c r="F588" s="10"/>
    </row>
    <row r="589" spans="1:6" ht="14.25" customHeight="1">
      <c r="A589" s="9"/>
      <c r="B589" s="10"/>
      <c r="C589" s="11"/>
      <c r="D589" s="10"/>
      <c r="E589" s="12"/>
      <c r="F589" s="10"/>
    </row>
    <row r="590" spans="1:6" ht="14.25" customHeight="1">
      <c r="A590" s="9"/>
      <c r="B590" s="10"/>
      <c r="C590" s="11"/>
      <c r="D590" s="10"/>
      <c r="E590" s="12"/>
      <c r="F590" s="10"/>
    </row>
    <row r="591" spans="1:6" ht="14.25" customHeight="1">
      <c r="A591" s="9"/>
      <c r="B591" s="10"/>
      <c r="C591" s="11"/>
      <c r="D591" s="10"/>
      <c r="E591" s="12"/>
      <c r="F591" s="10"/>
    </row>
    <row r="592" spans="1:6" ht="14.25" customHeight="1">
      <c r="A592" s="9"/>
      <c r="B592" s="10"/>
      <c r="C592" s="11"/>
      <c r="D592" s="10"/>
      <c r="E592" s="12"/>
      <c r="F592" s="10"/>
    </row>
    <row r="593" spans="1:6" ht="14.25" customHeight="1">
      <c r="A593" s="9"/>
      <c r="B593" s="10"/>
      <c r="C593" s="11"/>
      <c r="D593" s="10"/>
      <c r="E593" s="12"/>
      <c r="F593" s="10"/>
    </row>
    <row r="594" spans="1:6" ht="14.25" customHeight="1">
      <c r="A594" s="9"/>
      <c r="B594" s="10"/>
      <c r="C594" s="11"/>
      <c r="D594" s="10"/>
      <c r="E594" s="12"/>
      <c r="F594" s="10"/>
    </row>
    <row r="595" spans="1:6" ht="14.25" customHeight="1">
      <c r="A595" s="9"/>
      <c r="B595" s="10"/>
      <c r="C595" s="11"/>
      <c r="D595" s="10"/>
      <c r="E595" s="12"/>
      <c r="F595" s="10"/>
    </row>
    <row r="596" spans="1:6" ht="14.25" customHeight="1">
      <c r="A596" s="9"/>
      <c r="B596" s="10"/>
      <c r="C596" s="11"/>
      <c r="D596" s="10"/>
      <c r="E596" s="12"/>
      <c r="F596" s="10"/>
    </row>
    <row r="597" spans="1:6" ht="14.25" customHeight="1">
      <c r="A597" s="9"/>
      <c r="B597" s="10"/>
      <c r="C597" s="11"/>
      <c r="D597" s="10"/>
      <c r="E597" s="12"/>
      <c r="F597" s="10"/>
    </row>
    <row r="598" spans="1:6" ht="14.25" customHeight="1">
      <c r="A598" s="9"/>
      <c r="B598" s="10"/>
      <c r="C598" s="11"/>
      <c r="D598" s="10"/>
      <c r="E598" s="12"/>
      <c r="F598" s="10"/>
    </row>
    <row r="599" spans="1:6" ht="14.25" customHeight="1">
      <c r="A599" s="9"/>
      <c r="B599" s="10"/>
      <c r="C599" s="11"/>
      <c r="D599" s="10"/>
      <c r="E599" s="12"/>
      <c r="F599" s="10"/>
    </row>
    <row r="600" spans="1:6" ht="14.25" customHeight="1">
      <c r="A600" s="9"/>
      <c r="B600" s="10"/>
      <c r="C600" s="11"/>
      <c r="D600" s="10"/>
      <c r="E600" s="12"/>
      <c r="F600" s="10"/>
    </row>
    <row r="601" spans="1:6" ht="14.25" customHeight="1">
      <c r="A601" s="9"/>
      <c r="B601" s="10"/>
      <c r="C601" s="11"/>
      <c r="D601" s="10"/>
      <c r="E601" s="12"/>
      <c r="F601" s="10"/>
    </row>
    <row r="602" spans="1:6" ht="14.25" customHeight="1">
      <c r="A602" s="9"/>
      <c r="B602" s="10"/>
      <c r="C602" s="11"/>
      <c r="D602" s="10"/>
      <c r="E602" s="12"/>
      <c r="F602" s="10"/>
    </row>
    <row r="603" spans="1:6" ht="14.25" customHeight="1">
      <c r="A603" s="9"/>
      <c r="B603" s="10"/>
      <c r="C603" s="11"/>
      <c r="D603" s="10"/>
      <c r="E603" s="12"/>
      <c r="F603" s="10"/>
    </row>
    <row r="604" spans="1:6" ht="14.25" customHeight="1">
      <c r="A604" s="9"/>
      <c r="B604" s="10"/>
      <c r="C604" s="11"/>
      <c r="D604" s="10"/>
      <c r="E604" s="12"/>
      <c r="F604" s="10"/>
    </row>
    <row r="605" spans="1:6" ht="14.25" customHeight="1">
      <c r="A605" s="9"/>
      <c r="B605" s="10"/>
      <c r="C605" s="11"/>
      <c r="D605" s="10"/>
      <c r="E605" s="12"/>
      <c r="F605" s="10"/>
    </row>
    <row r="606" spans="1:6" ht="14.25" customHeight="1">
      <c r="A606" s="9"/>
      <c r="B606" s="10"/>
      <c r="C606" s="11"/>
      <c r="D606" s="10"/>
      <c r="E606" s="12"/>
      <c r="F606" s="10"/>
    </row>
    <row r="607" spans="1:6" ht="14.25" customHeight="1">
      <c r="A607" s="9"/>
      <c r="B607" s="10"/>
      <c r="C607" s="11"/>
      <c r="D607" s="10"/>
      <c r="E607" s="12"/>
      <c r="F607" s="10"/>
    </row>
    <row r="608" spans="1:6" ht="14.25" customHeight="1">
      <c r="A608" s="9"/>
      <c r="B608" s="10"/>
      <c r="C608" s="11"/>
      <c r="D608" s="10"/>
      <c r="E608" s="12"/>
      <c r="F608" s="10"/>
    </row>
    <row r="609" spans="1:6" ht="14.25" customHeight="1">
      <c r="A609" s="9"/>
      <c r="B609" s="10"/>
      <c r="C609" s="11"/>
      <c r="D609" s="10"/>
      <c r="E609" s="12"/>
      <c r="F609" s="10"/>
    </row>
    <row r="610" spans="1:6" ht="14.25" customHeight="1">
      <c r="A610" s="9"/>
      <c r="B610" s="10"/>
      <c r="C610" s="11"/>
      <c r="D610" s="10"/>
      <c r="E610" s="12"/>
      <c r="F610" s="10"/>
    </row>
    <row r="611" spans="1:6" ht="14.25" customHeight="1">
      <c r="A611" s="9"/>
      <c r="B611" s="10"/>
      <c r="C611" s="11"/>
      <c r="D611" s="10"/>
      <c r="E611" s="12"/>
      <c r="F611" s="10"/>
    </row>
    <row r="612" spans="1:6" ht="14.25" customHeight="1">
      <c r="A612" s="9"/>
      <c r="B612" s="10"/>
      <c r="C612" s="11"/>
      <c r="D612" s="10"/>
      <c r="E612" s="12"/>
      <c r="F612" s="10"/>
    </row>
    <row r="613" spans="1:6" ht="14.25" customHeight="1">
      <c r="A613" s="9"/>
      <c r="B613" s="10"/>
      <c r="C613" s="11"/>
      <c r="D613" s="10"/>
      <c r="E613" s="12"/>
      <c r="F613" s="10"/>
    </row>
    <row r="614" spans="1:6" ht="14.25" customHeight="1">
      <c r="A614" s="9"/>
      <c r="B614" s="10"/>
      <c r="C614" s="11"/>
      <c r="D614" s="10"/>
      <c r="E614" s="12"/>
      <c r="F614" s="10"/>
    </row>
    <row r="615" spans="1:6" ht="14.25" customHeight="1">
      <c r="A615" s="9"/>
      <c r="B615" s="10"/>
      <c r="C615" s="11"/>
      <c r="D615" s="10"/>
      <c r="E615" s="12"/>
      <c r="F615" s="10"/>
    </row>
    <row r="616" spans="1:6" ht="14.25" customHeight="1">
      <c r="A616" s="9"/>
      <c r="B616" s="10"/>
      <c r="C616" s="11"/>
      <c r="D616" s="10"/>
      <c r="E616" s="12"/>
      <c r="F616" s="10"/>
    </row>
    <row r="617" spans="1:6" ht="14.25" customHeight="1">
      <c r="A617" s="9"/>
      <c r="B617" s="10"/>
      <c r="C617" s="11"/>
      <c r="D617" s="10"/>
      <c r="E617" s="12"/>
      <c r="F617" s="10"/>
    </row>
    <row r="618" spans="1:6" ht="14.25" customHeight="1">
      <c r="A618" s="9"/>
      <c r="B618" s="10"/>
      <c r="C618" s="11"/>
      <c r="D618" s="10"/>
      <c r="E618" s="12"/>
      <c r="F618" s="10"/>
    </row>
    <row r="619" spans="1:6" ht="14.25" customHeight="1">
      <c r="A619" s="9"/>
      <c r="B619" s="10"/>
      <c r="C619" s="11"/>
      <c r="D619" s="10"/>
      <c r="E619" s="12"/>
      <c r="F619" s="10"/>
    </row>
    <row r="620" spans="1:6" ht="14.25" customHeight="1">
      <c r="A620" s="9"/>
      <c r="B620" s="10"/>
      <c r="C620" s="11"/>
      <c r="D620" s="10"/>
      <c r="E620" s="12"/>
      <c r="F620" s="10"/>
    </row>
    <row r="621" spans="1:6" ht="14.25" customHeight="1">
      <c r="A621" s="9"/>
      <c r="B621" s="10"/>
      <c r="C621" s="11"/>
      <c r="D621" s="10"/>
      <c r="E621" s="12"/>
      <c r="F621" s="10"/>
    </row>
    <row r="622" spans="1:6" ht="14.25" customHeight="1">
      <c r="A622" s="9"/>
      <c r="B622" s="10"/>
      <c r="C622" s="11"/>
      <c r="D622" s="10"/>
      <c r="E622" s="12"/>
      <c r="F622" s="10"/>
    </row>
    <row r="623" spans="1:6" ht="14.25" customHeight="1">
      <c r="A623" s="9"/>
      <c r="B623" s="10"/>
      <c r="C623" s="11"/>
      <c r="D623" s="10"/>
      <c r="E623" s="12"/>
      <c r="F623" s="10"/>
    </row>
    <row r="624" spans="1:6" ht="14.25" customHeight="1">
      <c r="A624" s="9"/>
      <c r="B624" s="10"/>
      <c r="C624" s="11"/>
      <c r="D624" s="10"/>
      <c r="E624" s="12"/>
      <c r="F624" s="10"/>
    </row>
    <row r="625" spans="1:6" ht="14.25" customHeight="1">
      <c r="A625" s="9"/>
      <c r="B625" s="10"/>
      <c r="C625" s="11"/>
      <c r="D625" s="10"/>
      <c r="E625" s="12"/>
      <c r="F625" s="10"/>
    </row>
    <row r="626" spans="1:6" ht="14.25" customHeight="1">
      <c r="A626" s="9"/>
      <c r="B626" s="10"/>
      <c r="C626" s="11"/>
      <c r="D626" s="10"/>
      <c r="E626" s="12"/>
      <c r="F626" s="10"/>
    </row>
    <row r="627" spans="1:6" ht="14.25" customHeight="1">
      <c r="A627" s="9"/>
      <c r="B627" s="10"/>
      <c r="C627" s="11"/>
      <c r="D627" s="10"/>
      <c r="E627" s="12"/>
      <c r="F627" s="10"/>
    </row>
    <row r="628" spans="1:6" ht="14.25" customHeight="1">
      <c r="A628" s="9"/>
      <c r="B628" s="10"/>
      <c r="C628" s="11"/>
      <c r="D628" s="10"/>
      <c r="E628" s="12"/>
      <c r="F628" s="10"/>
    </row>
    <row r="629" spans="1:6" ht="14.25" customHeight="1">
      <c r="A629" s="9"/>
      <c r="B629" s="10"/>
      <c r="C629" s="11"/>
      <c r="D629" s="10"/>
      <c r="E629" s="12"/>
      <c r="F629" s="10"/>
    </row>
    <row r="630" spans="1:6" ht="14.25" customHeight="1">
      <c r="A630" s="9"/>
      <c r="B630" s="10"/>
      <c r="C630" s="11"/>
      <c r="D630" s="10"/>
      <c r="E630" s="12"/>
      <c r="F630" s="10"/>
    </row>
    <row r="631" spans="1:6" ht="14.25" customHeight="1">
      <c r="A631" s="9"/>
      <c r="B631" s="10"/>
      <c r="C631" s="11"/>
      <c r="D631" s="10"/>
      <c r="E631" s="12"/>
      <c r="F631" s="10"/>
    </row>
    <row r="632" spans="1:6" ht="14.25" customHeight="1">
      <c r="A632" s="9"/>
      <c r="B632" s="10"/>
      <c r="C632" s="11"/>
      <c r="D632" s="10"/>
      <c r="E632" s="12"/>
      <c r="F632" s="10"/>
    </row>
    <row r="633" spans="1:6" ht="14.25" customHeight="1">
      <c r="A633" s="9"/>
      <c r="B633" s="10"/>
      <c r="C633" s="11"/>
      <c r="D633" s="10"/>
      <c r="E633" s="12"/>
      <c r="F633" s="10"/>
    </row>
    <row r="634" spans="1:6" ht="14.25" customHeight="1">
      <c r="A634" s="9"/>
      <c r="B634" s="10"/>
      <c r="C634" s="11"/>
      <c r="D634" s="10"/>
      <c r="E634" s="12"/>
      <c r="F634" s="10"/>
    </row>
    <row r="635" spans="1:6" ht="14.25" customHeight="1">
      <c r="A635" s="9"/>
      <c r="B635" s="10"/>
      <c r="C635" s="11"/>
      <c r="D635" s="10"/>
      <c r="E635" s="12"/>
      <c r="F635" s="10"/>
    </row>
    <row r="636" spans="1:6" ht="14.25" customHeight="1">
      <c r="A636" s="9"/>
      <c r="B636" s="10"/>
      <c r="C636" s="11"/>
      <c r="D636" s="10"/>
      <c r="E636" s="12"/>
      <c r="F636" s="10"/>
    </row>
    <row r="637" spans="1:6" ht="14.25" customHeight="1">
      <c r="A637" s="9"/>
      <c r="B637" s="10"/>
      <c r="C637" s="11"/>
      <c r="D637" s="10"/>
      <c r="E637" s="12"/>
      <c r="F637" s="10"/>
    </row>
    <row r="638" spans="1:6" ht="14.25" customHeight="1">
      <c r="A638" s="9"/>
      <c r="B638" s="10"/>
      <c r="C638" s="11"/>
      <c r="D638" s="10"/>
      <c r="E638" s="12"/>
      <c r="F638" s="10"/>
    </row>
    <row r="639" spans="1:6" ht="14.25" customHeight="1">
      <c r="A639" s="9"/>
      <c r="B639" s="10"/>
      <c r="C639" s="11"/>
      <c r="D639" s="10"/>
      <c r="E639" s="12"/>
      <c r="F639" s="10"/>
    </row>
    <row r="640" spans="1:6" ht="14.25" customHeight="1">
      <c r="A640" s="9"/>
      <c r="B640" s="10"/>
      <c r="C640" s="11"/>
      <c r="D640" s="10"/>
      <c r="E640" s="12"/>
      <c r="F640" s="10"/>
    </row>
    <row r="641" spans="1:6" ht="14.25" customHeight="1">
      <c r="A641" s="9"/>
      <c r="B641" s="10"/>
      <c r="C641" s="11"/>
      <c r="D641" s="10"/>
      <c r="E641" s="12"/>
      <c r="F641" s="10"/>
    </row>
    <row r="642" spans="1:6" ht="14.25" customHeight="1">
      <c r="A642" s="9"/>
      <c r="B642" s="10"/>
      <c r="C642" s="11"/>
      <c r="D642" s="10"/>
      <c r="E642" s="12"/>
      <c r="F642" s="10"/>
    </row>
    <row r="643" spans="1:6" ht="14.25" customHeight="1">
      <c r="A643" s="9"/>
      <c r="B643" s="10"/>
      <c r="C643" s="11"/>
      <c r="D643" s="10"/>
      <c r="E643" s="12"/>
      <c r="F643" s="10"/>
    </row>
    <row r="644" spans="1:6" ht="14.25" customHeight="1">
      <c r="A644" s="9"/>
      <c r="B644" s="10"/>
      <c r="C644" s="11"/>
      <c r="D644" s="10"/>
      <c r="E644" s="12"/>
      <c r="F644" s="10"/>
    </row>
    <row r="645" spans="1:6" ht="14.25" customHeight="1">
      <c r="A645" s="9"/>
      <c r="B645" s="10"/>
      <c r="C645" s="11"/>
      <c r="D645" s="10"/>
      <c r="E645" s="12"/>
      <c r="F645" s="10"/>
    </row>
    <row r="646" spans="1:6" ht="14.25" customHeight="1">
      <c r="A646" s="9"/>
      <c r="B646" s="10"/>
      <c r="C646" s="11"/>
      <c r="D646" s="10"/>
      <c r="E646" s="12"/>
      <c r="F646" s="10"/>
    </row>
    <row r="647" spans="1:6" ht="14.25" customHeight="1">
      <c r="A647" s="9"/>
      <c r="B647" s="10"/>
      <c r="C647" s="11"/>
      <c r="D647" s="10"/>
      <c r="E647" s="12"/>
      <c r="F647" s="10"/>
    </row>
    <row r="648" spans="1:6" ht="14.25" customHeight="1">
      <c r="A648" s="9"/>
      <c r="B648" s="10"/>
      <c r="C648" s="11"/>
      <c r="D648" s="10"/>
      <c r="E648" s="12"/>
      <c r="F648" s="10"/>
    </row>
    <row r="649" spans="1:6" ht="14.25" customHeight="1">
      <c r="A649" s="9"/>
      <c r="B649" s="10"/>
      <c r="C649" s="11"/>
      <c r="D649" s="10"/>
      <c r="E649" s="12"/>
      <c r="F649" s="10"/>
    </row>
    <row r="650" spans="1:6" ht="14.25" customHeight="1">
      <c r="A650" s="9"/>
      <c r="B650" s="10"/>
      <c r="C650" s="11"/>
      <c r="D650" s="10"/>
      <c r="E650" s="12"/>
      <c r="F650" s="10"/>
    </row>
    <row r="651" spans="1:6" ht="14.25" customHeight="1">
      <c r="A651" s="9"/>
      <c r="B651" s="10"/>
      <c r="C651" s="11"/>
      <c r="D651" s="10"/>
      <c r="E651" s="12"/>
      <c r="F651" s="10"/>
    </row>
    <row r="652" spans="1:6" ht="14.25" customHeight="1">
      <c r="A652" s="9"/>
      <c r="B652" s="10"/>
      <c r="C652" s="11"/>
      <c r="D652" s="10"/>
      <c r="E652" s="12"/>
      <c r="F652" s="10"/>
    </row>
    <row r="653" spans="1:6" ht="14.25" customHeight="1">
      <c r="A653" s="9"/>
      <c r="B653" s="10"/>
      <c r="C653" s="11"/>
      <c r="D653" s="10"/>
      <c r="E653" s="12"/>
      <c r="F653" s="10"/>
    </row>
    <row r="654" spans="1:6" ht="14.25" customHeight="1">
      <c r="A654" s="9"/>
      <c r="B654" s="10"/>
      <c r="C654" s="11"/>
      <c r="D654" s="10"/>
      <c r="E654" s="12"/>
      <c r="F654" s="10"/>
    </row>
    <row r="655" spans="1:6" ht="14.25" customHeight="1">
      <c r="A655" s="9"/>
      <c r="B655" s="10"/>
      <c r="C655" s="11"/>
      <c r="D655" s="10"/>
      <c r="E655" s="12"/>
      <c r="F655" s="10"/>
    </row>
    <row r="656" spans="1:6" ht="14.25" customHeight="1">
      <c r="A656" s="9"/>
      <c r="B656" s="10"/>
      <c r="C656" s="11"/>
      <c r="D656" s="10"/>
      <c r="E656" s="12"/>
      <c r="F656" s="10"/>
    </row>
    <row r="657" spans="1:6" ht="14.25" customHeight="1">
      <c r="A657" s="9"/>
      <c r="B657" s="10"/>
      <c r="C657" s="11"/>
      <c r="D657" s="10"/>
      <c r="E657" s="12"/>
      <c r="F657" s="10"/>
    </row>
    <row r="658" spans="1:6" ht="14.25" customHeight="1">
      <c r="A658" s="9"/>
      <c r="B658" s="10"/>
      <c r="C658" s="11"/>
      <c r="D658" s="10"/>
      <c r="E658" s="12"/>
      <c r="F658" s="10"/>
    </row>
    <row r="659" spans="1:6" ht="14.25" customHeight="1">
      <c r="A659" s="9"/>
      <c r="B659" s="10"/>
      <c r="C659" s="11"/>
      <c r="D659" s="10"/>
      <c r="E659" s="12"/>
      <c r="F659" s="10"/>
    </row>
    <row r="660" spans="1:6" ht="14.25" customHeight="1">
      <c r="A660" s="9"/>
      <c r="B660" s="10"/>
      <c r="C660" s="11"/>
      <c r="D660" s="10"/>
      <c r="E660" s="12"/>
      <c r="F660" s="10"/>
    </row>
    <row r="661" spans="1:6" ht="14.25" customHeight="1">
      <c r="A661" s="9"/>
      <c r="B661" s="10"/>
      <c r="C661" s="11"/>
      <c r="D661" s="10"/>
      <c r="E661" s="12"/>
      <c r="F661" s="10"/>
    </row>
    <row r="662" spans="1:6" ht="14.25" customHeight="1">
      <c r="A662" s="9"/>
      <c r="B662" s="10"/>
      <c r="C662" s="11"/>
      <c r="D662" s="10"/>
      <c r="E662" s="12"/>
      <c r="F662" s="10"/>
    </row>
    <row r="663" spans="1:6" ht="14.25" customHeight="1">
      <c r="A663" s="9"/>
      <c r="B663" s="10"/>
      <c r="C663" s="11"/>
      <c r="D663" s="10"/>
      <c r="E663" s="12"/>
      <c r="F663" s="10"/>
    </row>
    <row r="664" spans="1:6" ht="14.25" customHeight="1">
      <c r="A664" s="9"/>
      <c r="B664" s="10"/>
      <c r="C664" s="11"/>
      <c r="D664" s="10"/>
      <c r="E664" s="12"/>
      <c r="F664" s="10"/>
    </row>
    <row r="665" spans="1:6" ht="14.25" customHeight="1">
      <c r="A665" s="9"/>
      <c r="B665" s="10"/>
      <c r="C665" s="11"/>
      <c r="D665" s="10"/>
      <c r="E665" s="12"/>
      <c r="F665" s="10"/>
    </row>
    <row r="666" spans="1:6" ht="14.25" customHeight="1">
      <c r="A666" s="9"/>
      <c r="B666" s="10"/>
      <c r="C666" s="11"/>
      <c r="D666" s="10"/>
      <c r="E666" s="12"/>
      <c r="F666" s="10"/>
    </row>
    <row r="667" spans="1:6" ht="14.25" customHeight="1">
      <c r="A667" s="9"/>
      <c r="B667" s="10"/>
      <c r="C667" s="11"/>
      <c r="D667" s="10"/>
      <c r="E667" s="12"/>
      <c r="F667" s="10"/>
    </row>
    <row r="668" spans="1:6" ht="14.25" customHeight="1">
      <c r="A668" s="9"/>
      <c r="B668" s="10"/>
      <c r="C668" s="11"/>
      <c r="D668" s="10"/>
      <c r="E668" s="12"/>
      <c r="F668" s="10"/>
    </row>
    <row r="669" spans="1:6" ht="14.25" customHeight="1">
      <c r="A669" s="9"/>
      <c r="B669" s="10"/>
      <c r="C669" s="11"/>
      <c r="D669" s="10"/>
      <c r="E669" s="12"/>
      <c r="F669" s="10"/>
    </row>
    <row r="670" spans="1:6" ht="14.25" customHeight="1">
      <c r="A670" s="9"/>
      <c r="B670" s="10"/>
      <c r="C670" s="11"/>
      <c r="D670" s="10"/>
      <c r="E670" s="12"/>
      <c r="F670" s="10"/>
    </row>
    <row r="671" spans="1:6" ht="14.25" customHeight="1">
      <c r="A671" s="9"/>
      <c r="B671" s="10"/>
      <c r="C671" s="11"/>
      <c r="D671" s="10"/>
      <c r="E671" s="12"/>
      <c r="F671" s="10"/>
    </row>
    <row r="672" spans="1:6" ht="14.25" customHeight="1">
      <c r="A672" s="9"/>
      <c r="B672" s="10"/>
      <c r="C672" s="11"/>
      <c r="D672" s="10"/>
      <c r="E672" s="12"/>
      <c r="F672" s="10"/>
    </row>
    <row r="673" spans="1:6" ht="14.25" customHeight="1">
      <c r="A673" s="9"/>
      <c r="B673" s="10"/>
      <c r="C673" s="11"/>
      <c r="D673" s="10"/>
      <c r="E673" s="12"/>
      <c r="F673" s="10"/>
    </row>
    <row r="674" spans="1:6" ht="14.25" customHeight="1">
      <c r="A674" s="9"/>
      <c r="B674" s="10"/>
      <c r="C674" s="11"/>
      <c r="D674" s="10"/>
      <c r="E674" s="12"/>
      <c r="F674" s="10"/>
    </row>
    <row r="675" spans="1:6" ht="14.25" customHeight="1">
      <c r="A675" s="9"/>
      <c r="B675" s="10"/>
      <c r="C675" s="11"/>
      <c r="D675" s="10"/>
      <c r="E675" s="12"/>
      <c r="F675" s="10"/>
    </row>
    <row r="676" spans="1:6" ht="14.25" customHeight="1">
      <c r="A676" s="9"/>
      <c r="B676" s="10"/>
      <c r="C676" s="11"/>
      <c r="D676" s="10"/>
      <c r="E676" s="12"/>
      <c r="F676" s="10"/>
    </row>
    <row r="677" spans="1:6" ht="14.25" customHeight="1">
      <c r="A677" s="9"/>
      <c r="B677" s="10"/>
      <c r="C677" s="11"/>
      <c r="D677" s="10"/>
      <c r="E677" s="12"/>
      <c r="F677" s="10"/>
    </row>
    <row r="678" spans="1:6" ht="14.25" customHeight="1">
      <c r="A678" s="9"/>
      <c r="B678" s="10"/>
      <c r="C678" s="11"/>
      <c r="D678" s="10"/>
      <c r="E678" s="12"/>
      <c r="F678" s="10"/>
    </row>
    <row r="679" spans="1:6" ht="14.25" customHeight="1">
      <c r="A679" s="9"/>
      <c r="B679" s="10"/>
      <c r="C679" s="11"/>
      <c r="D679" s="10"/>
      <c r="E679" s="12"/>
      <c r="F679" s="10"/>
    </row>
    <row r="680" spans="1:6" ht="14.25" customHeight="1">
      <c r="A680" s="9"/>
      <c r="B680" s="10"/>
      <c r="C680" s="11"/>
      <c r="D680" s="10"/>
      <c r="E680" s="12"/>
      <c r="F680" s="10"/>
    </row>
    <row r="681" spans="1:6" ht="14.25" customHeight="1">
      <c r="A681" s="9"/>
      <c r="B681" s="10"/>
      <c r="C681" s="11"/>
      <c r="D681" s="10"/>
      <c r="E681" s="12"/>
      <c r="F681" s="10"/>
    </row>
    <row r="682" spans="1:6" ht="14.25" customHeight="1">
      <c r="A682" s="9"/>
      <c r="B682" s="10"/>
      <c r="C682" s="11"/>
      <c r="D682" s="10"/>
      <c r="E682" s="12"/>
      <c r="F682" s="10"/>
    </row>
    <row r="683" spans="1:6" ht="14.25" customHeight="1">
      <c r="A683" s="9"/>
      <c r="B683" s="10"/>
      <c r="C683" s="11"/>
      <c r="D683" s="10"/>
      <c r="E683" s="12"/>
      <c r="F683" s="10"/>
    </row>
    <row r="684" spans="1:6" ht="14.25" customHeight="1">
      <c r="A684" s="9"/>
      <c r="B684" s="10"/>
      <c r="C684" s="11"/>
      <c r="D684" s="10"/>
      <c r="E684" s="12"/>
      <c r="F684" s="10"/>
    </row>
    <row r="685" spans="1:6" ht="14.25" customHeight="1">
      <c r="A685" s="9"/>
      <c r="B685" s="10"/>
      <c r="C685" s="11"/>
      <c r="D685" s="10"/>
      <c r="E685" s="12"/>
      <c r="F685" s="10"/>
    </row>
    <row r="686" spans="1:6" ht="14.25" customHeight="1">
      <c r="A686" s="9"/>
      <c r="B686" s="10"/>
      <c r="C686" s="11"/>
      <c r="D686" s="10"/>
      <c r="E686" s="12"/>
      <c r="F686" s="10"/>
    </row>
    <row r="687" spans="1:6" ht="14.25" customHeight="1">
      <c r="A687" s="9"/>
      <c r="B687" s="10"/>
      <c r="C687" s="11"/>
      <c r="D687" s="10"/>
      <c r="E687" s="12"/>
      <c r="F687" s="10"/>
    </row>
    <row r="688" spans="1:6" ht="14.25" customHeight="1">
      <c r="A688" s="9"/>
      <c r="B688" s="10"/>
      <c r="C688" s="11"/>
      <c r="D688" s="10"/>
      <c r="E688" s="12"/>
      <c r="F688" s="10"/>
    </row>
    <row r="689" spans="1:6" ht="14.25" customHeight="1">
      <c r="A689" s="9"/>
      <c r="B689" s="10"/>
      <c r="C689" s="11"/>
      <c r="D689" s="10"/>
      <c r="E689" s="12"/>
      <c r="F689" s="10"/>
    </row>
    <row r="690" spans="1:6" ht="14.25" customHeight="1">
      <c r="A690" s="9"/>
      <c r="B690" s="10"/>
      <c r="C690" s="11"/>
      <c r="D690" s="10"/>
      <c r="E690" s="12"/>
      <c r="F690" s="10"/>
    </row>
    <row r="691" spans="1:6" ht="14.25" customHeight="1">
      <c r="A691" s="9"/>
      <c r="B691" s="10"/>
      <c r="C691" s="11"/>
      <c r="D691" s="10"/>
      <c r="E691" s="12"/>
      <c r="F691" s="10"/>
    </row>
    <row r="692" spans="1:6" ht="14.25" customHeight="1">
      <c r="A692" s="9"/>
      <c r="B692" s="10"/>
      <c r="C692" s="11"/>
      <c r="D692" s="10"/>
      <c r="E692" s="12"/>
      <c r="F692" s="10"/>
    </row>
    <row r="693" spans="1:6" ht="14.25" customHeight="1">
      <c r="A693" s="9"/>
      <c r="B693" s="10"/>
      <c r="C693" s="11"/>
      <c r="D693" s="10"/>
      <c r="E693" s="12"/>
      <c r="F693" s="10"/>
    </row>
    <row r="694" spans="1:6" ht="14.25" customHeight="1">
      <c r="A694" s="9"/>
      <c r="B694" s="10"/>
      <c r="C694" s="11"/>
      <c r="D694" s="10"/>
      <c r="E694" s="12"/>
      <c r="F694" s="10"/>
    </row>
    <row r="695" spans="1:6" ht="14.25" customHeight="1">
      <c r="A695" s="9"/>
      <c r="B695" s="10"/>
      <c r="C695" s="11"/>
      <c r="D695" s="10"/>
      <c r="E695" s="12"/>
      <c r="F695" s="10"/>
    </row>
    <row r="696" spans="1:6" ht="14.25" customHeight="1">
      <c r="A696" s="9"/>
      <c r="B696" s="10"/>
      <c r="C696" s="11"/>
      <c r="D696" s="10"/>
      <c r="E696" s="12"/>
      <c r="F696" s="10"/>
    </row>
    <row r="697" spans="1:6" ht="14.25" customHeight="1">
      <c r="A697" s="9"/>
      <c r="B697" s="10"/>
      <c r="C697" s="11"/>
      <c r="D697" s="10"/>
      <c r="E697" s="12"/>
      <c r="F697" s="10"/>
    </row>
    <row r="698" spans="1:6" ht="14.25" customHeight="1">
      <c r="A698" s="9"/>
      <c r="B698" s="10"/>
      <c r="C698" s="11"/>
      <c r="D698" s="10"/>
      <c r="E698" s="12"/>
      <c r="F698" s="10"/>
    </row>
    <row r="699" spans="1:6" ht="14.25" customHeight="1">
      <c r="A699" s="9"/>
      <c r="B699" s="10"/>
      <c r="C699" s="11"/>
      <c r="D699" s="10"/>
      <c r="E699" s="12"/>
      <c r="F699" s="10"/>
    </row>
    <row r="700" spans="1:6" ht="14.25" customHeight="1">
      <c r="A700" s="9"/>
      <c r="B700" s="10"/>
      <c r="C700" s="11"/>
      <c r="D700" s="10"/>
      <c r="E700" s="12"/>
      <c r="F700" s="10"/>
    </row>
    <row r="701" spans="1:6" ht="14.25" customHeight="1">
      <c r="A701" s="9"/>
      <c r="B701" s="10"/>
      <c r="C701" s="11"/>
      <c r="D701" s="10"/>
      <c r="E701" s="12"/>
      <c r="F701" s="10"/>
    </row>
    <row r="702" spans="1:6" ht="14.25" customHeight="1">
      <c r="A702" s="9"/>
      <c r="B702" s="10"/>
      <c r="C702" s="11"/>
      <c r="D702" s="10"/>
      <c r="E702" s="12"/>
      <c r="F702" s="10"/>
    </row>
    <row r="703" spans="1:6" ht="14.25" customHeight="1">
      <c r="A703" s="9"/>
      <c r="B703" s="10"/>
      <c r="C703" s="11"/>
      <c r="D703" s="10"/>
      <c r="E703" s="12"/>
      <c r="F703" s="10"/>
    </row>
    <row r="704" spans="1:6" ht="14.25" customHeight="1">
      <c r="A704" s="9"/>
      <c r="B704" s="10"/>
      <c r="C704" s="11"/>
      <c r="D704" s="10"/>
      <c r="E704" s="12"/>
      <c r="F704" s="10"/>
    </row>
    <row r="705" spans="1:6" ht="14.25" customHeight="1">
      <c r="A705" s="9"/>
      <c r="B705" s="10"/>
      <c r="C705" s="11"/>
      <c r="D705" s="10"/>
      <c r="E705" s="12"/>
      <c r="F705" s="10"/>
    </row>
    <row r="706" spans="1:6" ht="14.25" customHeight="1">
      <c r="A706" s="9"/>
      <c r="B706" s="10"/>
      <c r="C706" s="11"/>
      <c r="D706" s="10"/>
      <c r="E706" s="12"/>
      <c r="F706" s="10"/>
    </row>
    <row r="707" spans="1:6" ht="14.25" customHeight="1">
      <c r="A707" s="9"/>
      <c r="B707" s="10"/>
      <c r="C707" s="11"/>
      <c r="D707" s="10"/>
      <c r="E707" s="12"/>
      <c r="F707" s="10"/>
    </row>
    <row r="708" spans="1:6" ht="14.25" customHeight="1">
      <c r="A708" s="9"/>
      <c r="B708" s="10"/>
      <c r="C708" s="11"/>
      <c r="D708" s="10"/>
      <c r="E708" s="12"/>
      <c r="F708" s="10"/>
    </row>
    <row r="709" spans="1:6" ht="14.25" customHeight="1">
      <c r="A709" s="9"/>
      <c r="B709" s="10"/>
      <c r="C709" s="11"/>
      <c r="D709" s="10"/>
      <c r="E709" s="12"/>
      <c r="F709" s="10"/>
    </row>
    <row r="710" spans="1:6" ht="14.25" customHeight="1">
      <c r="A710" s="9"/>
      <c r="B710" s="10"/>
      <c r="C710" s="11"/>
      <c r="D710" s="10"/>
      <c r="E710" s="12"/>
      <c r="F710" s="10"/>
    </row>
    <row r="711" spans="1:6" ht="14.25" customHeight="1">
      <c r="A711" s="9"/>
      <c r="B711" s="10"/>
      <c r="C711" s="11"/>
      <c r="D711" s="10"/>
      <c r="E711" s="12"/>
      <c r="F711" s="10"/>
    </row>
    <row r="712" spans="1:6" ht="14.25" customHeight="1">
      <c r="A712" s="9"/>
      <c r="B712" s="10"/>
      <c r="C712" s="11"/>
      <c r="D712" s="10"/>
      <c r="E712" s="12"/>
      <c r="F712" s="10"/>
    </row>
    <row r="713" spans="1:6" ht="14.25" customHeight="1">
      <c r="A713" s="9"/>
      <c r="B713" s="10"/>
      <c r="C713" s="11"/>
      <c r="D713" s="10"/>
      <c r="E713" s="12"/>
      <c r="F713" s="10"/>
    </row>
    <row r="714" spans="1:6" ht="14.25" customHeight="1">
      <c r="A714" s="9"/>
      <c r="B714" s="10"/>
      <c r="C714" s="11"/>
      <c r="D714" s="10"/>
      <c r="E714" s="12"/>
      <c r="F714" s="10"/>
    </row>
    <row r="715" spans="1:6" ht="14.25" customHeight="1">
      <c r="A715" s="9"/>
      <c r="B715" s="10"/>
      <c r="C715" s="11"/>
      <c r="D715" s="10"/>
      <c r="E715" s="12"/>
      <c r="F715" s="10"/>
    </row>
    <row r="716" spans="1:6" ht="14.25" customHeight="1">
      <c r="A716" s="9"/>
      <c r="B716" s="10"/>
      <c r="C716" s="11"/>
      <c r="D716" s="10"/>
      <c r="E716" s="12"/>
      <c r="F716" s="10"/>
    </row>
    <row r="717" spans="1:6" ht="14.25" customHeight="1">
      <c r="A717" s="9"/>
      <c r="B717" s="10"/>
      <c r="C717" s="11"/>
      <c r="D717" s="10"/>
      <c r="E717" s="12"/>
      <c r="F717" s="10"/>
    </row>
    <row r="718" spans="1:6" ht="14.25" customHeight="1">
      <c r="A718" s="9"/>
      <c r="B718" s="10"/>
      <c r="C718" s="11"/>
      <c r="D718" s="10"/>
      <c r="E718" s="12"/>
      <c r="F718" s="10"/>
    </row>
    <row r="719" spans="1:6" ht="14.25" customHeight="1">
      <c r="A719" s="9"/>
      <c r="B719" s="10"/>
      <c r="C719" s="11"/>
      <c r="D719" s="10"/>
      <c r="E719" s="12"/>
      <c r="F719" s="10"/>
    </row>
    <row r="720" spans="1:6" ht="14.25" customHeight="1">
      <c r="A720" s="9"/>
      <c r="B720" s="10"/>
      <c r="C720" s="11"/>
      <c r="D720" s="10"/>
      <c r="E720" s="12"/>
      <c r="F720" s="10"/>
    </row>
    <row r="721" spans="1:6" ht="14.25" customHeight="1">
      <c r="A721" s="9"/>
      <c r="B721" s="10"/>
      <c r="C721" s="11"/>
      <c r="D721" s="10"/>
      <c r="E721" s="12"/>
      <c r="F721" s="10"/>
    </row>
    <row r="722" spans="1:6" ht="14.25" customHeight="1">
      <c r="A722" s="9"/>
      <c r="B722" s="10"/>
      <c r="C722" s="11"/>
      <c r="D722" s="10"/>
      <c r="E722" s="12"/>
      <c r="F722" s="10"/>
    </row>
    <row r="723" spans="1:6" ht="14.25" customHeight="1">
      <c r="A723" s="9"/>
      <c r="B723" s="10"/>
      <c r="C723" s="11"/>
      <c r="D723" s="10"/>
      <c r="E723" s="12"/>
      <c r="F723" s="10"/>
    </row>
    <row r="724" spans="1:6" ht="14.25" customHeight="1">
      <c r="A724" s="9"/>
      <c r="B724" s="10"/>
      <c r="C724" s="11"/>
      <c r="D724" s="10"/>
      <c r="E724" s="12"/>
      <c r="F724" s="10"/>
    </row>
    <row r="725" spans="1:6" ht="14.25" customHeight="1">
      <c r="A725" s="9"/>
      <c r="B725" s="10"/>
      <c r="C725" s="11"/>
      <c r="D725" s="10"/>
      <c r="E725" s="12"/>
      <c r="F725" s="10"/>
    </row>
    <row r="726" spans="1:6" ht="14.25" customHeight="1">
      <c r="A726" s="9"/>
      <c r="B726" s="10"/>
      <c r="C726" s="11"/>
      <c r="D726" s="10"/>
      <c r="E726" s="12"/>
      <c r="F726" s="10"/>
    </row>
    <row r="727" spans="1:6" ht="14.25" customHeight="1">
      <c r="A727" s="9"/>
      <c r="B727" s="10"/>
      <c r="C727" s="11"/>
      <c r="D727" s="10"/>
      <c r="E727" s="12"/>
      <c r="F727" s="10"/>
    </row>
    <row r="728" spans="1:6" ht="14.25" customHeight="1">
      <c r="A728" s="9"/>
      <c r="B728" s="10"/>
      <c r="C728" s="11"/>
      <c r="D728" s="10"/>
      <c r="E728" s="12"/>
      <c r="F728" s="10"/>
    </row>
    <row r="729" spans="1:6" ht="14.25" customHeight="1">
      <c r="A729" s="9"/>
      <c r="B729" s="10"/>
      <c r="C729" s="11"/>
      <c r="D729" s="10"/>
      <c r="E729" s="12"/>
      <c r="F729" s="10"/>
    </row>
    <row r="730" spans="1:6" ht="14.25" customHeight="1">
      <c r="A730" s="9"/>
      <c r="B730" s="10"/>
      <c r="C730" s="11"/>
      <c r="D730" s="10"/>
      <c r="E730" s="12"/>
      <c r="F730" s="10"/>
    </row>
    <row r="731" spans="1:6" ht="14.25" customHeight="1">
      <c r="A731" s="9"/>
      <c r="B731" s="10"/>
      <c r="C731" s="11"/>
      <c r="D731" s="10"/>
      <c r="E731" s="12"/>
      <c r="F731" s="10"/>
    </row>
    <row r="732" spans="1:6" ht="14.25" customHeight="1">
      <c r="A732" s="9"/>
      <c r="B732" s="10"/>
      <c r="C732" s="11"/>
      <c r="D732" s="10"/>
      <c r="E732" s="12"/>
      <c r="F732" s="10"/>
    </row>
    <row r="733" spans="1:6" ht="14.25" customHeight="1">
      <c r="A733" s="9"/>
      <c r="B733" s="10"/>
      <c r="C733" s="11"/>
      <c r="D733" s="10"/>
      <c r="E733" s="12"/>
      <c r="F733" s="10"/>
    </row>
    <row r="734" spans="1:6" ht="14.25" customHeight="1">
      <c r="A734" s="9"/>
      <c r="B734" s="10"/>
      <c r="C734" s="11"/>
      <c r="D734" s="10"/>
      <c r="E734" s="12"/>
      <c r="F734" s="10"/>
    </row>
    <row r="735" spans="1:6" ht="14.25" customHeight="1">
      <c r="A735" s="9"/>
      <c r="B735" s="10"/>
      <c r="C735" s="11"/>
      <c r="D735" s="10"/>
      <c r="E735" s="12"/>
      <c r="F735" s="10"/>
    </row>
    <row r="736" spans="1:6" ht="14.25" customHeight="1">
      <c r="A736" s="9"/>
      <c r="B736" s="10"/>
      <c r="C736" s="11"/>
      <c r="D736" s="10"/>
      <c r="E736" s="12"/>
      <c r="F736" s="10"/>
    </row>
    <row r="737" spans="1:6" ht="14.25" customHeight="1">
      <c r="A737" s="9"/>
      <c r="B737" s="10"/>
      <c r="C737" s="11"/>
      <c r="D737" s="10"/>
      <c r="E737" s="12"/>
      <c r="F737" s="10"/>
    </row>
    <row r="738" spans="1:6" ht="14.25" customHeight="1">
      <c r="A738" s="9"/>
      <c r="B738" s="10"/>
      <c r="C738" s="11"/>
      <c r="D738" s="10"/>
      <c r="E738" s="12"/>
      <c r="F738" s="10"/>
    </row>
    <row r="739" spans="1:6" ht="14.25" customHeight="1">
      <c r="A739" s="9"/>
      <c r="B739" s="10"/>
      <c r="C739" s="11"/>
      <c r="D739" s="10"/>
      <c r="E739" s="12"/>
      <c r="F739" s="10"/>
    </row>
    <row r="740" spans="1:6" ht="14.25" customHeight="1">
      <c r="A740" s="9"/>
      <c r="B740" s="10"/>
      <c r="C740" s="11"/>
      <c r="D740" s="10"/>
      <c r="E740" s="12"/>
      <c r="F740" s="10"/>
    </row>
    <row r="741" spans="1:6" ht="14.25" customHeight="1">
      <c r="A741" s="9"/>
      <c r="B741" s="10"/>
      <c r="C741" s="11"/>
      <c r="D741" s="10"/>
      <c r="E741" s="12"/>
      <c r="F741" s="10"/>
    </row>
    <row r="742" spans="1:6" ht="14.25" customHeight="1">
      <c r="A742" s="9"/>
      <c r="B742" s="10"/>
      <c r="C742" s="11"/>
      <c r="D742" s="10"/>
      <c r="E742" s="12"/>
      <c r="F742" s="10"/>
    </row>
    <row r="743" spans="1:6" ht="14.25" customHeight="1">
      <c r="A743" s="9"/>
      <c r="B743" s="10"/>
      <c r="C743" s="11"/>
      <c r="D743" s="10"/>
      <c r="E743" s="12"/>
      <c r="F743" s="10"/>
    </row>
    <row r="744" spans="1:6" ht="14.25" customHeight="1">
      <c r="A744" s="9"/>
      <c r="B744" s="10"/>
      <c r="C744" s="11"/>
      <c r="D744" s="10"/>
      <c r="E744" s="12"/>
      <c r="F744" s="10"/>
    </row>
    <row r="745" spans="1:6" ht="14.25" customHeight="1">
      <c r="A745" s="9"/>
      <c r="B745" s="10"/>
      <c r="C745" s="11"/>
      <c r="D745" s="10"/>
      <c r="E745" s="12"/>
      <c r="F745" s="10"/>
    </row>
    <row r="746" spans="1:6" ht="14.25" customHeight="1">
      <c r="A746" s="9"/>
      <c r="B746" s="10"/>
      <c r="C746" s="11"/>
      <c r="D746" s="10"/>
      <c r="E746" s="12"/>
      <c r="F746" s="10"/>
    </row>
    <row r="747" spans="1:6" ht="14.25" customHeight="1">
      <c r="A747" s="9"/>
      <c r="B747" s="10"/>
      <c r="C747" s="11"/>
      <c r="D747" s="10"/>
      <c r="E747" s="12"/>
      <c r="F747" s="10"/>
    </row>
    <row r="748" spans="1:6" ht="14.25" customHeight="1">
      <c r="A748" s="9"/>
      <c r="B748" s="10"/>
      <c r="C748" s="11"/>
      <c r="D748" s="10"/>
      <c r="E748" s="12"/>
      <c r="F748" s="10"/>
    </row>
    <row r="749" spans="1:6" ht="14.25" customHeight="1">
      <c r="A749" s="9"/>
      <c r="B749" s="10"/>
      <c r="C749" s="11"/>
      <c r="D749" s="10"/>
      <c r="E749" s="12"/>
      <c r="F749" s="10"/>
    </row>
    <row r="750" spans="1:6" ht="14.25" customHeight="1">
      <c r="A750" s="9"/>
      <c r="B750" s="10"/>
      <c r="C750" s="11"/>
      <c r="D750" s="10"/>
      <c r="E750" s="12"/>
      <c r="F750" s="10"/>
    </row>
    <row r="751" spans="1:6" ht="14.25" customHeight="1">
      <c r="A751" s="9"/>
      <c r="B751" s="10"/>
      <c r="C751" s="11"/>
      <c r="D751" s="10"/>
      <c r="E751" s="12"/>
      <c r="F751" s="10"/>
    </row>
    <row r="752" spans="1:6" ht="14.25" customHeight="1">
      <c r="A752" s="9"/>
      <c r="B752" s="10"/>
      <c r="C752" s="11"/>
      <c r="D752" s="10"/>
      <c r="E752" s="12"/>
      <c r="F752" s="10"/>
    </row>
    <row r="753" spans="1:6" ht="14.25" customHeight="1">
      <c r="A753" s="9"/>
      <c r="B753" s="10"/>
      <c r="C753" s="11"/>
      <c r="D753" s="10"/>
      <c r="E753" s="12"/>
      <c r="F753" s="10"/>
    </row>
    <row r="754" spans="1:6" ht="14.25" customHeight="1">
      <c r="A754" s="9"/>
      <c r="B754" s="10"/>
      <c r="C754" s="11"/>
      <c r="D754" s="10"/>
      <c r="E754" s="12"/>
      <c r="F754" s="10"/>
    </row>
    <row r="755" spans="1:6" ht="14.25" customHeight="1">
      <c r="A755" s="9"/>
      <c r="B755" s="10"/>
      <c r="C755" s="11"/>
      <c r="D755" s="10"/>
      <c r="E755" s="12"/>
      <c r="F755" s="10"/>
    </row>
    <row r="756" spans="1:6" ht="14.25" customHeight="1">
      <c r="A756" s="9"/>
      <c r="B756" s="10"/>
      <c r="C756" s="11"/>
      <c r="D756" s="10"/>
      <c r="E756" s="12"/>
      <c r="F756" s="10"/>
    </row>
    <row r="757" spans="1:6" ht="14.25" customHeight="1">
      <c r="A757" s="9"/>
      <c r="B757" s="10"/>
      <c r="C757" s="11"/>
      <c r="D757" s="10"/>
      <c r="E757" s="12"/>
      <c r="F757" s="10"/>
    </row>
    <row r="758" spans="1:6" ht="14.25" customHeight="1">
      <c r="A758" s="9"/>
      <c r="B758" s="10"/>
      <c r="C758" s="11"/>
      <c r="D758" s="10"/>
      <c r="E758" s="12"/>
      <c r="F758" s="10"/>
    </row>
    <row r="759" spans="1:6" ht="14.25" customHeight="1">
      <c r="A759" s="9"/>
      <c r="B759" s="10"/>
      <c r="C759" s="11"/>
      <c r="D759" s="10"/>
      <c r="E759" s="12"/>
      <c r="F759" s="10"/>
    </row>
    <row r="760" spans="1:6" ht="14.25" customHeight="1">
      <c r="A760" s="9"/>
      <c r="B760" s="10"/>
      <c r="C760" s="11"/>
      <c r="D760" s="10"/>
      <c r="E760" s="12"/>
      <c r="F760" s="10"/>
    </row>
    <row r="761" spans="1:6" ht="14.25" customHeight="1">
      <c r="A761" s="9"/>
      <c r="B761" s="10"/>
      <c r="C761" s="11"/>
      <c r="D761" s="10"/>
      <c r="E761" s="12"/>
      <c r="F761" s="10"/>
    </row>
    <row r="762" spans="1:6" ht="14.25" customHeight="1">
      <c r="A762" s="9"/>
      <c r="B762" s="10"/>
      <c r="C762" s="11"/>
      <c r="D762" s="10"/>
      <c r="E762" s="12"/>
      <c r="F762" s="10"/>
    </row>
    <row r="763" spans="1:6" ht="14.25" customHeight="1">
      <c r="A763" s="9"/>
      <c r="B763" s="10"/>
      <c r="C763" s="11"/>
      <c r="D763" s="10"/>
      <c r="E763" s="12"/>
      <c r="F763" s="10"/>
    </row>
    <row r="764" spans="1:6" ht="14.25" customHeight="1">
      <c r="A764" s="9"/>
      <c r="B764" s="10"/>
      <c r="C764" s="11"/>
      <c r="D764" s="10"/>
      <c r="E764" s="12"/>
      <c r="F764" s="10"/>
    </row>
    <row r="765" spans="1:6" ht="14.25" customHeight="1">
      <c r="A765" s="9"/>
      <c r="B765" s="10"/>
      <c r="C765" s="11"/>
      <c r="D765" s="10"/>
      <c r="E765" s="12"/>
      <c r="F765" s="10"/>
    </row>
    <row r="766" spans="1:6" ht="14.25" customHeight="1">
      <c r="A766" s="9"/>
      <c r="B766" s="10"/>
      <c r="C766" s="11"/>
      <c r="D766" s="10"/>
      <c r="E766" s="12"/>
      <c r="F766" s="10"/>
    </row>
    <row r="767" spans="1:6" ht="14.25" customHeight="1">
      <c r="A767" s="9"/>
      <c r="B767" s="10"/>
      <c r="C767" s="11"/>
      <c r="D767" s="10"/>
      <c r="E767" s="12"/>
      <c r="F767" s="10"/>
    </row>
    <row r="768" spans="1:6" ht="14.25" customHeight="1">
      <c r="A768" s="9"/>
      <c r="B768" s="10"/>
      <c r="C768" s="11"/>
      <c r="D768" s="10"/>
      <c r="E768" s="12"/>
      <c r="F768" s="10"/>
    </row>
    <row r="769" spans="1:6" ht="14.25" customHeight="1">
      <c r="A769" s="9"/>
      <c r="B769" s="10"/>
      <c r="C769" s="11"/>
      <c r="D769" s="10"/>
      <c r="E769" s="12"/>
      <c r="F769" s="10"/>
    </row>
    <row r="770" spans="1:6" ht="14.25" customHeight="1">
      <c r="A770" s="9"/>
      <c r="B770" s="10"/>
      <c r="C770" s="11"/>
      <c r="D770" s="10"/>
      <c r="E770" s="12"/>
      <c r="F770" s="10"/>
    </row>
    <row r="771" spans="1:6" ht="14.25" customHeight="1">
      <c r="A771" s="9"/>
      <c r="B771" s="10"/>
      <c r="C771" s="11"/>
      <c r="D771" s="10"/>
      <c r="E771" s="12"/>
      <c r="F771" s="10"/>
    </row>
    <row r="772" spans="1:6" ht="14.25" customHeight="1">
      <c r="A772" s="9"/>
      <c r="B772" s="10"/>
      <c r="C772" s="11"/>
      <c r="D772" s="10"/>
      <c r="E772" s="12"/>
      <c r="F772" s="10"/>
    </row>
    <row r="773" spans="1:6" ht="14.25" customHeight="1">
      <c r="A773" s="9"/>
      <c r="B773" s="10"/>
      <c r="C773" s="11"/>
      <c r="D773" s="10"/>
      <c r="E773" s="12"/>
      <c r="F773" s="10"/>
    </row>
    <row r="774" spans="1:6" ht="14.25" customHeight="1">
      <c r="A774" s="9"/>
      <c r="B774" s="10"/>
      <c r="C774" s="11"/>
      <c r="D774" s="10"/>
      <c r="E774" s="12"/>
      <c r="F774" s="10"/>
    </row>
    <row r="775" spans="1:6" ht="14.25" customHeight="1">
      <c r="A775" s="9"/>
      <c r="B775" s="10"/>
      <c r="C775" s="11"/>
      <c r="D775" s="10"/>
      <c r="E775" s="12"/>
      <c r="F775" s="10"/>
    </row>
    <row r="776" spans="1:6" ht="14.25" customHeight="1">
      <c r="A776" s="9"/>
      <c r="B776" s="10"/>
      <c r="C776" s="11"/>
      <c r="D776" s="10"/>
      <c r="E776" s="12"/>
      <c r="F776" s="10"/>
    </row>
    <row r="777" spans="1:6" ht="14.25" customHeight="1">
      <c r="A777" s="9"/>
      <c r="B777" s="10"/>
      <c r="C777" s="11"/>
      <c r="D777" s="10"/>
      <c r="E777" s="12"/>
      <c r="F777" s="10"/>
    </row>
    <row r="778" spans="1:6" ht="14.25" customHeight="1">
      <c r="A778" s="9"/>
      <c r="B778" s="10"/>
      <c r="C778" s="11"/>
      <c r="D778" s="10"/>
      <c r="E778" s="12"/>
      <c r="F778" s="10"/>
    </row>
    <row r="779" spans="1:6" ht="14.25" customHeight="1">
      <c r="A779" s="9"/>
      <c r="B779" s="10"/>
      <c r="C779" s="11"/>
      <c r="D779" s="10"/>
      <c r="E779" s="12"/>
      <c r="F779" s="10"/>
    </row>
    <row r="780" spans="1:6" ht="14.25" customHeight="1">
      <c r="A780" s="9"/>
      <c r="B780" s="10"/>
      <c r="C780" s="11"/>
      <c r="D780" s="10"/>
      <c r="E780" s="12"/>
      <c r="F780" s="10"/>
    </row>
    <row r="781" spans="1:6" ht="14.25" customHeight="1">
      <c r="A781" s="9"/>
      <c r="B781" s="10"/>
      <c r="C781" s="11"/>
      <c r="D781" s="10"/>
      <c r="E781" s="12"/>
      <c r="F781" s="10"/>
    </row>
    <row r="782" spans="1:6" ht="14.25" customHeight="1">
      <c r="A782" s="9"/>
      <c r="B782" s="10"/>
      <c r="C782" s="11"/>
      <c r="D782" s="10"/>
      <c r="E782" s="12"/>
      <c r="F782" s="10"/>
    </row>
    <row r="783" spans="1:6" ht="14.25" customHeight="1">
      <c r="A783" s="9"/>
      <c r="B783" s="10"/>
      <c r="C783" s="11"/>
      <c r="D783" s="10"/>
      <c r="E783" s="12"/>
      <c r="F783" s="10"/>
    </row>
    <row r="784" spans="1:6" ht="14.25" customHeight="1">
      <c r="A784" s="9"/>
      <c r="B784" s="10"/>
      <c r="C784" s="11"/>
      <c r="D784" s="10"/>
      <c r="E784" s="12"/>
      <c r="F784" s="10"/>
    </row>
    <row r="785" spans="1:6" ht="14.25" customHeight="1">
      <c r="A785" s="9"/>
      <c r="B785" s="10"/>
      <c r="C785" s="11"/>
      <c r="D785" s="10"/>
      <c r="E785" s="12"/>
      <c r="F785" s="10"/>
    </row>
    <row r="786" spans="1:6" ht="14.25" customHeight="1">
      <c r="A786" s="9"/>
      <c r="B786" s="10"/>
      <c r="C786" s="11"/>
      <c r="D786" s="10"/>
      <c r="E786" s="12"/>
      <c r="F786" s="10"/>
    </row>
    <row r="787" spans="1:6" ht="14.25" customHeight="1">
      <c r="A787" s="9"/>
      <c r="B787" s="10"/>
      <c r="C787" s="11"/>
      <c r="D787" s="10"/>
      <c r="E787" s="12"/>
      <c r="F787" s="10"/>
    </row>
    <row r="788" spans="1:6" ht="14.25" customHeight="1">
      <c r="A788" s="9"/>
      <c r="B788" s="10"/>
      <c r="C788" s="11"/>
      <c r="D788" s="10"/>
      <c r="E788" s="12"/>
      <c r="F788" s="10"/>
    </row>
    <row r="789" spans="1:6" ht="14.25" customHeight="1">
      <c r="A789" s="9"/>
      <c r="B789" s="10"/>
      <c r="C789" s="11"/>
      <c r="D789" s="10"/>
      <c r="E789" s="12"/>
      <c r="F789" s="10"/>
    </row>
    <row r="790" spans="1:6" ht="14.25" customHeight="1">
      <c r="A790" s="9"/>
      <c r="B790" s="10"/>
      <c r="C790" s="11"/>
      <c r="D790" s="10"/>
      <c r="E790" s="12"/>
      <c r="F790" s="10"/>
    </row>
    <row r="791" spans="1:6" ht="14.25" customHeight="1">
      <c r="A791" s="9"/>
      <c r="B791" s="10"/>
      <c r="C791" s="11"/>
      <c r="D791" s="10"/>
      <c r="E791" s="12"/>
      <c r="F791" s="10"/>
    </row>
    <row r="792" spans="1:6" ht="14.25" customHeight="1">
      <c r="A792" s="9"/>
      <c r="B792" s="10"/>
      <c r="C792" s="11"/>
      <c r="D792" s="10"/>
      <c r="E792" s="12"/>
      <c r="F792" s="10"/>
    </row>
    <row r="793" spans="1:6" ht="14.25" customHeight="1">
      <c r="A793" s="9"/>
      <c r="B793" s="10"/>
      <c r="C793" s="11"/>
      <c r="D793" s="10"/>
      <c r="E793" s="12"/>
      <c r="F793" s="10"/>
    </row>
    <row r="794" spans="1:6" ht="14.25" customHeight="1">
      <c r="A794" s="9"/>
      <c r="B794" s="10"/>
      <c r="C794" s="11"/>
      <c r="D794" s="10"/>
      <c r="E794" s="12"/>
      <c r="F794" s="10"/>
    </row>
    <row r="795" spans="1:6" ht="14.25" customHeight="1">
      <c r="A795" s="9"/>
      <c r="B795" s="10"/>
      <c r="C795" s="11"/>
      <c r="D795" s="10"/>
      <c r="E795" s="12"/>
      <c r="F795" s="10"/>
    </row>
    <row r="796" spans="1:6" ht="14.25" customHeight="1">
      <c r="A796" s="9"/>
      <c r="B796" s="10"/>
      <c r="C796" s="11"/>
      <c r="D796" s="10"/>
      <c r="E796" s="12"/>
      <c r="F796" s="10"/>
    </row>
    <row r="797" spans="1:6" ht="14.25" customHeight="1">
      <c r="A797" s="9"/>
      <c r="B797" s="10"/>
      <c r="C797" s="11"/>
      <c r="D797" s="10"/>
      <c r="E797" s="12"/>
      <c r="F797" s="10"/>
    </row>
    <row r="798" spans="1:6" ht="14.25" customHeight="1">
      <c r="A798" s="9"/>
      <c r="B798" s="10"/>
      <c r="C798" s="11"/>
      <c r="D798" s="10"/>
      <c r="E798" s="12"/>
      <c r="F798" s="10"/>
    </row>
    <row r="799" spans="1:6" ht="14.25" customHeight="1">
      <c r="A799" s="9"/>
      <c r="B799" s="10"/>
      <c r="C799" s="11"/>
      <c r="D799" s="10"/>
      <c r="E799" s="12"/>
      <c r="F799" s="10"/>
    </row>
    <row r="800" spans="1:6" ht="14.25" customHeight="1">
      <c r="A800" s="9"/>
      <c r="B800" s="10"/>
      <c r="C800" s="11"/>
      <c r="D800" s="10"/>
      <c r="E800" s="12"/>
      <c r="F800" s="10"/>
    </row>
    <row r="801" spans="1:6" ht="14.25" customHeight="1">
      <c r="A801" s="9"/>
      <c r="B801" s="10"/>
      <c r="C801" s="11"/>
      <c r="D801" s="10"/>
      <c r="E801" s="12"/>
      <c r="F801" s="10"/>
    </row>
    <row r="802" spans="1:6" ht="14.25" customHeight="1">
      <c r="A802" s="9"/>
      <c r="B802" s="10"/>
      <c r="C802" s="11"/>
      <c r="D802" s="10"/>
      <c r="E802" s="12"/>
      <c r="F802" s="10"/>
    </row>
    <row r="803" spans="1:6" ht="14.25" customHeight="1">
      <c r="A803" s="9"/>
      <c r="B803" s="10"/>
      <c r="C803" s="11"/>
      <c r="D803" s="10"/>
      <c r="E803" s="12"/>
      <c r="F803" s="10"/>
    </row>
    <row r="804" spans="1:6" ht="14.25" customHeight="1">
      <c r="A804" s="9"/>
      <c r="B804" s="10"/>
      <c r="C804" s="11"/>
      <c r="D804" s="10"/>
      <c r="E804" s="12"/>
      <c r="F804" s="10"/>
    </row>
    <row r="805" spans="1:6" ht="14.25" customHeight="1">
      <c r="A805" s="9"/>
      <c r="B805" s="10"/>
      <c r="C805" s="11"/>
      <c r="D805" s="10"/>
      <c r="E805" s="12"/>
      <c r="F805" s="10"/>
    </row>
    <row r="806" spans="1:6" ht="14.25" customHeight="1">
      <c r="A806" s="9"/>
      <c r="B806" s="10"/>
      <c r="C806" s="11"/>
      <c r="D806" s="10"/>
      <c r="E806" s="12"/>
      <c r="F806" s="10"/>
    </row>
    <row r="807" spans="1:6" ht="14.25" customHeight="1">
      <c r="A807" s="9"/>
      <c r="B807" s="10"/>
      <c r="C807" s="11"/>
      <c r="D807" s="10"/>
      <c r="E807" s="12"/>
      <c r="F807" s="10"/>
    </row>
    <row r="808" spans="1:6" ht="14.25" customHeight="1">
      <c r="A808" s="9"/>
      <c r="B808" s="10"/>
      <c r="C808" s="11"/>
      <c r="D808" s="10"/>
      <c r="E808" s="12"/>
      <c r="F808" s="10"/>
    </row>
    <row r="809" spans="1:6" ht="14.25" customHeight="1">
      <c r="A809" s="9"/>
      <c r="B809" s="10"/>
      <c r="C809" s="11"/>
      <c r="D809" s="10"/>
      <c r="E809" s="12"/>
      <c r="F809" s="10"/>
    </row>
    <row r="810" spans="1:6" ht="14.25" customHeight="1">
      <c r="A810" s="9"/>
      <c r="B810" s="10"/>
      <c r="C810" s="11"/>
      <c r="D810" s="10"/>
      <c r="E810" s="12"/>
      <c r="F810" s="10"/>
    </row>
    <row r="811" spans="1:6" ht="14.25" customHeight="1">
      <c r="A811" s="9"/>
      <c r="B811" s="10"/>
      <c r="C811" s="11"/>
      <c r="D811" s="10"/>
      <c r="E811" s="12"/>
      <c r="F811" s="10"/>
    </row>
    <row r="812" spans="1:6" ht="14.25" customHeight="1">
      <c r="A812" s="9"/>
      <c r="B812" s="10"/>
      <c r="C812" s="11"/>
      <c r="D812" s="10"/>
      <c r="E812" s="12"/>
      <c r="F812" s="10"/>
    </row>
    <row r="813" spans="1:6" ht="14.25" customHeight="1">
      <c r="A813" s="9"/>
      <c r="B813" s="10"/>
      <c r="C813" s="11"/>
      <c r="D813" s="10"/>
      <c r="E813" s="12"/>
      <c r="F813" s="10"/>
    </row>
    <row r="814" spans="1:6" ht="14.25" customHeight="1">
      <c r="A814" s="9"/>
      <c r="B814" s="10"/>
      <c r="C814" s="11"/>
      <c r="D814" s="10"/>
      <c r="E814" s="12"/>
      <c r="F814" s="10"/>
    </row>
    <row r="815" spans="1:6" ht="14.25" customHeight="1">
      <c r="A815" s="9"/>
      <c r="B815" s="10"/>
      <c r="C815" s="11"/>
      <c r="D815" s="10"/>
      <c r="E815" s="12"/>
      <c r="F815" s="10"/>
    </row>
    <row r="816" spans="1:6" ht="14.25" customHeight="1">
      <c r="A816" s="9"/>
      <c r="B816" s="10"/>
      <c r="C816" s="11"/>
      <c r="D816" s="10"/>
      <c r="E816" s="12"/>
      <c r="F816" s="10"/>
    </row>
    <row r="817" spans="1:6" ht="14.25" customHeight="1">
      <c r="A817" s="9"/>
      <c r="B817" s="10"/>
      <c r="C817" s="11"/>
      <c r="D817" s="10"/>
      <c r="E817" s="12"/>
      <c r="F817" s="10"/>
    </row>
    <row r="818" spans="1:6" ht="14.25" customHeight="1">
      <c r="A818" s="9"/>
      <c r="B818" s="10"/>
      <c r="C818" s="11"/>
      <c r="D818" s="10"/>
      <c r="E818" s="12"/>
      <c r="F818" s="10"/>
    </row>
    <row r="819" spans="1:6" ht="14.25" customHeight="1">
      <c r="A819" s="9"/>
      <c r="B819" s="10"/>
      <c r="C819" s="11"/>
      <c r="D819" s="10"/>
      <c r="E819" s="12"/>
      <c r="F819" s="10"/>
    </row>
    <row r="820" spans="1:6" ht="14.25" customHeight="1">
      <c r="A820" s="9"/>
      <c r="B820" s="10"/>
      <c r="C820" s="11"/>
      <c r="D820" s="10"/>
      <c r="E820" s="12"/>
      <c r="F820" s="10"/>
    </row>
    <row r="821" spans="1:6" ht="14.25" customHeight="1">
      <c r="A821" s="9"/>
      <c r="B821" s="10"/>
      <c r="C821" s="11"/>
      <c r="D821" s="10"/>
      <c r="E821" s="12"/>
      <c r="F821" s="10"/>
    </row>
    <row r="822" spans="1:6" ht="14.25" customHeight="1">
      <c r="A822" s="9"/>
      <c r="B822" s="10"/>
      <c r="C822" s="11"/>
      <c r="D822" s="10"/>
      <c r="E822" s="12"/>
      <c r="F822" s="10"/>
    </row>
    <row r="823" spans="1:6" ht="14.25" customHeight="1">
      <c r="A823" s="9"/>
      <c r="B823" s="10"/>
      <c r="C823" s="11"/>
      <c r="D823" s="10"/>
      <c r="E823" s="12"/>
      <c r="F823" s="10"/>
    </row>
    <row r="824" spans="1:6" ht="14.25" customHeight="1">
      <c r="A824" s="9"/>
      <c r="B824" s="10"/>
      <c r="C824" s="11"/>
      <c r="D824" s="10"/>
      <c r="E824" s="12"/>
      <c r="F824" s="10"/>
    </row>
    <row r="825" spans="1:6" ht="14.25" customHeight="1">
      <c r="A825" s="9"/>
      <c r="B825" s="10"/>
      <c r="C825" s="11"/>
      <c r="D825" s="10"/>
      <c r="E825" s="12"/>
      <c r="F825" s="10"/>
    </row>
    <row r="826" spans="1:6" ht="14.25" customHeight="1">
      <c r="A826" s="9"/>
      <c r="B826" s="10"/>
      <c r="C826" s="11"/>
      <c r="D826" s="10"/>
      <c r="E826" s="12"/>
      <c r="F826" s="10"/>
    </row>
    <row r="827" spans="1:6" ht="14.25" customHeight="1">
      <c r="A827" s="9"/>
      <c r="B827" s="10"/>
      <c r="C827" s="11"/>
      <c r="D827" s="10"/>
      <c r="E827" s="12"/>
      <c r="F827" s="10"/>
    </row>
    <row r="828" spans="1:6" ht="14.25" customHeight="1">
      <c r="A828" s="9"/>
      <c r="B828" s="10"/>
      <c r="C828" s="11"/>
      <c r="D828" s="10"/>
      <c r="E828" s="12"/>
      <c r="F828" s="10"/>
    </row>
    <row r="829" spans="1:6" ht="14.25" customHeight="1">
      <c r="A829" s="9"/>
      <c r="B829" s="10"/>
      <c r="C829" s="11"/>
      <c r="D829" s="10"/>
      <c r="E829" s="12"/>
      <c r="F829" s="10"/>
    </row>
    <row r="830" spans="1:6" ht="14.25" customHeight="1">
      <c r="A830" s="9"/>
      <c r="B830" s="10"/>
      <c r="C830" s="11"/>
      <c r="D830" s="10"/>
      <c r="E830" s="12"/>
      <c r="F830" s="10"/>
    </row>
    <row r="831" spans="1:6" ht="14.25" customHeight="1">
      <c r="A831" s="9"/>
      <c r="B831" s="10"/>
      <c r="C831" s="11"/>
      <c r="D831" s="10"/>
      <c r="E831" s="12"/>
      <c r="F831" s="10"/>
    </row>
    <row r="832" spans="1:6" ht="14.25" customHeight="1">
      <c r="A832" s="9"/>
      <c r="B832" s="10"/>
      <c r="C832" s="11"/>
      <c r="D832" s="10"/>
      <c r="E832" s="12"/>
      <c r="F832" s="10"/>
    </row>
    <row r="833" spans="1:6" ht="14.25" customHeight="1">
      <c r="A833" s="9"/>
      <c r="B833" s="10"/>
      <c r="C833" s="11"/>
      <c r="D833" s="10"/>
      <c r="E833" s="12"/>
      <c r="F833" s="10"/>
    </row>
    <row r="834" spans="1:6" ht="14.25" customHeight="1">
      <c r="A834" s="9"/>
      <c r="B834" s="10"/>
      <c r="C834" s="11"/>
      <c r="D834" s="10"/>
      <c r="E834" s="12"/>
      <c r="F834" s="10"/>
    </row>
    <row r="835" spans="1:6" ht="14.25" customHeight="1">
      <c r="A835" s="9"/>
      <c r="B835" s="10"/>
      <c r="C835" s="11"/>
      <c r="D835" s="10"/>
      <c r="E835" s="12"/>
      <c r="F835" s="10"/>
    </row>
    <row r="836" spans="1:6" ht="14.25" customHeight="1">
      <c r="A836" s="9"/>
      <c r="B836" s="10"/>
      <c r="C836" s="11"/>
      <c r="D836" s="10"/>
      <c r="E836" s="12"/>
      <c r="F836" s="10"/>
    </row>
    <row r="837" spans="1:6" ht="14.25" customHeight="1">
      <c r="A837" s="9"/>
      <c r="B837" s="10"/>
      <c r="C837" s="11"/>
      <c r="D837" s="10"/>
      <c r="E837" s="12"/>
      <c r="F837" s="10"/>
    </row>
    <row r="838" spans="1:6" ht="14.25" customHeight="1">
      <c r="A838" s="9"/>
      <c r="B838" s="10"/>
      <c r="C838" s="11"/>
      <c r="D838" s="10"/>
      <c r="E838" s="12"/>
      <c r="F838" s="10"/>
    </row>
    <row r="839" spans="1:6" ht="14.25" customHeight="1">
      <c r="A839" s="9"/>
      <c r="B839" s="10"/>
      <c r="C839" s="11"/>
      <c r="D839" s="10"/>
      <c r="E839" s="12"/>
      <c r="F839" s="10"/>
    </row>
    <row r="840" spans="1:6" ht="14.25" customHeight="1">
      <c r="A840" s="9"/>
      <c r="B840" s="10"/>
      <c r="C840" s="11"/>
      <c r="D840" s="10"/>
      <c r="E840" s="12"/>
      <c r="F840" s="10"/>
    </row>
    <row r="841" spans="1:6" ht="14.25" customHeight="1">
      <c r="A841" s="9"/>
      <c r="B841" s="10"/>
      <c r="C841" s="11"/>
      <c r="D841" s="10"/>
      <c r="E841" s="12"/>
      <c r="F841" s="10"/>
    </row>
    <row r="842" spans="1:6" ht="14.25" customHeight="1">
      <c r="A842" s="9"/>
      <c r="B842" s="10"/>
      <c r="C842" s="11"/>
      <c r="D842" s="10"/>
      <c r="E842" s="12"/>
      <c r="F842" s="10"/>
    </row>
    <row r="843" spans="1:6" ht="14.25" customHeight="1">
      <c r="A843" s="9"/>
      <c r="B843" s="10"/>
      <c r="C843" s="11"/>
      <c r="D843" s="10"/>
      <c r="E843" s="12"/>
      <c r="F843" s="10"/>
    </row>
    <row r="844" spans="1:6" ht="14.25" customHeight="1">
      <c r="A844" s="9"/>
      <c r="B844" s="10"/>
      <c r="C844" s="11"/>
      <c r="D844" s="10"/>
      <c r="E844" s="12"/>
      <c r="F844" s="10"/>
    </row>
    <row r="845" spans="1:6" ht="14.25" customHeight="1">
      <c r="A845" s="9"/>
      <c r="B845" s="10"/>
      <c r="C845" s="11"/>
      <c r="D845" s="10"/>
      <c r="E845" s="12"/>
      <c r="F845" s="10"/>
    </row>
    <row r="846" spans="1:6" ht="14.25" customHeight="1">
      <c r="A846" s="9"/>
      <c r="B846" s="10"/>
      <c r="C846" s="11"/>
      <c r="D846" s="10"/>
      <c r="E846" s="12"/>
      <c r="F846" s="10"/>
    </row>
    <row r="847" spans="1:6" ht="14.25" customHeight="1">
      <c r="A847" s="9"/>
      <c r="B847" s="10"/>
      <c r="C847" s="11"/>
      <c r="D847" s="10"/>
      <c r="E847" s="12"/>
      <c r="F847" s="10"/>
    </row>
    <row r="848" spans="1:6" ht="14.25" customHeight="1">
      <c r="A848" s="9"/>
      <c r="B848" s="10"/>
      <c r="C848" s="11"/>
      <c r="D848" s="10"/>
      <c r="E848" s="12"/>
      <c r="F848" s="10"/>
    </row>
    <row r="849" spans="1:6" ht="14.25" customHeight="1">
      <c r="A849" s="9"/>
      <c r="B849" s="10"/>
      <c r="C849" s="11"/>
      <c r="D849" s="10"/>
      <c r="E849" s="12"/>
      <c r="F849" s="10"/>
    </row>
    <row r="850" spans="1:6" ht="14.25" customHeight="1">
      <c r="A850" s="9"/>
      <c r="B850" s="10"/>
      <c r="C850" s="11"/>
      <c r="D850" s="10"/>
      <c r="E850" s="12"/>
      <c r="F850" s="10"/>
    </row>
    <row r="851" spans="1:6" ht="14.25" customHeight="1">
      <c r="A851" s="9"/>
      <c r="B851" s="10"/>
      <c r="C851" s="11"/>
      <c r="D851" s="10"/>
      <c r="E851" s="12"/>
      <c r="F851" s="10"/>
    </row>
    <row r="852" spans="1:6" ht="14.25" customHeight="1">
      <c r="A852" s="9"/>
      <c r="B852" s="10"/>
      <c r="C852" s="11"/>
      <c r="D852" s="10"/>
      <c r="E852" s="12"/>
      <c r="F852" s="10"/>
    </row>
    <row r="853" spans="1:6" ht="14.25" customHeight="1">
      <c r="A853" s="9"/>
      <c r="B853" s="10"/>
      <c r="C853" s="11"/>
      <c r="D853" s="10"/>
      <c r="E853" s="12"/>
      <c r="F853" s="10"/>
    </row>
    <row r="854" spans="1:6" ht="14.25" customHeight="1">
      <c r="A854" s="9"/>
      <c r="B854" s="10"/>
      <c r="C854" s="11"/>
      <c r="D854" s="10"/>
      <c r="E854" s="12"/>
      <c r="F854" s="10"/>
    </row>
    <row r="855" spans="1:6" ht="14.25" customHeight="1">
      <c r="A855" s="9"/>
      <c r="B855" s="10"/>
      <c r="C855" s="11"/>
      <c r="D855" s="10"/>
      <c r="E855" s="12"/>
      <c r="F855" s="10"/>
    </row>
    <row r="856" spans="1:6" ht="14.25" customHeight="1">
      <c r="A856" s="9"/>
      <c r="B856" s="10"/>
      <c r="C856" s="11"/>
      <c r="D856" s="10"/>
      <c r="E856" s="12"/>
      <c r="F856" s="10"/>
    </row>
    <row r="857" spans="1:6" ht="14.25" customHeight="1">
      <c r="A857" s="9"/>
      <c r="B857" s="10"/>
      <c r="C857" s="11"/>
      <c r="D857" s="10"/>
      <c r="E857" s="12"/>
      <c r="F857" s="10"/>
    </row>
    <row r="858" spans="1:6" ht="14.25" customHeight="1">
      <c r="A858" s="9"/>
      <c r="B858" s="10"/>
      <c r="C858" s="11"/>
      <c r="D858" s="10"/>
      <c r="E858" s="12"/>
      <c r="F858" s="10"/>
    </row>
    <row r="859" spans="1:6" ht="14.25" customHeight="1">
      <c r="A859" s="9"/>
      <c r="B859" s="10"/>
      <c r="C859" s="11"/>
      <c r="D859" s="10"/>
      <c r="E859" s="12"/>
      <c r="F859" s="10"/>
    </row>
    <row r="860" spans="1:6" ht="14.25" customHeight="1">
      <c r="A860" s="9"/>
      <c r="B860" s="10"/>
      <c r="C860" s="11"/>
      <c r="D860" s="10"/>
      <c r="E860" s="12"/>
      <c r="F860" s="10"/>
    </row>
    <row r="861" spans="1:6" ht="14.25" customHeight="1">
      <c r="A861" s="9"/>
      <c r="B861" s="10"/>
      <c r="C861" s="11"/>
      <c r="D861" s="10"/>
      <c r="E861" s="12"/>
      <c r="F861" s="10"/>
    </row>
    <row r="862" spans="1:6" ht="14.25" customHeight="1">
      <c r="A862" s="9"/>
      <c r="B862" s="10"/>
      <c r="C862" s="11"/>
      <c r="D862" s="10"/>
      <c r="E862" s="12"/>
      <c r="F862" s="10"/>
    </row>
    <row r="863" spans="1:6" ht="14.25" customHeight="1">
      <c r="A863" s="9"/>
      <c r="B863" s="10"/>
      <c r="C863" s="11"/>
      <c r="D863" s="10"/>
      <c r="E863" s="12"/>
      <c r="F863" s="10"/>
    </row>
    <row r="864" spans="1:6" ht="14.25" customHeight="1">
      <c r="A864" s="9"/>
      <c r="B864" s="10"/>
      <c r="C864" s="11"/>
      <c r="D864" s="10"/>
      <c r="E864" s="12"/>
      <c r="F864" s="10"/>
    </row>
    <row r="865" spans="1:6" ht="14.25" customHeight="1">
      <c r="A865" s="9"/>
      <c r="B865" s="10"/>
      <c r="C865" s="11"/>
      <c r="D865" s="10"/>
      <c r="E865" s="12"/>
      <c r="F865" s="10"/>
    </row>
    <row r="866" spans="1:6" ht="14.25" customHeight="1">
      <c r="A866" s="9"/>
      <c r="B866" s="10"/>
      <c r="C866" s="11"/>
      <c r="D866" s="10"/>
      <c r="E866" s="12"/>
      <c r="F866" s="10"/>
    </row>
    <row r="867" spans="1:6" ht="14.25" customHeight="1">
      <c r="A867" s="9"/>
      <c r="B867" s="10"/>
      <c r="C867" s="11"/>
      <c r="D867" s="10"/>
      <c r="E867" s="12"/>
      <c r="F867" s="10"/>
    </row>
    <row r="868" spans="1:6" ht="14.25" customHeight="1">
      <c r="A868" s="9"/>
      <c r="B868" s="10"/>
      <c r="C868" s="11"/>
      <c r="D868" s="10"/>
      <c r="E868" s="12"/>
      <c r="F868" s="10"/>
    </row>
    <row r="869" spans="1:6" ht="14.25" customHeight="1">
      <c r="A869" s="9"/>
      <c r="B869" s="10"/>
      <c r="C869" s="11"/>
      <c r="D869" s="10"/>
      <c r="E869" s="12"/>
      <c r="F869" s="10"/>
    </row>
    <row r="870" spans="1:6" ht="14.25" customHeight="1">
      <c r="A870" s="9"/>
      <c r="B870" s="10"/>
      <c r="C870" s="11"/>
      <c r="D870" s="10"/>
      <c r="E870" s="12"/>
      <c r="F870" s="10"/>
    </row>
    <row r="871" spans="1:6" ht="14.25" customHeight="1">
      <c r="A871" s="9"/>
      <c r="B871" s="10"/>
      <c r="C871" s="11"/>
      <c r="D871" s="10"/>
      <c r="E871" s="12"/>
      <c r="F871" s="10"/>
    </row>
    <row r="872" spans="1:6" ht="14.25" customHeight="1">
      <c r="A872" s="9"/>
      <c r="B872" s="10"/>
      <c r="C872" s="11"/>
      <c r="D872" s="10"/>
      <c r="E872" s="12"/>
      <c r="F872" s="10"/>
    </row>
    <row r="873" spans="1:6" ht="14.25" customHeight="1">
      <c r="A873" s="9"/>
      <c r="B873" s="10"/>
      <c r="C873" s="11"/>
      <c r="D873" s="10"/>
      <c r="E873" s="12"/>
      <c r="F873" s="10"/>
    </row>
    <row r="874" spans="1:6" ht="14.25" customHeight="1">
      <c r="A874" s="9"/>
      <c r="B874" s="10"/>
      <c r="C874" s="11"/>
      <c r="D874" s="10"/>
      <c r="E874" s="12"/>
      <c r="F874" s="10"/>
    </row>
    <row r="875" spans="1:6" ht="14.25" customHeight="1">
      <c r="A875" s="9"/>
      <c r="B875" s="10"/>
      <c r="C875" s="11"/>
      <c r="D875" s="10"/>
      <c r="E875" s="12"/>
      <c r="F875" s="10"/>
    </row>
    <row r="876" spans="1:6" ht="14.25" customHeight="1">
      <c r="A876" s="9"/>
      <c r="B876" s="10"/>
      <c r="C876" s="11"/>
      <c r="D876" s="10"/>
      <c r="E876" s="12"/>
      <c r="F876" s="10"/>
    </row>
    <row r="877" spans="1:6" ht="14.25" customHeight="1">
      <c r="A877" s="9"/>
      <c r="B877" s="10"/>
      <c r="C877" s="11"/>
      <c r="D877" s="10"/>
      <c r="E877" s="12"/>
      <c r="F877" s="10"/>
    </row>
    <row r="878" spans="1:6" ht="14.25" customHeight="1">
      <c r="A878" s="9"/>
      <c r="B878" s="10"/>
      <c r="C878" s="11"/>
      <c r="D878" s="10"/>
      <c r="E878" s="12"/>
      <c r="F878" s="10"/>
    </row>
    <row r="879" spans="1:6" ht="14.25" customHeight="1">
      <c r="A879" s="9"/>
      <c r="B879" s="10"/>
      <c r="C879" s="11"/>
      <c r="D879" s="10"/>
      <c r="E879" s="12"/>
      <c r="F879" s="10"/>
    </row>
    <row r="880" spans="1:6" ht="14.25" customHeight="1">
      <c r="A880" s="9"/>
      <c r="B880" s="10"/>
      <c r="C880" s="11"/>
      <c r="D880" s="10"/>
      <c r="E880" s="12"/>
      <c r="F880" s="10"/>
    </row>
    <row r="881" spans="1:6" ht="14.25" customHeight="1">
      <c r="A881" s="9"/>
      <c r="B881" s="10"/>
      <c r="C881" s="11"/>
      <c r="D881" s="10"/>
      <c r="E881" s="12"/>
      <c r="F881" s="10"/>
    </row>
    <row r="882" spans="1:6" ht="14.25" customHeight="1">
      <c r="A882" s="9"/>
      <c r="B882" s="10"/>
      <c r="C882" s="11"/>
      <c r="D882" s="10"/>
      <c r="E882" s="12"/>
      <c r="F882" s="10"/>
    </row>
    <row r="883" spans="1:6" ht="14.25" customHeight="1">
      <c r="A883" s="9"/>
      <c r="B883" s="10"/>
      <c r="C883" s="11"/>
      <c r="D883" s="10"/>
      <c r="E883" s="12"/>
      <c r="F883" s="10"/>
    </row>
    <row r="884" spans="1:6" ht="14.25" customHeight="1">
      <c r="A884" s="9"/>
      <c r="B884" s="10"/>
      <c r="C884" s="11"/>
      <c r="D884" s="10"/>
      <c r="E884" s="12"/>
      <c r="F884" s="10"/>
    </row>
    <row r="885" spans="1:6" ht="14.25" customHeight="1">
      <c r="A885" s="9"/>
      <c r="B885" s="10"/>
      <c r="C885" s="11"/>
      <c r="D885" s="10"/>
      <c r="E885" s="12"/>
      <c r="F885" s="10"/>
    </row>
    <row r="886" spans="1:6" ht="14.25" customHeight="1">
      <c r="A886" s="9"/>
      <c r="B886" s="10"/>
      <c r="C886" s="11"/>
      <c r="D886" s="10"/>
      <c r="E886" s="12"/>
      <c r="F886" s="10"/>
    </row>
    <row r="887" spans="1:6" ht="14.25" customHeight="1">
      <c r="A887" s="9"/>
      <c r="B887" s="10"/>
      <c r="C887" s="11"/>
      <c r="D887" s="10"/>
      <c r="E887" s="12"/>
      <c r="F887" s="10"/>
    </row>
    <row r="888" spans="1:6" ht="14.25" customHeight="1">
      <c r="A888" s="9"/>
      <c r="B888" s="10"/>
      <c r="C888" s="11"/>
      <c r="D888" s="10"/>
      <c r="E888" s="12"/>
      <c r="F888" s="10"/>
    </row>
    <row r="889" spans="1:6" ht="14.25" customHeight="1">
      <c r="A889" s="9"/>
      <c r="B889" s="10"/>
      <c r="C889" s="11"/>
      <c r="D889" s="10"/>
      <c r="E889" s="12"/>
      <c r="F889" s="10"/>
    </row>
    <row r="890" spans="1:6" ht="14.25" customHeight="1">
      <c r="A890" s="9"/>
      <c r="B890" s="10"/>
      <c r="C890" s="11"/>
      <c r="D890" s="10"/>
      <c r="E890" s="12"/>
      <c r="F890" s="10"/>
    </row>
    <row r="891" spans="1:6" ht="14.25" customHeight="1">
      <c r="A891" s="9"/>
      <c r="B891" s="10"/>
      <c r="C891" s="11"/>
      <c r="D891" s="10"/>
      <c r="E891" s="12"/>
      <c r="F891" s="10"/>
    </row>
    <row r="892" spans="1:6" ht="14.25" customHeight="1">
      <c r="A892" s="9"/>
      <c r="B892" s="10"/>
      <c r="C892" s="11"/>
      <c r="D892" s="10"/>
      <c r="E892" s="12"/>
      <c r="F892" s="10"/>
    </row>
    <row r="893" spans="1:6" ht="14.25" customHeight="1">
      <c r="A893" s="9"/>
      <c r="B893" s="10"/>
      <c r="C893" s="11"/>
      <c r="D893" s="10"/>
      <c r="E893" s="12"/>
      <c r="F893" s="10"/>
    </row>
    <row r="894" spans="1:6" ht="14.25" customHeight="1">
      <c r="A894" s="9"/>
      <c r="B894" s="10"/>
      <c r="C894" s="11"/>
      <c r="D894" s="10"/>
      <c r="E894" s="12"/>
      <c r="F894" s="10"/>
    </row>
    <row r="895" spans="1:6" ht="14.25" customHeight="1">
      <c r="A895" s="9"/>
      <c r="B895" s="10"/>
      <c r="C895" s="11"/>
      <c r="D895" s="10"/>
      <c r="E895" s="12"/>
      <c r="F895" s="10"/>
    </row>
    <row r="896" spans="1:6" ht="14.25" customHeight="1">
      <c r="A896" s="9"/>
      <c r="B896" s="10"/>
      <c r="C896" s="11"/>
      <c r="D896" s="10"/>
      <c r="E896" s="12"/>
      <c r="F896" s="10"/>
    </row>
    <row r="897" spans="1:6" ht="14.25" customHeight="1">
      <c r="A897" s="9"/>
      <c r="B897" s="10"/>
      <c r="C897" s="11"/>
      <c r="D897" s="10"/>
      <c r="E897" s="12"/>
      <c r="F897" s="10"/>
    </row>
    <row r="898" spans="1:6" ht="14.25" customHeight="1">
      <c r="A898" s="9"/>
      <c r="B898" s="10"/>
      <c r="C898" s="11"/>
      <c r="D898" s="10"/>
      <c r="E898" s="12"/>
      <c r="F898" s="10"/>
    </row>
    <row r="899" spans="1:6" ht="14.25" customHeight="1">
      <c r="A899" s="9"/>
      <c r="B899" s="10"/>
      <c r="C899" s="11"/>
      <c r="D899" s="10"/>
      <c r="E899" s="12"/>
      <c r="F899" s="10"/>
    </row>
    <row r="900" spans="1:6" ht="14.25" customHeight="1">
      <c r="A900" s="9"/>
      <c r="B900" s="10"/>
      <c r="C900" s="11"/>
      <c r="D900" s="10"/>
      <c r="E900" s="12"/>
      <c r="F900" s="10"/>
    </row>
    <row r="901" spans="1:6" ht="14.25" customHeight="1">
      <c r="A901" s="9"/>
      <c r="B901" s="10"/>
      <c r="C901" s="11"/>
      <c r="D901" s="10"/>
      <c r="E901" s="12"/>
      <c r="F901" s="10"/>
    </row>
    <row r="902" spans="1:6" ht="14.25" customHeight="1">
      <c r="A902" s="9"/>
      <c r="B902" s="10"/>
      <c r="C902" s="11"/>
      <c r="D902" s="10"/>
      <c r="E902" s="12"/>
      <c r="F902" s="10"/>
    </row>
    <row r="903" spans="1:6" ht="14.25" customHeight="1">
      <c r="A903" s="9"/>
      <c r="B903" s="10"/>
      <c r="C903" s="11"/>
      <c r="D903" s="10"/>
      <c r="E903" s="12"/>
      <c r="F903" s="10"/>
    </row>
    <row r="904" spans="1:6" ht="14.25" customHeight="1">
      <c r="A904" s="9"/>
      <c r="B904" s="10"/>
      <c r="C904" s="11"/>
      <c r="D904" s="10"/>
      <c r="E904" s="12"/>
      <c r="F904" s="10"/>
    </row>
    <row r="905" spans="1:6" ht="14.25" customHeight="1">
      <c r="A905" s="9"/>
      <c r="B905" s="10"/>
      <c r="C905" s="11"/>
      <c r="D905" s="10"/>
      <c r="E905" s="12"/>
      <c r="F905" s="10"/>
    </row>
    <row r="906" spans="1:6" ht="14.25" customHeight="1">
      <c r="A906" s="9"/>
      <c r="B906" s="10"/>
      <c r="C906" s="11"/>
      <c r="D906" s="10"/>
      <c r="E906" s="12"/>
      <c r="F906" s="10"/>
    </row>
    <row r="907" spans="1:6" ht="14.25" customHeight="1">
      <c r="A907" s="9"/>
      <c r="B907" s="10"/>
      <c r="C907" s="11"/>
      <c r="D907" s="10"/>
      <c r="E907" s="12"/>
      <c r="F907" s="10"/>
    </row>
    <row r="908" spans="1:6" ht="14.25" customHeight="1">
      <c r="A908" s="9"/>
      <c r="B908" s="10"/>
      <c r="C908" s="11"/>
      <c r="D908" s="10"/>
      <c r="E908" s="12"/>
      <c r="F908" s="10"/>
    </row>
    <row r="909" spans="1:6" ht="14.25" customHeight="1">
      <c r="A909" s="9"/>
      <c r="B909" s="10"/>
      <c r="C909" s="11"/>
      <c r="D909" s="10"/>
      <c r="E909" s="12"/>
      <c r="F909" s="10"/>
    </row>
    <row r="910" spans="1:6" ht="14.25" customHeight="1">
      <c r="A910" s="9"/>
      <c r="B910" s="10"/>
      <c r="C910" s="11"/>
      <c r="D910" s="10"/>
      <c r="E910" s="12"/>
      <c r="F910" s="10"/>
    </row>
    <row r="911" spans="1:6" ht="14.25" customHeight="1">
      <c r="A911" s="9"/>
      <c r="B911" s="10"/>
      <c r="C911" s="11"/>
      <c r="D911" s="10"/>
      <c r="E911" s="12"/>
      <c r="F911" s="10"/>
    </row>
    <row r="912" spans="1:6" ht="14.25" customHeight="1">
      <c r="A912" s="9"/>
      <c r="B912" s="10"/>
      <c r="C912" s="11"/>
      <c r="D912" s="10"/>
      <c r="E912" s="12"/>
      <c r="F912" s="10"/>
    </row>
    <row r="913" spans="1:6" ht="14.25" customHeight="1">
      <c r="A913" s="9"/>
      <c r="B913" s="10"/>
      <c r="C913" s="11"/>
      <c r="D913" s="10"/>
      <c r="E913" s="12"/>
      <c r="F913" s="10"/>
    </row>
    <row r="914" spans="1:6" ht="14.25" customHeight="1">
      <c r="A914" s="9"/>
      <c r="B914" s="10"/>
      <c r="C914" s="11"/>
      <c r="D914" s="10"/>
      <c r="E914" s="12"/>
      <c r="F914" s="10"/>
    </row>
    <row r="915" spans="1:6" ht="14.25" customHeight="1">
      <c r="A915" s="9"/>
      <c r="B915" s="10"/>
      <c r="C915" s="11"/>
      <c r="D915" s="10"/>
      <c r="E915" s="12"/>
      <c r="F915" s="10"/>
    </row>
    <row r="916" spans="1:6" ht="14.25" customHeight="1">
      <c r="A916" s="9"/>
      <c r="B916" s="10"/>
      <c r="C916" s="11"/>
      <c r="D916" s="10"/>
      <c r="E916" s="12"/>
      <c r="F916" s="10"/>
    </row>
    <row r="917" spans="1:6" ht="14.25" customHeight="1">
      <c r="A917" s="9"/>
      <c r="B917" s="10"/>
      <c r="C917" s="11"/>
      <c r="D917" s="10"/>
      <c r="E917" s="12"/>
      <c r="F917" s="10"/>
    </row>
    <row r="918" spans="1:6" ht="14.25" customHeight="1">
      <c r="A918" s="9"/>
      <c r="B918" s="10"/>
      <c r="C918" s="11"/>
      <c r="D918" s="10"/>
      <c r="E918" s="12"/>
      <c r="F918" s="10"/>
    </row>
    <row r="919" spans="1:6" ht="14.25" customHeight="1">
      <c r="A919" s="9"/>
      <c r="B919" s="10"/>
      <c r="C919" s="11"/>
      <c r="D919" s="10"/>
      <c r="E919" s="12"/>
      <c r="F919" s="10"/>
    </row>
    <row r="920" spans="1:6" ht="14.25" customHeight="1">
      <c r="A920" s="9"/>
      <c r="B920" s="10"/>
      <c r="C920" s="11"/>
      <c r="D920" s="10"/>
      <c r="E920" s="12"/>
      <c r="F920" s="10"/>
    </row>
    <row r="921" spans="1:6" ht="14.25" customHeight="1">
      <c r="A921" s="9"/>
      <c r="B921" s="10"/>
      <c r="C921" s="11"/>
      <c r="D921" s="10"/>
      <c r="E921" s="12"/>
      <c r="F921" s="10"/>
    </row>
    <row r="922" spans="1:6" ht="14.25" customHeight="1">
      <c r="A922" s="9"/>
      <c r="B922" s="10"/>
      <c r="C922" s="11"/>
      <c r="D922" s="10"/>
      <c r="E922" s="12"/>
      <c r="F922" s="10"/>
    </row>
    <row r="923" spans="1:6" ht="14.25" customHeight="1">
      <c r="A923" s="9"/>
      <c r="B923" s="10"/>
      <c r="C923" s="11"/>
      <c r="D923" s="10"/>
      <c r="E923" s="12"/>
      <c r="F923" s="10"/>
    </row>
    <row r="924" spans="1:6" ht="14.25" customHeight="1">
      <c r="A924" s="9"/>
      <c r="B924" s="10"/>
      <c r="C924" s="11"/>
      <c r="D924" s="10"/>
      <c r="E924" s="12"/>
      <c r="F924" s="10"/>
    </row>
    <row r="925" spans="1:6" ht="14.25" customHeight="1">
      <c r="A925" s="9"/>
      <c r="B925" s="10"/>
      <c r="C925" s="11"/>
      <c r="D925" s="10"/>
      <c r="E925" s="12"/>
      <c r="F925" s="10"/>
    </row>
    <row r="926" spans="1:6" ht="14.25" customHeight="1">
      <c r="A926" s="9"/>
      <c r="B926" s="10"/>
      <c r="C926" s="11"/>
      <c r="D926" s="10"/>
      <c r="E926" s="12"/>
      <c r="F926" s="10"/>
    </row>
    <row r="927" spans="1:6" ht="14.25" customHeight="1">
      <c r="A927" s="9"/>
      <c r="B927" s="10"/>
      <c r="C927" s="11"/>
      <c r="D927" s="10"/>
      <c r="E927" s="12"/>
      <c r="F927" s="10"/>
    </row>
    <row r="928" spans="1:6" ht="14.25" customHeight="1">
      <c r="A928" s="9"/>
      <c r="B928" s="10"/>
      <c r="C928" s="11"/>
      <c r="D928" s="10"/>
      <c r="E928" s="12"/>
      <c r="F928" s="10"/>
    </row>
    <row r="929" spans="1:6" ht="14.25" customHeight="1">
      <c r="A929" s="9"/>
      <c r="B929" s="10"/>
      <c r="C929" s="11"/>
      <c r="D929" s="10"/>
      <c r="E929" s="12"/>
      <c r="F929" s="10"/>
    </row>
    <row r="930" spans="1:6" ht="14.25" customHeight="1">
      <c r="A930" s="9"/>
      <c r="B930" s="10"/>
      <c r="C930" s="11"/>
      <c r="D930" s="10"/>
      <c r="E930" s="12"/>
      <c r="F930" s="10"/>
    </row>
    <row r="931" spans="1:6" ht="14.25" customHeight="1">
      <c r="A931" s="9"/>
      <c r="B931" s="10"/>
      <c r="C931" s="11"/>
      <c r="D931" s="10"/>
      <c r="E931" s="12"/>
      <c r="F931" s="10"/>
    </row>
    <row r="932" spans="1:6" ht="14.25" customHeight="1">
      <c r="A932" s="9"/>
      <c r="B932" s="10"/>
      <c r="C932" s="11"/>
      <c r="D932" s="10"/>
      <c r="E932" s="12"/>
      <c r="F932" s="10"/>
    </row>
    <row r="933" spans="1:6" ht="14.25" customHeight="1">
      <c r="A933" s="9"/>
      <c r="B933" s="10"/>
      <c r="C933" s="11"/>
      <c r="D933" s="10"/>
      <c r="E933" s="12"/>
      <c r="F933" s="10"/>
    </row>
    <row r="934" spans="1:6" ht="14.25" customHeight="1">
      <c r="A934" s="9"/>
      <c r="B934" s="10"/>
      <c r="C934" s="11"/>
      <c r="D934" s="10"/>
      <c r="E934" s="12"/>
      <c r="F934" s="10"/>
    </row>
    <row r="935" spans="1:6" ht="14.25" customHeight="1">
      <c r="A935" s="9"/>
      <c r="B935" s="10"/>
      <c r="C935" s="11"/>
      <c r="D935" s="10"/>
      <c r="E935" s="12"/>
      <c r="F935" s="10"/>
    </row>
    <row r="936" spans="1:6" ht="14.25" customHeight="1">
      <c r="A936" s="9"/>
      <c r="B936" s="10"/>
      <c r="C936" s="11"/>
      <c r="D936" s="10"/>
      <c r="E936" s="12"/>
      <c r="F936" s="10"/>
    </row>
    <row r="937" spans="1:6" ht="14.25" customHeight="1">
      <c r="A937" s="9"/>
      <c r="B937" s="10"/>
      <c r="C937" s="11"/>
      <c r="D937" s="10"/>
      <c r="E937" s="12"/>
      <c r="F937" s="10"/>
    </row>
    <row r="938" spans="1:6" ht="14.25" customHeight="1">
      <c r="A938" s="9"/>
      <c r="B938" s="10"/>
      <c r="C938" s="11"/>
      <c r="D938" s="10"/>
      <c r="E938" s="12"/>
      <c r="F938" s="10"/>
    </row>
    <row r="939" spans="1:6" ht="14.25" customHeight="1">
      <c r="A939" s="9"/>
      <c r="B939" s="10"/>
      <c r="C939" s="11"/>
      <c r="D939" s="10"/>
      <c r="E939" s="12"/>
      <c r="F939" s="10"/>
    </row>
    <row r="940" spans="1:6" ht="14.25" customHeight="1">
      <c r="A940" s="9"/>
      <c r="B940" s="10"/>
      <c r="C940" s="11"/>
      <c r="D940" s="10"/>
      <c r="E940" s="12"/>
      <c r="F940" s="10"/>
    </row>
    <row r="941" spans="1:6" ht="14.25" customHeight="1">
      <c r="A941" s="9"/>
      <c r="B941" s="10"/>
      <c r="C941" s="11"/>
      <c r="D941" s="10"/>
      <c r="E941" s="12"/>
      <c r="F941" s="10"/>
    </row>
    <row r="942" spans="1:6" ht="14.25" customHeight="1">
      <c r="A942" s="9"/>
      <c r="B942" s="10"/>
      <c r="C942" s="11"/>
      <c r="D942" s="10"/>
      <c r="E942" s="12"/>
      <c r="F942" s="10"/>
    </row>
    <row r="943" spans="1:6" ht="14.25" customHeight="1">
      <c r="A943" s="9"/>
      <c r="B943" s="10"/>
      <c r="C943" s="11"/>
      <c r="D943" s="10"/>
      <c r="E943" s="12"/>
      <c r="F943" s="10"/>
    </row>
    <row r="944" spans="1:6" ht="14.25" customHeight="1">
      <c r="A944" s="9"/>
      <c r="B944" s="10"/>
      <c r="C944" s="11"/>
      <c r="D944" s="10"/>
      <c r="E944" s="12"/>
      <c r="F944" s="10"/>
    </row>
    <row r="945" spans="1:6" ht="14.25" customHeight="1">
      <c r="A945" s="9"/>
      <c r="B945" s="10"/>
      <c r="C945" s="11"/>
      <c r="D945" s="10"/>
      <c r="E945" s="12"/>
      <c r="F945" s="10"/>
    </row>
    <row r="946" spans="1:6" ht="14.25" customHeight="1">
      <c r="A946" s="9"/>
      <c r="B946" s="10"/>
      <c r="C946" s="11"/>
      <c r="D946" s="10"/>
      <c r="E946" s="12"/>
      <c r="F946" s="10"/>
    </row>
    <row r="947" spans="1:6" ht="14.25" customHeight="1">
      <c r="A947" s="9"/>
      <c r="B947" s="10"/>
      <c r="C947" s="11"/>
      <c r="D947" s="10"/>
      <c r="E947" s="12"/>
      <c r="F947" s="10"/>
    </row>
    <row r="948" spans="1:6" ht="14.25" customHeight="1">
      <c r="A948" s="9"/>
      <c r="B948" s="10"/>
      <c r="C948" s="11"/>
      <c r="D948" s="10"/>
      <c r="E948" s="12"/>
      <c r="F948" s="10"/>
    </row>
    <row r="949" spans="1:6" ht="14.25" customHeight="1">
      <c r="A949" s="9"/>
      <c r="B949" s="10"/>
      <c r="C949" s="11"/>
      <c r="D949" s="10"/>
      <c r="E949" s="12"/>
      <c r="F949" s="10"/>
    </row>
    <row r="950" spans="1:6" ht="14.25" customHeight="1">
      <c r="A950" s="9"/>
      <c r="B950" s="10"/>
      <c r="C950" s="11"/>
      <c r="D950" s="10"/>
      <c r="E950" s="12"/>
      <c r="F950" s="10"/>
    </row>
    <row r="951" spans="1:6" ht="14.25" customHeight="1">
      <c r="A951" s="9"/>
      <c r="B951" s="10"/>
      <c r="C951" s="11"/>
      <c r="D951" s="10"/>
      <c r="E951" s="12"/>
      <c r="F951" s="10"/>
    </row>
    <row r="952" spans="1:6" ht="14.25" customHeight="1">
      <c r="A952" s="9"/>
      <c r="B952" s="10"/>
      <c r="C952" s="11"/>
      <c r="D952" s="10"/>
      <c r="E952" s="12"/>
      <c r="F952" s="10"/>
    </row>
    <row r="953" spans="1:6" ht="14.25" customHeight="1">
      <c r="A953" s="9"/>
      <c r="B953" s="10"/>
      <c r="C953" s="11"/>
      <c r="D953" s="10"/>
      <c r="E953" s="12"/>
      <c r="F953" s="10"/>
    </row>
    <row r="954" spans="1:6" ht="14.25" customHeight="1">
      <c r="A954" s="9"/>
      <c r="B954" s="10"/>
      <c r="C954" s="11"/>
      <c r="D954" s="10"/>
      <c r="E954" s="12"/>
      <c r="F954" s="10"/>
    </row>
    <row r="955" spans="1:6" ht="14.25" customHeight="1">
      <c r="A955" s="9"/>
      <c r="B955" s="10"/>
      <c r="C955" s="11"/>
      <c r="D955" s="10"/>
      <c r="E955" s="12"/>
      <c r="F955" s="10"/>
    </row>
    <row r="956" spans="1:6" ht="14.25" customHeight="1">
      <c r="A956" s="9"/>
      <c r="B956" s="10"/>
      <c r="C956" s="11"/>
      <c r="D956" s="10"/>
      <c r="E956" s="12"/>
      <c r="F956" s="10"/>
    </row>
    <row r="957" spans="1:6" ht="14.25" customHeight="1">
      <c r="A957" s="9"/>
      <c r="B957" s="10"/>
      <c r="C957" s="11"/>
      <c r="D957" s="10"/>
      <c r="E957" s="12"/>
      <c r="F957" s="10"/>
    </row>
    <row r="958" spans="1:6" ht="14.25" customHeight="1">
      <c r="A958" s="9"/>
      <c r="B958" s="10"/>
      <c r="C958" s="11"/>
      <c r="D958" s="10"/>
      <c r="E958" s="12"/>
      <c r="F958" s="10"/>
    </row>
    <row r="959" spans="1:6" ht="14.25" customHeight="1">
      <c r="A959" s="9"/>
      <c r="B959" s="10"/>
      <c r="C959" s="11"/>
      <c r="D959" s="10"/>
      <c r="E959" s="12"/>
      <c r="F959" s="10"/>
    </row>
    <row r="960" spans="1:6" ht="14.25" customHeight="1">
      <c r="A960" s="9"/>
      <c r="B960" s="10"/>
      <c r="C960" s="11"/>
      <c r="D960" s="10"/>
      <c r="E960" s="12"/>
      <c r="F960" s="10"/>
    </row>
    <row r="961" spans="1:6" ht="14.25" customHeight="1">
      <c r="A961" s="9"/>
      <c r="B961" s="10"/>
      <c r="C961" s="11"/>
      <c r="D961" s="10"/>
      <c r="E961" s="12"/>
      <c r="F961" s="10"/>
    </row>
    <row r="962" spans="1:6" ht="14.25" customHeight="1">
      <c r="A962" s="9"/>
      <c r="B962" s="10"/>
      <c r="C962" s="11"/>
      <c r="D962" s="10"/>
      <c r="E962" s="12"/>
      <c r="F962" s="10"/>
    </row>
    <row r="963" spans="1:6" ht="14.25" customHeight="1">
      <c r="A963" s="9"/>
      <c r="B963" s="10"/>
      <c r="C963" s="11"/>
      <c r="D963" s="10"/>
      <c r="E963" s="12"/>
      <c r="F963" s="10"/>
    </row>
    <row r="964" spans="1:6" ht="14.25" customHeight="1">
      <c r="A964" s="9"/>
      <c r="B964" s="10"/>
      <c r="C964" s="11"/>
      <c r="D964" s="10"/>
      <c r="E964" s="12"/>
      <c r="F964" s="10"/>
    </row>
    <row r="965" spans="1:6" ht="14.25" customHeight="1">
      <c r="A965" s="9"/>
      <c r="B965" s="10"/>
      <c r="C965" s="11"/>
      <c r="D965" s="10"/>
      <c r="E965" s="12"/>
      <c r="F965" s="10"/>
    </row>
    <row r="966" spans="1:6" ht="14.25" customHeight="1">
      <c r="A966" s="9"/>
      <c r="B966" s="10"/>
      <c r="C966" s="11"/>
      <c r="D966" s="10"/>
      <c r="E966" s="12"/>
      <c r="F966" s="10"/>
    </row>
    <row r="967" spans="1:6" ht="14.25" customHeight="1">
      <c r="A967" s="9"/>
      <c r="B967" s="10"/>
      <c r="C967" s="11"/>
      <c r="D967" s="10"/>
      <c r="E967" s="12"/>
      <c r="F967" s="10"/>
    </row>
    <row r="968" spans="1:6" ht="14.25" customHeight="1">
      <c r="A968" s="9"/>
      <c r="B968" s="10"/>
      <c r="C968" s="11"/>
      <c r="D968" s="10"/>
      <c r="E968" s="12"/>
      <c r="F968" s="10"/>
    </row>
    <row r="969" spans="1:6" ht="14.25" customHeight="1">
      <c r="A969" s="9"/>
      <c r="B969" s="10"/>
      <c r="C969" s="11"/>
      <c r="D969" s="10"/>
      <c r="E969" s="12"/>
      <c r="F969" s="10"/>
    </row>
    <row r="970" spans="1:6" ht="14.25" customHeight="1">
      <c r="A970" s="9"/>
      <c r="B970" s="10"/>
      <c r="C970" s="11"/>
      <c r="D970" s="10"/>
      <c r="E970" s="12"/>
      <c r="F970" s="10"/>
    </row>
    <row r="971" spans="1:6" ht="14.25" customHeight="1">
      <c r="A971" s="9"/>
      <c r="B971" s="10"/>
      <c r="C971" s="11"/>
      <c r="D971" s="10"/>
      <c r="E971" s="12"/>
      <c r="F971" s="10"/>
    </row>
    <row r="972" spans="1:6" ht="14.25" customHeight="1">
      <c r="A972" s="9"/>
      <c r="B972" s="10"/>
      <c r="C972" s="11"/>
      <c r="D972" s="10"/>
      <c r="E972" s="12"/>
      <c r="F972" s="10"/>
    </row>
    <row r="973" spans="1:6" ht="14.25" customHeight="1">
      <c r="A973" s="9"/>
      <c r="B973" s="10"/>
      <c r="C973" s="11"/>
      <c r="D973" s="10"/>
      <c r="E973" s="12"/>
      <c r="F973" s="10"/>
    </row>
    <row r="974" spans="1:6" ht="14.25" customHeight="1">
      <c r="A974" s="9"/>
      <c r="B974" s="10"/>
      <c r="C974" s="11"/>
      <c r="D974" s="10"/>
      <c r="E974" s="12"/>
      <c r="F974" s="10"/>
    </row>
    <row r="975" spans="1:6" ht="14.25" customHeight="1">
      <c r="A975" s="9"/>
      <c r="B975" s="10"/>
      <c r="C975" s="11"/>
      <c r="D975" s="10"/>
      <c r="E975" s="12"/>
      <c r="F975" s="10"/>
    </row>
    <row r="976" spans="1:6" ht="14.25" customHeight="1">
      <c r="A976" s="9"/>
      <c r="B976" s="10"/>
      <c r="C976" s="11"/>
      <c r="D976" s="10"/>
      <c r="E976" s="12"/>
      <c r="F976" s="10"/>
    </row>
    <row r="977" spans="1:6" ht="14.25" customHeight="1">
      <c r="A977" s="9"/>
      <c r="B977" s="10"/>
      <c r="C977" s="11"/>
      <c r="D977" s="10"/>
      <c r="E977" s="12"/>
      <c r="F977" s="10"/>
    </row>
    <row r="978" spans="1:6" ht="14.25" customHeight="1">
      <c r="A978" s="9"/>
      <c r="B978" s="10"/>
      <c r="C978" s="11"/>
      <c r="D978" s="10"/>
      <c r="E978" s="12"/>
      <c r="F978" s="10"/>
    </row>
    <row r="979" spans="1:6" ht="14.25" customHeight="1">
      <c r="A979" s="9"/>
      <c r="B979" s="10"/>
      <c r="C979" s="11"/>
      <c r="D979" s="10"/>
      <c r="E979" s="12"/>
      <c r="F979" s="10"/>
    </row>
    <row r="980" spans="1:6" ht="14.25" customHeight="1">
      <c r="A980" s="9"/>
      <c r="B980" s="10"/>
      <c r="C980" s="11"/>
      <c r="D980" s="10"/>
      <c r="E980" s="12"/>
      <c r="F980" s="10"/>
    </row>
    <row r="981" spans="1:6" ht="14.25" customHeight="1">
      <c r="A981" s="9"/>
      <c r="B981" s="10"/>
      <c r="C981" s="11"/>
      <c r="D981" s="10"/>
      <c r="E981" s="12"/>
      <c r="F981" s="10"/>
    </row>
    <row r="982" spans="1:6" ht="14.25" customHeight="1">
      <c r="A982" s="9"/>
      <c r="B982" s="10"/>
      <c r="C982" s="11"/>
      <c r="D982" s="10"/>
      <c r="E982" s="12"/>
      <c r="F982" s="10"/>
    </row>
    <row r="983" spans="1:6" ht="14.25" customHeight="1">
      <c r="A983" s="9"/>
      <c r="B983" s="10"/>
      <c r="C983" s="11"/>
      <c r="D983" s="10"/>
      <c r="E983" s="12"/>
      <c r="F983" s="10"/>
    </row>
    <row r="984" spans="1:6" ht="14.25" customHeight="1">
      <c r="A984" s="9"/>
      <c r="B984" s="10"/>
      <c r="C984" s="11"/>
      <c r="D984" s="10"/>
      <c r="E984" s="12"/>
      <c r="F984" s="10"/>
    </row>
    <row r="985" spans="1:6" ht="14.25" customHeight="1">
      <c r="A985" s="9"/>
      <c r="B985" s="10"/>
      <c r="C985" s="11"/>
      <c r="D985" s="10"/>
      <c r="E985" s="12"/>
      <c r="F985" s="10"/>
    </row>
    <row r="986" spans="1:6" ht="14.25" customHeight="1">
      <c r="A986" s="9"/>
      <c r="B986" s="10"/>
      <c r="C986" s="11"/>
      <c r="D986" s="10"/>
      <c r="E986" s="12"/>
      <c r="F986" s="10"/>
    </row>
    <row r="987" spans="1:6" ht="14.25" customHeight="1">
      <c r="A987" s="9"/>
      <c r="B987" s="10"/>
      <c r="C987" s="11"/>
      <c r="D987" s="10"/>
      <c r="E987" s="12"/>
      <c r="F987" s="10"/>
    </row>
    <row r="988" spans="1:6" ht="14.25" customHeight="1">
      <c r="A988" s="9"/>
      <c r="B988" s="10"/>
      <c r="C988" s="11"/>
      <c r="D988" s="10"/>
      <c r="E988" s="12"/>
      <c r="F988" s="10"/>
    </row>
    <row r="989" spans="1:6" ht="14.25" customHeight="1">
      <c r="A989" s="9"/>
      <c r="B989" s="10"/>
      <c r="C989" s="11"/>
      <c r="D989" s="10"/>
      <c r="E989" s="12"/>
      <c r="F989" s="10"/>
    </row>
    <row r="990" spans="1:6" ht="14.25" customHeight="1">
      <c r="A990" s="9"/>
      <c r="B990" s="10"/>
      <c r="C990" s="11"/>
      <c r="D990" s="10"/>
      <c r="E990" s="12"/>
      <c r="F990" s="10"/>
    </row>
    <row r="991" spans="1:6" ht="14.25" customHeight="1">
      <c r="A991" s="9"/>
      <c r="B991" s="10"/>
      <c r="C991" s="11"/>
      <c r="D991" s="10"/>
      <c r="E991" s="12"/>
      <c r="F991" s="10"/>
    </row>
    <row r="992" spans="1:6" ht="14.25" customHeight="1">
      <c r="A992" s="9"/>
      <c r="B992" s="10"/>
      <c r="C992" s="11"/>
      <c r="D992" s="10"/>
      <c r="E992" s="12"/>
      <c r="F992" s="10"/>
    </row>
    <row r="993" spans="1:6" ht="14.25" customHeight="1">
      <c r="A993" s="9"/>
      <c r="B993" s="10"/>
      <c r="C993" s="11"/>
      <c r="D993" s="10"/>
      <c r="E993" s="12"/>
      <c r="F993" s="10"/>
    </row>
    <row r="994" spans="1:6" ht="14.25" customHeight="1">
      <c r="A994" s="9"/>
      <c r="B994" s="10"/>
      <c r="C994" s="11"/>
      <c r="D994" s="10"/>
      <c r="E994" s="12"/>
      <c r="F994" s="10"/>
    </row>
    <row r="995" spans="1:6" ht="14.25" customHeight="1">
      <c r="A995" s="9"/>
      <c r="B995" s="10"/>
      <c r="C995" s="11"/>
      <c r="D995" s="10"/>
      <c r="E995" s="12"/>
      <c r="F995" s="10"/>
    </row>
    <row r="996" spans="1:6" ht="14.25" customHeight="1">
      <c r="A996" s="9"/>
      <c r="B996" s="10"/>
      <c r="C996" s="11"/>
      <c r="D996" s="10"/>
      <c r="E996" s="12"/>
      <c r="F996" s="10"/>
    </row>
    <row r="997" spans="1:6" ht="14.25" customHeight="1">
      <c r="A997" s="9"/>
      <c r="B997" s="10"/>
      <c r="C997" s="11"/>
      <c r="D997" s="10"/>
      <c r="E997" s="12"/>
      <c r="F997" s="10"/>
    </row>
    <row r="998" spans="1:6" ht="14.25" customHeight="1">
      <c r="A998" s="9"/>
      <c r="B998" s="10"/>
      <c r="C998" s="11"/>
      <c r="D998" s="10"/>
      <c r="E998" s="12"/>
      <c r="F998" s="10"/>
    </row>
    <row r="999" spans="1:6" ht="14.25" customHeight="1">
      <c r="A999" s="9"/>
      <c r="B999" s="10"/>
      <c r="C999" s="11"/>
      <c r="D999" s="10"/>
      <c r="E999" s="12"/>
      <c r="F999" s="10"/>
    </row>
    <row r="1000" spans="1:6" ht="14.25" customHeight="1">
      <c r="A1000" s="9"/>
      <c r="B1000" s="10"/>
      <c r="C1000" s="11"/>
      <c r="D1000" s="10"/>
      <c r="E1000" s="12"/>
      <c r="F1000" s="10"/>
    </row>
    <row r="1001" spans="1:6" ht="14.25" customHeight="1">
      <c r="A1001" s="9"/>
      <c r="B1001" s="10"/>
      <c r="C1001" s="11"/>
      <c r="D1001" s="10"/>
      <c r="E1001" s="12"/>
      <c r="F1001" s="10"/>
    </row>
    <row r="1002" spans="1:6" ht="14.25" customHeight="1">
      <c r="A1002" s="9"/>
      <c r="B1002" s="10"/>
      <c r="C1002" s="11"/>
      <c r="D1002" s="10"/>
      <c r="E1002" s="12"/>
      <c r="F1002" s="10"/>
    </row>
    <row r="1003" spans="1:6" ht="14.25" customHeight="1">
      <c r="A1003" s="9"/>
      <c r="B1003" s="10"/>
      <c r="C1003" s="11"/>
      <c r="D1003" s="10"/>
      <c r="E1003" s="12"/>
      <c r="F1003" s="10"/>
    </row>
    <row r="1004" spans="1:6" ht="14.25" customHeight="1">
      <c r="A1004" s="9"/>
      <c r="B1004" s="10"/>
      <c r="C1004" s="11"/>
      <c r="D1004" s="10"/>
      <c r="E1004" s="12"/>
      <c r="F1004" s="10"/>
    </row>
    <row r="1005" spans="1:6" ht="14.25" customHeight="1">
      <c r="A1005" s="9"/>
      <c r="B1005" s="10"/>
      <c r="C1005" s="11"/>
      <c r="D1005" s="10"/>
      <c r="E1005" s="12"/>
      <c r="F1005" s="10"/>
    </row>
    <row r="1006" spans="1:6" ht="14.25" customHeight="1">
      <c r="A1006" s="9"/>
      <c r="B1006" s="10"/>
      <c r="C1006" s="11"/>
      <c r="D1006" s="10"/>
      <c r="E1006" s="12"/>
      <c r="F1006" s="10"/>
    </row>
    <row r="1007" spans="1:6" ht="14.25" customHeight="1">
      <c r="A1007" s="9"/>
      <c r="B1007" s="10"/>
      <c r="C1007" s="11"/>
      <c r="D1007" s="10"/>
      <c r="E1007" s="12"/>
      <c r="F1007" s="10"/>
    </row>
    <row r="1008" spans="1:6" ht="14.25" customHeight="1">
      <c r="A1008" s="9"/>
      <c r="B1008" s="10"/>
      <c r="C1008" s="11"/>
      <c r="D1008" s="10"/>
      <c r="E1008" s="12"/>
      <c r="F1008" s="10"/>
    </row>
    <row r="1009" spans="1:6" ht="14.25" customHeight="1">
      <c r="A1009" s="9"/>
      <c r="B1009" s="10"/>
      <c r="C1009" s="11"/>
      <c r="D1009" s="10"/>
      <c r="E1009" s="12"/>
      <c r="F1009" s="10"/>
    </row>
    <row r="1010" spans="1:6" ht="14.25" customHeight="1">
      <c r="A1010" s="9"/>
      <c r="B1010" s="10"/>
      <c r="C1010" s="11"/>
      <c r="D1010" s="10"/>
      <c r="E1010" s="12"/>
      <c r="F1010" s="10"/>
    </row>
    <row r="1011" spans="1:6" ht="14.25" customHeight="1">
      <c r="A1011" s="9"/>
      <c r="B1011" s="10"/>
      <c r="C1011" s="11"/>
      <c r="D1011" s="10"/>
      <c r="E1011" s="12"/>
      <c r="F1011" s="10"/>
    </row>
    <row r="1012" spans="1:6" ht="14.25" customHeight="1">
      <c r="A1012" s="9"/>
      <c r="B1012" s="10"/>
      <c r="C1012" s="11"/>
      <c r="D1012" s="10"/>
      <c r="E1012" s="12"/>
      <c r="F1012" s="10"/>
    </row>
    <row r="1013" spans="1:6" ht="14.25" customHeight="1">
      <c r="A1013" s="9"/>
      <c r="B1013" s="10"/>
      <c r="C1013" s="11"/>
      <c r="D1013" s="10"/>
      <c r="E1013" s="12"/>
      <c r="F1013" s="10"/>
    </row>
    <row r="1014" spans="1:6" ht="14.25" customHeight="1">
      <c r="A1014" s="9"/>
      <c r="B1014" s="10"/>
      <c r="C1014" s="11"/>
      <c r="D1014" s="10"/>
      <c r="E1014" s="12"/>
      <c r="F1014" s="10"/>
    </row>
    <row r="1015" spans="1:6" ht="14.25" customHeight="1">
      <c r="A1015" s="9"/>
      <c r="B1015" s="10"/>
      <c r="C1015" s="11"/>
      <c r="D1015" s="10"/>
      <c r="E1015" s="12"/>
      <c r="F1015" s="10"/>
    </row>
    <row r="1016" spans="1:6" ht="14.25" customHeight="1">
      <c r="A1016" s="9"/>
      <c r="B1016" s="10"/>
      <c r="C1016" s="11"/>
      <c r="D1016" s="10"/>
      <c r="E1016" s="12"/>
      <c r="F1016" s="10"/>
    </row>
    <row r="1017" spans="1:6" ht="14.25" customHeight="1">
      <c r="A1017" s="9"/>
      <c r="B1017" s="10"/>
      <c r="C1017" s="11"/>
      <c r="D1017" s="10"/>
      <c r="E1017" s="12"/>
      <c r="F1017" s="10"/>
    </row>
    <row r="1018" spans="1:6" ht="14.25" customHeight="1">
      <c r="A1018" s="9"/>
      <c r="B1018" s="10"/>
      <c r="C1018" s="11"/>
      <c r="D1018" s="10"/>
      <c r="E1018" s="12"/>
      <c r="F1018" s="10"/>
    </row>
    <row r="1019" spans="1:6" ht="14.25" customHeight="1">
      <c r="A1019" s="9"/>
      <c r="B1019" s="10"/>
      <c r="C1019" s="11"/>
      <c r="D1019" s="10"/>
      <c r="E1019" s="12"/>
      <c r="F1019" s="10"/>
    </row>
    <row r="1020" spans="1:6" ht="14.25" customHeight="1">
      <c r="A1020" s="9"/>
      <c r="B1020" s="10"/>
      <c r="C1020" s="11"/>
      <c r="D1020" s="10"/>
      <c r="E1020" s="12"/>
      <c r="F1020" s="10"/>
    </row>
    <row r="1021" spans="1:6" ht="14.25" customHeight="1">
      <c r="A1021" s="9"/>
      <c r="B1021" s="10"/>
      <c r="C1021" s="11"/>
      <c r="D1021" s="10"/>
      <c r="E1021" s="12"/>
      <c r="F1021" s="10"/>
    </row>
    <row r="1022" spans="1:6" ht="14.25" customHeight="1">
      <c r="A1022" s="9"/>
      <c r="B1022" s="10"/>
      <c r="C1022" s="11"/>
      <c r="D1022" s="10"/>
      <c r="E1022" s="12"/>
      <c r="F1022" s="10"/>
    </row>
    <row r="1023" spans="1:6" ht="14.25" customHeight="1">
      <c r="A1023" s="9"/>
      <c r="B1023" s="10"/>
      <c r="C1023" s="11"/>
      <c r="D1023" s="10"/>
      <c r="E1023" s="12"/>
      <c r="F1023" s="10"/>
    </row>
    <row r="1024" spans="1:6" ht="14.25" customHeight="1">
      <c r="A1024" s="9"/>
      <c r="B1024" s="10"/>
      <c r="C1024" s="11"/>
      <c r="D1024" s="10"/>
      <c r="E1024" s="12"/>
      <c r="F1024" s="10"/>
    </row>
    <row r="1025" spans="1:6" ht="14.25" customHeight="1">
      <c r="A1025" s="9"/>
      <c r="B1025" s="10"/>
      <c r="C1025" s="11"/>
      <c r="D1025" s="10"/>
      <c r="E1025" s="12"/>
      <c r="F1025" s="10"/>
    </row>
    <row r="1026" spans="1:6" ht="14.25" customHeight="1">
      <c r="A1026" s="9"/>
      <c r="B1026" s="10"/>
      <c r="C1026" s="11"/>
      <c r="D1026" s="10"/>
      <c r="E1026" s="12"/>
      <c r="F1026" s="10"/>
    </row>
    <row r="1027" spans="1:6" ht="14.25" customHeight="1">
      <c r="A1027" s="9"/>
      <c r="B1027" s="10"/>
      <c r="C1027" s="11"/>
      <c r="D1027" s="10"/>
      <c r="E1027" s="12"/>
      <c r="F1027" s="10"/>
    </row>
    <row r="1028" spans="1:6" ht="14.25" customHeight="1">
      <c r="A1028" s="9"/>
      <c r="B1028" s="10"/>
      <c r="C1028" s="11"/>
      <c r="D1028" s="10"/>
      <c r="E1028" s="12"/>
      <c r="F1028" s="10"/>
    </row>
    <row r="1029" spans="1:6" ht="14.25" customHeight="1">
      <c r="A1029" s="9"/>
      <c r="B1029" s="10"/>
      <c r="C1029" s="11"/>
      <c r="D1029" s="10"/>
      <c r="E1029" s="12"/>
      <c r="F1029" s="10"/>
    </row>
    <row r="1030" spans="1:6" ht="14.25" customHeight="1">
      <c r="A1030" s="9"/>
      <c r="B1030" s="10"/>
      <c r="C1030" s="11"/>
      <c r="D1030" s="10"/>
      <c r="E1030" s="12"/>
      <c r="F1030" s="10"/>
    </row>
    <row r="1031" spans="1:6" ht="14.25" customHeight="1">
      <c r="A1031" s="9"/>
      <c r="B1031" s="10"/>
      <c r="C1031" s="11"/>
      <c r="D1031" s="10"/>
      <c r="E1031" s="12"/>
      <c r="F1031" s="10"/>
    </row>
    <row r="1032" spans="1:6" ht="14.25" customHeight="1">
      <c r="A1032" s="9"/>
      <c r="B1032" s="10"/>
      <c r="C1032" s="11"/>
      <c r="D1032" s="10"/>
      <c r="E1032" s="12"/>
      <c r="F1032" s="10"/>
    </row>
    <row r="1033" spans="1:6" ht="14.25" customHeight="1">
      <c r="A1033" s="9"/>
      <c r="B1033" s="10"/>
      <c r="C1033" s="11"/>
      <c r="D1033" s="10"/>
      <c r="E1033" s="12"/>
      <c r="F1033" s="10"/>
    </row>
    <row r="1034" spans="1:6" ht="14.25" customHeight="1">
      <c r="A1034" s="9"/>
      <c r="B1034" s="10"/>
      <c r="C1034" s="11"/>
      <c r="D1034" s="10"/>
      <c r="E1034" s="12"/>
      <c r="F1034" s="10"/>
    </row>
    <row r="1035" spans="1:6" ht="14.25" customHeight="1">
      <c r="A1035" s="9"/>
      <c r="B1035" s="10"/>
      <c r="C1035" s="11"/>
      <c r="D1035" s="10"/>
      <c r="E1035" s="12"/>
      <c r="F1035" s="10"/>
    </row>
    <row r="1036" spans="1:6" ht="14.25" customHeight="1">
      <c r="A1036" s="9"/>
      <c r="B1036" s="10"/>
      <c r="C1036" s="11"/>
      <c r="D1036" s="10"/>
      <c r="E1036" s="12"/>
      <c r="F1036" s="10"/>
    </row>
    <row r="1037" spans="1:6" ht="14.25" customHeight="1">
      <c r="A1037" s="9"/>
      <c r="B1037" s="10"/>
      <c r="C1037" s="11"/>
      <c r="D1037" s="10"/>
      <c r="E1037" s="12"/>
      <c r="F1037" s="10"/>
    </row>
    <row r="1038" spans="1:6" ht="14.25" customHeight="1">
      <c r="A1038" s="9"/>
      <c r="B1038" s="10"/>
      <c r="C1038" s="11"/>
      <c r="D1038" s="10"/>
      <c r="E1038" s="12"/>
      <c r="F1038" s="10"/>
    </row>
    <row r="1039" spans="1:6" ht="14.25" customHeight="1">
      <c r="A1039" s="9"/>
      <c r="B1039" s="10"/>
      <c r="C1039" s="11"/>
      <c r="D1039" s="10"/>
      <c r="E1039" s="12"/>
      <c r="F1039" s="10"/>
    </row>
    <row r="1040" spans="1:6" ht="14.25" customHeight="1">
      <c r="A1040" s="9"/>
      <c r="B1040" s="10"/>
      <c r="C1040" s="11"/>
      <c r="D1040" s="10"/>
      <c r="E1040" s="12"/>
      <c r="F1040" s="10"/>
    </row>
    <row r="1041" spans="1:6" ht="14.25" customHeight="1">
      <c r="A1041" s="9"/>
      <c r="B1041" s="10"/>
      <c r="C1041" s="11"/>
      <c r="D1041" s="10"/>
      <c r="E1041" s="12"/>
      <c r="F1041" s="10"/>
    </row>
    <row r="1042" spans="1:6" ht="14.25" customHeight="1">
      <c r="A1042" s="9"/>
      <c r="B1042" s="10"/>
      <c r="C1042" s="11"/>
      <c r="D1042" s="10"/>
      <c r="E1042" s="12"/>
      <c r="F1042" s="10"/>
    </row>
    <row r="1043" spans="1:6" ht="14.25" customHeight="1">
      <c r="A1043" s="9"/>
      <c r="B1043" s="10"/>
      <c r="C1043" s="11"/>
      <c r="D1043" s="10"/>
      <c r="E1043" s="12"/>
      <c r="F1043" s="10"/>
    </row>
    <row r="1044" spans="1:6" ht="14.25" customHeight="1">
      <c r="A1044" s="9"/>
      <c r="B1044" s="10"/>
      <c r="C1044" s="11"/>
      <c r="D1044" s="10"/>
      <c r="E1044" s="12"/>
      <c r="F1044" s="10"/>
    </row>
    <row r="1045" spans="1:6" ht="14.25" customHeight="1">
      <c r="A1045" s="9"/>
      <c r="B1045" s="10"/>
      <c r="C1045" s="11"/>
      <c r="D1045" s="10"/>
      <c r="E1045" s="12"/>
      <c r="F1045" s="10"/>
    </row>
    <row r="1046" spans="1:6" ht="14.25" customHeight="1">
      <c r="A1046" s="9"/>
      <c r="B1046" s="10"/>
      <c r="C1046" s="11"/>
      <c r="D1046" s="10"/>
      <c r="E1046" s="12"/>
      <c r="F1046" s="10"/>
    </row>
    <row r="1047" spans="1:6" ht="14.25" customHeight="1">
      <c r="A1047" s="9"/>
      <c r="B1047" s="10"/>
      <c r="C1047" s="11"/>
      <c r="D1047" s="10"/>
      <c r="E1047" s="12"/>
      <c r="F1047" s="10"/>
    </row>
    <row r="1048" spans="1:6" ht="14.25" customHeight="1">
      <c r="A1048" s="9"/>
      <c r="B1048" s="10"/>
      <c r="C1048" s="11"/>
      <c r="D1048" s="10"/>
      <c r="E1048" s="12"/>
      <c r="F1048" s="10"/>
    </row>
    <row r="1049" spans="1:6" ht="14.25" customHeight="1">
      <c r="A1049" s="9"/>
      <c r="B1049" s="10"/>
      <c r="C1049" s="11"/>
      <c r="D1049" s="10"/>
      <c r="E1049" s="12"/>
      <c r="F1049" s="10"/>
    </row>
    <row r="1050" spans="1:6" ht="14.25" customHeight="1">
      <c r="A1050" s="9"/>
      <c r="B1050" s="10"/>
      <c r="C1050" s="11"/>
      <c r="D1050" s="10"/>
      <c r="E1050" s="12"/>
      <c r="F1050" s="10"/>
    </row>
    <row r="1051" spans="1:6" ht="14.25" customHeight="1">
      <c r="A1051" s="9"/>
      <c r="B1051" s="10"/>
      <c r="C1051" s="11"/>
      <c r="D1051" s="10"/>
      <c r="E1051" s="12"/>
      <c r="F1051" s="10"/>
    </row>
    <row r="1052" spans="1:6" ht="14.25" customHeight="1">
      <c r="A1052" s="9"/>
      <c r="B1052" s="10"/>
      <c r="C1052" s="11"/>
      <c r="D1052" s="10"/>
      <c r="E1052" s="12"/>
      <c r="F1052" s="10"/>
    </row>
    <row r="1053" spans="1:6" ht="14.25" customHeight="1">
      <c r="A1053" s="9"/>
      <c r="B1053" s="10"/>
      <c r="C1053" s="11"/>
      <c r="D1053" s="10"/>
      <c r="E1053" s="12"/>
      <c r="F1053" s="10"/>
    </row>
    <row r="1054" spans="1:6" ht="14.25" customHeight="1">
      <c r="A1054" s="9"/>
      <c r="B1054" s="10"/>
      <c r="C1054" s="11"/>
      <c r="D1054" s="10"/>
      <c r="E1054" s="12"/>
      <c r="F1054" s="10"/>
    </row>
    <row r="1055" spans="1:6" ht="14.25" customHeight="1">
      <c r="A1055" s="9"/>
      <c r="B1055" s="10"/>
      <c r="C1055" s="11"/>
      <c r="D1055" s="10"/>
      <c r="E1055" s="12"/>
      <c r="F1055" s="10"/>
    </row>
    <row r="1056" spans="1:6" ht="14.25" customHeight="1">
      <c r="A1056" s="9"/>
      <c r="B1056" s="10"/>
      <c r="C1056" s="11"/>
      <c r="D1056" s="10"/>
      <c r="E1056" s="12"/>
      <c r="F1056" s="10"/>
    </row>
    <row r="1057" spans="1:6" ht="14.25" customHeight="1">
      <c r="A1057" s="9"/>
      <c r="B1057" s="10"/>
      <c r="C1057" s="11"/>
      <c r="D1057" s="10"/>
      <c r="E1057" s="12"/>
      <c r="F1057" s="10"/>
    </row>
    <row r="1058" spans="1:6" ht="14.25" customHeight="1">
      <c r="A1058" s="9"/>
      <c r="B1058" s="10"/>
      <c r="C1058" s="11"/>
      <c r="D1058" s="10"/>
      <c r="E1058" s="12"/>
      <c r="F1058" s="10"/>
    </row>
    <row r="1059" spans="1:6" ht="14.25" customHeight="1">
      <c r="A1059" s="9"/>
      <c r="B1059" s="10"/>
      <c r="C1059" s="11"/>
      <c r="D1059" s="10"/>
      <c r="E1059" s="12"/>
      <c r="F1059" s="10"/>
    </row>
    <row r="1060" spans="1:6" ht="14.25" customHeight="1">
      <c r="A1060" s="9"/>
      <c r="B1060" s="10"/>
      <c r="C1060" s="11"/>
      <c r="D1060" s="10"/>
      <c r="E1060" s="12"/>
      <c r="F1060" s="10"/>
    </row>
    <row r="1061" spans="1:6" ht="14.25" customHeight="1">
      <c r="A1061" s="9"/>
      <c r="B1061" s="10"/>
      <c r="C1061" s="11"/>
      <c r="D1061" s="10"/>
      <c r="E1061" s="12"/>
      <c r="F1061" s="10"/>
    </row>
    <row r="1062" spans="1:6" ht="14.25" customHeight="1">
      <c r="A1062" s="9"/>
      <c r="B1062" s="10"/>
      <c r="C1062" s="11"/>
      <c r="D1062" s="10"/>
      <c r="E1062" s="12"/>
      <c r="F1062" s="10"/>
    </row>
    <row r="1063" spans="1:6" ht="14.25" customHeight="1">
      <c r="A1063" s="9"/>
      <c r="B1063" s="10"/>
      <c r="C1063" s="11"/>
      <c r="D1063" s="10"/>
      <c r="E1063" s="12"/>
      <c r="F1063" s="10"/>
    </row>
    <row r="1064" spans="1:6" ht="14.25" customHeight="1">
      <c r="A1064" s="9"/>
      <c r="B1064" s="10"/>
      <c r="C1064" s="11"/>
      <c r="D1064" s="10"/>
      <c r="E1064" s="12"/>
      <c r="F1064" s="10"/>
    </row>
    <row r="1065" spans="1:6" ht="14.25" customHeight="1">
      <c r="A1065" s="9"/>
      <c r="B1065" s="10"/>
      <c r="C1065" s="11"/>
      <c r="D1065" s="10"/>
      <c r="E1065" s="12"/>
      <c r="F1065" s="10"/>
    </row>
    <row r="1066" spans="1:6" ht="14.25" customHeight="1">
      <c r="A1066" s="9"/>
      <c r="B1066" s="10"/>
      <c r="C1066" s="11"/>
      <c r="D1066" s="10"/>
      <c r="E1066" s="12"/>
      <c r="F1066" s="10"/>
    </row>
    <row r="1067" spans="1:6" ht="14.25" customHeight="1">
      <c r="A1067" s="9"/>
      <c r="B1067" s="10"/>
      <c r="C1067" s="11"/>
      <c r="D1067" s="10"/>
      <c r="E1067" s="12"/>
      <c r="F1067" s="10"/>
    </row>
    <row r="1068" spans="1:6" ht="14.25" customHeight="1">
      <c r="A1068" s="9"/>
      <c r="B1068" s="10"/>
      <c r="C1068" s="11"/>
      <c r="D1068" s="10"/>
      <c r="E1068" s="12"/>
      <c r="F1068" s="10"/>
    </row>
    <row r="1069" spans="1:6" ht="14.25" customHeight="1">
      <c r="A1069" s="9"/>
      <c r="B1069" s="10"/>
      <c r="C1069" s="11"/>
      <c r="D1069" s="10"/>
      <c r="E1069" s="12"/>
      <c r="F1069" s="10"/>
    </row>
    <row r="1070" spans="1:6" ht="14.25" customHeight="1">
      <c r="A1070" s="9"/>
      <c r="B1070" s="10"/>
      <c r="C1070" s="11"/>
      <c r="D1070" s="10"/>
      <c r="E1070" s="12"/>
      <c r="F1070" s="10"/>
    </row>
    <row r="1071" spans="1:6" ht="14.25" customHeight="1">
      <c r="A1071" s="9"/>
      <c r="B1071" s="10"/>
      <c r="C1071" s="11"/>
      <c r="D1071" s="10"/>
      <c r="E1071" s="12"/>
      <c r="F1071" s="10"/>
    </row>
    <row r="1072" spans="1:6" ht="14.25" customHeight="1">
      <c r="A1072" s="9"/>
      <c r="B1072" s="10"/>
      <c r="C1072" s="11"/>
      <c r="D1072" s="10"/>
      <c r="E1072" s="12"/>
      <c r="F1072" s="10"/>
    </row>
    <row r="1073" spans="1:6" ht="14.25" customHeight="1">
      <c r="A1073" s="9"/>
      <c r="B1073" s="10"/>
      <c r="C1073" s="11"/>
      <c r="D1073" s="10"/>
      <c r="E1073" s="12"/>
      <c r="F1073" s="10"/>
    </row>
    <row r="1074" spans="1:6" ht="14.25" customHeight="1">
      <c r="A1074" s="9"/>
      <c r="B1074" s="10"/>
      <c r="C1074" s="11"/>
      <c r="D1074" s="10"/>
      <c r="E1074" s="12"/>
      <c r="F1074" s="10"/>
    </row>
    <row r="1075" spans="1:6" ht="14.25" customHeight="1">
      <c r="A1075" s="9"/>
      <c r="B1075" s="10"/>
      <c r="C1075" s="11"/>
      <c r="D1075" s="10"/>
      <c r="E1075" s="12"/>
      <c r="F1075" s="10"/>
    </row>
    <row r="1076" spans="1:6" ht="14.25" customHeight="1">
      <c r="A1076" s="9"/>
      <c r="B1076" s="10"/>
      <c r="C1076" s="11"/>
      <c r="D1076" s="10"/>
      <c r="E1076" s="12"/>
      <c r="F1076" s="10"/>
    </row>
    <row r="1077" spans="1:6" ht="14.25" customHeight="1">
      <c r="A1077" s="9"/>
      <c r="B1077" s="10"/>
      <c r="C1077" s="11"/>
      <c r="D1077" s="10"/>
      <c r="E1077" s="12"/>
      <c r="F1077" s="10"/>
    </row>
    <row r="1078" spans="1:6" ht="14.25" customHeight="1">
      <c r="A1078" s="9"/>
      <c r="B1078" s="10"/>
      <c r="C1078" s="11"/>
      <c r="D1078" s="10"/>
      <c r="E1078" s="12"/>
      <c r="F1078" s="10"/>
    </row>
    <row r="1079" spans="1:6" ht="14.25" customHeight="1">
      <c r="A1079" s="9"/>
      <c r="B1079" s="10"/>
      <c r="C1079" s="11"/>
      <c r="D1079" s="10"/>
      <c r="E1079" s="12"/>
      <c r="F1079" s="10"/>
    </row>
    <row r="1080" spans="1:6" ht="14.25" customHeight="1">
      <c r="A1080" s="9"/>
      <c r="B1080" s="10"/>
      <c r="C1080" s="11"/>
      <c r="D1080" s="10"/>
      <c r="E1080" s="12"/>
      <c r="F1080" s="10"/>
    </row>
    <row r="1081" spans="1:6" ht="14.25" customHeight="1">
      <c r="A1081" s="9"/>
      <c r="B1081" s="10"/>
      <c r="C1081" s="11"/>
      <c r="D1081" s="10"/>
      <c r="E1081" s="12"/>
      <c r="F1081" s="10"/>
    </row>
    <row r="1082" spans="1:6" ht="14.25" customHeight="1">
      <c r="A1082" s="9"/>
      <c r="B1082" s="10"/>
      <c r="C1082" s="11"/>
      <c r="D1082" s="10"/>
      <c r="E1082" s="12"/>
      <c r="F1082" s="10"/>
    </row>
    <row r="1083" spans="1:6" ht="14.25" customHeight="1">
      <c r="A1083" s="9"/>
      <c r="B1083" s="10"/>
      <c r="C1083" s="11"/>
      <c r="D1083" s="10"/>
      <c r="E1083" s="12"/>
      <c r="F1083" s="10"/>
    </row>
    <row r="1084" spans="1:6" ht="14.25" customHeight="1">
      <c r="A1084" s="9"/>
      <c r="B1084" s="10"/>
      <c r="C1084" s="11"/>
      <c r="D1084" s="10"/>
      <c r="E1084" s="12"/>
      <c r="F1084" s="10"/>
    </row>
    <row r="1085" spans="1:6" ht="14.25" customHeight="1">
      <c r="A1085" s="9"/>
      <c r="B1085" s="10"/>
      <c r="C1085" s="11"/>
      <c r="D1085" s="10"/>
      <c r="E1085" s="12"/>
      <c r="F1085" s="10"/>
    </row>
    <row r="1086" spans="1:6" ht="14.25" customHeight="1">
      <c r="A1086" s="9"/>
      <c r="B1086" s="10"/>
      <c r="C1086" s="11"/>
      <c r="D1086" s="10"/>
      <c r="E1086" s="12"/>
      <c r="F1086" s="10"/>
    </row>
    <row r="1087" spans="1:6" ht="14.25" customHeight="1">
      <c r="A1087" s="9"/>
      <c r="B1087" s="10"/>
      <c r="C1087" s="11"/>
      <c r="D1087" s="10"/>
      <c r="E1087" s="12"/>
      <c r="F1087" s="10"/>
    </row>
    <row r="1088" spans="1:6" ht="14.25" customHeight="1">
      <c r="A1088" s="9"/>
      <c r="B1088" s="10"/>
      <c r="C1088" s="11"/>
      <c r="D1088" s="10"/>
      <c r="E1088" s="12"/>
      <c r="F1088" s="10"/>
    </row>
    <row r="1089" spans="1:6" ht="14.25" customHeight="1">
      <c r="A1089" s="9"/>
      <c r="B1089" s="10"/>
      <c r="C1089" s="11"/>
      <c r="D1089" s="10"/>
      <c r="E1089" s="12"/>
      <c r="F1089" s="10"/>
    </row>
    <row r="1090" spans="1:6" ht="14.25" customHeight="1">
      <c r="A1090" s="9"/>
      <c r="B1090" s="10"/>
      <c r="C1090" s="11"/>
      <c r="D1090" s="10"/>
      <c r="E1090" s="12"/>
      <c r="F1090" s="10"/>
    </row>
    <row r="1091" spans="1:6" ht="14.25" customHeight="1">
      <c r="A1091" s="9"/>
      <c r="B1091" s="10"/>
      <c r="C1091" s="11"/>
      <c r="D1091" s="10"/>
      <c r="E1091" s="12"/>
      <c r="F1091" s="10"/>
    </row>
    <row r="1092" spans="1:6" ht="14.25" customHeight="1">
      <c r="A1092" s="9"/>
      <c r="B1092" s="10"/>
      <c r="C1092" s="11"/>
      <c r="D1092" s="10"/>
      <c r="E1092" s="12"/>
      <c r="F1092" s="10"/>
    </row>
    <row r="1093" spans="1:6" ht="14.25" customHeight="1">
      <c r="A1093" s="9"/>
      <c r="B1093" s="10"/>
      <c r="C1093" s="11"/>
      <c r="D1093" s="10"/>
      <c r="E1093" s="12"/>
      <c r="F1093" s="10"/>
    </row>
    <row r="1094" spans="1:6" ht="14.25" customHeight="1">
      <c r="A1094" s="9"/>
      <c r="B1094" s="10"/>
      <c r="C1094" s="11"/>
      <c r="D1094" s="10"/>
      <c r="E1094" s="12"/>
      <c r="F1094" s="10"/>
    </row>
    <row r="1095" spans="1:6" ht="14.25" customHeight="1">
      <c r="A1095" s="9"/>
      <c r="B1095" s="10"/>
      <c r="C1095" s="11"/>
      <c r="D1095" s="10"/>
      <c r="E1095" s="12"/>
      <c r="F1095" s="10"/>
    </row>
    <row r="1096" spans="1:6" ht="14.25" customHeight="1">
      <c r="A1096" s="9"/>
      <c r="B1096" s="10"/>
      <c r="C1096" s="11"/>
      <c r="D1096" s="10"/>
      <c r="E1096" s="12"/>
      <c r="F1096" s="10"/>
    </row>
    <row r="1097" spans="1:6" ht="14.25" customHeight="1">
      <c r="A1097" s="9"/>
      <c r="B1097" s="10"/>
      <c r="C1097" s="11"/>
      <c r="D1097" s="10"/>
      <c r="E1097" s="12"/>
      <c r="F1097" s="10"/>
    </row>
    <row r="1098" spans="1:6" ht="14.25" customHeight="1">
      <c r="A1098" s="9"/>
      <c r="B1098" s="10"/>
      <c r="C1098" s="11"/>
      <c r="D1098" s="10"/>
      <c r="E1098" s="12"/>
      <c r="F1098" s="10"/>
    </row>
    <row r="1099" spans="1:6" ht="14.25" customHeight="1">
      <c r="A1099" s="9"/>
      <c r="B1099" s="10"/>
      <c r="C1099" s="11"/>
      <c r="D1099" s="10"/>
      <c r="E1099" s="12"/>
      <c r="F1099" s="10"/>
    </row>
    <row r="1100" spans="1:6" ht="14.25" customHeight="1">
      <c r="A1100" s="9"/>
      <c r="B1100" s="10"/>
      <c r="C1100" s="11"/>
      <c r="D1100" s="10"/>
      <c r="E1100" s="12"/>
      <c r="F1100" s="10"/>
    </row>
    <row r="1101" spans="1:6" ht="14.25" customHeight="1">
      <c r="A1101" s="9"/>
      <c r="B1101" s="10"/>
      <c r="C1101" s="11"/>
      <c r="D1101" s="10"/>
      <c r="E1101" s="12"/>
      <c r="F1101" s="10"/>
    </row>
    <row r="1102" spans="1:6" ht="14.25" customHeight="1">
      <c r="A1102" s="9"/>
      <c r="B1102" s="10"/>
      <c r="C1102" s="11"/>
      <c r="D1102" s="10"/>
      <c r="E1102" s="12"/>
      <c r="F1102" s="10"/>
    </row>
    <row r="1103" spans="1:6" ht="14.25" customHeight="1">
      <c r="A1103" s="9"/>
      <c r="B1103" s="10"/>
      <c r="C1103" s="11"/>
      <c r="D1103" s="10"/>
      <c r="E1103" s="12"/>
      <c r="F1103" s="10"/>
    </row>
    <row r="1104" spans="1:6" ht="14.25" customHeight="1">
      <c r="A1104" s="9"/>
      <c r="B1104" s="10"/>
      <c r="C1104" s="11"/>
      <c r="D1104" s="10"/>
      <c r="E1104" s="12"/>
      <c r="F1104" s="10"/>
    </row>
    <row r="1105" spans="1:6" ht="14.25" customHeight="1">
      <c r="A1105" s="9"/>
      <c r="B1105" s="10"/>
      <c r="C1105" s="11"/>
      <c r="D1105" s="10"/>
      <c r="E1105" s="12"/>
      <c r="F1105" s="10"/>
    </row>
    <row r="1106" spans="1:6" ht="14.25" customHeight="1">
      <c r="A1106" s="9"/>
      <c r="B1106" s="10"/>
      <c r="C1106" s="11"/>
      <c r="D1106" s="10"/>
      <c r="E1106" s="12"/>
      <c r="F1106" s="10"/>
    </row>
    <row r="1107" spans="1:6" ht="14.25" customHeight="1">
      <c r="A1107" s="9"/>
      <c r="B1107" s="10"/>
      <c r="C1107" s="11"/>
      <c r="D1107" s="10"/>
      <c r="E1107" s="12"/>
      <c r="F1107" s="10"/>
    </row>
    <row r="1108" spans="1:6" ht="14.25" customHeight="1">
      <c r="A1108" s="9"/>
      <c r="B1108" s="10"/>
      <c r="C1108" s="11"/>
      <c r="D1108" s="10"/>
      <c r="E1108" s="12"/>
      <c r="F1108" s="10"/>
    </row>
    <row r="1109" spans="1:6" ht="14.25" customHeight="1">
      <c r="A1109" s="9"/>
      <c r="B1109" s="10"/>
      <c r="C1109" s="11"/>
      <c r="D1109" s="10"/>
      <c r="E1109" s="12"/>
      <c r="F1109" s="10"/>
    </row>
    <row r="1110" spans="1:6" ht="14.25" customHeight="1">
      <c r="A1110" s="9"/>
      <c r="B1110" s="10"/>
      <c r="C1110" s="11"/>
      <c r="D1110" s="10"/>
      <c r="E1110" s="12"/>
      <c r="F1110" s="10"/>
    </row>
    <row r="1111" spans="1:6" ht="14.25" customHeight="1">
      <c r="A1111" s="9"/>
      <c r="B1111" s="10"/>
      <c r="C1111" s="11"/>
      <c r="D1111" s="10"/>
      <c r="E1111" s="12"/>
      <c r="F1111" s="10"/>
    </row>
    <row r="1112" spans="1:6" ht="14.25" customHeight="1">
      <c r="A1112" s="9"/>
      <c r="B1112" s="10"/>
      <c r="C1112" s="11"/>
      <c r="D1112" s="10"/>
      <c r="E1112" s="12"/>
      <c r="F1112" s="10"/>
    </row>
    <row r="1113" spans="1:6" ht="14.25" customHeight="1">
      <c r="A1113" s="9"/>
      <c r="B1113" s="10"/>
      <c r="C1113" s="11"/>
      <c r="D1113" s="10"/>
      <c r="E1113" s="12"/>
      <c r="F1113" s="10"/>
    </row>
    <row r="1114" spans="1:6" ht="14.25" customHeight="1">
      <c r="A1114" s="9"/>
      <c r="B1114" s="10"/>
      <c r="C1114" s="11"/>
      <c r="D1114" s="10"/>
      <c r="E1114" s="12"/>
      <c r="F1114" s="10"/>
    </row>
    <row r="1115" spans="1:6" ht="14.25" customHeight="1">
      <c r="A1115" s="9"/>
      <c r="B1115" s="10"/>
      <c r="C1115" s="11"/>
      <c r="D1115" s="10"/>
      <c r="E1115" s="12"/>
      <c r="F1115" s="10"/>
    </row>
    <row r="1116" spans="1:6" ht="14.25" customHeight="1">
      <c r="A1116" s="9"/>
      <c r="B1116" s="10"/>
      <c r="C1116" s="11"/>
      <c r="D1116" s="10"/>
      <c r="E1116" s="12"/>
      <c r="F1116" s="10"/>
    </row>
    <row r="1117" spans="1:6" ht="14.25" customHeight="1">
      <c r="A1117" s="9"/>
      <c r="B1117" s="10"/>
      <c r="C1117" s="11"/>
      <c r="D1117" s="10"/>
      <c r="E1117" s="12"/>
      <c r="F1117" s="10"/>
    </row>
    <row r="1118" spans="1:6" ht="14.25" customHeight="1">
      <c r="A1118" s="9"/>
      <c r="B1118" s="10"/>
      <c r="C1118" s="11"/>
      <c r="D1118" s="10"/>
      <c r="E1118" s="12"/>
      <c r="F1118" s="10"/>
    </row>
    <row r="1119" spans="1:6" ht="14.25" customHeight="1">
      <c r="A1119" s="9"/>
      <c r="B1119" s="10"/>
      <c r="C1119" s="11"/>
      <c r="D1119" s="10"/>
      <c r="E1119" s="12"/>
      <c r="F1119" s="10"/>
    </row>
    <row r="1120" spans="1:6" ht="14.25" customHeight="1">
      <c r="A1120" s="9"/>
      <c r="B1120" s="10"/>
      <c r="C1120" s="11"/>
      <c r="D1120" s="10"/>
      <c r="E1120" s="12"/>
      <c r="F1120" s="10"/>
    </row>
    <row r="1121" spans="1:6" ht="14.25" customHeight="1">
      <c r="A1121" s="9"/>
      <c r="B1121" s="10"/>
      <c r="C1121" s="11"/>
      <c r="D1121" s="10"/>
      <c r="E1121" s="12"/>
      <c r="F1121" s="10"/>
    </row>
    <row r="1122" spans="1:6" ht="14.25" customHeight="1">
      <c r="A1122" s="9"/>
      <c r="B1122" s="10"/>
      <c r="C1122" s="11"/>
      <c r="D1122" s="10"/>
      <c r="E1122" s="12"/>
      <c r="F1122" s="10"/>
    </row>
    <row r="1123" spans="1:6" ht="14.25" customHeight="1">
      <c r="A1123" s="9"/>
      <c r="B1123" s="10"/>
      <c r="C1123" s="11"/>
      <c r="D1123" s="10"/>
      <c r="E1123" s="12"/>
      <c r="F1123" s="10"/>
    </row>
    <row r="1124" spans="1:6" ht="14.25" customHeight="1">
      <c r="A1124" s="9"/>
      <c r="B1124" s="10"/>
      <c r="C1124" s="11"/>
      <c r="D1124" s="10"/>
      <c r="E1124" s="12"/>
      <c r="F1124" s="10"/>
    </row>
    <row r="1125" spans="1:6" ht="14.25" customHeight="1">
      <c r="A1125" s="9"/>
      <c r="B1125" s="10"/>
      <c r="C1125" s="11"/>
      <c r="D1125" s="10"/>
      <c r="E1125" s="12"/>
      <c r="F1125" s="10"/>
    </row>
    <row r="1126" spans="1:6" ht="14.25" customHeight="1">
      <c r="A1126" s="9"/>
      <c r="B1126" s="10"/>
      <c r="C1126" s="11"/>
      <c r="D1126" s="10"/>
      <c r="E1126" s="12"/>
      <c r="F1126" s="10"/>
    </row>
    <row r="1127" spans="1:6" ht="14.25" customHeight="1">
      <c r="A1127" s="9"/>
      <c r="B1127" s="10"/>
      <c r="C1127" s="11"/>
      <c r="D1127" s="10"/>
      <c r="E1127" s="12"/>
      <c r="F1127" s="10"/>
    </row>
    <row r="1128" spans="1:6" ht="14.25" customHeight="1">
      <c r="A1128" s="9"/>
      <c r="B1128" s="10"/>
      <c r="C1128" s="11"/>
      <c r="D1128" s="10"/>
      <c r="E1128" s="12"/>
      <c r="F1128" s="10"/>
    </row>
    <row r="1129" spans="1:6" ht="14.25" customHeight="1">
      <c r="A1129" s="9"/>
      <c r="B1129" s="10"/>
      <c r="C1129" s="11"/>
      <c r="D1129" s="10"/>
      <c r="E1129" s="12"/>
      <c r="F1129" s="10"/>
    </row>
    <row r="1130" spans="1:6" ht="14.25" customHeight="1">
      <c r="A1130" s="9"/>
      <c r="B1130" s="10"/>
      <c r="C1130" s="11"/>
      <c r="D1130" s="10"/>
      <c r="E1130" s="12"/>
      <c r="F1130" s="10"/>
    </row>
    <row r="1131" spans="1:6" ht="14.25" customHeight="1">
      <c r="A1131" s="9"/>
      <c r="B1131" s="10"/>
      <c r="C1131" s="11"/>
      <c r="D1131" s="10"/>
      <c r="E1131" s="12"/>
      <c r="F1131" s="10"/>
    </row>
    <row r="1132" spans="1:6" ht="14.25" customHeight="1">
      <c r="A1132" s="9"/>
      <c r="B1132" s="10"/>
      <c r="C1132" s="11"/>
      <c r="D1132" s="10"/>
      <c r="E1132" s="12"/>
      <c r="F1132" s="10"/>
    </row>
    <row r="1133" spans="1:6" ht="14.25" customHeight="1">
      <c r="A1133" s="9"/>
      <c r="B1133" s="10"/>
      <c r="C1133" s="11"/>
      <c r="D1133" s="10"/>
      <c r="E1133" s="12"/>
      <c r="F1133" s="10"/>
    </row>
    <row r="1134" spans="1:6" ht="14.25" customHeight="1">
      <c r="A1134" s="9"/>
      <c r="B1134" s="10"/>
      <c r="C1134" s="11"/>
      <c r="D1134" s="10"/>
      <c r="E1134" s="12"/>
      <c r="F1134" s="10"/>
    </row>
    <row r="1135" spans="1:6" ht="14.25" customHeight="1">
      <c r="A1135" s="9"/>
      <c r="B1135" s="10"/>
      <c r="C1135" s="11"/>
      <c r="D1135" s="10"/>
      <c r="E1135" s="12"/>
      <c r="F1135" s="10"/>
    </row>
    <row r="1136" spans="1:6" ht="14.25" customHeight="1">
      <c r="A1136" s="9"/>
      <c r="B1136" s="10"/>
      <c r="C1136" s="11"/>
      <c r="D1136" s="10"/>
      <c r="E1136" s="12"/>
      <c r="F1136" s="10"/>
    </row>
    <row r="1137" spans="1:6" ht="14.25" customHeight="1">
      <c r="A1137" s="9"/>
      <c r="B1137" s="10"/>
      <c r="C1137" s="11"/>
      <c r="D1137" s="10"/>
      <c r="E1137" s="12"/>
      <c r="F1137" s="10"/>
    </row>
    <row r="1138" spans="1:6" ht="14.25" customHeight="1">
      <c r="A1138" s="9"/>
      <c r="B1138" s="10"/>
      <c r="C1138" s="11"/>
      <c r="D1138" s="10"/>
      <c r="E1138" s="12"/>
      <c r="F1138" s="10"/>
    </row>
    <row r="1139" spans="1:6" ht="14.25" customHeight="1">
      <c r="A1139" s="9"/>
      <c r="B1139" s="10"/>
      <c r="C1139" s="11"/>
      <c r="D1139" s="10"/>
      <c r="E1139" s="12"/>
      <c r="F1139" s="10"/>
    </row>
    <row r="1140" spans="1:6" ht="14.25" customHeight="1">
      <c r="A1140" s="9"/>
      <c r="B1140" s="10"/>
      <c r="C1140" s="11"/>
      <c r="D1140" s="10"/>
      <c r="E1140" s="12"/>
      <c r="F1140" s="10"/>
    </row>
    <row r="1141" spans="1:6" ht="14.25" customHeight="1">
      <c r="A1141" s="9"/>
      <c r="B1141" s="10"/>
      <c r="C1141" s="11"/>
      <c r="D1141" s="10"/>
      <c r="E1141" s="12"/>
      <c r="F1141" s="10"/>
    </row>
    <row r="1142" spans="1:6" ht="14.25" customHeight="1">
      <c r="A1142" s="9"/>
      <c r="B1142" s="10"/>
      <c r="C1142" s="11"/>
      <c r="D1142" s="10"/>
      <c r="E1142" s="12"/>
      <c r="F1142" s="10"/>
    </row>
    <row r="1143" spans="1:6" ht="14.25" customHeight="1">
      <c r="A1143" s="9"/>
      <c r="B1143" s="10"/>
      <c r="C1143" s="11"/>
      <c r="D1143" s="10"/>
      <c r="E1143" s="12"/>
      <c r="F1143" s="10"/>
    </row>
    <row r="1144" spans="1:6" ht="14.25" customHeight="1">
      <c r="A1144" s="9"/>
      <c r="B1144" s="10"/>
      <c r="C1144" s="11"/>
      <c r="D1144" s="10"/>
      <c r="E1144" s="12"/>
      <c r="F1144" s="10"/>
    </row>
    <row r="1145" spans="1:6" ht="14.25" customHeight="1">
      <c r="A1145" s="9"/>
      <c r="B1145" s="10"/>
      <c r="C1145" s="11"/>
      <c r="D1145" s="10"/>
      <c r="E1145" s="12"/>
      <c r="F1145" s="10"/>
    </row>
    <row r="1146" spans="1:6" ht="14.25" customHeight="1">
      <c r="A1146" s="9"/>
      <c r="B1146" s="10"/>
      <c r="C1146" s="11"/>
      <c r="D1146" s="10"/>
      <c r="E1146" s="12"/>
      <c r="F1146" s="10"/>
    </row>
    <row r="1147" spans="1:6" ht="14.25" customHeight="1">
      <c r="A1147" s="9"/>
      <c r="B1147" s="10"/>
      <c r="C1147" s="11"/>
      <c r="D1147" s="10"/>
      <c r="E1147" s="12"/>
      <c r="F1147" s="10"/>
    </row>
    <row r="1148" spans="1:6" ht="14.25" customHeight="1">
      <c r="A1148" s="9"/>
      <c r="B1148" s="10"/>
      <c r="C1148" s="11"/>
      <c r="D1148" s="10"/>
      <c r="E1148" s="12"/>
      <c r="F1148" s="10"/>
    </row>
    <row r="1149" spans="1:6" ht="14.25" customHeight="1">
      <c r="A1149" s="9"/>
      <c r="B1149" s="10"/>
      <c r="C1149" s="11"/>
      <c r="D1149" s="10"/>
      <c r="E1149" s="12"/>
      <c r="F1149" s="10"/>
    </row>
    <row r="1150" spans="1:6" ht="14.25" customHeight="1">
      <c r="A1150" s="9"/>
      <c r="B1150" s="10"/>
      <c r="C1150" s="11"/>
      <c r="D1150" s="10"/>
      <c r="E1150" s="12"/>
      <c r="F1150" s="10"/>
    </row>
    <row r="1151" spans="1:6" ht="14.25" customHeight="1">
      <c r="A1151" s="9"/>
      <c r="B1151" s="10"/>
      <c r="C1151" s="11"/>
      <c r="D1151" s="10"/>
      <c r="E1151" s="12"/>
      <c r="F1151" s="10"/>
    </row>
    <row r="1152" spans="1:6" ht="14.25" customHeight="1">
      <c r="A1152" s="9"/>
      <c r="B1152" s="10"/>
      <c r="C1152" s="11"/>
      <c r="D1152" s="10"/>
      <c r="E1152" s="12"/>
      <c r="F1152" s="10"/>
    </row>
    <row r="1153" spans="1:6" ht="14.25" customHeight="1">
      <c r="A1153" s="9"/>
      <c r="B1153" s="10"/>
      <c r="C1153" s="11"/>
      <c r="D1153" s="10"/>
      <c r="E1153" s="12"/>
      <c r="F1153" s="10"/>
    </row>
    <row r="1154" spans="1:6" ht="14.25" customHeight="1">
      <c r="A1154" s="9"/>
      <c r="B1154" s="10"/>
      <c r="C1154" s="11"/>
      <c r="D1154" s="10"/>
      <c r="E1154" s="12"/>
      <c r="F1154" s="10"/>
    </row>
    <row r="1155" spans="1:6" ht="14.25" customHeight="1">
      <c r="A1155" s="9"/>
      <c r="B1155" s="10"/>
      <c r="C1155" s="11"/>
      <c r="D1155" s="10"/>
      <c r="E1155" s="12"/>
      <c r="F1155" s="10"/>
    </row>
    <row r="1156" spans="1:6" ht="14.25" customHeight="1">
      <c r="A1156" s="9"/>
      <c r="B1156" s="10"/>
      <c r="C1156" s="11"/>
      <c r="D1156" s="10"/>
      <c r="E1156" s="12"/>
      <c r="F1156" s="10"/>
    </row>
    <row r="1157" spans="1:6" ht="14.25" customHeight="1">
      <c r="A1157" s="9"/>
      <c r="B1157" s="10"/>
      <c r="C1157" s="11"/>
      <c r="D1157" s="10"/>
      <c r="E1157" s="12"/>
      <c r="F1157" s="10"/>
    </row>
    <row r="1158" spans="1:6" ht="14.25" customHeight="1">
      <c r="A1158" s="9"/>
      <c r="B1158" s="10"/>
      <c r="C1158" s="11"/>
      <c r="D1158" s="10"/>
      <c r="E1158" s="12"/>
      <c r="F1158" s="10"/>
    </row>
    <row r="1159" spans="1:6" ht="14.25" customHeight="1">
      <c r="A1159" s="9"/>
      <c r="B1159" s="10"/>
      <c r="C1159" s="11"/>
      <c r="D1159" s="10"/>
      <c r="E1159" s="12"/>
      <c r="F1159" s="10"/>
    </row>
    <row r="1160" spans="1:6" ht="14.25" customHeight="1">
      <c r="A1160" s="9"/>
      <c r="B1160" s="10"/>
      <c r="C1160" s="11"/>
      <c r="D1160" s="10"/>
      <c r="E1160" s="12"/>
      <c r="F1160" s="10"/>
    </row>
    <row r="1161" spans="1:6" ht="14.25" customHeight="1">
      <c r="A1161" s="9"/>
      <c r="B1161" s="10"/>
      <c r="C1161" s="11"/>
      <c r="D1161" s="10"/>
      <c r="E1161" s="12"/>
      <c r="F1161" s="10"/>
    </row>
    <row r="1162" spans="1:6" ht="14.25" customHeight="1">
      <c r="A1162" s="9"/>
      <c r="B1162" s="10"/>
      <c r="C1162" s="11"/>
      <c r="D1162" s="10"/>
      <c r="E1162" s="12"/>
      <c r="F1162" s="10"/>
    </row>
    <row r="1163" spans="1:6" ht="14.25" customHeight="1">
      <c r="A1163" s="9"/>
      <c r="B1163" s="10"/>
      <c r="C1163" s="11"/>
      <c r="D1163" s="10"/>
      <c r="E1163" s="12"/>
      <c r="F1163" s="10"/>
    </row>
    <row r="1164" spans="1:6" ht="14.25" customHeight="1">
      <c r="A1164" s="9"/>
      <c r="B1164" s="10"/>
      <c r="C1164" s="11"/>
      <c r="D1164" s="10"/>
      <c r="E1164" s="12"/>
      <c r="F1164" s="10"/>
    </row>
    <row r="1165" spans="1:6" ht="14.25" customHeight="1">
      <c r="A1165" s="9"/>
      <c r="B1165" s="10"/>
      <c r="C1165" s="11"/>
      <c r="D1165" s="10"/>
      <c r="E1165" s="12"/>
      <c r="F1165" s="10"/>
    </row>
    <row r="1166" spans="1:6" ht="14.25" customHeight="1">
      <c r="A1166" s="9"/>
      <c r="B1166" s="10"/>
      <c r="C1166" s="11"/>
      <c r="D1166" s="10"/>
      <c r="E1166" s="12"/>
      <c r="F1166" s="10"/>
    </row>
    <row r="1167" spans="1:6" ht="14.25" customHeight="1">
      <c r="A1167" s="9"/>
      <c r="B1167" s="10"/>
      <c r="C1167" s="11"/>
      <c r="D1167" s="10"/>
      <c r="E1167" s="12"/>
      <c r="F1167" s="10"/>
    </row>
    <row r="1168" spans="1:6" ht="14.25" customHeight="1">
      <c r="A1168" s="9"/>
      <c r="B1168" s="10"/>
      <c r="C1168" s="11"/>
      <c r="D1168" s="10"/>
      <c r="E1168" s="12"/>
      <c r="F1168" s="10"/>
    </row>
    <row r="1169" spans="1:6" ht="14.25" customHeight="1">
      <c r="A1169" s="9"/>
      <c r="B1169" s="10"/>
      <c r="C1169" s="11"/>
      <c r="D1169" s="10"/>
      <c r="E1169" s="12"/>
      <c r="F1169" s="10"/>
    </row>
    <row r="1170" spans="1:6" ht="14.25" customHeight="1">
      <c r="A1170" s="9"/>
      <c r="B1170" s="10"/>
      <c r="C1170" s="11"/>
      <c r="D1170" s="10"/>
      <c r="E1170" s="12"/>
      <c r="F1170" s="10"/>
    </row>
    <row r="1171" spans="1:6" ht="14.25" customHeight="1">
      <c r="A1171" s="9"/>
      <c r="B1171" s="10"/>
      <c r="C1171" s="11"/>
      <c r="D1171" s="10"/>
      <c r="E1171" s="12"/>
      <c r="F1171" s="10"/>
    </row>
    <row r="1172" spans="1:6" ht="14.25" customHeight="1">
      <c r="A1172" s="9"/>
      <c r="B1172" s="10"/>
      <c r="C1172" s="11"/>
      <c r="D1172" s="10"/>
      <c r="E1172" s="12"/>
      <c r="F1172" s="10"/>
    </row>
    <row r="1173" spans="1:6" ht="14.25" customHeight="1">
      <c r="A1173" s="9"/>
      <c r="B1173" s="10"/>
      <c r="C1173" s="11"/>
      <c r="D1173" s="10"/>
      <c r="E1173" s="12"/>
      <c r="F1173" s="10"/>
    </row>
    <row r="1174" spans="1:6" ht="14.25" customHeight="1">
      <c r="A1174" s="9"/>
      <c r="B1174" s="10"/>
      <c r="C1174" s="11"/>
      <c r="D1174" s="10"/>
      <c r="E1174" s="12"/>
      <c r="F1174" s="10"/>
    </row>
    <row r="1175" spans="1:6" ht="14.25" customHeight="1">
      <c r="A1175" s="9"/>
      <c r="B1175" s="10"/>
      <c r="C1175" s="11"/>
      <c r="D1175" s="10"/>
      <c r="E1175" s="12"/>
      <c r="F1175" s="10"/>
    </row>
    <row r="1176" spans="1:6" ht="14.25" customHeight="1">
      <c r="A1176" s="9"/>
      <c r="B1176" s="10"/>
      <c r="C1176" s="11"/>
      <c r="D1176" s="10"/>
      <c r="E1176" s="12"/>
      <c r="F1176" s="10"/>
    </row>
    <row r="1177" spans="1:6" ht="14.25" customHeight="1">
      <c r="A1177" s="9"/>
      <c r="B1177" s="10"/>
      <c r="C1177" s="11"/>
      <c r="D1177" s="10"/>
      <c r="E1177" s="12"/>
      <c r="F1177" s="10"/>
    </row>
    <row r="1178" spans="1:6" ht="14.25" customHeight="1">
      <c r="A1178" s="9"/>
      <c r="B1178" s="10"/>
      <c r="C1178" s="11"/>
      <c r="D1178" s="10"/>
      <c r="E1178" s="12"/>
      <c r="F1178" s="10"/>
    </row>
    <row r="1179" spans="1:6" ht="14.25" customHeight="1">
      <c r="A1179" s="9"/>
      <c r="B1179" s="10"/>
      <c r="C1179" s="11"/>
      <c r="D1179" s="10"/>
      <c r="E1179" s="12"/>
      <c r="F1179" s="10"/>
    </row>
    <row r="1180" spans="1:6" ht="14.25" customHeight="1">
      <c r="A1180" s="9"/>
      <c r="B1180" s="10"/>
      <c r="C1180" s="11"/>
      <c r="D1180" s="10"/>
      <c r="E1180" s="12"/>
      <c r="F1180" s="10"/>
    </row>
    <row r="1181" spans="1:6" ht="14.25" customHeight="1">
      <c r="A1181" s="9"/>
      <c r="B1181" s="10"/>
      <c r="C1181" s="11"/>
      <c r="D1181" s="10"/>
      <c r="E1181" s="12"/>
      <c r="F1181" s="10"/>
    </row>
    <row r="1182" spans="1:6" ht="14.25" customHeight="1">
      <c r="A1182" s="9"/>
      <c r="B1182" s="10"/>
      <c r="C1182" s="11"/>
      <c r="D1182" s="10"/>
      <c r="E1182" s="12"/>
      <c r="F1182" s="10"/>
    </row>
    <row r="1183" spans="1:6" ht="14.25" customHeight="1">
      <c r="A1183" s="9"/>
      <c r="B1183" s="10"/>
      <c r="C1183" s="11"/>
      <c r="D1183" s="10"/>
      <c r="E1183" s="12"/>
      <c r="F1183" s="10"/>
    </row>
    <row r="1184" spans="1:6" ht="14.25" customHeight="1">
      <c r="A1184" s="9"/>
      <c r="B1184" s="10"/>
      <c r="C1184" s="11"/>
      <c r="D1184" s="10"/>
      <c r="E1184" s="12"/>
      <c r="F1184" s="10"/>
    </row>
    <row r="1185" spans="1:6" ht="14.25" customHeight="1">
      <c r="A1185" s="9"/>
      <c r="B1185" s="10"/>
      <c r="C1185" s="11"/>
      <c r="D1185" s="10"/>
      <c r="E1185" s="12"/>
      <c r="F1185" s="10"/>
    </row>
    <row r="1186" spans="1:6" ht="14.25" customHeight="1">
      <c r="A1186" s="9"/>
      <c r="B1186" s="10"/>
      <c r="C1186" s="11"/>
      <c r="D1186" s="10"/>
      <c r="E1186" s="12"/>
      <c r="F1186" s="10"/>
    </row>
    <row r="1187" spans="1:6" ht="14.25" customHeight="1">
      <c r="A1187" s="9"/>
      <c r="B1187" s="10"/>
      <c r="C1187" s="11"/>
      <c r="D1187" s="10"/>
      <c r="E1187" s="12"/>
      <c r="F1187" s="10"/>
    </row>
    <row r="1188" spans="1:6" ht="14.25" customHeight="1">
      <c r="A1188" s="9"/>
      <c r="B1188" s="10"/>
      <c r="C1188" s="11"/>
      <c r="D1188" s="10"/>
      <c r="E1188" s="12"/>
      <c r="F1188" s="10"/>
    </row>
    <row r="1189" spans="1:6" ht="14.25" customHeight="1">
      <c r="A1189" s="9"/>
      <c r="B1189" s="10"/>
      <c r="C1189" s="11"/>
      <c r="D1189" s="10"/>
      <c r="E1189" s="12"/>
      <c r="F1189" s="10"/>
    </row>
    <row r="1190" spans="1:6" ht="14.25" customHeight="1">
      <c r="A1190" s="9"/>
      <c r="B1190" s="10"/>
      <c r="C1190" s="11"/>
      <c r="D1190" s="10"/>
      <c r="E1190" s="12"/>
      <c r="F1190" s="10"/>
    </row>
    <row r="1191" spans="1:6" ht="14.25" customHeight="1">
      <c r="A1191" s="9"/>
      <c r="B1191" s="10"/>
      <c r="C1191" s="11"/>
      <c r="D1191" s="10"/>
      <c r="E1191" s="12"/>
      <c r="F1191" s="10"/>
    </row>
    <row r="1192" spans="1:6" ht="14.25" customHeight="1">
      <c r="A1192" s="9"/>
      <c r="B1192" s="10"/>
      <c r="C1192" s="11"/>
      <c r="D1192" s="10"/>
      <c r="E1192" s="12"/>
      <c r="F1192" s="10"/>
    </row>
    <row r="1193" spans="1:6" ht="14.25" customHeight="1">
      <c r="A1193" s="9"/>
      <c r="B1193" s="10"/>
      <c r="C1193" s="11"/>
      <c r="D1193" s="10"/>
      <c r="E1193" s="12"/>
      <c r="F1193" s="10"/>
    </row>
    <row r="1194" spans="1:6" ht="14.25" customHeight="1">
      <c r="A1194" s="9"/>
      <c r="B1194" s="10"/>
      <c r="C1194" s="11"/>
      <c r="D1194" s="10"/>
      <c r="E1194" s="12"/>
      <c r="F1194" s="10"/>
    </row>
    <row r="1195" spans="1:6" ht="14.25" customHeight="1">
      <c r="A1195" s="9"/>
      <c r="B1195" s="10"/>
      <c r="C1195" s="11"/>
      <c r="D1195" s="10"/>
      <c r="E1195" s="12"/>
      <c r="F1195" s="10"/>
    </row>
    <row r="1196" spans="1:6" ht="14.25" customHeight="1">
      <c r="A1196" s="9"/>
      <c r="B1196" s="10"/>
      <c r="C1196" s="11"/>
      <c r="D1196" s="10"/>
      <c r="E1196" s="12"/>
      <c r="F1196" s="10"/>
    </row>
    <row r="1197" spans="1:6" ht="14.25" customHeight="1">
      <c r="A1197" s="9"/>
      <c r="B1197" s="10"/>
      <c r="C1197" s="11"/>
      <c r="D1197" s="10"/>
      <c r="E1197" s="12"/>
      <c r="F1197" s="10"/>
    </row>
    <row r="1198" spans="1:6" ht="14.25" customHeight="1">
      <c r="A1198" s="9"/>
      <c r="B1198" s="10"/>
      <c r="C1198" s="11"/>
      <c r="D1198" s="10"/>
      <c r="E1198" s="12"/>
      <c r="F1198" s="10"/>
    </row>
    <row r="1199" spans="1:6" ht="14.25" customHeight="1">
      <c r="A1199" s="9"/>
      <c r="B1199" s="10"/>
      <c r="C1199" s="11"/>
      <c r="D1199" s="10"/>
      <c r="E1199" s="12"/>
      <c r="F1199" s="10"/>
    </row>
    <row r="1200" spans="1:6" ht="14.25" customHeight="1">
      <c r="A1200" s="9"/>
      <c r="B1200" s="10"/>
      <c r="C1200" s="11"/>
      <c r="D1200" s="10"/>
      <c r="E1200" s="12"/>
      <c r="F1200" s="10"/>
    </row>
    <row r="1201" spans="1:6" ht="14.25" customHeight="1">
      <c r="A1201" s="9"/>
      <c r="B1201" s="10"/>
      <c r="C1201" s="11"/>
      <c r="D1201" s="10"/>
      <c r="E1201" s="12"/>
      <c r="F1201" s="10"/>
    </row>
    <row r="1202" spans="1:6" ht="14.25" customHeight="1">
      <c r="A1202" s="9"/>
      <c r="B1202" s="10"/>
      <c r="C1202" s="11"/>
      <c r="D1202" s="10"/>
      <c r="E1202" s="12"/>
      <c r="F1202" s="10"/>
    </row>
    <row r="1203" spans="1:6" ht="14.25" customHeight="1">
      <c r="A1203" s="9"/>
      <c r="B1203" s="10"/>
      <c r="C1203" s="11"/>
      <c r="D1203" s="10"/>
      <c r="E1203" s="12"/>
      <c r="F1203" s="10"/>
    </row>
    <row r="1204" spans="1:6" ht="14.25" customHeight="1">
      <c r="A1204" s="9"/>
      <c r="B1204" s="10"/>
      <c r="C1204" s="11"/>
      <c r="D1204" s="10"/>
      <c r="E1204" s="12"/>
      <c r="F1204" s="10"/>
    </row>
    <row r="1205" spans="1:6" ht="14.25" customHeight="1">
      <c r="A1205" s="9"/>
      <c r="B1205" s="10"/>
      <c r="C1205" s="11"/>
      <c r="D1205" s="10"/>
      <c r="E1205" s="12"/>
      <c r="F1205" s="10"/>
    </row>
    <row r="1206" spans="1:6" ht="14.25" customHeight="1">
      <c r="A1206" s="9"/>
      <c r="B1206" s="10"/>
      <c r="C1206" s="11"/>
      <c r="D1206" s="10"/>
      <c r="E1206" s="12"/>
      <c r="F1206" s="10"/>
    </row>
    <row r="1207" spans="1:6" ht="14.25" customHeight="1">
      <c r="A1207" s="9"/>
      <c r="B1207" s="10"/>
      <c r="C1207" s="11"/>
      <c r="D1207" s="10"/>
      <c r="E1207" s="12"/>
      <c r="F1207" s="10"/>
    </row>
    <row r="1208" spans="1:6" ht="14.25" customHeight="1">
      <c r="A1208" s="9"/>
      <c r="B1208" s="10"/>
      <c r="C1208" s="11"/>
      <c r="D1208" s="10"/>
      <c r="E1208" s="12"/>
      <c r="F1208" s="10"/>
    </row>
    <row r="1209" spans="1:6" ht="14.25" customHeight="1">
      <c r="A1209" s="9"/>
      <c r="B1209" s="10"/>
      <c r="C1209" s="11"/>
      <c r="D1209" s="10"/>
      <c r="E1209" s="12"/>
      <c r="F1209" s="10"/>
    </row>
    <row r="1210" spans="1:6" ht="14.25" customHeight="1">
      <c r="A1210" s="9"/>
      <c r="B1210" s="10"/>
      <c r="C1210" s="11"/>
      <c r="D1210" s="10"/>
      <c r="E1210" s="12"/>
      <c r="F1210" s="10"/>
    </row>
    <row r="1211" spans="1:6" ht="14.25" customHeight="1">
      <c r="A1211" s="9"/>
      <c r="B1211" s="10"/>
      <c r="C1211" s="11"/>
      <c r="D1211" s="10"/>
      <c r="E1211" s="12"/>
      <c r="F1211" s="10"/>
    </row>
    <row r="1212" spans="1:6" ht="14.25" customHeight="1">
      <c r="A1212" s="9"/>
      <c r="B1212" s="10"/>
      <c r="C1212" s="11"/>
      <c r="D1212" s="10"/>
      <c r="E1212" s="12"/>
      <c r="F1212" s="10"/>
    </row>
    <row r="1213" spans="1:6" ht="14.25" customHeight="1">
      <c r="A1213" s="9"/>
      <c r="B1213" s="10"/>
      <c r="C1213" s="11"/>
      <c r="D1213" s="10"/>
      <c r="E1213" s="12"/>
      <c r="F1213" s="10"/>
    </row>
    <row r="1214" spans="1:6" ht="14.25" customHeight="1">
      <c r="A1214" s="9"/>
      <c r="B1214" s="10"/>
      <c r="C1214" s="11"/>
      <c r="D1214" s="10"/>
      <c r="E1214" s="12"/>
      <c r="F1214" s="10"/>
    </row>
    <row r="1215" spans="1:6" ht="14.25" customHeight="1">
      <c r="A1215" s="9"/>
      <c r="B1215" s="10"/>
      <c r="C1215" s="11"/>
      <c r="D1215" s="10"/>
      <c r="E1215" s="12"/>
      <c r="F1215" s="10"/>
    </row>
    <row r="1216" spans="1:6" ht="14.25" customHeight="1">
      <c r="A1216" s="9"/>
      <c r="B1216" s="10"/>
      <c r="C1216" s="11"/>
      <c r="D1216" s="10"/>
      <c r="E1216" s="12"/>
      <c r="F1216" s="10"/>
    </row>
    <row r="1217" spans="1:6" ht="14.25" customHeight="1">
      <c r="A1217" s="9"/>
      <c r="B1217" s="10"/>
      <c r="C1217" s="11"/>
      <c r="D1217" s="10"/>
      <c r="E1217" s="12"/>
      <c r="F1217" s="10"/>
    </row>
    <row r="1218" spans="1:6" ht="14.25" customHeight="1">
      <c r="A1218" s="9"/>
      <c r="B1218" s="10"/>
      <c r="C1218" s="11"/>
      <c r="D1218" s="10"/>
      <c r="E1218" s="12"/>
      <c r="F1218" s="10"/>
    </row>
    <row r="1219" spans="1:6" ht="14.25" customHeight="1">
      <c r="A1219" s="9"/>
      <c r="B1219" s="10"/>
      <c r="C1219" s="11"/>
      <c r="D1219" s="10"/>
      <c r="E1219" s="12"/>
      <c r="F1219" s="10"/>
    </row>
    <row r="1220" spans="1:6" ht="14.25" customHeight="1">
      <c r="A1220" s="9"/>
      <c r="B1220" s="10"/>
      <c r="C1220" s="11"/>
      <c r="D1220" s="10"/>
      <c r="E1220" s="12"/>
      <c r="F1220" s="10"/>
    </row>
    <row r="1221" spans="1:6" ht="14.25" customHeight="1">
      <c r="A1221" s="9"/>
      <c r="B1221" s="10"/>
      <c r="C1221" s="11"/>
      <c r="D1221" s="10"/>
      <c r="E1221" s="12"/>
      <c r="F1221" s="10"/>
    </row>
    <row r="1222" spans="1:6" ht="14.25" customHeight="1">
      <c r="A1222" s="9"/>
      <c r="B1222" s="10"/>
      <c r="C1222" s="11"/>
      <c r="D1222" s="10"/>
      <c r="E1222" s="12"/>
      <c r="F1222" s="10"/>
    </row>
    <row r="1223" spans="1:6" ht="14.25" customHeight="1">
      <c r="A1223" s="9"/>
      <c r="B1223" s="10"/>
      <c r="C1223" s="11"/>
      <c r="D1223" s="10"/>
      <c r="E1223" s="12"/>
      <c r="F1223" s="10"/>
    </row>
    <row r="1224" spans="1:6" ht="14.25" customHeight="1">
      <c r="A1224" s="9"/>
      <c r="B1224" s="10"/>
      <c r="C1224" s="11"/>
      <c r="D1224" s="10"/>
      <c r="E1224" s="12"/>
      <c r="F1224" s="10"/>
    </row>
    <row r="1225" spans="1:6" ht="14.25" customHeight="1">
      <c r="A1225" s="9"/>
      <c r="B1225" s="10"/>
      <c r="C1225" s="11"/>
      <c r="D1225" s="10"/>
      <c r="E1225" s="12"/>
      <c r="F1225" s="10"/>
    </row>
    <row r="1226" spans="1:6" ht="14.25" customHeight="1">
      <c r="A1226" s="9"/>
      <c r="B1226" s="10"/>
      <c r="C1226" s="11"/>
      <c r="D1226" s="10"/>
      <c r="E1226" s="12"/>
      <c r="F1226" s="10"/>
    </row>
    <row r="1227" spans="1:6" ht="14.25" customHeight="1">
      <c r="A1227" s="9"/>
      <c r="B1227" s="10"/>
      <c r="C1227" s="11"/>
      <c r="D1227" s="10"/>
      <c r="E1227" s="12"/>
      <c r="F1227" s="10"/>
    </row>
    <row r="1228" spans="1:6" ht="14.25" customHeight="1">
      <c r="A1228" s="9"/>
      <c r="B1228" s="10"/>
      <c r="C1228" s="11"/>
      <c r="D1228" s="10"/>
      <c r="E1228" s="12"/>
      <c r="F1228" s="10"/>
    </row>
    <row r="1229" spans="1:6" ht="14.25" customHeight="1">
      <c r="A1229" s="9"/>
      <c r="B1229" s="10"/>
      <c r="C1229" s="11"/>
      <c r="D1229" s="10"/>
      <c r="E1229" s="12"/>
      <c r="F1229" s="10"/>
    </row>
    <row r="1230" spans="1:6" ht="14.25" customHeight="1">
      <c r="A1230" s="9"/>
      <c r="B1230" s="10"/>
      <c r="C1230" s="11"/>
      <c r="D1230" s="10"/>
      <c r="E1230" s="12"/>
      <c r="F1230" s="10"/>
    </row>
    <row r="1231" spans="1:6" ht="14.25" customHeight="1">
      <c r="A1231" s="9"/>
      <c r="B1231" s="10"/>
      <c r="C1231" s="11"/>
      <c r="D1231" s="10"/>
      <c r="E1231" s="12"/>
      <c r="F1231" s="10"/>
    </row>
    <row r="1232" spans="1:6" ht="14.25" customHeight="1">
      <c r="A1232" s="9"/>
      <c r="B1232" s="10"/>
      <c r="C1232" s="11"/>
      <c r="D1232" s="10"/>
      <c r="E1232" s="12"/>
      <c r="F1232" s="10"/>
    </row>
    <row r="1233" spans="1:6" ht="14.25" customHeight="1">
      <c r="A1233" s="9"/>
      <c r="B1233" s="10"/>
      <c r="C1233" s="11"/>
      <c r="D1233" s="10"/>
      <c r="E1233" s="12"/>
      <c r="F1233" s="10"/>
    </row>
    <row r="1234" spans="1:6" ht="14.25" customHeight="1">
      <c r="A1234" s="9"/>
      <c r="B1234" s="10"/>
      <c r="C1234" s="11"/>
      <c r="D1234" s="10"/>
      <c r="E1234" s="12"/>
      <c r="F1234" s="10"/>
    </row>
    <row r="1235" spans="1:6" ht="14.25" customHeight="1">
      <c r="A1235" s="9"/>
      <c r="B1235" s="10"/>
      <c r="C1235" s="11"/>
      <c r="D1235" s="10"/>
      <c r="E1235" s="12"/>
      <c r="F1235" s="10"/>
    </row>
    <row r="1236" spans="1:6" ht="14.25" customHeight="1">
      <c r="A1236" s="9"/>
      <c r="B1236" s="10"/>
      <c r="C1236" s="11"/>
      <c r="D1236" s="10"/>
      <c r="E1236" s="12"/>
      <c r="F1236" s="10"/>
    </row>
    <row r="1237" spans="1:6" ht="14.25" customHeight="1">
      <c r="A1237" s="9"/>
      <c r="B1237" s="10"/>
      <c r="C1237" s="11"/>
      <c r="D1237" s="10"/>
      <c r="E1237" s="12"/>
      <c r="F1237" s="10"/>
    </row>
    <row r="1238" spans="1:6" ht="14.25" customHeight="1">
      <c r="A1238" s="9"/>
      <c r="B1238" s="10"/>
      <c r="C1238" s="11"/>
      <c r="D1238" s="10"/>
      <c r="E1238" s="12"/>
      <c r="F1238" s="10"/>
    </row>
    <row r="1239" spans="1:6" ht="14.25" customHeight="1">
      <c r="A1239" s="9"/>
      <c r="B1239" s="10"/>
      <c r="C1239" s="11"/>
      <c r="D1239" s="10"/>
      <c r="E1239" s="12"/>
      <c r="F1239" s="10"/>
    </row>
    <row r="1240" spans="1:6" ht="14.25" customHeight="1">
      <c r="A1240" s="9"/>
      <c r="B1240" s="10"/>
      <c r="C1240" s="11"/>
      <c r="D1240" s="10"/>
      <c r="E1240" s="12"/>
      <c r="F1240" s="10"/>
    </row>
    <row r="1241" spans="1:6" ht="14.25" customHeight="1">
      <c r="A1241" s="9"/>
      <c r="B1241" s="10"/>
      <c r="C1241" s="11"/>
      <c r="D1241" s="10"/>
      <c r="E1241" s="12"/>
      <c r="F1241" s="10"/>
    </row>
    <row r="1242" spans="1:6" ht="14.25" customHeight="1">
      <c r="A1242" s="9"/>
      <c r="B1242" s="10"/>
      <c r="C1242" s="11"/>
      <c r="D1242" s="10"/>
      <c r="E1242" s="12"/>
      <c r="F1242" s="10"/>
    </row>
    <row r="1243" spans="1:6" ht="14.25" customHeight="1">
      <c r="A1243" s="9"/>
      <c r="B1243" s="10"/>
      <c r="C1243" s="11"/>
      <c r="D1243" s="10"/>
      <c r="E1243" s="12"/>
      <c r="F1243" s="10"/>
    </row>
    <row r="1244" spans="1:6" ht="14.25" customHeight="1">
      <c r="A1244" s="9"/>
      <c r="B1244" s="10"/>
      <c r="C1244" s="11"/>
      <c r="D1244" s="10"/>
      <c r="E1244" s="12"/>
      <c r="F1244" s="10"/>
    </row>
    <row r="1245" spans="1:6" ht="14.25" customHeight="1">
      <c r="A1245" s="9"/>
      <c r="B1245" s="10"/>
      <c r="C1245" s="11"/>
      <c r="D1245" s="10"/>
      <c r="E1245" s="12"/>
      <c r="F1245" s="10"/>
    </row>
    <row r="1246" spans="1:6" ht="14.25" customHeight="1">
      <c r="A1246" s="9"/>
      <c r="B1246" s="10"/>
      <c r="C1246" s="11"/>
      <c r="D1246" s="10"/>
      <c r="E1246" s="12"/>
      <c r="F1246" s="10"/>
    </row>
    <row r="1247" spans="1:6" ht="14.25" customHeight="1">
      <c r="A1247" s="9"/>
      <c r="B1247" s="10"/>
      <c r="C1247" s="11"/>
      <c r="D1247" s="10"/>
      <c r="E1247" s="12"/>
      <c r="F1247" s="10"/>
    </row>
    <row r="1248" spans="1:6" ht="14.25" customHeight="1">
      <c r="A1248" s="9"/>
      <c r="B1248" s="10"/>
      <c r="C1248" s="11"/>
      <c r="D1248" s="10"/>
      <c r="E1248" s="12"/>
      <c r="F1248" s="10"/>
    </row>
    <row r="1249" spans="1:6" ht="14.25" customHeight="1">
      <c r="A1249" s="9"/>
      <c r="B1249" s="10"/>
      <c r="C1249" s="11"/>
      <c r="D1249" s="10"/>
      <c r="E1249" s="12"/>
      <c r="F1249" s="10"/>
    </row>
    <row r="1250" spans="1:6" ht="14.25" customHeight="1">
      <c r="A1250" s="9"/>
      <c r="B1250" s="10"/>
      <c r="C1250" s="11"/>
      <c r="D1250" s="10"/>
      <c r="E1250" s="12"/>
      <c r="F1250" s="10"/>
    </row>
    <row r="1251" spans="1:6" ht="14.25" customHeight="1">
      <c r="A1251" s="9"/>
      <c r="B1251" s="10"/>
      <c r="C1251" s="11"/>
      <c r="D1251" s="10"/>
      <c r="E1251" s="12"/>
      <c r="F1251" s="10"/>
    </row>
    <row r="1252" spans="1:6" ht="14.25" customHeight="1">
      <c r="A1252" s="9"/>
      <c r="B1252" s="10"/>
      <c r="C1252" s="11"/>
      <c r="D1252" s="10"/>
      <c r="E1252" s="12"/>
      <c r="F1252" s="10"/>
    </row>
    <row r="1253" spans="1:6" ht="14.25" customHeight="1">
      <c r="A1253" s="9"/>
      <c r="B1253" s="10"/>
      <c r="C1253" s="11"/>
      <c r="D1253" s="10"/>
      <c r="E1253" s="12"/>
      <c r="F1253" s="10"/>
    </row>
    <row r="1254" spans="1:6" ht="14.25" customHeight="1">
      <c r="A1254" s="9"/>
      <c r="B1254" s="10"/>
      <c r="C1254" s="11"/>
      <c r="D1254" s="10"/>
      <c r="E1254" s="12"/>
      <c r="F1254" s="10"/>
    </row>
    <row r="1255" spans="1:6" ht="14.25" customHeight="1">
      <c r="A1255" s="9"/>
      <c r="B1255" s="10"/>
      <c r="C1255" s="11"/>
      <c r="D1255" s="10"/>
      <c r="E1255" s="12"/>
      <c r="F1255" s="10"/>
    </row>
    <row r="1256" spans="1:6" ht="14.25" customHeight="1">
      <c r="A1256" s="9"/>
      <c r="B1256" s="10"/>
      <c r="C1256" s="11"/>
      <c r="D1256" s="10"/>
      <c r="E1256" s="12"/>
      <c r="F1256" s="10"/>
    </row>
    <row r="1257" spans="1:6" ht="14.25" customHeight="1">
      <c r="A1257" s="9"/>
      <c r="B1257" s="10"/>
      <c r="C1257" s="11"/>
      <c r="D1257" s="10"/>
      <c r="E1257" s="12"/>
      <c r="F1257" s="10"/>
    </row>
    <row r="1258" spans="1:6" ht="14.25" customHeight="1">
      <c r="A1258" s="9"/>
      <c r="B1258" s="10"/>
      <c r="C1258" s="11"/>
      <c r="D1258" s="10"/>
      <c r="E1258" s="12"/>
      <c r="F1258" s="10"/>
    </row>
    <row r="1259" spans="1:6" ht="14.25" customHeight="1">
      <c r="A1259" s="9"/>
      <c r="B1259" s="10"/>
      <c r="C1259" s="11"/>
      <c r="D1259" s="10"/>
      <c r="E1259" s="12"/>
      <c r="F1259" s="10"/>
    </row>
    <row r="1260" spans="1:6" ht="14.25" customHeight="1">
      <c r="A1260" s="9"/>
      <c r="B1260" s="10"/>
      <c r="C1260" s="11"/>
      <c r="D1260" s="10"/>
      <c r="E1260" s="12"/>
      <c r="F1260" s="10"/>
    </row>
    <row r="1261" spans="1:6" ht="14.25" customHeight="1">
      <c r="A1261" s="9"/>
      <c r="B1261" s="10"/>
      <c r="C1261" s="11"/>
      <c r="D1261" s="10"/>
      <c r="E1261" s="12"/>
      <c r="F1261" s="10"/>
    </row>
    <row r="1262" spans="1:6" ht="14.25" customHeight="1">
      <c r="A1262" s="9"/>
      <c r="B1262" s="10"/>
      <c r="C1262" s="11"/>
      <c r="D1262" s="10"/>
      <c r="E1262" s="12"/>
      <c r="F1262" s="10"/>
    </row>
    <row r="1263" spans="1:6" ht="14.25" customHeight="1">
      <c r="A1263" s="9"/>
      <c r="B1263" s="10"/>
      <c r="C1263" s="11"/>
      <c r="D1263" s="10"/>
      <c r="E1263" s="12"/>
      <c r="F1263" s="10"/>
    </row>
    <row r="1264" spans="1:6" ht="14.25" customHeight="1">
      <c r="A1264" s="9"/>
      <c r="B1264" s="10"/>
      <c r="C1264" s="11"/>
      <c r="D1264" s="10"/>
      <c r="E1264" s="12"/>
      <c r="F1264" s="10"/>
    </row>
    <row r="1265" spans="1:6" ht="14.25" customHeight="1">
      <c r="A1265" s="9"/>
      <c r="B1265" s="10"/>
      <c r="C1265" s="11"/>
      <c r="D1265" s="10"/>
      <c r="E1265" s="12"/>
      <c r="F1265" s="10"/>
    </row>
    <row r="1266" spans="1:6" ht="14.25" customHeight="1">
      <c r="A1266" s="9"/>
      <c r="B1266" s="10"/>
      <c r="C1266" s="11"/>
      <c r="D1266" s="10"/>
      <c r="E1266" s="12"/>
      <c r="F1266" s="10"/>
    </row>
    <row r="1267" spans="1:6" ht="14.25" customHeight="1">
      <c r="A1267" s="9"/>
      <c r="B1267" s="10"/>
      <c r="C1267" s="11"/>
      <c r="D1267" s="10"/>
      <c r="E1267" s="12"/>
      <c r="F1267" s="10"/>
    </row>
    <row r="1268" spans="1:6" ht="14.25" customHeight="1">
      <c r="A1268" s="9"/>
      <c r="B1268" s="10"/>
      <c r="C1268" s="11"/>
      <c r="D1268" s="10"/>
      <c r="E1268" s="12"/>
      <c r="F1268" s="10"/>
    </row>
    <row r="1269" spans="1:6" ht="14.25" customHeight="1">
      <c r="A1269" s="9"/>
      <c r="B1269" s="10"/>
      <c r="C1269" s="11"/>
      <c r="D1269" s="10"/>
      <c r="E1269" s="12"/>
      <c r="F1269" s="10"/>
    </row>
    <row r="1270" spans="1:6" ht="14.25" customHeight="1">
      <c r="A1270" s="9"/>
      <c r="B1270" s="10"/>
      <c r="C1270" s="11"/>
      <c r="D1270" s="10"/>
      <c r="E1270" s="12"/>
      <c r="F1270" s="10"/>
    </row>
    <row r="1271" spans="1:6" ht="14.25" customHeight="1">
      <c r="A1271" s="9"/>
      <c r="B1271" s="10"/>
      <c r="C1271" s="11"/>
      <c r="D1271" s="10"/>
      <c r="E1271" s="12"/>
      <c r="F1271" s="10"/>
    </row>
    <row r="1272" spans="1:6" ht="14.25" customHeight="1">
      <c r="A1272" s="9"/>
      <c r="B1272" s="10"/>
      <c r="C1272" s="11"/>
      <c r="D1272" s="10"/>
      <c r="E1272" s="12"/>
      <c r="F1272" s="10"/>
    </row>
    <row r="1273" spans="1:6" ht="14.25" customHeight="1">
      <c r="A1273" s="9"/>
      <c r="B1273" s="10"/>
      <c r="C1273" s="11"/>
      <c r="D1273" s="10"/>
      <c r="E1273" s="12"/>
      <c r="F1273" s="10"/>
    </row>
    <row r="1274" spans="1:6" ht="14.25" customHeight="1">
      <c r="A1274" s="9"/>
      <c r="B1274" s="10"/>
      <c r="C1274" s="11"/>
      <c r="D1274" s="10"/>
      <c r="E1274" s="12"/>
      <c r="F1274" s="10"/>
    </row>
    <row r="1275" spans="1:6" ht="14.25" customHeight="1">
      <c r="A1275" s="9"/>
      <c r="B1275" s="10"/>
      <c r="C1275" s="11"/>
      <c r="D1275" s="10"/>
      <c r="E1275" s="12"/>
      <c r="F1275" s="10"/>
    </row>
    <row r="1276" spans="1:6" ht="14.25" customHeight="1">
      <c r="A1276" s="9"/>
      <c r="B1276" s="10"/>
      <c r="C1276" s="11"/>
      <c r="D1276" s="10"/>
      <c r="E1276" s="12"/>
      <c r="F1276" s="10"/>
    </row>
    <row r="1277" spans="1:6" ht="14.25" customHeight="1">
      <c r="A1277" s="9"/>
      <c r="B1277" s="10"/>
      <c r="C1277" s="11"/>
      <c r="D1277" s="10"/>
      <c r="E1277" s="12"/>
      <c r="F1277" s="10"/>
    </row>
    <row r="1278" spans="1:6" ht="14.25" customHeight="1">
      <c r="A1278" s="9"/>
      <c r="B1278" s="10"/>
      <c r="C1278" s="11"/>
      <c r="D1278" s="10"/>
      <c r="E1278" s="12"/>
      <c r="F1278" s="10"/>
    </row>
    <row r="1279" spans="1:6" ht="14.25" customHeight="1">
      <c r="A1279" s="9"/>
      <c r="B1279" s="10"/>
      <c r="C1279" s="11"/>
      <c r="D1279" s="10"/>
      <c r="E1279" s="12"/>
      <c r="F1279" s="10"/>
    </row>
    <row r="1280" spans="1:6" ht="14.25" customHeight="1">
      <c r="A1280" s="9"/>
      <c r="B1280" s="10"/>
      <c r="C1280" s="11"/>
      <c r="D1280" s="10"/>
      <c r="E1280" s="12"/>
      <c r="F1280" s="10"/>
    </row>
    <row r="1281" spans="1:6" ht="14.25" customHeight="1">
      <c r="A1281" s="9"/>
      <c r="B1281" s="10"/>
      <c r="C1281" s="11"/>
      <c r="D1281" s="10"/>
      <c r="E1281" s="12"/>
      <c r="F1281" s="10"/>
    </row>
    <row r="1282" spans="1:6" ht="14.25" customHeight="1">
      <c r="A1282" s="9"/>
      <c r="B1282" s="10"/>
      <c r="C1282" s="11"/>
      <c r="D1282" s="10"/>
      <c r="E1282" s="12"/>
      <c r="F1282" s="10"/>
    </row>
    <row r="1283" spans="1:6" ht="14.25" customHeight="1">
      <c r="A1283" s="9"/>
      <c r="B1283" s="10"/>
      <c r="C1283" s="11"/>
      <c r="D1283" s="10"/>
      <c r="E1283" s="12"/>
      <c r="F1283" s="10"/>
    </row>
    <row r="1284" spans="1:6" ht="14.25" customHeight="1">
      <c r="A1284" s="9"/>
      <c r="B1284" s="10"/>
      <c r="C1284" s="11"/>
      <c r="D1284" s="10"/>
      <c r="E1284" s="12"/>
      <c r="F1284" s="10"/>
    </row>
    <row r="1285" spans="1:6" ht="14.25" customHeight="1">
      <c r="A1285" s="9"/>
      <c r="B1285" s="10"/>
      <c r="C1285" s="11"/>
      <c r="D1285" s="10"/>
      <c r="E1285" s="12"/>
      <c r="F1285" s="10"/>
    </row>
    <row r="1286" spans="1:6" ht="14.25" customHeight="1">
      <c r="A1286" s="9"/>
      <c r="B1286" s="10"/>
      <c r="C1286" s="11"/>
      <c r="D1286" s="10"/>
      <c r="E1286" s="12"/>
      <c r="F1286" s="10"/>
    </row>
    <row r="1287" spans="1:6" ht="14.25" customHeight="1">
      <c r="A1287" s="9"/>
      <c r="B1287" s="10"/>
      <c r="C1287" s="11"/>
      <c r="D1287" s="10"/>
      <c r="E1287" s="12"/>
      <c r="F1287" s="10"/>
    </row>
    <row r="1288" spans="1:6" ht="14.25" customHeight="1">
      <c r="A1288" s="9"/>
      <c r="B1288" s="10"/>
      <c r="C1288" s="11"/>
      <c r="D1288" s="10"/>
      <c r="E1288" s="12"/>
      <c r="F1288" s="10"/>
    </row>
    <row r="1289" spans="1:6" ht="14.25" customHeight="1">
      <c r="A1289" s="9"/>
      <c r="B1289" s="10"/>
      <c r="C1289" s="11"/>
      <c r="D1289" s="10"/>
      <c r="E1289" s="12"/>
      <c r="F1289" s="10"/>
    </row>
    <row r="1290" spans="1:6" ht="14.25" customHeight="1">
      <c r="A1290" s="9"/>
      <c r="B1290" s="10"/>
      <c r="C1290" s="11"/>
      <c r="D1290" s="10"/>
      <c r="E1290" s="12"/>
      <c r="F1290" s="10"/>
    </row>
    <row r="1291" spans="1:6" ht="14.25" customHeight="1">
      <c r="A1291" s="9"/>
      <c r="B1291" s="10"/>
      <c r="C1291" s="11"/>
      <c r="D1291" s="10"/>
      <c r="E1291" s="12"/>
      <c r="F1291" s="10"/>
    </row>
    <row r="1292" spans="1:6" ht="14.25" customHeight="1">
      <c r="A1292" s="9"/>
      <c r="B1292" s="10"/>
      <c r="C1292" s="11"/>
      <c r="D1292" s="10"/>
      <c r="E1292" s="12"/>
      <c r="F1292" s="10"/>
    </row>
    <row r="1293" spans="1:6" ht="14.25" customHeight="1">
      <c r="A1293" s="9"/>
      <c r="B1293" s="10"/>
      <c r="C1293" s="11"/>
      <c r="D1293" s="10"/>
      <c r="E1293" s="12"/>
      <c r="F1293" s="10"/>
    </row>
    <row r="1294" spans="1:6" ht="14.25" customHeight="1">
      <c r="A1294" s="9"/>
      <c r="B1294" s="10"/>
      <c r="C1294" s="11"/>
      <c r="D1294" s="10"/>
      <c r="E1294" s="12"/>
      <c r="F1294" s="10"/>
    </row>
    <row r="1295" spans="1:6" ht="14.25" customHeight="1">
      <c r="A1295" s="9"/>
      <c r="B1295" s="10"/>
      <c r="C1295" s="11"/>
      <c r="D1295" s="10"/>
      <c r="E1295" s="12"/>
      <c r="F1295" s="10"/>
    </row>
    <row r="1296" spans="1:6" ht="14.25" customHeight="1">
      <c r="A1296" s="9"/>
      <c r="B1296" s="10"/>
      <c r="C1296" s="11"/>
      <c r="D1296" s="10"/>
      <c r="E1296" s="12"/>
      <c r="F1296" s="10"/>
    </row>
    <row r="1297" spans="1:6" ht="14.25" customHeight="1">
      <c r="A1297" s="9"/>
      <c r="B1297" s="10"/>
      <c r="C1297" s="11"/>
      <c r="D1297" s="10"/>
      <c r="E1297" s="12"/>
      <c r="F1297" s="10"/>
    </row>
    <row r="1298" spans="1:6" ht="14.25" customHeight="1">
      <c r="A1298" s="9"/>
      <c r="B1298" s="10"/>
      <c r="C1298" s="11"/>
      <c r="D1298" s="10"/>
      <c r="E1298" s="12"/>
      <c r="F1298" s="10"/>
    </row>
    <row r="1299" spans="1:6" ht="14.25" customHeight="1">
      <c r="A1299" s="9"/>
      <c r="B1299" s="10"/>
      <c r="C1299" s="11"/>
      <c r="D1299" s="10"/>
      <c r="E1299" s="12"/>
      <c r="F1299" s="10"/>
    </row>
    <row r="1300" spans="1:6" ht="14.25" customHeight="1">
      <c r="A1300" s="9"/>
      <c r="B1300" s="10"/>
      <c r="C1300" s="11"/>
      <c r="D1300" s="10"/>
      <c r="E1300" s="12"/>
      <c r="F1300" s="10"/>
    </row>
    <row r="1301" spans="1:6" ht="14.25" customHeight="1">
      <c r="A1301" s="9"/>
      <c r="B1301" s="10"/>
      <c r="C1301" s="11"/>
      <c r="D1301" s="10"/>
      <c r="E1301" s="12"/>
      <c r="F1301" s="10"/>
    </row>
    <row r="1302" spans="1:6" ht="14.25" customHeight="1">
      <c r="A1302" s="9"/>
      <c r="B1302" s="10"/>
      <c r="C1302" s="11"/>
      <c r="D1302" s="10"/>
      <c r="E1302" s="12"/>
      <c r="F1302" s="10"/>
    </row>
    <row r="1303" spans="1:6" ht="14.25" customHeight="1">
      <c r="A1303" s="9"/>
      <c r="B1303" s="10"/>
      <c r="C1303" s="11"/>
      <c r="D1303" s="10"/>
      <c r="E1303" s="12"/>
      <c r="F1303" s="10"/>
    </row>
    <row r="1304" spans="1:6" ht="14.25" customHeight="1">
      <c r="A1304" s="9"/>
      <c r="B1304" s="10"/>
      <c r="C1304" s="11"/>
      <c r="D1304" s="10"/>
      <c r="E1304" s="12"/>
      <c r="F1304" s="10"/>
    </row>
    <row r="1305" spans="1:6" ht="14.25" customHeight="1">
      <c r="A1305" s="9"/>
      <c r="B1305" s="10"/>
      <c r="C1305" s="11"/>
      <c r="D1305" s="10"/>
      <c r="E1305" s="12"/>
      <c r="F1305" s="10"/>
    </row>
    <row r="1306" spans="1:6" ht="14.25" customHeight="1">
      <c r="A1306" s="9"/>
      <c r="B1306" s="10"/>
      <c r="C1306" s="11"/>
      <c r="D1306" s="10"/>
      <c r="E1306" s="12"/>
      <c r="F1306" s="10"/>
    </row>
    <row r="1307" spans="1:6" ht="14.25" customHeight="1">
      <c r="A1307" s="9"/>
      <c r="B1307" s="10"/>
      <c r="C1307" s="11"/>
      <c r="D1307" s="10"/>
      <c r="E1307" s="12"/>
      <c r="F1307" s="10"/>
    </row>
    <row r="1308" spans="1:6" ht="14.25" customHeight="1">
      <c r="A1308" s="9"/>
      <c r="B1308" s="10"/>
      <c r="C1308" s="11"/>
      <c r="D1308" s="10"/>
      <c r="E1308" s="12"/>
      <c r="F1308" s="10"/>
    </row>
    <row r="1309" spans="1:6" ht="14.25" customHeight="1">
      <c r="A1309" s="9"/>
      <c r="B1309" s="10"/>
      <c r="C1309" s="11"/>
      <c r="D1309" s="10"/>
      <c r="E1309" s="12"/>
      <c r="F1309" s="10"/>
    </row>
    <row r="1310" spans="1:6" ht="14.25" customHeight="1">
      <c r="A1310" s="9"/>
      <c r="B1310" s="10"/>
      <c r="C1310" s="11"/>
      <c r="D1310" s="10"/>
      <c r="E1310" s="12"/>
      <c r="F1310" s="10"/>
    </row>
    <row r="1311" spans="1:6" ht="14.25" customHeight="1">
      <c r="A1311" s="9"/>
      <c r="B1311" s="10"/>
      <c r="C1311" s="11"/>
      <c r="D1311" s="10"/>
      <c r="E1311" s="12"/>
      <c r="F1311" s="10"/>
    </row>
    <row r="1312" spans="1:6" ht="14.25" customHeight="1">
      <c r="A1312" s="9"/>
      <c r="B1312" s="10"/>
      <c r="C1312" s="11"/>
      <c r="D1312" s="10"/>
      <c r="E1312" s="12"/>
      <c r="F1312" s="10"/>
    </row>
    <row r="1313" spans="1:6" ht="14.25" customHeight="1">
      <c r="A1313" s="9"/>
      <c r="B1313" s="10"/>
      <c r="C1313" s="11"/>
      <c r="D1313" s="10"/>
      <c r="E1313" s="12"/>
      <c r="F1313" s="10"/>
    </row>
    <row r="1314" spans="1:6" ht="14.25" customHeight="1">
      <c r="A1314" s="9"/>
      <c r="B1314" s="10"/>
      <c r="C1314" s="11"/>
      <c r="D1314" s="10"/>
      <c r="E1314" s="12"/>
      <c r="F1314" s="10"/>
    </row>
    <row r="1315" spans="1:6" ht="14.25" customHeight="1">
      <c r="A1315" s="9"/>
      <c r="B1315" s="10"/>
      <c r="C1315" s="11"/>
      <c r="D1315" s="10"/>
      <c r="E1315" s="12"/>
      <c r="F1315" s="10"/>
    </row>
    <row r="1316" spans="1:6" ht="14.25" customHeight="1">
      <c r="A1316" s="9"/>
      <c r="B1316" s="10"/>
      <c r="C1316" s="11"/>
      <c r="D1316" s="10"/>
      <c r="E1316" s="12"/>
      <c r="F1316" s="10"/>
    </row>
    <row r="1317" spans="1:6" ht="14.25" customHeight="1">
      <c r="A1317" s="9"/>
      <c r="B1317" s="10"/>
      <c r="C1317" s="11"/>
      <c r="D1317" s="10"/>
      <c r="E1317" s="12"/>
      <c r="F1317" s="10"/>
    </row>
    <row r="1318" spans="1:6" ht="14.25" customHeight="1">
      <c r="A1318" s="9"/>
      <c r="B1318" s="10"/>
      <c r="C1318" s="11"/>
      <c r="D1318" s="10"/>
      <c r="E1318" s="12"/>
      <c r="F1318" s="10"/>
    </row>
    <row r="1319" spans="1:6" ht="14.25" customHeight="1">
      <c r="A1319" s="9"/>
      <c r="B1319" s="10"/>
      <c r="C1319" s="11"/>
      <c r="D1319" s="10"/>
      <c r="E1319" s="12"/>
      <c r="F1319" s="10"/>
    </row>
    <row r="1320" spans="1:6" ht="14.25" customHeight="1">
      <c r="A1320" s="9"/>
      <c r="B1320" s="10"/>
      <c r="C1320" s="11"/>
      <c r="D1320" s="10"/>
      <c r="E1320" s="12"/>
      <c r="F1320" s="10"/>
    </row>
    <row r="1321" spans="1:6" ht="14.25" customHeight="1">
      <c r="A1321" s="9"/>
      <c r="B1321" s="10"/>
      <c r="C1321" s="11"/>
      <c r="D1321" s="10"/>
      <c r="E1321" s="12"/>
      <c r="F1321" s="10"/>
    </row>
    <row r="1322" spans="1:6" ht="14.25" customHeight="1">
      <c r="A1322" s="9"/>
      <c r="B1322" s="10"/>
      <c r="C1322" s="11"/>
      <c r="D1322" s="10"/>
      <c r="E1322" s="12"/>
      <c r="F1322" s="10"/>
    </row>
    <row r="1323" spans="1:6" ht="14.25" customHeight="1">
      <c r="A1323" s="9"/>
      <c r="B1323" s="10"/>
      <c r="C1323" s="11"/>
      <c r="D1323" s="10"/>
      <c r="E1323" s="12"/>
      <c r="F1323" s="10"/>
    </row>
    <row r="1324" spans="1:6" ht="14.25" customHeight="1">
      <c r="A1324" s="9"/>
      <c r="B1324" s="10"/>
      <c r="C1324" s="11"/>
      <c r="D1324" s="10"/>
      <c r="E1324" s="12"/>
      <c r="F1324" s="10"/>
    </row>
    <row r="1325" spans="1:6" ht="14.25" customHeight="1">
      <c r="A1325" s="9"/>
      <c r="B1325" s="10"/>
      <c r="C1325" s="11"/>
      <c r="D1325" s="10"/>
      <c r="E1325" s="12"/>
      <c r="F1325" s="10"/>
    </row>
    <row r="1326" spans="1:6" ht="14.25" customHeight="1">
      <c r="A1326" s="9"/>
      <c r="B1326" s="10"/>
      <c r="C1326" s="11"/>
      <c r="D1326" s="10"/>
      <c r="E1326" s="12"/>
      <c r="F1326" s="10"/>
    </row>
    <row r="1327" spans="1:6" ht="14.25" customHeight="1">
      <c r="A1327" s="9"/>
      <c r="B1327" s="10"/>
      <c r="C1327" s="11"/>
      <c r="D1327" s="10"/>
      <c r="E1327" s="12"/>
      <c r="F1327" s="10"/>
    </row>
    <row r="1328" spans="1:6" ht="14.25" customHeight="1">
      <c r="A1328" s="9"/>
      <c r="B1328" s="10"/>
      <c r="C1328" s="11"/>
      <c r="D1328" s="10"/>
      <c r="E1328" s="12"/>
      <c r="F1328" s="10"/>
    </row>
    <row r="1329" spans="1:6" ht="14.25" customHeight="1">
      <c r="A1329" s="9"/>
      <c r="B1329" s="10"/>
      <c r="C1329" s="11"/>
      <c r="D1329" s="10"/>
      <c r="E1329" s="12"/>
      <c r="F1329" s="10"/>
    </row>
    <row r="1330" spans="1:6" ht="14.25" customHeight="1">
      <c r="A1330" s="9"/>
      <c r="B1330" s="10"/>
      <c r="C1330" s="11"/>
      <c r="D1330" s="10"/>
      <c r="E1330" s="12"/>
      <c r="F1330" s="10"/>
    </row>
    <row r="1331" spans="1:6" ht="14.25" customHeight="1">
      <c r="A1331" s="9"/>
      <c r="B1331" s="10"/>
      <c r="C1331" s="11"/>
      <c r="D1331" s="10"/>
      <c r="E1331" s="12"/>
      <c r="F1331" s="10"/>
    </row>
    <row r="1332" spans="1:6" ht="14.25" customHeight="1">
      <c r="A1332" s="9"/>
      <c r="B1332" s="10"/>
      <c r="C1332" s="11"/>
      <c r="D1332" s="10"/>
      <c r="E1332" s="12"/>
      <c r="F1332" s="10"/>
    </row>
    <row r="1333" spans="1:6" ht="14.25" customHeight="1">
      <c r="A1333" s="9"/>
      <c r="B1333" s="10"/>
      <c r="C1333" s="11"/>
      <c r="D1333" s="10"/>
      <c r="E1333" s="12"/>
      <c r="F1333" s="10"/>
    </row>
    <row r="1334" spans="1:6" ht="14.25" customHeight="1">
      <c r="A1334" s="9"/>
      <c r="B1334" s="10"/>
      <c r="C1334" s="11"/>
      <c r="D1334" s="10"/>
      <c r="E1334" s="12"/>
      <c r="F1334" s="10"/>
    </row>
    <row r="1335" spans="1:6" ht="14.25" customHeight="1">
      <c r="A1335" s="9"/>
      <c r="B1335" s="10"/>
      <c r="C1335" s="11"/>
      <c r="D1335" s="10"/>
      <c r="E1335" s="12"/>
      <c r="F1335" s="10"/>
    </row>
    <row r="1336" spans="1:6" ht="14.25" customHeight="1">
      <c r="A1336" s="9"/>
      <c r="B1336" s="10"/>
      <c r="C1336" s="11"/>
      <c r="D1336" s="10"/>
      <c r="E1336" s="12"/>
      <c r="F1336" s="10"/>
    </row>
    <row r="1337" spans="1:6" ht="14.25" customHeight="1">
      <c r="A1337" s="9"/>
      <c r="B1337" s="10"/>
      <c r="C1337" s="11"/>
      <c r="D1337" s="10"/>
      <c r="E1337" s="12"/>
      <c r="F1337" s="10"/>
    </row>
    <row r="1338" spans="1:6" ht="14.25" customHeight="1">
      <c r="A1338" s="9"/>
      <c r="B1338" s="10"/>
      <c r="C1338" s="11"/>
      <c r="D1338" s="10"/>
      <c r="E1338" s="12"/>
      <c r="F1338" s="10"/>
    </row>
    <row r="1339" spans="1:6" ht="14.25" customHeight="1">
      <c r="A1339" s="9"/>
      <c r="B1339" s="10"/>
      <c r="C1339" s="11"/>
      <c r="D1339" s="10"/>
      <c r="E1339" s="12"/>
      <c r="F1339" s="10"/>
    </row>
    <row r="1340" spans="1:6" ht="14.25" customHeight="1">
      <c r="A1340" s="9"/>
      <c r="B1340" s="10"/>
      <c r="C1340" s="11"/>
      <c r="D1340" s="10"/>
      <c r="E1340" s="12"/>
      <c r="F1340" s="10"/>
    </row>
    <row r="1341" spans="1:6" ht="14.25" customHeight="1">
      <c r="A1341" s="9"/>
      <c r="B1341" s="10"/>
      <c r="C1341" s="11"/>
      <c r="D1341" s="10"/>
      <c r="E1341" s="12"/>
      <c r="F1341" s="10"/>
    </row>
    <row r="1342" spans="1:6" ht="14.25" customHeight="1">
      <c r="A1342" s="9"/>
      <c r="B1342" s="10"/>
      <c r="C1342" s="11"/>
      <c r="D1342" s="10"/>
      <c r="E1342" s="12"/>
      <c r="F1342" s="10"/>
    </row>
    <row r="1343" spans="1:6" ht="14.25" customHeight="1">
      <c r="A1343" s="9"/>
      <c r="B1343" s="10"/>
      <c r="C1343" s="11"/>
      <c r="D1343" s="10"/>
      <c r="E1343" s="12"/>
      <c r="F1343" s="10"/>
    </row>
    <row r="1344" spans="1:6" ht="14.25" customHeight="1">
      <c r="A1344" s="9"/>
      <c r="B1344" s="10"/>
      <c r="C1344" s="11"/>
      <c r="D1344" s="10"/>
      <c r="E1344" s="12"/>
      <c r="F1344" s="10"/>
    </row>
    <row r="1345" spans="1:6" ht="14.25" customHeight="1">
      <c r="A1345" s="9"/>
      <c r="B1345" s="10"/>
      <c r="C1345" s="11"/>
      <c r="D1345" s="10"/>
      <c r="E1345" s="12"/>
      <c r="F1345" s="10"/>
    </row>
    <row r="1346" spans="1:6" ht="14.25" customHeight="1">
      <c r="A1346" s="9"/>
      <c r="B1346" s="10"/>
      <c r="C1346" s="11"/>
      <c r="D1346" s="10"/>
      <c r="E1346" s="12"/>
      <c r="F1346" s="10"/>
    </row>
    <row r="1347" spans="1:6" ht="14.25" customHeight="1">
      <c r="A1347" s="9"/>
      <c r="B1347" s="10"/>
      <c r="C1347" s="11"/>
      <c r="D1347" s="10"/>
      <c r="E1347" s="12"/>
      <c r="F1347" s="10"/>
    </row>
    <row r="1348" spans="1:6" ht="14.25" customHeight="1">
      <c r="A1348" s="9"/>
      <c r="B1348" s="10"/>
      <c r="C1348" s="11"/>
      <c r="D1348" s="10"/>
      <c r="E1348" s="12"/>
      <c r="F1348" s="10"/>
    </row>
    <row r="1349" spans="1:6" ht="14.25" customHeight="1">
      <c r="A1349" s="9"/>
      <c r="B1349" s="10"/>
      <c r="C1349" s="11"/>
      <c r="D1349" s="10"/>
      <c r="E1349" s="12"/>
      <c r="F1349" s="10"/>
    </row>
    <row r="1350" spans="1:6" ht="14.25" customHeight="1">
      <c r="A1350" s="9"/>
      <c r="B1350" s="10"/>
      <c r="C1350" s="11"/>
      <c r="D1350" s="10"/>
      <c r="E1350" s="12"/>
      <c r="F1350" s="10"/>
    </row>
    <row r="1351" spans="1:6" ht="14.25" customHeight="1">
      <c r="A1351" s="9"/>
      <c r="B1351" s="10"/>
      <c r="C1351" s="11"/>
      <c r="D1351" s="10"/>
      <c r="E1351" s="12"/>
      <c r="F1351" s="10"/>
    </row>
    <row r="1352" spans="1:6" ht="14.25" customHeight="1">
      <c r="A1352" s="9"/>
      <c r="B1352" s="10"/>
      <c r="C1352" s="11"/>
      <c r="D1352" s="10"/>
      <c r="E1352" s="12"/>
      <c r="F1352" s="10"/>
    </row>
    <row r="1353" spans="1:6" ht="14.25" customHeight="1">
      <c r="A1353" s="9"/>
      <c r="B1353" s="10"/>
      <c r="C1353" s="11"/>
      <c r="D1353" s="10"/>
      <c r="E1353" s="12"/>
      <c r="F1353" s="10"/>
    </row>
    <row r="1354" spans="1:6" ht="14.25" customHeight="1">
      <c r="A1354" s="9"/>
      <c r="B1354" s="10"/>
      <c r="C1354" s="11"/>
      <c r="D1354" s="10"/>
      <c r="E1354" s="12"/>
      <c r="F1354" s="10"/>
    </row>
    <row r="1355" spans="1:6" ht="14.25" customHeight="1">
      <c r="A1355" s="9"/>
      <c r="B1355" s="10"/>
      <c r="C1355" s="11"/>
      <c r="D1355" s="10"/>
      <c r="E1355" s="12"/>
      <c r="F1355" s="10"/>
    </row>
    <row r="1356" spans="1:6" ht="14.25" customHeight="1">
      <c r="A1356" s="9"/>
      <c r="B1356" s="10"/>
      <c r="C1356" s="11"/>
      <c r="D1356" s="10"/>
      <c r="E1356" s="12"/>
      <c r="F1356" s="10"/>
    </row>
    <row r="1357" spans="1:6" ht="14.25" customHeight="1">
      <c r="A1357" s="9"/>
      <c r="B1357" s="10"/>
      <c r="C1357" s="11"/>
      <c r="D1357" s="10"/>
      <c r="E1357" s="12"/>
      <c r="F1357" s="10"/>
    </row>
    <row r="1358" spans="1:6" ht="14.25" customHeight="1">
      <c r="A1358" s="9"/>
      <c r="B1358" s="10"/>
      <c r="C1358" s="11"/>
      <c r="D1358" s="10"/>
      <c r="E1358" s="12"/>
      <c r="F1358" s="10"/>
    </row>
    <row r="1359" spans="1:6" ht="14.25" customHeight="1">
      <c r="A1359" s="9"/>
      <c r="B1359" s="10"/>
      <c r="C1359" s="11"/>
      <c r="D1359" s="10"/>
      <c r="E1359" s="12"/>
      <c r="F1359" s="10"/>
    </row>
    <row r="1360" spans="1:6" ht="14.25" customHeight="1">
      <c r="A1360" s="9"/>
      <c r="B1360" s="10"/>
      <c r="C1360" s="11"/>
      <c r="D1360" s="10"/>
      <c r="E1360" s="12"/>
      <c r="F1360" s="10"/>
    </row>
    <row r="1361" spans="1:6" ht="14.25" customHeight="1">
      <c r="A1361" s="9"/>
      <c r="B1361" s="10"/>
      <c r="C1361" s="11"/>
      <c r="D1361" s="10"/>
      <c r="E1361" s="12"/>
      <c r="F1361" s="10"/>
    </row>
    <row r="1362" spans="1:6" ht="14.25" customHeight="1">
      <c r="A1362" s="9"/>
      <c r="B1362" s="10"/>
      <c r="C1362" s="11"/>
      <c r="D1362" s="10"/>
      <c r="E1362" s="12"/>
      <c r="F1362" s="10"/>
    </row>
    <row r="1363" spans="1:6" ht="14.25" customHeight="1">
      <c r="A1363" s="9"/>
      <c r="B1363" s="10"/>
      <c r="C1363" s="11"/>
      <c r="D1363" s="10"/>
      <c r="E1363" s="12"/>
      <c r="F1363" s="10"/>
    </row>
    <row r="1364" spans="1:6" ht="14.25" customHeight="1">
      <c r="A1364" s="9"/>
      <c r="B1364" s="10"/>
      <c r="C1364" s="11"/>
      <c r="D1364" s="10"/>
      <c r="E1364" s="12"/>
      <c r="F1364" s="10"/>
    </row>
    <row r="1365" spans="1:6" ht="14.25" customHeight="1">
      <c r="A1365" s="9"/>
      <c r="B1365" s="10"/>
      <c r="C1365" s="11"/>
      <c r="D1365" s="10"/>
      <c r="E1365" s="12"/>
      <c r="F1365" s="10"/>
    </row>
    <row r="1366" spans="1:6" ht="14.25" customHeight="1">
      <c r="A1366" s="9"/>
      <c r="B1366" s="10"/>
      <c r="C1366" s="11"/>
      <c r="D1366" s="10"/>
      <c r="E1366" s="12"/>
      <c r="F1366" s="10"/>
    </row>
    <row r="1367" spans="1:6" ht="14.25" customHeight="1">
      <c r="A1367" s="9"/>
      <c r="B1367" s="10"/>
      <c r="C1367" s="11"/>
      <c r="D1367" s="10"/>
      <c r="E1367" s="12"/>
      <c r="F1367" s="10"/>
    </row>
    <row r="1368" spans="1:6" ht="14.25" customHeight="1">
      <c r="A1368" s="9"/>
      <c r="B1368" s="10"/>
      <c r="C1368" s="11"/>
      <c r="D1368" s="10"/>
      <c r="E1368" s="12"/>
      <c r="F1368" s="10"/>
    </row>
    <row r="1369" spans="1:6" ht="14.25" customHeight="1">
      <c r="A1369" s="9"/>
      <c r="B1369" s="10"/>
      <c r="C1369" s="11"/>
      <c r="D1369" s="10"/>
      <c r="E1369" s="12"/>
      <c r="F1369" s="10"/>
    </row>
    <row r="1370" spans="1:6" ht="14.25" customHeight="1">
      <c r="A1370" s="9"/>
      <c r="B1370" s="10"/>
      <c r="C1370" s="11"/>
      <c r="D1370" s="10"/>
      <c r="E1370" s="12"/>
      <c r="F1370" s="10"/>
    </row>
    <row r="1371" spans="1:6" ht="14.25" customHeight="1">
      <c r="A1371" s="9"/>
      <c r="B1371" s="10"/>
      <c r="C1371" s="11"/>
      <c r="D1371" s="10"/>
      <c r="E1371" s="12"/>
      <c r="F1371" s="10"/>
    </row>
    <row r="1372" spans="1:6" ht="14.25" customHeight="1">
      <c r="A1372" s="9"/>
      <c r="B1372" s="10"/>
      <c r="C1372" s="11"/>
      <c r="D1372" s="10"/>
      <c r="E1372" s="12"/>
      <c r="F1372" s="10"/>
    </row>
    <row r="1373" spans="1:6" ht="14.25" customHeight="1">
      <c r="A1373" s="9"/>
      <c r="B1373" s="10"/>
      <c r="C1373" s="11"/>
      <c r="D1373" s="10"/>
      <c r="E1373" s="12"/>
      <c r="F1373" s="10"/>
    </row>
    <row r="1374" spans="1:6" ht="14.25" customHeight="1">
      <c r="A1374" s="9"/>
      <c r="B1374" s="10"/>
      <c r="C1374" s="11"/>
      <c r="D1374" s="10"/>
      <c r="E1374" s="12"/>
      <c r="F1374" s="10"/>
    </row>
    <row r="1375" spans="1:6" ht="14.25" customHeight="1">
      <c r="A1375" s="9"/>
      <c r="B1375" s="10"/>
      <c r="C1375" s="11"/>
      <c r="D1375" s="10"/>
      <c r="E1375" s="12"/>
      <c r="F1375" s="10"/>
    </row>
    <row r="1376" spans="1:6" ht="14.25" customHeight="1">
      <c r="A1376" s="9"/>
      <c r="B1376" s="10"/>
      <c r="C1376" s="11"/>
      <c r="D1376" s="10"/>
      <c r="E1376" s="12"/>
      <c r="F1376" s="10"/>
    </row>
    <row r="1377" spans="1:6" ht="14.25" customHeight="1">
      <c r="A1377" s="9"/>
      <c r="B1377" s="10"/>
      <c r="C1377" s="11"/>
      <c r="D1377" s="10"/>
      <c r="E1377" s="12"/>
      <c r="F1377" s="10"/>
    </row>
    <row r="1378" spans="1:6" ht="14.25" customHeight="1">
      <c r="A1378" s="9"/>
      <c r="B1378" s="10"/>
      <c r="C1378" s="11"/>
      <c r="D1378" s="10"/>
      <c r="E1378" s="12"/>
      <c r="F1378" s="10"/>
    </row>
    <row r="1379" spans="1:6" ht="14.25" customHeight="1">
      <c r="A1379" s="9"/>
      <c r="B1379" s="10"/>
      <c r="C1379" s="11"/>
      <c r="D1379" s="10"/>
      <c r="E1379" s="12"/>
      <c r="F1379" s="10"/>
    </row>
    <row r="1380" spans="1:6" ht="14.25" customHeight="1">
      <c r="A1380" s="9"/>
      <c r="B1380" s="10"/>
      <c r="C1380" s="11"/>
      <c r="D1380" s="10"/>
      <c r="E1380" s="12"/>
      <c r="F1380" s="10"/>
    </row>
    <row r="1381" spans="1:6" ht="14.25" customHeight="1">
      <c r="A1381" s="9"/>
      <c r="B1381" s="10"/>
      <c r="C1381" s="11"/>
      <c r="D1381" s="10"/>
      <c r="E1381" s="12"/>
      <c r="F1381" s="10"/>
    </row>
    <row r="1382" spans="1:6" ht="14.25" customHeight="1">
      <c r="A1382" s="9"/>
      <c r="B1382" s="10"/>
      <c r="C1382" s="11"/>
      <c r="D1382" s="10"/>
      <c r="E1382" s="12"/>
      <c r="F1382" s="10"/>
    </row>
    <row r="1383" spans="1:6" ht="14.25" customHeight="1">
      <c r="A1383" s="9"/>
      <c r="B1383" s="10"/>
      <c r="C1383" s="11"/>
      <c r="D1383" s="10"/>
      <c r="E1383" s="12"/>
      <c r="F1383" s="10"/>
    </row>
    <row r="1384" spans="1:6" ht="14.25" customHeight="1">
      <c r="A1384" s="9"/>
      <c r="B1384" s="10"/>
      <c r="C1384" s="11"/>
      <c r="D1384" s="10"/>
      <c r="E1384" s="12"/>
      <c r="F1384" s="10"/>
    </row>
    <row r="1385" spans="1:6" ht="14.25" customHeight="1">
      <c r="A1385" s="9"/>
      <c r="B1385" s="10"/>
      <c r="C1385" s="11"/>
      <c r="D1385" s="10"/>
      <c r="E1385" s="12"/>
      <c r="F1385" s="10"/>
    </row>
    <row r="1386" spans="1:6" ht="14.25" customHeight="1">
      <c r="A1386" s="9"/>
      <c r="B1386" s="10"/>
      <c r="C1386" s="11"/>
      <c r="D1386" s="10"/>
      <c r="E1386" s="12"/>
      <c r="F1386" s="10"/>
    </row>
    <row r="1387" spans="1:6" ht="14.25" customHeight="1">
      <c r="A1387" s="9"/>
      <c r="B1387" s="10"/>
      <c r="C1387" s="11"/>
      <c r="D1387" s="10"/>
      <c r="E1387" s="12"/>
      <c r="F1387" s="10"/>
    </row>
    <row r="1388" spans="1:6" ht="14.25" customHeight="1">
      <c r="A1388" s="9"/>
      <c r="B1388" s="10"/>
      <c r="C1388" s="11"/>
      <c r="D1388" s="10"/>
      <c r="E1388" s="12"/>
      <c r="F1388" s="10"/>
    </row>
    <row r="1389" spans="1:6" ht="14.25" customHeight="1">
      <c r="A1389" s="9"/>
      <c r="B1389" s="10"/>
      <c r="C1389" s="11"/>
      <c r="D1389" s="10"/>
      <c r="E1389" s="12"/>
      <c r="F1389" s="10"/>
    </row>
    <row r="1390" spans="1:6" ht="14.25" customHeight="1">
      <c r="A1390" s="9"/>
      <c r="B1390" s="10"/>
      <c r="C1390" s="11"/>
      <c r="D1390" s="10"/>
      <c r="E1390" s="12"/>
      <c r="F1390" s="10"/>
    </row>
    <row r="1391" spans="1:6" ht="14.25" customHeight="1">
      <c r="A1391" s="9"/>
      <c r="B1391" s="10"/>
      <c r="C1391" s="11"/>
      <c r="D1391" s="10"/>
      <c r="E1391" s="12"/>
      <c r="F1391" s="10"/>
    </row>
    <row r="1392" spans="1:6" ht="14.25" customHeight="1">
      <c r="A1392" s="9"/>
      <c r="B1392" s="10"/>
      <c r="C1392" s="11"/>
      <c r="D1392" s="10"/>
      <c r="E1392" s="12"/>
      <c r="F1392" s="10"/>
    </row>
    <row r="1393" spans="1:6" ht="14.25" customHeight="1">
      <c r="A1393" s="9"/>
      <c r="B1393" s="10"/>
      <c r="C1393" s="11"/>
      <c r="D1393" s="10"/>
      <c r="E1393" s="12"/>
      <c r="F1393" s="10"/>
    </row>
    <row r="1394" spans="1:6" ht="14.25" customHeight="1">
      <c r="A1394" s="9"/>
      <c r="B1394" s="10"/>
      <c r="C1394" s="11"/>
      <c r="D1394" s="10"/>
      <c r="E1394" s="12"/>
      <c r="F1394" s="10"/>
    </row>
    <row r="1395" spans="1:6" ht="14.25" customHeight="1">
      <c r="A1395" s="9"/>
      <c r="B1395" s="10"/>
      <c r="C1395" s="11"/>
      <c r="D1395" s="10"/>
      <c r="E1395" s="12"/>
      <c r="F1395" s="10"/>
    </row>
    <row r="1396" spans="1:6" ht="14.25" customHeight="1">
      <c r="A1396" s="9"/>
      <c r="B1396" s="10"/>
      <c r="C1396" s="11"/>
      <c r="D1396" s="10"/>
      <c r="E1396" s="12"/>
      <c r="F1396" s="10"/>
    </row>
    <row r="1397" spans="1:6" ht="14.25" customHeight="1">
      <c r="A1397" s="9"/>
      <c r="B1397" s="10"/>
      <c r="C1397" s="11"/>
      <c r="D1397" s="10"/>
      <c r="E1397" s="12"/>
      <c r="F1397" s="10"/>
    </row>
    <row r="1398" spans="1:6" ht="14.25" customHeight="1">
      <c r="A1398" s="9"/>
      <c r="B1398" s="10"/>
      <c r="C1398" s="11"/>
      <c r="D1398" s="10"/>
      <c r="E1398" s="12"/>
      <c r="F1398" s="10"/>
    </row>
    <row r="1399" spans="1:6" ht="14.25" customHeight="1">
      <c r="A1399" s="9"/>
      <c r="B1399" s="10"/>
      <c r="C1399" s="11"/>
      <c r="D1399" s="10"/>
      <c r="E1399" s="12"/>
      <c r="F1399" s="10"/>
    </row>
    <row r="1400" spans="1:6" ht="14.25" customHeight="1">
      <c r="A1400" s="9"/>
      <c r="B1400" s="10"/>
      <c r="C1400" s="11"/>
      <c r="D1400" s="10"/>
      <c r="E1400" s="12"/>
      <c r="F1400" s="10"/>
    </row>
    <row r="1401" spans="1:6" ht="14.25" customHeight="1">
      <c r="A1401" s="9"/>
      <c r="B1401" s="10"/>
      <c r="C1401" s="11"/>
      <c r="D1401" s="10"/>
      <c r="E1401" s="12"/>
      <c r="F1401" s="10"/>
    </row>
    <row r="1402" spans="1:6" ht="14.25" customHeight="1">
      <c r="A1402" s="9"/>
      <c r="B1402" s="10"/>
      <c r="C1402" s="11"/>
      <c r="D1402" s="10"/>
      <c r="E1402" s="12"/>
      <c r="F1402" s="10"/>
    </row>
    <row r="1403" spans="1:6" ht="14.25" customHeight="1">
      <c r="A1403" s="9"/>
      <c r="B1403" s="10"/>
      <c r="C1403" s="11"/>
      <c r="D1403" s="10"/>
      <c r="E1403" s="12"/>
      <c r="F1403" s="10"/>
    </row>
    <row r="1404" spans="1:6" ht="14.25" customHeight="1">
      <c r="A1404" s="9"/>
      <c r="B1404" s="10"/>
      <c r="C1404" s="11"/>
      <c r="D1404" s="10"/>
      <c r="E1404" s="12"/>
      <c r="F1404" s="10"/>
    </row>
    <row r="1405" spans="1:6" ht="14.25" customHeight="1">
      <c r="A1405" s="9"/>
      <c r="B1405" s="10"/>
      <c r="C1405" s="11"/>
      <c r="D1405" s="10"/>
      <c r="E1405" s="12"/>
      <c r="F1405" s="10"/>
    </row>
    <row r="1406" spans="1:6" ht="14.25" customHeight="1">
      <c r="A1406" s="9"/>
      <c r="B1406" s="10"/>
      <c r="C1406" s="11"/>
      <c r="D1406" s="10"/>
      <c r="E1406" s="12"/>
      <c r="F1406" s="10"/>
    </row>
    <row r="1407" spans="1:6" ht="14.25" customHeight="1">
      <c r="A1407" s="9"/>
      <c r="B1407" s="10"/>
      <c r="C1407" s="11"/>
      <c r="D1407" s="10"/>
      <c r="E1407" s="12"/>
      <c r="F1407" s="10"/>
    </row>
    <row r="1408" spans="1:6" ht="14.25" customHeight="1">
      <c r="A1408" s="9"/>
      <c r="B1408" s="10"/>
      <c r="C1408" s="11"/>
      <c r="D1408" s="10"/>
      <c r="E1408" s="12"/>
      <c r="F1408" s="10"/>
    </row>
    <row r="1409" spans="1:6" ht="14.25" customHeight="1">
      <c r="A1409" s="9"/>
      <c r="B1409" s="10"/>
      <c r="C1409" s="11"/>
      <c r="D1409" s="10"/>
      <c r="E1409" s="12"/>
      <c r="F1409" s="10"/>
    </row>
    <row r="1410" spans="1:6" ht="14.25" customHeight="1">
      <c r="A1410" s="9"/>
      <c r="B1410" s="10"/>
      <c r="C1410" s="11"/>
      <c r="D1410" s="10"/>
      <c r="E1410" s="12"/>
      <c r="F1410" s="10"/>
    </row>
    <row r="1411" spans="1:6" ht="14.25" customHeight="1">
      <c r="A1411" s="9"/>
      <c r="B1411" s="10"/>
      <c r="C1411" s="11"/>
      <c r="D1411" s="10"/>
      <c r="E1411" s="12"/>
      <c r="F1411" s="10"/>
    </row>
    <row r="1412" spans="1:6" ht="14.25" customHeight="1">
      <c r="A1412" s="9"/>
      <c r="B1412" s="10"/>
      <c r="C1412" s="11"/>
      <c r="D1412" s="10"/>
      <c r="E1412" s="12"/>
      <c r="F1412" s="10"/>
    </row>
    <row r="1413" spans="1:6" ht="14.25" customHeight="1">
      <c r="A1413" s="9"/>
      <c r="B1413" s="10"/>
      <c r="C1413" s="11"/>
      <c r="D1413" s="10"/>
      <c r="E1413" s="12"/>
      <c r="F1413" s="10"/>
    </row>
    <row r="1414" spans="1:6" ht="14.25" customHeight="1">
      <c r="A1414" s="9"/>
      <c r="B1414" s="10"/>
      <c r="C1414" s="11"/>
      <c r="D1414" s="10"/>
      <c r="E1414" s="12"/>
      <c r="F1414" s="10"/>
    </row>
    <row r="1415" spans="1:6" ht="14.25" customHeight="1">
      <c r="A1415" s="9"/>
      <c r="B1415" s="10"/>
      <c r="C1415" s="11"/>
      <c r="D1415" s="10"/>
      <c r="E1415" s="12"/>
      <c r="F1415" s="10"/>
    </row>
    <row r="1416" spans="1:6" ht="14.25" customHeight="1">
      <c r="A1416" s="9"/>
      <c r="B1416" s="10"/>
      <c r="C1416" s="11"/>
      <c r="D1416" s="10"/>
      <c r="E1416" s="12"/>
      <c r="F1416" s="10"/>
    </row>
    <row r="1417" spans="1:6" ht="14.25" customHeight="1">
      <c r="A1417" s="9"/>
      <c r="B1417" s="10"/>
      <c r="C1417" s="11"/>
      <c r="D1417" s="10"/>
      <c r="E1417" s="12"/>
      <c r="F1417" s="10"/>
    </row>
    <row r="1418" spans="1:6" ht="14.25" customHeight="1">
      <c r="A1418" s="9"/>
      <c r="B1418" s="10"/>
      <c r="C1418" s="11"/>
      <c r="D1418" s="10"/>
      <c r="E1418" s="12"/>
      <c r="F1418" s="10"/>
    </row>
    <row r="1419" spans="1:6" ht="14.25" customHeight="1">
      <c r="A1419" s="9"/>
      <c r="B1419" s="10"/>
      <c r="C1419" s="11"/>
      <c r="D1419" s="10"/>
      <c r="E1419" s="12"/>
      <c r="F1419" s="10"/>
    </row>
    <row r="1420" spans="1:6" ht="14.25" customHeight="1">
      <c r="A1420" s="9"/>
      <c r="B1420" s="10"/>
      <c r="C1420" s="11"/>
      <c r="D1420" s="10"/>
      <c r="E1420" s="12"/>
      <c r="F1420" s="10"/>
    </row>
    <row r="1421" spans="1:6" ht="14.25" customHeight="1">
      <c r="A1421" s="9"/>
      <c r="B1421" s="10"/>
      <c r="C1421" s="11"/>
      <c r="D1421" s="10"/>
      <c r="E1421" s="12"/>
      <c r="F1421" s="10"/>
    </row>
    <row r="1422" spans="1:6" ht="14.25" customHeight="1">
      <c r="A1422" s="9"/>
      <c r="B1422" s="10"/>
      <c r="C1422" s="11"/>
      <c r="D1422" s="10"/>
      <c r="E1422" s="12"/>
      <c r="F1422" s="10"/>
    </row>
    <row r="1423" spans="1:6" ht="14.25" customHeight="1">
      <c r="A1423" s="9"/>
      <c r="B1423" s="10"/>
      <c r="C1423" s="11"/>
      <c r="D1423" s="10"/>
      <c r="E1423" s="12"/>
      <c r="F1423" s="10"/>
    </row>
    <row r="1424" spans="1:6" ht="14.25" customHeight="1">
      <c r="A1424" s="9"/>
      <c r="B1424" s="10"/>
      <c r="C1424" s="11"/>
      <c r="D1424" s="10"/>
      <c r="E1424" s="12"/>
      <c r="F1424" s="10"/>
    </row>
    <row r="1425" spans="1:6" ht="14.25" customHeight="1">
      <c r="A1425" s="9"/>
      <c r="B1425" s="10"/>
      <c r="C1425" s="11"/>
      <c r="D1425" s="10"/>
      <c r="E1425" s="12"/>
      <c r="F1425" s="10"/>
    </row>
    <row r="1426" spans="1:6" ht="14.25" customHeight="1">
      <c r="A1426" s="9"/>
      <c r="B1426" s="10"/>
      <c r="C1426" s="11"/>
      <c r="D1426" s="10"/>
      <c r="E1426" s="12"/>
      <c r="F1426" s="10"/>
    </row>
    <row r="1427" spans="1:6" ht="14.25" customHeight="1">
      <c r="A1427" s="9"/>
      <c r="B1427" s="10"/>
      <c r="C1427" s="11"/>
      <c r="D1427" s="10"/>
      <c r="E1427" s="12"/>
      <c r="F1427" s="10"/>
    </row>
    <row r="1428" spans="1:6" ht="14.25" customHeight="1">
      <c r="A1428" s="9"/>
      <c r="B1428" s="10"/>
      <c r="C1428" s="11"/>
      <c r="D1428" s="10"/>
      <c r="E1428" s="12"/>
      <c r="F1428" s="10"/>
    </row>
    <row r="1429" spans="1:6" ht="14.25" customHeight="1">
      <c r="A1429" s="9"/>
      <c r="B1429" s="10"/>
      <c r="C1429" s="11"/>
      <c r="D1429" s="10"/>
      <c r="E1429" s="12"/>
      <c r="F1429" s="10"/>
    </row>
    <row r="1430" spans="1:6" ht="14.25" customHeight="1">
      <c r="A1430" s="9"/>
      <c r="B1430" s="10"/>
      <c r="C1430" s="11"/>
      <c r="D1430" s="10"/>
      <c r="E1430" s="12"/>
      <c r="F1430" s="10"/>
    </row>
    <row r="1431" spans="1:6" ht="14.25" customHeight="1">
      <c r="A1431" s="9"/>
      <c r="B1431" s="10"/>
      <c r="C1431" s="11"/>
      <c r="D1431" s="10"/>
      <c r="E1431" s="12"/>
      <c r="F1431" s="10"/>
    </row>
    <row r="1432" spans="1:6" ht="14.25" customHeight="1">
      <c r="A1432" s="9"/>
      <c r="B1432" s="10"/>
      <c r="C1432" s="11"/>
      <c r="D1432" s="10"/>
      <c r="E1432" s="12"/>
      <c r="F1432" s="10"/>
    </row>
    <row r="1433" spans="1:6" ht="14.25" customHeight="1">
      <c r="A1433" s="9"/>
      <c r="B1433" s="10"/>
      <c r="C1433" s="11"/>
      <c r="D1433" s="10"/>
      <c r="E1433" s="12"/>
      <c r="F1433" s="10"/>
    </row>
    <row r="1434" spans="1:6" ht="14.25" customHeight="1">
      <c r="A1434" s="9"/>
      <c r="B1434" s="10"/>
      <c r="C1434" s="11"/>
      <c r="D1434" s="10"/>
      <c r="E1434" s="12"/>
      <c r="F1434" s="10"/>
    </row>
    <row r="1435" spans="1:6" ht="14.25" customHeight="1">
      <c r="A1435" s="9"/>
      <c r="B1435" s="10"/>
      <c r="C1435" s="11"/>
      <c r="D1435" s="10"/>
      <c r="E1435" s="12"/>
      <c r="F1435" s="10"/>
    </row>
    <row r="1436" spans="1:6" ht="14.25" customHeight="1">
      <c r="A1436" s="9"/>
      <c r="B1436" s="10"/>
      <c r="C1436" s="11"/>
      <c r="D1436" s="10"/>
      <c r="E1436" s="12"/>
      <c r="F1436" s="10"/>
    </row>
    <row r="1437" spans="1:6" ht="14.25" customHeight="1">
      <c r="A1437" s="9"/>
      <c r="B1437" s="10"/>
      <c r="C1437" s="11"/>
      <c r="D1437" s="10"/>
      <c r="E1437" s="12"/>
      <c r="F1437" s="10"/>
    </row>
    <row r="1438" spans="1:6" ht="14.25" customHeight="1">
      <c r="A1438" s="9"/>
      <c r="B1438" s="10"/>
      <c r="C1438" s="11"/>
      <c r="D1438" s="10"/>
      <c r="E1438" s="12"/>
      <c r="F1438" s="10"/>
    </row>
    <row r="1439" spans="1:6" ht="14.25" customHeight="1">
      <c r="A1439" s="9"/>
      <c r="B1439" s="10"/>
      <c r="C1439" s="11"/>
      <c r="D1439" s="10"/>
      <c r="E1439" s="12"/>
      <c r="F1439" s="10"/>
    </row>
    <row r="1440" spans="1:6" ht="14.25" customHeight="1">
      <c r="A1440" s="9"/>
      <c r="B1440" s="10"/>
      <c r="C1440" s="11"/>
      <c r="D1440" s="10"/>
      <c r="E1440" s="12"/>
      <c r="F1440" s="10"/>
    </row>
    <row r="1441" spans="1:6" ht="14.25" customHeight="1">
      <c r="A1441" s="9"/>
      <c r="B1441" s="10"/>
      <c r="C1441" s="11"/>
      <c r="D1441" s="10"/>
      <c r="E1441" s="12"/>
      <c r="F1441" s="10"/>
    </row>
    <row r="1442" spans="1:6" ht="14.25" customHeight="1">
      <c r="A1442" s="9"/>
      <c r="B1442" s="10"/>
      <c r="C1442" s="11"/>
      <c r="D1442" s="10"/>
      <c r="E1442" s="12"/>
      <c r="F1442" s="10"/>
    </row>
    <row r="1443" spans="1:6" ht="14.25" customHeight="1">
      <c r="A1443" s="9"/>
      <c r="B1443" s="10"/>
      <c r="C1443" s="11"/>
      <c r="D1443" s="10"/>
      <c r="E1443" s="12"/>
      <c r="F1443" s="10"/>
    </row>
    <row r="1444" spans="1:6" ht="14.25" customHeight="1">
      <c r="A1444" s="9"/>
      <c r="B1444" s="10"/>
      <c r="C1444" s="11"/>
      <c r="D1444" s="10"/>
      <c r="E1444" s="12"/>
      <c r="F1444" s="10"/>
    </row>
    <row r="1445" spans="1:6" ht="14.25" customHeight="1">
      <c r="A1445" s="9"/>
      <c r="B1445" s="10"/>
      <c r="C1445" s="11"/>
      <c r="D1445" s="10"/>
      <c r="E1445" s="12"/>
      <c r="F1445" s="10"/>
    </row>
    <row r="1446" spans="1:6" ht="14.25" customHeight="1">
      <c r="A1446" s="9"/>
      <c r="B1446" s="10"/>
      <c r="C1446" s="11"/>
      <c r="D1446" s="10"/>
      <c r="E1446" s="12"/>
      <c r="F1446" s="10"/>
    </row>
    <row r="1447" spans="1:6" ht="14.25" customHeight="1">
      <c r="A1447" s="9"/>
      <c r="B1447" s="10"/>
      <c r="C1447" s="11"/>
      <c r="D1447" s="10"/>
      <c r="E1447" s="12"/>
      <c r="F1447" s="10"/>
    </row>
    <row r="1448" spans="1:6" ht="14.25" customHeight="1">
      <c r="A1448" s="9"/>
      <c r="B1448" s="10"/>
      <c r="C1448" s="11"/>
      <c r="D1448" s="10"/>
      <c r="E1448" s="12"/>
      <c r="F1448" s="10"/>
    </row>
    <row r="1449" spans="1:6" ht="14.25" customHeight="1">
      <c r="A1449" s="9"/>
      <c r="B1449" s="10"/>
      <c r="C1449" s="11"/>
      <c r="D1449" s="10"/>
      <c r="E1449" s="12"/>
      <c r="F1449" s="10"/>
    </row>
    <row r="1450" spans="1:6" ht="14.25" customHeight="1">
      <c r="A1450" s="9"/>
      <c r="B1450" s="10"/>
      <c r="C1450" s="11"/>
      <c r="D1450" s="10"/>
      <c r="E1450" s="12"/>
      <c r="F1450" s="10"/>
    </row>
    <row r="1451" spans="1:6" ht="14.25" customHeight="1">
      <c r="A1451" s="9"/>
      <c r="B1451" s="10"/>
      <c r="C1451" s="11"/>
      <c r="D1451" s="10"/>
      <c r="E1451" s="12"/>
      <c r="F1451" s="10"/>
    </row>
    <row r="1452" spans="1:6" ht="14.25" customHeight="1">
      <c r="A1452" s="9"/>
      <c r="B1452" s="10"/>
      <c r="C1452" s="11"/>
      <c r="D1452" s="10"/>
      <c r="E1452" s="12"/>
      <c r="F1452" s="10"/>
    </row>
    <row r="1453" spans="1:6" ht="14.25" customHeight="1">
      <c r="A1453" s="9"/>
      <c r="B1453" s="10"/>
      <c r="C1453" s="11"/>
      <c r="D1453" s="10"/>
      <c r="E1453" s="12"/>
      <c r="F1453" s="10"/>
    </row>
    <row r="1454" spans="1:6" ht="14.25" customHeight="1">
      <c r="A1454" s="9"/>
      <c r="B1454" s="10"/>
      <c r="C1454" s="11"/>
      <c r="D1454" s="10"/>
      <c r="E1454" s="12"/>
      <c r="F1454" s="10"/>
    </row>
    <row r="1455" spans="1:6" ht="14.25" customHeight="1">
      <c r="A1455" s="9"/>
      <c r="B1455" s="10"/>
      <c r="C1455" s="11"/>
      <c r="D1455" s="10"/>
      <c r="E1455" s="12"/>
      <c r="F1455" s="10"/>
    </row>
    <row r="1456" spans="1:6" ht="14.25" customHeight="1">
      <c r="A1456" s="9"/>
      <c r="B1456" s="10"/>
      <c r="C1456" s="11"/>
      <c r="D1456" s="10"/>
      <c r="E1456" s="12"/>
      <c r="F1456" s="10"/>
    </row>
    <row r="1457" spans="1:6" ht="14.25" customHeight="1">
      <c r="A1457" s="9"/>
      <c r="B1457" s="10"/>
      <c r="C1457" s="11"/>
      <c r="D1457" s="10"/>
      <c r="E1457" s="12"/>
      <c r="F1457" s="10"/>
    </row>
    <row r="1458" spans="1:6" ht="14.25" customHeight="1">
      <c r="A1458" s="9"/>
      <c r="B1458" s="10"/>
      <c r="C1458" s="11"/>
      <c r="D1458" s="10"/>
      <c r="E1458" s="12"/>
      <c r="F1458" s="10"/>
    </row>
    <row r="1459" spans="1:6" ht="14.25" customHeight="1">
      <c r="A1459" s="9"/>
      <c r="B1459" s="10"/>
      <c r="C1459" s="11"/>
      <c r="D1459" s="10"/>
      <c r="E1459" s="12"/>
      <c r="F1459" s="10"/>
    </row>
    <row r="1460" spans="1:6" ht="14.25" customHeight="1">
      <c r="A1460" s="9"/>
      <c r="B1460" s="10"/>
      <c r="C1460" s="11"/>
      <c r="D1460" s="10"/>
      <c r="E1460" s="12"/>
      <c r="F1460" s="10"/>
    </row>
    <row r="1461" spans="1:6" ht="14.25" customHeight="1">
      <c r="A1461" s="9"/>
      <c r="B1461" s="10"/>
      <c r="C1461" s="11"/>
      <c r="D1461" s="10"/>
      <c r="E1461" s="12"/>
      <c r="F1461" s="10"/>
    </row>
    <row r="1462" spans="1:6" ht="14.25" customHeight="1">
      <c r="A1462" s="9"/>
      <c r="B1462" s="10"/>
      <c r="C1462" s="11"/>
      <c r="D1462" s="10"/>
      <c r="E1462" s="12"/>
      <c r="F1462" s="10"/>
    </row>
    <row r="1463" spans="1:6" ht="14.25" customHeight="1">
      <c r="A1463" s="9"/>
      <c r="B1463" s="10"/>
      <c r="C1463" s="11"/>
      <c r="D1463" s="10"/>
      <c r="E1463" s="12"/>
      <c r="F1463" s="10"/>
    </row>
    <row r="1464" spans="1:6" ht="14.25" customHeight="1">
      <c r="A1464" s="9"/>
      <c r="B1464" s="10"/>
      <c r="C1464" s="11"/>
      <c r="D1464" s="10"/>
      <c r="E1464" s="12"/>
      <c r="F1464" s="10"/>
    </row>
    <row r="1465" spans="1:6" ht="14.25" customHeight="1">
      <c r="A1465" s="9"/>
      <c r="B1465" s="10"/>
      <c r="C1465" s="11"/>
      <c r="D1465" s="10"/>
      <c r="E1465" s="12"/>
      <c r="F1465" s="10"/>
    </row>
    <row r="1466" spans="1:6" ht="14.25" customHeight="1">
      <c r="A1466" s="9"/>
      <c r="B1466" s="10"/>
      <c r="C1466" s="11"/>
      <c r="D1466" s="10"/>
      <c r="E1466" s="12"/>
      <c r="F1466" s="10"/>
    </row>
    <row r="1467" spans="1:6" ht="14.25" customHeight="1">
      <c r="A1467" s="9"/>
      <c r="B1467" s="10"/>
      <c r="C1467" s="11"/>
      <c r="D1467" s="10"/>
      <c r="E1467" s="12"/>
      <c r="F1467" s="10"/>
    </row>
    <row r="1468" spans="1:6" ht="14.25" customHeight="1">
      <c r="A1468" s="9"/>
      <c r="B1468" s="10"/>
      <c r="C1468" s="11"/>
      <c r="D1468" s="10"/>
      <c r="E1468" s="12"/>
      <c r="F1468" s="10"/>
    </row>
    <row r="1469" spans="1:6" ht="14.25" customHeight="1">
      <c r="A1469" s="9"/>
      <c r="B1469" s="10"/>
      <c r="C1469" s="11"/>
      <c r="D1469" s="10"/>
      <c r="E1469" s="12"/>
      <c r="F1469" s="10"/>
    </row>
    <row r="1470" spans="1:6" ht="14.25" customHeight="1">
      <c r="A1470" s="9"/>
      <c r="B1470" s="10"/>
      <c r="C1470" s="11"/>
      <c r="D1470" s="10"/>
      <c r="E1470" s="12"/>
      <c r="F1470" s="10"/>
    </row>
    <row r="1471" spans="1:6" ht="14.25" customHeight="1">
      <c r="A1471" s="9"/>
      <c r="B1471" s="10"/>
      <c r="C1471" s="11"/>
      <c r="D1471" s="10"/>
      <c r="E1471" s="12"/>
      <c r="F1471" s="10"/>
    </row>
    <row r="1472" spans="1:6" ht="14.25" customHeight="1">
      <c r="A1472" s="9"/>
      <c r="B1472" s="10"/>
      <c r="C1472" s="11"/>
      <c r="D1472" s="10"/>
      <c r="E1472" s="12"/>
      <c r="F1472" s="10"/>
    </row>
    <row r="1473" spans="1:6" ht="14.25" customHeight="1">
      <c r="A1473" s="9"/>
      <c r="B1473" s="10"/>
      <c r="C1473" s="11"/>
      <c r="D1473" s="10"/>
      <c r="E1473" s="12"/>
      <c r="F1473" s="10"/>
    </row>
    <row r="1474" spans="1:6" ht="14.25" customHeight="1">
      <c r="A1474" s="9"/>
      <c r="B1474" s="10"/>
      <c r="C1474" s="11"/>
      <c r="D1474" s="10"/>
      <c r="E1474" s="12"/>
      <c r="F1474" s="10"/>
    </row>
    <row r="1475" spans="1:6" ht="14.25" customHeight="1">
      <c r="A1475" s="9"/>
      <c r="B1475" s="10"/>
      <c r="C1475" s="11"/>
      <c r="D1475" s="10"/>
      <c r="E1475" s="12"/>
      <c r="F1475" s="10"/>
    </row>
    <row r="1476" spans="1:6" ht="14.25" customHeight="1">
      <c r="A1476" s="9"/>
      <c r="B1476" s="10"/>
      <c r="C1476" s="11"/>
      <c r="D1476" s="10"/>
      <c r="E1476" s="12"/>
      <c r="F1476" s="10"/>
    </row>
    <row r="1477" spans="1:6" ht="14.25" customHeight="1">
      <c r="A1477" s="9"/>
      <c r="B1477" s="10"/>
      <c r="C1477" s="11"/>
      <c r="D1477" s="10"/>
      <c r="E1477" s="12"/>
      <c r="F1477" s="10"/>
    </row>
    <row r="1478" spans="1:6" ht="14.25" customHeight="1">
      <c r="A1478" s="9"/>
      <c r="B1478" s="10"/>
      <c r="C1478" s="11"/>
      <c r="D1478" s="10"/>
      <c r="E1478" s="12"/>
      <c r="F1478" s="10"/>
    </row>
    <row r="1479" spans="1:6" ht="14.25" customHeight="1">
      <c r="A1479" s="9"/>
      <c r="B1479" s="10"/>
      <c r="C1479" s="11"/>
      <c r="D1479" s="10"/>
      <c r="E1479" s="12"/>
      <c r="F1479" s="10"/>
    </row>
    <row r="1480" spans="1:6" ht="14.25" customHeight="1">
      <c r="A1480" s="9"/>
      <c r="B1480" s="10"/>
      <c r="C1480" s="11"/>
      <c r="D1480" s="10"/>
      <c r="E1480" s="12"/>
      <c r="F1480" s="10"/>
    </row>
    <row r="1481" spans="1:6" ht="14.25" customHeight="1">
      <c r="A1481" s="9"/>
      <c r="B1481" s="10"/>
      <c r="C1481" s="11"/>
      <c r="D1481" s="10"/>
      <c r="E1481" s="12"/>
      <c r="F1481" s="10"/>
    </row>
    <row r="1482" spans="1:6" ht="14.25" customHeight="1">
      <c r="A1482" s="9"/>
      <c r="B1482" s="10"/>
      <c r="C1482" s="11"/>
      <c r="D1482" s="10"/>
      <c r="E1482" s="12"/>
      <c r="F1482" s="10"/>
    </row>
    <row r="1483" spans="1:6" ht="14.25" customHeight="1">
      <c r="A1483" s="9"/>
      <c r="B1483" s="10"/>
      <c r="C1483" s="11"/>
      <c r="D1483" s="10"/>
      <c r="E1483" s="12"/>
      <c r="F1483" s="10"/>
    </row>
    <row r="1484" spans="1:6" ht="14.25" customHeight="1">
      <c r="A1484" s="9"/>
      <c r="B1484" s="10"/>
      <c r="C1484" s="11"/>
      <c r="D1484" s="10"/>
      <c r="E1484" s="12"/>
      <c r="F1484" s="10"/>
    </row>
    <row r="1485" spans="1:6" ht="14.25" customHeight="1">
      <c r="A1485" s="9"/>
      <c r="B1485" s="10"/>
      <c r="C1485" s="11"/>
      <c r="D1485" s="10"/>
      <c r="E1485" s="12"/>
      <c r="F1485" s="10"/>
    </row>
    <row r="1486" spans="1:6" ht="14.25" customHeight="1">
      <c r="A1486" s="9"/>
      <c r="B1486" s="10"/>
      <c r="C1486" s="11"/>
      <c r="D1486" s="10"/>
      <c r="E1486" s="12"/>
      <c r="F1486" s="10"/>
    </row>
    <row r="1487" spans="1:6" ht="14.25" customHeight="1">
      <c r="A1487" s="9"/>
      <c r="B1487" s="10"/>
      <c r="C1487" s="11"/>
      <c r="D1487" s="10"/>
      <c r="E1487" s="12"/>
      <c r="F1487" s="10"/>
    </row>
    <row r="1488" spans="1:6" ht="14.25" customHeight="1">
      <c r="A1488" s="9"/>
      <c r="B1488" s="10"/>
      <c r="C1488" s="11"/>
      <c r="D1488" s="10"/>
      <c r="E1488" s="12"/>
      <c r="F1488" s="10"/>
    </row>
    <row r="1489" spans="1:6" ht="14.25" customHeight="1">
      <c r="A1489" s="9"/>
      <c r="B1489" s="10"/>
      <c r="C1489" s="11"/>
      <c r="D1489" s="10"/>
      <c r="E1489" s="12"/>
      <c r="F1489" s="10"/>
    </row>
    <row r="1490" spans="1:6" ht="14.25" customHeight="1">
      <c r="A1490" s="9"/>
      <c r="B1490" s="10"/>
      <c r="C1490" s="11"/>
      <c r="D1490" s="10"/>
      <c r="E1490" s="12"/>
      <c r="F1490" s="10"/>
    </row>
    <row r="1491" spans="1:6" ht="14.25" customHeight="1">
      <c r="A1491" s="9"/>
      <c r="B1491" s="10"/>
      <c r="C1491" s="11"/>
      <c r="D1491" s="10"/>
      <c r="E1491" s="12"/>
      <c r="F1491" s="10"/>
    </row>
    <row r="1492" spans="1:6" ht="14.25" customHeight="1">
      <c r="A1492" s="9"/>
      <c r="B1492" s="10"/>
      <c r="C1492" s="11"/>
      <c r="D1492" s="10"/>
      <c r="E1492" s="12"/>
      <c r="F1492" s="10"/>
    </row>
    <row r="1493" spans="1:6" ht="14.25" customHeight="1">
      <c r="A1493" s="9"/>
      <c r="B1493" s="10"/>
      <c r="C1493" s="11"/>
      <c r="D1493" s="10"/>
      <c r="E1493" s="12"/>
      <c r="F1493" s="10"/>
    </row>
    <row r="1494" spans="1:6" ht="14.25" customHeight="1">
      <c r="A1494" s="9"/>
      <c r="B1494" s="10"/>
      <c r="C1494" s="11"/>
      <c r="D1494" s="10"/>
      <c r="E1494" s="12"/>
      <c r="F1494" s="10"/>
    </row>
    <row r="1495" spans="1:6" ht="14.25" customHeight="1">
      <c r="A1495" s="9"/>
      <c r="B1495" s="10"/>
      <c r="C1495" s="11"/>
      <c r="D1495" s="10"/>
      <c r="E1495" s="12"/>
      <c r="F1495" s="10"/>
    </row>
    <row r="1496" spans="1:6" ht="14.25" customHeight="1">
      <c r="A1496" s="9"/>
      <c r="B1496" s="10"/>
      <c r="C1496" s="11"/>
      <c r="D1496" s="10"/>
      <c r="E1496" s="12"/>
      <c r="F1496" s="10"/>
    </row>
    <row r="1497" spans="1:6" ht="14.25" customHeight="1">
      <c r="A1497" s="9"/>
      <c r="B1497" s="10"/>
      <c r="C1497" s="11"/>
      <c r="D1497" s="10"/>
      <c r="E1497" s="12"/>
      <c r="F1497" s="10"/>
    </row>
    <row r="1498" spans="1:6" ht="14.25" customHeight="1">
      <c r="A1498" s="9"/>
      <c r="B1498" s="10"/>
      <c r="C1498" s="11"/>
      <c r="D1498" s="10"/>
      <c r="E1498" s="12"/>
      <c r="F1498" s="10"/>
    </row>
    <row r="1499" spans="1:6" ht="14.25" customHeight="1">
      <c r="A1499" s="9"/>
      <c r="B1499" s="10"/>
      <c r="C1499" s="11"/>
      <c r="D1499" s="10"/>
      <c r="E1499" s="12"/>
      <c r="F1499" s="10"/>
    </row>
    <row r="1500" spans="1:6" ht="14.25" customHeight="1">
      <c r="A1500" s="9"/>
      <c r="B1500" s="10"/>
      <c r="C1500" s="11"/>
      <c r="D1500" s="10"/>
      <c r="E1500" s="12"/>
      <c r="F1500" s="10"/>
    </row>
    <row r="1501" spans="1:6" ht="14.25" customHeight="1">
      <c r="A1501" s="9"/>
      <c r="B1501" s="10"/>
      <c r="C1501" s="11"/>
      <c r="D1501" s="10"/>
      <c r="E1501" s="12"/>
      <c r="F1501" s="10"/>
    </row>
    <row r="1502" spans="1:6" ht="14.25" customHeight="1">
      <c r="A1502" s="9"/>
      <c r="B1502" s="10"/>
      <c r="C1502" s="11"/>
      <c r="D1502" s="10"/>
      <c r="E1502" s="12"/>
      <c r="F1502" s="10"/>
    </row>
    <row r="1503" spans="1:6" ht="14.25" customHeight="1">
      <c r="A1503" s="9"/>
      <c r="B1503" s="10"/>
      <c r="C1503" s="11"/>
      <c r="D1503" s="10"/>
      <c r="E1503" s="12"/>
      <c r="F1503" s="10"/>
    </row>
    <row r="1504" spans="1:6" ht="14.25" customHeight="1">
      <c r="A1504" s="9"/>
      <c r="B1504" s="10"/>
      <c r="C1504" s="11"/>
      <c r="D1504" s="10"/>
      <c r="E1504" s="12"/>
      <c r="F1504" s="10"/>
    </row>
    <row r="1505" spans="1:6" ht="14.25" customHeight="1">
      <c r="A1505" s="9"/>
      <c r="B1505" s="10"/>
      <c r="C1505" s="11"/>
      <c r="D1505" s="10"/>
      <c r="E1505" s="12"/>
      <c r="F1505" s="10"/>
    </row>
    <row r="1506" spans="1:6" ht="14.25" customHeight="1">
      <c r="A1506" s="9"/>
      <c r="B1506" s="10"/>
      <c r="C1506" s="11"/>
      <c r="D1506" s="10"/>
      <c r="E1506" s="12"/>
      <c r="F1506" s="10"/>
    </row>
    <row r="1507" spans="1:6" ht="14.25" customHeight="1">
      <c r="A1507" s="9"/>
      <c r="B1507" s="10"/>
      <c r="C1507" s="11"/>
      <c r="D1507" s="10"/>
      <c r="E1507" s="12"/>
      <c r="F1507" s="10"/>
    </row>
    <row r="1508" spans="1:6" ht="14.25" customHeight="1">
      <c r="A1508" s="9"/>
      <c r="B1508" s="10"/>
      <c r="C1508" s="11"/>
      <c r="D1508" s="10"/>
      <c r="E1508" s="12"/>
      <c r="F1508" s="10"/>
    </row>
    <row r="1509" spans="1:6" ht="14.25" customHeight="1">
      <c r="A1509" s="9"/>
      <c r="B1509" s="10"/>
      <c r="C1509" s="11"/>
      <c r="D1509" s="10"/>
      <c r="E1509" s="12"/>
      <c r="F1509" s="10"/>
    </row>
    <row r="1510" spans="1:6" ht="14.25" customHeight="1">
      <c r="A1510" s="9"/>
      <c r="B1510" s="10"/>
      <c r="C1510" s="11"/>
      <c r="D1510" s="10"/>
      <c r="E1510" s="12"/>
      <c r="F1510" s="10"/>
    </row>
    <row r="1511" spans="1:6" ht="14.25" customHeight="1">
      <c r="A1511" s="9"/>
      <c r="B1511" s="10"/>
      <c r="C1511" s="11"/>
      <c r="D1511" s="10"/>
      <c r="E1511" s="12"/>
      <c r="F1511" s="10"/>
    </row>
    <row r="1512" spans="1:6" ht="14.25" customHeight="1">
      <c r="A1512" s="9"/>
      <c r="B1512" s="10"/>
      <c r="C1512" s="11"/>
      <c r="D1512" s="10"/>
      <c r="E1512" s="12"/>
      <c r="F1512" s="10"/>
    </row>
    <row r="1513" spans="1:6" ht="14.25" customHeight="1">
      <c r="A1513" s="9"/>
      <c r="B1513" s="10"/>
      <c r="C1513" s="11"/>
      <c r="D1513" s="10"/>
      <c r="E1513" s="12"/>
      <c r="F1513" s="10"/>
    </row>
    <row r="1514" spans="1:6" ht="14.25" customHeight="1">
      <c r="A1514" s="9"/>
      <c r="B1514" s="10"/>
      <c r="C1514" s="11"/>
      <c r="D1514" s="10"/>
      <c r="E1514" s="12"/>
      <c r="F1514" s="10"/>
    </row>
    <row r="1515" spans="1:6" ht="14.25" customHeight="1">
      <c r="A1515" s="9"/>
      <c r="B1515" s="10"/>
      <c r="C1515" s="11"/>
      <c r="D1515" s="10"/>
      <c r="E1515" s="12"/>
      <c r="F1515" s="10"/>
    </row>
    <row r="1516" spans="1:6" ht="14.25" customHeight="1">
      <c r="A1516" s="9"/>
      <c r="B1516" s="10"/>
      <c r="C1516" s="11"/>
      <c r="D1516" s="10"/>
      <c r="E1516" s="12"/>
      <c r="F1516" s="10"/>
    </row>
    <row r="1517" spans="1:6" ht="14.25" customHeight="1">
      <c r="A1517" s="9"/>
      <c r="B1517" s="10"/>
      <c r="C1517" s="11"/>
      <c r="D1517" s="10"/>
      <c r="E1517" s="12"/>
      <c r="F1517" s="10"/>
    </row>
    <row r="1518" spans="1:6" ht="14.25" customHeight="1">
      <c r="A1518" s="9"/>
      <c r="B1518" s="10"/>
      <c r="C1518" s="11"/>
      <c r="D1518" s="10"/>
      <c r="E1518" s="12"/>
      <c r="F1518" s="10"/>
    </row>
    <row r="1519" spans="1:6" ht="14.25" customHeight="1">
      <c r="A1519" s="9"/>
      <c r="B1519" s="10"/>
      <c r="C1519" s="11"/>
      <c r="D1519" s="10"/>
      <c r="E1519" s="12"/>
      <c r="F1519" s="10"/>
    </row>
    <row r="1520" spans="1:6" ht="14.25" customHeight="1">
      <c r="A1520" s="9"/>
      <c r="B1520" s="10"/>
      <c r="C1520" s="11"/>
      <c r="D1520" s="10"/>
      <c r="E1520" s="12"/>
      <c r="F1520" s="10"/>
    </row>
    <row r="1521" spans="1:6" ht="14.25" customHeight="1">
      <c r="A1521" s="9"/>
      <c r="B1521" s="10"/>
      <c r="C1521" s="11"/>
      <c r="D1521" s="10"/>
      <c r="E1521" s="12"/>
      <c r="F1521" s="10"/>
    </row>
    <row r="1522" spans="1:6" ht="14.25" customHeight="1">
      <c r="A1522" s="9"/>
      <c r="B1522" s="10"/>
      <c r="C1522" s="11"/>
      <c r="D1522" s="10"/>
      <c r="E1522" s="12"/>
      <c r="F1522" s="10"/>
    </row>
    <row r="1523" spans="1:6" ht="14.25" customHeight="1">
      <c r="A1523" s="9"/>
      <c r="B1523" s="10"/>
      <c r="C1523" s="11"/>
      <c r="D1523" s="10"/>
      <c r="E1523" s="12"/>
      <c r="F1523" s="10"/>
    </row>
    <row r="1524" spans="1:6" ht="14.25" customHeight="1">
      <c r="A1524" s="9"/>
      <c r="B1524" s="10"/>
      <c r="C1524" s="11"/>
      <c r="D1524" s="10"/>
      <c r="E1524" s="12"/>
      <c r="F1524" s="10"/>
    </row>
    <row r="1525" spans="1:6" ht="14.25" customHeight="1">
      <c r="A1525" s="9"/>
      <c r="B1525" s="10"/>
      <c r="C1525" s="11"/>
      <c r="D1525" s="10"/>
      <c r="E1525" s="12"/>
      <c r="F1525" s="10"/>
    </row>
    <row r="1526" spans="1:6" ht="14.25" customHeight="1">
      <c r="A1526" s="9"/>
      <c r="B1526" s="10"/>
      <c r="C1526" s="11"/>
      <c r="D1526" s="10"/>
      <c r="E1526" s="12"/>
      <c r="F1526" s="10"/>
    </row>
    <row r="1527" spans="1:6" ht="14.25" customHeight="1">
      <c r="A1527" s="9"/>
      <c r="B1527" s="10"/>
      <c r="C1527" s="11"/>
      <c r="D1527" s="10"/>
      <c r="E1527" s="12"/>
      <c r="F1527" s="10"/>
    </row>
    <row r="1528" spans="1:6" ht="14.25" customHeight="1">
      <c r="A1528" s="9"/>
      <c r="B1528" s="10"/>
      <c r="C1528" s="11"/>
      <c r="D1528" s="10"/>
      <c r="E1528" s="12"/>
      <c r="F1528" s="10"/>
    </row>
    <row r="1529" spans="1:6" ht="14.25" customHeight="1">
      <c r="A1529" s="9"/>
      <c r="B1529" s="10"/>
      <c r="C1529" s="11"/>
      <c r="D1529" s="10"/>
      <c r="E1529" s="12"/>
      <c r="F1529" s="10"/>
    </row>
    <row r="1530" spans="1:6" ht="14.25" customHeight="1">
      <c r="A1530" s="9"/>
      <c r="B1530" s="10"/>
      <c r="C1530" s="11"/>
      <c r="D1530" s="10"/>
      <c r="E1530" s="12"/>
      <c r="F1530" s="10"/>
    </row>
    <row r="1531" spans="1:6" ht="14.25" customHeight="1">
      <c r="A1531" s="9"/>
      <c r="B1531" s="10"/>
      <c r="C1531" s="11"/>
      <c r="D1531" s="10"/>
      <c r="E1531" s="12"/>
      <c r="F1531" s="10"/>
    </row>
    <row r="1532" spans="1:6" ht="14.25" customHeight="1">
      <c r="A1532" s="9"/>
      <c r="B1532" s="10"/>
      <c r="C1532" s="11"/>
      <c r="D1532" s="10"/>
      <c r="E1532" s="12"/>
      <c r="F1532" s="10"/>
    </row>
    <row r="1533" spans="1:6" ht="14.25" customHeight="1">
      <c r="A1533" s="9"/>
      <c r="B1533" s="10"/>
      <c r="C1533" s="11"/>
      <c r="D1533" s="10"/>
      <c r="E1533" s="12"/>
      <c r="F1533" s="10"/>
    </row>
    <row r="1534" spans="1:6" ht="14.25" customHeight="1">
      <c r="A1534" s="9"/>
      <c r="B1534" s="10"/>
      <c r="C1534" s="11"/>
      <c r="D1534" s="10"/>
      <c r="E1534" s="12"/>
      <c r="F1534" s="10"/>
    </row>
    <row r="1535" spans="1:6" ht="14.25" customHeight="1">
      <c r="A1535" s="9"/>
      <c r="B1535" s="10"/>
      <c r="C1535" s="11"/>
      <c r="D1535" s="10"/>
      <c r="E1535" s="12"/>
      <c r="F1535" s="10"/>
    </row>
    <row r="1536" spans="1:6" ht="14.25" customHeight="1">
      <c r="A1536" s="9"/>
      <c r="B1536" s="10"/>
      <c r="C1536" s="11"/>
      <c r="D1536" s="10"/>
      <c r="E1536" s="12"/>
      <c r="F1536" s="10"/>
    </row>
    <row r="1537" spans="1:6" ht="14.25" customHeight="1">
      <c r="A1537" s="9"/>
      <c r="B1537" s="10"/>
      <c r="C1537" s="11"/>
      <c r="D1537" s="10"/>
      <c r="E1537" s="12"/>
      <c r="F1537" s="10"/>
    </row>
    <row r="1538" spans="1:6" ht="14.25" customHeight="1">
      <c r="A1538" s="9"/>
      <c r="B1538" s="10"/>
      <c r="C1538" s="11"/>
      <c r="D1538" s="10"/>
      <c r="E1538" s="12"/>
      <c r="F1538" s="10"/>
    </row>
    <row r="1539" spans="1:6" ht="14.25" customHeight="1">
      <c r="A1539" s="9"/>
      <c r="B1539" s="10"/>
      <c r="C1539" s="11"/>
      <c r="D1539" s="10"/>
      <c r="E1539" s="12"/>
      <c r="F1539" s="10"/>
    </row>
    <row r="1540" spans="1:6" ht="14.25" customHeight="1">
      <c r="A1540" s="9"/>
      <c r="B1540" s="10"/>
      <c r="C1540" s="11"/>
      <c r="D1540" s="10"/>
      <c r="E1540" s="12"/>
      <c r="F1540" s="10"/>
    </row>
    <row r="1541" spans="1:6" ht="14.25" customHeight="1">
      <c r="A1541" s="9"/>
      <c r="B1541" s="10"/>
      <c r="C1541" s="11"/>
      <c r="D1541" s="10"/>
      <c r="E1541" s="12"/>
      <c r="F1541" s="10"/>
    </row>
    <row r="1542" spans="1:6" ht="14.25" customHeight="1">
      <c r="A1542" s="9"/>
      <c r="B1542" s="10"/>
      <c r="C1542" s="11"/>
      <c r="D1542" s="10"/>
      <c r="E1542" s="12"/>
      <c r="F1542" s="10"/>
    </row>
    <row r="1543" spans="1:6" ht="14.25" customHeight="1">
      <c r="A1543" s="9"/>
      <c r="B1543" s="10"/>
      <c r="C1543" s="11"/>
      <c r="D1543" s="10"/>
      <c r="E1543" s="12"/>
      <c r="F1543" s="10"/>
    </row>
    <row r="1544" spans="1:6" ht="14.25" customHeight="1">
      <c r="A1544" s="9"/>
      <c r="B1544" s="10"/>
      <c r="C1544" s="11"/>
      <c r="D1544" s="10"/>
      <c r="E1544" s="12"/>
      <c r="F1544" s="10"/>
    </row>
    <row r="1545" spans="1:6" ht="14.25" customHeight="1">
      <c r="A1545" s="9"/>
      <c r="B1545" s="10"/>
      <c r="C1545" s="11"/>
      <c r="D1545" s="10"/>
      <c r="E1545" s="12"/>
      <c r="F1545" s="10"/>
    </row>
    <row r="1546" spans="1:6" ht="14.25" customHeight="1">
      <c r="A1546" s="9"/>
      <c r="B1546" s="10"/>
      <c r="C1546" s="11"/>
      <c r="D1546" s="10"/>
      <c r="E1546" s="12"/>
      <c r="F1546" s="10"/>
    </row>
    <row r="1547" spans="1:6" ht="14.25" customHeight="1">
      <c r="A1547" s="9"/>
      <c r="B1547" s="10"/>
      <c r="C1547" s="11"/>
      <c r="D1547" s="10"/>
      <c r="E1547" s="12"/>
      <c r="F1547" s="10"/>
    </row>
    <row r="1548" spans="1:6" ht="14.25" customHeight="1">
      <c r="A1548" s="9"/>
      <c r="B1548" s="10"/>
      <c r="C1548" s="11"/>
      <c r="D1548" s="10"/>
      <c r="E1548" s="12"/>
      <c r="F1548" s="10"/>
    </row>
    <row r="1549" spans="1:6" ht="14.25" customHeight="1">
      <c r="A1549" s="9"/>
      <c r="B1549" s="10"/>
      <c r="C1549" s="11"/>
      <c r="D1549" s="10"/>
      <c r="E1549" s="12"/>
      <c r="F1549" s="10"/>
    </row>
    <row r="1550" spans="1:6" ht="14.25" customHeight="1">
      <c r="A1550" s="9"/>
      <c r="B1550" s="10"/>
      <c r="C1550" s="11"/>
      <c r="D1550" s="10"/>
      <c r="E1550" s="12"/>
      <c r="F1550" s="10"/>
    </row>
    <row r="1551" spans="1:6" ht="14.25" customHeight="1">
      <c r="A1551" s="9"/>
      <c r="B1551" s="10"/>
      <c r="C1551" s="11"/>
      <c r="D1551" s="10"/>
      <c r="E1551" s="12"/>
      <c r="F1551" s="10"/>
    </row>
    <row r="1552" spans="1:6" ht="14.25" customHeight="1">
      <c r="A1552" s="9"/>
      <c r="B1552" s="10"/>
      <c r="C1552" s="11"/>
      <c r="D1552" s="10"/>
      <c r="E1552" s="12"/>
      <c r="F1552" s="10"/>
    </row>
    <row r="1553" spans="1:6" ht="14.25" customHeight="1">
      <c r="A1553" s="9"/>
      <c r="B1553" s="10"/>
      <c r="C1553" s="11"/>
      <c r="D1553" s="10"/>
      <c r="E1553" s="12"/>
      <c r="F1553" s="10"/>
    </row>
    <row r="1554" spans="1:6" ht="14.25" customHeight="1">
      <c r="A1554" s="9"/>
      <c r="B1554" s="10"/>
      <c r="C1554" s="11"/>
      <c r="D1554" s="10"/>
      <c r="E1554" s="12"/>
      <c r="F1554" s="10"/>
    </row>
    <row r="1555" spans="1:6" ht="14.25" customHeight="1">
      <c r="A1555" s="9"/>
      <c r="B1555" s="10"/>
      <c r="C1555" s="11"/>
      <c r="D1555" s="10"/>
      <c r="E1555" s="12"/>
      <c r="F1555" s="10"/>
    </row>
    <row r="1556" spans="1:6" ht="14.25" customHeight="1">
      <c r="A1556" s="9"/>
      <c r="B1556" s="10"/>
      <c r="C1556" s="11"/>
      <c r="D1556" s="10"/>
      <c r="E1556" s="12"/>
      <c r="F1556" s="10"/>
    </row>
    <row r="1557" spans="1:6" ht="14.25" customHeight="1">
      <c r="A1557" s="9"/>
      <c r="B1557" s="10"/>
      <c r="C1557" s="11"/>
      <c r="D1557" s="10"/>
      <c r="E1557" s="12"/>
      <c r="F1557" s="10"/>
    </row>
    <row r="1558" spans="1:6" ht="14.25" customHeight="1">
      <c r="A1558" s="9"/>
      <c r="B1558" s="10"/>
      <c r="C1558" s="11"/>
      <c r="D1558" s="10"/>
      <c r="E1558" s="12"/>
      <c r="F1558" s="10"/>
    </row>
    <row r="1559" spans="1:6" ht="14.25" customHeight="1">
      <c r="A1559" s="9"/>
      <c r="B1559" s="10"/>
      <c r="C1559" s="11"/>
      <c r="D1559" s="10"/>
      <c r="E1559" s="12"/>
      <c r="F1559" s="10"/>
    </row>
    <row r="1560" spans="1:6" ht="14.25" customHeight="1">
      <c r="A1560" s="9"/>
      <c r="B1560" s="10"/>
      <c r="C1560" s="11"/>
      <c r="D1560" s="10"/>
      <c r="E1560" s="12"/>
      <c r="F1560" s="10"/>
    </row>
    <row r="1561" spans="1:6" ht="14.25" customHeight="1">
      <c r="A1561" s="9"/>
      <c r="B1561" s="10"/>
      <c r="C1561" s="11"/>
      <c r="D1561" s="10"/>
      <c r="E1561" s="12"/>
      <c r="F1561" s="10"/>
    </row>
    <row r="1562" spans="1:6" ht="14.25" customHeight="1">
      <c r="A1562" s="9"/>
      <c r="B1562" s="10"/>
      <c r="C1562" s="11"/>
      <c r="D1562" s="10"/>
      <c r="E1562" s="12"/>
      <c r="F1562" s="10"/>
    </row>
    <row r="1563" spans="1:6" ht="14.25" customHeight="1">
      <c r="A1563" s="9"/>
      <c r="B1563" s="10"/>
      <c r="C1563" s="11"/>
      <c r="D1563" s="10"/>
      <c r="E1563" s="12"/>
      <c r="F1563" s="10"/>
    </row>
    <row r="1564" spans="1:6" ht="14.25" customHeight="1">
      <c r="A1564" s="9"/>
      <c r="B1564" s="10"/>
      <c r="C1564" s="11"/>
      <c r="D1564" s="10"/>
      <c r="E1564" s="12"/>
      <c r="F1564" s="10"/>
    </row>
    <row r="1565" spans="1:6" ht="14.25" customHeight="1">
      <c r="A1565" s="9"/>
      <c r="B1565" s="10"/>
      <c r="C1565" s="11"/>
      <c r="D1565" s="10"/>
      <c r="E1565" s="12"/>
      <c r="F1565" s="10"/>
    </row>
    <row r="1566" spans="1:6" ht="14.25" customHeight="1">
      <c r="A1566" s="9"/>
      <c r="B1566" s="10"/>
      <c r="C1566" s="11"/>
      <c r="D1566" s="10"/>
      <c r="E1566" s="12"/>
      <c r="F1566" s="10"/>
    </row>
    <row r="1567" spans="1:6" ht="14.25" customHeight="1">
      <c r="A1567" s="9"/>
      <c r="B1567" s="10"/>
      <c r="C1567" s="11"/>
      <c r="D1567" s="10"/>
      <c r="E1567" s="12"/>
      <c r="F1567" s="10"/>
    </row>
    <row r="1568" spans="1:6" ht="14.25" customHeight="1">
      <c r="A1568" s="9"/>
      <c r="B1568" s="10"/>
      <c r="C1568" s="11"/>
      <c r="D1568" s="10"/>
      <c r="E1568" s="12"/>
      <c r="F1568" s="10"/>
    </row>
    <row r="1569" spans="1:6" ht="14.25" customHeight="1">
      <c r="A1569" s="9"/>
      <c r="B1569" s="10"/>
      <c r="C1569" s="11"/>
      <c r="D1569" s="10"/>
      <c r="E1569" s="12"/>
      <c r="F1569" s="10"/>
    </row>
    <row r="1570" spans="1:6" ht="14.25" customHeight="1">
      <c r="A1570" s="9"/>
      <c r="B1570" s="10"/>
      <c r="C1570" s="11"/>
      <c r="D1570" s="10"/>
      <c r="E1570" s="12"/>
      <c r="F1570" s="10"/>
    </row>
    <row r="1571" spans="1:6" ht="14.25" customHeight="1">
      <c r="A1571" s="9"/>
      <c r="B1571" s="10"/>
      <c r="C1571" s="11"/>
      <c r="D1571" s="10"/>
      <c r="E1571" s="12"/>
      <c r="F1571" s="10"/>
    </row>
    <row r="1572" spans="1:6" ht="14.25" customHeight="1">
      <c r="A1572" s="9"/>
      <c r="B1572" s="10"/>
      <c r="C1572" s="11"/>
      <c r="D1572" s="10"/>
      <c r="E1572" s="12"/>
      <c r="F1572" s="10"/>
    </row>
    <row r="1573" spans="1:6" ht="14.25" customHeight="1">
      <c r="A1573" s="9"/>
      <c r="B1573" s="10"/>
      <c r="C1573" s="11"/>
      <c r="D1573" s="10"/>
      <c r="E1573" s="12"/>
      <c r="F1573" s="10"/>
    </row>
    <row r="1574" spans="1:6" ht="14.25" customHeight="1">
      <c r="A1574" s="9"/>
      <c r="B1574" s="10"/>
      <c r="C1574" s="11"/>
      <c r="D1574" s="10"/>
      <c r="E1574" s="12"/>
      <c r="F1574" s="10"/>
    </row>
    <row r="1575" spans="1:6" ht="14.25" customHeight="1">
      <c r="A1575" s="9"/>
      <c r="B1575" s="10"/>
      <c r="C1575" s="11"/>
      <c r="D1575" s="10"/>
      <c r="E1575" s="12"/>
      <c r="F1575" s="10"/>
    </row>
    <row r="1576" spans="1:6" ht="14.25" customHeight="1">
      <c r="A1576" s="9"/>
      <c r="B1576" s="10"/>
      <c r="C1576" s="11"/>
      <c r="D1576" s="10"/>
      <c r="E1576" s="12"/>
      <c r="F1576" s="10"/>
    </row>
    <row r="1577" spans="1:6" ht="14.25" customHeight="1">
      <c r="A1577" s="9"/>
      <c r="B1577" s="10"/>
      <c r="C1577" s="11"/>
      <c r="D1577" s="10"/>
      <c r="E1577" s="12"/>
      <c r="F1577" s="10"/>
    </row>
    <row r="1578" spans="1:6" ht="14.25" customHeight="1">
      <c r="A1578" s="9"/>
      <c r="B1578" s="10"/>
      <c r="C1578" s="11"/>
      <c r="D1578" s="10"/>
      <c r="E1578" s="12"/>
      <c r="F1578" s="10"/>
    </row>
    <row r="1579" spans="1:6" ht="14.25" customHeight="1">
      <c r="A1579" s="9"/>
      <c r="B1579" s="10"/>
      <c r="C1579" s="11"/>
      <c r="D1579" s="10"/>
      <c r="E1579" s="12"/>
      <c r="F1579" s="10"/>
    </row>
    <row r="1580" spans="1:6" ht="14.25" customHeight="1">
      <c r="A1580" s="9"/>
      <c r="B1580" s="10"/>
      <c r="C1580" s="11"/>
      <c r="D1580" s="10"/>
      <c r="E1580" s="12"/>
      <c r="F1580" s="10"/>
    </row>
    <row r="1581" spans="1:6" ht="14.25" customHeight="1">
      <c r="A1581" s="9"/>
      <c r="B1581" s="10"/>
      <c r="C1581" s="11"/>
      <c r="D1581" s="10"/>
      <c r="E1581" s="12"/>
      <c r="F1581" s="10"/>
    </row>
    <row r="1582" spans="1:6" ht="14.25" customHeight="1">
      <c r="A1582" s="9"/>
      <c r="B1582" s="10"/>
      <c r="C1582" s="11"/>
      <c r="D1582" s="10"/>
      <c r="E1582" s="12"/>
      <c r="F1582" s="10"/>
    </row>
    <row r="1583" spans="1:6" ht="14.25" customHeight="1">
      <c r="A1583" s="9"/>
      <c r="B1583" s="10"/>
      <c r="C1583" s="11"/>
      <c r="D1583" s="10"/>
      <c r="E1583" s="12"/>
      <c r="F1583" s="10"/>
    </row>
    <row r="1584" spans="1:6" ht="14.25" customHeight="1">
      <c r="A1584" s="9"/>
      <c r="B1584" s="10"/>
      <c r="C1584" s="11"/>
      <c r="D1584" s="10"/>
      <c r="E1584" s="12"/>
      <c r="F1584" s="10"/>
    </row>
    <row r="1585" spans="1:6" ht="14.25" customHeight="1">
      <c r="A1585" s="9"/>
      <c r="B1585" s="10"/>
      <c r="C1585" s="11"/>
      <c r="D1585" s="10"/>
      <c r="E1585" s="12"/>
      <c r="F1585" s="10"/>
    </row>
    <row r="1586" spans="1:6" ht="14.25" customHeight="1">
      <c r="A1586" s="9"/>
      <c r="B1586" s="10"/>
      <c r="C1586" s="11"/>
      <c r="D1586" s="10"/>
      <c r="E1586" s="12"/>
      <c r="F1586" s="10"/>
    </row>
    <row r="1587" spans="1:6" ht="14.25" customHeight="1">
      <c r="A1587" s="9"/>
      <c r="B1587" s="10"/>
      <c r="C1587" s="11"/>
      <c r="D1587" s="10"/>
      <c r="E1587" s="12"/>
      <c r="F1587" s="10"/>
    </row>
    <row r="1588" spans="1:6" ht="14.25" customHeight="1">
      <c r="A1588" s="9"/>
      <c r="B1588" s="10"/>
      <c r="C1588" s="11"/>
      <c r="D1588" s="10"/>
      <c r="E1588" s="12"/>
      <c r="F1588" s="10"/>
    </row>
    <row r="1589" spans="1:6" ht="14.25" customHeight="1">
      <c r="A1589" s="9"/>
      <c r="B1589" s="10"/>
      <c r="C1589" s="11"/>
      <c r="D1589" s="10"/>
      <c r="E1589" s="12"/>
      <c r="F1589" s="10"/>
    </row>
    <row r="1590" spans="1:6" ht="14.25" customHeight="1">
      <c r="A1590" s="9"/>
      <c r="B1590" s="10"/>
      <c r="C1590" s="11"/>
      <c r="D1590" s="10"/>
      <c r="E1590" s="12"/>
      <c r="F1590" s="10"/>
    </row>
    <row r="1591" spans="1:6" ht="14.25" customHeight="1">
      <c r="A1591" s="9"/>
      <c r="B1591" s="10"/>
      <c r="C1591" s="11"/>
      <c r="D1591" s="10"/>
      <c r="E1591" s="12"/>
      <c r="F1591" s="10"/>
    </row>
    <row r="1592" spans="1:6" ht="14.25" customHeight="1">
      <c r="A1592" s="9"/>
      <c r="B1592" s="10"/>
      <c r="C1592" s="11"/>
      <c r="D1592" s="10"/>
      <c r="E1592" s="12"/>
      <c r="F1592" s="10"/>
    </row>
    <row r="1593" spans="1:6" ht="14.25" customHeight="1">
      <c r="A1593" s="9"/>
      <c r="B1593" s="10"/>
      <c r="C1593" s="11"/>
      <c r="D1593" s="10"/>
      <c r="E1593" s="12"/>
      <c r="F1593" s="10"/>
    </row>
    <row r="1594" spans="1:6" ht="14.25" customHeight="1">
      <c r="A1594" s="9"/>
      <c r="B1594" s="10"/>
      <c r="C1594" s="11"/>
      <c r="D1594" s="10"/>
      <c r="E1594" s="12"/>
      <c r="F1594" s="10"/>
    </row>
    <row r="1595" spans="1:6" ht="14.25" customHeight="1">
      <c r="A1595" s="9"/>
      <c r="B1595" s="10"/>
      <c r="C1595" s="11"/>
      <c r="D1595" s="10"/>
      <c r="E1595" s="12"/>
      <c r="F1595" s="10"/>
    </row>
    <row r="1596" spans="1:6" ht="14.25" customHeight="1">
      <c r="A1596" s="9"/>
      <c r="B1596" s="10"/>
      <c r="C1596" s="11"/>
      <c r="D1596" s="10"/>
      <c r="E1596" s="12"/>
      <c r="F1596" s="10"/>
    </row>
    <row r="1597" spans="1:6" ht="14.25" customHeight="1">
      <c r="A1597" s="9"/>
      <c r="B1597" s="10"/>
      <c r="C1597" s="11"/>
      <c r="D1597" s="10"/>
      <c r="E1597" s="12"/>
      <c r="F1597" s="10"/>
    </row>
    <row r="1598" spans="1:6" ht="14.25" customHeight="1">
      <c r="A1598" s="9"/>
      <c r="B1598" s="10"/>
      <c r="C1598" s="11"/>
      <c r="D1598" s="10"/>
      <c r="E1598" s="12"/>
      <c r="F1598" s="10"/>
    </row>
    <row r="1599" spans="1:6" ht="14.25" customHeight="1">
      <c r="A1599" s="9"/>
      <c r="B1599" s="10"/>
      <c r="C1599" s="11"/>
      <c r="D1599" s="10"/>
      <c r="E1599" s="12"/>
      <c r="F1599" s="10"/>
    </row>
    <row r="1600" spans="1:6" ht="14.25" customHeight="1">
      <c r="A1600" s="9"/>
      <c r="B1600" s="10"/>
      <c r="C1600" s="11"/>
      <c r="D1600" s="10"/>
      <c r="E1600" s="12"/>
      <c r="F1600" s="10"/>
    </row>
    <row r="1601" spans="1:6" ht="14.25" customHeight="1">
      <c r="A1601" s="9"/>
      <c r="B1601" s="10"/>
      <c r="C1601" s="11"/>
      <c r="D1601" s="10"/>
      <c r="E1601" s="12"/>
      <c r="F1601" s="10"/>
    </row>
    <row r="1602" spans="1:6" ht="14.25" customHeight="1">
      <c r="A1602" s="9"/>
      <c r="B1602" s="10"/>
      <c r="C1602" s="11"/>
      <c r="D1602" s="10"/>
      <c r="E1602" s="12"/>
      <c r="F1602" s="10"/>
    </row>
    <row r="1603" spans="1:6" ht="14.25" customHeight="1">
      <c r="A1603" s="9"/>
      <c r="B1603" s="10"/>
      <c r="C1603" s="11"/>
      <c r="D1603" s="10"/>
      <c r="E1603" s="12"/>
      <c r="F1603" s="10"/>
    </row>
    <row r="1604" spans="1:6" ht="14.25" customHeight="1">
      <c r="A1604" s="9"/>
      <c r="B1604" s="10"/>
      <c r="C1604" s="11"/>
      <c r="D1604" s="10"/>
      <c r="E1604" s="12"/>
      <c r="F1604" s="10"/>
    </row>
    <row r="1605" spans="1:6" ht="14.25" customHeight="1">
      <c r="A1605" s="9"/>
      <c r="B1605" s="10"/>
      <c r="C1605" s="11"/>
      <c r="D1605" s="10"/>
      <c r="E1605" s="12"/>
      <c r="F1605" s="10"/>
    </row>
    <row r="1606" spans="1:6" ht="14.25" customHeight="1">
      <c r="A1606" s="9"/>
      <c r="B1606" s="10"/>
      <c r="C1606" s="11"/>
      <c r="D1606" s="10"/>
      <c r="E1606" s="12"/>
      <c r="F1606" s="10"/>
    </row>
    <row r="1607" spans="1:6" ht="14.25" customHeight="1">
      <c r="A1607" s="9"/>
      <c r="B1607" s="10"/>
      <c r="C1607" s="11"/>
      <c r="D1607" s="10"/>
      <c r="E1607" s="12"/>
      <c r="F1607" s="10"/>
    </row>
    <row r="1608" spans="1:6" ht="14.25" customHeight="1">
      <c r="A1608" s="9"/>
      <c r="B1608" s="10"/>
      <c r="C1608" s="11"/>
      <c r="D1608" s="10"/>
      <c r="E1608" s="12"/>
      <c r="F1608" s="10"/>
    </row>
    <row r="1609" spans="1:6" ht="14.25" customHeight="1">
      <c r="A1609" s="9"/>
      <c r="B1609" s="10"/>
      <c r="C1609" s="11"/>
      <c r="D1609" s="10"/>
      <c r="E1609" s="12"/>
      <c r="F1609" s="10"/>
    </row>
    <row r="1610" spans="1:6" ht="14.25" customHeight="1">
      <c r="A1610" s="9"/>
      <c r="B1610" s="10"/>
      <c r="C1610" s="11"/>
      <c r="D1610" s="10"/>
      <c r="E1610" s="12"/>
      <c r="F1610" s="10"/>
    </row>
    <row r="1611" spans="1:6" ht="14.25" customHeight="1">
      <c r="A1611" s="9"/>
      <c r="B1611" s="10"/>
      <c r="C1611" s="11"/>
      <c r="D1611" s="10"/>
      <c r="E1611" s="12"/>
      <c r="F1611" s="10"/>
    </row>
    <row r="1612" spans="1:6" ht="14.25" customHeight="1">
      <c r="A1612" s="9"/>
      <c r="B1612" s="10"/>
      <c r="C1612" s="11"/>
      <c r="D1612" s="10"/>
      <c r="E1612" s="12"/>
      <c r="F1612" s="10"/>
    </row>
    <row r="1613" spans="1:6" ht="14.25" customHeight="1">
      <c r="A1613" s="9"/>
      <c r="B1613" s="10"/>
      <c r="C1613" s="11"/>
      <c r="D1613" s="10"/>
      <c r="E1613" s="12"/>
      <c r="F1613" s="10"/>
    </row>
    <row r="1614" spans="1:6" ht="14.25" customHeight="1">
      <c r="A1614" s="9"/>
      <c r="B1614" s="10"/>
      <c r="C1614" s="11"/>
      <c r="D1614" s="10"/>
      <c r="E1614" s="12"/>
      <c r="F1614" s="10"/>
    </row>
    <row r="1615" spans="1:6" ht="14.25" customHeight="1">
      <c r="A1615" s="9"/>
      <c r="B1615" s="10"/>
      <c r="C1615" s="11"/>
      <c r="D1615" s="10"/>
      <c r="E1615" s="12"/>
      <c r="F1615" s="10"/>
    </row>
    <row r="1616" spans="1:6" ht="14.25" customHeight="1">
      <c r="A1616" s="9"/>
      <c r="B1616" s="10"/>
      <c r="C1616" s="11"/>
      <c r="D1616" s="10"/>
      <c r="E1616" s="12"/>
      <c r="F1616" s="10"/>
    </row>
    <row r="1617" spans="1:6" ht="14.25" customHeight="1">
      <c r="A1617" s="9"/>
      <c r="B1617" s="10"/>
      <c r="C1617" s="11"/>
      <c r="D1617" s="10"/>
      <c r="E1617" s="12"/>
      <c r="F1617" s="10"/>
    </row>
    <row r="1618" spans="1:6" ht="14.25" customHeight="1">
      <c r="A1618" s="9"/>
      <c r="B1618" s="10"/>
      <c r="C1618" s="11"/>
      <c r="D1618" s="10"/>
      <c r="E1618" s="12"/>
      <c r="F1618" s="10"/>
    </row>
    <row r="1619" spans="1:6" ht="14.25" customHeight="1">
      <c r="A1619" s="9"/>
      <c r="B1619" s="10"/>
      <c r="C1619" s="11"/>
      <c r="D1619" s="10"/>
      <c r="E1619" s="12"/>
      <c r="F1619" s="10"/>
    </row>
    <row r="1620" spans="1:6" ht="14.25" customHeight="1">
      <c r="A1620" s="9"/>
      <c r="B1620" s="10"/>
      <c r="C1620" s="11"/>
      <c r="D1620" s="10"/>
      <c r="E1620" s="12"/>
      <c r="F1620" s="10"/>
    </row>
    <row r="1621" spans="1:6" ht="14.25" customHeight="1">
      <c r="A1621" s="9"/>
      <c r="B1621" s="10"/>
      <c r="C1621" s="11"/>
      <c r="D1621" s="10"/>
      <c r="E1621" s="12"/>
      <c r="F1621" s="10"/>
    </row>
    <row r="1622" spans="1:6" ht="14.25" customHeight="1">
      <c r="A1622" s="9"/>
      <c r="B1622" s="10"/>
      <c r="C1622" s="11"/>
      <c r="D1622" s="10"/>
      <c r="E1622" s="12"/>
      <c r="F1622" s="10"/>
    </row>
    <row r="1623" spans="1:6" ht="14.25" customHeight="1">
      <c r="A1623" s="9"/>
      <c r="B1623" s="10"/>
      <c r="C1623" s="11"/>
      <c r="D1623" s="10"/>
      <c r="E1623" s="12"/>
      <c r="F1623" s="10"/>
    </row>
    <row r="1624" spans="1:6" ht="14.25" customHeight="1">
      <c r="A1624" s="9"/>
      <c r="B1624" s="10"/>
      <c r="C1624" s="11"/>
      <c r="D1624" s="10"/>
      <c r="E1624" s="12"/>
      <c r="F1624" s="10"/>
    </row>
    <row r="1625" spans="1:6" ht="14.25" customHeight="1">
      <c r="A1625" s="9"/>
      <c r="B1625" s="10"/>
      <c r="C1625" s="11"/>
      <c r="D1625" s="10"/>
      <c r="E1625" s="12"/>
      <c r="F1625" s="10"/>
    </row>
    <row r="1626" spans="1:6" ht="14.25" customHeight="1">
      <c r="A1626" s="9"/>
      <c r="B1626" s="10"/>
      <c r="C1626" s="11"/>
      <c r="D1626" s="10"/>
      <c r="E1626" s="12"/>
      <c r="F1626" s="10"/>
    </row>
    <row r="1627" spans="1:6" ht="14.25" customHeight="1">
      <c r="A1627" s="9"/>
      <c r="B1627" s="10"/>
      <c r="C1627" s="11"/>
      <c r="D1627" s="10"/>
      <c r="E1627" s="12"/>
      <c r="F1627" s="10"/>
    </row>
    <row r="1628" spans="1:6" ht="14.25" customHeight="1">
      <c r="A1628" s="9"/>
      <c r="B1628" s="10"/>
      <c r="C1628" s="11"/>
      <c r="D1628" s="10"/>
      <c r="E1628" s="12"/>
      <c r="F1628" s="10"/>
    </row>
    <row r="1629" spans="1:6" ht="14.25" customHeight="1">
      <c r="A1629" s="9"/>
      <c r="B1629" s="10"/>
      <c r="C1629" s="11"/>
      <c r="D1629" s="10"/>
      <c r="E1629" s="12"/>
      <c r="F1629" s="10"/>
    </row>
    <row r="1630" spans="1:6" ht="14.25" customHeight="1">
      <c r="A1630" s="9"/>
      <c r="B1630" s="10"/>
      <c r="C1630" s="11"/>
      <c r="D1630" s="10"/>
      <c r="E1630" s="12"/>
      <c r="F1630" s="10"/>
    </row>
    <row r="1631" spans="1:6" ht="14.25" customHeight="1">
      <c r="A1631" s="9"/>
      <c r="B1631" s="10"/>
      <c r="C1631" s="11"/>
      <c r="D1631" s="10"/>
      <c r="E1631" s="12"/>
      <c r="F1631" s="10"/>
    </row>
    <row r="1632" spans="1:6" ht="14.25" customHeight="1">
      <c r="A1632" s="9"/>
      <c r="B1632" s="10"/>
      <c r="C1632" s="11"/>
      <c r="D1632" s="10"/>
      <c r="E1632" s="12"/>
      <c r="F1632" s="10"/>
    </row>
    <row r="1633" spans="1:6" ht="14.25" customHeight="1">
      <c r="A1633" s="9"/>
      <c r="B1633" s="10"/>
      <c r="C1633" s="11"/>
      <c r="D1633" s="10"/>
      <c r="E1633" s="12"/>
      <c r="F1633" s="10"/>
    </row>
    <row r="1634" spans="1:6" ht="14.25" customHeight="1">
      <c r="A1634" s="9"/>
      <c r="B1634" s="10"/>
      <c r="C1634" s="11"/>
      <c r="D1634" s="10"/>
      <c r="E1634" s="12"/>
      <c r="F1634" s="10"/>
    </row>
    <row r="1635" spans="1:6" ht="14.25" customHeight="1">
      <c r="A1635" s="9"/>
      <c r="B1635" s="10"/>
      <c r="C1635" s="11"/>
      <c r="D1635" s="10"/>
      <c r="E1635" s="12"/>
      <c r="F1635" s="10"/>
    </row>
    <row r="1636" spans="1:6" ht="14.25" customHeight="1">
      <c r="A1636" s="9"/>
      <c r="B1636" s="10"/>
      <c r="C1636" s="11"/>
      <c r="D1636" s="10"/>
      <c r="E1636" s="12"/>
      <c r="F1636" s="10"/>
    </row>
    <row r="1637" spans="1:6" ht="14.25" customHeight="1">
      <c r="A1637" s="9"/>
      <c r="B1637" s="10"/>
      <c r="C1637" s="11"/>
      <c r="D1637" s="10"/>
      <c r="E1637" s="12"/>
      <c r="F1637" s="10"/>
    </row>
    <row r="1638" spans="1:6" ht="14.25" customHeight="1">
      <c r="A1638" s="9"/>
      <c r="B1638" s="10"/>
      <c r="C1638" s="11"/>
      <c r="D1638" s="10"/>
      <c r="E1638" s="12"/>
      <c r="F1638" s="10"/>
    </row>
    <row r="1639" spans="1:6" ht="14.25" customHeight="1">
      <c r="A1639" s="9"/>
      <c r="B1639" s="10"/>
      <c r="C1639" s="11"/>
      <c r="D1639" s="10"/>
      <c r="E1639" s="12"/>
      <c r="F1639" s="10"/>
    </row>
    <row r="1640" spans="1:6" ht="14.25" customHeight="1">
      <c r="A1640" s="9"/>
      <c r="B1640" s="10"/>
      <c r="C1640" s="11"/>
      <c r="D1640" s="10"/>
      <c r="E1640" s="12"/>
      <c r="F1640" s="10"/>
    </row>
    <row r="1641" spans="1:6" ht="14.25" customHeight="1">
      <c r="A1641" s="9"/>
      <c r="B1641" s="10"/>
      <c r="C1641" s="11"/>
      <c r="D1641" s="10"/>
      <c r="E1641" s="12"/>
      <c r="F1641" s="10"/>
    </row>
    <row r="1642" spans="1:6" ht="14.25" customHeight="1">
      <c r="A1642" s="9"/>
      <c r="B1642" s="10"/>
      <c r="C1642" s="11"/>
      <c r="D1642" s="10"/>
      <c r="E1642" s="12"/>
      <c r="F1642" s="10"/>
    </row>
    <row r="1643" spans="1:6" ht="14.25" customHeight="1">
      <c r="A1643" s="9"/>
      <c r="B1643" s="10"/>
      <c r="C1643" s="11"/>
      <c r="D1643" s="10"/>
      <c r="E1643" s="12"/>
      <c r="F1643" s="10"/>
    </row>
    <row r="1644" spans="1:6" ht="14.25" customHeight="1">
      <c r="A1644" s="9"/>
      <c r="B1644" s="10"/>
      <c r="C1644" s="11"/>
      <c r="D1644" s="10"/>
      <c r="E1644" s="12"/>
      <c r="F1644" s="10"/>
    </row>
    <row r="1645" spans="1:6" ht="14.25" customHeight="1">
      <c r="A1645" s="9"/>
      <c r="B1645" s="10"/>
      <c r="C1645" s="11"/>
      <c r="D1645" s="10"/>
      <c r="E1645" s="12"/>
      <c r="F1645" s="10"/>
    </row>
    <row r="1646" spans="1:6" ht="14.25" customHeight="1">
      <c r="A1646" s="9"/>
      <c r="B1646" s="10"/>
      <c r="C1646" s="11"/>
      <c r="D1646" s="10"/>
      <c r="E1646" s="12"/>
      <c r="F1646" s="10"/>
    </row>
    <row r="1647" spans="1:6" ht="14.25" customHeight="1">
      <c r="A1647" s="9"/>
      <c r="B1647" s="10"/>
      <c r="C1647" s="11"/>
      <c r="D1647" s="10"/>
      <c r="E1647" s="12"/>
      <c r="F1647" s="10"/>
    </row>
    <row r="1648" spans="1:6" ht="14.25" customHeight="1">
      <c r="A1648" s="9"/>
      <c r="B1648" s="10"/>
      <c r="C1648" s="11"/>
      <c r="D1648" s="10"/>
      <c r="E1648" s="12"/>
      <c r="F1648" s="10"/>
    </row>
    <row r="1649" spans="1:6" ht="14.25" customHeight="1">
      <c r="A1649" s="9"/>
      <c r="B1649" s="10"/>
      <c r="C1649" s="11"/>
      <c r="D1649" s="10"/>
      <c r="E1649" s="12"/>
      <c r="F1649" s="10"/>
    </row>
    <row r="1650" spans="1:6" ht="14.25" customHeight="1">
      <c r="A1650" s="9"/>
      <c r="B1650" s="10"/>
      <c r="C1650" s="11"/>
      <c r="D1650" s="10"/>
      <c r="E1650" s="12"/>
      <c r="F1650" s="10"/>
    </row>
    <row r="1651" spans="1:6" ht="14.25" customHeight="1">
      <c r="A1651" s="9"/>
      <c r="B1651" s="10"/>
      <c r="C1651" s="11"/>
      <c r="D1651" s="10"/>
      <c r="E1651" s="12"/>
      <c r="F1651" s="10"/>
    </row>
    <row r="1652" spans="1:6" ht="14.25" customHeight="1">
      <c r="A1652" s="9"/>
      <c r="B1652" s="10"/>
      <c r="C1652" s="11"/>
      <c r="D1652" s="10"/>
      <c r="E1652" s="12"/>
      <c r="F1652" s="10"/>
    </row>
    <row r="1653" spans="1:6" ht="14.25" customHeight="1">
      <c r="A1653" s="9"/>
      <c r="B1653" s="10"/>
      <c r="C1653" s="11"/>
      <c r="D1653" s="10"/>
      <c r="E1653" s="12"/>
      <c r="F1653" s="10"/>
    </row>
    <row r="1654" spans="1:6" ht="14.25" customHeight="1">
      <c r="A1654" s="9"/>
      <c r="B1654" s="10"/>
      <c r="C1654" s="11"/>
      <c r="D1654" s="10"/>
      <c r="E1654" s="12"/>
      <c r="F1654" s="10"/>
    </row>
    <row r="1655" spans="1:6" ht="14.25" customHeight="1">
      <c r="A1655" s="9"/>
      <c r="B1655" s="10"/>
      <c r="C1655" s="11"/>
      <c r="D1655" s="10"/>
      <c r="E1655" s="12"/>
      <c r="F1655" s="10"/>
    </row>
    <row r="1656" spans="1:6" ht="14.25" customHeight="1">
      <c r="A1656" s="9"/>
      <c r="B1656" s="10"/>
      <c r="C1656" s="11"/>
      <c r="D1656" s="10"/>
      <c r="E1656" s="12"/>
      <c r="F1656" s="10"/>
    </row>
    <row r="1657" spans="1:6" ht="14.25" customHeight="1">
      <c r="A1657" s="9"/>
      <c r="B1657" s="10"/>
      <c r="C1657" s="11"/>
      <c r="D1657" s="10"/>
      <c r="E1657" s="12"/>
      <c r="F1657" s="10"/>
    </row>
    <row r="1658" spans="1:6" ht="14.25" customHeight="1">
      <c r="A1658" s="9"/>
      <c r="B1658" s="10"/>
      <c r="C1658" s="11"/>
      <c r="D1658" s="10"/>
      <c r="E1658" s="12"/>
      <c r="F1658" s="10"/>
    </row>
    <row r="1659" spans="1:6" ht="14.25" customHeight="1">
      <c r="A1659" s="9"/>
      <c r="B1659" s="10"/>
      <c r="C1659" s="11"/>
      <c r="D1659" s="10"/>
      <c r="E1659" s="12"/>
      <c r="F1659" s="10"/>
    </row>
    <row r="1660" spans="1:6" ht="14.25" customHeight="1">
      <c r="A1660" s="9"/>
      <c r="B1660" s="10"/>
      <c r="C1660" s="11"/>
      <c r="D1660" s="10"/>
      <c r="E1660" s="12"/>
      <c r="F1660" s="10"/>
    </row>
    <row r="1661" spans="1:6" ht="14.25" customHeight="1">
      <c r="A1661" s="9"/>
      <c r="B1661" s="10"/>
      <c r="C1661" s="11"/>
      <c r="D1661" s="10"/>
      <c r="E1661" s="12"/>
      <c r="F1661" s="10"/>
    </row>
    <row r="1662" spans="1:6" ht="14.25" customHeight="1">
      <c r="A1662" s="9"/>
      <c r="B1662" s="10"/>
      <c r="C1662" s="11"/>
      <c r="D1662" s="10"/>
      <c r="E1662" s="12"/>
      <c r="F1662" s="10"/>
    </row>
    <row r="1663" spans="1:6" ht="14.25" customHeight="1">
      <c r="A1663" s="9"/>
      <c r="B1663" s="10"/>
      <c r="C1663" s="11"/>
      <c r="D1663" s="10"/>
      <c r="E1663" s="12"/>
      <c r="F1663" s="10"/>
    </row>
    <row r="1664" spans="1:6" ht="14.25" customHeight="1">
      <c r="A1664" s="9"/>
      <c r="B1664" s="10"/>
      <c r="C1664" s="11"/>
      <c r="D1664" s="10"/>
      <c r="E1664" s="12"/>
      <c r="F1664" s="10"/>
    </row>
    <row r="1665" spans="1:6" ht="14.25" customHeight="1">
      <c r="A1665" s="9"/>
      <c r="B1665" s="10"/>
      <c r="C1665" s="11"/>
      <c r="D1665" s="10"/>
      <c r="E1665" s="12"/>
      <c r="F1665" s="10"/>
    </row>
    <row r="1666" spans="1:6" ht="14.25" customHeight="1">
      <c r="A1666" s="9"/>
      <c r="B1666" s="10"/>
      <c r="C1666" s="11"/>
      <c r="D1666" s="10"/>
      <c r="E1666" s="12"/>
      <c r="F1666" s="10"/>
    </row>
    <row r="1667" spans="1:6" ht="14.25" customHeight="1">
      <c r="A1667" s="9"/>
      <c r="B1667" s="10"/>
      <c r="C1667" s="11"/>
      <c r="D1667" s="10"/>
      <c r="E1667" s="12"/>
      <c r="F1667" s="10"/>
    </row>
    <row r="1668" spans="1:6" ht="14.25" customHeight="1">
      <c r="A1668" s="9"/>
      <c r="B1668" s="10"/>
      <c r="C1668" s="11"/>
      <c r="D1668" s="10"/>
      <c r="E1668" s="12"/>
      <c r="F1668" s="10"/>
    </row>
    <row r="1669" spans="1:6" ht="14.25" customHeight="1">
      <c r="A1669" s="9"/>
      <c r="B1669" s="10"/>
      <c r="C1669" s="11"/>
      <c r="D1669" s="10"/>
      <c r="E1669" s="12"/>
      <c r="F1669" s="10"/>
    </row>
    <row r="1670" spans="1:6" ht="14.25" customHeight="1">
      <c r="A1670" s="9"/>
      <c r="B1670" s="10"/>
      <c r="C1670" s="11"/>
      <c r="D1670" s="10"/>
      <c r="E1670" s="12"/>
      <c r="F1670" s="10"/>
    </row>
    <row r="1671" spans="1:6" ht="14.25" customHeight="1">
      <c r="A1671" s="9"/>
      <c r="B1671" s="10"/>
      <c r="C1671" s="11"/>
      <c r="D1671" s="10"/>
      <c r="E1671" s="12"/>
      <c r="F1671" s="10"/>
    </row>
    <row r="1672" spans="1:6" ht="14.25" customHeight="1">
      <c r="A1672" s="9"/>
      <c r="B1672" s="10"/>
      <c r="C1672" s="11"/>
      <c r="D1672" s="10"/>
      <c r="E1672" s="12"/>
      <c r="F1672" s="10"/>
    </row>
    <row r="1673" spans="1:6" ht="14.25" customHeight="1">
      <c r="A1673" s="9"/>
      <c r="B1673" s="10"/>
      <c r="C1673" s="11"/>
      <c r="D1673" s="10"/>
      <c r="E1673" s="12"/>
      <c r="F1673" s="10"/>
    </row>
    <row r="1674" spans="1:6" ht="14.25" customHeight="1">
      <c r="A1674" s="9"/>
      <c r="B1674" s="10"/>
      <c r="C1674" s="11"/>
      <c r="D1674" s="10"/>
      <c r="E1674" s="12"/>
      <c r="F1674" s="10"/>
    </row>
    <row r="1675" spans="1:6" ht="14.25" customHeight="1">
      <c r="A1675" s="9"/>
      <c r="B1675" s="10"/>
      <c r="C1675" s="11"/>
      <c r="D1675" s="10"/>
      <c r="E1675" s="12"/>
      <c r="F1675" s="10"/>
    </row>
    <row r="1676" spans="1:6" ht="14.25" customHeight="1">
      <c r="A1676" s="9"/>
      <c r="B1676" s="10"/>
      <c r="C1676" s="11"/>
      <c r="D1676" s="10"/>
      <c r="E1676" s="12"/>
      <c r="F1676" s="10"/>
    </row>
    <row r="1677" spans="1:6" ht="14.25" customHeight="1">
      <c r="A1677" s="9"/>
      <c r="B1677" s="10"/>
      <c r="C1677" s="11"/>
      <c r="D1677" s="10"/>
      <c r="E1677" s="12"/>
      <c r="F1677" s="10"/>
    </row>
    <row r="1678" spans="1:6" ht="14.25" customHeight="1">
      <c r="A1678" s="9"/>
      <c r="B1678" s="10"/>
      <c r="C1678" s="11"/>
      <c r="D1678" s="10"/>
      <c r="E1678" s="12"/>
      <c r="F1678" s="10"/>
    </row>
    <row r="1679" spans="1:6" ht="14.25" customHeight="1">
      <c r="A1679" s="9"/>
      <c r="B1679" s="10"/>
      <c r="C1679" s="11"/>
      <c r="D1679" s="10"/>
      <c r="E1679" s="12"/>
      <c r="F1679" s="10"/>
    </row>
    <row r="1680" spans="1:6" ht="14.25" customHeight="1">
      <c r="A1680" s="9"/>
      <c r="B1680" s="10"/>
      <c r="C1680" s="11"/>
      <c r="D1680" s="10"/>
      <c r="E1680" s="12"/>
      <c r="F1680" s="10"/>
    </row>
    <row r="1681" spans="1:6" ht="14.25" customHeight="1">
      <c r="A1681" s="9"/>
      <c r="B1681" s="10"/>
      <c r="C1681" s="11"/>
      <c r="D1681" s="10"/>
      <c r="E1681" s="12"/>
      <c r="F1681" s="10"/>
    </row>
    <row r="1682" spans="1:6" ht="14.25" customHeight="1">
      <c r="A1682" s="9"/>
      <c r="B1682" s="10"/>
      <c r="C1682" s="11"/>
      <c r="D1682" s="10"/>
      <c r="E1682" s="12"/>
      <c r="F1682" s="10"/>
    </row>
    <row r="1683" spans="1:6" ht="14.25" customHeight="1">
      <c r="A1683" s="9"/>
      <c r="B1683" s="10"/>
      <c r="C1683" s="11"/>
      <c r="D1683" s="10"/>
      <c r="E1683" s="12"/>
      <c r="F1683" s="10"/>
    </row>
    <row r="1684" spans="1:6" ht="14.25" customHeight="1">
      <c r="A1684" s="9"/>
      <c r="B1684" s="10"/>
      <c r="C1684" s="11"/>
      <c r="D1684" s="10"/>
      <c r="E1684" s="12"/>
      <c r="F1684" s="10"/>
    </row>
    <row r="1685" spans="1:6" ht="14.25" customHeight="1">
      <c r="A1685" s="9"/>
      <c r="B1685" s="10"/>
      <c r="C1685" s="11"/>
      <c r="D1685" s="10"/>
      <c r="E1685" s="12"/>
      <c r="F1685" s="10"/>
    </row>
    <row r="1686" spans="1:6" ht="14.25" customHeight="1">
      <c r="A1686" s="9"/>
      <c r="B1686" s="10"/>
      <c r="C1686" s="11"/>
      <c r="D1686" s="10"/>
      <c r="E1686" s="12"/>
      <c r="F1686" s="10"/>
    </row>
    <row r="1687" spans="1:6" ht="14.25" customHeight="1">
      <c r="A1687" s="9"/>
      <c r="B1687" s="10"/>
      <c r="C1687" s="11"/>
      <c r="D1687" s="10"/>
      <c r="E1687" s="12"/>
      <c r="F1687" s="10"/>
    </row>
    <row r="1688" spans="1:6" ht="14.25" customHeight="1">
      <c r="A1688" s="9"/>
      <c r="B1688" s="10"/>
      <c r="C1688" s="11"/>
      <c r="D1688" s="10"/>
      <c r="E1688" s="12"/>
      <c r="F1688" s="10"/>
    </row>
    <row r="1689" spans="1:6" ht="14.25" customHeight="1">
      <c r="A1689" s="9"/>
      <c r="B1689" s="10"/>
      <c r="C1689" s="11"/>
      <c r="D1689" s="10"/>
      <c r="E1689" s="12"/>
      <c r="F1689" s="10"/>
    </row>
    <row r="1690" spans="1:6" ht="14.25" customHeight="1">
      <c r="A1690" s="9"/>
      <c r="B1690" s="10"/>
      <c r="C1690" s="11"/>
      <c r="D1690" s="10"/>
      <c r="E1690" s="12"/>
      <c r="F1690" s="10"/>
    </row>
    <row r="1691" spans="1:6" ht="14.25" customHeight="1">
      <c r="A1691" s="9"/>
      <c r="B1691" s="10"/>
      <c r="C1691" s="11"/>
      <c r="D1691" s="10"/>
      <c r="E1691" s="12"/>
      <c r="F1691" s="10"/>
    </row>
    <row r="1692" spans="1:6" ht="14.25" customHeight="1">
      <c r="A1692" s="9"/>
      <c r="B1692" s="10"/>
      <c r="C1692" s="11"/>
      <c r="D1692" s="10"/>
      <c r="E1692" s="12"/>
      <c r="F1692" s="10"/>
    </row>
    <row r="1693" spans="1:6" ht="14.25" customHeight="1">
      <c r="A1693" s="9"/>
      <c r="B1693" s="10"/>
      <c r="C1693" s="11"/>
      <c r="D1693" s="10"/>
      <c r="E1693" s="12"/>
      <c r="F1693" s="10"/>
    </row>
    <row r="1694" spans="1:6" ht="14.25" customHeight="1">
      <c r="A1694" s="9"/>
      <c r="B1694" s="10"/>
      <c r="C1694" s="11"/>
      <c r="D1694" s="10"/>
      <c r="E1694" s="12"/>
      <c r="F1694" s="10"/>
    </row>
    <row r="1695" spans="1:6" ht="14.25" customHeight="1">
      <c r="A1695" s="9"/>
      <c r="B1695" s="10"/>
      <c r="C1695" s="11"/>
      <c r="D1695" s="10"/>
      <c r="E1695" s="12"/>
      <c r="F1695" s="10"/>
    </row>
    <row r="1696" spans="1:6" ht="14.25" customHeight="1">
      <c r="A1696" s="9"/>
      <c r="B1696" s="10"/>
      <c r="C1696" s="11"/>
      <c r="D1696" s="10"/>
      <c r="E1696" s="12"/>
      <c r="F1696" s="10"/>
    </row>
    <row r="1697" spans="1:6" ht="14.25" customHeight="1">
      <c r="A1697" s="9"/>
      <c r="B1697" s="10"/>
      <c r="C1697" s="11"/>
      <c r="D1697" s="10"/>
      <c r="E1697" s="12"/>
      <c r="F1697" s="10"/>
    </row>
    <row r="1698" spans="1:6" ht="14.25" customHeight="1">
      <c r="A1698" s="9"/>
      <c r="B1698" s="10"/>
      <c r="C1698" s="11"/>
      <c r="D1698" s="10"/>
      <c r="E1698" s="12"/>
      <c r="F1698" s="10"/>
    </row>
    <row r="1699" spans="1:6" ht="14.25" customHeight="1">
      <c r="A1699" s="9"/>
      <c r="B1699" s="10"/>
      <c r="C1699" s="11"/>
      <c r="D1699" s="10"/>
      <c r="E1699" s="12"/>
      <c r="F1699" s="10"/>
    </row>
    <row r="1700" spans="1:6" ht="14.25" customHeight="1">
      <c r="A1700" s="9"/>
      <c r="B1700" s="10"/>
      <c r="C1700" s="11"/>
      <c r="D1700" s="10"/>
      <c r="E1700" s="12"/>
      <c r="F1700" s="10"/>
    </row>
    <row r="1701" spans="1:6" ht="14.25" customHeight="1">
      <c r="A1701" s="9"/>
      <c r="B1701" s="10"/>
      <c r="C1701" s="11"/>
      <c r="D1701" s="10"/>
      <c r="E1701" s="12"/>
      <c r="F1701" s="10"/>
    </row>
    <row r="1702" spans="1:6" ht="14.25" customHeight="1">
      <c r="A1702" s="9"/>
      <c r="B1702" s="10"/>
      <c r="C1702" s="11"/>
      <c r="D1702" s="10"/>
      <c r="E1702" s="12"/>
      <c r="F1702" s="10"/>
    </row>
    <row r="1703" spans="1:6" ht="14.25" customHeight="1">
      <c r="A1703" s="9"/>
      <c r="B1703" s="10"/>
      <c r="C1703" s="11"/>
      <c r="D1703" s="10"/>
      <c r="E1703" s="12"/>
      <c r="F1703" s="10"/>
    </row>
    <row r="1704" spans="1:6" ht="14.25" customHeight="1">
      <c r="A1704" s="9"/>
      <c r="B1704" s="10"/>
      <c r="C1704" s="11"/>
      <c r="D1704" s="10"/>
      <c r="E1704" s="12"/>
      <c r="F1704" s="10"/>
    </row>
    <row r="1705" spans="1:6" ht="14.25" customHeight="1">
      <c r="A1705" s="9"/>
      <c r="B1705" s="10"/>
      <c r="C1705" s="11"/>
      <c r="D1705" s="10"/>
      <c r="E1705" s="12"/>
      <c r="F1705" s="10"/>
    </row>
    <row r="1706" spans="1:6" ht="14.25" customHeight="1">
      <c r="A1706" s="9"/>
      <c r="B1706" s="10"/>
      <c r="C1706" s="11"/>
      <c r="D1706" s="10"/>
      <c r="E1706" s="12"/>
      <c r="F1706" s="10"/>
    </row>
    <row r="1707" spans="1:6" ht="14.25" customHeight="1">
      <c r="A1707" s="9"/>
      <c r="B1707" s="10"/>
      <c r="C1707" s="11"/>
      <c r="D1707" s="10"/>
      <c r="E1707" s="12"/>
      <c r="F1707" s="10"/>
    </row>
    <row r="1708" spans="1:6" ht="14.25" customHeight="1">
      <c r="A1708" s="9"/>
      <c r="B1708" s="10"/>
      <c r="C1708" s="11"/>
      <c r="D1708" s="10"/>
      <c r="E1708" s="12"/>
      <c r="F1708" s="10"/>
    </row>
    <row r="1709" spans="1:6" ht="14.25" customHeight="1">
      <c r="A1709" s="9"/>
      <c r="B1709" s="10"/>
      <c r="C1709" s="11"/>
      <c r="D1709" s="10"/>
      <c r="E1709" s="12"/>
      <c r="F1709" s="10"/>
    </row>
    <row r="1710" spans="1:6" ht="14.25" customHeight="1">
      <c r="A1710" s="9"/>
      <c r="B1710" s="10"/>
      <c r="C1710" s="11"/>
      <c r="D1710" s="10"/>
      <c r="E1710" s="12"/>
      <c r="F1710" s="10"/>
    </row>
    <row r="1711" spans="1:6" ht="14.25" customHeight="1">
      <c r="A1711" s="9"/>
      <c r="B1711" s="10"/>
      <c r="C1711" s="11"/>
      <c r="D1711" s="10"/>
      <c r="E1711" s="12"/>
      <c r="F1711" s="10"/>
    </row>
    <row r="1712" spans="1:6" ht="14.25" customHeight="1">
      <c r="A1712" s="9"/>
      <c r="B1712" s="10"/>
      <c r="C1712" s="11"/>
      <c r="D1712" s="10"/>
      <c r="E1712" s="12"/>
      <c r="F1712" s="10"/>
    </row>
    <row r="1713" spans="1:6" ht="14.25" customHeight="1">
      <c r="A1713" s="9"/>
      <c r="B1713" s="10"/>
      <c r="C1713" s="11"/>
      <c r="D1713" s="10"/>
      <c r="E1713" s="12"/>
      <c r="F1713" s="10"/>
    </row>
    <row r="1714" spans="1:6" ht="14.25" customHeight="1">
      <c r="A1714" s="9"/>
      <c r="B1714" s="10"/>
      <c r="C1714" s="11"/>
      <c r="D1714" s="10"/>
      <c r="E1714" s="12"/>
      <c r="F1714" s="10"/>
    </row>
    <row r="1715" spans="1:6" ht="14.25" customHeight="1">
      <c r="A1715" s="9"/>
      <c r="B1715" s="10"/>
      <c r="C1715" s="11"/>
      <c r="D1715" s="10"/>
      <c r="E1715" s="12"/>
      <c r="F1715" s="10"/>
    </row>
    <row r="1716" spans="1:6" ht="14.25" customHeight="1">
      <c r="A1716" s="9"/>
      <c r="B1716" s="10"/>
      <c r="C1716" s="11"/>
      <c r="D1716" s="10"/>
      <c r="E1716" s="12"/>
      <c r="F1716" s="10"/>
    </row>
    <row r="1717" spans="1:6" ht="14.25" customHeight="1">
      <c r="A1717" s="9"/>
      <c r="B1717" s="10"/>
      <c r="C1717" s="11"/>
      <c r="D1717" s="10"/>
      <c r="E1717" s="12"/>
      <c r="F1717" s="10"/>
    </row>
    <row r="1718" spans="1:6" ht="14.25" customHeight="1">
      <c r="A1718" s="9"/>
      <c r="B1718" s="10"/>
      <c r="C1718" s="11"/>
      <c r="D1718" s="10"/>
      <c r="E1718" s="12"/>
      <c r="F1718" s="10"/>
    </row>
    <row r="1719" spans="1:6" ht="14.25" customHeight="1">
      <c r="A1719" s="9"/>
      <c r="B1719" s="10"/>
      <c r="C1719" s="11"/>
      <c r="D1719" s="10"/>
      <c r="E1719" s="12"/>
      <c r="F1719" s="10"/>
    </row>
    <row r="1720" spans="1:6" ht="14.25" customHeight="1">
      <c r="A1720" s="9"/>
      <c r="B1720" s="10"/>
      <c r="C1720" s="11"/>
      <c r="D1720" s="10"/>
      <c r="E1720" s="12"/>
      <c r="F1720" s="10"/>
    </row>
    <row r="1721" spans="1:6" ht="14.25" customHeight="1">
      <c r="A1721" s="9"/>
      <c r="B1721" s="10"/>
      <c r="C1721" s="11"/>
      <c r="D1721" s="10"/>
      <c r="E1721" s="12"/>
      <c r="F1721" s="10"/>
    </row>
    <row r="1722" spans="1:6" ht="14.25" customHeight="1">
      <c r="A1722" s="9"/>
      <c r="B1722" s="10"/>
      <c r="C1722" s="11"/>
      <c r="D1722" s="10"/>
      <c r="E1722" s="12"/>
      <c r="F1722" s="10"/>
    </row>
    <row r="1723" spans="1:6" ht="14.25" customHeight="1">
      <c r="A1723" s="9"/>
      <c r="B1723" s="10"/>
      <c r="C1723" s="11"/>
      <c r="D1723" s="10"/>
      <c r="E1723" s="12"/>
      <c r="F1723" s="10"/>
    </row>
    <row r="1724" spans="1:6" ht="14.25" customHeight="1">
      <c r="A1724" s="9"/>
      <c r="B1724" s="10"/>
      <c r="C1724" s="11"/>
      <c r="D1724" s="10"/>
      <c r="E1724" s="12"/>
      <c r="F1724" s="10"/>
    </row>
    <row r="1725" spans="1:6" ht="14.25" customHeight="1">
      <c r="A1725" s="9"/>
      <c r="B1725" s="10"/>
      <c r="C1725" s="11"/>
      <c r="D1725" s="10"/>
      <c r="E1725" s="12"/>
      <c r="F1725" s="10"/>
    </row>
    <row r="1726" spans="1:6" ht="14.25" customHeight="1">
      <c r="A1726" s="9"/>
      <c r="B1726" s="10"/>
      <c r="C1726" s="11"/>
      <c r="D1726" s="10"/>
      <c r="E1726" s="12"/>
      <c r="F1726" s="10"/>
    </row>
    <row r="1727" spans="1:6" ht="14.25" customHeight="1">
      <c r="A1727" s="9"/>
      <c r="B1727" s="10"/>
      <c r="C1727" s="11"/>
      <c r="D1727" s="10"/>
      <c r="E1727" s="12"/>
      <c r="F1727" s="10"/>
    </row>
    <row r="1728" spans="1:6" ht="14.25" customHeight="1">
      <c r="A1728" s="9"/>
      <c r="B1728" s="10"/>
      <c r="C1728" s="11"/>
      <c r="D1728" s="10"/>
      <c r="E1728" s="12"/>
      <c r="F1728" s="10"/>
    </row>
    <row r="1729" spans="1:6" ht="14.25" customHeight="1">
      <c r="A1729" s="9"/>
      <c r="B1729" s="10"/>
      <c r="C1729" s="11"/>
      <c r="D1729" s="10"/>
      <c r="E1729" s="12"/>
      <c r="F1729" s="10"/>
    </row>
    <row r="1730" spans="1:6" ht="14.25" customHeight="1">
      <c r="A1730" s="9"/>
      <c r="B1730" s="10"/>
      <c r="C1730" s="11"/>
      <c r="D1730" s="10"/>
      <c r="E1730" s="12"/>
      <c r="F1730" s="10"/>
    </row>
    <row r="1731" spans="1:6" ht="14.25" customHeight="1">
      <c r="A1731" s="9"/>
      <c r="B1731" s="10"/>
      <c r="C1731" s="11"/>
      <c r="D1731" s="10"/>
      <c r="E1731" s="12"/>
      <c r="F1731" s="10"/>
    </row>
    <row r="1732" spans="1:6" ht="14.25" customHeight="1">
      <c r="A1732" s="9"/>
      <c r="B1732" s="10"/>
      <c r="C1732" s="11"/>
      <c r="D1732" s="10"/>
      <c r="E1732" s="12"/>
      <c r="F1732" s="10"/>
    </row>
    <row r="1733" spans="1:6" ht="14.25" customHeight="1">
      <c r="A1733" s="9"/>
      <c r="B1733" s="10"/>
      <c r="C1733" s="11"/>
      <c r="D1733" s="10"/>
      <c r="E1733" s="12"/>
      <c r="F1733" s="10"/>
    </row>
    <row r="1734" spans="1:6" ht="14.25" customHeight="1">
      <c r="A1734" s="9"/>
      <c r="B1734" s="10"/>
      <c r="C1734" s="11"/>
      <c r="D1734" s="10"/>
      <c r="E1734" s="12"/>
      <c r="F1734" s="10"/>
    </row>
    <row r="1735" spans="1:6" ht="14.25" customHeight="1">
      <c r="A1735" s="9"/>
      <c r="B1735" s="10"/>
      <c r="C1735" s="11"/>
      <c r="D1735" s="10"/>
      <c r="E1735" s="12"/>
      <c r="F1735" s="10"/>
    </row>
    <row r="1736" spans="1:6" ht="14.25" customHeight="1">
      <c r="A1736" s="9"/>
      <c r="B1736" s="10"/>
      <c r="C1736" s="11"/>
      <c r="D1736" s="10"/>
      <c r="E1736" s="12"/>
      <c r="F1736" s="10"/>
    </row>
    <row r="1737" spans="1:6" ht="14.25" customHeight="1">
      <c r="A1737" s="9"/>
      <c r="B1737" s="10"/>
      <c r="C1737" s="11"/>
      <c r="D1737" s="10"/>
      <c r="E1737" s="12"/>
      <c r="F1737" s="10"/>
    </row>
    <row r="1738" spans="1:6" ht="14.25" customHeight="1">
      <c r="A1738" s="9"/>
      <c r="B1738" s="10"/>
      <c r="C1738" s="11"/>
      <c r="D1738" s="10"/>
      <c r="E1738" s="12"/>
      <c r="F1738" s="10"/>
    </row>
    <row r="1739" spans="1:6" ht="14.25" customHeight="1">
      <c r="A1739" s="9"/>
      <c r="B1739" s="10"/>
      <c r="C1739" s="11"/>
      <c r="D1739" s="10"/>
      <c r="E1739" s="12"/>
      <c r="F1739" s="10"/>
    </row>
    <row r="1740" spans="1:6" ht="14.25" customHeight="1">
      <c r="A1740" s="9"/>
      <c r="B1740" s="10"/>
      <c r="C1740" s="11"/>
      <c r="D1740" s="10"/>
      <c r="E1740" s="12"/>
      <c r="F1740" s="10"/>
    </row>
    <row r="1741" spans="1:6" ht="14.25" customHeight="1">
      <c r="A1741" s="9"/>
      <c r="B1741" s="10"/>
      <c r="C1741" s="11"/>
      <c r="D1741" s="10"/>
      <c r="E1741" s="12"/>
      <c r="F1741" s="10"/>
    </row>
    <row r="1742" spans="1:6" ht="14.25" customHeight="1">
      <c r="A1742" s="9"/>
      <c r="B1742" s="10"/>
      <c r="C1742" s="11"/>
      <c r="D1742" s="10"/>
      <c r="E1742" s="12"/>
      <c r="F1742" s="10"/>
    </row>
    <row r="1743" spans="1:6" ht="14.25" customHeight="1">
      <c r="A1743" s="9"/>
      <c r="B1743" s="10"/>
      <c r="C1743" s="11"/>
      <c r="D1743" s="10"/>
      <c r="E1743" s="12"/>
      <c r="F1743" s="10"/>
    </row>
    <row r="1744" spans="1:6" ht="14.25" customHeight="1">
      <c r="A1744" s="9"/>
      <c r="B1744" s="10"/>
      <c r="C1744" s="11"/>
      <c r="D1744" s="10"/>
      <c r="E1744" s="12"/>
      <c r="F1744" s="10"/>
    </row>
    <row r="1745" spans="1:6" ht="14.25" customHeight="1">
      <c r="A1745" s="9"/>
      <c r="B1745" s="10"/>
      <c r="C1745" s="11"/>
      <c r="D1745" s="10"/>
      <c r="E1745" s="12"/>
      <c r="F1745" s="10"/>
    </row>
    <row r="1746" spans="1:6" ht="14.25" customHeight="1">
      <c r="A1746" s="9"/>
      <c r="B1746" s="10"/>
      <c r="C1746" s="11"/>
      <c r="D1746" s="10"/>
      <c r="E1746" s="12"/>
      <c r="F1746" s="10"/>
    </row>
    <row r="1747" spans="1:6" ht="14.25" customHeight="1">
      <c r="A1747" s="9"/>
      <c r="B1747" s="10"/>
      <c r="C1747" s="11"/>
      <c r="D1747" s="10"/>
      <c r="E1747" s="12"/>
      <c r="F1747" s="10"/>
    </row>
    <row r="1748" spans="1:6" ht="14.25" customHeight="1">
      <c r="A1748" s="9"/>
      <c r="B1748" s="10"/>
      <c r="C1748" s="11"/>
      <c r="D1748" s="10"/>
      <c r="E1748" s="12"/>
      <c r="F1748" s="10"/>
    </row>
    <row r="1749" spans="1:6" ht="14.25" customHeight="1">
      <c r="A1749" s="9"/>
      <c r="B1749" s="10"/>
      <c r="C1749" s="11"/>
      <c r="D1749" s="10"/>
      <c r="E1749" s="12"/>
      <c r="F1749" s="10"/>
    </row>
    <row r="1750" spans="1:6" ht="14.25" customHeight="1">
      <c r="A1750" s="9"/>
      <c r="B1750" s="10"/>
      <c r="C1750" s="11"/>
      <c r="D1750" s="10"/>
      <c r="E1750" s="12"/>
      <c r="F1750" s="10"/>
    </row>
    <row r="1751" spans="1:6" ht="14.25" customHeight="1">
      <c r="A1751" s="9"/>
      <c r="B1751" s="10"/>
      <c r="C1751" s="11"/>
      <c r="D1751" s="10"/>
      <c r="E1751" s="12"/>
      <c r="F1751" s="10"/>
    </row>
    <row r="1752" spans="1:6" ht="14.25" customHeight="1">
      <c r="A1752" s="9"/>
      <c r="B1752" s="10"/>
      <c r="C1752" s="11"/>
      <c r="D1752" s="10"/>
      <c r="E1752" s="12"/>
      <c r="F1752" s="10"/>
    </row>
    <row r="1753" spans="1:6" ht="14.25" customHeight="1">
      <c r="A1753" s="9"/>
      <c r="B1753" s="10"/>
      <c r="C1753" s="11"/>
      <c r="D1753" s="10"/>
      <c r="E1753" s="12"/>
      <c r="F1753" s="10"/>
    </row>
    <row r="1754" spans="1:6" ht="14.25" customHeight="1">
      <c r="A1754" s="9"/>
      <c r="B1754" s="10"/>
      <c r="C1754" s="11"/>
      <c r="D1754" s="10"/>
      <c r="E1754" s="12"/>
      <c r="F1754" s="10"/>
    </row>
    <row r="1755" spans="1:6" ht="14.25" customHeight="1">
      <c r="A1755" s="9"/>
      <c r="B1755" s="10"/>
      <c r="C1755" s="11"/>
      <c r="D1755" s="10"/>
      <c r="E1755" s="12"/>
      <c r="F1755" s="10"/>
    </row>
    <row r="1756" spans="1:6" ht="14.25" customHeight="1">
      <c r="A1756" s="9"/>
      <c r="B1756" s="10"/>
      <c r="C1756" s="11"/>
      <c r="D1756" s="10"/>
      <c r="E1756" s="12"/>
      <c r="F1756" s="10"/>
    </row>
    <row r="1757" spans="1:6" ht="14.25" customHeight="1">
      <c r="A1757" s="9"/>
      <c r="B1757" s="10"/>
      <c r="C1757" s="11"/>
      <c r="D1757" s="10"/>
      <c r="E1757" s="12"/>
      <c r="F1757" s="10"/>
    </row>
    <row r="1758" spans="1:6" ht="14.25" customHeight="1">
      <c r="A1758" s="9"/>
      <c r="B1758" s="10"/>
      <c r="C1758" s="11"/>
      <c r="D1758" s="10"/>
      <c r="E1758" s="12"/>
      <c r="F1758" s="10"/>
    </row>
    <row r="1759" spans="1:6" ht="14.25" customHeight="1">
      <c r="A1759" s="9"/>
      <c r="B1759" s="10"/>
      <c r="C1759" s="11"/>
      <c r="D1759" s="10"/>
      <c r="E1759" s="12"/>
      <c r="F1759" s="10"/>
    </row>
    <row r="1760" spans="1:6" ht="14.25" customHeight="1">
      <c r="A1760" s="9"/>
      <c r="B1760" s="10"/>
      <c r="C1760" s="11"/>
      <c r="D1760" s="10"/>
      <c r="E1760" s="12"/>
      <c r="F1760" s="10"/>
    </row>
    <row r="1761" spans="1:6" ht="14.25" customHeight="1">
      <c r="A1761" s="9"/>
      <c r="B1761" s="10"/>
      <c r="C1761" s="11"/>
      <c r="D1761" s="10"/>
      <c r="E1761" s="12"/>
      <c r="F1761" s="10"/>
    </row>
    <row r="1762" spans="1:6" ht="14.25" customHeight="1">
      <c r="A1762" s="9"/>
      <c r="B1762" s="10"/>
      <c r="C1762" s="11"/>
      <c r="D1762" s="10"/>
      <c r="E1762" s="12"/>
      <c r="F1762" s="10"/>
    </row>
    <row r="1763" spans="1:6" ht="14.25" customHeight="1">
      <c r="A1763" s="9"/>
      <c r="B1763" s="10"/>
      <c r="C1763" s="11"/>
      <c r="D1763" s="10"/>
      <c r="E1763" s="12"/>
      <c r="F1763" s="10"/>
    </row>
    <row r="1764" spans="1:6" ht="14.25" customHeight="1">
      <c r="A1764" s="9"/>
      <c r="B1764" s="10"/>
      <c r="C1764" s="11"/>
      <c r="D1764" s="10"/>
      <c r="E1764" s="12"/>
      <c r="F1764" s="10"/>
    </row>
    <row r="1765" spans="1:6" ht="14.25" customHeight="1">
      <c r="A1765" s="9"/>
      <c r="B1765" s="10"/>
      <c r="C1765" s="11"/>
      <c r="D1765" s="10"/>
      <c r="E1765" s="12"/>
      <c r="F1765" s="10"/>
    </row>
    <row r="1766" spans="1:6" ht="14.25" customHeight="1">
      <c r="A1766" s="13"/>
      <c r="B1766" s="10"/>
      <c r="C1766" s="11"/>
      <c r="D1766" s="10"/>
      <c r="E1766" s="12"/>
      <c r="F1766" s="10"/>
    </row>
    <row r="1767" spans="1:6" ht="14.25" customHeight="1">
      <c r="A1767" s="13"/>
      <c r="B1767" s="10"/>
      <c r="C1767" s="11"/>
      <c r="D1767" s="10"/>
      <c r="E1767" s="12"/>
      <c r="F1767" s="10"/>
    </row>
    <row r="1768" spans="1:6" ht="14.25" customHeight="1">
      <c r="A1768" s="13"/>
      <c r="B1768" s="10"/>
      <c r="C1768" s="11"/>
      <c r="D1768" s="10"/>
      <c r="E1768" s="12"/>
      <c r="F1768" s="10"/>
    </row>
    <row r="1769" spans="1:6" ht="14.25" customHeight="1">
      <c r="A1769" s="13"/>
      <c r="B1769" s="10"/>
      <c r="C1769" s="11"/>
      <c r="D1769" s="10"/>
      <c r="E1769" s="12"/>
      <c r="F1769" s="10"/>
    </row>
    <row r="1770" spans="1:6" ht="14.25" customHeight="1">
      <c r="A1770" s="13"/>
      <c r="B1770" s="10"/>
      <c r="C1770" s="11"/>
      <c r="D1770" s="10"/>
      <c r="E1770" s="12"/>
      <c r="F1770" s="10"/>
    </row>
    <row r="1771" spans="1:6" ht="14.25" customHeight="1">
      <c r="A1771" s="13"/>
      <c r="B1771" s="10"/>
      <c r="C1771" s="11"/>
      <c r="D1771" s="10"/>
      <c r="E1771" s="12"/>
      <c r="F1771" s="10"/>
    </row>
  </sheetData>
  <sheetProtection sheet="1" objects="1" scenarios="1"/>
  <mergeCells count="1">
    <mergeCell ref="A1:F1"/>
  </mergeCells>
  <pageMargins left="0.7" right="0.7" top="0.75" bottom="0.75" header="0" footer="0"/>
  <pageSetup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C043A-6B58-4881-B8D9-731F427EA6F3}">
  <dimension ref="A1:I1771"/>
  <sheetViews>
    <sheetView topLeftCell="C1" workbookViewId="0">
      <selection activeCell="I20" sqref="I20"/>
    </sheetView>
  </sheetViews>
  <sheetFormatPr defaultColWidth="14.42578125" defaultRowHeight="15" customHeight="1"/>
  <cols>
    <col min="1" max="1" width="35.140625" customWidth="1"/>
    <col min="2" max="2" width="34.42578125" customWidth="1"/>
    <col min="3" max="3" width="27.7109375" customWidth="1"/>
    <col min="4" max="4" width="74.85546875" customWidth="1"/>
    <col min="5" max="5" width="19.42578125" customWidth="1"/>
    <col min="6" max="6" width="21.5703125" customWidth="1"/>
    <col min="7" max="7" width="8.7109375" customWidth="1"/>
    <col min="8" max="8" width="24.42578125" bestFit="1" customWidth="1"/>
    <col min="9" max="9" width="19.5703125" bestFit="1" customWidth="1"/>
    <col min="10" max="25" width="8.7109375" customWidth="1"/>
  </cols>
  <sheetData>
    <row r="1" spans="1:9" ht="14.25" customHeight="1">
      <c r="A1" s="105"/>
      <c r="B1" s="105"/>
      <c r="C1" s="105"/>
      <c r="D1" s="105"/>
      <c r="E1" s="105"/>
      <c r="F1" s="105"/>
    </row>
    <row r="2" spans="1:9" ht="17.25" customHeight="1">
      <c r="A2" s="15"/>
      <c r="B2" s="15"/>
      <c r="C2" s="15"/>
      <c r="D2" s="15"/>
      <c r="E2" s="15"/>
      <c r="F2" s="15"/>
      <c r="H2" t="s">
        <v>18</v>
      </c>
      <c r="I2" t="s">
        <v>19</v>
      </c>
    </row>
    <row r="3" spans="1:9" ht="14.25" customHeight="1">
      <c r="A3" s="7"/>
      <c r="B3" s="7"/>
      <c r="C3" s="7" t="s">
        <v>20</v>
      </c>
      <c r="D3" s="7" t="s">
        <v>21</v>
      </c>
      <c r="E3" s="7" t="s">
        <v>22</v>
      </c>
      <c r="F3" s="7"/>
      <c r="H3" t="s">
        <v>23</v>
      </c>
      <c r="I3" s="18" t="s">
        <v>27</v>
      </c>
    </row>
    <row r="4" spans="1:9" ht="14.25" customHeight="1">
      <c r="A4" s="9"/>
      <c r="B4" s="10"/>
      <c r="C4" s="29" t="s">
        <v>394</v>
      </c>
      <c r="D4" s="29" t="s">
        <v>395</v>
      </c>
      <c r="E4" s="31">
        <v>45</v>
      </c>
      <c r="F4" s="10"/>
      <c r="H4" t="s">
        <v>26</v>
      </c>
      <c r="I4" s="18">
        <v>0.3</v>
      </c>
    </row>
    <row r="5" spans="1:9" ht="14.25" customHeight="1">
      <c r="A5" s="9"/>
      <c r="B5" s="10"/>
      <c r="C5" s="28" t="s">
        <v>396</v>
      </c>
      <c r="D5" s="28" t="s">
        <v>397</v>
      </c>
      <c r="E5" s="30">
        <v>330</v>
      </c>
      <c r="F5" s="10"/>
      <c r="H5" t="s">
        <v>29</v>
      </c>
      <c r="I5" s="17" t="s">
        <v>27</v>
      </c>
    </row>
    <row r="6" spans="1:9" ht="14.25" customHeight="1">
      <c r="A6" s="9"/>
      <c r="B6" s="10"/>
      <c r="C6" s="29" t="s">
        <v>398</v>
      </c>
      <c r="D6" s="29" t="s">
        <v>399</v>
      </c>
      <c r="E6" s="31">
        <v>1200</v>
      </c>
      <c r="F6" s="10"/>
      <c r="H6" t="s">
        <v>31</v>
      </c>
      <c r="I6" s="18">
        <v>0.3</v>
      </c>
    </row>
    <row r="7" spans="1:9" ht="14.25" customHeight="1">
      <c r="A7" s="9"/>
      <c r="B7" s="10"/>
      <c r="C7" s="28" t="s">
        <v>400</v>
      </c>
      <c r="D7" s="28" t="s">
        <v>401</v>
      </c>
      <c r="E7" s="30">
        <v>1263</v>
      </c>
      <c r="F7" s="10"/>
      <c r="H7" t="s">
        <v>33</v>
      </c>
      <c r="I7" s="17" t="s">
        <v>27</v>
      </c>
    </row>
    <row r="8" spans="1:9" ht="14.25" customHeight="1">
      <c r="A8" s="9"/>
      <c r="B8" s="10"/>
      <c r="C8" s="29" t="s">
        <v>402</v>
      </c>
      <c r="D8" s="29" t="s">
        <v>403</v>
      </c>
      <c r="E8" s="31">
        <v>2410</v>
      </c>
      <c r="F8" s="10"/>
      <c r="H8" t="s">
        <v>35</v>
      </c>
      <c r="I8" s="17" t="s">
        <v>27</v>
      </c>
    </row>
    <row r="9" spans="1:9" ht="14.25" customHeight="1">
      <c r="A9" s="9"/>
      <c r="B9" s="10"/>
      <c r="C9" s="28" t="s">
        <v>404</v>
      </c>
      <c r="D9" s="28" t="s">
        <v>405</v>
      </c>
      <c r="E9" s="30">
        <v>3172</v>
      </c>
      <c r="F9" s="10"/>
    </row>
    <row r="10" spans="1:9" ht="14.25" customHeight="1">
      <c r="A10" s="9"/>
      <c r="B10" s="10"/>
      <c r="C10" s="29" t="s">
        <v>406</v>
      </c>
      <c r="D10" s="29" t="s">
        <v>407</v>
      </c>
      <c r="E10" s="31">
        <v>442</v>
      </c>
      <c r="F10" s="10"/>
    </row>
    <row r="11" spans="1:9" ht="14.25" customHeight="1">
      <c r="A11" s="9"/>
      <c r="B11" s="10"/>
      <c r="C11" s="28" t="s">
        <v>408</v>
      </c>
      <c r="D11" s="28" t="s">
        <v>409</v>
      </c>
      <c r="E11" s="30">
        <v>561</v>
      </c>
      <c r="F11" s="10"/>
    </row>
    <row r="12" spans="1:9" ht="14.25" customHeight="1">
      <c r="A12" s="9"/>
      <c r="B12" s="10"/>
      <c r="C12" s="29" t="s">
        <v>410</v>
      </c>
      <c r="D12" s="29" t="s">
        <v>411</v>
      </c>
      <c r="E12" s="31">
        <v>442</v>
      </c>
      <c r="F12" s="10"/>
    </row>
    <row r="13" spans="1:9" ht="14.25" customHeight="1">
      <c r="A13" s="9"/>
      <c r="B13" s="10"/>
      <c r="C13" s="28" t="s">
        <v>412</v>
      </c>
      <c r="D13" s="28" t="s">
        <v>413</v>
      </c>
      <c r="E13" s="30">
        <v>442</v>
      </c>
      <c r="F13" s="10"/>
    </row>
    <row r="14" spans="1:9" ht="14.25" customHeight="1">
      <c r="A14" s="9"/>
      <c r="B14" s="10"/>
      <c r="C14" s="29" t="s">
        <v>414</v>
      </c>
      <c r="D14" s="29" t="s">
        <v>415</v>
      </c>
      <c r="E14" s="31">
        <v>9085</v>
      </c>
      <c r="F14" s="10"/>
    </row>
    <row r="15" spans="1:9" ht="14.25" customHeight="1">
      <c r="A15" s="9"/>
      <c r="B15" s="10"/>
      <c r="C15" s="28" t="s">
        <v>416</v>
      </c>
      <c r="D15" s="28" t="s">
        <v>417</v>
      </c>
      <c r="E15" s="30">
        <v>11700</v>
      </c>
      <c r="F15" s="10"/>
    </row>
    <row r="16" spans="1:9" ht="14.25" customHeight="1">
      <c r="A16" s="9"/>
      <c r="B16" s="10"/>
      <c r="C16" s="29" t="s">
        <v>418</v>
      </c>
      <c r="D16" s="29" t="s">
        <v>419</v>
      </c>
      <c r="E16" s="31">
        <v>665</v>
      </c>
      <c r="F16" s="10"/>
    </row>
    <row r="17" spans="1:6" ht="14.25" customHeight="1">
      <c r="A17" s="9"/>
      <c r="B17" s="10"/>
      <c r="C17" s="28" t="s">
        <v>420</v>
      </c>
      <c r="D17" s="28" t="s">
        <v>421</v>
      </c>
      <c r="E17" s="30">
        <v>665</v>
      </c>
      <c r="F17" s="10"/>
    </row>
    <row r="18" spans="1:6" ht="14.25" customHeight="1">
      <c r="A18" s="9"/>
      <c r="B18" s="10"/>
      <c r="C18" s="29" t="s">
        <v>422</v>
      </c>
      <c r="D18" s="29" t="s">
        <v>423</v>
      </c>
      <c r="E18" s="31">
        <v>732</v>
      </c>
      <c r="F18" s="10"/>
    </row>
    <row r="19" spans="1:6" ht="14.25" customHeight="1">
      <c r="A19" s="9"/>
      <c r="B19" s="10"/>
      <c r="C19" s="28" t="s">
        <v>424</v>
      </c>
      <c r="D19" s="28" t="s">
        <v>425</v>
      </c>
      <c r="E19" s="30">
        <v>732</v>
      </c>
      <c r="F19" s="10"/>
    </row>
    <row r="20" spans="1:6" ht="14.25" customHeight="1">
      <c r="A20" s="9"/>
      <c r="B20" s="10"/>
      <c r="C20" s="29" t="s">
        <v>426</v>
      </c>
      <c r="D20" s="29" t="s">
        <v>427</v>
      </c>
      <c r="E20" s="31">
        <v>795</v>
      </c>
      <c r="F20" s="10"/>
    </row>
    <row r="21" spans="1:6" ht="14.25" customHeight="1">
      <c r="A21" s="9"/>
      <c r="B21" s="10"/>
      <c r="C21" s="28" t="s">
        <v>428</v>
      </c>
      <c r="D21" s="28" t="s">
        <v>429</v>
      </c>
      <c r="E21" s="30">
        <v>795</v>
      </c>
      <c r="F21" s="10"/>
    </row>
    <row r="22" spans="1:6" ht="14.25" customHeight="1">
      <c r="A22" s="9"/>
      <c r="B22" s="10"/>
      <c r="C22" s="29" t="s">
        <v>430</v>
      </c>
      <c r="D22" s="29" t="s">
        <v>431</v>
      </c>
      <c r="E22" s="31">
        <v>1995</v>
      </c>
      <c r="F22" s="10"/>
    </row>
    <row r="23" spans="1:6" ht="14.25" customHeight="1">
      <c r="A23" s="9"/>
      <c r="B23" s="10"/>
      <c r="C23" s="28" t="s">
        <v>432</v>
      </c>
      <c r="D23" s="28" t="s">
        <v>433</v>
      </c>
      <c r="E23" s="30">
        <v>1762</v>
      </c>
      <c r="F23" s="10"/>
    </row>
    <row r="24" spans="1:6" ht="14.25" customHeight="1">
      <c r="A24" s="9"/>
      <c r="B24" s="10"/>
      <c r="C24" s="29" t="s">
        <v>434</v>
      </c>
      <c r="D24" s="29" t="s">
        <v>435</v>
      </c>
      <c r="E24" s="31">
        <v>1767</v>
      </c>
      <c r="F24" s="10"/>
    </row>
    <row r="25" spans="1:6" ht="14.25" customHeight="1">
      <c r="A25" s="9"/>
      <c r="B25" s="10"/>
      <c r="C25" s="28" t="s">
        <v>436</v>
      </c>
      <c r="D25" s="28" t="s">
        <v>437</v>
      </c>
      <c r="E25" s="30">
        <v>1995</v>
      </c>
      <c r="F25" s="10"/>
    </row>
    <row r="26" spans="1:6" ht="14.25" customHeight="1">
      <c r="A26" s="9"/>
      <c r="B26" s="10"/>
      <c r="C26" s="29" t="s">
        <v>438</v>
      </c>
      <c r="D26" s="29" t="s">
        <v>439</v>
      </c>
      <c r="E26" s="31">
        <v>1962</v>
      </c>
      <c r="F26" s="10"/>
    </row>
    <row r="27" spans="1:6" ht="14.25" customHeight="1">
      <c r="A27" s="9"/>
      <c r="B27" s="10"/>
      <c r="C27" s="28" t="s">
        <v>440</v>
      </c>
      <c r="D27" s="28" t="s">
        <v>441</v>
      </c>
      <c r="E27" s="30">
        <v>1705</v>
      </c>
      <c r="F27" s="10"/>
    </row>
    <row r="28" spans="1:6" ht="14.25" customHeight="1">
      <c r="A28" s="9"/>
      <c r="B28" s="10"/>
      <c r="C28" s="29" t="s">
        <v>442</v>
      </c>
      <c r="D28" s="29" t="s">
        <v>443</v>
      </c>
      <c r="E28" s="31">
        <v>1762</v>
      </c>
      <c r="F28" s="10"/>
    </row>
    <row r="29" spans="1:6" ht="14.25" customHeight="1">
      <c r="A29" s="9"/>
      <c r="B29" s="10"/>
      <c r="C29" s="28" t="s">
        <v>444</v>
      </c>
      <c r="D29" s="28" t="s">
        <v>445</v>
      </c>
      <c r="E29" s="30">
        <v>2096</v>
      </c>
      <c r="F29" s="10"/>
    </row>
    <row r="30" spans="1:6" ht="14.25" customHeight="1">
      <c r="A30" s="9"/>
      <c r="B30" s="10"/>
      <c r="C30" s="29" t="s">
        <v>446</v>
      </c>
      <c r="D30" s="29" t="s">
        <v>447</v>
      </c>
      <c r="E30" s="31">
        <v>2175</v>
      </c>
      <c r="F30" s="10"/>
    </row>
    <row r="31" spans="1:6" ht="14.25" customHeight="1">
      <c r="A31" s="9"/>
      <c r="B31" s="10"/>
      <c r="C31" s="28" t="s">
        <v>448</v>
      </c>
      <c r="D31" s="28" t="s">
        <v>449</v>
      </c>
      <c r="E31" s="30">
        <v>2076</v>
      </c>
      <c r="F31" s="10"/>
    </row>
    <row r="32" spans="1:6" ht="14.25" customHeight="1">
      <c r="A32" s="9"/>
      <c r="B32" s="10"/>
      <c r="C32" s="29" t="s">
        <v>450</v>
      </c>
      <c r="D32" s="29" t="s">
        <v>451</v>
      </c>
      <c r="E32" s="31">
        <v>1315</v>
      </c>
      <c r="F32" s="10"/>
    </row>
    <row r="33" spans="1:6" ht="14.25" customHeight="1">
      <c r="A33" s="9"/>
      <c r="B33" s="10"/>
      <c r="C33" s="28" t="s">
        <v>452</v>
      </c>
      <c r="D33" s="28" t="s">
        <v>453</v>
      </c>
      <c r="E33" s="30">
        <v>1283</v>
      </c>
      <c r="F33" s="10"/>
    </row>
    <row r="34" spans="1:6" ht="14.25" customHeight="1">
      <c r="A34" s="9"/>
      <c r="B34" s="10"/>
      <c r="C34" s="29" t="s">
        <v>454</v>
      </c>
      <c r="D34" s="29" t="s">
        <v>455</v>
      </c>
      <c r="E34" s="31">
        <v>1061</v>
      </c>
      <c r="F34" s="10"/>
    </row>
    <row r="35" spans="1:6" ht="14.25" customHeight="1">
      <c r="A35" s="9"/>
      <c r="B35" s="10"/>
      <c r="C35" s="28" t="s">
        <v>456</v>
      </c>
      <c r="D35" s="28" t="s">
        <v>457</v>
      </c>
      <c r="E35" s="30">
        <v>3210</v>
      </c>
      <c r="F35" s="10"/>
    </row>
    <row r="36" spans="1:6" ht="14.25" customHeight="1">
      <c r="A36" s="9"/>
      <c r="B36" s="10"/>
      <c r="C36" s="29" t="s">
        <v>458</v>
      </c>
      <c r="D36" s="29" t="s">
        <v>459</v>
      </c>
      <c r="E36" s="31">
        <v>1952</v>
      </c>
      <c r="F36" s="10"/>
    </row>
    <row r="37" spans="1:6" ht="14.25" customHeight="1">
      <c r="A37" s="9"/>
      <c r="B37" s="10"/>
      <c r="C37" s="28" t="s">
        <v>460</v>
      </c>
      <c r="D37" s="28" t="s">
        <v>461</v>
      </c>
      <c r="E37" s="30">
        <v>6210</v>
      </c>
      <c r="F37" s="10"/>
    </row>
    <row r="38" spans="1:6" ht="14.25" customHeight="1">
      <c r="A38" s="9"/>
      <c r="B38" s="10"/>
      <c r="C38" s="29" t="s">
        <v>462</v>
      </c>
      <c r="D38" s="29" t="s">
        <v>463</v>
      </c>
      <c r="E38" s="31">
        <v>3770</v>
      </c>
      <c r="F38" s="10"/>
    </row>
    <row r="39" spans="1:6" ht="14.25" customHeight="1">
      <c r="A39" s="9"/>
      <c r="B39" s="10"/>
      <c r="C39" s="28" t="s">
        <v>464</v>
      </c>
      <c r="D39" s="28" t="s">
        <v>465</v>
      </c>
      <c r="E39" s="30">
        <v>150</v>
      </c>
      <c r="F39" s="10"/>
    </row>
    <row r="40" spans="1:6" ht="14.25" customHeight="1">
      <c r="A40" s="9"/>
      <c r="B40" s="10"/>
      <c r="C40" s="29" t="s">
        <v>466</v>
      </c>
      <c r="D40" s="29" t="s">
        <v>467</v>
      </c>
      <c r="E40" s="31">
        <v>451</v>
      </c>
      <c r="F40" s="10"/>
    </row>
    <row r="41" spans="1:6" ht="14.25" customHeight="1">
      <c r="A41" s="9"/>
      <c r="B41" s="10"/>
      <c r="C41" s="28" t="s">
        <v>468</v>
      </c>
      <c r="D41" s="28" t="s">
        <v>469</v>
      </c>
      <c r="E41" s="30">
        <v>480</v>
      </c>
      <c r="F41" s="10"/>
    </row>
    <row r="42" spans="1:6" ht="14.25" customHeight="1">
      <c r="A42" s="9"/>
      <c r="B42" s="10"/>
      <c r="C42" s="29" t="s">
        <v>470</v>
      </c>
      <c r="D42" s="29" t="s">
        <v>471</v>
      </c>
      <c r="E42" s="31">
        <v>232</v>
      </c>
      <c r="F42" s="10"/>
    </row>
    <row r="43" spans="1:6" ht="14.25" customHeight="1">
      <c r="A43" s="9"/>
      <c r="B43" s="10"/>
      <c r="C43" s="28" t="s">
        <v>472</v>
      </c>
      <c r="D43" s="28" t="s">
        <v>473</v>
      </c>
      <c r="E43" s="30">
        <v>275</v>
      </c>
      <c r="F43" s="10"/>
    </row>
    <row r="44" spans="1:6" ht="14.25" customHeight="1">
      <c r="A44" s="9"/>
      <c r="B44" s="10"/>
      <c r="C44" s="29" t="s">
        <v>474</v>
      </c>
      <c r="D44" s="29" t="s">
        <v>475</v>
      </c>
      <c r="E44" s="31">
        <v>325</v>
      </c>
      <c r="F44" s="10"/>
    </row>
    <row r="45" spans="1:6" ht="14.25" customHeight="1">
      <c r="A45" s="9"/>
      <c r="B45" s="10"/>
      <c r="C45" s="28" t="s">
        <v>476</v>
      </c>
      <c r="D45" s="28" t="s">
        <v>477</v>
      </c>
      <c r="E45" s="30">
        <v>265</v>
      </c>
      <c r="F45" s="10"/>
    </row>
    <row r="46" spans="1:6" ht="14.25" customHeight="1">
      <c r="A46" s="9"/>
      <c r="B46" s="10"/>
      <c r="C46" s="29" t="s">
        <v>478</v>
      </c>
      <c r="D46" s="29" t="s">
        <v>479</v>
      </c>
      <c r="E46" s="31">
        <v>1510</v>
      </c>
      <c r="F46" s="10"/>
    </row>
    <row r="47" spans="1:6" ht="14.25" customHeight="1">
      <c r="A47" s="9"/>
      <c r="B47" s="10"/>
      <c r="C47" s="28" t="s">
        <v>480</v>
      </c>
      <c r="D47" s="28" t="s">
        <v>481</v>
      </c>
      <c r="E47" s="30">
        <v>2277</v>
      </c>
      <c r="F47" s="10"/>
    </row>
    <row r="48" spans="1:6" ht="14.25" customHeight="1">
      <c r="A48" s="9"/>
      <c r="B48" s="10"/>
      <c r="C48" s="29" t="s">
        <v>482</v>
      </c>
      <c r="D48" s="29" t="s">
        <v>483</v>
      </c>
      <c r="E48" s="31">
        <v>2287</v>
      </c>
      <c r="F48" s="10"/>
    </row>
    <row r="49" spans="1:6" ht="14.25" customHeight="1">
      <c r="A49" s="9"/>
      <c r="B49" s="10"/>
      <c r="C49" s="28" t="s">
        <v>484</v>
      </c>
      <c r="D49" s="28" t="s">
        <v>485</v>
      </c>
      <c r="E49" s="30">
        <v>3270</v>
      </c>
      <c r="F49" s="10"/>
    </row>
    <row r="50" spans="1:6" ht="14.25" customHeight="1">
      <c r="A50" s="9"/>
      <c r="B50" s="10"/>
      <c r="C50" s="29" t="s">
        <v>486</v>
      </c>
      <c r="D50" s="29" t="s">
        <v>487</v>
      </c>
      <c r="E50" s="31">
        <v>3260</v>
      </c>
      <c r="F50" s="10"/>
    </row>
    <row r="51" spans="1:6" ht="14.25" customHeight="1">
      <c r="A51" s="9"/>
      <c r="B51" s="10"/>
      <c r="C51" s="28" t="s">
        <v>488</v>
      </c>
      <c r="D51" s="28" t="s">
        <v>489</v>
      </c>
      <c r="E51" s="30">
        <v>5095</v>
      </c>
      <c r="F51" s="10"/>
    </row>
    <row r="52" spans="1:6" ht="14.25" customHeight="1">
      <c r="A52" s="9"/>
      <c r="B52" s="10"/>
      <c r="C52" s="29" t="s">
        <v>490</v>
      </c>
      <c r="D52" s="29" t="s">
        <v>491</v>
      </c>
      <c r="E52" s="31">
        <v>5207</v>
      </c>
      <c r="F52" s="10"/>
    </row>
    <row r="53" spans="1:6" ht="14.25" customHeight="1">
      <c r="A53" s="9"/>
      <c r="B53" s="10"/>
      <c r="C53" s="28" t="s">
        <v>482</v>
      </c>
      <c r="D53" s="28" t="s">
        <v>492</v>
      </c>
      <c r="E53" s="30">
        <v>2421</v>
      </c>
      <c r="F53" s="10"/>
    </row>
    <row r="54" spans="1:6" ht="14.25" customHeight="1">
      <c r="A54" s="9"/>
      <c r="B54" s="10"/>
      <c r="C54" s="29" t="s">
        <v>493</v>
      </c>
      <c r="D54" s="29" t="s">
        <v>494</v>
      </c>
      <c r="E54" s="31">
        <v>990</v>
      </c>
      <c r="F54" s="10"/>
    </row>
    <row r="55" spans="1:6" ht="14.25" customHeight="1">
      <c r="A55" s="9"/>
      <c r="B55" s="10"/>
      <c r="C55" s="28" t="s">
        <v>495</v>
      </c>
      <c r="D55" s="28" t="s">
        <v>496</v>
      </c>
      <c r="E55" s="30">
        <v>2116</v>
      </c>
      <c r="F55" s="10"/>
    </row>
    <row r="56" spans="1:6" ht="14.25" customHeight="1">
      <c r="A56" s="9"/>
      <c r="B56" s="10"/>
      <c r="C56" s="29" t="s">
        <v>497</v>
      </c>
      <c r="D56" s="29" t="s">
        <v>498</v>
      </c>
      <c r="E56" s="31">
        <v>936</v>
      </c>
      <c r="F56" s="10"/>
    </row>
    <row r="57" spans="1:6" ht="14.25" customHeight="1">
      <c r="A57" s="9"/>
      <c r="B57" s="10"/>
      <c r="C57" s="28" t="s">
        <v>499</v>
      </c>
      <c r="D57" s="28" t="s">
        <v>500</v>
      </c>
      <c r="E57" s="30">
        <v>936</v>
      </c>
      <c r="F57" s="10"/>
    </row>
    <row r="58" spans="1:6" ht="14.25" customHeight="1">
      <c r="A58" s="9"/>
      <c r="B58" s="10"/>
      <c r="C58" s="29" t="s">
        <v>501</v>
      </c>
      <c r="D58" s="29" t="s">
        <v>502</v>
      </c>
      <c r="E58" s="31">
        <v>248</v>
      </c>
      <c r="F58" s="10"/>
    </row>
    <row r="59" spans="1:6" ht="14.25" customHeight="1">
      <c r="A59" s="9"/>
      <c r="B59" s="10"/>
      <c r="C59" s="28" t="s">
        <v>503</v>
      </c>
      <c r="D59" s="28" t="s">
        <v>504</v>
      </c>
      <c r="E59" s="30">
        <v>72</v>
      </c>
      <c r="F59" s="10"/>
    </row>
    <row r="60" spans="1:6" ht="14.25" customHeight="1">
      <c r="A60" s="9"/>
      <c r="B60" s="10"/>
      <c r="C60" s="29" t="s">
        <v>505</v>
      </c>
      <c r="D60" s="29" t="s">
        <v>506</v>
      </c>
      <c r="E60" s="31">
        <v>53</v>
      </c>
      <c r="F60" s="10"/>
    </row>
    <row r="61" spans="1:6" ht="14.25" customHeight="1">
      <c r="A61" s="9"/>
      <c r="B61" s="10"/>
      <c r="C61" s="28" t="s">
        <v>507</v>
      </c>
      <c r="D61" s="28" t="s">
        <v>508</v>
      </c>
      <c r="E61" s="30">
        <v>1055</v>
      </c>
      <c r="F61" s="10"/>
    </row>
    <row r="62" spans="1:6" ht="14.25" customHeight="1">
      <c r="A62" s="9"/>
      <c r="B62" s="10"/>
      <c r="C62" s="29" t="s">
        <v>509</v>
      </c>
      <c r="D62" s="29" t="s">
        <v>510</v>
      </c>
      <c r="E62" s="31">
        <v>1401</v>
      </c>
      <c r="F62" s="10"/>
    </row>
    <row r="63" spans="1:6" ht="14.25" customHeight="1">
      <c r="A63" s="9"/>
      <c r="B63" s="10"/>
      <c r="C63" s="28" t="s">
        <v>511</v>
      </c>
      <c r="D63" s="28" t="s">
        <v>512</v>
      </c>
      <c r="E63" s="30">
        <v>1360</v>
      </c>
      <c r="F63" s="10"/>
    </row>
    <row r="64" spans="1:6" ht="14.25" customHeight="1">
      <c r="A64" s="9"/>
      <c r="B64" s="10"/>
      <c r="C64" s="29" t="s">
        <v>513</v>
      </c>
      <c r="D64" s="29" t="s">
        <v>514</v>
      </c>
      <c r="E64" s="31">
        <v>1340</v>
      </c>
      <c r="F64" s="10"/>
    </row>
    <row r="65" spans="1:6" ht="14.25" customHeight="1">
      <c r="A65" s="9"/>
      <c r="B65" s="10"/>
      <c r="C65" s="28" t="s">
        <v>515</v>
      </c>
      <c r="D65" s="28" t="s">
        <v>516</v>
      </c>
      <c r="E65" s="30">
        <v>841</v>
      </c>
      <c r="F65" s="10"/>
    </row>
    <row r="66" spans="1:6" ht="14.25" customHeight="1">
      <c r="A66" s="9"/>
      <c r="B66" s="10"/>
      <c r="C66" s="29" t="s">
        <v>517</v>
      </c>
      <c r="D66" s="29" t="s">
        <v>518</v>
      </c>
      <c r="E66" s="31">
        <v>841</v>
      </c>
      <c r="F66" s="10"/>
    </row>
    <row r="67" spans="1:6" ht="14.25" customHeight="1">
      <c r="A67" s="9"/>
      <c r="B67" s="10"/>
      <c r="C67" s="28" t="s">
        <v>519</v>
      </c>
      <c r="D67" s="28" t="s">
        <v>520</v>
      </c>
      <c r="E67" s="30">
        <v>2116</v>
      </c>
      <c r="F67" s="10"/>
    </row>
    <row r="68" spans="1:6" ht="14.25" customHeight="1">
      <c r="A68" s="9"/>
      <c r="B68" s="10"/>
      <c r="C68" s="29" t="s">
        <v>521</v>
      </c>
      <c r="D68" s="29" t="s">
        <v>522</v>
      </c>
      <c r="E68" s="31">
        <v>1973</v>
      </c>
      <c r="F68" s="10"/>
    </row>
    <row r="69" spans="1:6" ht="14.25" customHeight="1">
      <c r="A69" s="9"/>
      <c r="B69" s="10"/>
      <c r="C69" s="28" t="s">
        <v>523</v>
      </c>
      <c r="D69" s="28" t="s">
        <v>524</v>
      </c>
      <c r="E69" s="30">
        <v>2630</v>
      </c>
      <c r="F69" s="10"/>
    </row>
    <row r="70" spans="1:6" ht="14.25" customHeight="1">
      <c r="A70" s="9"/>
      <c r="B70" s="10"/>
      <c r="C70" s="29" t="s">
        <v>525</v>
      </c>
      <c r="D70" s="29" t="s">
        <v>526</v>
      </c>
      <c r="E70" s="31">
        <v>2786</v>
      </c>
      <c r="F70" s="10"/>
    </row>
    <row r="71" spans="1:6" ht="14.25" customHeight="1">
      <c r="A71" s="9"/>
      <c r="B71" s="10"/>
      <c r="C71" s="28" t="s">
        <v>527</v>
      </c>
      <c r="D71" s="28" t="s">
        <v>528</v>
      </c>
      <c r="E71" s="30">
        <v>2786</v>
      </c>
      <c r="F71" s="10"/>
    </row>
    <row r="72" spans="1:6" ht="14.25" customHeight="1">
      <c r="A72" s="9"/>
      <c r="B72" s="10"/>
      <c r="C72" s="29" t="s">
        <v>529</v>
      </c>
      <c r="D72" s="29" t="s">
        <v>530</v>
      </c>
      <c r="E72" s="31">
        <v>2180</v>
      </c>
      <c r="F72" s="10"/>
    </row>
    <row r="73" spans="1:6" ht="14.25" customHeight="1">
      <c r="A73" s="9"/>
      <c r="B73" s="10"/>
      <c r="C73" s="28" t="s">
        <v>531</v>
      </c>
      <c r="D73" s="28" t="s">
        <v>532</v>
      </c>
      <c r="E73" s="30">
        <v>2180</v>
      </c>
      <c r="F73" s="10"/>
    </row>
    <row r="74" spans="1:6" ht="14.25" customHeight="1">
      <c r="A74" s="9"/>
      <c r="B74" s="10"/>
      <c r="C74" s="29" t="s">
        <v>533</v>
      </c>
      <c r="D74" s="29" t="s">
        <v>534</v>
      </c>
      <c r="E74" s="31">
        <v>2500</v>
      </c>
      <c r="F74" s="10"/>
    </row>
    <row r="75" spans="1:6" ht="14.25" customHeight="1">
      <c r="A75" s="9"/>
      <c r="B75" s="10"/>
      <c r="C75" s="28" t="s">
        <v>535</v>
      </c>
      <c r="D75" s="28" t="s">
        <v>536</v>
      </c>
      <c r="E75" s="30">
        <v>2246</v>
      </c>
      <c r="F75" s="10"/>
    </row>
    <row r="76" spans="1:6" ht="14.25" customHeight="1">
      <c r="A76" s="9"/>
      <c r="B76" s="10"/>
      <c r="C76" s="29" t="s">
        <v>537</v>
      </c>
      <c r="D76" s="29" t="s">
        <v>538</v>
      </c>
      <c r="E76" s="31">
        <v>800</v>
      </c>
      <c r="F76" s="10"/>
    </row>
    <row r="77" spans="1:6" ht="14.25" customHeight="1">
      <c r="A77" s="9"/>
      <c r="B77" s="10"/>
      <c r="C77" s="28" t="s">
        <v>539</v>
      </c>
      <c r="D77" s="28" t="s">
        <v>540</v>
      </c>
      <c r="E77" s="30">
        <v>1820</v>
      </c>
      <c r="F77" s="10"/>
    </row>
    <row r="78" spans="1:6" ht="14.25" customHeight="1">
      <c r="A78" s="9"/>
      <c r="B78" s="10"/>
      <c r="C78" s="29" t="s">
        <v>541</v>
      </c>
      <c r="D78" s="29" t="s">
        <v>542</v>
      </c>
      <c r="E78" s="31">
        <v>1623</v>
      </c>
      <c r="F78" s="10"/>
    </row>
    <row r="79" spans="1:6" ht="14.25" customHeight="1">
      <c r="A79" s="9"/>
      <c r="B79" s="10"/>
      <c r="C79" s="28" t="s">
        <v>543</v>
      </c>
      <c r="D79" s="28" t="s">
        <v>544</v>
      </c>
      <c r="E79" s="30">
        <v>965</v>
      </c>
      <c r="F79" s="10"/>
    </row>
    <row r="80" spans="1:6" ht="14.25" customHeight="1">
      <c r="A80" s="9"/>
      <c r="B80" s="10"/>
      <c r="C80" s="29" t="s">
        <v>545</v>
      </c>
      <c r="D80" s="29" t="s">
        <v>546</v>
      </c>
      <c r="E80" s="31">
        <v>2180</v>
      </c>
      <c r="F80" s="10"/>
    </row>
    <row r="81" spans="1:6" ht="14.25" customHeight="1">
      <c r="A81" s="9"/>
      <c r="B81" s="10"/>
      <c r="C81" s="28" t="s">
        <v>547</v>
      </c>
      <c r="D81" s="28" t="s">
        <v>548</v>
      </c>
      <c r="E81" s="30">
        <v>2890</v>
      </c>
      <c r="F81" s="10"/>
    </row>
    <row r="82" spans="1:6" ht="14.25" customHeight="1">
      <c r="A82" s="9"/>
      <c r="B82" s="10"/>
      <c r="C82" s="29" t="s">
        <v>549</v>
      </c>
      <c r="D82" s="29" t="s">
        <v>550</v>
      </c>
      <c r="E82" s="31">
        <v>2520</v>
      </c>
      <c r="F82" s="10"/>
    </row>
    <row r="83" spans="1:6" ht="14.25" customHeight="1">
      <c r="A83" s="9"/>
      <c r="B83" s="10"/>
      <c r="C83" s="28" t="s">
        <v>551</v>
      </c>
      <c r="D83" s="28" t="s">
        <v>552</v>
      </c>
      <c r="E83" s="30">
        <v>1990</v>
      </c>
      <c r="F83" s="10"/>
    </row>
    <row r="84" spans="1:6" ht="14.25" customHeight="1">
      <c r="A84" s="9"/>
      <c r="B84" s="10"/>
      <c r="C84" s="29" t="s">
        <v>553</v>
      </c>
      <c r="D84" s="29" t="s">
        <v>554</v>
      </c>
      <c r="E84" s="31">
        <v>105</v>
      </c>
      <c r="F84" s="10"/>
    </row>
    <row r="85" spans="1:6" ht="14.25" customHeight="1">
      <c r="A85" s="9"/>
      <c r="B85" s="10"/>
      <c r="C85" s="28" t="s">
        <v>555</v>
      </c>
      <c r="D85" s="28" t="s">
        <v>556</v>
      </c>
      <c r="E85" s="30">
        <v>152</v>
      </c>
      <c r="F85" s="10"/>
    </row>
    <row r="86" spans="1:6" ht="14.25" customHeight="1">
      <c r="A86" s="9"/>
      <c r="B86" s="10"/>
      <c r="C86" s="29" t="s">
        <v>557</v>
      </c>
      <c r="D86" s="29" t="s">
        <v>558</v>
      </c>
      <c r="E86" s="31">
        <v>56</v>
      </c>
      <c r="F86" s="10"/>
    </row>
    <row r="87" spans="1:6" ht="14.25" customHeight="1">
      <c r="A87" s="9"/>
      <c r="B87" s="10"/>
      <c r="C87" s="28" t="s">
        <v>559</v>
      </c>
      <c r="D87" s="28" t="s">
        <v>560</v>
      </c>
      <c r="E87" s="30">
        <v>73</v>
      </c>
      <c r="F87" s="10"/>
    </row>
    <row r="88" spans="1:6" ht="14.25" customHeight="1">
      <c r="A88" s="9"/>
      <c r="B88" s="10"/>
      <c r="C88" s="29" t="s">
        <v>561</v>
      </c>
      <c r="D88" s="29" t="s">
        <v>562</v>
      </c>
      <c r="E88" s="31">
        <v>3977</v>
      </c>
      <c r="F88" s="10"/>
    </row>
    <row r="89" spans="1:6" ht="14.25" customHeight="1">
      <c r="A89" s="9"/>
      <c r="B89" s="10"/>
      <c r="C89" s="28" t="s">
        <v>563</v>
      </c>
      <c r="D89" s="28" t="s">
        <v>564</v>
      </c>
      <c r="E89" s="30">
        <v>870</v>
      </c>
      <c r="F89" s="10"/>
    </row>
    <row r="90" spans="1:6" ht="14.25" customHeight="1">
      <c r="A90" s="9"/>
      <c r="B90" s="10"/>
      <c r="C90" s="29" t="s">
        <v>565</v>
      </c>
      <c r="D90" s="29" t="s">
        <v>566</v>
      </c>
      <c r="E90" s="31">
        <v>500</v>
      </c>
      <c r="F90" s="10"/>
    </row>
    <row r="91" spans="1:6" ht="14.25" customHeight="1">
      <c r="A91" s="9"/>
      <c r="B91" s="10"/>
      <c r="C91" s="28" t="s">
        <v>567</v>
      </c>
      <c r="D91" s="28" t="s">
        <v>568</v>
      </c>
      <c r="E91" s="30">
        <v>1406</v>
      </c>
      <c r="F91" s="10"/>
    </row>
    <row r="92" spans="1:6" ht="14.25" customHeight="1">
      <c r="A92" s="9"/>
      <c r="B92" s="10"/>
      <c r="C92" s="29" t="s">
        <v>569</v>
      </c>
      <c r="D92" s="29" t="s">
        <v>570</v>
      </c>
      <c r="E92" s="31">
        <v>9990</v>
      </c>
      <c r="F92" s="10"/>
    </row>
    <row r="93" spans="1:6" ht="14.25" customHeight="1">
      <c r="A93" s="9"/>
      <c r="B93" s="10"/>
      <c r="C93" s="28" t="s">
        <v>571</v>
      </c>
      <c r="D93" s="28" t="s">
        <v>572</v>
      </c>
      <c r="E93" s="30">
        <v>150</v>
      </c>
      <c r="F93" s="10"/>
    </row>
    <row r="94" spans="1:6" ht="14.25" customHeight="1">
      <c r="A94" s="9"/>
      <c r="B94" s="10"/>
      <c r="C94" s="29" t="s">
        <v>573</v>
      </c>
      <c r="D94" s="29" t="s">
        <v>574</v>
      </c>
      <c r="E94" s="31">
        <v>160</v>
      </c>
      <c r="F94" s="10"/>
    </row>
    <row r="95" spans="1:6" ht="14.25" customHeight="1">
      <c r="A95" s="9"/>
      <c r="B95" s="10"/>
      <c r="C95" s="28" t="s">
        <v>575</v>
      </c>
      <c r="D95" s="28" t="s">
        <v>576</v>
      </c>
      <c r="E95" s="30">
        <v>143</v>
      </c>
      <c r="F95" s="10"/>
    </row>
    <row r="96" spans="1:6" ht="14.25" customHeight="1">
      <c r="A96" s="9"/>
      <c r="B96" s="10"/>
      <c r="C96" s="29" t="s">
        <v>577</v>
      </c>
      <c r="D96" s="29" t="s">
        <v>578</v>
      </c>
      <c r="E96" s="31">
        <v>72</v>
      </c>
      <c r="F96" s="10"/>
    </row>
    <row r="97" spans="1:6" ht="14.25" customHeight="1">
      <c r="A97" s="9"/>
      <c r="B97" s="10"/>
      <c r="C97" s="28" t="s">
        <v>579</v>
      </c>
      <c r="D97" s="28" t="s">
        <v>580</v>
      </c>
      <c r="E97" s="30">
        <v>216675</v>
      </c>
      <c r="F97" s="10"/>
    </row>
    <row r="98" spans="1:6" ht="14.25" customHeight="1">
      <c r="A98" s="9"/>
      <c r="B98" s="10"/>
      <c r="C98" s="29" t="s">
        <v>581</v>
      </c>
      <c r="D98" s="29" t="s">
        <v>582</v>
      </c>
      <c r="E98" s="31">
        <v>2060</v>
      </c>
      <c r="F98" s="10"/>
    </row>
    <row r="99" spans="1:6" ht="14.25" customHeight="1">
      <c r="A99" s="9"/>
      <c r="B99" s="10"/>
      <c r="C99" s="28" t="s">
        <v>583</v>
      </c>
      <c r="D99" s="28" t="s">
        <v>584</v>
      </c>
      <c r="E99" s="30">
        <v>1910</v>
      </c>
      <c r="F99" s="10"/>
    </row>
    <row r="100" spans="1:6" ht="14.25" customHeight="1">
      <c r="A100" s="9"/>
      <c r="B100" s="10"/>
      <c r="C100" s="29" t="s">
        <v>585</v>
      </c>
      <c r="D100" s="29" t="s">
        <v>586</v>
      </c>
      <c r="E100" s="31">
        <v>2487</v>
      </c>
      <c r="F100" s="10"/>
    </row>
    <row r="101" spans="1:6" ht="14.25" customHeight="1">
      <c r="A101" s="9"/>
      <c r="B101" s="10"/>
      <c r="C101" s="28" t="s">
        <v>587</v>
      </c>
      <c r="D101" s="28" t="s">
        <v>588</v>
      </c>
      <c r="E101" s="30">
        <v>2487</v>
      </c>
      <c r="F101" s="10"/>
    </row>
    <row r="102" spans="1:6" ht="14.25" customHeight="1">
      <c r="A102" s="9"/>
      <c r="B102" s="10"/>
      <c r="C102" s="29" t="s">
        <v>589</v>
      </c>
      <c r="D102" s="29" t="s">
        <v>590</v>
      </c>
      <c r="E102" s="31">
        <v>2586</v>
      </c>
      <c r="F102" s="10"/>
    </row>
    <row r="103" spans="1:6" ht="14.25" customHeight="1">
      <c r="A103" s="9"/>
      <c r="B103" s="10"/>
      <c r="C103" s="28" t="s">
        <v>591</v>
      </c>
      <c r="D103" s="28" t="s">
        <v>592</v>
      </c>
      <c r="E103" s="30">
        <v>6942</v>
      </c>
      <c r="F103" s="10"/>
    </row>
    <row r="104" spans="1:6" ht="14.25" customHeight="1">
      <c r="A104" s="9"/>
      <c r="B104" s="10"/>
      <c r="C104" s="29" t="s">
        <v>593</v>
      </c>
      <c r="D104" s="29" t="s">
        <v>594</v>
      </c>
      <c r="E104" s="31">
        <v>3880</v>
      </c>
      <c r="F104" s="10"/>
    </row>
    <row r="105" spans="1:6" ht="14.25" customHeight="1">
      <c r="A105" s="9"/>
      <c r="B105" s="10"/>
      <c r="C105" s="28" t="s">
        <v>595</v>
      </c>
      <c r="D105" s="28" t="s">
        <v>596</v>
      </c>
      <c r="E105" s="30">
        <v>2885</v>
      </c>
      <c r="F105" s="10"/>
    </row>
    <row r="106" spans="1:6" ht="14.25" customHeight="1">
      <c r="A106" s="9"/>
      <c r="B106" s="10"/>
      <c r="C106" s="29" t="s">
        <v>597</v>
      </c>
      <c r="D106" s="29" t="s">
        <v>598</v>
      </c>
      <c r="E106" s="31">
        <v>4662</v>
      </c>
      <c r="F106" s="10"/>
    </row>
    <row r="107" spans="1:6" ht="14.25" customHeight="1">
      <c r="A107" s="9"/>
      <c r="B107" s="10"/>
      <c r="C107" s="28" t="s">
        <v>599</v>
      </c>
      <c r="D107" s="28" t="s">
        <v>600</v>
      </c>
      <c r="E107" s="30">
        <v>16115</v>
      </c>
      <c r="F107" s="10"/>
    </row>
    <row r="108" spans="1:6" ht="14.25" customHeight="1">
      <c r="A108" s="9"/>
      <c r="B108" s="10"/>
      <c r="C108" s="29" t="s">
        <v>601</v>
      </c>
      <c r="D108" s="29" t="s">
        <v>602</v>
      </c>
      <c r="E108" s="31">
        <v>4625</v>
      </c>
      <c r="F108" s="10"/>
    </row>
    <row r="109" spans="1:6" ht="14.25" customHeight="1">
      <c r="A109" s="9"/>
      <c r="B109" s="10"/>
      <c r="C109" s="28" t="s">
        <v>603</v>
      </c>
      <c r="D109" s="28" t="s">
        <v>604</v>
      </c>
      <c r="E109" s="30">
        <v>17515</v>
      </c>
      <c r="F109" s="10"/>
    </row>
    <row r="110" spans="1:6" ht="14.25" customHeight="1">
      <c r="A110" s="9"/>
      <c r="B110" s="10"/>
      <c r="C110" s="29" t="s">
        <v>605</v>
      </c>
      <c r="D110" s="29" t="s">
        <v>606</v>
      </c>
      <c r="E110" s="31">
        <v>31980</v>
      </c>
      <c r="F110" s="10"/>
    </row>
    <row r="111" spans="1:6" ht="14.25" customHeight="1">
      <c r="A111" s="9"/>
      <c r="B111" s="10"/>
      <c r="C111" s="28" t="s">
        <v>607</v>
      </c>
      <c r="D111" s="28" t="s">
        <v>608</v>
      </c>
      <c r="E111" s="30">
        <v>1910</v>
      </c>
      <c r="F111" s="10"/>
    </row>
    <row r="112" spans="1:6" ht="14.25" customHeight="1">
      <c r="A112" s="9"/>
      <c r="B112" s="10"/>
      <c r="C112" s="29" t="s">
        <v>609</v>
      </c>
      <c r="D112" s="29" t="s">
        <v>610</v>
      </c>
      <c r="E112" s="31">
        <v>2530</v>
      </c>
      <c r="F112" s="10"/>
    </row>
    <row r="113" spans="1:6" ht="14.25" customHeight="1">
      <c r="A113" s="9"/>
      <c r="B113" s="10"/>
      <c r="C113" s="28" t="s">
        <v>611</v>
      </c>
      <c r="D113" s="28" t="s">
        <v>612</v>
      </c>
      <c r="E113" s="30">
        <v>2530</v>
      </c>
      <c r="F113" s="10"/>
    </row>
    <row r="114" spans="1:6" ht="14.25" customHeight="1">
      <c r="A114" s="9"/>
      <c r="B114" s="10"/>
      <c r="C114" s="29" t="s">
        <v>613</v>
      </c>
      <c r="D114" s="29" t="s">
        <v>614</v>
      </c>
      <c r="E114" s="31">
        <v>3345</v>
      </c>
      <c r="F114" s="10"/>
    </row>
    <row r="115" spans="1:6" ht="14.25" customHeight="1">
      <c r="A115" s="9"/>
      <c r="B115" s="10"/>
      <c r="C115" s="28" t="s">
        <v>615</v>
      </c>
      <c r="D115" s="28" t="s">
        <v>616</v>
      </c>
      <c r="E115" s="30">
        <v>3730</v>
      </c>
      <c r="F115" s="10"/>
    </row>
    <row r="116" spans="1:6" ht="14.25" customHeight="1">
      <c r="A116" s="9"/>
      <c r="B116" s="10"/>
      <c r="C116" s="29" t="s">
        <v>617</v>
      </c>
      <c r="D116" s="29" t="s">
        <v>618</v>
      </c>
      <c r="E116" s="31">
        <v>3750</v>
      </c>
      <c r="F116" s="10"/>
    </row>
    <row r="117" spans="1:6" ht="14.25" customHeight="1">
      <c r="A117" s="9"/>
      <c r="B117" s="10"/>
      <c r="C117" s="28" t="s">
        <v>619</v>
      </c>
      <c r="D117" s="28" t="s">
        <v>620</v>
      </c>
      <c r="E117" s="30">
        <v>5800</v>
      </c>
      <c r="F117" s="10"/>
    </row>
    <row r="118" spans="1:6" ht="14.25" customHeight="1">
      <c r="A118" s="9"/>
      <c r="B118" s="10"/>
      <c r="C118" s="29" t="s">
        <v>621</v>
      </c>
      <c r="D118" s="29" t="s">
        <v>622</v>
      </c>
      <c r="E118" s="31">
        <v>5825</v>
      </c>
      <c r="F118" s="10"/>
    </row>
    <row r="119" spans="1:6" ht="14.25" customHeight="1">
      <c r="A119" s="9"/>
      <c r="B119" s="10"/>
      <c r="C119" s="28" t="s">
        <v>623</v>
      </c>
      <c r="D119" s="28" t="s">
        <v>624</v>
      </c>
      <c r="E119" s="30">
        <v>63975</v>
      </c>
      <c r="F119" s="10"/>
    </row>
    <row r="120" spans="1:6" ht="14.25" customHeight="1">
      <c r="A120" s="9"/>
      <c r="B120" s="10"/>
      <c r="C120" s="29" t="s">
        <v>625</v>
      </c>
      <c r="D120" s="29" t="s">
        <v>626</v>
      </c>
      <c r="E120" s="31">
        <v>6412</v>
      </c>
      <c r="F120" s="10"/>
    </row>
    <row r="121" spans="1:6" ht="14.25" customHeight="1">
      <c r="A121" s="9"/>
      <c r="B121" s="10"/>
      <c r="C121" s="28" t="s">
        <v>627</v>
      </c>
      <c r="D121" s="28" t="s">
        <v>628</v>
      </c>
      <c r="E121" s="30">
        <v>8075</v>
      </c>
      <c r="F121" s="10"/>
    </row>
    <row r="122" spans="1:6" ht="14.25" customHeight="1">
      <c r="A122" s="9"/>
      <c r="B122" s="10"/>
      <c r="C122" s="29" t="s">
        <v>629</v>
      </c>
      <c r="D122" s="29" t="s">
        <v>630</v>
      </c>
      <c r="E122" s="31">
        <v>16150</v>
      </c>
      <c r="F122" s="10"/>
    </row>
    <row r="123" spans="1:6" ht="14.25" customHeight="1">
      <c r="A123" s="9"/>
      <c r="B123" s="10"/>
      <c r="C123" s="28" t="s">
        <v>631</v>
      </c>
      <c r="D123" s="28" t="s">
        <v>632</v>
      </c>
      <c r="E123" s="30">
        <v>8075</v>
      </c>
      <c r="F123" s="10"/>
    </row>
    <row r="124" spans="1:6" ht="14.25" customHeight="1">
      <c r="A124" s="9"/>
      <c r="B124" s="10"/>
      <c r="C124" s="29" t="s">
        <v>633</v>
      </c>
      <c r="D124" s="29" t="s">
        <v>634</v>
      </c>
      <c r="E124" s="31">
        <v>16150</v>
      </c>
      <c r="F124" s="10"/>
    </row>
    <row r="125" spans="1:6" ht="14.25" customHeight="1">
      <c r="A125" s="9"/>
      <c r="B125" s="10"/>
      <c r="C125" s="28" t="s">
        <v>635</v>
      </c>
      <c r="D125" s="28" t="s">
        <v>636</v>
      </c>
      <c r="E125" s="30">
        <v>52</v>
      </c>
      <c r="F125" s="10"/>
    </row>
    <row r="126" spans="1:6" ht="14.25" customHeight="1">
      <c r="A126" s="9"/>
      <c r="B126" s="10"/>
      <c r="C126" s="29" t="s">
        <v>637</v>
      </c>
      <c r="D126" s="29" t="s">
        <v>638</v>
      </c>
      <c r="E126" s="31">
        <v>26</v>
      </c>
      <c r="F126" s="10"/>
    </row>
    <row r="127" spans="1:6" ht="14.25" customHeight="1">
      <c r="A127" s="9"/>
      <c r="B127" s="10"/>
      <c r="C127" s="28" t="s">
        <v>639</v>
      </c>
      <c r="D127" s="28" t="s">
        <v>640</v>
      </c>
      <c r="E127" s="30">
        <v>93</v>
      </c>
      <c r="F127" s="10"/>
    </row>
    <row r="128" spans="1:6" ht="14.25" customHeight="1">
      <c r="A128" s="9"/>
      <c r="B128" s="10"/>
      <c r="C128" s="29" t="s">
        <v>641</v>
      </c>
      <c r="D128" s="29" t="s">
        <v>642</v>
      </c>
      <c r="E128" s="31">
        <v>6070</v>
      </c>
      <c r="F128" s="10"/>
    </row>
    <row r="129" spans="1:6" ht="14.25" customHeight="1">
      <c r="A129" s="9"/>
      <c r="B129" s="10"/>
      <c r="C129" s="28" t="s">
        <v>643</v>
      </c>
      <c r="D129" s="28" t="s">
        <v>644</v>
      </c>
      <c r="E129" s="30">
        <v>6850</v>
      </c>
      <c r="F129" s="10"/>
    </row>
    <row r="130" spans="1:6" ht="14.25" customHeight="1">
      <c r="A130" s="9"/>
      <c r="B130" s="10"/>
      <c r="C130" s="29" t="s">
        <v>645</v>
      </c>
      <c r="D130" s="29" t="s">
        <v>646</v>
      </c>
      <c r="E130" s="31">
        <v>9500</v>
      </c>
      <c r="F130" s="10"/>
    </row>
    <row r="131" spans="1:6" ht="14.25" customHeight="1">
      <c r="A131" s="9"/>
      <c r="B131" s="10"/>
      <c r="C131" s="28" t="s">
        <v>647</v>
      </c>
      <c r="D131" s="28" t="s">
        <v>648</v>
      </c>
      <c r="E131" s="30">
        <v>12240</v>
      </c>
      <c r="F131" s="10"/>
    </row>
    <row r="132" spans="1:6" ht="14.25" customHeight="1">
      <c r="A132" s="9"/>
      <c r="B132" s="10"/>
      <c r="C132" s="29" t="s">
        <v>649</v>
      </c>
      <c r="D132" s="29" t="s">
        <v>650</v>
      </c>
      <c r="E132" s="31">
        <v>6832</v>
      </c>
      <c r="F132" s="10"/>
    </row>
    <row r="133" spans="1:6" ht="14.25" customHeight="1">
      <c r="A133" s="9"/>
      <c r="B133" s="10"/>
      <c r="C133" s="28" t="s">
        <v>651</v>
      </c>
      <c r="D133" s="28" t="s">
        <v>652</v>
      </c>
      <c r="E133" s="30">
        <v>6832</v>
      </c>
      <c r="F133" s="10"/>
    </row>
    <row r="134" spans="1:6" ht="14.25" customHeight="1">
      <c r="A134" s="9"/>
      <c r="B134" s="10"/>
      <c r="C134" s="29" t="s">
        <v>653</v>
      </c>
      <c r="D134" s="29" t="s">
        <v>654</v>
      </c>
      <c r="E134" s="31">
        <v>887</v>
      </c>
      <c r="F134" s="10"/>
    </row>
    <row r="135" spans="1:6" ht="14.25" customHeight="1">
      <c r="A135" s="9"/>
      <c r="B135" s="10"/>
      <c r="C135" s="28" t="s">
        <v>655</v>
      </c>
      <c r="D135" s="28" t="s">
        <v>656</v>
      </c>
      <c r="E135" s="30">
        <v>931</v>
      </c>
      <c r="F135" s="10"/>
    </row>
    <row r="136" spans="1:6" ht="14.25" customHeight="1">
      <c r="A136" s="9"/>
      <c r="B136" s="10"/>
      <c r="C136" s="29" t="s">
        <v>657</v>
      </c>
      <c r="D136" s="29" t="s">
        <v>658</v>
      </c>
      <c r="E136" s="31">
        <v>931</v>
      </c>
      <c r="F136" s="10"/>
    </row>
    <row r="137" spans="1:6" ht="14.25" customHeight="1">
      <c r="A137" s="9"/>
      <c r="B137" s="10"/>
      <c r="C137" s="28" t="s">
        <v>659</v>
      </c>
      <c r="D137" s="28" t="s">
        <v>660</v>
      </c>
      <c r="E137" s="30">
        <v>931</v>
      </c>
      <c r="F137" s="10"/>
    </row>
    <row r="138" spans="1:6" ht="14.25" customHeight="1">
      <c r="A138" s="9"/>
      <c r="B138" s="10"/>
      <c r="C138" s="29" t="s">
        <v>661</v>
      </c>
      <c r="D138" s="29" t="s">
        <v>662</v>
      </c>
      <c r="E138" s="31">
        <v>931</v>
      </c>
      <c r="F138" s="10"/>
    </row>
    <row r="139" spans="1:6" ht="14.25" customHeight="1">
      <c r="A139" s="9"/>
      <c r="B139" s="10"/>
      <c r="C139" s="28" t="s">
        <v>663</v>
      </c>
      <c r="D139" s="28" t="s">
        <v>664</v>
      </c>
      <c r="E139" s="30">
        <v>1202</v>
      </c>
      <c r="F139" s="10"/>
    </row>
    <row r="140" spans="1:6" ht="14.25" customHeight="1">
      <c r="A140" s="9"/>
      <c r="B140" s="10"/>
      <c r="C140" s="29" t="s">
        <v>665</v>
      </c>
      <c r="D140" s="29" t="s">
        <v>666</v>
      </c>
      <c r="E140" s="31">
        <v>1202</v>
      </c>
      <c r="F140" s="10"/>
    </row>
    <row r="141" spans="1:6" ht="14.25" customHeight="1">
      <c r="A141" s="9"/>
      <c r="B141" s="10"/>
      <c r="C141" s="28" t="s">
        <v>667</v>
      </c>
      <c r="D141" s="28" t="s">
        <v>668</v>
      </c>
      <c r="E141" s="30">
        <v>1510</v>
      </c>
      <c r="F141" s="10"/>
    </row>
    <row r="142" spans="1:6" ht="14.25" customHeight="1">
      <c r="A142" s="9"/>
      <c r="B142" s="10"/>
      <c r="C142" s="29" t="s">
        <v>669</v>
      </c>
      <c r="D142" s="29" t="s">
        <v>670</v>
      </c>
      <c r="E142" s="31">
        <v>2790</v>
      </c>
      <c r="F142" s="10"/>
    </row>
    <row r="143" spans="1:6" ht="14.25" customHeight="1">
      <c r="A143" s="9"/>
      <c r="B143" s="10"/>
      <c r="C143" s="28" t="s">
        <v>671</v>
      </c>
      <c r="D143" s="28" t="s">
        <v>672</v>
      </c>
      <c r="E143" s="30">
        <v>4310</v>
      </c>
      <c r="F143" s="10"/>
    </row>
    <row r="144" spans="1:6" ht="14.25" customHeight="1">
      <c r="A144" s="9"/>
      <c r="B144" s="10"/>
      <c r="C144" s="29" t="s">
        <v>673</v>
      </c>
      <c r="D144" s="29" t="s">
        <v>674</v>
      </c>
      <c r="E144" s="31">
        <v>5835</v>
      </c>
      <c r="F144" s="10"/>
    </row>
    <row r="145" spans="1:6" ht="14.25" customHeight="1">
      <c r="A145" s="9"/>
      <c r="B145" s="10"/>
      <c r="C145" s="28" t="s">
        <v>675</v>
      </c>
      <c r="D145" s="28" t="s">
        <v>676</v>
      </c>
      <c r="E145" s="30">
        <v>2530</v>
      </c>
      <c r="F145" s="10"/>
    </row>
    <row r="146" spans="1:6" ht="14.25" customHeight="1">
      <c r="A146" s="9"/>
      <c r="B146" s="10"/>
      <c r="C146" s="29" t="s">
        <v>677</v>
      </c>
      <c r="D146" s="29" t="s">
        <v>678</v>
      </c>
      <c r="E146" s="31">
        <v>310</v>
      </c>
      <c r="F146" s="10"/>
    </row>
    <row r="147" spans="1:6" ht="14.25" customHeight="1">
      <c r="A147" s="9"/>
      <c r="B147" s="10"/>
      <c r="C147" s="28" t="s">
        <v>679</v>
      </c>
      <c r="D147" s="28" t="s">
        <v>680</v>
      </c>
      <c r="E147" s="30">
        <v>491</v>
      </c>
      <c r="F147" s="10"/>
    </row>
    <row r="148" spans="1:6" ht="14.25" customHeight="1">
      <c r="A148" s="9"/>
      <c r="B148" s="10"/>
      <c r="C148" s="29" t="s">
        <v>681</v>
      </c>
      <c r="D148" s="29" t="s">
        <v>682</v>
      </c>
      <c r="E148" s="31">
        <v>480</v>
      </c>
      <c r="F148" s="10"/>
    </row>
    <row r="149" spans="1:6" ht="14.25" customHeight="1">
      <c r="A149" s="9"/>
      <c r="B149" s="10"/>
      <c r="C149" s="28" t="s">
        <v>683</v>
      </c>
      <c r="D149" s="28" t="s">
        <v>684</v>
      </c>
      <c r="E149" s="30">
        <v>475</v>
      </c>
      <c r="F149" s="10"/>
    </row>
    <row r="150" spans="1:6" ht="14.25" customHeight="1">
      <c r="A150" s="9"/>
      <c r="B150" s="10"/>
      <c r="C150" s="29" t="s">
        <v>685</v>
      </c>
      <c r="D150" s="29" t="s">
        <v>686</v>
      </c>
      <c r="E150" s="31">
        <v>281</v>
      </c>
      <c r="F150" s="10"/>
    </row>
    <row r="151" spans="1:6" ht="14.25" customHeight="1">
      <c r="A151" s="9"/>
      <c r="B151" s="10"/>
      <c r="C151" s="28" t="s">
        <v>687</v>
      </c>
      <c r="D151" s="28" t="s">
        <v>688</v>
      </c>
      <c r="E151" s="30">
        <v>3300</v>
      </c>
      <c r="F151" s="10"/>
    </row>
    <row r="152" spans="1:6" ht="14.25" customHeight="1">
      <c r="A152" s="9"/>
      <c r="B152" s="10"/>
      <c r="C152" s="29" t="s">
        <v>689</v>
      </c>
      <c r="D152" s="29" t="s">
        <v>690</v>
      </c>
      <c r="E152" s="31">
        <v>282</v>
      </c>
      <c r="F152" s="10"/>
    </row>
    <row r="153" spans="1:6" ht="14.25" customHeight="1">
      <c r="A153" s="9"/>
      <c r="B153" s="10"/>
      <c r="C153" s="28" t="s">
        <v>691</v>
      </c>
      <c r="D153" s="28" t="s">
        <v>692</v>
      </c>
      <c r="E153" s="30">
        <v>253</v>
      </c>
      <c r="F153" s="10"/>
    </row>
    <row r="154" spans="1:6" ht="14.25" customHeight="1">
      <c r="A154" s="9"/>
      <c r="B154" s="10"/>
      <c r="C154" s="29" t="s">
        <v>693</v>
      </c>
      <c r="D154" s="29" t="s">
        <v>694</v>
      </c>
      <c r="E154" s="31"/>
      <c r="F154" s="10"/>
    </row>
    <row r="155" spans="1:6" ht="14.25" customHeight="1">
      <c r="A155" s="9"/>
      <c r="B155" s="10"/>
      <c r="C155" s="28" t="s">
        <v>695</v>
      </c>
      <c r="D155" s="28" t="s">
        <v>696</v>
      </c>
      <c r="E155" s="30">
        <v>9697</v>
      </c>
      <c r="F155" s="10"/>
    </row>
    <row r="156" spans="1:6" ht="14.25" customHeight="1">
      <c r="A156" s="9"/>
      <c r="B156" s="10"/>
      <c r="C156" s="29" t="s">
        <v>697</v>
      </c>
      <c r="D156" s="29" t="s">
        <v>698</v>
      </c>
      <c r="E156" s="31">
        <v>0.01</v>
      </c>
      <c r="F156" s="10"/>
    </row>
    <row r="157" spans="1:6" ht="14.25" customHeight="1">
      <c r="A157" s="9"/>
      <c r="B157" s="10"/>
      <c r="C157" s="28" t="s">
        <v>695</v>
      </c>
      <c r="D157" s="28" t="s">
        <v>699</v>
      </c>
      <c r="E157" s="30">
        <v>9697</v>
      </c>
      <c r="F157" s="10"/>
    </row>
    <row r="158" spans="1:6" ht="14.25" customHeight="1">
      <c r="A158" s="9"/>
      <c r="B158" s="10"/>
      <c r="C158" s="29" t="s">
        <v>700</v>
      </c>
      <c r="D158" s="29" t="s">
        <v>701</v>
      </c>
      <c r="E158" s="31">
        <v>3230</v>
      </c>
      <c r="F158" s="10"/>
    </row>
    <row r="159" spans="1:6" ht="14.25" customHeight="1">
      <c r="A159" s="9"/>
      <c r="B159" s="10"/>
      <c r="C159" s="28" t="s">
        <v>702</v>
      </c>
      <c r="D159" s="28" t="s">
        <v>703</v>
      </c>
      <c r="E159" s="30">
        <v>402</v>
      </c>
      <c r="F159" s="10"/>
    </row>
    <row r="160" spans="1:6" ht="14.25" customHeight="1">
      <c r="A160" s="9"/>
      <c r="B160" s="10"/>
      <c r="C160" s="29" t="s">
        <v>704</v>
      </c>
      <c r="D160" s="29" t="s">
        <v>705</v>
      </c>
      <c r="E160" s="31">
        <v>3160</v>
      </c>
      <c r="F160" s="10"/>
    </row>
    <row r="161" spans="1:6" ht="14.25" customHeight="1">
      <c r="A161" s="9"/>
      <c r="B161" s="10"/>
      <c r="C161" s="28" t="s">
        <v>706</v>
      </c>
      <c r="D161" s="28" t="s">
        <v>707</v>
      </c>
      <c r="E161" s="30">
        <v>213</v>
      </c>
      <c r="F161" s="10"/>
    </row>
    <row r="162" spans="1:6" ht="14.25" customHeight="1">
      <c r="A162" s="9"/>
      <c r="B162" s="10"/>
      <c r="C162" s="29" t="s">
        <v>708</v>
      </c>
      <c r="D162" s="29" t="s">
        <v>709</v>
      </c>
      <c r="E162" s="31">
        <v>220</v>
      </c>
      <c r="F162" s="10"/>
    </row>
    <row r="163" spans="1:6" ht="14.25" customHeight="1">
      <c r="A163" s="9"/>
      <c r="B163" s="10"/>
      <c r="C163" s="28" t="s">
        <v>710</v>
      </c>
      <c r="D163" s="28" t="s">
        <v>711</v>
      </c>
      <c r="E163" s="30">
        <v>720</v>
      </c>
      <c r="F163" s="10"/>
    </row>
    <row r="164" spans="1:6" ht="14.25" customHeight="1">
      <c r="A164" s="9"/>
      <c r="B164" s="10"/>
      <c r="C164" s="29" t="s">
        <v>712</v>
      </c>
      <c r="D164" s="29" t="s">
        <v>713</v>
      </c>
      <c r="E164" s="31">
        <v>180</v>
      </c>
      <c r="F164" s="10"/>
    </row>
    <row r="165" spans="1:6" ht="14.25" customHeight="1">
      <c r="A165" s="9"/>
      <c r="B165" s="10"/>
      <c r="C165" s="28" t="s">
        <v>714</v>
      </c>
      <c r="D165" s="28" t="s">
        <v>715</v>
      </c>
      <c r="E165" s="30">
        <v>282</v>
      </c>
      <c r="F165" s="10"/>
    </row>
    <row r="166" spans="1:6" ht="14.25" customHeight="1">
      <c r="A166" s="9"/>
      <c r="B166" s="10"/>
      <c r="C166" s="29" t="s">
        <v>716</v>
      </c>
      <c r="D166" s="29" t="s">
        <v>717</v>
      </c>
      <c r="E166" s="31">
        <v>110</v>
      </c>
      <c r="F166" s="10"/>
    </row>
    <row r="167" spans="1:6" ht="14.25" customHeight="1">
      <c r="A167" s="9"/>
      <c r="B167" s="10"/>
      <c r="C167" s="28" t="s">
        <v>718</v>
      </c>
      <c r="D167" s="28" t="s">
        <v>719</v>
      </c>
      <c r="E167" s="30">
        <v>212</v>
      </c>
      <c r="F167" s="10"/>
    </row>
    <row r="168" spans="1:6" ht="14.25" customHeight="1">
      <c r="A168" s="9"/>
      <c r="B168" s="10"/>
      <c r="C168" s="29" t="s">
        <v>720</v>
      </c>
      <c r="D168" s="29" t="s">
        <v>721</v>
      </c>
      <c r="E168" s="31">
        <v>232</v>
      </c>
      <c r="F168" s="10"/>
    </row>
    <row r="169" spans="1:6" ht="14.25" customHeight="1">
      <c r="A169" s="9"/>
      <c r="B169" s="10"/>
      <c r="C169" s="28" t="s">
        <v>722</v>
      </c>
      <c r="D169" s="28" t="s">
        <v>723</v>
      </c>
      <c r="E169" s="30">
        <v>176</v>
      </c>
      <c r="F169" s="10"/>
    </row>
    <row r="170" spans="1:6" ht="14.25" customHeight="1">
      <c r="A170" s="9"/>
      <c r="B170" s="10"/>
      <c r="C170" s="29" t="s">
        <v>724</v>
      </c>
      <c r="D170" s="29" t="s">
        <v>725</v>
      </c>
      <c r="E170" s="31">
        <v>397</v>
      </c>
      <c r="F170" s="10"/>
    </row>
    <row r="171" spans="1:6" ht="14.25" customHeight="1">
      <c r="A171" s="9"/>
      <c r="B171" s="10"/>
      <c r="C171" s="28" t="s">
        <v>726</v>
      </c>
      <c r="D171" s="28" t="s">
        <v>727</v>
      </c>
      <c r="E171" s="30">
        <v>376</v>
      </c>
      <c r="F171" s="10"/>
    </row>
    <row r="172" spans="1:6" ht="14.25" customHeight="1">
      <c r="A172" s="9"/>
      <c r="B172" s="10"/>
      <c r="C172" s="29" t="s">
        <v>728</v>
      </c>
      <c r="D172" s="29" t="s">
        <v>729</v>
      </c>
      <c r="E172" s="31">
        <v>165</v>
      </c>
      <c r="F172" s="10"/>
    </row>
    <row r="173" spans="1:6" ht="14.25" customHeight="1">
      <c r="A173" s="9"/>
      <c r="B173" s="10"/>
      <c r="C173" s="28" t="s">
        <v>730</v>
      </c>
      <c r="D173" s="28" t="s">
        <v>731</v>
      </c>
      <c r="E173" s="30">
        <v>397</v>
      </c>
      <c r="F173" s="10"/>
    </row>
    <row r="174" spans="1:6" ht="14.25" customHeight="1">
      <c r="A174" s="9"/>
      <c r="B174" s="10"/>
      <c r="C174" s="29" t="s">
        <v>732</v>
      </c>
      <c r="D174" s="29" t="s">
        <v>733</v>
      </c>
      <c r="E174" s="31">
        <v>170</v>
      </c>
      <c r="F174" s="10"/>
    </row>
    <row r="175" spans="1:6" ht="14.25" customHeight="1">
      <c r="A175" s="9"/>
      <c r="B175" s="10"/>
      <c r="C175" s="28" t="s">
        <v>734</v>
      </c>
      <c r="D175" s="28" t="s">
        <v>735</v>
      </c>
      <c r="E175" s="30">
        <v>165</v>
      </c>
      <c r="F175" s="10"/>
    </row>
    <row r="176" spans="1:6" ht="14.25" customHeight="1">
      <c r="A176" s="9"/>
      <c r="B176" s="10"/>
      <c r="C176" s="29" t="s">
        <v>736</v>
      </c>
      <c r="D176" s="29" t="s">
        <v>737</v>
      </c>
      <c r="E176" s="31">
        <v>73</v>
      </c>
      <c r="F176" s="10"/>
    </row>
    <row r="177" spans="1:6" ht="14.25" customHeight="1">
      <c r="A177" s="9"/>
      <c r="B177" s="10"/>
      <c r="C177" s="28" t="s">
        <v>738</v>
      </c>
      <c r="D177" s="28" t="s">
        <v>739</v>
      </c>
      <c r="E177" s="30">
        <v>105</v>
      </c>
      <c r="F177" s="10"/>
    </row>
    <row r="178" spans="1:6" ht="14.25" customHeight="1">
      <c r="A178" s="9"/>
      <c r="B178" s="10"/>
      <c r="C178" s="29" t="s">
        <v>740</v>
      </c>
      <c r="D178" s="29" t="s">
        <v>741</v>
      </c>
      <c r="E178" s="31">
        <v>83</v>
      </c>
      <c r="F178" s="10"/>
    </row>
    <row r="179" spans="1:6" ht="14.25" customHeight="1">
      <c r="A179" s="9"/>
      <c r="B179" s="10"/>
      <c r="C179" s="28" t="s">
        <v>742</v>
      </c>
      <c r="D179" s="28" t="s">
        <v>743</v>
      </c>
      <c r="E179" s="30">
        <v>130</v>
      </c>
      <c r="F179" s="10"/>
    </row>
    <row r="180" spans="1:6" ht="14.25" customHeight="1">
      <c r="A180" s="9"/>
      <c r="B180" s="10"/>
      <c r="C180" s="29" t="s">
        <v>744</v>
      </c>
      <c r="D180" s="29" t="s">
        <v>745</v>
      </c>
      <c r="E180" s="31">
        <v>272</v>
      </c>
      <c r="F180" s="10"/>
    </row>
    <row r="181" spans="1:6" ht="14.25" customHeight="1">
      <c r="A181" s="9"/>
      <c r="B181" s="10"/>
      <c r="C181" s="28" t="s">
        <v>746</v>
      </c>
      <c r="D181" s="28" t="s">
        <v>747</v>
      </c>
      <c r="E181" s="30">
        <v>78</v>
      </c>
      <c r="F181" s="10"/>
    </row>
    <row r="182" spans="1:6" ht="14.25" customHeight="1">
      <c r="A182" s="9"/>
      <c r="B182" s="10"/>
      <c r="C182" s="29" t="s">
        <v>748</v>
      </c>
      <c r="D182" s="29" t="s">
        <v>749</v>
      </c>
      <c r="E182" s="31">
        <v>170</v>
      </c>
      <c r="F182" s="10"/>
    </row>
    <row r="183" spans="1:6" ht="14.25" customHeight="1">
      <c r="A183" s="9"/>
      <c r="B183" s="10"/>
      <c r="C183" s="28" t="s">
        <v>750</v>
      </c>
      <c r="D183" s="28" t="s">
        <v>751</v>
      </c>
      <c r="E183" s="30">
        <v>21</v>
      </c>
      <c r="F183" s="10"/>
    </row>
    <row r="184" spans="1:6" ht="14.25" customHeight="1">
      <c r="A184" s="9"/>
      <c r="B184" s="10"/>
      <c r="C184" s="29" t="s">
        <v>752</v>
      </c>
      <c r="D184" s="29" t="s">
        <v>753</v>
      </c>
      <c r="E184" s="31">
        <v>21</v>
      </c>
      <c r="F184" s="10"/>
    </row>
    <row r="185" spans="1:6" ht="14.25" customHeight="1">
      <c r="A185" s="9"/>
      <c r="B185" s="10"/>
      <c r="C185" s="28" t="s">
        <v>754</v>
      </c>
      <c r="D185" s="28" t="s">
        <v>755</v>
      </c>
      <c r="E185" s="30">
        <v>402</v>
      </c>
      <c r="F185" s="10"/>
    </row>
    <row r="186" spans="1:6" ht="14.25" customHeight="1">
      <c r="A186" s="9"/>
      <c r="B186" s="10"/>
      <c r="C186" s="29" t="s">
        <v>756</v>
      </c>
      <c r="D186" s="29" t="s">
        <v>757</v>
      </c>
      <c r="E186" s="31">
        <v>402</v>
      </c>
      <c r="F186" s="10"/>
    </row>
    <row r="187" spans="1:6" ht="14.25" customHeight="1">
      <c r="A187" s="9"/>
      <c r="B187" s="10"/>
      <c r="C187" s="28" t="s">
        <v>758</v>
      </c>
      <c r="D187" s="28" t="s">
        <v>759</v>
      </c>
      <c r="E187" s="30">
        <v>450</v>
      </c>
      <c r="F187" s="10"/>
    </row>
    <row r="188" spans="1:6" ht="14.25" customHeight="1">
      <c r="A188" s="9"/>
      <c r="B188" s="10"/>
      <c r="C188" s="29" t="s">
        <v>760</v>
      </c>
      <c r="D188" s="29" t="s">
        <v>761</v>
      </c>
      <c r="E188" s="31">
        <v>450</v>
      </c>
      <c r="F188" s="10"/>
    </row>
    <row r="189" spans="1:6" ht="14.25" customHeight="1">
      <c r="A189" s="9"/>
      <c r="B189" s="10"/>
      <c r="C189" s="28" t="s">
        <v>762</v>
      </c>
      <c r="D189" s="28" t="s">
        <v>763</v>
      </c>
      <c r="E189" s="30">
        <v>510</v>
      </c>
      <c r="F189" s="10"/>
    </row>
    <row r="190" spans="1:6" ht="14.25" customHeight="1">
      <c r="A190" s="9"/>
      <c r="B190" s="10"/>
      <c r="C190" s="29" t="s">
        <v>764</v>
      </c>
      <c r="D190" s="29" t="s">
        <v>765</v>
      </c>
      <c r="E190" s="31">
        <v>510</v>
      </c>
      <c r="F190" s="10"/>
    </row>
    <row r="191" spans="1:6" ht="14.25" customHeight="1">
      <c r="A191" s="9"/>
      <c r="B191" s="10"/>
      <c r="C191" s="28" t="s">
        <v>766</v>
      </c>
      <c r="D191" s="28" t="s">
        <v>767</v>
      </c>
      <c r="E191" s="30">
        <v>572</v>
      </c>
      <c r="F191" s="10"/>
    </row>
    <row r="192" spans="1:6" ht="14.25" customHeight="1">
      <c r="A192" s="9"/>
      <c r="B192" s="10"/>
      <c r="C192" s="29" t="s">
        <v>768</v>
      </c>
      <c r="D192" s="29" t="s">
        <v>769</v>
      </c>
      <c r="E192" s="31">
        <v>572</v>
      </c>
      <c r="F192" s="10"/>
    </row>
    <row r="193" spans="1:6" ht="14.25" customHeight="1">
      <c r="A193" s="9"/>
      <c r="B193" s="10"/>
      <c r="C193" s="28" t="s">
        <v>770</v>
      </c>
      <c r="D193" s="28" t="s">
        <v>771</v>
      </c>
      <c r="E193" s="30">
        <v>253</v>
      </c>
      <c r="F193" s="10"/>
    </row>
    <row r="194" spans="1:6" ht="14.25" customHeight="1">
      <c r="A194" s="9"/>
      <c r="B194" s="10"/>
      <c r="C194" s="29" t="s">
        <v>772</v>
      </c>
      <c r="D194" s="29" t="s">
        <v>773</v>
      </c>
      <c r="E194" s="31">
        <v>253</v>
      </c>
      <c r="F194" s="10"/>
    </row>
    <row r="195" spans="1:6" ht="14.25" customHeight="1">
      <c r="A195" s="9"/>
      <c r="B195" s="10"/>
      <c r="C195" s="28" t="s">
        <v>774</v>
      </c>
      <c r="D195" s="28" t="s">
        <v>775</v>
      </c>
      <c r="E195" s="30">
        <v>253</v>
      </c>
      <c r="F195" s="10"/>
    </row>
    <row r="196" spans="1:6" ht="14.25" customHeight="1">
      <c r="A196" s="9"/>
      <c r="B196" s="10"/>
      <c r="C196" s="29" t="s">
        <v>776</v>
      </c>
      <c r="D196" s="29" t="s">
        <v>777</v>
      </c>
      <c r="E196" s="31">
        <v>237</v>
      </c>
      <c r="F196" s="10"/>
    </row>
    <row r="197" spans="1:6" ht="14.25" customHeight="1">
      <c r="A197" s="9"/>
      <c r="B197" s="10"/>
      <c r="C197" s="28" t="s">
        <v>778</v>
      </c>
      <c r="D197" s="28" t="s">
        <v>779</v>
      </c>
      <c r="E197" s="30">
        <v>275</v>
      </c>
      <c r="F197" s="10"/>
    </row>
    <row r="198" spans="1:6" ht="14.25" customHeight="1">
      <c r="A198" s="9"/>
      <c r="B198" s="10"/>
      <c r="C198" s="29" t="s">
        <v>780</v>
      </c>
      <c r="D198" s="29" t="s">
        <v>781</v>
      </c>
      <c r="E198" s="31">
        <v>253</v>
      </c>
      <c r="F198" s="10"/>
    </row>
    <row r="199" spans="1:6" ht="14.25" customHeight="1">
      <c r="A199" s="9"/>
      <c r="B199" s="10"/>
      <c r="C199" s="28" t="s">
        <v>782</v>
      </c>
      <c r="D199" s="28" t="s">
        <v>783</v>
      </c>
      <c r="E199" s="30">
        <v>47</v>
      </c>
      <c r="F199" s="10"/>
    </row>
    <row r="200" spans="1:6" ht="14.25" customHeight="1">
      <c r="A200" s="9"/>
      <c r="B200" s="10"/>
      <c r="C200" s="29" t="s">
        <v>784</v>
      </c>
      <c r="D200" s="29" t="s">
        <v>785</v>
      </c>
      <c r="E200" s="31">
        <v>47</v>
      </c>
      <c r="F200" s="10"/>
    </row>
    <row r="201" spans="1:6" ht="14.25" customHeight="1">
      <c r="A201" s="9"/>
      <c r="B201" s="10"/>
      <c r="C201" s="28" t="s">
        <v>786</v>
      </c>
      <c r="D201" s="28" t="s">
        <v>787</v>
      </c>
      <c r="E201" s="30">
        <v>135</v>
      </c>
      <c r="F201" s="10"/>
    </row>
    <row r="202" spans="1:6" ht="14.25" customHeight="1">
      <c r="A202" s="9"/>
      <c r="B202" s="10"/>
      <c r="C202" s="29" t="s">
        <v>788</v>
      </c>
      <c r="D202" s="29" t="s">
        <v>789</v>
      </c>
      <c r="E202" s="31">
        <v>170</v>
      </c>
      <c r="F202" s="10"/>
    </row>
    <row r="203" spans="1:6" ht="14.25" customHeight="1">
      <c r="A203" s="9"/>
      <c r="B203" s="10"/>
      <c r="C203" s="28" t="s">
        <v>790</v>
      </c>
      <c r="D203" s="28" t="s">
        <v>791</v>
      </c>
      <c r="E203" s="30">
        <v>567</v>
      </c>
      <c r="F203" s="10"/>
    </row>
    <row r="204" spans="1:6" ht="14.25" customHeight="1">
      <c r="A204" s="9"/>
      <c r="B204" s="10"/>
      <c r="C204" s="29" t="s">
        <v>792</v>
      </c>
      <c r="D204" s="29" t="s">
        <v>791</v>
      </c>
      <c r="E204" s="31">
        <v>531</v>
      </c>
      <c r="F204" s="10"/>
    </row>
    <row r="205" spans="1:6" ht="14.25" customHeight="1">
      <c r="A205" s="9"/>
      <c r="B205" s="10"/>
      <c r="C205" s="28" t="s">
        <v>793</v>
      </c>
      <c r="D205" s="28" t="s">
        <v>791</v>
      </c>
      <c r="E205" s="30">
        <v>531</v>
      </c>
      <c r="F205" s="10"/>
    </row>
    <row r="206" spans="1:6" ht="14.25" customHeight="1">
      <c r="A206" s="9"/>
      <c r="B206" s="10"/>
      <c r="C206" s="29" t="s">
        <v>794</v>
      </c>
      <c r="D206" s="29" t="s">
        <v>795</v>
      </c>
      <c r="E206" s="31">
        <v>196</v>
      </c>
      <c r="F206" s="10"/>
    </row>
    <row r="207" spans="1:6" ht="14.25" customHeight="1">
      <c r="A207" s="9"/>
      <c r="B207" s="10"/>
      <c r="C207" s="28" t="s">
        <v>796</v>
      </c>
      <c r="D207" s="28" t="s">
        <v>797</v>
      </c>
      <c r="E207" s="30">
        <v>135</v>
      </c>
      <c r="F207" s="10"/>
    </row>
    <row r="208" spans="1:6" ht="14.25" customHeight="1">
      <c r="A208" s="9"/>
      <c r="B208" s="10"/>
      <c r="C208" s="29" t="s">
        <v>798</v>
      </c>
      <c r="D208" s="29" t="s">
        <v>797</v>
      </c>
      <c r="E208" s="31">
        <v>135</v>
      </c>
      <c r="F208" s="10"/>
    </row>
    <row r="209" spans="1:6" ht="14.25" customHeight="1">
      <c r="A209" s="9"/>
      <c r="B209" s="10"/>
      <c r="C209" s="28" t="s">
        <v>799</v>
      </c>
      <c r="D209" s="28" t="s">
        <v>797</v>
      </c>
      <c r="E209" s="30">
        <v>135</v>
      </c>
      <c r="F209" s="10"/>
    </row>
    <row r="210" spans="1:6" ht="14.25" customHeight="1">
      <c r="A210" s="9"/>
      <c r="B210" s="10"/>
      <c r="C210" s="29" t="s">
        <v>800</v>
      </c>
      <c r="D210" s="29" t="s">
        <v>797</v>
      </c>
      <c r="E210" s="31">
        <v>135</v>
      </c>
      <c r="F210" s="10"/>
    </row>
    <row r="211" spans="1:6" ht="14.25" customHeight="1">
      <c r="A211" s="9"/>
      <c r="B211" s="10"/>
      <c r="C211" s="28" t="s">
        <v>801</v>
      </c>
      <c r="D211" s="28" t="s">
        <v>802</v>
      </c>
      <c r="E211" s="30">
        <v>3185</v>
      </c>
      <c r="F211" s="10"/>
    </row>
    <row r="212" spans="1:6" ht="14.25" customHeight="1">
      <c r="A212" s="9"/>
      <c r="B212" s="10"/>
      <c r="C212" s="29" t="s">
        <v>803</v>
      </c>
      <c r="D212" s="29" t="s">
        <v>804</v>
      </c>
      <c r="E212" s="31">
        <v>3185</v>
      </c>
      <c r="F212" s="10"/>
    </row>
    <row r="213" spans="1:6" ht="14.25" customHeight="1">
      <c r="A213" s="9"/>
      <c r="B213" s="10"/>
      <c r="C213" s="28" t="s">
        <v>805</v>
      </c>
      <c r="D213" s="28" t="s">
        <v>806</v>
      </c>
      <c r="E213" s="30">
        <v>4457</v>
      </c>
      <c r="F213" s="10"/>
    </row>
    <row r="214" spans="1:6" ht="14.25" customHeight="1">
      <c r="A214" s="9"/>
      <c r="B214" s="10"/>
      <c r="C214" s="29" t="s">
        <v>807</v>
      </c>
      <c r="D214" s="29" t="s">
        <v>808</v>
      </c>
      <c r="E214" s="31">
        <v>4455</v>
      </c>
      <c r="F214" s="10"/>
    </row>
    <row r="215" spans="1:6" ht="14.25" customHeight="1">
      <c r="A215" s="9"/>
      <c r="B215" s="10"/>
      <c r="C215" s="28" t="s">
        <v>809</v>
      </c>
      <c r="D215" s="28" t="s">
        <v>810</v>
      </c>
      <c r="E215" s="30">
        <v>505</v>
      </c>
      <c r="F215" s="10"/>
    </row>
    <row r="216" spans="1:6" ht="14.25" customHeight="1">
      <c r="A216" s="9"/>
      <c r="B216" s="10"/>
      <c r="C216" s="29" t="s">
        <v>811</v>
      </c>
      <c r="D216" s="29" t="s">
        <v>812</v>
      </c>
      <c r="E216" s="31">
        <v>505</v>
      </c>
      <c r="F216" s="10"/>
    </row>
    <row r="217" spans="1:6" ht="14.25" customHeight="1">
      <c r="A217" s="9"/>
      <c r="B217" s="10"/>
      <c r="C217" s="28" t="s">
        <v>813</v>
      </c>
      <c r="D217" s="28" t="s">
        <v>814</v>
      </c>
      <c r="E217" s="30">
        <v>480</v>
      </c>
      <c r="F217" s="10"/>
    </row>
    <row r="218" spans="1:6" ht="14.25" customHeight="1">
      <c r="A218" s="9"/>
      <c r="B218" s="10"/>
      <c r="C218" s="29" t="s">
        <v>815</v>
      </c>
      <c r="D218" s="29" t="s">
        <v>816</v>
      </c>
      <c r="E218" s="31">
        <v>480</v>
      </c>
      <c r="F218" s="10"/>
    </row>
    <row r="219" spans="1:6" ht="14.25" customHeight="1">
      <c r="A219" s="9"/>
      <c r="B219" s="10"/>
      <c r="C219" s="28" t="s">
        <v>817</v>
      </c>
      <c r="D219" s="28" t="s">
        <v>818</v>
      </c>
      <c r="E219" s="30">
        <v>480</v>
      </c>
      <c r="F219" s="10"/>
    </row>
    <row r="220" spans="1:6" ht="14.25" customHeight="1">
      <c r="A220" s="9"/>
      <c r="B220" s="10"/>
      <c r="C220" s="29" t="s">
        <v>819</v>
      </c>
      <c r="D220" s="29" t="s">
        <v>820</v>
      </c>
      <c r="E220" s="31">
        <v>480</v>
      </c>
      <c r="F220" s="10"/>
    </row>
    <row r="221" spans="1:6" ht="14.25" customHeight="1">
      <c r="A221" s="9"/>
      <c r="B221" s="10"/>
      <c r="C221" s="28" t="s">
        <v>821</v>
      </c>
      <c r="D221" s="28" t="s">
        <v>822</v>
      </c>
      <c r="E221" s="30">
        <v>610</v>
      </c>
      <c r="F221" s="10"/>
    </row>
    <row r="222" spans="1:6" ht="14.25" customHeight="1">
      <c r="A222" s="9"/>
      <c r="B222" s="10"/>
      <c r="C222" s="29" t="s">
        <v>823</v>
      </c>
      <c r="D222" s="29" t="s">
        <v>824</v>
      </c>
      <c r="E222" s="31">
        <v>610</v>
      </c>
      <c r="F222" s="10"/>
    </row>
    <row r="223" spans="1:6" ht="14.25" customHeight="1">
      <c r="A223" s="9"/>
      <c r="B223" s="10"/>
      <c r="C223" s="28" t="s">
        <v>825</v>
      </c>
      <c r="D223" s="28" t="s">
        <v>826</v>
      </c>
      <c r="E223" s="30">
        <v>605</v>
      </c>
      <c r="F223" s="10"/>
    </row>
    <row r="224" spans="1:6" ht="14.25" customHeight="1">
      <c r="A224" s="9"/>
      <c r="B224" s="10"/>
      <c r="C224" s="29" t="s">
        <v>827</v>
      </c>
      <c r="D224" s="29" t="s">
        <v>828</v>
      </c>
      <c r="E224" s="31">
        <v>605</v>
      </c>
      <c r="F224" s="10"/>
    </row>
    <row r="225" spans="1:6" ht="14.25" customHeight="1">
      <c r="A225" s="9"/>
      <c r="B225" s="10"/>
      <c r="C225" s="28" t="s">
        <v>829</v>
      </c>
      <c r="D225" s="28" t="s">
        <v>830</v>
      </c>
      <c r="E225" s="30">
        <v>727</v>
      </c>
      <c r="F225" s="10"/>
    </row>
    <row r="226" spans="1:6" ht="14.25" customHeight="1">
      <c r="A226" s="9"/>
      <c r="B226" s="10"/>
      <c r="C226" s="29" t="s">
        <v>831</v>
      </c>
      <c r="D226" s="29" t="s">
        <v>832</v>
      </c>
      <c r="E226" s="31">
        <v>727</v>
      </c>
      <c r="F226" s="10"/>
    </row>
    <row r="227" spans="1:6" ht="14.25" customHeight="1">
      <c r="A227" s="9"/>
      <c r="B227" s="10"/>
      <c r="C227" s="28" t="s">
        <v>833</v>
      </c>
      <c r="D227" s="28" t="s">
        <v>834</v>
      </c>
      <c r="E227" s="30">
        <v>3162</v>
      </c>
      <c r="F227" s="10"/>
    </row>
    <row r="228" spans="1:6" ht="14.25" customHeight="1">
      <c r="A228" s="9"/>
      <c r="B228" s="10"/>
      <c r="C228" s="29" t="s">
        <v>835</v>
      </c>
      <c r="D228" s="29" t="s">
        <v>836</v>
      </c>
      <c r="E228" s="31">
        <v>32</v>
      </c>
      <c r="F228" s="10"/>
    </row>
    <row r="229" spans="1:6" ht="14.25" customHeight="1">
      <c r="A229" s="9"/>
      <c r="B229" s="10"/>
      <c r="C229" s="28" t="s">
        <v>837</v>
      </c>
      <c r="D229" s="28" t="s">
        <v>838</v>
      </c>
      <c r="E229" s="30">
        <v>345</v>
      </c>
      <c r="F229" s="10"/>
    </row>
    <row r="230" spans="1:6" ht="14.25" customHeight="1">
      <c r="A230" s="9"/>
      <c r="B230" s="10"/>
      <c r="C230" s="29" t="s">
        <v>839</v>
      </c>
      <c r="D230" s="29" t="s">
        <v>840</v>
      </c>
      <c r="E230" s="31">
        <v>6950</v>
      </c>
      <c r="F230" s="10"/>
    </row>
    <row r="231" spans="1:6" ht="14.25" customHeight="1">
      <c r="A231" s="9"/>
      <c r="B231" s="10"/>
      <c r="C231" s="28" t="s">
        <v>841</v>
      </c>
      <c r="D231" s="28" t="s">
        <v>842</v>
      </c>
      <c r="E231" s="30">
        <v>4665</v>
      </c>
      <c r="F231" s="10"/>
    </row>
    <row r="232" spans="1:6" ht="14.25" customHeight="1">
      <c r="A232" s="9"/>
      <c r="B232" s="10"/>
      <c r="C232" s="29" t="s">
        <v>843</v>
      </c>
      <c r="D232" s="29" t="s">
        <v>844</v>
      </c>
      <c r="E232" s="31">
        <v>9505</v>
      </c>
      <c r="F232" s="10"/>
    </row>
    <row r="233" spans="1:6" ht="14.25" customHeight="1">
      <c r="A233" s="9"/>
      <c r="B233" s="10"/>
      <c r="C233" s="28" t="s">
        <v>845</v>
      </c>
      <c r="D233" s="28" t="s">
        <v>846</v>
      </c>
      <c r="E233" s="30">
        <v>9505</v>
      </c>
      <c r="F233" s="10"/>
    </row>
    <row r="234" spans="1:6" ht="14.25" customHeight="1">
      <c r="A234" s="9"/>
      <c r="B234" s="10"/>
      <c r="C234" s="29" t="s">
        <v>847</v>
      </c>
      <c r="D234" s="29" t="s">
        <v>848</v>
      </c>
      <c r="E234" s="31">
        <v>482</v>
      </c>
      <c r="F234" s="10"/>
    </row>
    <row r="235" spans="1:6" ht="14.25" customHeight="1">
      <c r="A235" s="9"/>
      <c r="B235" s="10"/>
      <c r="C235" s="28" t="s">
        <v>849</v>
      </c>
      <c r="D235" s="28" t="s">
        <v>850</v>
      </c>
      <c r="E235" s="30">
        <v>425</v>
      </c>
      <c r="F235" s="10"/>
    </row>
    <row r="236" spans="1:6" ht="14.25" customHeight="1">
      <c r="A236" s="9"/>
      <c r="B236" s="10"/>
      <c r="C236" s="29" t="s">
        <v>851</v>
      </c>
      <c r="D236" s="29" t="s">
        <v>852</v>
      </c>
      <c r="E236" s="31">
        <v>676</v>
      </c>
      <c r="F236" s="10"/>
    </row>
    <row r="237" spans="1:6" ht="14.25" customHeight="1">
      <c r="A237" s="9"/>
      <c r="B237" s="10"/>
      <c r="C237" s="28" t="s">
        <v>853</v>
      </c>
      <c r="D237" s="28" t="s">
        <v>854</v>
      </c>
      <c r="E237" s="30">
        <v>675</v>
      </c>
      <c r="F237" s="10"/>
    </row>
    <row r="238" spans="1:6" ht="14.25" customHeight="1">
      <c r="A238" s="9"/>
      <c r="B238" s="10"/>
      <c r="C238" s="29" t="s">
        <v>855</v>
      </c>
      <c r="D238" s="29" t="s">
        <v>856</v>
      </c>
      <c r="E238" s="31">
        <v>310</v>
      </c>
      <c r="F238" s="10"/>
    </row>
    <row r="239" spans="1:6" ht="14.25" customHeight="1">
      <c r="A239" s="9"/>
      <c r="B239" s="10"/>
      <c r="C239" s="28" t="s">
        <v>857</v>
      </c>
      <c r="D239" s="28" t="s">
        <v>858</v>
      </c>
      <c r="E239" s="30">
        <v>2535</v>
      </c>
      <c r="F239" s="10"/>
    </row>
    <row r="240" spans="1:6" ht="14.25" customHeight="1">
      <c r="A240" s="9"/>
      <c r="B240" s="10"/>
      <c r="C240" s="29" t="s">
        <v>859</v>
      </c>
      <c r="D240" s="29" t="s">
        <v>860</v>
      </c>
      <c r="E240" s="31">
        <v>2135</v>
      </c>
      <c r="F240" s="10"/>
    </row>
    <row r="241" spans="1:6" ht="14.25" customHeight="1">
      <c r="A241" s="9"/>
      <c r="B241" s="10"/>
      <c r="C241" s="28" t="s">
        <v>861</v>
      </c>
      <c r="D241" s="28" t="s">
        <v>862</v>
      </c>
      <c r="E241" s="30">
        <v>1862</v>
      </c>
      <c r="F241" s="10"/>
    </row>
    <row r="242" spans="1:6" ht="14.25" customHeight="1">
      <c r="A242" s="9"/>
      <c r="B242" s="10"/>
      <c r="C242" s="29" t="s">
        <v>863</v>
      </c>
      <c r="D242" s="29" t="s">
        <v>864</v>
      </c>
      <c r="E242" s="31">
        <v>635</v>
      </c>
      <c r="F242" s="10"/>
    </row>
    <row r="243" spans="1:6" ht="14.25" customHeight="1">
      <c r="A243" s="9"/>
      <c r="B243" s="10"/>
      <c r="C243" s="28" t="s">
        <v>865</v>
      </c>
      <c r="D243" s="28" t="s">
        <v>866</v>
      </c>
      <c r="E243" s="30">
        <v>201</v>
      </c>
      <c r="F243" s="10"/>
    </row>
    <row r="244" spans="1:6" ht="14.25" customHeight="1">
      <c r="A244" s="9"/>
      <c r="B244" s="10"/>
      <c r="C244" s="29" t="s">
        <v>867</v>
      </c>
      <c r="D244" s="29" t="s">
        <v>868</v>
      </c>
      <c r="E244" s="31">
        <v>2427</v>
      </c>
      <c r="F244" s="10"/>
    </row>
    <row r="245" spans="1:6" ht="14.25" customHeight="1">
      <c r="A245" s="9"/>
      <c r="B245" s="10"/>
      <c r="C245" s="28" t="s">
        <v>869</v>
      </c>
      <c r="D245" s="28" t="s">
        <v>870</v>
      </c>
      <c r="E245" s="30">
        <v>2425</v>
      </c>
      <c r="F245" s="10"/>
    </row>
    <row r="246" spans="1:6" ht="14.25" customHeight="1">
      <c r="A246" s="9"/>
      <c r="B246" s="10"/>
      <c r="C246" s="29" t="s">
        <v>871</v>
      </c>
      <c r="D246" s="29" t="s">
        <v>872</v>
      </c>
      <c r="E246" s="31">
        <v>1600</v>
      </c>
      <c r="F246" s="10"/>
    </row>
    <row r="247" spans="1:6" ht="14.25" customHeight="1">
      <c r="A247" s="9"/>
      <c r="B247" s="10"/>
      <c r="C247" s="28" t="s">
        <v>873</v>
      </c>
      <c r="D247" s="28" t="s">
        <v>874</v>
      </c>
      <c r="E247" s="30">
        <v>1650</v>
      </c>
      <c r="F247" s="10"/>
    </row>
    <row r="248" spans="1:6" ht="14.25" customHeight="1">
      <c r="A248" s="9"/>
      <c r="B248" s="10"/>
      <c r="C248" s="29" t="s">
        <v>875</v>
      </c>
      <c r="D248" s="29" t="s">
        <v>876</v>
      </c>
      <c r="E248" s="31">
        <v>1966</v>
      </c>
      <c r="F248" s="10"/>
    </row>
    <row r="249" spans="1:6" ht="14.25" customHeight="1">
      <c r="A249" s="9"/>
      <c r="B249" s="10"/>
      <c r="C249" s="28" t="s">
        <v>877</v>
      </c>
      <c r="D249" s="28" t="s">
        <v>878</v>
      </c>
      <c r="E249" s="30">
        <v>2032</v>
      </c>
      <c r="F249" s="10"/>
    </row>
    <row r="250" spans="1:6" ht="14.25" customHeight="1">
      <c r="A250" s="9"/>
      <c r="B250" s="10"/>
      <c r="C250" s="29" t="s">
        <v>879</v>
      </c>
      <c r="D250" s="29" t="s">
        <v>880</v>
      </c>
      <c r="E250" s="31">
        <v>2155</v>
      </c>
      <c r="F250" s="10"/>
    </row>
    <row r="251" spans="1:6" ht="14.25" customHeight="1">
      <c r="A251" s="9"/>
      <c r="B251" s="10"/>
      <c r="C251" s="28" t="s">
        <v>881</v>
      </c>
      <c r="D251" s="28" t="s">
        <v>872</v>
      </c>
      <c r="E251" s="30">
        <v>1600</v>
      </c>
      <c r="F251" s="10"/>
    </row>
    <row r="252" spans="1:6" ht="14.25" customHeight="1">
      <c r="A252" s="9"/>
      <c r="B252" s="10"/>
      <c r="C252" s="29" t="s">
        <v>882</v>
      </c>
      <c r="D252" s="29" t="s">
        <v>883</v>
      </c>
      <c r="E252" s="31">
        <v>1650</v>
      </c>
      <c r="F252" s="10"/>
    </row>
    <row r="253" spans="1:6" ht="14.25" customHeight="1">
      <c r="A253" s="9"/>
      <c r="B253" s="10"/>
      <c r="C253" s="28" t="s">
        <v>884</v>
      </c>
      <c r="D253" s="28" t="s">
        <v>885</v>
      </c>
      <c r="E253" s="30">
        <v>3492</v>
      </c>
      <c r="F253" s="10"/>
    </row>
    <row r="254" spans="1:6" ht="14.25" customHeight="1">
      <c r="A254" s="9"/>
      <c r="B254" s="10"/>
      <c r="C254" s="29" t="s">
        <v>886</v>
      </c>
      <c r="D254" s="29" t="s">
        <v>887</v>
      </c>
      <c r="E254" s="31">
        <v>3830</v>
      </c>
      <c r="F254" s="10"/>
    </row>
    <row r="255" spans="1:6" ht="14.25" customHeight="1">
      <c r="A255" s="9"/>
      <c r="B255" s="10"/>
      <c r="C255" s="28" t="s">
        <v>888</v>
      </c>
      <c r="D255" s="28" t="s">
        <v>889</v>
      </c>
      <c r="E255" s="30">
        <v>3880</v>
      </c>
      <c r="F255" s="10"/>
    </row>
    <row r="256" spans="1:6" ht="14.25" customHeight="1">
      <c r="A256" s="9"/>
      <c r="B256" s="10"/>
      <c r="C256" s="29" t="s">
        <v>890</v>
      </c>
      <c r="D256" s="29" t="s">
        <v>891</v>
      </c>
      <c r="E256" s="31">
        <v>1681</v>
      </c>
      <c r="F256" s="10"/>
    </row>
    <row r="257" spans="1:6" ht="14.25" customHeight="1">
      <c r="A257" s="9"/>
      <c r="B257" s="10"/>
      <c r="C257" s="28" t="s">
        <v>892</v>
      </c>
      <c r="D257" s="28" t="s">
        <v>891</v>
      </c>
      <c r="E257" s="30">
        <v>2125</v>
      </c>
      <c r="F257" s="10"/>
    </row>
    <row r="258" spans="1:6" ht="14.25" customHeight="1">
      <c r="A258" s="9"/>
      <c r="B258" s="10"/>
      <c r="C258" s="29" t="s">
        <v>893</v>
      </c>
      <c r="D258" s="29" t="s">
        <v>894</v>
      </c>
      <c r="E258" s="31">
        <v>1391</v>
      </c>
      <c r="F258" s="10"/>
    </row>
    <row r="259" spans="1:6" ht="14.25" customHeight="1">
      <c r="A259" s="9"/>
      <c r="B259" s="10"/>
      <c r="C259" s="28" t="s">
        <v>895</v>
      </c>
      <c r="D259" s="28" t="s">
        <v>896</v>
      </c>
      <c r="E259" s="30">
        <v>1396</v>
      </c>
      <c r="F259" s="10"/>
    </row>
    <row r="260" spans="1:6" ht="14.25" customHeight="1">
      <c r="A260" s="9"/>
      <c r="B260" s="10"/>
      <c r="C260" s="29" t="s">
        <v>897</v>
      </c>
      <c r="D260" s="29" t="s">
        <v>898</v>
      </c>
      <c r="E260" s="31">
        <v>1267</v>
      </c>
      <c r="F260" s="10"/>
    </row>
    <row r="261" spans="1:6" ht="14.25" customHeight="1">
      <c r="A261" s="9"/>
      <c r="B261" s="10"/>
      <c r="C261" s="28" t="s">
        <v>899</v>
      </c>
      <c r="D261" s="28" t="s">
        <v>900</v>
      </c>
      <c r="E261" s="30">
        <v>13200</v>
      </c>
      <c r="F261" s="10"/>
    </row>
    <row r="262" spans="1:6" ht="14.25" customHeight="1">
      <c r="A262" s="9"/>
      <c r="B262" s="10"/>
      <c r="C262" s="29" t="s">
        <v>901</v>
      </c>
      <c r="D262" s="29" t="s">
        <v>902</v>
      </c>
      <c r="E262" s="31">
        <v>2998</v>
      </c>
      <c r="F262" s="10"/>
    </row>
    <row r="263" spans="1:6" ht="14.25" customHeight="1">
      <c r="A263" s="9"/>
      <c r="B263" s="10"/>
      <c r="C263" s="28" t="s">
        <v>903</v>
      </c>
      <c r="D263" s="28" t="s">
        <v>904</v>
      </c>
      <c r="E263" s="30">
        <v>3060</v>
      </c>
      <c r="F263" s="10"/>
    </row>
    <row r="264" spans="1:6" ht="14.25" customHeight="1">
      <c r="A264" s="9"/>
      <c r="B264" s="10"/>
      <c r="C264" s="29" t="s">
        <v>905</v>
      </c>
      <c r="D264" s="29" t="s">
        <v>906</v>
      </c>
      <c r="E264" s="31">
        <v>2710</v>
      </c>
      <c r="F264" s="10"/>
    </row>
    <row r="265" spans="1:6" ht="14.25" customHeight="1">
      <c r="A265" s="9"/>
      <c r="B265" s="10"/>
      <c r="C265" s="28" t="s">
        <v>907</v>
      </c>
      <c r="D265" s="28" t="s">
        <v>906</v>
      </c>
      <c r="E265" s="30">
        <v>2771</v>
      </c>
      <c r="F265" s="10"/>
    </row>
    <row r="266" spans="1:6" ht="14.25" customHeight="1">
      <c r="A266" s="9"/>
      <c r="B266" s="10"/>
      <c r="C266" s="29" t="s">
        <v>908</v>
      </c>
      <c r="D266" s="29" t="s">
        <v>909</v>
      </c>
      <c r="E266" s="31">
        <v>7086</v>
      </c>
      <c r="F266" s="10"/>
    </row>
    <row r="267" spans="1:6" ht="14.25" customHeight="1">
      <c r="A267" s="9"/>
      <c r="B267" s="10"/>
      <c r="C267" s="28" t="s">
        <v>910</v>
      </c>
      <c r="D267" s="28" t="s">
        <v>911</v>
      </c>
      <c r="E267" s="30">
        <v>1437</v>
      </c>
      <c r="F267" s="10"/>
    </row>
    <row r="268" spans="1:6" ht="14.25" customHeight="1">
      <c r="A268" s="9"/>
      <c r="B268" s="10"/>
      <c r="C268" s="29" t="s">
        <v>912</v>
      </c>
      <c r="D268" s="29" t="s">
        <v>913</v>
      </c>
      <c r="E268" s="31">
        <v>1465</v>
      </c>
      <c r="F268" s="10"/>
    </row>
    <row r="269" spans="1:6" ht="14.25" customHeight="1">
      <c r="A269" s="9"/>
      <c r="B269" s="10"/>
      <c r="C269" s="28" t="s">
        <v>914</v>
      </c>
      <c r="D269" s="28" t="s">
        <v>915</v>
      </c>
      <c r="E269" s="30">
        <v>1355</v>
      </c>
      <c r="F269" s="10"/>
    </row>
    <row r="270" spans="1:6" ht="14.25" customHeight="1">
      <c r="A270" s="9"/>
      <c r="B270" s="10"/>
      <c r="C270" s="29" t="s">
        <v>916</v>
      </c>
      <c r="D270" s="29" t="s">
        <v>917</v>
      </c>
      <c r="E270" s="31">
        <v>14355</v>
      </c>
      <c r="F270" s="10"/>
    </row>
    <row r="271" spans="1:6" ht="14.25" customHeight="1">
      <c r="A271" s="9"/>
      <c r="B271" s="10"/>
      <c r="C271" s="28" t="s">
        <v>918</v>
      </c>
      <c r="D271" s="28" t="s">
        <v>919</v>
      </c>
      <c r="E271" s="30">
        <v>1180</v>
      </c>
      <c r="F271" s="10"/>
    </row>
    <row r="272" spans="1:6" ht="14.25" customHeight="1">
      <c r="A272" s="9"/>
      <c r="B272" s="10"/>
      <c r="C272" s="29" t="s">
        <v>920</v>
      </c>
      <c r="D272" s="29" t="s">
        <v>920</v>
      </c>
      <c r="E272" s="31">
        <v>2302</v>
      </c>
      <c r="F272" s="10"/>
    </row>
    <row r="273" spans="1:6" ht="14.25" customHeight="1">
      <c r="A273" s="9"/>
      <c r="B273" s="10"/>
      <c r="C273" s="28" t="s">
        <v>921</v>
      </c>
      <c r="D273" s="28" t="s">
        <v>921</v>
      </c>
      <c r="E273" s="30">
        <v>10305</v>
      </c>
      <c r="F273" s="10"/>
    </row>
    <row r="274" spans="1:6" ht="14.25" customHeight="1">
      <c r="A274" s="9"/>
      <c r="B274" s="10"/>
      <c r="C274" s="29" t="s">
        <v>922</v>
      </c>
      <c r="D274" s="29" t="s">
        <v>923</v>
      </c>
      <c r="E274" s="31">
        <v>5805</v>
      </c>
      <c r="F274" s="10"/>
    </row>
    <row r="275" spans="1:6" ht="14.25" customHeight="1">
      <c r="A275" s="9"/>
      <c r="B275" s="10"/>
      <c r="C275" s="28" t="s">
        <v>924</v>
      </c>
      <c r="D275" s="28" t="s">
        <v>925</v>
      </c>
      <c r="E275" s="30">
        <v>18452</v>
      </c>
      <c r="F275" s="10"/>
    </row>
    <row r="276" spans="1:6" ht="14.25" customHeight="1">
      <c r="A276" s="9"/>
      <c r="B276" s="10"/>
      <c r="C276" s="29" t="s">
        <v>926</v>
      </c>
      <c r="D276" s="29" t="s">
        <v>927</v>
      </c>
      <c r="E276" s="31">
        <v>2340</v>
      </c>
      <c r="F276" s="10"/>
    </row>
    <row r="277" spans="1:6" ht="14.25" customHeight="1">
      <c r="A277" s="9"/>
      <c r="B277" s="10"/>
      <c r="C277" s="28" t="s">
        <v>928</v>
      </c>
      <c r="D277" s="28" t="s">
        <v>929</v>
      </c>
      <c r="E277" s="30">
        <v>2456</v>
      </c>
      <c r="F277" s="10"/>
    </row>
    <row r="278" spans="1:6" ht="14.25" customHeight="1">
      <c r="A278" s="9"/>
      <c r="B278" s="10"/>
      <c r="C278" s="29" t="s">
        <v>930</v>
      </c>
      <c r="D278" s="29" t="s">
        <v>931</v>
      </c>
      <c r="E278" s="31">
        <v>83</v>
      </c>
      <c r="F278" s="10"/>
    </row>
    <row r="279" spans="1:6" ht="14.25" customHeight="1">
      <c r="A279" s="9"/>
      <c r="B279" s="10"/>
      <c r="C279" s="28" t="s">
        <v>932</v>
      </c>
      <c r="D279" s="28" t="s">
        <v>933</v>
      </c>
      <c r="E279" s="30">
        <v>295</v>
      </c>
      <c r="F279" s="10"/>
    </row>
    <row r="280" spans="1:6" ht="14.25" customHeight="1">
      <c r="A280" s="9"/>
      <c r="B280" s="10"/>
      <c r="C280" s="29" t="s">
        <v>934</v>
      </c>
      <c r="D280" s="29" t="s">
        <v>935</v>
      </c>
      <c r="E280" s="31">
        <v>1911</v>
      </c>
      <c r="F280" s="10"/>
    </row>
    <row r="281" spans="1:6" ht="14.25" customHeight="1">
      <c r="A281" s="9"/>
      <c r="B281" s="10"/>
      <c r="C281" s="28" t="s">
        <v>936</v>
      </c>
      <c r="D281" s="28" t="s">
        <v>937</v>
      </c>
      <c r="E281" s="30">
        <v>31</v>
      </c>
      <c r="F281" s="10"/>
    </row>
    <row r="282" spans="1:6" ht="14.25" customHeight="1">
      <c r="A282" s="9"/>
      <c r="B282" s="10"/>
      <c r="C282" s="29" t="s">
        <v>938</v>
      </c>
      <c r="D282" s="29" t="s">
        <v>939</v>
      </c>
      <c r="E282" s="31">
        <v>138</v>
      </c>
      <c r="F282" s="10"/>
    </row>
    <row r="283" spans="1:6" ht="14.25" customHeight="1">
      <c r="A283" s="9"/>
      <c r="B283" s="10"/>
      <c r="C283" s="28" t="s">
        <v>940</v>
      </c>
      <c r="D283" s="28" t="s">
        <v>941</v>
      </c>
      <c r="E283" s="30">
        <v>155</v>
      </c>
      <c r="F283" s="10"/>
    </row>
    <row r="284" spans="1:6" ht="14.25" customHeight="1">
      <c r="A284" s="9"/>
      <c r="B284" s="10"/>
      <c r="C284" s="29" t="s">
        <v>942</v>
      </c>
      <c r="D284" s="29" t="s">
        <v>943</v>
      </c>
      <c r="E284" s="31">
        <v>21</v>
      </c>
      <c r="F284" s="10"/>
    </row>
    <row r="285" spans="1:6" ht="14.25" customHeight="1">
      <c r="A285" s="9"/>
      <c r="B285" s="10"/>
      <c r="C285" s="28" t="s">
        <v>944</v>
      </c>
      <c r="D285" s="28" t="s">
        <v>944</v>
      </c>
      <c r="E285" s="30">
        <v>120</v>
      </c>
      <c r="F285" s="10"/>
    </row>
    <row r="286" spans="1:6" ht="14.25" customHeight="1">
      <c r="A286" s="9"/>
      <c r="B286" s="10"/>
      <c r="C286" s="29" t="s">
        <v>945</v>
      </c>
      <c r="D286" s="29" t="s">
        <v>946</v>
      </c>
      <c r="E286" s="31">
        <v>272</v>
      </c>
      <c r="F286" s="10"/>
    </row>
    <row r="287" spans="1:6" ht="14.25" customHeight="1">
      <c r="A287" s="9"/>
      <c r="B287" s="10"/>
      <c r="C287" s="28" t="s">
        <v>947</v>
      </c>
      <c r="D287" s="28" t="s">
        <v>947</v>
      </c>
      <c r="E287" s="30">
        <v>593</v>
      </c>
      <c r="F287" s="10"/>
    </row>
    <row r="288" spans="1:6" ht="14.25" customHeight="1">
      <c r="A288" s="9"/>
      <c r="B288" s="10"/>
      <c r="C288" s="29" t="s">
        <v>948</v>
      </c>
      <c r="D288" s="29" t="s">
        <v>948</v>
      </c>
      <c r="E288" s="31">
        <v>165</v>
      </c>
      <c r="F288" s="10"/>
    </row>
    <row r="289" spans="1:6" ht="14.25" customHeight="1">
      <c r="A289" s="9"/>
      <c r="B289" s="10"/>
      <c r="C289" s="11"/>
      <c r="D289" s="10"/>
      <c r="E289" s="12"/>
      <c r="F289" s="10"/>
    </row>
    <row r="290" spans="1:6" ht="14.25" customHeight="1">
      <c r="A290" s="9"/>
      <c r="B290" s="10"/>
      <c r="C290" s="11"/>
      <c r="D290" s="10"/>
      <c r="E290" s="12"/>
      <c r="F290" s="10"/>
    </row>
    <row r="291" spans="1:6" ht="14.25" customHeight="1">
      <c r="A291" s="9"/>
      <c r="B291" s="10"/>
      <c r="C291" s="11"/>
      <c r="D291" s="10"/>
      <c r="E291" s="12"/>
      <c r="F291" s="10"/>
    </row>
    <row r="292" spans="1:6" ht="14.25" customHeight="1">
      <c r="A292" s="9"/>
      <c r="B292" s="10"/>
      <c r="C292" s="11"/>
      <c r="D292" s="10"/>
      <c r="E292" s="12"/>
      <c r="F292" s="10"/>
    </row>
    <row r="293" spans="1:6" ht="14.25" customHeight="1">
      <c r="A293" s="9"/>
      <c r="B293" s="10"/>
      <c r="C293" s="11"/>
      <c r="D293" s="10"/>
      <c r="E293" s="12"/>
      <c r="F293" s="10"/>
    </row>
    <row r="294" spans="1:6" ht="14.25" customHeight="1">
      <c r="A294" s="9"/>
      <c r="B294" s="10"/>
      <c r="C294" s="11"/>
      <c r="D294" s="10"/>
      <c r="E294" s="12"/>
      <c r="F294" s="10"/>
    </row>
    <row r="295" spans="1:6" ht="14.25" customHeight="1">
      <c r="A295" s="9"/>
      <c r="B295" s="10"/>
      <c r="C295" s="11"/>
      <c r="D295" s="10"/>
      <c r="E295" s="12"/>
      <c r="F295" s="10"/>
    </row>
    <row r="296" spans="1:6" ht="14.25" customHeight="1">
      <c r="A296" s="9"/>
      <c r="B296" s="10"/>
      <c r="C296" s="11"/>
      <c r="D296" s="10"/>
      <c r="E296" s="12"/>
      <c r="F296" s="10"/>
    </row>
    <row r="297" spans="1:6" ht="14.25" customHeight="1">
      <c r="A297" s="9"/>
      <c r="B297" s="10"/>
      <c r="C297" s="11"/>
      <c r="D297" s="10"/>
      <c r="E297" s="12"/>
      <c r="F297" s="10"/>
    </row>
    <row r="298" spans="1:6" ht="14.25" customHeight="1">
      <c r="A298" s="9"/>
      <c r="B298" s="10"/>
      <c r="C298" s="11"/>
      <c r="D298" s="10"/>
      <c r="E298" s="12"/>
      <c r="F298" s="10"/>
    </row>
    <row r="299" spans="1:6" ht="14.25" customHeight="1">
      <c r="A299" s="9"/>
      <c r="B299" s="10"/>
      <c r="C299" s="11"/>
      <c r="D299" s="10"/>
      <c r="E299" s="12"/>
      <c r="F299" s="10"/>
    </row>
    <row r="300" spans="1:6" ht="14.25" customHeight="1">
      <c r="A300" s="9"/>
      <c r="B300" s="10"/>
      <c r="C300" s="11"/>
      <c r="D300" s="10"/>
      <c r="E300" s="12"/>
      <c r="F300" s="10"/>
    </row>
    <row r="301" spans="1:6" ht="14.25" customHeight="1">
      <c r="A301" s="9"/>
      <c r="B301" s="10"/>
      <c r="C301" s="11"/>
      <c r="D301" s="10"/>
      <c r="E301" s="12"/>
      <c r="F301" s="10"/>
    </row>
    <row r="302" spans="1:6" ht="14.25" customHeight="1">
      <c r="A302" s="9"/>
      <c r="B302" s="10"/>
      <c r="C302" s="11"/>
      <c r="D302" s="10"/>
      <c r="E302" s="12"/>
      <c r="F302" s="10"/>
    </row>
    <row r="303" spans="1:6" ht="14.25" customHeight="1">
      <c r="A303" s="9"/>
      <c r="B303" s="10"/>
      <c r="C303" s="11"/>
      <c r="D303" s="10"/>
      <c r="E303" s="12"/>
      <c r="F303" s="10"/>
    </row>
    <row r="304" spans="1:6" ht="14.25" customHeight="1">
      <c r="A304" s="9"/>
      <c r="B304" s="10"/>
      <c r="C304" s="11"/>
      <c r="D304" s="10"/>
      <c r="E304" s="12"/>
      <c r="F304" s="10"/>
    </row>
    <row r="305" spans="1:6" ht="14.25" customHeight="1">
      <c r="A305" s="9"/>
      <c r="B305" s="10"/>
      <c r="C305" s="11"/>
      <c r="D305" s="10"/>
      <c r="E305" s="12"/>
      <c r="F305" s="10"/>
    </row>
    <row r="306" spans="1:6" ht="14.25" customHeight="1">
      <c r="A306" s="9"/>
      <c r="B306" s="10"/>
      <c r="C306" s="11"/>
      <c r="D306" s="10"/>
      <c r="E306" s="12"/>
      <c r="F306" s="10"/>
    </row>
    <row r="307" spans="1:6" ht="14.25" customHeight="1">
      <c r="A307" s="9"/>
      <c r="B307" s="10"/>
      <c r="C307" s="11"/>
      <c r="D307" s="10"/>
      <c r="E307" s="12"/>
      <c r="F307" s="10"/>
    </row>
    <row r="308" spans="1:6" ht="14.25" customHeight="1">
      <c r="A308" s="9"/>
      <c r="B308" s="10"/>
      <c r="C308" s="11"/>
      <c r="D308" s="10"/>
      <c r="E308" s="12"/>
      <c r="F308" s="10"/>
    </row>
    <row r="309" spans="1:6" ht="14.25" customHeight="1">
      <c r="A309" s="9"/>
      <c r="B309" s="10"/>
      <c r="C309" s="11"/>
      <c r="D309" s="10"/>
      <c r="E309" s="12"/>
      <c r="F309" s="10"/>
    </row>
    <row r="310" spans="1:6" ht="14.25" customHeight="1">
      <c r="A310" s="9"/>
      <c r="B310" s="10"/>
      <c r="C310" s="11"/>
      <c r="D310" s="10"/>
      <c r="E310" s="12"/>
      <c r="F310" s="10"/>
    </row>
    <row r="311" spans="1:6" ht="14.25" customHeight="1">
      <c r="A311" s="9"/>
      <c r="B311" s="10"/>
      <c r="C311" s="11"/>
      <c r="D311" s="10"/>
      <c r="E311" s="12"/>
      <c r="F311" s="10"/>
    </row>
    <row r="312" spans="1:6" ht="14.25" customHeight="1">
      <c r="A312" s="9"/>
      <c r="B312" s="10"/>
      <c r="C312" s="11"/>
      <c r="D312" s="10"/>
      <c r="E312" s="12"/>
      <c r="F312" s="10"/>
    </row>
    <row r="313" spans="1:6" ht="14.25" customHeight="1">
      <c r="A313" s="9"/>
      <c r="B313" s="10"/>
      <c r="C313" s="11"/>
      <c r="D313" s="10"/>
      <c r="E313" s="12"/>
      <c r="F313" s="10"/>
    </row>
    <row r="314" spans="1:6" ht="14.25" customHeight="1">
      <c r="A314" s="9"/>
      <c r="B314" s="10"/>
      <c r="C314" s="11"/>
      <c r="D314" s="10"/>
      <c r="E314" s="12"/>
      <c r="F314" s="10"/>
    </row>
    <row r="315" spans="1:6" ht="14.25" customHeight="1">
      <c r="A315" s="9"/>
      <c r="B315" s="10"/>
      <c r="C315" s="11"/>
      <c r="D315" s="10"/>
      <c r="E315" s="12"/>
      <c r="F315" s="10"/>
    </row>
    <row r="316" spans="1:6" ht="14.25" customHeight="1">
      <c r="A316" s="9"/>
      <c r="B316" s="10"/>
      <c r="C316" s="11"/>
      <c r="D316" s="10"/>
      <c r="E316" s="12"/>
      <c r="F316" s="10"/>
    </row>
    <row r="317" spans="1:6" ht="14.25" customHeight="1">
      <c r="A317" s="9"/>
      <c r="B317" s="10"/>
      <c r="C317" s="11"/>
      <c r="D317" s="10"/>
      <c r="E317" s="12"/>
      <c r="F317" s="10"/>
    </row>
    <row r="318" spans="1:6" ht="14.25" customHeight="1">
      <c r="A318" s="9"/>
      <c r="B318" s="10"/>
      <c r="C318" s="11"/>
      <c r="D318" s="10"/>
      <c r="E318" s="12"/>
      <c r="F318" s="10"/>
    </row>
    <row r="319" spans="1:6" ht="14.25" customHeight="1">
      <c r="A319" s="9"/>
      <c r="B319" s="10"/>
      <c r="C319" s="11"/>
      <c r="D319" s="10"/>
      <c r="E319" s="12"/>
      <c r="F319" s="10"/>
    </row>
    <row r="320" spans="1:6" ht="14.25" customHeight="1">
      <c r="A320" s="9"/>
      <c r="B320" s="10"/>
      <c r="C320" s="11"/>
      <c r="D320" s="10"/>
      <c r="E320" s="12"/>
      <c r="F320" s="10"/>
    </row>
    <row r="321" spans="1:6" ht="14.25" customHeight="1">
      <c r="A321" s="9"/>
      <c r="B321" s="10"/>
      <c r="C321" s="11"/>
      <c r="D321" s="10"/>
      <c r="E321" s="12"/>
      <c r="F321" s="10"/>
    </row>
    <row r="322" spans="1:6" ht="14.25" customHeight="1">
      <c r="A322" s="9"/>
      <c r="B322" s="10"/>
      <c r="C322" s="11"/>
      <c r="D322" s="10"/>
      <c r="E322" s="12"/>
      <c r="F322" s="10"/>
    </row>
    <row r="323" spans="1:6" ht="14.25" customHeight="1">
      <c r="A323" s="9"/>
      <c r="B323" s="10"/>
      <c r="C323" s="11"/>
      <c r="D323" s="10"/>
      <c r="E323" s="12"/>
      <c r="F323" s="10"/>
    </row>
    <row r="324" spans="1:6" ht="14.25" customHeight="1">
      <c r="A324" s="9"/>
      <c r="B324" s="10"/>
      <c r="C324" s="11"/>
      <c r="D324" s="10"/>
      <c r="E324" s="12"/>
      <c r="F324" s="10"/>
    </row>
    <row r="325" spans="1:6" ht="14.25" customHeight="1">
      <c r="A325" s="9"/>
      <c r="B325" s="10"/>
      <c r="C325" s="11"/>
      <c r="D325" s="10"/>
      <c r="E325" s="12"/>
      <c r="F325" s="10"/>
    </row>
    <row r="326" spans="1:6" ht="14.25" customHeight="1">
      <c r="A326" s="9"/>
      <c r="B326" s="10"/>
      <c r="C326" s="11"/>
      <c r="D326" s="10"/>
      <c r="E326" s="12"/>
      <c r="F326" s="10"/>
    </row>
    <row r="327" spans="1:6" ht="14.25" customHeight="1">
      <c r="A327" s="9"/>
      <c r="B327" s="10"/>
      <c r="C327" s="11"/>
      <c r="D327" s="10"/>
      <c r="E327" s="12"/>
      <c r="F327" s="10"/>
    </row>
    <row r="328" spans="1:6" ht="14.25" customHeight="1">
      <c r="A328" s="9"/>
      <c r="B328" s="10"/>
      <c r="C328" s="11"/>
      <c r="D328" s="10"/>
      <c r="E328" s="12"/>
      <c r="F328" s="10"/>
    </row>
    <row r="329" spans="1:6" ht="14.25" customHeight="1">
      <c r="A329" s="9"/>
      <c r="B329" s="10"/>
      <c r="C329" s="11"/>
      <c r="D329" s="10"/>
      <c r="E329" s="12"/>
      <c r="F329" s="10"/>
    </row>
    <row r="330" spans="1:6" ht="14.25" customHeight="1">
      <c r="A330" s="9"/>
      <c r="B330" s="10"/>
      <c r="C330" s="11"/>
      <c r="D330" s="10"/>
      <c r="E330" s="12"/>
      <c r="F330" s="10"/>
    </row>
    <row r="331" spans="1:6" ht="14.25" customHeight="1">
      <c r="A331" s="9"/>
      <c r="B331" s="10"/>
      <c r="C331" s="11"/>
      <c r="D331" s="10"/>
      <c r="E331" s="12"/>
      <c r="F331" s="10"/>
    </row>
    <row r="332" spans="1:6" ht="14.25" customHeight="1">
      <c r="A332" s="9"/>
      <c r="B332" s="10"/>
      <c r="C332" s="11"/>
      <c r="D332" s="10"/>
      <c r="E332" s="12"/>
      <c r="F332" s="10"/>
    </row>
    <row r="333" spans="1:6" ht="14.25" customHeight="1">
      <c r="A333" s="9"/>
      <c r="B333" s="10"/>
      <c r="C333" s="11"/>
      <c r="D333" s="10"/>
      <c r="E333" s="12"/>
      <c r="F333" s="10"/>
    </row>
    <row r="334" spans="1:6" ht="14.25" customHeight="1">
      <c r="A334" s="9"/>
      <c r="B334" s="10"/>
      <c r="C334" s="11"/>
      <c r="D334" s="10"/>
      <c r="E334" s="12"/>
      <c r="F334" s="10"/>
    </row>
    <row r="335" spans="1:6" ht="14.25" customHeight="1">
      <c r="A335" s="9"/>
      <c r="B335" s="10"/>
      <c r="C335" s="11"/>
      <c r="D335" s="10"/>
      <c r="E335" s="12"/>
      <c r="F335" s="10"/>
    </row>
    <row r="336" spans="1:6" ht="14.25" customHeight="1">
      <c r="A336" s="9"/>
      <c r="B336" s="10"/>
      <c r="C336" s="11"/>
      <c r="D336" s="10"/>
      <c r="E336" s="12"/>
      <c r="F336" s="10"/>
    </row>
    <row r="337" spans="1:6" ht="14.25" customHeight="1">
      <c r="A337" s="9"/>
      <c r="B337" s="10"/>
      <c r="C337" s="11"/>
      <c r="D337" s="10"/>
      <c r="E337" s="12"/>
      <c r="F337" s="10"/>
    </row>
    <row r="338" spans="1:6" ht="14.25" customHeight="1">
      <c r="A338" s="9"/>
      <c r="B338" s="10"/>
      <c r="C338" s="11"/>
      <c r="D338" s="10"/>
      <c r="E338" s="12"/>
      <c r="F338" s="10"/>
    </row>
    <row r="339" spans="1:6" ht="14.25" customHeight="1">
      <c r="A339" s="9"/>
      <c r="B339" s="10"/>
      <c r="C339" s="11"/>
      <c r="D339" s="10"/>
      <c r="E339" s="12"/>
      <c r="F339" s="10"/>
    </row>
    <row r="340" spans="1:6" ht="14.25" customHeight="1">
      <c r="A340" s="9"/>
      <c r="B340" s="10"/>
      <c r="C340" s="11"/>
      <c r="D340" s="10"/>
      <c r="E340" s="12"/>
      <c r="F340" s="10"/>
    </row>
    <row r="341" spans="1:6" ht="14.25" customHeight="1">
      <c r="A341" s="9"/>
      <c r="B341" s="10"/>
      <c r="C341" s="11"/>
      <c r="D341" s="10"/>
      <c r="E341" s="12"/>
      <c r="F341" s="10"/>
    </row>
    <row r="342" spans="1:6" ht="14.25" customHeight="1">
      <c r="A342" s="9"/>
      <c r="B342" s="10"/>
      <c r="C342" s="11"/>
      <c r="D342" s="10"/>
      <c r="E342" s="12"/>
      <c r="F342" s="10"/>
    </row>
    <row r="343" spans="1:6" ht="14.25" customHeight="1">
      <c r="A343" s="9"/>
      <c r="B343" s="10"/>
      <c r="C343" s="11"/>
      <c r="D343" s="10"/>
      <c r="E343" s="12"/>
      <c r="F343" s="10"/>
    </row>
    <row r="344" spans="1:6" ht="14.25" customHeight="1">
      <c r="A344" s="9"/>
      <c r="B344" s="10"/>
      <c r="C344" s="11"/>
      <c r="D344" s="10"/>
      <c r="E344" s="12"/>
      <c r="F344" s="10"/>
    </row>
    <row r="345" spans="1:6" ht="14.25" customHeight="1">
      <c r="A345" s="9"/>
      <c r="B345" s="10"/>
      <c r="C345" s="11"/>
      <c r="D345" s="10"/>
      <c r="E345" s="12"/>
      <c r="F345" s="10"/>
    </row>
    <row r="346" spans="1:6" ht="14.25" customHeight="1">
      <c r="A346" s="9"/>
      <c r="B346" s="10"/>
      <c r="C346" s="11"/>
      <c r="D346" s="10"/>
      <c r="E346" s="12"/>
      <c r="F346" s="10"/>
    </row>
    <row r="347" spans="1:6" ht="14.25" customHeight="1">
      <c r="A347" s="9"/>
      <c r="B347" s="10"/>
      <c r="C347" s="11"/>
      <c r="D347" s="10"/>
      <c r="E347" s="12"/>
      <c r="F347" s="10"/>
    </row>
    <row r="348" spans="1:6" ht="14.25" customHeight="1">
      <c r="A348" s="9"/>
      <c r="B348" s="10"/>
      <c r="C348" s="11"/>
      <c r="D348" s="10"/>
      <c r="E348" s="12"/>
      <c r="F348" s="10"/>
    </row>
    <row r="349" spans="1:6" ht="14.25" customHeight="1">
      <c r="A349" s="9"/>
      <c r="B349" s="10"/>
      <c r="C349" s="11"/>
      <c r="D349" s="10"/>
      <c r="E349" s="12"/>
      <c r="F349" s="10"/>
    </row>
    <row r="350" spans="1:6" ht="14.25" customHeight="1">
      <c r="A350" s="9"/>
      <c r="B350" s="10"/>
      <c r="C350" s="11"/>
      <c r="D350" s="10"/>
      <c r="E350" s="12"/>
      <c r="F350" s="10"/>
    </row>
    <row r="351" spans="1:6" ht="14.25" customHeight="1">
      <c r="A351" s="9"/>
      <c r="B351" s="10"/>
      <c r="C351" s="11"/>
      <c r="D351" s="10"/>
      <c r="E351" s="12"/>
      <c r="F351" s="10"/>
    </row>
    <row r="352" spans="1:6" ht="14.25" customHeight="1">
      <c r="A352" s="9"/>
      <c r="B352" s="10"/>
      <c r="C352" s="11"/>
      <c r="D352" s="10"/>
      <c r="E352" s="12"/>
      <c r="F352" s="10"/>
    </row>
    <row r="353" spans="1:6" ht="14.25" customHeight="1">
      <c r="A353" s="9"/>
      <c r="B353" s="10"/>
      <c r="C353" s="11"/>
      <c r="D353" s="10"/>
      <c r="E353" s="12"/>
      <c r="F353" s="10"/>
    </row>
    <row r="354" spans="1:6" ht="14.25" customHeight="1">
      <c r="A354" s="9"/>
      <c r="B354" s="10"/>
      <c r="C354" s="11"/>
      <c r="D354" s="10"/>
      <c r="E354" s="12"/>
      <c r="F354" s="10"/>
    </row>
    <row r="355" spans="1:6" ht="14.25" customHeight="1">
      <c r="A355" s="9"/>
      <c r="B355" s="10"/>
      <c r="C355" s="11"/>
      <c r="D355" s="10"/>
      <c r="E355" s="12"/>
      <c r="F355" s="10"/>
    </row>
    <row r="356" spans="1:6" ht="14.25" customHeight="1">
      <c r="A356" s="9"/>
      <c r="B356" s="10"/>
      <c r="C356" s="11"/>
      <c r="D356" s="10"/>
      <c r="E356" s="12"/>
      <c r="F356" s="10"/>
    </row>
    <row r="357" spans="1:6" ht="14.25" customHeight="1">
      <c r="A357" s="9"/>
      <c r="B357" s="10"/>
      <c r="C357" s="11"/>
      <c r="D357" s="10"/>
      <c r="E357" s="12"/>
      <c r="F357" s="10"/>
    </row>
    <row r="358" spans="1:6" ht="14.25" customHeight="1">
      <c r="A358" s="9"/>
      <c r="B358" s="10"/>
      <c r="C358" s="11"/>
      <c r="D358" s="10"/>
      <c r="E358" s="12"/>
      <c r="F358" s="10"/>
    </row>
    <row r="359" spans="1:6" ht="14.25" customHeight="1">
      <c r="A359" s="9"/>
      <c r="B359" s="10"/>
      <c r="C359" s="11"/>
      <c r="D359" s="10"/>
      <c r="E359" s="12"/>
      <c r="F359" s="10"/>
    </row>
    <row r="360" spans="1:6" ht="14.25" customHeight="1">
      <c r="A360" s="9"/>
      <c r="B360" s="10"/>
      <c r="C360" s="11"/>
      <c r="D360" s="10"/>
      <c r="E360" s="12"/>
      <c r="F360" s="10"/>
    </row>
    <row r="361" spans="1:6" ht="14.25" customHeight="1">
      <c r="A361" s="9"/>
      <c r="B361" s="10"/>
      <c r="C361" s="11"/>
      <c r="D361" s="10"/>
      <c r="E361" s="12"/>
      <c r="F361" s="10"/>
    </row>
    <row r="362" spans="1:6" ht="14.25" customHeight="1">
      <c r="A362" s="9"/>
      <c r="B362" s="10"/>
      <c r="C362" s="11"/>
      <c r="D362" s="10"/>
      <c r="E362" s="12"/>
      <c r="F362" s="10"/>
    </row>
    <row r="363" spans="1:6" ht="14.25" customHeight="1">
      <c r="A363" s="9"/>
      <c r="B363" s="10"/>
      <c r="C363" s="11"/>
      <c r="D363" s="10"/>
      <c r="E363" s="12"/>
      <c r="F363" s="10"/>
    </row>
    <row r="364" spans="1:6" ht="14.25" customHeight="1">
      <c r="A364" s="9"/>
      <c r="B364" s="10"/>
      <c r="C364" s="11"/>
      <c r="D364" s="10"/>
      <c r="E364" s="12"/>
      <c r="F364" s="10"/>
    </row>
    <row r="365" spans="1:6" ht="14.25" customHeight="1">
      <c r="A365" s="9"/>
      <c r="B365" s="10"/>
      <c r="C365" s="11"/>
      <c r="D365" s="10"/>
      <c r="E365" s="12"/>
      <c r="F365" s="10"/>
    </row>
    <row r="366" spans="1:6" ht="14.25" customHeight="1">
      <c r="A366" s="9"/>
      <c r="B366" s="10"/>
      <c r="C366" s="11"/>
      <c r="D366" s="10"/>
      <c r="E366" s="12"/>
      <c r="F366" s="10"/>
    </row>
    <row r="367" spans="1:6" ht="14.25" customHeight="1">
      <c r="A367" s="9"/>
      <c r="B367" s="10"/>
      <c r="C367" s="11"/>
      <c r="D367" s="10"/>
      <c r="E367" s="12"/>
      <c r="F367" s="10"/>
    </row>
    <row r="368" spans="1:6" ht="14.25" customHeight="1">
      <c r="A368" s="9"/>
      <c r="B368" s="10"/>
      <c r="C368" s="11"/>
      <c r="D368" s="10"/>
      <c r="E368" s="12"/>
      <c r="F368" s="10"/>
    </row>
    <row r="369" spans="1:6" ht="14.25" customHeight="1">
      <c r="A369" s="9"/>
      <c r="B369" s="10"/>
      <c r="C369" s="11"/>
      <c r="D369" s="10"/>
      <c r="E369" s="12"/>
      <c r="F369" s="10"/>
    </row>
    <row r="370" spans="1:6" ht="14.25" customHeight="1">
      <c r="A370" s="9"/>
      <c r="B370" s="10"/>
      <c r="C370" s="11"/>
      <c r="D370" s="10"/>
      <c r="E370" s="12"/>
      <c r="F370" s="10"/>
    </row>
    <row r="371" spans="1:6" ht="14.25" customHeight="1">
      <c r="A371" s="9"/>
      <c r="B371" s="10"/>
      <c r="C371" s="11"/>
      <c r="D371" s="10"/>
      <c r="E371" s="12"/>
      <c r="F371" s="10"/>
    </row>
    <row r="372" spans="1:6" ht="14.25" customHeight="1">
      <c r="A372" s="9"/>
      <c r="B372" s="10"/>
      <c r="C372" s="11"/>
      <c r="D372" s="10"/>
      <c r="E372" s="12"/>
      <c r="F372" s="10"/>
    </row>
    <row r="373" spans="1:6" ht="14.25" customHeight="1">
      <c r="A373" s="9"/>
      <c r="B373" s="10"/>
      <c r="C373" s="11"/>
      <c r="D373" s="10"/>
      <c r="E373" s="12"/>
      <c r="F373" s="10"/>
    </row>
    <row r="374" spans="1:6" ht="14.25" customHeight="1">
      <c r="A374" s="9"/>
      <c r="B374" s="10"/>
      <c r="C374" s="11"/>
      <c r="D374" s="10"/>
      <c r="E374" s="12"/>
      <c r="F374" s="10"/>
    </row>
    <row r="375" spans="1:6" ht="14.25" customHeight="1">
      <c r="A375" s="9"/>
      <c r="B375" s="10"/>
      <c r="C375" s="11"/>
      <c r="D375" s="10"/>
      <c r="E375" s="12"/>
      <c r="F375" s="10"/>
    </row>
    <row r="376" spans="1:6" ht="14.25" customHeight="1">
      <c r="A376" s="9"/>
      <c r="B376" s="10"/>
      <c r="C376" s="11"/>
      <c r="D376" s="10"/>
      <c r="E376" s="12"/>
      <c r="F376" s="10"/>
    </row>
    <row r="377" spans="1:6" ht="14.25" customHeight="1">
      <c r="A377" s="9"/>
      <c r="B377" s="10"/>
      <c r="C377" s="11"/>
      <c r="D377" s="10"/>
      <c r="E377" s="12"/>
      <c r="F377" s="10"/>
    </row>
    <row r="378" spans="1:6" ht="14.25" customHeight="1">
      <c r="A378" s="9"/>
      <c r="B378" s="10"/>
      <c r="C378" s="11"/>
      <c r="D378" s="10"/>
      <c r="E378" s="12"/>
      <c r="F378" s="10"/>
    </row>
    <row r="379" spans="1:6" ht="14.25" customHeight="1">
      <c r="A379" s="9"/>
      <c r="B379" s="10"/>
      <c r="C379" s="11"/>
      <c r="D379" s="10"/>
      <c r="E379" s="12"/>
      <c r="F379" s="10"/>
    </row>
    <row r="380" spans="1:6" ht="14.25" customHeight="1">
      <c r="A380" s="9"/>
      <c r="B380" s="10"/>
      <c r="C380" s="11"/>
      <c r="D380" s="10"/>
      <c r="E380" s="12"/>
      <c r="F380" s="10"/>
    </row>
    <row r="381" spans="1:6" ht="14.25" customHeight="1">
      <c r="A381" s="9"/>
      <c r="B381" s="10"/>
      <c r="C381" s="11"/>
      <c r="D381" s="10"/>
      <c r="E381" s="12"/>
      <c r="F381" s="10"/>
    </row>
    <row r="382" spans="1:6" ht="14.25" customHeight="1">
      <c r="A382" s="9"/>
      <c r="B382" s="10"/>
      <c r="C382" s="11"/>
      <c r="D382" s="10"/>
      <c r="E382" s="12"/>
      <c r="F382" s="10"/>
    </row>
    <row r="383" spans="1:6" ht="14.25" customHeight="1">
      <c r="A383" s="9"/>
      <c r="B383" s="10"/>
      <c r="C383" s="11"/>
      <c r="D383" s="10"/>
      <c r="E383" s="12"/>
      <c r="F383" s="10"/>
    </row>
    <row r="384" spans="1:6" ht="14.25" customHeight="1">
      <c r="A384" s="9"/>
      <c r="B384" s="10"/>
      <c r="C384" s="11"/>
      <c r="D384" s="10"/>
      <c r="E384" s="12"/>
      <c r="F384" s="10"/>
    </row>
    <row r="385" spans="1:6" ht="14.25" customHeight="1">
      <c r="A385" s="9"/>
      <c r="B385" s="10"/>
      <c r="C385" s="11"/>
      <c r="D385" s="10"/>
      <c r="E385" s="12"/>
      <c r="F385" s="10"/>
    </row>
    <row r="386" spans="1:6" ht="14.25" customHeight="1">
      <c r="A386" s="9"/>
      <c r="B386" s="10"/>
      <c r="C386" s="11"/>
      <c r="D386" s="10"/>
      <c r="E386" s="12"/>
      <c r="F386" s="10"/>
    </row>
    <row r="387" spans="1:6" ht="14.25" customHeight="1">
      <c r="A387" s="9"/>
      <c r="B387" s="10"/>
      <c r="C387" s="11"/>
      <c r="D387" s="10"/>
      <c r="E387" s="12"/>
      <c r="F387" s="10"/>
    </row>
    <row r="388" spans="1:6" ht="14.25" customHeight="1">
      <c r="A388" s="9"/>
      <c r="B388" s="10"/>
      <c r="C388" s="11"/>
      <c r="D388" s="10"/>
      <c r="E388" s="12"/>
      <c r="F388" s="10"/>
    </row>
    <row r="389" spans="1:6" ht="14.25" customHeight="1">
      <c r="A389" s="9"/>
      <c r="B389" s="10"/>
      <c r="C389" s="11"/>
      <c r="D389" s="10"/>
      <c r="E389" s="12"/>
      <c r="F389" s="10"/>
    </row>
    <row r="390" spans="1:6" ht="14.25" customHeight="1">
      <c r="A390" s="9"/>
      <c r="B390" s="10"/>
      <c r="C390" s="11"/>
      <c r="D390" s="10"/>
      <c r="E390" s="12"/>
      <c r="F390" s="10"/>
    </row>
    <row r="391" spans="1:6" ht="14.25" customHeight="1">
      <c r="A391" s="9"/>
      <c r="B391" s="10"/>
      <c r="C391" s="11"/>
      <c r="D391" s="10"/>
      <c r="E391" s="12"/>
      <c r="F391" s="10"/>
    </row>
    <row r="392" spans="1:6" ht="14.25" customHeight="1">
      <c r="A392" s="9"/>
      <c r="B392" s="10"/>
      <c r="C392" s="11"/>
      <c r="D392" s="10"/>
      <c r="E392" s="12"/>
      <c r="F392" s="10"/>
    </row>
    <row r="393" spans="1:6" ht="14.25" customHeight="1">
      <c r="A393" s="9"/>
      <c r="B393" s="10"/>
      <c r="C393" s="11"/>
      <c r="D393" s="10"/>
      <c r="E393" s="12"/>
      <c r="F393" s="10"/>
    </row>
    <row r="394" spans="1:6" ht="14.25" customHeight="1">
      <c r="A394" s="9"/>
      <c r="B394" s="10"/>
      <c r="C394" s="11"/>
      <c r="D394" s="10"/>
      <c r="E394" s="12"/>
      <c r="F394" s="10"/>
    </row>
    <row r="395" spans="1:6" ht="14.25" customHeight="1">
      <c r="A395" s="9"/>
      <c r="B395" s="10"/>
      <c r="C395" s="11"/>
      <c r="D395" s="10"/>
      <c r="E395" s="12"/>
      <c r="F395" s="10"/>
    </row>
    <row r="396" spans="1:6" ht="14.25" customHeight="1">
      <c r="A396" s="9"/>
      <c r="B396" s="10"/>
      <c r="C396" s="11"/>
      <c r="D396" s="10"/>
      <c r="E396" s="12"/>
      <c r="F396" s="10"/>
    </row>
    <row r="397" spans="1:6" ht="14.25" customHeight="1">
      <c r="A397" s="9"/>
      <c r="B397" s="10"/>
      <c r="C397" s="11"/>
      <c r="D397" s="10"/>
      <c r="E397" s="12"/>
      <c r="F397" s="10"/>
    </row>
    <row r="398" spans="1:6" ht="14.25" customHeight="1">
      <c r="A398" s="9"/>
      <c r="B398" s="10"/>
      <c r="C398" s="11"/>
      <c r="D398" s="10"/>
      <c r="E398" s="12"/>
      <c r="F398" s="10"/>
    </row>
    <row r="399" spans="1:6" ht="14.25" customHeight="1">
      <c r="A399" s="9"/>
      <c r="B399" s="10"/>
      <c r="C399" s="11"/>
      <c r="D399" s="10"/>
      <c r="E399" s="12"/>
      <c r="F399" s="10"/>
    </row>
    <row r="400" spans="1:6" ht="14.25" customHeight="1">
      <c r="A400" s="9"/>
      <c r="B400" s="10"/>
      <c r="C400" s="11"/>
      <c r="D400" s="10"/>
      <c r="E400" s="12"/>
      <c r="F400" s="10"/>
    </row>
    <row r="401" spans="1:6" ht="14.25" customHeight="1">
      <c r="A401" s="9"/>
      <c r="B401" s="10"/>
      <c r="C401" s="11"/>
      <c r="D401" s="10"/>
      <c r="E401" s="12"/>
      <c r="F401" s="10"/>
    </row>
    <row r="402" spans="1:6" ht="14.25" customHeight="1">
      <c r="A402" s="9"/>
      <c r="B402" s="10"/>
      <c r="C402" s="11"/>
      <c r="D402" s="10"/>
      <c r="E402" s="12"/>
      <c r="F402" s="10"/>
    </row>
    <row r="403" spans="1:6" ht="14.25" customHeight="1">
      <c r="A403" s="9"/>
      <c r="B403" s="10"/>
      <c r="C403" s="11"/>
      <c r="D403" s="10"/>
      <c r="E403" s="12"/>
      <c r="F403" s="10"/>
    </row>
    <row r="404" spans="1:6" ht="14.25" customHeight="1">
      <c r="A404" s="9"/>
      <c r="B404" s="10"/>
      <c r="C404" s="11"/>
      <c r="D404" s="10"/>
      <c r="E404" s="12"/>
      <c r="F404" s="10"/>
    </row>
    <row r="405" spans="1:6" ht="14.25" customHeight="1">
      <c r="A405" s="9"/>
      <c r="B405" s="10"/>
      <c r="C405" s="11"/>
      <c r="D405" s="10"/>
      <c r="E405" s="12"/>
      <c r="F405" s="10"/>
    </row>
    <row r="406" spans="1:6" ht="14.25" customHeight="1">
      <c r="A406" s="9"/>
      <c r="B406" s="10"/>
      <c r="C406" s="11"/>
      <c r="D406" s="10"/>
      <c r="E406" s="12"/>
      <c r="F406" s="10"/>
    </row>
    <row r="407" spans="1:6" ht="14.25" customHeight="1">
      <c r="A407" s="9"/>
      <c r="B407" s="10"/>
      <c r="C407" s="11"/>
      <c r="D407" s="10"/>
      <c r="E407" s="12"/>
      <c r="F407" s="10"/>
    </row>
    <row r="408" spans="1:6" ht="14.25" customHeight="1">
      <c r="A408" s="9"/>
      <c r="B408" s="10"/>
      <c r="C408" s="11"/>
      <c r="D408" s="10"/>
      <c r="E408" s="12"/>
      <c r="F408" s="10"/>
    </row>
    <row r="409" spans="1:6" ht="14.25" customHeight="1">
      <c r="A409" s="9"/>
      <c r="B409" s="10"/>
      <c r="C409" s="11"/>
      <c r="D409" s="10"/>
      <c r="E409" s="12"/>
      <c r="F409" s="10"/>
    </row>
    <row r="410" spans="1:6" ht="14.25" customHeight="1">
      <c r="A410" s="9"/>
      <c r="B410" s="10"/>
      <c r="C410" s="11"/>
      <c r="D410" s="10"/>
      <c r="E410" s="12"/>
      <c r="F410" s="10"/>
    </row>
    <row r="411" spans="1:6" ht="14.25" customHeight="1">
      <c r="A411" s="9"/>
      <c r="B411" s="10"/>
      <c r="C411" s="11"/>
      <c r="D411" s="10"/>
      <c r="E411" s="12"/>
      <c r="F411" s="10"/>
    </row>
    <row r="412" spans="1:6" ht="14.25" customHeight="1">
      <c r="A412" s="9"/>
      <c r="B412" s="10"/>
      <c r="C412" s="11"/>
      <c r="D412" s="10"/>
      <c r="E412" s="12"/>
      <c r="F412" s="10"/>
    </row>
    <row r="413" spans="1:6" ht="14.25" customHeight="1">
      <c r="A413" s="9"/>
      <c r="B413" s="10"/>
      <c r="C413" s="11"/>
      <c r="D413" s="10"/>
      <c r="E413" s="12"/>
      <c r="F413" s="10"/>
    </row>
    <row r="414" spans="1:6" ht="14.25" customHeight="1">
      <c r="A414" s="9"/>
      <c r="B414" s="10"/>
      <c r="C414" s="11"/>
      <c r="D414" s="10"/>
      <c r="E414" s="12"/>
      <c r="F414" s="10"/>
    </row>
    <row r="415" spans="1:6" ht="14.25" customHeight="1">
      <c r="A415" s="9"/>
      <c r="B415" s="10"/>
      <c r="C415" s="11"/>
      <c r="D415" s="10"/>
      <c r="E415" s="12"/>
      <c r="F415" s="10"/>
    </row>
    <row r="416" spans="1:6" ht="14.25" customHeight="1">
      <c r="A416" s="9"/>
      <c r="B416" s="10"/>
      <c r="C416" s="11"/>
      <c r="D416" s="10"/>
      <c r="E416" s="12"/>
      <c r="F416" s="10"/>
    </row>
    <row r="417" spans="1:6" ht="14.25" customHeight="1">
      <c r="A417" s="9"/>
      <c r="B417" s="10"/>
      <c r="C417" s="11"/>
      <c r="D417" s="10"/>
      <c r="E417" s="12"/>
      <c r="F417" s="10"/>
    </row>
    <row r="418" spans="1:6" ht="14.25" customHeight="1">
      <c r="A418" s="9"/>
      <c r="B418" s="10"/>
      <c r="C418" s="11"/>
      <c r="D418" s="10"/>
      <c r="E418" s="12"/>
      <c r="F418" s="10"/>
    </row>
    <row r="419" spans="1:6" ht="14.25" customHeight="1">
      <c r="A419" s="9"/>
      <c r="B419" s="10"/>
      <c r="C419" s="11"/>
      <c r="D419" s="10"/>
      <c r="E419" s="12"/>
      <c r="F419" s="10"/>
    </row>
    <row r="420" spans="1:6" ht="14.25" customHeight="1">
      <c r="A420" s="9"/>
      <c r="B420" s="10"/>
      <c r="C420" s="11"/>
      <c r="D420" s="10"/>
      <c r="E420" s="12"/>
      <c r="F420" s="10"/>
    </row>
    <row r="421" spans="1:6" ht="14.25" customHeight="1">
      <c r="A421" s="9"/>
      <c r="B421" s="10"/>
      <c r="C421" s="11"/>
      <c r="D421" s="10"/>
      <c r="E421" s="12"/>
      <c r="F421" s="10"/>
    </row>
    <row r="422" spans="1:6" ht="14.25" customHeight="1">
      <c r="A422" s="9"/>
      <c r="B422" s="10"/>
      <c r="C422" s="11"/>
      <c r="D422" s="10"/>
      <c r="E422" s="12"/>
      <c r="F422" s="10"/>
    </row>
    <row r="423" spans="1:6" ht="14.25" customHeight="1">
      <c r="A423" s="9"/>
      <c r="B423" s="10"/>
      <c r="C423" s="11"/>
      <c r="D423" s="10"/>
      <c r="E423" s="12"/>
      <c r="F423" s="10"/>
    </row>
    <row r="424" spans="1:6" ht="14.25" customHeight="1">
      <c r="A424" s="9"/>
      <c r="B424" s="10"/>
      <c r="C424" s="11"/>
      <c r="D424" s="10"/>
      <c r="E424" s="12"/>
      <c r="F424" s="10"/>
    </row>
    <row r="425" spans="1:6" ht="14.25" customHeight="1">
      <c r="A425" s="9"/>
      <c r="B425" s="10"/>
      <c r="C425" s="11"/>
      <c r="D425" s="10"/>
      <c r="E425" s="12"/>
      <c r="F425" s="10"/>
    </row>
    <row r="426" spans="1:6" ht="14.25" customHeight="1">
      <c r="A426" s="9"/>
      <c r="B426" s="10"/>
      <c r="C426" s="11"/>
      <c r="D426" s="10"/>
      <c r="E426" s="12"/>
      <c r="F426" s="10"/>
    </row>
    <row r="427" spans="1:6" ht="14.25" customHeight="1">
      <c r="A427" s="9"/>
      <c r="B427" s="10"/>
      <c r="C427" s="11"/>
      <c r="D427" s="10"/>
      <c r="E427" s="12"/>
      <c r="F427" s="10"/>
    </row>
    <row r="428" spans="1:6" ht="14.25" customHeight="1">
      <c r="A428" s="9"/>
      <c r="B428" s="10"/>
      <c r="C428" s="11"/>
      <c r="D428" s="10"/>
      <c r="E428" s="12"/>
      <c r="F428" s="10"/>
    </row>
    <row r="429" spans="1:6" ht="14.25" customHeight="1">
      <c r="A429" s="9"/>
      <c r="B429" s="10"/>
      <c r="C429" s="11"/>
      <c r="D429" s="10"/>
      <c r="E429" s="12"/>
      <c r="F429" s="10"/>
    </row>
    <row r="430" spans="1:6" ht="14.25" customHeight="1">
      <c r="A430" s="9"/>
      <c r="B430" s="10"/>
      <c r="C430" s="11"/>
      <c r="D430" s="10"/>
      <c r="E430" s="12"/>
      <c r="F430" s="10"/>
    </row>
    <row r="431" spans="1:6" ht="14.25" customHeight="1">
      <c r="A431" s="9"/>
      <c r="B431" s="10"/>
      <c r="C431" s="11"/>
      <c r="D431" s="10"/>
      <c r="E431" s="12"/>
      <c r="F431" s="10"/>
    </row>
    <row r="432" spans="1:6" ht="14.25" customHeight="1">
      <c r="A432" s="9"/>
      <c r="B432" s="10"/>
      <c r="C432" s="11"/>
      <c r="D432" s="10"/>
      <c r="E432" s="12"/>
      <c r="F432" s="10"/>
    </row>
    <row r="433" spans="1:6" ht="14.25" customHeight="1">
      <c r="A433" s="9"/>
      <c r="B433" s="10"/>
      <c r="C433" s="11"/>
      <c r="D433" s="10"/>
      <c r="E433" s="12"/>
      <c r="F433" s="10"/>
    </row>
    <row r="434" spans="1:6" ht="14.25" customHeight="1">
      <c r="A434" s="9"/>
      <c r="B434" s="10"/>
      <c r="C434" s="11"/>
      <c r="D434" s="10"/>
      <c r="E434" s="12"/>
      <c r="F434" s="10"/>
    </row>
    <row r="435" spans="1:6" ht="14.25" customHeight="1">
      <c r="A435" s="9"/>
      <c r="B435" s="10"/>
      <c r="C435" s="11"/>
      <c r="D435" s="10"/>
      <c r="E435" s="12"/>
      <c r="F435" s="10"/>
    </row>
    <row r="436" spans="1:6" ht="14.25" customHeight="1">
      <c r="A436" s="9"/>
      <c r="B436" s="10"/>
      <c r="C436" s="11"/>
      <c r="D436" s="10"/>
      <c r="E436" s="12"/>
      <c r="F436" s="10"/>
    </row>
    <row r="437" spans="1:6" ht="14.25" customHeight="1">
      <c r="A437" s="9"/>
      <c r="B437" s="10"/>
      <c r="C437" s="11"/>
      <c r="D437" s="10"/>
      <c r="E437" s="12"/>
      <c r="F437" s="10"/>
    </row>
    <row r="438" spans="1:6" ht="14.25" customHeight="1">
      <c r="A438" s="9"/>
      <c r="B438" s="10"/>
      <c r="C438" s="11"/>
      <c r="D438" s="10"/>
      <c r="E438" s="12"/>
      <c r="F438" s="10"/>
    </row>
    <row r="439" spans="1:6" ht="14.25" customHeight="1">
      <c r="A439" s="9"/>
      <c r="B439" s="10"/>
      <c r="C439" s="11"/>
      <c r="D439" s="10"/>
      <c r="E439" s="12"/>
      <c r="F439" s="10"/>
    </row>
    <row r="440" spans="1:6" ht="14.25" customHeight="1">
      <c r="A440" s="9"/>
      <c r="B440" s="10"/>
      <c r="C440" s="11"/>
      <c r="D440" s="10"/>
      <c r="E440" s="12"/>
      <c r="F440" s="10"/>
    </row>
    <row r="441" spans="1:6" ht="14.25" customHeight="1">
      <c r="A441" s="9"/>
      <c r="B441" s="10"/>
      <c r="C441" s="11"/>
      <c r="D441" s="10"/>
      <c r="E441" s="12"/>
      <c r="F441" s="10"/>
    </row>
    <row r="442" spans="1:6" ht="14.25" customHeight="1">
      <c r="A442" s="9"/>
      <c r="B442" s="10"/>
      <c r="C442" s="11"/>
      <c r="D442" s="10"/>
      <c r="E442" s="12"/>
      <c r="F442" s="10"/>
    </row>
    <row r="443" spans="1:6" ht="14.25" customHeight="1">
      <c r="A443" s="9"/>
      <c r="B443" s="10"/>
      <c r="C443" s="11"/>
      <c r="D443" s="10"/>
      <c r="E443" s="12"/>
      <c r="F443" s="10"/>
    </row>
    <row r="444" spans="1:6" ht="14.25" customHeight="1">
      <c r="A444" s="9"/>
      <c r="B444" s="10"/>
      <c r="C444" s="11"/>
      <c r="D444" s="10"/>
      <c r="E444" s="12"/>
      <c r="F444" s="10"/>
    </row>
    <row r="445" spans="1:6" ht="14.25" customHeight="1">
      <c r="A445" s="9"/>
      <c r="B445" s="10"/>
      <c r="C445" s="11"/>
      <c r="D445" s="10"/>
      <c r="E445" s="12"/>
      <c r="F445" s="10"/>
    </row>
    <row r="446" spans="1:6" ht="14.25" customHeight="1">
      <c r="A446" s="9"/>
      <c r="B446" s="10"/>
      <c r="C446" s="11"/>
      <c r="D446" s="10"/>
      <c r="E446" s="12"/>
      <c r="F446" s="10"/>
    </row>
    <row r="447" spans="1:6" ht="14.25" customHeight="1">
      <c r="A447" s="9"/>
      <c r="B447" s="10"/>
      <c r="C447" s="11"/>
      <c r="D447" s="10"/>
      <c r="E447" s="12"/>
      <c r="F447" s="10"/>
    </row>
    <row r="448" spans="1:6" ht="14.25" customHeight="1">
      <c r="A448" s="9"/>
      <c r="B448" s="10"/>
      <c r="C448" s="11"/>
      <c r="D448" s="10"/>
      <c r="E448" s="12"/>
      <c r="F448" s="10"/>
    </row>
    <row r="449" spans="1:6" ht="14.25" customHeight="1">
      <c r="A449" s="9"/>
      <c r="B449" s="10"/>
      <c r="C449" s="11"/>
      <c r="D449" s="10"/>
      <c r="E449" s="12"/>
      <c r="F449" s="10"/>
    </row>
    <row r="450" spans="1:6" ht="14.25" customHeight="1">
      <c r="A450" s="9"/>
      <c r="B450" s="10"/>
      <c r="C450" s="11"/>
      <c r="D450" s="10"/>
      <c r="E450" s="12"/>
      <c r="F450" s="10"/>
    </row>
    <row r="451" spans="1:6" ht="14.25" customHeight="1">
      <c r="A451" s="9"/>
      <c r="B451" s="10"/>
      <c r="C451" s="11"/>
      <c r="D451" s="10"/>
      <c r="E451" s="12"/>
      <c r="F451" s="10"/>
    </row>
    <row r="452" spans="1:6" ht="14.25" customHeight="1">
      <c r="A452" s="9"/>
      <c r="B452" s="10"/>
      <c r="C452" s="11"/>
      <c r="D452" s="10"/>
      <c r="E452" s="12"/>
      <c r="F452" s="10"/>
    </row>
    <row r="453" spans="1:6" ht="14.25" customHeight="1">
      <c r="A453" s="9"/>
      <c r="B453" s="10"/>
      <c r="C453" s="11"/>
      <c r="D453" s="10"/>
      <c r="E453" s="12"/>
      <c r="F453" s="10"/>
    </row>
    <row r="454" spans="1:6" ht="14.25" customHeight="1">
      <c r="A454" s="9"/>
      <c r="B454" s="10"/>
      <c r="C454" s="11"/>
      <c r="D454" s="10"/>
      <c r="E454" s="12"/>
      <c r="F454" s="10"/>
    </row>
    <row r="455" spans="1:6" ht="14.25" customHeight="1">
      <c r="A455" s="9"/>
      <c r="B455" s="10"/>
      <c r="C455" s="11"/>
      <c r="D455" s="10"/>
      <c r="E455" s="12"/>
      <c r="F455" s="10"/>
    </row>
    <row r="456" spans="1:6" ht="14.25" customHeight="1">
      <c r="A456" s="9"/>
      <c r="B456" s="10"/>
      <c r="C456" s="11"/>
      <c r="D456" s="10"/>
      <c r="E456" s="12"/>
      <c r="F456" s="10"/>
    </row>
    <row r="457" spans="1:6" ht="14.25" customHeight="1">
      <c r="A457" s="9"/>
      <c r="B457" s="10"/>
      <c r="C457" s="11"/>
      <c r="D457" s="10"/>
      <c r="E457" s="12"/>
      <c r="F457" s="10"/>
    </row>
    <row r="458" spans="1:6" ht="14.25" customHeight="1">
      <c r="A458" s="9"/>
      <c r="B458" s="10"/>
      <c r="C458" s="11"/>
      <c r="D458" s="10"/>
      <c r="E458" s="12"/>
      <c r="F458" s="10"/>
    </row>
    <row r="459" spans="1:6" ht="14.25" customHeight="1">
      <c r="A459" s="9"/>
      <c r="B459" s="10"/>
      <c r="C459" s="11"/>
      <c r="D459" s="10"/>
      <c r="E459" s="12"/>
      <c r="F459" s="10"/>
    </row>
    <row r="460" spans="1:6" ht="14.25" customHeight="1">
      <c r="A460" s="9"/>
      <c r="B460" s="10"/>
      <c r="C460" s="11"/>
      <c r="D460" s="10"/>
      <c r="E460" s="12"/>
      <c r="F460" s="10"/>
    </row>
    <row r="461" spans="1:6" ht="14.25" customHeight="1">
      <c r="A461" s="9"/>
      <c r="B461" s="10"/>
      <c r="C461" s="11"/>
      <c r="D461" s="10"/>
      <c r="E461" s="12"/>
      <c r="F461" s="10"/>
    </row>
    <row r="462" spans="1:6" ht="14.25" customHeight="1">
      <c r="A462" s="9"/>
      <c r="B462" s="10"/>
      <c r="C462" s="11"/>
      <c r="D462" s="10"/>
      <c r="E462" s="12"/>
      <c r="F462" s="10"/>
    </row>
    <row r="463" spans="1:6" ht="14.25" customHeight="1">
      <c r="A463" s="9"/>
      <c r="B463" s="10"/>
      <c r="C463" s="11"/>
      <c r="D463" s="10"/>
      <c r="E463" s="12"/>
      <c r="F463" s="10"/>
    </row>
    <row r="464" spans="1:6" ht="14.25" customHeight="1">
      <c r="A464" s="9"/>
      <c r="B464" s="10"/>
      <c r="C464" s="11"/>
      <c r="D464" s="10"/>
      <c r="E464" s="12"/>
      <c r="F464" s="10"/>
    </row>
    <row r="465" spans="1:6" ht="14.25" customHeight="1">
      <c r="A465" s="9"/>
      <c r="B465" s="10"/>
      <c r="C465" s="11"/>
      <c r="D465" s="10"/>
      <c r="E465" s="12"/>
      <c r="F465" s="10"/>
    </row>
    <row r="466" spans="1:6" ht="14.25" customHeight="1">
      <c r="A466" s="9"/>
      <c r="B466" s="10"/>
      <c r="C466" s="11"/>
      <c r="D466" s="10"/>
      <c r="E466" s="12"/>
      <c r="F466" s="10"/>
    </row>
    <row r="467" spans="1:6" ht="14.25" customHeight="1">
      <c r="A467" s="9"/>
      <c r="B467" s="10"/>
      <c r="C467" s="11"/>
      <c r="D467" s="10"/>
      <c r="E467" s="12"/>
      <c r="F467" s="10"/>
    </row>
    <row r="468" spans="1:6" ht="14.25" customHeight="1">
      <c r="A468" s="9"/>
      <c r="B468" s="10"/>
      <c r="C468" s="11"/>
      <c r="D468" s="10"/>
      <c r="E468" s="12"/>
      <c r="F468" s="10"/>
    </row>
    <row r="469" spans="1:6" ht="14.25" customHeight="1">
      <c r="A469" s="9"/>
      <c r="B469" s="10"/>
      <c r="C469" s="11"/>
      <c r="D469" s="10"/>
      <c r="E469" s="12"/>
      <c r="F469" s="10"/>
    </row>
    <row r="470" spans="1:6" ht="14.25" customHeight="1">
      <c r="A470" s="9"/>
      <c r="B470" s="10"/>
      <c r="C470" s="11"/>
      <c r="D470" s="10"/>
      <c r="E470" s="12"/>
      <c r="F470" s="10"/>
    </row>
    <row r="471" spans="1:6" ht="14.25" customHeight="1">
      <c r="A471" s="9"/>
      <c r="B471" s="10"/>
      <c r="C471" s="11"/>
      <c r="D471" s="10"/>
      <c r="E471" s="12"/>
      <c r="F471" s="10"/>
    </row>
    <row r="472" spans="1:6" ht="14.25" customHeight="1">
      <c r="A472" s="9"/>
      <c r="B472" s="10"/>
      <c r="C472" s="11"/>
      <c r="D472" s="10"/>
      <c r="E472" s="12"/>
      <c r="F472" s="10"/>
    </row>
    <row r="473" spans="1:6" ht="14.25" customHeight="1">
      <c r="A473" s="9"/>
      <c r="B473" s="10"/>
      <c r="C473" s="11"/>
      <c r="D473" s="10"/>
      <c r="E473" s="12"/>
      <c r="F473" s="10"/>
    </row>
    <row r="474" spans="1:6" ht="14.25" customHeight="1">
      <c r="A474" s="9"/>
      <c r="B474" s="10"/>
      <c r="C474" s="11"/>
      <c r="D474" s="10"/>
      <c r="E474" s="12"/>
      <c r="F474" s="10"/>
    </row>
    <row r="475" spans="1:6" ht="14.25" customHeight="1">
      <c r="A475" s="9"/>
      <c r="B475" s="10"/>
      <c r="C475" s="11"/>
      <c r="D475" s="10"/>
      <c r="E475" s="12"/>
      <c r="F475" s="10"/>
    </row>
    <row r="476" spans="1:6" ht="14.25" customHeight="1">
      <c r="A476" s="9"/>
      <c r="B476" s="10"/>
      <c r="C476" s="11"/>
      <c r="D476" s="10"/>
      <c r="E476" s="12"/>
      <c r="F476" s="10"/>
    </row>
    <row r="477" spans="1:6" ht="14.25" customHeight="1">
      <c r="A477" s="9"/>
      <c r="B477" s="10"/>
      <c r="C477" s="11"/>
      <c r="D477" s="10"/>
      <c r="E477" s="12"/>
      <c r="F477" s="10"/>
    </row>
    <row r="478" spans="1:6" ht="14.25" customHeight="1">
      <c r="A478" s="9"/>
      <c r="B478" s="10"/>
      <c r="C478" s="11"/>
      <c r="D478" s="10"/>
      <c r="E478" s="12"/>
      <c r="F478" s="10"/>
    </row>
    <row r="479" spans="1:6" ht="14.25" customHeight="1">
      <c r="A479" s="9"/>
      <c r="B479" s="10"/>
      <c r="C479" s="11"/>
      <c r="D479" s="10"/>
      <c r="E479" s="12"/>
      <c r="F479" s="10"/>
    </row>
    <row r="480" spans="1:6" ht="14.25" customHeight="1">
      <c r="A480" s="9"/>
      <c r="B480" s="10"/>
      <c r="C480" s="11"/>
      <c r="D480" s="10"/>
      <c r="E480" s="12"/>
      <c r="F480" s="10"/>
    </row>
    <row r="481" spans="1:6" ht="14.25" customHeight="1">
      <c r="A481" s="9"/>
      <c r="B481" s="10"/>
      <c r="C481" s="11"/>
      <c r="D481" s="10"/>
      <c r="E481" s="12"/>
      <c r="F481" s="10"/>
    </row>
    <row r="482" spans="1:6" ht="14.25" customHeight="1">
      <c r="A482" s="9"/>
      <c r="B482" s="10"/>
      <c r="C482" s="11"/>
      <c r="D482" s="10"/>
      <c r="E482" s="12"/>
      <c r="F482" s="10"/>
    </row>
    <row r="483" spans="1:6" ht="14.25" customHeight="1">
      <c r="A483" s="9"/>
      <c r="B483" s="10"/>
      <c r="C483" s="11"/>
      <c r="D483" s="10"/>
      <c r="E483" s="12"/>
      <c r="F483" s="10"/>
    </row>
    <row r="484" spans="1:6" ht="14.25" customHeight="1">
      <c r="A484" s="9"/>
      <c r="B484" s="10"/>
      <c r="C484" s="11"/>
      <c r="D484" s="10"/>
      <c r="E484" s="12"/>
      <c r="F484" s="10"/>
    </row>
    <row r="485" spans="1:6" ht="14.25" customHeight="1">
      <c r="A485" s="9"/>
      <c r="B485" s="10"/>
      <c r="C485" s="11"/>
      <c r="D485" s="10"/>
      <c r="E485" s="12"/>
      <c r="F485" s="10"/>
    </row>
    <row r="486" spans="1:6" ht="14.25" customHeight="1">
      <c r="A486" s="9"/>
      <c r="B486" s="10"/>
      <c r="C486" s="11"/>
      <c r="D486" s="10"/>
      <c r="E486" s="12"/>
      <c r="F486" s="10"/>
    </row>
    <row r="487" spans="1:6" ht="14.25" customHeight="1">
      <c r="A487" s="9"/>
      <c r="B487" s="10"/>
      <c r="C487" s="11"/>
      <c r="D487" s="10"/>
      <c r="E487" s="12"/>
      <c r="F487" s="10"/>
    </row>
    <row r="488" spans="1:6" ht="14.25" customHeight="1">
      <c r="A488" s="9"/>
      <c r="B488" s="10"/>
      <c r="C488" s="11"/>
      <c r="D488" s="10"/>
      <c r="E488" s="12"/>
      <c r="F488" s="10"/>
    </row>
    <row r="489" spans="1:6" ht="14.25" customHeight="1">
      <c r="A489" s="9"/>
      <c r="B489" s="10"/>
      <c r="C489" s="11"/>
      <c r="D489" s="10"/>
      <c r="E489" s="12"/>
      <c r="F489" s="10"/>
    </row>
    <row r="490" spans="1:6" ht="14.25" customHeight="1">
      <c r="A490" s="9"/>
      <c r="B490" s="10"/>
      <c r="C490" s="11"/>
      <c r="D490" s="10"/>
      <c r="E490" s="12"/>
      <c r="F490" s="10"/>
    </row>
    <row r="491" spans="1:6" ht="14.25" customHeight="1">
      <c r="A491" s="9"/>
      <c r="B491" s="10"/>
      <c r="C491" s="11"/>
      <c r="D491" s="10"/>
      <c r="E491" s="12"/>
      <c r="F491" s="10"/>
    </row>
    <row r="492" spans="1:6" ht="14.25" customHeight="1">
      <c r="A492" s="9"/>
      <c r="B492" s="10"/>
      <c r="C492" s="11"/>
      <c r="D492" s="10"/>
      <c r="E492" s="12"/>
      <c r="F492" s="10"/>
    </row>
    <row r="493" spans="1:6" ht="14.25" customHeight="1">
      <c r="A493" s="9"/>
      <c r="B493" s="10"/>
      <c r="C493" s="11"/>
      <c r="D493" s="10"/>
      <c r="E493" s="12"/>
      <c r="F493" s="10"/>
    </row>
    <row r="494" spans="1:6" ht="14.25" customHeight="1">
      <c r="A494" s="9"/>
      <c r="B494" s="10"/>
      <c r="C494" s="11"/>
      <c r="D494" s="10"/>
      <c r="E494" s="12"/>
      <c r="F494" s="10"/>
    </row>
    <row r="495" spans="1:6" ht="14.25" customHeight="1">
      <c r="A495" s="9"/>
      <c r="B495" s="10"/>
      <c r="C495" s="11"/>
      <c r="D495" s="10"/>
      <c r="E495" s="12"/>
      <c r="F495" s="10"/>
    </row>
    <row r="496" spans="1:6" ht="14.25" customHeight="1">
      <c r="A496" s="9"/>
      <c r="B496" s="10"/>
      <c r="C496" s="11"/>
      <c r="D496" s="10"/>
      <c r="E496" s="12"/>
      <c r="F496" s="10"/>
    </row>
    <row r="497" spans="1:6" ht="14.25" customHeight="1">
      <c r="A497" s="9"/>
      <c r="B497" s="10"/>
      <c r="C497" s="11"/>
      <c r="D497" s="10"/>
      <c r="E497" s="12"/>
      <c r="F497" s="10"/>
    </row>
    <row r="498" spans="1:6" ht="14.25" customHeight="1">
      <c r="A498" s="9"/>
      <c r="B498" s="10"/>
      <c r="C498" s="11"/>
      <c r="D498" s="10"/>
      <c r="E498" s="12"/>
      <c r="F498" s="10"/>
    </row>
    <row r="499" spans="1:6" ht="14.25" customHeight="1">
      <c r="A499" s="9"/>
      <c r="B499" s="10"/>
      <c r="C499" s="11"/>
      <c r="D499" s="10"/>
      <c r="E499" s="12"/>
      <c r="F499" s="10"/>
    </row>
    <row r="500" spans="1:6" ht="14.25" customHeight="1">
      <c r="A500" s="9"/>
      <c r="B500" s="10"/>
      <c r="C500" s="11"/>
      <c r="D500" s="10"/>
      <c r="E500" s="12"/>
      <c r="F500" s="10"/>
    </row>
    <row r="501" spans="1:6" ht="14.25" customHeight="1">
      <c r="A501" s="9"/>
      <c r="B501" s="10"/>
      <c r="C501" s="11"/>
      <c r="D501" s="10"/>
      <c r="E501" s="12"/>
      <c r="F501" s="10"/>
    </row>
    <row r="502" spans="1:6" ht="14.25" customHeight="1">
      <c r="A502" s="9"/>
      <c r="B502" s="10"/>
      <c r="C502" s="11"/>
      <c r="D502" s="10"/>
      <c r="E502" s="12"/>
      <c r="F502" s="10"/>
    </row>
    <row r="503" spans="1:6" ht="14.25" customHeight="1">
      <c r="A503" s="9"/>
      <c r="B503" s="10"/>
      <c r="C503" s="11"/>
      <c r="D503" s="10"/>
      <c r="E503" s="12"/>
      <c r="F503" s="10"/>
    </row>
    <row r="504" spans="1:6" ht="14.25" customHeight="1">
      <c r="A504" s="9"/>
      <c r="B504" s="10"/>
      <c r="C504" s="11"/>
      <c r="D504" s="10"/>
      <c r="E504" s="12"/>
      <c r="F504" s="10"/>
    </row>
    <row r="505" spans="1:6" ht="14.25" customHeight="1">
      <c r="A505" s="9"/>
      <c r="B505" s="10"/>
      <c r="C505" s="11"/>
      <c r="D505" s="10"/>
      <c r="E505" s="12"/>
      <c r="F505" s="10"/>
    </row>
    <row r="506" spans="1:6" ht="14.25" customHeight="1">
      <c r="A506" s="9"/>
      <c r="B506" s="10"/>
      <c r="C506" s="11"/>
      <c r="D506" s="10"/>
      <c r="E506" s="12"/>
      <c r="F506" s="10"/>
    </row>
    <row r="507" spans="1:6" ht="14.25" customHeight="1">
      <c r="A507" s="9"/>
      <c r="B507" s="10"/>
      <c r="C507" s="11"/>
      <c r="D507" s="10"/>
      <c r="E507" s="12"/>
      <c r="F507" s="10"/>
    </row>
    <row r="508" spans="1:6" ht="14.25" customHeight="1">
      <c r="A508" s="9"/>
      <c r="B508" s="10"/>
      <c r="C508" s="11"/>
      <c r="D508" s="10"/>
      <c r="E508" s="12"/>
      <c r="F508" s="10"/>
    </row>
    <row r="509" spans="1:6" ht="14.25" customHeight="1">
      <c r="A509" s="9"/>
      <c r="B509" s="10"/>
      <c r="C509" s="11"/>
      <c r="D509" s="10"/>
      <c r="E509" s="12"/>
      <c r="F509" s="10"/>
    </row>
    <row r="510" spans="1:6" ht="14.25" customHeight="1">
      <c r="A510" s="9"/>
      <c r="B510" s="10"/>
      <c r="C510" s="11"/>
      <c r="D510" s="10"/>
      <c r="E510" s="12"/>
      <c r="F510" s="10"/>
    </row>
    <row r="511" spans="1:6" ht="14.25" customHeight="1">
      <c r="A511" s="9"/>
      <c r="B511" s="10"/>
      <c r="C511" s="11"/>
      <c r="D511" s="10"/>
      <c r="E511" s="12"/>
      <c r="F511" s="10"/>
    </row>
    <row r="512" spans="1:6" ht="14.25" customHeight="1">
      <c r="A512" s="9"/>
      <c r="B512" s="10"/>
      <c r="C512" s="11"/>
      <c r="D512" s="10"/>
      <c r="E512" s="12"/>
      <c r="F512" s="10"/>
    </row>
    <row r="513" spans="1:6" ht="14.25" customHeight="1">
      <c r="A513" s="9"/>
      <c r="B513" s="10"/>
      <c r="C513" s="11"/>
      <c r="D513" s="10"/>
      <c r="E513" s="12"/>
      <c r="F513" s="10"/>
    </row>
    <row r="514" spans="1:6" ht="14.25" customHeight="1">
      <c r="A514" s="9"/>
      <c r="B514" s="10"/>
      <c r="C514" s="11"/>
      <c r="D514" s="10"/>
      <c r="E514" s="12"/>
      <c r="F514" s="10"/>
    </row>
    <row r="515" spans="1:6" ht="14.25" customHeight="1">
      <c r="A515" s="9"/>
      <c r="B515" s="10"/>
      <c r="C515" s="11"/>
      <c r="D515" s="10"/>
      <c r="E515" s="12"/>
      <c r="F515" s="10"/>
    </row>
    <row r="516" spans="1:6" ht="14.25" customHeight="1">
      <c r="A516" s="9"/>
      <c r="B516" s="10"/>
      <c r="C516" s="11"/>
      <c r="D516" s="10"/>
      <c r="E516" s="12"/>
      <c r="F516" s="10"/>
    </row>
    <row r="517" spans="1:6" ht="14.25" customHeight="1">
      <c r="A517" s="9"/>
      <c r="B517" s="10"/>
      <c r="C517" s="11"/>
      <c r="D517" s="10"/>
      <c r="E517" s="12"/>
      <c r="F517" s="10"/>
    </row>
    <row r="518" spans="1:6" ht="14.25" customHeight="1">
      <c r="A518" s="9"/>
      <c r="B518" s="10"/>
      <c r="C518" s="11"/>
      <c r="D518" s="10"/>
      <c r="E518" s="12"/>
      <c r="F518" s="10"/>
    </row>
    <row r="519" spans="1:6" ht="14.25" customHeight="1">
      <c r="A519" s="9"/>
      <c r="B519" s="10"/>
      <c r="C519" s="11"/>
      <c r="D519" s="10"/>
      <c r="E519" s="12"/>
      <c r="F519" s="10"/>
    </row>
    <row r="520" spans="1:6" ht="14.25" customHeight="1">
      <c r="A520" s="9"/>
      <c r="B520" s="10"/>
      <c r="C520" s="11"/>
      <c r="D520" s="10"/>
      <c r="E520" s="12"/>
      <c r="F520" s="10"/>
    </row>
    <row r="521" spans="1:6" ht="14.25" customHeight="1">
      <c r="A521" s="9"/>
      <c r="B521" s="10"/>
      <c r="C521" s="11"/>
      <c r="D521" s="10"/>
      <c r="E521" s="12"/>
      <c r="F521" s="10"/>
    </row>
    <row r="522" spans="1:6" ht="14.25" customHeight="1">
      <c r="A522" s="9"/>
      <c r="B522" s="10"/>
      <c r="C522" s="11"/>
      <c r="D522" s="10"/>
      <c r="E522" s="12"/>
      <c r="F522" s="10"/>
    </row>
    <row r="523" spans="1:6" ht="14.25" customHeight="1">
      <c r="A523" s="9"/>
      <c r="B523" s="10"/>
      <c r="C523" s="11"/>
      <c r="D523" s="10"/>
      <c r="E523" s="12"/>
      <c r="F523" s="10"/>
    </row>
    <row r="524" spans="1:6" ht="14.25" customHeight="1">
      <c r="A524" s="9"/>
      <c r="B524" s="10"/>
      <c r="C524" s="11"/>
      <c r="D524" s="10"/>
      <c r="E524" s="12"/>
      <c r="F524" s="10"/>
    </row>
    <row r="525" spans="1:6" ht="14.25" customHeight="1">
      <c r="A525" s="9"/>
      <c r="B525" s="10"/>
      <c r="C525" s="11"/>
      <c r="D525" s="10"/>
      <c r="E525" s="12"/>
      <c r="F525" s="10"/>
    </row>
    <row r="526" spans="1:6" ht="14.25" customHeight="1">
      <c r="A526" s="9"/>
      <c r="B526" s="10"/>
      <c r="C526" s="11"/>
      <c r="D526" s="10"/>
      <c r="E526" s="12"/>
      <c r="F526" s="10"/>
    </row>
    <row r="527" spans="1:6" ht="14.25" customHeight="1">
      <c r="A527" s="9"/>
      <c r="B527" s="10"/>
      <c r="C527" s="11"/>
      <c r="D527" s="10"/>
      <c r="E527" s="12"/>
      <c r="F527" s="10"/>
    </row>
    <row r="528" spans="1:6" ht="14.25" customHeight="1">
      <c r="A528" s="9"/>
      <c r="B528" s="10"/>
      <c r="C528" s="11"/>
      <c r="D528" s="10"/>
      <c r="E528" s="12"/>
      <c r="F528" s="10"/>
    </row>
    <row r="529" spans="1:6" ht="14.25" customHeight="1">
      <c r="A529" s="9"/>
      <c r="B529" s="10"/>
      <c r="C529" s="11"/>
      <c r="D529" s="10"/>
      <c r="E529" s="12"/>
      <c r="F529" s="10"/>
    </row>
    <row r="530" spans="1:6" ht="14.25" customHeight="1">
      <c r="A530" s="9"/>
      <c r="B530" s="10"/>
      <c r="C530" s="11"/>
      <c r="D530" s="10"/>
      <c r="E530" s="12"/>
      <c r="F530" s="10"/>
    </row>
    <row r="531" spans="1:6" ht="14.25" customHeight="1">
      <c r="A531" s="9"/>
      <c r="B531" s="10"/>
      <c r="C531" s="11"/>
      <c r="D531" s="10"/>
      <c r="E531" s="12"/>
      <c r="F531" s="10"/>
    </row>
    <row r="532" spans="1:6" ht="14.25" customHeight="1">
      <c r="A532" s="9"/>
      <c r="B532" s="10"/>
      <c r="C532" s="11"/>
      <c r="D532" s="10"/>
      <c r="E532" s="12"/>
      <c r="F532" s="10"/>
    </row>
    <row r="533" spans="1:6" ht="14.25" customHeight="1">
      <c r="A533" s="9"/>
      <c r="B533" s="10"/>
      <c r="C533" s="11"/>
      <c r="D533" s="10"/>
      <c r="E533" s="12"/>
      <c r="F533" s="10"/>
    </row>
    <row r="534" spans="1:6" ht="14.25" customHeight="1">
      <c r="A534" s="9"/>
      <c r="B534" s="10"/>
      <c r="C534" s="11"/>
      <c r="D534" s="10"/>
      <c r="E534" s="12"/>
      <c r="F534" s="10"/>
    </row>
    <row r="535" spans="1:6" ht="14.25" customHeight="1">
      <c r="A535" s="9"/>
      <c r="B535" s="10"/>
      <c r="C535" s="11"/>
      <c r="D535" s="10"/>
      <c r="E535" s="12"/>
      <c r="F535" s="10"/>
    </row>
    <row r="536" spans="1:6" ht="14.25" customHeight="1">
      <c r="A536" s="9"/>
      <c r="B536" s="10"/>
      <c r="C536" s="11"/>
      <c r="D536" s="10"/>
      <c r="E536" s="12"/>
      <c r="F536" s="10"/>
    </row>
    <row r="537" spans="1:6" ht="14.25" customHeight="1">
      <c r="A537" s="9"/>
      <c r="B537" s="10"/>
      <c r="C537" s="11"/>
      <c r="D537" s="10"/>
      <c r="E537" s="12"/>
      <c r="F537" s="10"/>
    </row>
    <row r="538" spans="1:6" ht="14.25" customHeight="1">
      <c r="A538" s="9"/>
      <c r="B538" s="10"/>
      <c r="C538" s="11"/>
      <c r="D538" s="10"/>
      <c r="E538" s="12"/>
      <c r="F538" s="10"/>
    </row>
    <row r="539" spans="1:6" ht="14.25" customHeight="1">
      <c r="A539" s="9"/>
      <c r="B539" s="10"/>
      <c r="C539" s="11"/>
      <c r="D539" s="10"/>
      <c r="E539" s="12"/>
      <c r="F539" s="10"/>
    </row>
    <row r="540" spans="1:6" ht="14.25" customHeight="1">
      <c r="A540" s="9"/>
      <c r="B540" s="10"/>
      <c r="C540" s="11"/>
      <c r="D540" s="10"/>
      <c r="E540" s="12"/>
      <c r="F540" s="10"/>
    </row>
    <row r="541" spans="1:6" ht="14.25" customHeight="1">
      <c r="A541" s="9"/>
      <c r="B541" s="10"/>
      <c r="C541" s="11"/>
      <c r="D541" s="10"/>
      <c r="E541" s="12"/>
      <c r="F541" s="10"/>
    </row>
    <row r="542" spans="1:6" ht="14.25" customHeight="1">
      <c r="A542" s="9"/>
      <c r="B542" s="10"/>
      <c r="C542" s="11"/>
      <c r="D542" s="10"/>
      <c r="E542" s="12"/>
      <c r="F542" s="10"/>
    </row>
    <row r="543" spans="1:6" ht="14.25" customHeight="1">
      <c r="A543" s="9"/>
      <c r="B543" s="10"/>
      <c r="C543" s="11"/>
      <c r="D543" s="10"/>
      <c r="E543" s="12"/>
      <c r="F543" s="10"/>
    </row>
    <row r="544" spans="1:6" ht="14.25" customHeight="1">
      <c r="A544" s="9"/>
      <c r="B544" s="10"/>
      <c r="C544" s="11"/>
      <c r="D544" s="10"/>
      <c r="E544" s="12"/>
      <c r="F544" s="10"/>
    </row>
    <row r="545" spans="1:6" ht="14.25" customHeight="1">
      <c r="A545" s="9"/>
      <c r="B545" s="10"/>
      <c r="C545" s="11"/>
      <c r="D545" s="10"/>
      <c r="E545" s="12"/>
      <c r="F545" s="10"/>
    </row>
    <row r="546" spans="1:6" ht="14.25" customHeight="1">
      <c r="A546" s="9"/>
      <c r="B546" s="10"/>
      <c r="C546" s="11"/>
      <c r="D546" s="10"/>
      <c r="E546" s="12"/>
      <c r="F546" s="10"/>
    </row>
    <row r="547" spans="1:6" ht="14.25" customHeight="1">
      <c r="A547" s="9"/>
      <c r="B547" s="10"/>
      <c r="C547" s="11"/>
      <c r="D547" s="10"/>
      <c r="E547" s="12"/>
      <c r="F547" s="10"/>
    </row>
    <row r="548" spans="1:6" ht="14.25" customHeight="1">
      <c r="A548" s="9"/>
      <c r="B548" s="10"/>
      <c r="C548" s="11"/>
      <c r="D548" s="10"/>
      <c r="E548" s="12"/>
      <c r="F548" s="10"/>
    </row>
    <row r="549" spans="1:6" ht="14.25" customHeight="1">
      <c r="A549" s="9"/>
      <c r="B549" s="10"/>
      <c r="C549" s="11"/>
      <c r="D549" s="10"/>
      <c r="E549" s="12"/>
      <c r="F549" s="10"/>
    </row>
    <row r="550" spans="1:6" ht="14.25" customHeight="1">
      <c r="A550" s="9"/>
      <c r="B550" s="10"/>
      <c r="C550" s="11"/>
      <c r="D550" s="10"/>
      <c r="E550" s="12"/>
      <c r="F550" s="10"/>
    </row>
    <row r="551" spans="1:6" ht="14.25" customHeight="1">
      <c r="A551" s="9"/>
      <c r="B551" s="10"/>
      <c r="C551" s="11"/>
      <c r="D551" s="10"/>
      <c r="E551" s="12"/>
      <c r="F551" s="10"/>
    </row>
    <row r="552" spans="1:6" ht="14.25" customHeight="1">
      <c r="A552" s="9"/>
      <c r="B552" s="10"/>
      <c r="C552" s="11"/>
      <c r="D552" s="10"/>
      <c r="E552" s="12"/>
      <c r="F552" s="10"/>
    </row>
    <row r="553" spans="1:6" ht="14.25" customHeight="1">
      <c r="A553" s="9"/>
      <c r="B553" s="10"/>
      <c r="C553" s="11"/>
      <c r="D553" s="10"/>
      <c r="E553" s="12"/>
      <c r="F553" s="10"/>
    </row>
    <row r="554" spans="1:6" ht="14.25" customHeight="1">
      <c r="A554" s="9"/>
      <c r="B554" s="10"/>
      <c r="C554" s="11"/>
      <c r="D554" s="10"/>
      <c r="E554" s="12"/>
      <c r="F554" s="10"/>
    </row>
    <row r="555" spans="1:6" ht="14.25" customHeight="1">
      <c r="A555" s="9"/>
      <c r="B555" s="10"/>
      <c r="C555" s="11"/>
      <c r="D555" s="10"/>
      <c r="E555" s="12"/>
      <c r="F555" s="10"/>
    </row>
    <row r="556" spans="1:6" ht="14.25" customHeight="1">
      <c r="A556" s="9"/>
      <c r="B556" s="10"/>
      <c r="C556" s="11"/>
      <c r="D556" s="10"/>
      <c r="E556" s="12"/>
      <c r="F556" s="10"/>
    </row>
    <row r="557" spans="1:6" ht="14.25" customHeight="1">
      <c r="A557" s="9"/>
      <c r="B557" s="10"/>
      <c r="C557" s="11"/>
      <c r="D557" s="10"/>
      <c r="E557" s="12"/>
      <c r="F557" s="10"/>
    </row>
    <row r="558" spans="1:6" ht="14.25" customHeight="1">
      <c r="A558" s="9"/>
      <c r="B558" s="10"/>
      <c r="C558" s="11"/>
      <c r="D558" s="10"/>
      <c r="E558" s="12"/>
      <c r="F558" s="10"/>
    </row>
    <row r="559" spans="1:6" ht="14.25" customHeight="1">
      <c r="A559" s="9"/>
      <c r="B559" s="10"/>
      <c r="C559" s="11"/>
      <c r="D559" s="10"/>
      <c r="E559" s="12"/>
      <c r="F559" s="10"/>
    </row>
    <row r="560" spans="1:6" ht="14.25" customHeight="1">
      <c r="A560" s="9"/>
      <c r="B560" s="10"/>
      <c r="C560" s="11"/>
      <c r="D560" s="10"/>
      <c r="E560" s="12"/>
      <c r="F560" s="10"/>
    </row>
    <row r="561" spans="1:6" ht="14.25" customHeight="1">
      <c r="A561" s="9"/>
      <c r="B561" s="10"/>
      <c r="C561" s="11"/>
      <c r="D561" s="10"/>
      <c r="E561" s="12"/>
      <c r="F561" s="10"/>
    </row>
    <row r="562" spans="1:6" ht="14.25" customHeight="1">
      <c r="A562" s="9"/>
      <c r="B562" s="10"/>
      <c r="C562" s="11"/>
      <c r="D562" s="10"/>
      <c r="E562" s="12"/>
      <c r="F562" s="10"/>
    </row>
    <row r="563" spans="1:6" ht="14.25" customHeight="1">
      <c r="A563" s="9"/>
      <c r="B563" s="10"/>
      <c r="C563" s="11"/>
      <c r="D563" s="10"/>
      <c r="E563" s="12"/>
      <c r="F563" s="10"/>
    </row>
    <row r="564" spans="1:6" ht="14.25" customHeight="1">
      <c r="A564" s="9"/>
      <c r="B564" s="10"/>
      <c r="C564" s="11"/>
      <c r="D564" s="10"/>
      <c r="E564" s="12"/>
      <c r="F564" s="10"/>
    </row>
    <row r="565" spans="1:6" ht="14.25" customHeight="1">
      <c r="A565" s="9"/>
      <c r="B565" s="10"/>
      <c r="C565" s="11"/>
      <c r="D565" s="10"/>
      <c r="E565" s="12"/>
      <c r="F565" s="10"/>
    </row>
    <row r="566" spans="1:6" ht="14.25" customHeight="1">
      <c r="A566" s="9"/>
      <c r="B566" s="10"/>
      <c r="C566" s="11"/>
      <c r="D566" s="10"/>
      <c r="E566" s="12"/>
      <c r="F566" s="10"/>
    </row>
    <row r="567" spans="1:6" ht="14.25" customHeight="1">
      <c r="A567" s="9"/>
      <c r="B567" s="10"/>
      <c r="C567" s="11"/>
      <c r="D567" s="10"/>
      <c r="E567" s="12"/>
      <c r="F567" s="10"/>
    </row>
    <row r="568" spans="1:6" ht="14.25" customHeight="1">
      <c r="A568" s="9"/>
      <c r="B568" s="10"/>
      <c r="C568" s="11"/>
      <c r="D568" s="10"/>
      <c r="E568" s="12"/>
      <c r="F568" s="10"/>
    </row>
    <row r="569" spans="1:6" ht="14.25" customHeight="1">
      <c r="A569" s="9"/>
      <c r="B569" s="10"/>
      <c r="C569" s="11"/>
      <c r="D569" s="10"/>
      <c r="E569" s="12"/>
      <c r="F569" s="10"/>
    </row>
    <row r="570" spans="1:6" ht="14.25" customHeight="1">
      <c r="A570" s="9"/>
      <c r="B570" s="10"/>
      <c r="C570" s="11"/>
      <c r="D570" s="10"/>
      <c r="E570" s="12"/>
      <c r="F570" s="10"/>
    </row>
    <row r="571" spans="1:6" ht="14.25" customHeight="1">
      <c r="A571" s="9"/>
      <c r="B571" s="10"/>
      <c r="C571" s="11"/>
      <c r="D571" s="10"/>
      <c r="E571" s="12"/>
      <c r="F571" s="10"/>
    </row>
    <row r="572" spans="1:6" ht="14.25" customHeight="1">
      <c r="A572" s="9"/>
      <c r="B572" s="10"/>
      <c r="C572" s="11"/>
      <c r="D572" s="10"/>
      <c r="E572" s="12"/>
      <c r="F572" s="10"/>
    </row>
    <row r="573" spans="1:6" ht="14.25" customHeight="1">
      <c r="A573" s="9"/>
      <c r="B573" s="10"/>
      <c r="C573" s="11"/>
      <c r="D573" s="10"/>
      <c r="E573" s="12"/>
      <c r="F573" s="10"/>
    </row>
    <row r="574" spans="1:6" ht="14.25" customHeight="1">
      <c r="A574" s="9"/>
      <c r="B574" s="10"/>
      <c r="C574" s="11"/>
      <c r="D574" s="10"/>
      <c r="E574" s="12"/>
      <c r="F574" s="10"/>
    </row>
    <row r="575" spans="1:6" ht="14.25" customHeight="1">
      <c r="A575" s="9"/>
      <c r="B575" s="10"/>
      <c r="C575" s="11"/>
      <c r="D575" s="10"/>
      <c r="E575" s="12"/>
      <c r="F575" s="10"/>
    </row>
    <row r="576" spans="1:6" ht="14.25" customHeight="1">
      <c r="A576" s="9"/>
      <c r="B576" s="10"/>
      <c r="C576" s="11"/>
      <c r="D576" s="10"/>
      <c r="E576" s="12"/>
      <c r="F576" s="10"/>
    </row>
    <row r="577" spans="1:6" ht="14.25" customHeight="1">
      <c r="A577" s="9"/>
      <c r="B577" s="10"/>
      <c r="C577" s="11"/>
      <c r="D577" s="10"/>
      <c r="E577" s="12"/>
      <c r="F577" s="10"/>
    </row>
    <row r="578" spans="1:6" ht="14.25" customHeight="1">
      <c r="A578" s="9"/>
      <c r="B578" s="10"/>
      <c r="C578" s="11"/>
      <c r="D578" s="10"/>
      <c r="E578" s="12"/>
      <c r="F578" s="10"/>
    </row>
    <row r="579" spans="1:6" ht="14.25" customHeight="1">
      <c r="A579" s="9"/>
      <c r="B579" s="10"/>
      <c r="C579" s="11"/>
      <c r="D579" s="10"/>
      <c r="E579" s="12"/>
      <c r="F579" s="10"/>
    </row>
    <row r="580" spans="1:6" ht="14.25" customHeight="1">
      <c r="A580" s="9"/>
      <c r="B580" s="10"/>
      <c r="C580" s="11"/>
      <c r="D580" s="10"/>
      <c r="E580" s="12"/>
      <c r="F580" s="10"/>
    </row>
    <row r="581" spans="1:6" ht="14.25" customHeight="1">
      <c r="A581" s="9"/>
      <c r="B581" s="10"/>
      <c r="C581" s="11"/>
      <c r="D581" s="10"/>
      <c r="E581" s="12"/>
      <c r="F581" s="10"/>
    </row>
    <row r="582" spans="1:6" ht="14.25" customHeight="1">
      <c r="A582" s="9"/>
      <c r="B582" s="10"/>
      <c r="C582" s="11"/>
      <c r="D582" s="10"/>
      <c r="E582" s="12"/>
      <c r="F582" s="10"/>
    </row>
    <row r="583" spans="1:6" ht="14.25" customHeight="1">
      <c r="A583" s="9"/>
      <c r="B583" s="10"/>
      <c r="C583" s="11"/>
      <c r="D583" s="10"/>
      <c r="E583" s="12"/>
      <c r="F583" s="10"/>
    </row>
    <row r="584" spans="1:6" ht="14.25" customHeight="1">
      <c r="A584" s="9"/>
      <c r="B584" s="10"/>
      <c r="C584" s="11"/>
      <c r="D584" s="10"/>
      <c r="E584" s="12"/>
      <c r="F584" s="10"/>
    </row>
    <row r="585" spans="1:6" ht="14.25" customHeight="1">
      <c r="A585" s="9"/>
      <c r="B585" s="10"/>
      <c r="C585" s="11"/>
      <c r="D585" s="10"/>
      <c r="E585" s="12"/>
      <c r="F585" s="10"/>
    </row>
    <row r="586" spans="1:6" ht="14.25" customHeight="1">
      <c r="A586" s="9"/>
      <c r="B586" s="10"/>
      <c r="C586" s="11"/>
      <c r="D586" s="10"/>
      <c r="E586" s="12"/>
      <c r="F586" s="10"/>
    </row>
    <row r="587" spans="1:6" ht="14.25" customHeight="1">
      <c r="A587" s="9"/>
      <c r="B587" s="10"/>
      <c r="C587" s="11"/>
      <c r="D587" s="10"/>
      <c r="E587" s="12"/>
      <c r="F587" s="10"/>
    </row>
    <row r="588" spans="1:6" ht="14.25" customHeight="1">
      <c r="A588" s="9"/>
      <c r="B588" s="10"/>
      <c r="C588" s="11"/>
      <c r="D588" s="10"/>
      <c r="E588" s="12"/>
      <c r="F588" s="10"/>
    </row>
    <row r="589" spans="1:6" ht="14.25" customHeight="1">
      <c r="A589" s="9"/>
      <c r="B589" s="10"/>
      <c r="C589" s="11"/>
      <c r="D589" s="10"/>
      <c r="E589" s="12"/>
      <c r="F589" s="10"/>
    </row>
    <row r="590" spans="1:6" ht="14.25" customHeight="1">
      <c r="A590" s="9"/>
      <c r="B590" s="10"/>
      <c r="C590" s="11"/>
      <c r="D590" s="10"/>
      <c r="E590" s="12"/>
      <c r="F590" s="10"/>
    </row>
    <row r="591" spans="1:6" ht="14.25" customHeight="1">
      <c r="A591" s="9"/>
      <c r="B591" s="10"/>
      <c r="C591" s="11"/>
      <c r="D591" s="10"/>
      <c r="E591" s="12"/>
      <c r="F591" s="10"/>
    </row>
    <row r="592" spans="1:6" ht="14.25" customHeight="1">
      <c r="A592" s="9"/>
      <c r="B592" s="10"/>
      <c r="C592" s="11"/>
      <c r="D592" s="10"/>
      <c r="E592" s="12"/>
      <c r="F592" s="10"/>
    </row>
    <row r="593" spans="1:6" ht="14.25" customHeight="1">
      <c r="A593" s="9"/>
      <c r="B593" s="10"/>
      <c r="C593" s="11"/>
      <c r="D593" s="10"/>
      <c r="E593" s="12"/>
      <c r="F593" s="10"/>
    </row>
    <row r="594" spans="1:6" ht="14.25" customHeight="1">
      <c r="A594" s="9"/>
      <c r="B594" s="10"/>
      <c r="C594" s="11"/>
      <c r="D594" s="10"/>
      <c r="E594" s="12"/>
      <c r="F594" s="10"/>
    </row>
    <row r="595" spans="1:6" ht="14.25" customHeight="1">
      <c r="A595" s="9"/>
      <c r="B595" s="10"/>
      <c r="C595" s="11"/>
      <c r="D595" s="10"/>
      <c r="E595" s="12"/>
      <c r="F595" s="10"/>
    </row>
    <row r="596" spans="1:6" ht="14.25" customHeight="1">
      <c r="A596" s="9"/>
      <c r="B596" s="10"/>
      <c r="C596" s="11"/>
      <c r="D596" s="10"/>
      <c r="E596" s="12"/>
      <c r="F596" s="10"/>
    </row>
    <row r="597" spans="1:6" ht="14.25" customHeight="1">
      <c r="A597" s="9"/>
      <c r="B597" s="10"/>
      <c r="C597" s="11"/>
      <c r="D597" s="10"/>
      <c r="E597" s="12"/>
      <c r="F597" s="10"/>
    </row>
    <row r="598" spans="1:6" ht="14.25" customHeight="1">
      <c r="A598" s="9"/>
      <c r="B598" s="10"/>
      <c r="C598" s="11"/>
      <c r="D598" s="10"/>
      <c r="E598" s="12"/>
      <c r="F598" s="10"/>
    </row>
    <row r="599" spans="1:6" ht="14.25" customHeight="1">
      <c r="A599" s="9"/>
      <c r="B599" s="10"/>
      <c r="C599" s="11"/>
      <c r="D599" s="10"/>
      <c r="E599" s="12"/>
      <c r="F599" s="10"/>
    </row>
    <row r="600" spans="1:6" ht="14.25" customHeight="1">
      <c r="A600" s="9"/>
      <c r="B600" s="10"/>
      <c r="C600" s="11"/>
      <c r="D600" s="10"/>
      <c r="E600" s="12"/>
      <c r="F600" s="10"/>
    </row>
    <row r="601" spans="1:6" ht="14.25" customHeight="1">
      <c r="A601" s="9"/>
      <c r="B601" s="10"/>
      <c r="C601" s="11"/>
      <c r="D601" s="10"/>
      <c r="E601" s="12"/>
      <c r="F601" s="10"/>
    </row>
    <row r="602" spans="1:6" ht="14.25" customHeight="1">
      <c r="A602" s="9"/>
      <c r="B602" s="10"/>
      <c r="C602" s="11"/>
      <c r="D602" s="10"/>
      <c r="E602" s="12"/>
      <c r="F602" s="10"/>
    </row>
    <row r="603" spans="1:6" ht="14.25" customHeight="1">
      <c r="A603" s="9"/>
      <c r="B603" s="10"/>
      <c r="C603" s="11"/>
      <c r="D603" s="10"/>
      <c r="E603" s="12"/>
      <c r="F603" s="10"/>
    </row>
    <row r="604" spans="1:6" ht="14.25" customHeight="1">
      <c r="A604" s="9"/>
      <c r="B604" s="10"/>
      <c r="C604" s="11"/>
      <c r="D604" s="10"/>
      <c r="E604" s="12"/>
      <c r="F604" s="10"/>
    </row>
    <row r="605" spans="1:6" ht="14.25" customHeight="1">
      <c r="A605" s="9"/>
      <c r="B605" s="10"/>
      <c r="C605" s="11"/>
      <c r="D605" s="10"/>
      <c r="E605" s="12"/>
      <c r="F605" s="10"/>
    </row>
    <row r="606" spans="1:6" ht="14.25" customHeight="1">
      <c r="A606" s="9"/>
      <c r="B606" s="10"/>
      <c r="C606" s="11"/>
      <c r="D606" s="10"/>
      <c r="E606" s="12"/>
      <c r="F606" s="10"/>
    </row>
    <row r="607" spans="1:6" ht="14.25" customHeight="1">
      <c r="A607" s="9"/>
      <c r="B607" s="10"/>
      <c r="C607" s="11"/>
      <c r="D607" s="10"/>
      <c r="E607" s="12"/>
      <c r="F607" s="10"/>
    </row>
    <row r="608" spans="1:6" ht="14.25" customHeight="1">
      <c r="A608" s="9"/>
      <c r="B608" s="10"/>
      <c r="C608" s="11"/>
      <c r="D608" s="10"/>
      <c r="E608" s="12"/>
      <c r="F608" s="10"/>
    </row>
    <row r="609" spans="1:6" ht="14.25" customHeight="1">
      <c r="A609" s="9"/>
      <c r="B609" s="10"/>
      <c r="C609" s="11"/>
      <c r="D609" s="10"/>
      <c r="E609" s="12"/>
      <c r="F609" s="10"/>
    </row>
    <row r="610" spans="1:6" ht="14.25" customHeight="1">
      <c r="A610" s="9"/>
      <c r="B610" s="10"/>
      <c r="C610" s="11"/>
      <c r="D610" s="10"/>
      <c r="E610" s="12"/>
      <c r="F610" s="10"/>
    </row>
    <row r="611" spans="1:6" ht="14.25" customHeight="1">
      <c r="A611" s="9"/>
      <c r="B611" s="10"/>
      <c r="C611" s="11"/>
      <c r="D611" s="10"/>
      <c r="E611" s="12"/>
      <c r="F611" s="10"/>
    </row>
    <row r="612" spans="1:6" ht="14.25" customHeight="1">
      <c r="A612" s="9"/>
      <c r="B612" s="10"/>
      <c r="C612" s="11"/>
      <c r="D612" s="10"/>
      <c r="E612" s="12"/>
      <c r="F612" s="10"/>
    </row>
    <row r="613" spans="1:6" ht="14.25" customHeight="1">
      <c r="A613" s="9"/>
      <c r="B613" s="10"/>
      <c r="C613" s="11"/>
      <c r="D613" s="10"/>
      <c r="E613" s="12"/>
      <c r="F613" s="10"/>
    </row>
    <row r="614" spans="1:6" ht="14.25" customHeight="1">
      <c r="A614" s="9"/>
      <c r="B614" s="10"/>
      <c r="C614" s="11"/>
      <c r="D614" s="10"/>
      <c r="E614" s="12"/>
      <c r="F614" s="10"/>
    </row>
    <row r="615" spans="1:6" ht="14.25" customHeight="1">
      <c r="A615" s="9"/>
      <c r="B615" s="10"/>
      <c r="C615" s="11"/>
      <c r="D615" s="10"/>
      <c r="E615" s="12"/>
      <c r="F615" s="10"/>
    </row>
    <row r="616" spans="1:6" ht="14.25" customHeight="1">
      <c r="A616" s="9"/>
      <c r="B616" s="10"/>
      <c r="C616" s="11"/>
      <c r="D616" s="10"/>
      <c r="E616" s="12"/>
      <c r="F616" s="10"/>
    </row>
    <row r="617" spans="1:6" ht="14.25" customHeight="1">
      <c r="A617" s="9"/>
      <c r="B617" s="10"/>
      <c r="C617" s="11"/>
      <c r="D617" s="10"/>
      <c r="E617" s="12"/>
      <c r="F617" s="10"/>
    </row>
    <row r="618" spans="1:6" ht="14.25" customHeight="1">
      <c r="A618" s="9"/>
      <c r="B618" s="10"/>
      <c r="C618" s="11"/>
      <c r="D618" s="10"/>
      <c r="E618" s="12"/>
      <c r="F618" s="10"/>
    </row>
    <row r="619" spans="1:6" ht="14.25" customHeight="1">
      <c r="A619" s="9"/>
      <c r="B619" s="10"/>
      <c r="C619" s="11"/>
      <c r="D619" s="10"/>
      <c r="E619" s="12"/>
      <c r="F619" s="10"/>
    </row>
    <row r="620" spans="1:6" ht="14.25" customHeight="1">
      <c r="A620" s="9"/>
      <c r="B620" s="10"/>
      <c r="C620" s="11"/>
      <c r="D620" s="10"/>
      <c r="E620" s="12"/>
      <c r="F620" s="10"/>
    </row>
    <row r="621" spans="1:6" ht="14.25" customHeight="1">
      <c r="A621" s="9"/>
      <c r="B621" s="10"/>
      <c r="C621" s="11"/>
      <c r="D621" s="10"/>
      <c r="E621" s="12"/>
      <c r="F621" s="10"/>
    </row>
    <row r="622" spans="1:6" ht="14.25" customHeight="1">
      <c r="A622" s="9"/>
      <c r="B622" s="10"/>
      <c r="C622" s="11"/>
      <c r="D622" s="10"/>
      <c r="E622" s="12"/>
      <c r="F622" s="10"/>
    </row>
    <row r="623" spans="1:6" ht="14.25" customHeight="1">
      <c r="A623" s="9"/>
      <c r="B623" s="10"/>
      <c r="C623" s="11"/>
      <c r="D623" s="10"/>
      <c r="E623" s="12"/>
      <c r="F623" s="10"/>
    </row>
    <row r="624" spans="1:6" ht="14.25" customHeight="1">
      <c r="A624" s="9"/>
      <c r="B624" s="10"/>
      <c r="C624" s="11"/>
      <c r="D624" s="10"/>
      <c r="E624" s="12"/>
      <c r="F624" s="10"/>
    </row>
    <row r="625" spans="1:6" ht="14.25" customHeight="1">
      <c r="A625" s="9"/>
      <c r="B625" s="10"/>
      <c r="C625" s="11"/>
      <c r="D625" s="10"/>
      <c r="E625" s="12"/>
      <c r="F625" s="10"/>
    </row>
    <row r="626" spans="1:6" ht="14.25" customHeight="1">
      <c r="A626" s="9"/>
      <c r="B626" s="10"/>
      <c r="C626" s="11"/>
      <c r="D626" s="10"/>
      <c r="E626" s="12"/>
      <c r="F626" s="10"/>
    </row>
    <row r="627" spans="1:6" ht="14.25" customHeight="1">
      <c r="A627" s="9"/>
      <c r="B627" s="10"/>
      <c r="C627" s="11"/>
      <c r="D627" s="10"/>
      <c r="E627" s="12"/>
      <c r="F627" s="10"/>
    </row>
    <row r="628" spans="1:6" ht="14.25" customHeight="1">
      <c r="A628" s="9"/>
      <c r="B628" s="10"/>
      <c r="C628" s="11"/>
      <c r="D628" s="10"/>
      <c r="E628" s="12"/>
      <c r="F628" s="10"/>
    </row>
    <row r="629" spans="1:6" ht="14.25" customHeight="1">
      <c r="A629" s="9"/>
      <c r="B629" s="10"/>
      <c r="C629" s="11"/>
      <c r="D629" s="10"/>
      <c r="E629" s="12"/>
      <c r="F629" s="10"/>
    </row>
    <row r="630" spans="1:6" ht="14.25" customHeight="1">
      <c r="A630" s="9"/>
      <c r="B630" s="10"/>
      <c r="C630" s="11"/>
      <c r="D630" s="10"/>
      <c r="E630" s="12"/>
      <c r="F630" s="10"/>
    </row>
    <row r="631" spans="1:6" ht="14.25" customHeight="1">
      <c r="A631" s="9"/>
      <c r="B631" s="10"/>
      <c r="C631" s="11"/>
      <c r="D631" s="10"/>
      <c r="E631" s="12"/>
      <c r="F631" s="10"/>
    </row>
    <row r="632" spans="1:6" ht="14.25" customHeight="1">
      <c r="A632" s="9"/>
      <c r="B632" s="10"/>
      <c r="C632" s="11"/>
      <c r="D632" s="10"/>
      <c r="E632" s="12"/>
      <c r="F632" s="10"/>
    </row>
    <row r="633" spans="1:6" ht="14.25" customHeight="1">
      <c r="A633" s="9"/>
      <c r="B633" s="10"/>
      <c r="C633" s="11"/>
      <c r="D633" s="10"/>
      <c r="E633" s="12"/>
      <c r="F633" s="10"/>
    </row>
    <row r="634" spans="1:6" ht="14.25" customHeight="1">
      <c r="A634" s="9"/>
      <c r="B634" s="10"/>
      <c r="C634" s="11"/>
      <c r="D634" s="10"/>
      <c r="E634" s="12"/>
      <c r="F634" s="10"/>
    </row>
    <row r="635" spans="1:6" ht="14.25" customHeight="1">
      <c r="A635" s="9"/>
      <c r="B635" s="10"/>
      <c r="C635" s="11"/>
      <c r="D635" s="10"/>
      <c r="E635" s="12"/>
      <c r="F635" s="10"/>
    </row>
    <row r="636" spans="1:6" ht="14.25" customHeight="1">
      <c r="A636" s="9"/>
      <c r="B636" s="10"/>
      <c r="C636" s="11"/>
      <c r="D636" s="10"/>
      <c r="E636" s="12"/>
      <c r="F636" s="10"/>
    </row>
    <row r="637" spans="1:6" ht="14.25" customHeight="1">
      <c r="A637" s="9"/>
      <c r="B637" s="10"/>
      <c r="C637" s="11"/>
      <c r="D637" s="10"/>
      <c r="E637" s="12"/>
      <c r="F637" s="10"/>
    </row>
    <row r="638" spans="1:6" ht="14.25" customHeight="1">
      <c r="A638" s="9"/>
      <c r="B638" s="10"/>
      <c r="C638" s="11"/>
      <c r="D638" s="10"/>
      <c r="E638" s="12"/>
      <c r="F638" s="10"/>
    </row>
    <row r="639" spans="1:6" ht="14.25" customHeight="1">
      <c r="A639" s="9"/>
      <c r="B639" s="10"/>
      <c r="C639" s="11"/>
      <c r="D639" s="10"/>
      <c r="E639" s="12"/>
      <c r="F639" s="10"/>
    </row>
    <row r="640" spans="1:6" ht="14.25" customHeight="1">
      <c r="A640" s="9"/>
      <c r="B640" s="10"/>
      <c r="C640" s="11"/>
      <c r="D640" s="10"/>
      <c r="E640" s="12"/>
      <c r="F640" s="10"/>
    </row>
    <row r="641" spans="1:6" ht="14.25" customHeight="1">
      <c r="A641" s="9"/>
      <c r="B641" s="10"/>
      <c r="C641" s="11"/>
      <c r="D641" s="10"/>
      <c r="E641" s="12"/>
      <c r="F641" s="10"/>
    </row>
    <row r="642" spans="1:6" ht="14.25" customHeight="1">
      <c r="A642" s="9"/>
      <c r="B642" s="10"/>
      <c r="C642" s="11"/>
      <c r="D642" s="10"/>
      <c r="E642" s="12"/>
      <c r="F642" s="10"/>
    </row>
    <row r="643" spans="1:6" ht="14.25" customHeight="1">
      <c r="A643" s="9"/>
      <c r="B643" s="10"/>
      <c r="C643" s="11"/>
      <c r="D643" s="10"/>
      <c r="E643" s="12"/>
      <c r="F643" s="10"/>
    </row>
    <row r="644" spans="1:6" ht="14.25" customHeight="1">
      <c r="A644" s="9"/>
      <c r="B644" s="10"/>
      <c r="C644" s="11"/>
      <c r="D644" s="10"/>
      <c r="E644" s="12"/>
      <c r="F644" s="10"/>
    </row>
    <row r="645" spans="1:6" ht="14.25" customHeight="1">
      <c r="A645" s="9"/>
      <c r="B645" s="10"/>
      <c r="C645" s="11"/>
      <c r="D645" s="10"/>
      <c r="E645" s="12"/>
      <c r="F645" s="10"/>
    </row>
    <row r="646" spans="1:6" ht="14.25" customHeight="1">
      <c r="A646" s="9"/>
      <c r="B646" s="10"/>
      <c r="C646" s="11"/>
      <c r="D646" s="10"/>
      <c r="E646" s="12"/>
      <c r="F646" s="10"/>
    </row>
    <row r="647" spans="1:6" ht="14.25" customHeight="1">
      <c r="A647" s="9"/>
      <c r="B647" s="10"/>
      <c r="C647" s="11"/>
      <c r="D647" s="10"/>
      <c r="E647" s="12"/>
      <c r="F647" s="10"/>
    </row>
    <row r="648" spans="1:6" ht="14.25" customHeight="1">
      <c r="A648" s="9"/>
      <c r="B648" s="10"/>
      <c r="C648" s="11"/>
      <c r="D648" s="10"/>
      <c r="E648" s="12"/>
      <c r="F648" s="10"/>
    </row>
    <row r="649" spans="1:6" ht="14.25" customHeight="1">
      <c r="A649" s="9"/>
      <c r="B649" s="10"/>
      <c r="C649" s="11"/>
      <c r="D649" s="10"/>
      <c r="E649" s="12"/>
      <c r="F649" s="10"/>
    </row>
    <row r="650" spans="1:6" ht="14.25" customHeight="1">
      <c r="A650" s="9"/>
      <c r="B650" s="10"/>
      <c r="C650" s="11"/>
      <c r="D650" s="10"/>
      <c r="E650" s="12"/>
      <c r="F650" s="10"/>
    </row>
    <row r="651" spans="1:6" ht="14.25" customHeight="1">
      <c r="A651" s="9"/>
      <c r="B651" s="10"/>
      <c r="C651" s="11"/>
      <c r="D651" s="10"/>
      <c r="E651" s="12"/>
      <c r="F651" s="10"/>
    </row>
    <row r="652" spans="1:6" ht="14.25" customHeight="1">
      <c r="A652" s="9"/>
      <c r="B652" s="10"/>
      <c r="C652" s="11"/>
      <c r="D652" s="10"/>
      <c r="E652" s="12"/>
      <c r="F652" s="10"/>
    </row>
    <row r="653" spans="1:6" ht="14.25" customHeight="1">
      <c r="A653" s="9"/>
      <c r="B653" s="10"/>
      <c r="C653" s="11"/>
      <c r="D653" s="10"/>
      <c r="E653" s="12"/>
      <c r="F653" s="10"/>
    </row>
    <row r="654" spans="1:6" ht="14.25" customHeight="1">
      <c r="A654" s="9"/>
      <c r="B654" s="10"/>
      <c r="C654" s="11"/>
      <c r="D654" s="10"/>
      <c r="E654" s="12"/>
      <c r="F654" s="10"/>
    </row>
    <row r="655" spans="1:6" ht="14.25" customHeight="1">
      <c r="A655" s="9"/>
      <c r="B655" s="10"/>
      <c r="C655" s="11"/>
      <c r="D655" s="10"/>
      <c r="E655" s="12"/>
      <c r="F655" s="10"/>
    </row>
    <row r="656" spans="1:6" ht="14.25" customHeight="1">
      <c r="A656" s="9"/>
      <c r="B656" s="10"/>
      <c r="C656" s="11"/>
      <c r="D656" s="10"/>
      <c r="E656" s="12"/>
      <c r="F656" s="10"/>
    </row>
    <row r="657" spans="1:6" ht="14.25" customHeight="1">
      <c r="A657" s="9"/>
      <c r="B657" s="10"/>
      <c r="C657" s="11"/>
      <c r="D657" s="10"/>
      <c r="E657" s="12"/>
      <c r="F657" s="10"/>
    </row>
    <row r="658" spans="1:6" ht="14.25" customHeight="1">
      <c r="A658" s="9"/>
      <c r="B658" s="10"/>
      <c r="C658" s="11"/>
      <c r="D658" s="10"/>
      <c r="E658" s="12"/>
      <c r="F658" s="10"/>
    </row>
    <row r="659" spans="1:6" ht="14.25" customHeight="1">
      <c r="A659" s="9"/>
      <c r="B659" s="10"/>
      <c r="C659" s="11"/>
      <c r="D659" s="10"/>
      <c r="E659" s="12"/>
      <c r="F659" s="10"/>
    </row>
    <row r="660" spans="1:6" ht="14.25" customHeight="1">
      <c r="A660" s="9"/>
      <c r="B660" s="10"/>
      <c r="C660" s="11"/>
      <c r="D660" s="10"/>
      <c r="E660" s="12"/>
      <c r="F660" s="10"/>
    </row>
    <row r="661" spans="1:6" ht="14.25" customHeight="1">
      <c r="A661" s="9"/>
      <c r="B661" s="10"/>
      <c r="C661" s="11"/>
      <c r="D661" s="10"/>
      <c r="E661" s="12"/>
      <c r="F661" s="10"/>
    </row>
    <row r="662" spans="1:6" ht="14.25" customHeight="1">
      <c r="A662" s="9"/>
      <c r="B662" s="10"/>
      <c r="C662" s="11"/>
      <c r="D662" s="10"/>
      <c r="E662" s="12"/>
      <c r="F662" s="10"/>
    </row>
    <row r="663" spans="1:6" ht="14.25" customHeight="1">
      <c r="A663" s="9"/>
      <c r="B663" s="10"/>
      <c r="C663" s="11"/>
      <c r="D663" s="10"/>
      <c r="E663" s="12"/>
      <c r="F663" s="10"/>
    </row>
    <row r="664" spans="1:6" ht="14.25" customHeight="1">
      <c r="A664" s="9"/>
      <c r="B664" s="10"/>
      <c r="C664" s="11"/>
      <c r="D664" s="10"/>
      <c r="E664" s="12"/>
      <c r="F664" s="10"/>
    </row>
    <row r="665" spans="1:6" ht="14.25" customHeight="1">
      <c r="A665" s="9"/>
      <c r="B665" s="10"/>
      <c r="C665" s="11"/>
      <c r="D665" s="10"/>
      <c r="E665" s="12"/>
      <c r="F665" s="10"/>
    </row>
    <row r="666" spans="1:6" ht="14.25" customHeight="1">
      <c r="A666" s="9"/>
      <c r="B666" s="10"/>
      <c r="C666" s="11"/>
      <c r="D666" s="10"/>
      <c r="E666" s="12"/>
      <c r="F666" s="10"/>
    </row>
    <row r="667" spans="1:6" ht="14.25" customHeight="1">
      <c r="A667" s="9"/>
      <c r="B667" s="10"/>
      <c r="C667" s="11"/>
      <c r="D667" s="10"/>
      <c r="E667" s="12"/>
      <c r="F667" s="10"/>
    </row>
    <row r="668" spans="1:6" ht="14.25" customHeight="1">
      <c r="A668" s="9"/>
      <c r="B668" s="10"/>
      <c r="C668" s="11"/>
      <c r="D668" s="10"/>
      <c r="E668" s="12"/>
      <c r="F668" s="10"/>
    </row>
    <row r="669" spans="1:6" ht="14.25" customHeight="1">
      <c r="A669" s="9"/>
      <c r="B669" s="10"/>
      <c r="C669" s="11"/>
      <c r="D669" s="10"/>
      <c r="E669" s="12"/>
      <c r="F669" s="10"/>
    </row>
    <row r="670" spans="1:6" ht="14.25" customHeight="1">
      <c r="A670" s="9"/>
      <c r="B670" s="10"/>
      <c r="C670" s="11"/>
      <c r="D670" s="10"/>
      <c r="E670" s="12"/>
      <c r="F670" s="10"/>
    </row>
    <row r="671" spans="1:6" ht="14.25" customHeight="1">
      <c r="A671" s="9"/>
      <c r="B671" s="10"/>
      <c r="C671" s="11"/>
      <c r="D671" s="10"/>
      <c r="E671" s="12"/>
      <c r="F671" s="10"/>
    </row>
    <row r="672" spans="1:6" ht="14.25" customHeight="1">
      <c r="A672" s="9"/>
      <c r="B672" s="10"/>
      <c r="C672" s="11"/>
      <c r="D672" s="10"/>
      <c r="E672" s="12"/>
      <c r="F672" s="10"/>
    </row>
    <row r="673" spans="1:6" ht="14.25" customHeight="1">
      <c r="A673" s="9"/>
      <c r="B673" s="10"/>
      <c r="C673" s="11"/>
      <c r="D673" s="10"/>
      <c r="E673" s="12"/>
      <c r="F673" s="10"/>
    </row>
    <row r="674" spans="1:6" ht="14.25" customHeight="1">
      <c r="A674" s="9"/>
      <c r="B674" s="10"/>
      <c r="C674" s="11"/>
      <c r="D674" s="10"/>
      <c r="E674" s="12"/>
      <c r="F674" s="10"/>
    </row>
    <row r="675" spans="1:6" ht="14.25" customHeight="1">
      <c r="A675" s="9"/>
      <c r="B675" s="10"/>
      <c r="C675" s="11"/>
      <c r="D675" s="10"/>
      <c r="E675" s="12"/>
      <c r="F675" s="10"/>
    </row>
    <row r="676" spans="1:6" ht="14.25" customHeight="1">
      <c r="A676" s="9"/>
      <c r="B676" s="10"/>
      <c r="C676" s="11"/>
      <c r="D676" s="10"/>
      <c r="E676" s="12"/>
      <c r="F676" s="10"/>
    </row>
    <row r="677" spans="1:6" ht="14.25" customHeight="1">
      <c r="A677" s="9"/>
      <c r="B677" s="10"/>
      <c r="C677" s="11"/>
      <c r="D677" s="10"/>
      <c r="E677" s="12"/>
      <c r="F677" s="10"/>
    </row>
    <row r="678" spans="1:6" ht="14.25" customHeight="1">
      <c r="A678" s="9"/>
      <c r="B678" s="10"/>
      <c r="C678" s="11"/>
      <c r="D678" s="10"/>
      <c r="E678" s="12"/>
      <c r="F678" s="10"/>
    </row>
    <row r="679" spans="1:6" ht="14.25" customHeight="1">
      <c r="A679" s="9"/>
      <c r="B679" s="10"/>
      <c r="C679" s="11"/>
      <c r="D679" s="10"/>
      <c r="E679" s="12"/>
      <c r="F679" s="10"/>
    </row>
    <row r="680" spans="1:6" ht="14.25" customHeight="1">
      <c r="A680" s="9"/>
      <c r="B680" s="10"/>
      <c r="C680" s="11"/>
      <c r="D680" s="10"/>
      <c r="E680" s="12"/>
      <c r="F680" s="10"/>
    </row>
    <row r="681" spans="1:6" ht="14.25" customHeight="1">
      <c r="A681" s="9"/>
      <c r="B681" s="10"/>
      <c r="C681" s="11"/>
      <c r="D681" s="10"/>
      <c r="E681" s="12"/>
      <c r="F681" s="10"/>
    </row>
    <row r="682" spans="1:6" ht="14.25" customHeight="1">
      <c r="A682" s="9"/>
      <c r="B682" s="10"/>
      <c r="C682" s="11"/>
      <c r="D682" s="10"/>
      <c r="E682" s="12"/>
      <c r="F682" s="10"/>
    </row>
    <row r="683" spans="1:6" ht="14.25" customHeight="1">
      <c r="A683" s="9"/>
      <c r="B683" s="10"/>
      <c r="C683" s="11"/>
      <c r="D683" s="10"/>
      <c r="E683" s="12"/>
      <c r="F683" s="10"/>
    </row>
    <row r="684" spans="1:6" ht="14.25" customHeight="1">
      <c r="A684" s="9"/>
      <c r="B684" s="10"/>
      <c r="C684" s="11"/>
      <c r="D684" s="10"/>
      <c r="E684" s="12"/>
      <c r="F684" s="10"/>
    </row>
    <row r="685" spans="1:6" ht="14.25" customHeight="1">
      <c r="A685" s="9"/>
      <c r="B685" s="10"/>
      <c r="C685" s="11"/>
      <c r="D685" s="10"/>
      <c r="E685" s="12"/>
      <c r="F685" s="10"/>
    </row>
    <row r="686" spans="1:6" ht="14.25" customHeight="1">
      <c r="A686" s="9"/>
      <c r="B686" s="10"/>
      <c r="C686" s="11"/>
      <c r="D686" s="10"/>
      <c r="E686" s="12"/>
      <c r="F686" s="10"/>
    </row>
    <row r="687" spans="1:6" ht="14.25" customHeight="1">
      <c r="A687" s="9"/>
      <c r="B687" s="10"/>
      <c r="C687" s="11"/>
      <c r="D687" s="10"/>
      <c r="E687" s="12"/>
      <c r="F687" s="10"/>
    </row>
    <row r="688" spans="1:6" ht="14.25" customHeight="1">
      <c r="A688" s="9"/>
      <c r="B688" s="10"/>
      <c r="C688" s="11"/>
      <c r="D688" s="10"/>
      <c r="E688" s="12"/>
      <c r="F688" s="10"/>
    </row>
    <row r="689" spans="1:6" ht="14.25" customHeight="1">
      <c r="A689" s="9"/>
      <c r="B689" s="10"/>
      <c r="C689" s="11"/>
      <c r="D689" s="10"/>
      <c r="E689" s="12"/>
      <c r="F689" s="10"/>
    </row>
    <row r="690" spans="1:6" ht="14.25" customHeight="1">
      <c r="A690" s="9"/>
      <c r="B690" s="10"/>
      <c r="C690" s="11"/>
      <c r="D690" s="10"/>
      <c r="E690" s="12"/>
      <c r="F690" s="10"/>
    </row>
    <row r="691" spans="1:6" ht="14.25" customHeight="1">
      <c r="A691" s="9"/>
      <c r="B691" s="10"/>
      <c r="C691" s="11"/>
      <c r="D691" s="10"/>
      <c r="E691" s="12"/>
      <c r="F691" s="10"/>
    </row>
    <row r="692" spans="1:6" ht="14.25" customHeight="1">
      <c r="A692" s="9"/>
      <c r="B692" s="10"/>
      <c r="C692" s="11"/>
      <c r="D692" s="10"/>
      <c r="E692" s="12"/>
      <c r="F692" s="10"/>
    </row>
    <row r="693" spans="1:6" ht="14.25" customHeight="1">
      <c r="A693" s="9"/>
      <c r="B693" s="10"/>
      <c r="C693" s="11"/>
      <c r="D693" s="10"/>
      <c r="E693" s="12"/>
      <c r="F693" s="10"/>
    </row>
    <row r="694" spans="1:6" ht="14.25" customHeight="1">
      <c r="A694" s="9"/>
      <c r="B694" s="10"/>
      <c r="C694" s="11"/>
      <c r="D694" s="10"/>
      <c r="E694" s="12"/>
      <c r="F694" s="10"/>
    </row>
    <row r="695" spans="1:6" ht="14.25" customHeight="1">
      <c r="A695" s="9"/>
      <c r="B695" s="10"/>
      <c r="C695" s="11"/>
      <c r="D695" s="10"/>
      <c r="E695" s="12"/>
      <c r="F695" s="10"/>
    </row>
    <row r="696" spans="1:6" ht="14.25" customHeight="1">
      <c r="A696" s="9"/>
      <c r="B696" s="10"/>
      <c r="C696" s="11"/>
      <c r="D696" s="10"/>
      <c r="E696" s="12"/>
      <c r="F696" s="10"/>
    </row>
    <row r="697" spans="1:6" ht="14.25" customHeight="1">
      <c r="A697" s="9"/>
      <c r="B697" s="10"/>
      <c r="C697" s="11"/>
      <c r="D697" s="10"/>
      <c r="E697" s="12"/>
      <c r="F697" s="10"/>
    </row>
    <row r="698" spans="1:6" ht="14.25" customHeight="1">
      <c r="A698" s="9"/>
      <c r="B698" s="10"/>
      <c r="C698" s="11"/>
      <c r="D698" s="10"/>
      <c r="E698" s="12"/>
      <c r="F698" s="10"/>
    </row>
    <row r="699" spans="1:6" ht="14.25" customHeight="1">
      <c r="A699" s="9"/>
      <c r="B699" s="10"/>
      <c r="C699" s="11"/>
      <c r="D699" s="10"/>
      <c r="E699" s="12"/>
      <c r="F699" s="10"/>
    </row>
    <row r="700" spans="1:6" ht="14.25" customHeight="1">
      <c r="A700" s="9"/>
      <c r="B700" s="10"/>
      <c r="C700" s="11"/>
      <c r="D700" s="10"/>
      <c r="E700" s="12"/>
      <c r="F700" s="10"/>
    </row>
    <row r="701" spans="1:6" ht="14.25" customHeight="1">
      <c r="A701" s="9"/>
      <c r="B701" s="10"/>
      <c r="C701" s="11"/>
      <c r="D701" s="10"/>
      <c r="E701" s="12"/>
      <c r="F701" s="10"/>
    </row>
    <row r="702" spans="1:6" ht="14.25" customHeight="1">
      <c r="A702" s="9"/>
      <c r="B702" s="10"/>
      <c r="C702" s="11"/>
      <c r="D702" s="10"/>
      <c r="E702" s="12"/>
      <c r="F702" s="10"/>
    </row>
    <row r="703" spans="1:6" ht="14.25" customHeight="1">
      <c r="A703" s="9"/>
      <c r="B703" s="10"/>
      <c r="C703" s="11"/>
      <c r="D703" s="10"/>
      <c r="E703" s="12"/>
      <c r="F703" s="10"/>
    </row>
    <row r="704" spans="1:6" ht="14.25" customHeight="1">
      <c r="A704" s="9"/>
      <c r="B704" s="10"/>
      <c r="C704" s="11"/>
      <c r="D704" s="10"/>
      <c r="E704" s="12"/>
      <c r="F704" s="10"/>
    </row>
    <row r="705" spans="1:6" ht="14.25" customHeight="1">
      <c r="A705" s="9"/>
      <c r="B705" s="10"/>
      <c r="C705" s="11"/>
      <c r="D705" s="10"/>
      <c r="E705" s="12"/>
      <c r="F705" s="10"/>
    </row>
    <row r="706" spans="1:6" ht="14.25" customHeight="1">
      <c r="A706" s="9"/>
      <c r="B706" s="10"/>
      <c r="C706" s="11"/>
      <c r="D706" s="10"/>
      <c r="E706" s="12"/>
      <c r="F706" s="10"/>
    </row>
    <row r="707" spans="1:6" ht="14.25" customHeight="1">
      <c r="A707" s="9"/>
      <c r="B707" s="10"/>
      <c r="C707" s="11"/>
      <c r="D707" s="10"/>
      <c r="E707" s="12"/>
      <c r="F707" s="10"/>
    </row>
    <row r="708" spans="1:6" ht="14.25" customHeight="1">
      <c r="A708" s="9"/>
      <c r="B708" s="10"/>
      <c r="C708" s="11"/>
      <c r="D708" s="10"/>
      <c r="E708" s="12"/>
      <c r="F708" s="10"/>
    </row>
    <row r="709" spans="1:6" ht="14.25" customHeight="1">
      <c r="A709" s="9"/>
      <c r="B709" s="10"/>
      <c r="C709" s="11"/>
      <c r="D709" s="10"/>
      <c r="E709" s="12"/>
      <c r="F709" s="10"/>
    </row>
    <row r="710" spans="1:6" ht="14.25" customHeight="1">
      <c r="A710" s="9"/>
      <c r="B710" s="10"/>
      <c r="C710" s="11"/>
      <c r="D710" s="10"/>
      <c r="E710" s="12"/>
      <c r="F710" s="10"/>
    </row>
    <row r="711" spans="1:6" ht="14.25" customHeight="1">
      <c r="A711" s="9"/>
      <c r="B711" s="10"/>
      <c r="C711" s="11"/>
      <c r="D711" s="10"/>
      <c r="E711" s="12"/>
      <c r="F711" s="10"/>
    </row>
    <row r="712" spans="1:6" ht="14.25" customHeight="1">
      <c r="A712" s="9"/>
      <c r="B712" s="10"/>
      <c r="C712" s="11"/>
      <c r="D712" s="10"/>
      <c r="E712" s="12"/>
      <c r="F712" s="10"/>
    </row>
    <row r="713" spans="1:6" ht="14.25" customHeight="1">
      <c r="A713" s="9"/>
      <c r="B713" s="10"/>
      <c r="C713" s="11"/>
      <c r="D713" s="10"/>
      <c r="E713" s="12"/>
      <c r="F713" s="10"/>
    </row>
    <row r="714" spans="1:6" ht="14.25" customHeight="1">
      <c r="A714" s="9"/>
      <c r="B714" s="10"/>
      <c r="C714" s="11"/>
      <c r="D714" s="10"/>
      <c r="E714" s="12"/>
      <c r="F714" s="10"/>
    </row>
    <row r="715" spans="1:6" ht="14.25" customHeight="1">
      <c r="A715" s="9"/>
      <c r="B715" s="10"/>
      <c r="C715" s="11"/>
      <c r="D715" s="10"/>
      <c r="E715" s="12"/>
      <c r="F715" s="10"/>
    </row>
    <row r="716" spans="1:6" ht="14.25" customHeight="1">
      <c r="A716" s="9"/>
      <c r="B716" s="10"/>
      <c r="C716" s="11"/>
      <c r="D716" s="10"/>
      <c r="E716" s="12"/>
      <c r="F716" s="10"/>
    </row>
    <row r="717" spans="1:6" ht="14.25" customHeight="1">
      <c r="A717" s="9"/>
      <c r="B717" s="10"/>
      <c r="C717" s="11"/>
      <c r="D717" s="10"/>
      <c r="E717" s="12"/>
      <c r="F717" s="10"/>
    </row>
    <row r="718" spans="1:6" ht="14.25" customHeight="1">
      <c r="A718" s="9"/>
      <c r="B718" s="10"/>
      <c r="C718" s="11"/>
      <c r="D718" s="10"/>
      <c r="E718" s="12"/>
      <c r="F718" s="10"/>
    </row>
    <row r="719" spans="1:6" ht="14.25" customHeight="1">
      <c r="A719" s="9"/>
      <c r="B719" s="10"/>
      <c r="C719" s="11"/>
      <c r="D719" s="10"/>
      <c r="E719" s="12"/>
      <c r="F719" s="10"/>
    </row>
    <row r="720" spans="1:6" ht="14.25" customHeight="1">
      <c r="A720" s="9"/>
      <c r="B720" s="10"/>
      <c r="C720" s="11"/>
      <c r="D720" s="10"/>
      <c r="E720" s="12"/>
      <c r="F720" s="10"/>
    </row>
    <row r="721" spans="1:6" ht="14.25" customHeight="1">
      <c r="A721" s="9"/>
      <c r="B721" s="10"/>
      <c r="C721" s="11"/>
      <c r="D721" s="10"/>
      <c r="E721" s="12"/>
      <c r="F721" s="10"/>
    </row>
    <row r="722" spans="1:6" ht="14.25" customHeight="1">
      <c r="A722" s="9"/>
      <c r="B722" s="10"/>
      <c r="C722" s="11"/>
      <c r="D722" s="10"/>
      <c r="E722" s="12"/>
      <c r="F722" s="10"/>
    </row>
    <row r="723" spans="1:6" ht="14.25" customHeight="1">
      <c r="A723" s="9"/>
      <c r="B723" s="10"/>
      <c r="C723" s="11"/>
      <c r="D723" s="10"/>
      <c r="E723" s="12"/>
      <c r="F723" s="10"/>
    </row>
    <row r="724" spans="1:6" ht="14.25" customHeight="1">
      <c r="A724" s="9"/>
      <c r="B724" s="10"/>
      <c r="C724" s="11"/>
      <c r="D724" s="10"/>
      <c r="E724" s="12"/>
      <c r="F724" s="10"/>
    </row>
    <row r="725" spans="1:6" ht="14.25" customHeight="1">
      <c r="A725" s="9"/>
      <c r="B725" s="10"/>
      <c r="C725" s="11"/>
      <c r="D725" s="10"/>
      <c r="E725" s="12"/>
      <c r="F725" s="10"/>
    </row>
    <row r="726" spans="1:6" ht="14.25" customHeight="1">
      <c r="A726" s="9"/>
      <c r="B726" s="10"/>
      <c r="C726" s="11"/>
      <c r="D726" s="10"/>
      <c r="E726" s="12"/>
      <c r="F726" s="10"/>
    </row>
    <row r="727" spans="1:6" ht="14.25" customHeight="1">
      <c r="A727" s="9"/>
      <c r="B727" s="10"/>
      <c r="C727" s="11"/>
      <c r="D727" s="10"/>
      <c r="E727" s="12"/>
      <c r="F727" s="10"/>
    </row>
    <row r="728" spans="1:6" ht="14.25" customHeight="1">
      <c r="A728" s="9"/>
      <c r="B728" s="10"/>
      <c r="C728" s="11"/>
      <c r="D728" s="10"/>
      <c r="E728" s="12"/>
      <c r="F728" s="10"/>
    </row>
    <row r="729" spans="1:6" ht="14.25" customHeight="1">
      <c r="A729" s="9"/>
      <c r="B729" s="10"/>
      <c r="C729" s="11"/>
      <c r="D729" s="10"/>
      <c r="E729" s="12"/>
      <c r="F729" s="10"/>
    </row>
    <row r="730" spans="1:6" ht="14.25" customHeight="1">
      <c r="A730" s="9"/>
      <c r="B730" s="10"/>
      <c r="C730" s="11"/>
      <c r="D730" s="10"/>
      <c r="E730" s="12"/>
      <c r="F730" s="10"/>
    </row>
    <row r="731" spans="1:6" ht="14.25" customHeight="1">
      <c r="A731" s="9"/>
      <c r="B731" s="10"/>
      <c r="C731" s="11"/>
      <c r="D731" s="10"/>
      <c r="E731" s="12"/>
      <c r="F731" s="10"/>
    </row>
    <row r="732" spans="1:6" ht="14.25" customHeight="1">
      <c r="A732" s="9"/>
      <c r="B732" s="10"/>
      <c r="C732" s="11"/>
      <c r="D732" s="10"/>
      <c r="E732" s="12"/>
      <c r="F732" s="10"/>
    </row>
    <row r="733" spans="1:6" ht="14.25" customHeight="1">
      <c r="A733" s="9"/>
      <c r="B733" s="10"/>
      <c r="C733" s="11"/>
      <c r="D733" s="10"/>
      <c r="E733" s="12"/>
      <c r="F733" s="10"/>
    </row>
    <row r="734" spans="1:6" ht="14.25" customHeight="1">
      <c r="A734" s="9"/>
      <c r="B734" s="10"/>
      <c r="C734" s="11"/>
      <c r="D734" s="10"/>
      <c r="E734" s="12"/>
      <c r="F734" s="10"/>
    </row>
    <row r="735" spans="1:6" ht="14.25" customHeight="1">
      <c r="A735" s="9"/>
      <c r="B735" s="10"/>
      <c r="C735" s="11"/>
      <c r="D735" s="10"/>
      <c r="E735" s="12"/>
      <c r="F735" s="10"/>
    </row>
    <row r="736" spans="1:6" ht="14.25" customHeight="1">
      <c r="A736" s="9"/>
      <c r="B736" s="10"/>
      <c r="C736" s="11"/>
      <c r="D736" s="10"/>
      <c r="E736" s="12"/>
      <c r="F736" s="10"/>
    </row>
    <row r="737" spans="1:6" ht="14.25" customHeight="1">
      <c r="A737" s="9"/>
      <c r="B737" s="10"/>
      <c r="C737" s="11"/>
      <c r="D737" s="10"/>
      <c r="E737" s="12"/>
      <c r="F737" s="10"/>
    </row>
    <row r="738" spans="1:6" ht="14.25" customHeight="1">
      <c r="A738" s="9"/>
      <c r="B738" s="10"/>
      <c r="C738" s="11"/>
      <c r="D738" s="10"/>
      <c r="E738" s="12"/>
      <c r="F738" s="10"/>
    </row>
    <row r="739" spans="1:6" ht="14.25" customHeight="1">
      <c r="A739" s="9"/>
      <c r="B739" s="10"/>
      <c r="C739" s="11"/>
      <c r="D739" s="10"/>
      <c r="E739" s="12"/>
      <c r="F739" s="10"/>
    </row>
    <row r="740" spans="1:6" ht="14.25" customHeight="1">
      <c r="A740" s="9"/>
      <c r="B740" s="10"/>
      <c r="C740" s="11"/>
      <c r="D740" s="10"/>
      <c r="E740" s="12"/>
      <c r="F740" s="10"/>
    </row>
    <row r="741" spans="1:6" ht="14.25" customHeight="1">
      <c r="A741" s="9"/>
      <c r="B741" s="10"/>
      <c r="C741" s="11"/>
      <c r="D741" s="10"/>
      <c r="E741" s="12"/>
      <c r="F741" s="10"/>
    </row>
    <row r="742" spans="1:6" ht="14.25" customHeight="1">
      <c r="A742" s="9"/>
      <c r="B742" s="10"/>
      <c r="C742" s="11"/>
      <c r="D742" s="10"/>
      <c r="E742" s="12"/>
      <c r="F742" s="10"/>
    </row>
    <row r="743" spans="1:6" ht="14.25" customHeight="1">
      <c r="A743" s="9"/>
      <c r="B743" s="10"/>
      <c r="C743" s="11"/>
      <c r="D743" s="10"/>
      <c r="E743" s="12"/>
      <c r="F743" s="10"/>
    </row>
    <row r="744" spans="1:6" ht="14.25" customHeight="1">
      <c r="A744" s="9"/>
      <c r="B744" s="10"/>
      <c r="C744" s="11"/>
      <c r="D744" s="10"/>
      <c r="E744" s="12"/>
      <c r="F744" s="10"/>
    </row>
    <row r="745" spans="1:6" ht="14.25" customHeight="1">
      <c r="A745" s="9"/>
      <c r="B745" s="10"/>
      <c r="C745" s="11"/>
      <c r="D745" s="10"/>
      <c r="E745" s="12"/>
      <c r="F745" s="10"/>
    </row>
    <row r="746" spans="1:6" ht="14.25" customHeight="1">
      <c r="A746" s="9"/>
      <c r="B746" s="10"/>
      <c r="C746" s="11"/>
      <c r="D746" s="10"/>
      <c r="E746" s="12"/>
      <c r="F746" s="10"/>
    </row>
    <row r="747" spans="1:6" ht="14.25" customHeight="1">
      <c r="A747" s="9"/>
      <c r="B747" s="10"/>
      <c r="C747" s="11"/>
      <c r="D747" s="10"/>
      <c r="E747" s="12"/>
      <c r="F747" s="10"/>
    </row>
    <row r="748" spans="1:6" ht="14.25" customHeight="1">
      <c r="A748" s="9"/>
      <c r="B748" s="10"/>
      <c r="C748" s="11"/>
      <c r="D748" s="10"/>
      <c r="E748" s="12"/>
      <c r="F748" s="10"/>
    </row>
    <row r="749" spans="1:6" ht="14.25" customHeight="1">
      <c r="A749" s="9"/>
      <c r="B749" s="10"/>
      <c r="C749" s="11"/>
      <c r="D749" s="10"/>
      <c r="E749" s="12"/>
      <c r="F749" s="10"/>
    </row>
    <row r="750" spans="1:6" ht="14.25" customHeight="1">
      <c r="A750" s="9"/>
      <c r="B750" s="10"/>
      <c r="C750" s="11"/>
      <c r="D750" s="10"/>
      <c r="E750" s="12"/>
      <c r="F750" s="10"/>
    </row>
    <row r="751" spans="1:6" ht="14.25" customHeight="1">
      <c r="A751" s="9"/>
      <c r="B751" s="10"/>
      <c r="C751" s="11"/>
      <c r="D751" s="10"/>
      <c r="E751" s="12"/>
      <c r="F751" s="10"/>
    </row>
    <row r="752" spans="1:6" ht="14.25" customHeight="1">
      <c r="A752" s="9"/>
      <c r="B752" s="10"/>
      <c r="C752" s="11"/>
      <c r="D752" s="10"/>
      <c r="E752" s="12"/>
      <c r="F752" s="10"/>
    </row>
    <row r="753" spans="1:6" ht="14.25" customHeight="1">
      <c r="A753" s="9"/>
      <c r="B753" s="10"/>
      <c r="C753" s="11"/>
      <c r="D753" s="10"/>
      <c r="E753" s="12"/>
      <c r="F753" s="10"/>
    </row>
    <row r="754" spans="1:6" ht="14.25" customHeight="1">
      <c r="A754" s="9"/>
      <c r="B754" s="10"/>
      <c r="C754" s="11"/>
      <c r="D754" s="10"/>
      <c r="E754" s="12"/>
      <c r="F754" s="10"/>
    </row>
    <row r="755" spans="1:6" ht="14.25" customHeight="1">
      <c r="A755" s="9"/>
      <c r="B755" s="10"/>
      <c r="C755" s="11"/>
      <c r="D755" s="10"/>
      <c r="E755" s="12"/>
      <c r="F755" s="10"/>
    </row>
    <row r="756" spans="1:6" ht="14.25" customHeight="1">
      <c r="A756" s="9"/>
      <c r="B756" s="10"/>
      <c r="C756" s="11"/>
      <c r="D756" s="10"/>
      <c r="E756" s="12"/>
      <c r="F756" s="10"/>
    </row>
    <row r="757" spans="1:6" ht="14.25" customHeight="1">
      <c r="A757" s="9"/>
      <c r="B757" s="10"/>
      <c r="C757" s="11"/>
      <c r="D757" s="10"/>
      <c r="E757" s="12"/>
      <c r="F757" s="10"/>
    </row>
    <row r="758" spans="1:6" ht="14.25" customHeight="1">
      <c r="A758" s="9"/>
      <c r="B758" s="10"/>
      <c r="C758" s="11"/>
      <c r="D758" s="10"/>
      <c r="E758" s="12"/>
      <c r="F758" s="10"/>
    </row>
    <row r="759" spans="1:6" ht="14.25" customHeight="1">
      <c r="A759" s="9"/>
      <c r="B759" s="10"/>
      <c r="C759" s="11"/>
      <c r="D759" s="10"/>
      <c r="E759" s="12"/>
      <c r="F759" s="10"/>
    </row>
    <row r="760" spans="1:6" ht="14.25" customHeight="1">
      <c r="A760" s="9"/>
      <c r="B760" s="10"/>
      <c r="C760" s="11"/>
      <c r="D760" s="10"/>
      <c r="E760" s="12"/>
      <c r="F760" s="10"/>
    </row>
    <row r="761" spans="1:6" ht="14.25" customHeight="1">
      <c r="A761" s="9"/>
      <c r="B761" s="10"/>
      <c r="C761" s="11"/>
      <c r="D761" s="10"/>
      <c r="E761" s="12"/>
      <c r="F761" s="10"/>
    </row>
    <row r="762" spans="1:6" ht="14.25" customHeight="1">
      <c r="A762" s="9"/>
      <c r="B762" s="10"/>
      <c r="C762" s="11"/>
      <c r="D762" s="10"/>
      <c r="E762" s="12"/>
      <c r="F762" s="10"/>
    </row>
    <row r="763" spans="1:6" ht="14.25" customHeight="1">
      <c r="A763" s="9"/>
      <c r="B763" s="10"/>
      <c r="C763" s="11"/>
      <c r="D763" s="10"/>
      <c r="E763" s="12"/>
      <c r="F763" s="10"/>
    </row>
    <row r="764" spans="1:6" ht="14.25" customHeight="1">
      <c r="A764" s="9"/>
      <c r="B764" s="10"/>
      <c r="C764" s="11"/>
      <c r="D764" s="10"/>
      <c r="E764" s="12"/>
      <c r="F764" s="10"/>
    </row>
    <row r="765" spans="1:6" ht="14.25" customHeight="1">
      <c r="A765" s="9"/>
      <c r="B765" s="10"/>
      <c r="C765" s="11"/>
      <c r="D765" s="10"/>
      <c r="E765" s="12"/>
      <c r="F765" s="10"/>
    </row>
    <row r="766" spans="1:6" ht="14.25" customHeight="1">
      <c r="A766" s="9"/>
      <c r="B766" s="10"/>
      <c r="C766" s="11"/>
      <c r="D766" s="10"/>
      <c r="E766" s="12"/>
      <c r="F766" s="10"/>
    </row>
    <row r="767" spans="1:6" ht="14.25" customHeight="1">
      <c r="A767" s="9"/>
      <c r="B767" s="10"/>
      <c r="C767" s="11"/>
      <c r="D767" s="10"/>
      <c r="E767" s="12"/>
      <c r="F767" s="10"/>
    </row>
    <row r="768" spans="1:6" ht="14.25" customHeight="1">
      <c r="A768" s="9"/>
      <c r="B768" s="10"/>
      <c r="C768" s="11"/>
      <c r="D768" s="10"/>
      <c r="E768" s="12"/>
      <c r="F768" s="10"/>
    </row>
    <row r="769" spans="1:6" ht="14.25" customHeight="1">
      <c r="A769" s="9"/>
      <c r="B769" s="10"/>
      <c r="C769" s="11"/>
      <c r="D769" s="10"/>
      <c r="E769" s="12"/>
      <c r="F769" s="10"/>
    </row>
    <row r="770" spans="1:6" ht="14.25" customHeight="1">
      <c r="A770" s="9"/>
      <c r="B770" s="10"/>
      <c r="C770" s="11"/>
      <c r="D770" s="10"/>
      <c r="E770" s="12"/>
      <c r="F770" s="10"/>
    </row>
    <row r="771" spans="1:6" ht="14.25" customHeight="1">
      <c r="A771" s="9"/>
      <c r="B771" s="10"/>
      <c r="C771" s="11"/>
      <c r="D771" s="10"/>
      <c r="E771" s="12"/>
      <c r="F771" s="10"/>
    </row>
    <row r="772" spans="1:6" ht="14.25" customHeight="1">
      <c r="A772" s="9"/>
      <c r="B772" s="10"/>
      <c r="C772" s="11"/>
      <c r="D772" s="10"/>
      <c r="E772" s="12"/>
      <c r="F772" s="10"/>
    </row>
    <row r="773" spans="1:6" ht="14.25" customHeight="1">
      <c r="A773" s="9"/>
      <c r="B773" s="10"/>
      <c r="C773" s="11"/>
      <c r="D773" s="10"/>
      <c r="E773" s="12"/>
      <c r="F773" s="10"/>
    </row>
    <row r="774" spans="1:6" ht="14.25" customHeight="1">
      <c r="A774" s="9"/>
      <c r="B774" s="10"/>
      <c r="C774" s="11"/>
      <c r="D774" s="10"/>
      <c r="E774" s="12"/>
      <c r="F774" s="10"/>
    </row>
    <row r="775" spans="1:6" ht="14.25" customHeight="1">
      <c r="A775" s="9"/>
      <c r="B775" s="10"/>
      <c r="C775" s="11"/>
      <c r="D775" s="10"/>
      <c r="E775" s="12"/>
      <c r="F775" s="10"/>
    </row>
    <row r="776" spans="1:6" ht="14.25" customHeight="1">
      <c r="A776" s="9"/>
      <c r="B776" s="10"/>
      <c r="C776" s="11"/>
      <c r="D776" s="10"/>
      <c r="E776" s="12"/>
      <c r="F776" s="10"/>
    </row>
    <row r="777" spans="1:6" ht="14.25" customHeight="1">
      <c r="A777" s="9"/>
      <c r="B777" s="10"/>
      <c r="C777" s="11"/>
      <c r="D777" s="10"/>
      <c r="E777" s="12"/>
      <c r="F777" s="10"/>
    </row>
    <row r="778" spans="1:6" ht="14.25" customHeight="1">
      <c r="A778" s="9"/>
      <c r="B778" s="10"/>
      <c r="C778" s="11"/>
      <c r="D778" s="10"/>
      <c r="E778" s="12"/>
      <c r="F778" s="10"/>
    </row>
    <row r="779" spans="1:6" ht="14.25" customHeight="1">
      <c r="A779" s="9"/>
      <c r="B779" s="10"/>
      <c r="C779" s="11"/>
      <c r="D779" s="10"/>
      <c r="E779" s="12"/>
      <c r="F779" s="10"/>
    </row>
    <row r="780" spans="1:6" ht="14.25" customHeight="1">
      <c r="A780" s="9"/>
      <c r="B780" s="10"/>
      <c r="C780" s="11"/>
      <c r="D780" s="10"/>
      <c r="E780" s="12"/>
      <c r="F780" s="10"/>
    </row>
    <row r="781" spans="1:6" ht="14.25" customHeight="1">
      <c r="A781" s="9"/>
      <c r="B781" s="10"/>
      <c r="C781" s="11"/>
      <c r="D781" s="10"/>
      <c r="E781" s="12"/>
      <c r="F781" s="10"/>
    </row>
    <row r="782" spans="1:6" ht="14.25" customHeight="1">
      <c r="A782" s="9"/>
      <c r="B782" s="10"/>
      <c r="C782" s="11"/>
      <c r="D782" s="10"/>
      <c r="E782" s="12"/>
      <c r="F782" s="10"/>
    </row>
    <row r="783" spans="1:6" ht="14.25" customHeight="1">
      <c r="A783" s="9"/>
      <c r="B783" s="10"/>
      <c r="C783" s="11"/>
      <c r="D783" s="10"/>
      <c r="E783" s="12"/>
      <c r="F783" s="10"/>
    </row>
    <row r="784" spans="1:6" ht="14.25" customHeight="1">
      <c r="A784" s="9"/>
      <c r="B784" s="10"/>
      <c r="C784" s="11"/>
      <c r="D784" s="10"/>
      <c r="E784" s="12"/>
      <c r="F784" s="10"/>
    </row>
    <row r="785" spans="1:6" ht="14.25" customHeight="1">
      <c r="A785" s="9"/>
      <c r="B785" s="10"/>
      <c r="C785" s="11"/>
      <c r="D785" s="10"/>
      <c r="E785" s="12"/>
      <c r="F785" s="10"/>
    </row>
    <row r="786" spans="1:6" ht="14.25" customHeight="1">
      <c r="A786" s="9"/>
      <c r="B786" s="10"/>
      <c r="C786" s="11"/>
      <c r="D786" s="10"/>
      <c r="E786" s="12"/>
      <c r="F786" s="10"/>
    </row>
    <row r="787" spans="1:6" ht="14.25" customHeight="1">
      <c r="A787" s="9"/>
      <c r="B787" s="10"/>
      <c r="C787" s="11"/>
      <c r="D787" s="10"/>
      <c r="E787" s="12"/>
      <c r="F787" s="10"/>
    </row>
    <row r="788" spans="1:6" ht="14.25" customHeight="1">
      <c r="A788" s="9"/>
      <c r="B788" s="10"/>
      <c r="C788" s="11"/>
      <c r="D788" s="10"/>
      <c r="E788" s="12"/>
      <c r="F788" s="10"/>
    </row>
    <row r="789" spans="1:6" ht="14.25" customHeight="1">
      <c r="A789" s="9"/>
      <c r="B789" s="10"/>
      <c r="C789" s="11"/>
      <c r="D789" s="10"/>
      <c r="E789" s="12"/>
      <c r="F789" s="10"/>
    </row>
    <row r="790" spans="1:6" ht="14.25" customHeight="1">
      <c r="A790" s="9"/>
      <c r="B790" s="10"/>
      <c r="C790" s="11"/>
      <c r="D790" s="10"/>
      <c r="E790" s="12"/>
      <c r="F790" s="10"/>
    </row>
    <row r="791" spans="1:6" ht="14.25" customHeight="1">
      <c r="A791" s="9"/>
      <c r="B791" s="10"/>
      <c r="C791" s="11"/>
      <c r="D791" s="10"/>
      <c r="E791" s="12"/>
      <c r="F791" s="10"/>
    </row>
    <row r="792" spans="1:6" ht="14.25" customHeight="1">
      <c r="A792" s="9"/>
      <c r="B792" s="10"/>
      <c r="C792" s="11"/>
      <c r="D792" s="10"/>
      <c r="E792" s="12"/>
      <c r="F792" s="10"/>
    </row>
    <row r="793" spans="1:6" ht="14.25" customHeight="1">
      <c r="A793" s="9"/>
      <c r="B793" s="10"/>
      <c r="C793" s="11"/>
      <c r="D793" s="10"/>
      <c r="E793" s="12"/>
      <c r="F793" s="10"/>
    </row>
    <row r="794" spans="1:6" ht="14.25" customHeight="1">
      <c r="A794" s="9"/>
      <c r="B794" s="10"/>
      <c r="C794" s="11"/>
      <c r="D794" s="10"/>
      <c r="E794" s="12"/>
      <c r="F794" s="10"/>
    </row>
    <row r="795" spans="1:6" ht="14.25" customHeight="1">
      <c r="A795" s="9"/>
      <c r="B795" s="10"/>
      <c r="C795" s="11"/>
      <c r="D795" s="10"/>
      <c r="E795" s="12"/>
      <c r="F795" s="10"/>
    </row>
    <row r="796" spans="1:6" ht="14.25" customHeight="1">
      <c r="A796" s="9"/>
      <c r="B796" s="10"/>
      <c r="C796" s="11"/>
      <c r="D796" s="10"/>
      <c r="E796" s="12"/>
      <c r="F796" s="10"/>
    </row>
    <row r="797" spans="1:6" ht="14.25" customHeight="1">
      <c r="A797" s="9"/>
      <c r="B797" s="10"/>
      <c r="C797" s="11"/>
      <c r="D797" s="10"/>
      <c r="E797" s="12"/>
      <c r="F797" s="10"/>
    </row>
    <row r="798" spans="1:6" ht="14.25" customHeight="1">
      <c r="A798" s="9"/>
      <c r="B798" s="10"/>
      <c r="C798" s="11"/>
      <c r="D798" s="10"/>
      <c r="E798" s="12"/>
      <c r="F798" s="10"/>
    </row>
    <row r="799" spans="1:6" ht="14.25" customHeight="1">
      <c r="A799" s="9"/>
      <c r="B799" s="10"/>
      <c r="C799" s="11"/>
      <c r="D799" s="10"/>
      <c r="E799" s="12"/>
      <c r="F799" s="10"/>
    </row>
    <row r="800" spans="1:6" ht="14.25" customHeight="1">
      <c r="A800" s="9"/>
      <c r="B800" s="10"/>
      <c r="C800" s="11"/>
      <c r="D800" s="10"/>
      <c r="E800" s="12"/>
      <c r="F800" s="10"/>
    </row>
    <row r="801" spans="1:6" ht="14.25" customHeight="1">
      <c r="A801" s="9"/>
      <c r="B801" s="10"/>
      <c r="C801" s="11"/>
      <c r="D801" s="10"/>
      <c r="E801" s="12"/>
      <c r="F801" s="10"/>
    </row>
    <row r="802" spans="1:6" ht="14.25" customHeight="1">
      <c r="A802" s="9"/>
      <c r="B802" s="10"/>
      <c r="C802" s="11"/>
      <c r="D802" s="10"/>
      <c r="E802" s="12"/>
      <c r="F802" s="10"/>
    </row>
    <row r="803" spans="1:6" ht="14.25" customHeight="1">
      <c r="A803" s="9"/>
      <c r="B803" s="10"/>
      <c r="C803" s="11"/>
      <c r="D803" s="10"/>
      <c r="E803" s="12"/>
      <c r="F803" s="10"/>
    </row>
    <row r="804" spans="1:6" ht="14.25" customHeight="1">
      <c r="A804" s="9"/>
      <c r="B804" s="10"/>
      <c r="C804" s="11"/>
      <c r="D804" s="10"/>
      <c r="E804" s="12"/>
      <c r="F804" s="10"/>
    </row>
    <row r="805" spans="1:6" ht="14.25" customHeight="1">
      <c r="A805" s="9"/>
      <c r="B805" s="10"/>
      <c r="C805" s="11"/>
      <c r="D805" s="10"/>
      <c r="E805" s="12"/>
      <c r="F805" s="10"/>
    </row>
    <row r="806" spans="1:6" ht="14.25" customHeight="1">
      <c r="A806" s="9"/>
      <c r="B806" s="10"/>
      <c r="C806" s="11"/>
      <c r="D806" s="10"/>
      <c r="E806" s="12"/>
      <c r="F806" s="10"/>
    </row>
    <row r="807" spans="1:6" ht="14.25" customHeight="1">
      <c r="A807" s="9"/>
      <c r="B807" s="10"/>
      <c r="C807" s="11"/>
      <c r="D807" s="10"/>
      <c r="E807" s="12"/>
      <c r="F807" s="10"/>
    </row>
    <row r="808" spans="1:6" ht="14.25" customHeight="1">
      <c r="A808" s="9"/>
      <c r="B808" s="10"/>
      <c r="C808" s="11"/>
      <c r="D808" s="10"/>
      <c r="E808" s="12"/>
      <c r="F808" s="10"/>
    </row>
    <row r="809" spans="1:6" ht="14.25" customHeight="1">
      <c r="A809" s="9"/>
      <c r="B809" s="10"/>
      <c r="C809" s="11"/>
      <c r="D809" s="10"/>
      <c r="E809" s="12"/>
      <c r="F809" s="10"/>
    </row>
    <row r="810" spans="1:6" ht="14.25" customHeight="1">
      <c r="A810" s="9"/>
      <c r="B810" s="10"/>
      <c r="C810" s="11"/>
      <c r="D810" s="10"/>
      <c r="E810" s="12"/>
      <c r="F810" s="10"/>
    </row>
    <row r="811" spans="1:6" ht="14.25" customHeight="1">
      <c r="A811" s="9"/>
      <c r="B811" s="10"/>
      <c r="C811" s="11"/>
      <c r="D811" s="10"/>
      <c r="E811" s="12"/>
      <c r="F811" s="10"/>
    </row>
    <row r="812" spans="1:6" ht="14.25" customHeight="1">
      <c r="A812" s="9"/>
      <c r="B812" s="10"/>
      <c r="C812" s="11"/>
      <c r="D812" s="10"/>
      <c r="E812" s="12"/>
      <c r="F812" s="10"/>
    </row>
    <row r="813" spans="1:6" ht="14.25" customHeight="1">
      <c r="A813" s="9"/>
      <c r="B813" s="10"/>
      <c r="C813" s="11"/>
      <c r="D813" s="10"/>
      <c r="E813" s="12"/>
      <c r="F813" s="10"/>
    </row>
    <row r="814" spans="1:6" ht="14.25" customHeight="1">
      <c r="A814" s="9"/>
      <c r="B814" s="10"/>
      <c r="C814" s="11"/>
      <c r="D814" s="10"/>
      <c r="E814" s="12"/>
      <c r="F814" s="10"/>
    </row>
    <row r="815" spans="1:6" ht="14.25" customHeight="1">
      <c r="A815" s="9"/>
      <c r="B815" s="10"/>
      <c r="C815" s="11"/>
      <c r="D815" s="10"/>
      <c r="E815" s="12"/>
      <c r="F815" s="10"/>
    </row>
    <row r="816" spans="1:6" ht="14.25" customHeight="1">
      <c r="A816" s="9"/>
      <c r="B816" s="10"/>
      <c r="C816" s="11"/>
      <c r="D816" s="10"/>
      <c r="E816" s="12"/>
      <c r="F816" s="10"/>
    </row>
    <row r="817" spans="1:6" ht="14.25" customHeight="1">
      <c r="A817" s="9"/>
      <c r="B817" s="10"/>
      <c r="C817" s="11"/>
      <c r="D817" s="10"/>
      <c r="E817" s="12"/>
      <c r="F817" s="10"/>
    </row>
    <row r="818" spans="1:6" ht="14.25" customHeight="1">
      <c r="A818" s="9"/>
      <c r="B818" s="10"/>
      <c r="C818" s="11"/>
      <c r="D818" s="10"/>
      <c r="E818" s="12"/>
      <c r="F818" s="10"/>
    </row>
    <row r="819" spans="1:6" ht="14.25" customHeight="1">
      <c r="A819" s="9"/>
      <c r="B819" s="10"/>
      <c r="C819" s="11"/>
      <c r="D819" s="10"/>
      <c r="E819" s="12"/>
      <c r="F819" s="10"/>
    </row>
    <row r="820" spans="1:6" ht="14.25" customHeight="1">
      <c r="A820" s="9"/>
      <c r="B820" s="10"/>
      <c r="C820" s="11"/>
      <c r="D820" s="10"/>
      <c r="E820" s="12"/>
      <c r="F820" s="10"/>
    </row>
    <row r="821" spans="1:6" ht="14.25" customHeight="1">
      <c r="A821" s="9"/>
      <c r="B821" s="10"/>
      <c r="C821" s="11"/>
      <c r="D821" s="10"/>
      <c r="E821" s="12"/>
      <c r="F821" s="10"/>
    </row>
    <row r="822" spans="1:6" ht="14.25" customHeight="1">
      <c r="A822" s="9"/>
      <c r="B822" s="10"/>
      <c r="C822" s="11"/>
      <c r="D822" s="10"/>
      <c r="E822" s="12"/>
      <c r="F822" s="10"/>
    </row>
    <row r="823" spans="1:6" ht="14.25" customHeight="1">
      <c r="A823" s="9"/>
      <c r="B823" s="10"/>
      <c r="C823" s="11"/>
      <c r="D823" s="10"/>
      <c r="E823" s="12"/>
      <c r="F823" s="10"/>
    </row>
    <row r="824" spans="1:6" ht="14.25" customHeight="1">
      <c r="A824" s="9"/>
      <c r="B824" s="10"/>
      <c r="C824" s="11"/>
      <c r="D824" s="10"/>
      <c r="E824" s="12"/>
      <c r="F824" s="10"/>
    </row>
    <row r="825" spans="1:6" ht="14.25" customHeight="1">
      <c r="A825" s="9"/>
      <c r="B825" s="10"/>
      <c r="C825" s="11"/>
      <c r="D825" s="10"/>
      <c r="E825" s="12"/>
      <c r="F825" s="10"/>
    </row>
    <row r="826" spans="1:6" ht="14.25" customHeight="1">
      <c r="A826" s="9"/>
      <c r="B826" s="10"/>
      <c r="C826" s="11"/>
      <c r="D826" s="10"/>
      <c r="E826" s="12"/>
      <c r="F826" s="10"/>
    </row>
    <row r="827" spans="1:6" ht="14.25" customHeight="1">
      <c r="A827" s="9"/>
      <c r="B827" s="10"/>
      <c r="C827" s="11"/>
      <c r="D827" s="10"/>
      <c r="E827" s="12"/>
      <c r="F827" s="10"/>
    </row>
    <row r="828" spans="1:6" ht="14.25" customHeight="1">
      <c r="A828" s="9"/>
      <c r="B828" s="10"/>
      <c r="C828" s="11"/>
      <c r="D828" s="10"/>
      <c r="E828" s="12"/>
      <c r="F828" s="10"/>
    </row>
    <row r="829" spans="1:6" ht="14.25" customHeight="1">
      <c r="A829" s="9"/>
      <c r="B829" s="10"/>
      <c r="C829" s="11"/>
      <c r="D829" s="10"/>
      <c r="E829" s="12"/>
      <c r="F829" s="10"/>
    </row>
    <row r="830" spans="1:6" ht="14.25" customHeight="1">
      <c r="A830" s="9"/>
      <c r="B830" s="10"/>
      <c r="C830" s="11"/>
      <c r="D830" s="10"/>
      <c r="E830" s="12"/>
      <c r="F830" s="10"/>
    </row>
    <row r="831" spans="1:6" ht="14.25" customHeight="1">
      <c r="A831" s="9"/>
      <c r="B831" s="10"/>
      <c r="C831" s="11"/>
      <c r="D831" s="10"/>
      <c r="E831" s="12"/>
      <c r="F831" s="10"/>
    </row>
    <row r="832" spans="1:6" ht="14.25" customHeight="1">
      <c r="A832" s="9"/>
      <c r="B832" s="10"/>
      <c r="C832" s="11"/>
      <c r="D832" s="10"/>
      <c r="E832" s="12"/>
      <c r="F832" s="10"/>
    </row>
    <row r="833" spans="1:6" ht="14.25" customHeight="1">
      <c r="A833" s="9"/>
      <c r="B833" s="10"/>
      <c r="C833" s="11"/>
      <c r="D833" s="10"/>
      <c r="E833" s="12"/>
      <c r="F833" s="10"/>
    </row>
    <row r="834" spans="1:6" ht="14.25" customHeight="1">
      <c r="A834" s="9"/>
      <c r="B834" s="10"/>
      <c r="C834" s="11"/>
      <c r="D834" s="10"/>
      <c r="E834" s="12"/>
      <c r="F834" s="10"/>
    </row>
    <row r="835" spans="1:6" ht="14.25" customHeight="1">
      <c r="A835" s="9"/>
      <c r="B835" s="10"/>
      <c r="C835" s="11"/>
      <c r="D835" s="10"/>
      <c r="E835" s="12"/>
      <c r="F835" s="10"/>
    </row>
    <row r="836" spans="1:6" ht="14.25" customHeight="1">
      <c r="A836" s="9"/>
      <c r="B836" s="10"/>
      <c r="C836" s="11"/>
      <c r="D836" s="10"/>
      <c r="E836" s="12"/>
      <c r="F836" s="10"/>
    </row>
    <row r="837" spans="1:6" ht="14.25" customHeight="1">
      <c r="A837" s="9"/>
      <c r="B837" s="10"/>
      <c r="C837" s="11"/>
      <c r="D837" s="10"/>
      <c r="E837" s="12"/>
      <c r="F837" s="10"/>
    </row>
    <row r="838" spans="1:6" ht="14.25" customHeight="1">
      <c r="A838" s="9"/>
      <c r="B838" s="10"/>
      <c r="C838" s="11"/>
      <c r="D838" s="10"/>
      <c r="E838" s="12"/>
      <c r="F838" s="10"/>
    </row>
    <row r="839" spans="1:6" ht="14.25" customHeight="1">
      <c r="A839" s="9"/>
      <c r="B839" s="10"/>
      <c r="C839" s="11"/>
      <c r="D839" s="10"/>
      <c r="E839" s="12"/>
      <c r="F839" s="10"/>
    </row>
    <row r="840" spans="1:6" ht="14.25" customHeight="1">
      <c r="A840" s="9"/>
      <c r="B840" s="10"/>
      <c r="C840" s="11"/>
      <c r="D840" s="10"/>
      <c r="E840" s="12"/>
      <c r="F840" s="10"/>
    </row>
    <row r="841" spans="1:6" ht="14.25" customHeight="1">
      <c r="A841" s="9"/>
      <c r="B841" s="10"/>
      <c r="C841" s="11"/>
      <c r="D841" s="10"/>
      <c r="E841" s="12"/>
      <c r="F841" s="10"/>
    </row>
    <row r="842" spans="1:6" ht="14.25" customHeight="1">
      <c r="A842" s="9"/>
      <c r="B842" s="10"/>
      <c r="C842" s="11"/>
      <c r="D842" s="10"/>
      <c r="E842" s="12"/>
      <c r="F842" s="10"/>
    </row>
    <row r="843" spans="1:6" ht="14.25" customHeight="1">
      <c r="A843" s="9"/>
      <c r="B843" s="10"/>
      <c r="C843" s="11"/>
      <c r="D843" s="10"/>
      <c r="E843" s="12"/>
      <c r="F843" s="10"/>
    </row>
    <row r="844" spans="1:6" ht="14.25" customHeight="1">
      <c r="A844" s="9"/>
      <c r="B844" s="10"/>
      <c r="C844" s="11"/>
      <c r="D844" s="10"/>
      <c r="E844" s="12"/>
      <c r="F844" s="10"/>
    </row>
    <row r="845" spans="1:6" ht="14.25" customHeight="1">
      <c r="A845" s="9"/>
      <c r="B845" s="10"/>
      <c r="C845" s="11"/>
      <c r="D845" s="10"/>
      <c r="E845" s="12"/>
      <c r="F845" s="10"/>
    </row>
    <row r="846" spans="1:6" ht="14.25" customHeight="1">
      <c r="A846" s="9"/>
      <c r="B846" s="10"/>
      <c r="C846" s="11"/>
      <c r="D846" s="10"/>
      <c r="E846" s="12"/>
      <c r="F846" s="10"/>
    </row>
    <row r="847" spans="1:6" ht="14.25" customHeight="1">
      <c r="A847" s="9"/>
      <c r="B847" s="10"/>
      <c r="C847" s="11"/>
      <c r="D847" s="10"/>
      <c r="E847" s="12"/>
      <c r="F847" s="10"/>
    </row>
    <row r="848" spans="1:6" ht="14.25" customHeight="1">
      <c r="A848" s="9"/>
      <c r="B848" s="10"/>
      <c r="C848" s="11"/>
      <c r="D848" s="10"/>
      <c r="E848" s="12"/>
      <c r="F848" s="10"/>
    </row>
    <row r="849" spans="1:6" ht="14.25" customHeight="1">
      <c r="A849" s="9"/>
      <c r="B849" s="10"/>
      <c r="C849" s="11"/>
      <c r="D849" s="10"/>
      <c r="E849" s="12"/>
      <c r="F849" s="10"/>
    </row>
    <row r="850" spans="1:6" ht="14.25" customHeight="1">
      <c r="A850" s="9"/>
      <c r="B850" s="10"/>
      <c r="C850" s="11"/>
      <c r="D850" s="10"/>
      <c r="E850" s="12"/>
      <c r="F850" s="10"/>
    </row>
    <row r="851" spans="1:6" ht="14.25" customHeight="1">
      <c r="A851" s="9"/>
      <c r="B851" s="10"/>
      <c r="C851" s="11"/>
      <c r="D851" s="10"/>
      <c r="E851" s="12"/>
      <c r="F851" s="10"/>
    </row>
    <row r="852" spans="1:6" ht="14.25" customHeight="1">
      <c r="A852" s="9"/>
      <c r="B852" s="10"/>
      <c r="C852" s="11"/>
      <c r="D852" s="10"/>
      <c r="E852" s="12"/>
      <c r="F852" s="10"/>
    </row>
    <row r="853" spans="1:6" ht="14.25" customHeight="1">
      <c r="A853" s="9"/>
      <c r="B853" s="10"/>
      <c r="C853" s="11"/>
      <c r="D853" s="10"/>
      <c r="E853" s="12"/>
      <c r="F853" s="10"/>
    </row>
    <row r="854" spans="1:6" ht="14.25" customHeight="1">
      <c r="A854" s="9"/>
      <c r="B854" s="10"/>
      <c r="C854" s="11"/>
      <c r="D854" s="10"/>
      <c r="E854" s="12"/>
      <c r="F854" s="10"/>
    </row>
    <row r="855" spans="1:6" ht="14.25" customHeight="1">
      <c r="A855" s="9"/>
      <c r="B855" s="10"/>
      <c r="C855" s="11"/>
      <c r="D855" s="10"/>
      <c r="E855" s="12"/>
      <c r="F855" s="10"/>
    </row>
    <row r="856" spans="1:6" ht="14.25" customHeight="1">
      <c r="A856" s="9"/>
      <c r="B856" s="10"/>
      <c r="C856" s="11"/>
      <c r="D856" s="10"/>
      <c r="E856" s="12"/>
      <c r="F856" s="10"/>
    </row>
    <row r="857" spans="1:6" ht="14.25" customHeight="1">
      <c r="A857" s="9"/>
      <c r="B857" s="10"/>
      <c r="C857" s="11"/>
      <c r="D857" s="10"/>
      <c r="E857" s="12"/>
      <c r="F857" s="10"/>
    </row>
    <row r="858" spans="1:6" ht="14.25" customHeight="1">
      <c r="A858" s="9"/>
      <c r="B858" s="10"/>
      <c r="C858" s="11"/>
      <c r="D858" s="10"/>
      <c r="E858" s="12"/>
      <c r="F858" s="10"/>
    </row>
    <row r="859" spans="1:6" ht="14.25" customHeight="1">
      <c r="A859" s="9"/>
      <c r="B859" s="10"/>
      <c r="C859" s="11"/>
      <c r="D859" s="10"/>
      <c r="E859" s="12"/>
      <c r="F859" s="10"/>
    </row>
    <row r="860" spans="1:6" ht="14.25" customHeight="1">
      <c r="A860" s="9"/>
      <c r="B860" s="10"/>
      <c r="C860" s="11"/>
      <c r="D860" s="10"/>
      <c r="E860" s="12"/>
      <c r="F860" s="10"/>
    </row>
    <row r="861" spans="1:6" ht="14.25" customHeight="1">
      <c r="A861" s="9"/>
      <c r="B861" s="10"/>
      <c r="C861" s="11"/>
      <c r="D861" s="10"/>
      <c r="E861" s="12"/>
      <c r="F861" s="10"/>
    </row>
    <row r="862" spans="1:6" ht="14.25" customHeight="1">
      <c r="A862" s="9"/>
      <c r="B862" s="10"/>
      <c r="C862" s="11"/>
      <c r="D862" s="10"/>
      <c r="E862" s="12"/>
      <c r="F862" s="10"/>
    </row>
    <row r="863" spans="1:6" ht="14.25" customHeight="1">
      <c r="A863" s="9"/>
      <c r="B863" s="10"/>
      <c r="C863" s="11"/>
      <c r="D863" s="10"/>
      <c r="E863" s="12"/>
      <c r="F863" s="10"/>
    </row>
    <row r="864" spans="1:6" ht="14.25" customHeight="1">
      <c r="A864" s="9"/>
      <c r="B864" s="10"/>
      <c r="C864" s="11"/>
      <c r="D864" s="10"/>
      <c r="E864" s="12"/>
      <c r="F864" s="10"/>
    </row>
    <row r="865" spans="1:6" ht="14.25" customHeight="1">
      <c r="A865" s="9"/>
      <c r="B865" s="10"/>
      <c r="C865" s="11"/>
      <c r="D865" s="10"/>
      <c r="E865" s="12"/>
      <c r="F865" s="10"/>
    </row>
    <row r="866" spans="1:6" ht="14.25" customHeight="1">
      <c r="A866" s="9"/>
      <c r="B866" s="10"/>
      <c r="C866" s="11"/>
      <c r="D866" s="10"/>
      <c r="E866" s="12"/>
      <c r="F866" s="10"/>
    </row>
    <row r="867" spans="1:6" ht="14.25" customHeight="1">
      <c r="A867" s="9"/>
      <c r="B867" s="10"/>
      <c r="C867" s="11"/>
      <c r="D867" s="10"/>
      <c r="E867" s="12"/>
      <c r="F867" s="10"/>
    </row>
    <row r="868" spans="1:6" ht="14.25" customHeight="1">
      <c r="A868" s="9"/>
      <c r="B868" s="10"/>
      <c r="C868" s="11"/>
      <c r="D868" s="10"/>
      <c r="E868" s="12"/>
      <c r="F868" s="10"/>
    </row>
    <row r="869" spans="1:6" ht="14.25" customHeight="1">
      <c r="A869" s="9"/>
      <c r="B869" s="10"/>
      <c r="C869" s="11"/>
      <c r="D869" s="10"/>
      <c r="E869" s="12"/>
      <c r="F869" s="10"/>
    </row>
    <row r="870" spans="1:6" ht="14.25" customHeight="1">
      <c r="A870" s="9"/>
      <c r="B870" s="10"/>
      <c r="C870" s="11"/>
      <c r="D870" s="10"/>
      <c r="E870" s="12"/>
      <c r="F870" s="10"/>
    </row>
    <row r="871" spans="1:6" ht="14.25" customHeight="1">
      <c r="A871" s="9"/>
      <c r="B871" s="10"/>
      <c r="C871" s="11"/>
      <c r="D871" s="10"/>
      <c r="E871" s="12"/>
      <c r="F871" s="10"/>
    </row>
    <row r="872" spans="1:6" ht="14.25" customHeight="1">
      <c r="A872" s="9"/>
      <c r="B872" s="10"/>
      <c r="C872" s="11"/>
      <c r="D872" s="10"/>
      <c r="E872" s="12"/>
      <c r="F872" s="10"/>
    </row>
    <row r="873" spans="1:6" ht="14.25" customHeight="1">
      <c r="A873" s="9"/>
      <c r="B873" s="10"/>
      <c r="C873" s="11"/>
      <c r="D873" s="10"/>
      <c r="E873" s="12"/>
      <c r="F873" s="10"/>
    </row>
    <row r="874" spans="1:6" ht="14.25" customHeight="1">
      <c r="A874" s="9"/>
      <c r="B874" s="10"/>
      <c r="C874" s="11"/>
      <c r="D874" s="10"/>
      <c r="E874" s="12"/>
      <c r="F874" s="10"/>
    </row>
    <row r="875" spans="1:6" ht="14.25" customHeight="1">
      <c r="A875" s="9"/>
      <c r="B875" s="10"/>
      <c r="C875" s="11"/>
      <c r="D875" s="10"/>
      <c r="E875" s="12"/>
      <c r="F875" s="10"/>
    </row>
    <row r="876" spans="1:6" ht="14.25" customHeight="1">
      <c r="A876" s="9"/>
      <c r="B876" s="10"/>
      <c r="C876" s="11"/>
      <c r="D876" s="10"/>
      <c r="E876" s="12"/>
      <c r="F876" s="10"/>
    </row>
    <row r="877" spans="1:6" ht="14.25" customHeight="1">
      <c r="A877" s="9"/>
      <c r="B877" s="10"/>
      <c r="C877" s="11"/>
      <c r="D877" s="10"/>
      <c r="E877" s="12"/>
      <c r="F877" s="10"/>
    </row>
    <row r="878" spans="1:6" ht="14.25" customHeight="1">
      <c r="A878" s="9"/>
      <c r="B878" s="10"/>
      <c r="C878" s="11"/>
      <c r="D878" s="10"/>
      <c r="E878" s="12"/>
      <c r="F878" s="10"/>
    </row>
    <row r="879" spans="1:6" ht="14.25" customHeight="1">
      <c r="A879" s="9"/>
      <c r="B879" s="10"/>
      <c r="C879" s="11"/>
      <c r="D879" s="10"/>
      <c r="E879" s="12"/>
      <c r="F879" s="10"/>
    </row>
    <row r="880" spans="1:6" ht="14.25" customHeight="1">
      <c r="A880" s="9"/>
      <c r="B880" s="10"/>
      <c r="C880" s="11"/>
      <c r="D880" s="10"/>
      <c r="E880" s="12"/>
      <c r="F880" s="10"/>
    </row>
    <row r="881" spans="1:6" ht="14.25" customHeight="1">
      <c r="A881" s="9"/>
      <c r="B881" s="10"/>
      <c r="C881" s="11"/>
      <c r="D881" s="10"/>
      <c r="E881" s="12"/>
      <c r="F881" s="10"/>
    </row>
    <row r="882" spans="1:6" ht="14.25" customHeight="1">
      <c r="A882" s="9"/>
      <c r="B882" s="10"/>
      <c r="C882" s="11"/>
      <c r="D882" s="10"/>
      <c r="E882" s="12"/>
      <c r="F882" s="10"/>
    </row>
    <row r="883" spans="1:6" ht="14.25" customHeight="1">
      <c r="A883" s="9"/>
      <c r="B883" s="10"/>
      <c r="C883" s="11"/>
      <c r="D883" s="10"/>
      <c r="E883" s="12"/>
      <c r="F883" s="10"/>
    </row>
    <row r="884" spans="1:6" ht="14.25" customHeight="1">
      <c r="A884" s="9"/>
      <c r="B884" s="10"/>
      <c r="C884" s="11"/>
      <c r="D884" s="10"/>
      <c r="E884" s="12"/>
      <c r="F884" s="10"/>
    </row>
    <row r="885" spans="1:6" ht="14.25" customHeight="1">
      <c r="A885" s="9"/>
      <c r="B885" s="10"/>
      <c r="C885" s="11"/>
      <c r="D885" s="10"/>
      <c r="E885" s="12"/>
      <c r="F885" s="10"/>
    </row>
    <row r="886" spans="1:6" ht="14.25" customHeight="1">
      <c r="A886" s="9"/>
      <c r="B886" s="10"/>
      <c r="C886" s="11"/>
      <c r="D886" s="10"/>
      <c r="E886" s="12"/>
      <c r="F886" s="10"/>
    </row>
    <row r="887" spans="1:6" ht="14.25" customHeight="1">
      <c r="A887" s="9"/>
      <c r="B887" s="10"/>
      <c r="C887" s="11"/>
      <c r="D887" s="10"/>
      <c r="E887" s="12"/>
      <c r="F887" s="10"/>
    </row>
    <row r="888" spans="1:6" ht="14.25" customHeight="1">
      <c r="A888" s="9"/>
      <c r="B888" s="10"/>
      <c r="C888" s="11"/>
      <c r="D888" s="10"/>
      <c r="E888" s="12"/>
      <c r="F888" s="10"/>
    </row>
    <row r="889" spans="1:6" ht="14.25" customHeight="1">
      <c r="A889" s="9"/>
      <c r="B889" s="10"/>
      <c r="C889" s="11"/>
      <c r="D889" s="10"/>
      <c r="E889" s="12"/>
      <c r="F889" s="10"/>
    </row>
    <row r="890" spans="1:6" ht="14.25" customHeight="1">
      <c r="A890" s="9"/>
      <c r="B890" s="10"/>
      <c r="C890" s="11"/>
      <c r="D890" s="10"/>
      <c r="E890" s="12"/>
      <c r="F890" s="10"/>
    </row>
    <row r="891" spans="1:6" ht="14.25" customHeight="1">
      <c r="A891" s="9"/>
      <c r="B891" s="10"/>
      <c r="C891" s="11"/>
      <c r="D891" s="10"/>
      <c r="E891" s="12"/>
      <c r="F891" s="10"/>
    </row>
    <row r="892" spans="1:6" ht="14.25" customHeight="1">
      <c r="A892" s="9"/>
      <c r="B892" s="10"/>
      <c r="C892" s="11"/>
      <c r="D892" s="10"/>
      <c r="E892" s="12"/>
      <c r="F892" s="10"/>
    </row>
    <row r="893" spans="1:6" ht="14.25" customHeight="1">
      <c r="A893" s="9"/>
      <c r="B893" s="10"/>
      <c r="C893" s="11"/>
      <c r="D893" s="10"/>
      <c r="E893" s="12"/>
      <c r="F893" s="10"/>
    </row>
    <row r="894" spans="1:6" ht="14.25" customHeight="1">
      <c r="A894" s="9"/>
      <c r="B894" s="10"/>
      <c r="C894" s="11"/>
      <c r="D894" s="10"/>
      <c r="E894" s="12"/>
      <c r="F894" s="10"/>
    </row>
    <row r="895" spans="1:6" ht="14.25" customHeight="1">
      <c r="A895" s="9"/>
      <c r="B895" s="10"/>
      <c r="C895" s="11"/>
      <c r="D895" s="10"/>
      <c r="E895" s="12"/>
      <c r="F895" s="10"/>
    </row>
    <row r="896" spans="1:6" ht="14.25" customHeight="1">
      <c r="A896" s="9"/>
      <c r="B896" s="10"/>
      <c r="C896" s="11"/>
      <c r="D896" s="10"/>
      <c r="E896" s="12"/>
      <c r="F896" s="10"/>
    </row>
    <row r="897" spans="1:6" ht="14.25" customHeight="1">
      <c r="A897" s="9"/>
      <c r="B897" s="10"/>
      <c r="C897" s="11"/>
      <c r="D897" s="10"/>
      <c r="E897" s="12"/>
      <c r="F897" s="10"/>
    </row>
    <row r="898" spans="1:6" ht="14.25" customHeight="1">
      <c r="A898" s="9"/>
      <c r="B898" s="10"/>
      <c r="C898" s="11"/>
      <c r="D898" s="10"/>
      <c r="E898" s="12"/>
      <c r="F898" s="10"/>
    </row>
    <row r="899" spans="1:6" ht="14.25" customHeight="1">
      <c r="A899" s="9"/>
      <c r="B899" s="10"/>
      <c r="C899" s="11"/>
      <c r="D899" s="10"/>
      <c r="E899" s="12"/>
      <c r="F899" s="10"/>
    </row>
    <row r="900" spans="1:6" ht="14.25" customHeight="1">
      <c r="A900" s="9"/>
      <c r="B900" s="10"/>
      <c r="C900" s="11"/>
      <c r="D900" s="10"/>
      <c r="E900" s="12"/>
      <c r="F900" s="10"/>
    </row>
    <row r="901" spans="1:6" ht="14.25" customHeight="1">
      <c r="A901" s="9"/>
      <c r="B901" s="10"/>
      <c r="C901" s="11"/>
      <c r="D901" s="10"/>
      <c r="E901" s="12"/>
      <c r="F901" s="10"/>
    </row>
    <row r="902" spans="1:6" ht="14.25" customHeight="1">
      <c r="A902" s="9"/>
      <c r="B902" s="10"/>
      <c r="C902" s="11"/>
      <c r="D902" s="10"/>
      <c r="E902" s="12"/>
      <c r="F902" s="10"/>
    </row>
    <row r="903" spans="1:6" ht="14.25" customHeight="1">
      <c r="A903" s="9"/>
      <c r="B903" s="10"/>
      <c r="C903" s="11"/>
      <c r="D903" s="10"/>
      <c r="E903" s="12"/>
      <c r="F903" s="10"/>
    </row>
    <row r="904" spans="1:6" ht="14.25" customHeight="1">
      <c r="A904" s="9"/>
      <c r="B904" s="10"/>
      <c r="C904" s="11"/>
      <c r="D904" s="10"/>
      <c r="E904" s="12"/>
      <c r="F904" s="10"/>
    </row>
    <row r="905" spans="1:6" ht="14.25" customHeight="1">
      <c r="A905" s="9"/>
      <c r="B905" s="10"/>
      <c r="C905" s="11"/>
      <c r="D905" s="10"/>
      <c r="E905" s="12"/>
      <c r="F905" s="10"/>
    </row>
    <row r="906" spans="1:6" ht="14.25" customHeight="1">
      <c r="A906" s="9"/>
      <c r="B906" s="10"/>
      <c r="C906" s="11"/>
      <c r="D906" s="10"/>
      <c r="E906" s="12"/>
      <c r="F906" s="10"/>
    </row>
    <row r="907" spans="1:6" ht="14.25" customHeight="1">
      <c r="A907" s="9"/>
      <c r="B907" s="10"/>
      <c r="C907" s="11"/>
      <c r="D907" s="10"/>
      <c r="E907" s="12"/>
      <c r="F907" s="10"/>
    </row>
    <row r="908" spans="1:6" ht="14.25" customHeight="1">
      <c r="A908" s="9"/>
      <c r="B908" s="10"/>
      <c r="C908" s="11"/>
      <c r="D908" s="10"/>
      <c r="E908" s="12"/>
      <c r="F908" s="10"/>
    </row>
    <row r="909" spans="1:6" ht="14.25" customHeight="1">
      <c r="A909" s="9"/>
      <c r="B909" s="10"/>
      <c r="C909" s="11"/>
      <c r="D909" s="10"/>
      <c r="E909" s="12"/>
      <c r="F909" s="10"/>
    </row>
    <row r="910" spans="1:6" ht="14.25" customHeight="1">
      <c r="A910" s="9"/>
      <c r="B910" s="10"/>
      <c r="C910" s="11"/>
      <c r="D910" s="10"/>
      <c r="E910" s="12"/>
      <c r="F910" s="10"/>
    </row>
    <row r="911" spans="1:6" ht="14.25" customHeight="1">
      <c r="A911" s="9"/>
      <c r="B911" s="10"/>
      <c r="C911" s="11"/>
      <c r="D911" s="10"/>
      <c r="E911" s="12"/>
      <c r="F911" s="10"/>
    </row>
    <row r="912" spans="1:6" ht="14.25" customHeight="1">
      <c r="A912" s="9"/>
      <c r="B912" s="10"/>
      <c r="C912" s="11"/>
      <c r="D912" s="10"/>
      <c r="E912" s="12"/>
      <c r="F912" s="10"/>
    </row>
    <row r="913" spans="1:6" ht="14.25" customHeight="1">
      <c r="A913" s="9"/>
      <c r="B913" s="10"/>
      <c r="C913" s="11"/>
      <c r="D913" s="10"/>
      <c r="E913" s="12"/>
      <c r="F913" s="10"/>
    </row>
    <row r="914" spans="1:6" ht="14.25" customHeight="1">
      <c r="A914" s="9"/>
      <c r="B914" s="10"/>
      <c r="C914" s="11"/>
      <c r="D914" s="10"/>
      <c r="E914" s="12"/>
      <c r="F914" s="10"/>
    </row>
    <row r="915" spans="1:6" ht="14.25" customHeight="1">
      <c r="A915" s="9"/>
      <c r="B915" s="10"/>
      <c r="C915" s="11"/>
      <c r="D915" s="10"/>
      <c r="E915" s="12"/>
      <c r="F915" s="10"/>
    </row>
    <row r="916" spans="1:6" ht="14.25" customHeight="1">
      <c r="A916" s="9"/>
      <c r="B916" s="10"/>
      <c r="C916" s="11"/>
      <c r="D916" s="10"/>
      <c r="E916" s="12"/>
      <c r="F916" s="10"/>
    </row>
    <row r="917" spans="1:6" ht="14.25" customHeight="1">
      <c r="A917" s="9"/>
      <c r="B917" s="10"/>
      <c r="C917" s="11"/>
      <c r="D917" s="10"/>
      <c r="E917" s="12"/>
      <c r="F917" s="10"/>
    </row>
    <row r="918" spans="1:6" ht="14.25" customHeight="1">
      <c r="A918" s="9"/>
      <c r="B918" s="10"/>
      <c r="C918" s="11"/>
      <c r="D918" s="10"/>
      <c r="E918" s="12"/>
      <c r="F918" s="10"/>
    </row>
    <row r="919" spans="1:6" ht="14.25" customHeight="1">
      <c r="A919" s="9"/>
      <c r="B919" s="10"/>
      <c r="C919" s="11"/>
      <c r="D919" s="10"/>
      <c r="E919" s="12"/>
      <c r="F919" s="10"/>
    </row>
    <row r="920" spans="1:6" ht="14.25" customHeight="1">
      <c r="A920" s="9"/>
      <c r="B920" s="10"/>
      <c r="C920" s="11"/>
      <c r="D920" s="10"/>
      <c r="E920" s="12"/>
      <c r="F920" s="10"/>
    </row>
    <row r="921" spans="1:6" ht="14.25" customHeight="1">
      <c r="A921" s="9"/>
      <c r="B921" s="10"/>
      <c r="C921" s="11"/>
      <c r="D921" s="10"/>
      <c r="E921" s="12"/>
      <c r="F921" s="10"/>
    </row>
    <row r="922" spans="1:6" ht="14.25" customHeight="1">
      <c r="A922" s="9"/>
      <c r="B922" s="10"/>
      <c r="C922" s="11"/>
      <c r="D922" s="10"/>
      <c r="E922" s="12"/>
      <c r="F922" s="10"/>
    </row>
    <row r="923" spans="1:6" ht="14.25" customHeight="1">
      <c r="A923" s="9"/>
      <c r="B923" s="10"/>
      <c r="C923" s="11"/>
      <c r="D923" s="10"/>
      <c r="E923" s="12"/>
      <c r="F923" s="10"/>
    </row>
    <row r="924" spans="1:6" ht="14.25" customHeight="1">
      <c r="A924" s="9"/>
      <c r="B924" s="10"/>
      <c r="C924" s="11"/>
      <c r="D924" s="10"/>
      <c r="E924" s="12"/>
      <c r="F924" s="10"/>
    </row>
    <row r="925" spans="1:6" ht="14.25" customHeight="1">
      <c r="A925" s="9"/>
      <c r="B925" s="10"/>
      <c r="C925" s="11"/>
      <c r="D925" s="10"/>
      <c r="E925" s="12"/>
      <c r="F925" s="10"/>
    </row>
    <row r="926" spans="1:6" ht="14.25" customHeight="1">
      <c r="A926" s="9"/>
      <c r="B926" s="10"/>
      <c r="C926" s="11"/>
      <c r="D926" s="10"/>
      <c r="E926" s="12"/>
      <c r="F926" s="10"/>
    </row>
    <row r="927" spans="1:6" ht="14.25" customHeight="1">
      <c r="A927" s="9"/>
      <c r="B927" s="10"/>
      <c r="C927" s="11"/>
      <c r="D927" s="10"/>
      <c r="E927" s="12"/>
      <c r="F927" s="10"/>
    </row>
    <row r="928" spans="1:6" ht="14.25" customHeight="1">
      <c r="A928" s="9"/>
      <c r="B928" s="10"/>
      <c r="C928" s="11"/>
      <c r="D928" s="10"/>
      <c r="E928" s="12"/>
      <c r="F928" s="10"/>
    </row>
    <row r="929" spans="1:6" ht="14.25" customHeight="1">
      <c r="A929" s="9"/>
      <c r="B929" s="10"/>
      <c r="C929" s="11"/>
      <c r="D929" s="10"/>
      <c r="E929" s="12"/>
      <c r="F929" s="10"/>
    </row>
    <row r="930" spans="1:6" ht="14.25" customHeight="1">
      <c r="A930" s="9"/>
      <c r="B930" s="10"/>
      <c r="C930" s="11"/>
      <c r="D930" s="10"/>
      <c r="E930" s="12"/>
      <c r="F930" s="10"/>
    </row>
    <row r="931" spans="1:6" ht="14.25" customHeight="1">
      <c r="A931" s="9"/>
      <c r="B931" s="10"/>
      <c r="C931" s="11"/>
      <c r="D931" s="10"/>
      <c r="E931" s="12"/>
      <c r="F931" s="10"/>
    </row>
    <row r="932" spans="1:6" ht="14.25" customHeight="1">
      <c r="A932" s="9"/>
      <c r="B932" s="10"/>
      <c r="C932" s="11"/>
      <c r="D932" s="10"/>
      <c r="E932" s="12"/>
      <c r="F932" s="10"/>
    </row>
    <row r="933" spans="1:6" ht="14.25" customHeight="1">
      <c r="A933" s="9"/>
      <c r="B933" s="10"/>
      <c r="C933" s="11"/>
      <c r="D933" s="10"/>
      <c r="E933" s="12"/>
      <c r="F933" s="10"/>
    </row>
    <row r="934" spans="1:6" ht="14.25" customHeight="1">
      <c r="A934" s="9"/>
      <c r="B934" s="10"/>
      <c r="C934" s="11"/>
      <c r="D934" s="10"/>
      <c r="E934" s="12"/>
      <c r="F934" s="10"/>
    </row>
    <row r="935" spans="1:6" ht="14.25" customHeight="1">
      <c r="A935" s="9"/>
      <c r="B935" s="10"/>
      <c r="C935" s="11"/>
      <c r="D935" s="10"/>
      <c r="E935" s="12"/>
      <c r="F935" s="10"/>
    </row>
    <row r="936" spans="1:6" ht="14.25" customHeight="1">
      <c r="A936" s="9"/>
      <c r="B936" s="10"/>
      <c r="C936" s="11"/>
      <c r="D936" s="10"/>
      <c r="E936" s="12"/>
      <c r="F936" s="10"/>
    </row>
    <row r="937" spans="1:6" ht="14.25" customHeight="1">
      <c r="A937" s="9"/>
      <c r="B937" s="10"/>
      <c r="C937" s="11"/>
      <c r="D937" s="10"/>
      <c r="E937" s="12"/>
      <c r="F937" s="10"/>
    </row>
    <row r="938" spans="1:6" ht="14.25" customHeight="1">
      <c r="A938" s="9"/>
      <c r="B938" s="10"/>
      <c r="C938" s="11"/>
      <c r="D938" s="10"/>
      <c r="E938" s="12"/>
      <c r="F938" s="10"/>
    </row>
    <row r="939" spans="1:6" ht="14.25" customHeight="1">
      <c r="A939" s="9"/>
      <c r="B939" s="10"/>
      <c r="C939" s="11"/>
      <c r="D939" s="10"/>
      <c r="E939" s="12"/>
      <c r="F939" s="10"/>
    </row>
    <row r="940" spans="1:6" ht="14.25" customHeight="1">
      <c r="A940" s="9"/>
      <c r="B940" s="10"/>
      <c r="C940" s="11"/>
      <c r="D940" s="10"/>
      <c r="E940" s="12"/>
      <c r="F940" s="10"/>
    </row>
    <row r="941" spans="1:6" ht="14.25" customHeight="1">
      <c r="A941" s="9"/>
      <c r="B941" s="10"/>
      <c r="C941" s="11"/>
      <c r="D941" s="10"/>
      <c r="E941" s="12"/>
      <c r="F941" s="10"/>
    </row>
    <row r="942" spans="1:6" ht="14.25" customHeight="1">
      <c r="A942" s="9"/>
      <c r="B942" s="10"/>
      <c r="C942" s="11"/>
      <c r="D942" s="10"/>
      <c r="E942" s="12"/>
      <c r="F942" s="10"/>
    </row>
    <row r="943" spans="1:6" ht="14.25" customHeight="1">
      <c r="A943" s="9"/>
      <c r="B943" s="10"/>
      <c r="C943" s="11"/>
      <c r="D943" s="10"/>
      <c r="E943" s="12"/>
      <c r="F943" s="10"/>
    </row>
    <row r="944" spans="1:6" ht="14.25" customHeight="1">
      <c r="A944" s="9"/>
      <c r="B944" s="10"/>
      <c r="C944" s="11"/>
      <c r="D944" s="10"/>
      <c r="E944" s="12"/>
      <c r="F944" s="10"/>
    </row>
    <row r="945" spans="1:6" ht="14.25" customHeight="1">
      <c r="A945" s="9"/>
      <c r="B945" s="10"/>
      <c r="C945" s="11"/>
      <c r="D945" s="10"/>
      <c r="E945" s="12"/>
      <c r="F945" s="10"/>
    </row>
    <row r="946" spans="1:6" ht="14.25" customHeight="1">
      <c r="A946" s="9"/>
      <c r="B946" s="10"/>
      <c r="C946" s="11"/>
      <c r="D946" s="10"/>
      <c r="E946" s="12"/>
      <c r="F946" s="10"/>
    </row>
    <row r="947" spans="1:6" ht="14.25" customHeight="1">
      <c r="A947" s="9"/>
      <c r="B947" s="10"/>
      <c r="C947" s="11"/>
      <c r="D947" s="10"/>
      <c r="E947" s="12"/>
      <c r="F947" s="10"/>
    </row>
    <row r="948" spans="1:6" ht="14.25" customHeight="1">
      <c r="A948" s="9"/>
      <c r="B948" s="10"/>
      <c r="C948" s="11"/>
      <c r="D948" s="10"/>
      <c r="E948" s="12"/>
      <c r="F948" s="10"/>
    </row>
    <row r="949" spans="1:6" ht="14.25" customHeight="1">
      <c r="A949" s="9"/>
      <c r="B949" s="10"/>
      <c r="C949" s="11"/>
      <c r="D949" s="10"/>
      <c r="E949" s="12"/>
      <c r="F949" s="10"/>
    </row>
    <row r="950" spans="1:6" ht="14.25" customHeight="1">
      <c r="A950" s="9"/>
      <c r="B950" s="10"/>
      <c r="C950" s="11"/>
      <c r="D950" s="10"/>
      <c r="E950" s="12"/>
      <c r="F950" s="10"/>
    </row>
    <row r="951" spans="1:6" ht="14.25" customHeight="1">
      <c r="A951" s="9"/>
      <c r="B951" s="10"/>
      <c r="C951" s="11"/>
      <c r="D951" s="10"/>
      <c r="E951" s="12"/>
      <c r="F951" s="10"/>
    </row>
    <row r="952" spans="1:6" ht="14.25" customHeight="1">
      <c r="A952" s="9"/>
      <c r="B952" s="10"/>
      <c r="C952" s="11"/>
      <c r="D952" s="10"/>
      <c r="E952" s="12"/>
      <c r="F952" s="10"/>
    </row>
    <row r="953" spans="1:6" ht="14.25" customHeight="1">
      <c r="A953" s="9"/>
      <c r="B953" s="10"/>
      <c r="C953" s="11"/>
      <c r="D953" s="10"/>
      <c r="E953" s="12"/>
      <c r="F953" s="10"/>
    </row>
    <row r="954" spans="1:6" ht="14.25" customHeight="1">
      <c r="A954" s="9"/>
      <c r="B954" s="10"/>
      <c r="C954" s="11"/>
      <c r="D954" s="10"/>
      <c r="E954" s="12"/>
      <c r="F954" s="10"/>
    </row>
    <row r="955" spans="1:6" ht="14.25" customHeight="1">
      <c r="A955" s="9"/>
      <c r="B955" s="10"/>
      <c r="C955" s="11"/>
      <c r="D955" s="10"/>
      <c r="E955" s="12"/>
      <c r="F955" s="10"/>
    </row>
    <row r="956" spans="1:6" ht="14.25" customHeight="1">
      <c r="A956" s="9"/>
      <c r="B956" s="10"/>
      <c r="C956" s="11"/>
      <c r="D956" s="10"/>
      <c r="E956" s="12"/>
      <c r="F956" s="10"/>
    </row>
    <row r="957" spans="1:6" ht="14.25" customHeight="1">
      <c r="A957" s="9"/>
      <c r="B957" s="10"/>
      <c r="C957" s="11"/>
      <c r="D957" s="10"/>
      <c r="E957" s="12"/>
      <c r="F957" s="10"/>
    </row>
    <row r="958" spans="1:6" ht="14.25" customHeight="1">
      <c r="A958" s="9"/>
      <c r="B958" s="10"/>
      <c r="C958" s="11"/>
      <c r="D958" s="10"/>
      <c r="E958" s="12"/>
      <c r="F958" s="10"/>
    </row>
    <row r="959" spans="1:6" ht="14.25" customHeight="1">
      <c r="A959" s="9"/>
      <c r="B959" s="10"/>
      <c r="C959" s="11"/>
      <c r="D959" s="10"/>
      <c r="E959" s="12"/>
      <c r="F959" s="10"/>
    </row>
    <row r="960" spans="1:6" ht="14.25" customHeight="1">
      <c r="A960" s="9"/>
      <c r="B960" s="10"/>
      <c r="C960" s="11"/>
      <c r="D960" s="10"/>
      <c r="E960" s="12"/>
      <c r="F960" s="10"/>
    </row>
    <row r="961" spans="1:6" ht="14.25" customHeight="1">
      <c r="A961" s="9"/>
      <c r="B961" s="10"/>
      <c r="C961" s="11"/>
      <c r="D961" s="10"/>
      <c r="E961" s="12"/>
      <c r="F961" s="10"/>
    </row>
    <row r="962" spans="1:6" ht="14.25" customHeight="1">
      <c r="A962" s="9"/>
      <c r="B962" s="10"/>
      <c r="C962" s="11"/>
      <c r="D962" s="10"/>
      <c r="E962" s="12"/>
      <c r="F962" s="10"/>
    </row>
    <row r="963" spans="1:6" ht="14.25" customHeight="1">
      <c r="A963" s="9"/>
      <c r="B963" s="10"/>
      <c r="C963" s="11"/>
      <c r="D963" s="10"/>
      <c r="E963" s="12"/>
      <c r="F963" s="10"/>
    </row>
    <row r="964" spans="1:6" ht="14.25" customHeight="1">
      <c r="A964" s="9"/>
      <c r="B964" s="10"/>
      <c r="C964" s="11"/>
      <c r="D964" s="10"/>
      <c r="E964" s="12"/>
      <c r="F964" s="10"/>
    </row>
    <row r="965" spans="1:6" ht="14.25" customHeight="1">
      <c r="A965" s="9"/>
      <c r="B965" s="10"/>
      <c r="C965" s="11"/>
      <c r="D965" s="10"/>
      <c r="E965" s="12"/>
      <c r="F965" s="10"/>
    </row>
    <row r="966" spans="1:6" ht="14.25" customHeight="1">
      <c r="A966" s="9"/>
      <c r="B966" s="10"/>
      <c r="C966" s="11"/>
      <c r="D966" s="10"/>
      <c r="E966" s="12"/>
      <c r="F966" s="10"/>
    </row>
    <row r="967" spans="1:6" ht="14.25" customHeight="1">
      <c r="A967" s="9"/>
      <c r="B967" s="10"/>
      <c r="C967" s="11"/>
      <c r="D967" s="10"/>
      <c r="E967" s="12"/>
      <c r="F967" s="10"/>
    </row>
    <row r="968" spans="1:6" ht="14.25" customHeight="1">
      <c r="A968" s="9"/>
      <c r="B968" s="10"/>
      <c r="C968" s="11"/>
      <c r="D968" s="10"/>
      <c r="E968" s="12"/>
      <c r="F968" s="10"/>
    </row>
    <row r="969" spans="1:6" ht="14.25" customHeight="1">
      <c r="A969" s="9"/>
      <c r="B969" s="10"/>
      <c r="C969" s="11"/>
      <c r="D969" s="10"/>
      <c r="E969" s="12"/>
      <c r="F969" s="10"/>
    </row>
    <row r="970" spans="1:6" ht="14.25" customHeight="1">
      <c r="A970" s="9"/>
      <c r="B970" s="10"/>
      <c r="C970" s="11"/>
      <c r="D970" s="10"/>
      <c r="E970" s="12"/>
      <c r="F970" s="10"/>
    </row>
    <row r="971" spans="1:6" ht="14.25" customHeight="1">
      <c r="A971" s="9"/>
      <c r="B971" s="10"/>
      <c r="C971" s="11"/>
      <c r="D971" s="10"/>
      <c r="E971" s="12"/>
      <c r="F971" s="10"/>
    </row>
    <row r="972" spans="1:6" ht="14.25" customHeight="1">
      <c r="A972" s="9"/>
      <c r="B972" s="10"/>
      <c r="C972" s="11"/>
      <c r="D972" s="10"/>
      <c r="E972" s="12"/>
      <c r="F972" s="10"/>
    </row>
    <row r="973" spans="1:6" ht="14.25" customHeight="1">
      <c r="A973" s="9"/>
      <c r="B973" s="10"/>
      <c r="C973" s="11"/>
      <c r="D973" s="10"/>
      <c r="E973" s="12"/>
      <c r="F973" s="10"/>
    </row>
    <row r="974" spans="1:6" ht="14.25" customHeight="1">
      <c r="A974" s="9"/>
      <c r="B974" s="10"/>
      <c r="C974" s="11"/>
      <c r="D974" s="10"/>
      <c r="E974" s="12"/>
      <c r="F974" s="10"/>
    </row>
    <row r="975" spans="1:6" ht="14.25" customHeight="1">
      <c r="A975" s="9"/>
      <c r="B975" s="10"/>
      <c r="C975" s="11"/>
      <c r="D975" s="10"/>
      <c r="E975" s="12"/>
      <c r="F975" s="10"/>
    </row>
    <row r="976" spans="1:6" ht="14.25" customHeight="1">
      <c r="A976" s="9"/>
      <c r="B976" s="10"/>
      <c r="C976" s="11"/>
      <c r="D976" s="10"/>
      <c r="E976" s="12"/>
      <c r="F976" s="10"/>
    </row>
    <row r="977" spans="1:6" ht="14.25" customHeight="1">
      <c r="A977" s="9"/>
      <c r="B977" s="10"/>
      <c r="C977" s="11"/>
      <c r="D977" s="10"/>
      <c r="E977" s="12"/>
      <c r="F977" s="10"/>
    </row>
    <row r="978" spans="1:6" ht="14.25" customHeight="1">
      <c r="A978" s="9"/>
      <c r="B978" s="10"/>
      <c r="C978" s="11"/>
      <c r="D978" s="10"/>
      <c r="E978" s="12"/>
      <c r="F978" s="10"/>
    </row>
    <row r="979" spans="1:6" ht="14.25" customHeight="1">
      <c r="A979" s="9"/>
      <c r="B979" s="10"/>
      <c r="C979" s="11"/>
      <c r="D979" s="10"/>
      <c r="E979" s="12"/>
      <c r="F979" s="10"/>
    </row>
    <row r="980" spans="1:6" ht="14.25" customHeight="1">
      <c r="A980" s="9"/>
      <c r="B980" s="10"/>
      <c r="C980" s="11"/>
      <c r="D980" s="10"/>
      <c r="E980" s="12"/>
      <c r="F980" s="10"/>
    </row>
    <row r="981" spans="1:6" ht="14.25" customHeight="1">
      <c r="A981" s="9"/>
      <c r="B981" s="10"/>
      <c r="C981" s="11"/>
      <c r="D981" s="10"/>
      <c r="E981" s="12"/>
      <c r="F981" s="10"/>
    </row>
    <row r="982" spans="1:6" ht="14.25" customHeight="1">
      <c r="A982" s="9"/>
      <c r="B982" s="10"/>
      <c r="C982" s="11"/>
      <c r="D982" s="10"/>
      <c r="E982" s="12"/>
      <c r="F982" s="10"/>
    </row>
    <row r="983" spans="1:6" ht="14.25" customHeight="1">
      <c r="A983" s="9"/>
      <c r="B983" s="10"/>
      <c r="C983" s="11"/>
      <c r="D983" s="10"/>
      <c r="E983" s="12"/>
      <c r="F983" s="10"/>
    </row>
    <row r="984" spans="1:6" ht="14.25" customHeight="1">
      <c r="A984" s="9"/>
      <c r="B984" s="10"/>
      <c r="C984" s="11"/>
      <c r="D984" s="10"/>
      <c r="E984" s="12"/>
      <c r="F984" s="10"/>
    </row>
    <row r="985" spans="1:6" ht="14.25" customHeight="1">
      <c r="A985" s="9"/>
      <c r="B985" s="10"/>
      <c r="C985" s="11"/>
      <c r="D985" s="10"/>
      <c r="E985" s="12"/>
      <c r="F985" s="10"/>
    </row>
    <row r="986" spans="1:6" ht="14.25" customHeight="1">
      <c r="A986" s="9"/>
      <c r="B986" s="10"/>
      <c r="C986" s="11"/>
      <c r="D986" s="10"/>
      <c r="E986" s="12"/>
      <c r="F986" s="10"/>
    </row>
    <row r="987" spans="1:6" ht="14.25" customHeight="1">
      <c r="A987" s="9"/>
      <c r="B987" s="10"/>
      <c r="C987" s="11"/>
      <c r="D987" s="10"/>
      <c r="E987" s="12"/>
      <c r="F987" s="10"/>
    </row>
    <row r="988" spans="1:6" ht="14.25" customHeight="1">
      <c r="A988" s="9"/>
      <c r="B988" s="10"/>
      <c r="C988" s="11"/>
      <c r="D988" s="10"/>
      <c r="E988" s="12"/>
      <c r="F988" s="10"/>
    </row>
    <row r="989" spans="1:6" ht="14.25" customHeight="1">
      <c r="A989" s="9"/>
      <c r="B989" s="10"/>
      <c r="C989" s="11"/>
      <c r="D989" s="10"/>
      <c r="E989" s="12"/>
      <c r="F989" s="10"/>
    </row>
    <row r="990" spans="1:6" ht="14.25" customHeight="1">
      <c r="A990" s="9"/>
      <c r="B990" s="10"/>
      <c r="C990" s="11"/>
      <c r="D990" s="10"/>
      <c r="E990" s="12"/>
      <c r="F990" s="10"/>
    </row>
    <row r="991" spans="1:6" ht="14.25" customHeight="1">
      <c r="A991" s="9"/>
      <c r="B991" s="10"/>
      <c r="C991" s="11"/>
      <c r="D991" s="10"/>
      <c r="E991" s="12"/>
      <c r="F991" s="10"/>
    </row>
    <row r="992" spans="1:6" ht="14.25" customHeight="1">
      <c r="A992" s="9"/>
      <c r="B992" s="10"/>
      <c r="C992" s="11"/>
      <c r="D992" s="10"/>
      <c r="E992" s="12"/>
      <c r="F992" s="10"/>
    </row>
    <row r="993" spans="1:6" ht="14.25" customHeight="1">
      <c r="A993" s="9"/>
      <c r="B993" s="10"/>
      <c r="C993" s="11"/>
      <c r="D993" s="10"/>
      <c r="E993" s="12"/>
      <c r="F993" s="10"/>
    </row>
    <row r="994" spans="1:6" ht="14.25" customHeight="1">
      <c r="A994" s="9"/>
      <c r="B994" s="10"/>
      <c r="C994" s="11"/>
      <c r="D994" s="10"/>
      <c r="E994" s="12"/>
      <c r="F994" s="10"/>
    </row>
    <row r="995" spans="1:6" ht="14.25" customHeight="1">
      <c r="A995" s="9"/>
      <c r="B995" s="10"/>
      <c r="C995" s="11"/>
      <c r="D995" s="10"/>
      <c r="E995" s="12"/>
      <c r="F995" s="10"/>
    </row>
    <row r="996" spans="1:6" ht="14.25" customHeight="1">
      <c r="A996" s="9"/>
      <c r="B996" s="10"/>
      <c r="C996" s="11"/>
      <c r="D996" s="10"/>
      <c r="E996" s="12"/>
      <c r="F996" s="10"/>
    </row>
    <row r="997" spans="1:6" ht="14.25" customHeight="1">
      <c r="A997" s="9"/>
      <c r="B997" s="10"/>
      <c r="C997" s="11"/>
      <c r="D997" s="10"/>
      <c r="E997" s="12"/>
      <c r="F997" s="10"/>
    </row>
    <row r="998" spans="1:6" ht="14.25" customHeight="1">
      <c r="A998" s="9"/>
      <c r="B998" s="10"/>
      <c r="C998" s="11"/>
      <c r="D998" s="10"/>
      <c r="E998" s="12"/>
      <c r="F998" s="10"/>
    </row>
    <row r="999" spans="1:6" ht="14.25" customHeight="1">
      <c r="A999" s="9"/>
      <c r="B999" s="10"/>
      <c r="C999" s="11"/>
      <c r="D999" s="10"/>
      <c r="E999" s="12"/>
      <c r="F999" s="10"/>
    </row>
    <row r="1000" spans="1:6" ht="14.25" customHeight="1">
      <c r="A1000" s="9"/>
      <c r="B1000" s="10"/>
      <c r="C1000" s="11"/>
      <c r="D1000" s="10"/>
      <c r="E1000" s="12"/>
      <c r="F1000" s="10"/>
    </row>
    <row r="1001" spans="1:6" ht="14.25" customHeight="1">
      <c r="A1001" s="9"/>
      <c r="B1001" s="10"/>
      <c r="C1001" s="11"/>
      <c r="D1001" s="10"/>
      <c r="E1001" s="12"/>
      <c r="F1001" s="10"/>
    </row>
    <row r="1002" spans="1:6" ht="14.25" customHeight="1">
      <c r="A1002" s="9"/>
      <c r="B1002" s="10"/>
      <c r="C1002" s="11"/>
      <c r="D1002" s="10"/>
      <c r="E1002" s="12"/>
      <c r="F1002" s="10"/>
    </row>
    <row r="1003" spans="1:6" ht="14.25" customHeight="1">
      <c r="A1003" s="9"/>
      <c r="B1003" s="10"/>
      <c r="C1003" s="11"/>
      <c r="D1003" s="10"/>
      <c r="E1003" s="12"/>
      <c r="F1003" s="10"/>
    </row>
    <row r="1004" spans="1:6" ht="14.25" customHeight="1">
      <c r="A1004" s="9"/>
      <c r="B1004" s="10"/>
      <c r="C1004" s="11"/>
      <c r="D1004" s="10"/>
      <c r="E1004" s="12"/>
      <c r="F1004" s="10"/>
    </row>
    <row r="1005" spans="1:6" ht="14.25" customHeight="1">
      <c r="A1005" s="9"/>
      <c r="B1005" s="10"/>
      <c r="C1005" s="11"/>
      <c r="D1005" s="10"/>
      <c r="E1005" s="12"/>
      <c r="F1005" s="10"/>
    </row>
    <row r="1006" spans="1:6" ht="14.25" customHeight="1">
      <c r="A1006" s="9"/>
      <c r="B1006" s="10"/>
      <c r="C1006" s="11"/>
      <c r="D1006" s="10"/>
      <c r="E1006" s="12"/>
      <c r="F1006" s="10"/>
    </row>
    <row r="1007" spans="1:6" ht="14.25" customHeight="1">
      <c r="A1007" s="9"/>
      <c r="B1007" s="10"/>
      <c r="C1007" s="11"/>
      <c r="D1007" s="10"/>
      <c r="E1007" s="12"/>
      <c r="F1007" s="10"/>
    </row>
    <row r="1008" spans="1:6" ht="14.25" customHeight="1">
      <c r="A1008" s="9"/>
      <c r="B1008" s="10"/>
      <c r="C1008" s="11"/>
      <c r="D1008" s="10"/>
      <c r="E1008" s="12"/>
      <c r="F1008" s="10"/>
    </row>
    <row r="1009" spans="1:6" ht="14.25" customHeight="1">
      <c r="A1009" s="9"/>
      <c r="B1009" s="10"/>
      <c r="C1009" s="11"/>
      <c r="D1009" s="10"/>
      <c r="E1009" s="12"/>
      <c r="F1009" s="10"/>
    </row>
    <row r="1010" spans="1:6" ht="14.25" customHeight="1">
      <c r="A1010" s="9"/>
      <c r="B1010" s="10"/>
      <c r="C1010" s="11"/>
      <c r="D1010" s="10"/>
      <c r="E1010" s="12"/>
      <c r="F1010" s="10"/>
    </row>
    <row r="1011" spans="1:6" ht="14.25" customHeight="1">
      <c r="A1011" s="9"/>
      <c r="B1011" s="10"/>
      <c r="C1011" s="11"/>
      <c r="D1011" s="10"/>
      <c r="E1011" s="12"/>
      <c r="F1011" s="10"/>
    </row>
    <row r="1012" spans="1:6" ht="14.25" customHeight="1">
      <c r="A1012" s="9"/>
      <c r="B1012" s="10"/>
      <c r="C1012" s="11"/>
      <c r="D1012" s="10"/>
      <c r="E1012" s="12"/>
      <c r="F1012" s="10"/>
    </row>
    <row r="1013" spans="1:6" ht="14.25" customHeight="1">
      <c r="A1013" s="9"/>
      <c r="B1013" s="10"/>
      <c r="C1013" s="11"/>
      <c r="D1013" s="10"/>
      <c r="E1013" s="12"/>
      <c r="F1013" s="10"/>
    </row>
    <row r="1014" spans="1:6" ht="14.25" customHeight="1">
      <c r="A1014" s="9"/>
      <c r="B1014" s="10"/>
      <c r="C1014" s="11"/>
      <c r="D1014" s="10"/>
      <c r="E1014" s="12"/>
      <c r="F1014" s="10"/>
    </row>
    <row r="1015" spans="1:6" ht="14.25" customHeight="1">
      <c r="A1015" s="9"/>
      <c r="B1015" s="10"/>
      <c r="C1015" s="11"/>
      <c r="D1015" s="10"/>
      <c r="E1015" s="12"/>
      <c r="F1015" s="10"/>
    </row>
    <row r="1016" spans="1:6" ht="14.25" customHeight="1">
      <c r="A1016" s="9"/>
      <c r="B1016" s="10"/>
      <c r="C1016" s="11"/>
      <c r="D1016" s="10"/>
      <c r="E1016" s="12"/>
      <c r="F1016" s="10"/>
    </row>
    <row r="1017" spans="1:6" ht="14.25" customHeight="1">
      <c r="A1017" s="9"/>
      <c r="B1017" s="10"/>
      <c r="C1017" s="11"/>
      <c r="D1017" s="10"/>
      <c r="E1017" s="12"/>
      <c r="F1017" s="10"/>
    </row>
    <row r="1018" spans="1:6" ht="14.25" customHeight="1">
      <c r="A1018" s="9"/>
      <c r="B1018" s="10"/>
      <c r="C1018" s="11"/>
      <c r="D1018" s="10"/>
      <c r="E1018" s="12"/>
      <c r="F1018" s="10"/>
    </row>
    <row r="1019" spans="1:6" ht="14.25" customHeight="1">
      <c r="A1019" s="9"/>
      <c r="B1019" s="10"/>
      <c r="C1019" s="11"/>
      <c r="D1019" s="10"/>
      <c r="E1019" s="12"/>
      <c r="F1019" s="10"/>
    </row>
    <row r="1020" spans="1:6" ht="14.25" customHeight="1">
      <c r="A1020" s="9"/>
      <c r="B1020" s="10"/>
      <c r="C1020" s="11"/>
      <c r="D1020" s="10"/>
      <c r="E1020" s="12"/>
      <c r="F1020" s="10"/>
    </row>
    <row r="1021" spans="1:6" ht="14.25" customHeight="1">
      <c r="A1021" s="9"/>
      <c r="B1021" s="10"/>
      <c r="C1021" s="11"/>
      <c r="D1021" s="10"/>
      <c r="E1021" s="12"/>
      <c r="F1021" s="10"/>
    </row>
    <row r="1022" spans="1:6" ht="14.25" customHeight="1">
      <c r="A1022" s="9"/>
      <c r="B1022" s="10"/>
      <c r="C1022" s="11"/>
      <c r="D1022" s="10"/>
      <c r="E1022" s="12"/>
      <c r="F1022" s="10"/>
    </row>
    <row r="1023" spans="1:6" ht="14.25" customHeight="1">
      <c r="A1023" s="9"/>
      <c r="B1023" s="10"/>
      <c r="C1023" s="11"/>
      <c r="D1023" s="10"/>
      <c r="E1023" s="12"/>
      <c r="F1023" s="10"/>
    </row>
    <row r="1024" spans="1:6" ht="14.25" customHeight="1">
      <c r="A1024" s="9"/>
      <c r="B1024" s="10"/>
      <c r="C1024" s="11"/>
      <c r="D1024" s="10"/>
      <c r="E1024" s="12"/>
      <c r="F1024" s="10"/>
    </row>
    <row r="1025" spans="1:6" ht="14.25" customHeight="1">
      <c r="A1025" s="9"/>
      <c r="B1025" s="10"/>
      <c r="C1025" s="11"/>
      <c r="D1025" s="10"/>
      <c r="E1025" s="12"/>
      <c r="F1025" s="10"/>
    </row>
    <row r="1026" spans="1:6" ht="14.25" customHeight="1">
      <c r="A1026" s="9"/>
      <c r="B1026" s="10"/>
      <c r="C1026" s="11"/>
      <c r="D1026" s="10"/>
      <c r="E1026" s="12"/>
      <c r="F1026" s="10"/>
    </row>
    <row r="1027" spans="1:6" ht="14.25" customHeight="1">
      <c r="A1027" s="9"/>
      <c r="B1027" s="10"/>
      <c r="C1027" s="11"/>
      <c r="D1027" s="10"/>
      <c r="E1027" s="12"/>
      <c r="F1027" s="10"/>
    </row>
    <row r="1028" spans="1:6" ht="14.25" customHeight="1">
      <c r="A1028" s="9"/>
      <c r="B1028" s="10"/>
      <c r="C1028" s="11"/>
      <c r="D1028" s="10"/>
      <c r="E1028" s="12"/>
      <c r="F1028" s="10"/>
    </row>
    <row r="1029" spans="1:6" ht="14.25" customHeight="1">
      <c r="A1029" s="9"/>
      <c r="B1029" s="10"/>
      <c r="C1029" s="11"/>
      <c r="D1029" s="10"/>
      <c r="E1029" s="12"/>
      <c r="F1029" s="10"/>
    </row>
    <row r="1030" spans="1:6" ht="14.25" customHeight="1">
      <c r="A1030" s="9"/>
      <c r="B1030" s="10"/>
      <c r="C1030" s="11"/>
      <c r="D1030" s="10"/>
      <c r="E1030" s="12"/>
      <c r="F1030" s="10"/>
    </row>
    <row r="1031" spans="1:6" ht="14.25" customHeight="1">
      <c r="A1031" s="9"/>
      <c r="B1031" s="10"/>
      <c r="C1031" s="11"/>
      <c r="D1031" s="10"/>
      <c r="E1031" s="12"/>
      <c r="F1031" s="10"/>
    </row>
    <row r="1032" spans="1:6" ht="14.25" customHeight="1">
      <c r="A1032" s="9"/>
      <c r="B1032" s="10"/>
      <c r="C1032" s="11"/>
      <c r="D1032" s="10"/>
      <c r="E1032" s="12"/>
      <c r="F1032" s="10"/>
    </row>
    <row r="1033" spans="1:6" ht="14.25" customHeight="1">
      <c r="A1033" s="9"/>
      <c r="B1033" s="10"/>
      <c r="C1033" s="11"/>
      <c r="D1033" s="10"/>
      <c r="E1033" s="12"/>
      <c r="F1033" s="10"/>
    </row>
    <row r="1034" spans="1:6" ht="14.25" customHeight="1">
      <c r="A1034" s="9"/>
      <c r="B1034" s="10"/>
      <c r="C1034" s="11"/>
      <c r="D1034" s="10"/>
      <c r="E1034" s="12"/>
      <c r="F1034" s="10"/>
    </row>
    <row r="1035" spans="1:6" ht="14.25" customHeight="1">
      <c r="A1035" s="9"/>
      <c r="B1035" s="10"/>
      <c r="C1035" s="11"/>
      <c r="D1035" s="10"/>
      <c r="E1035" s="12"/>
      <c r="F1035" s="10"/>
    </row>
    <row r="1036" spans="1:6" ht="14.25" customHeight="1">
      <c r="A1036" s="9"/>
      <c r="B1036" s="10"/>
      <c r="C1036" s="11"/>
      <c r="D1036" s="10"/>
      <c r="E1036" s="12"/>
      <c r="F1036" s="10"/>
    </row>
    <row r="1037" spans="1:6" ht="14.25" customHeight="1">
      <c r="A1037" s="9"/>
      <c r="B1037" s="10"/>
      <c r="C1037" s="11"/>
      <c r="D1037" s="10"/>
      <c r="E1037" s="12"/>
      <c r="F1037" s="10"/>
    </row>
    <row r="1038" spans="1:6" ht="14.25" customHeight="1">
      <c r="A1038" s="9"/>
      <c r="B1038" s="10"/>
      <c r="C1038" s="11"/>
      <c r="D1038" s="10"/>
      <c r="E1038" s="12"/>
      <c r="F1038" s="10"/>
    </row>
    <row r="1039" spans="1:6" ht="14.25" customHeight="1">
      <c r="A1039" s="9"/>
      <c r="B1039" s="10"/>
      <c r="C1039" s="11"/>
      <c r="D1039" s="10"/>
      <c r="E1039" s="12"/>
      <c r="F1039" s="10"/>
    </row>
    <row r="1040" spans="1:6" ht="14.25" customHeight="1">
      <c r="A1040" s="9"/>
      <c r="B1040" s="10"/>
      <c r="C1040" s="11"/>
      <c r="D1040" s="10"/>
      <c r="E1040" s="12"/>
      <c r="F1040" s="10"/>
    </row>
    <row r="1041" spans="1:6" ht="14.25" customHeight="1">
      <c r="A1041" s="9"/>
      <c r="B1041" s="10"/>
      <c r="C1041" s="11"/>
      <c r="D1041" s="10"/>
      <c r="E1041" s="12"/>
      <c r="F1041" s="10"/>
    </row>
    <row r="1042" spans="1:6" ht="14.25" customHeight="1">
      <c r="A1042" s="9"/>
      <c r="B1042" s="10"/>
      <c r="C1042" s="11"/>
      <c r="D1042" s="10"/>
      <c r="E1042" s="12"/>
      <c r="F1042" s="10"/>
    </row>
    <row r="1043" spans="1:6" ht="14.25" customHeight="1">
      <c r="A1043" s="9"/>
      <c r="B1043" s="10"/>
      <c r="C1043" s="11"/>
      <c r="D1043" s="10"/>
      <c r="E1043" s="12"/>
      <c r="F1043" s="10"/>
    </row>
    <row r="1044" spans="1:6" ht="14.25" customHeight="1">
      <c r="A1044" s="9"/>
      <c r="B1044" s="10"/>
      <c r="C1044" s="11"/>
      <c r="D1044" s="10"/>
      <c r="E1044" s="12"/>
      <c r="F1044" s="10"/>
    </row>
    <row r="1045" spans="1:6" ht="14.25" customHeight="1">
      <c r="A1045" s="9"/>
      <c r="B1045" s="10"/>
      <c r="C1045" s="11"/>
      <c r="D1045" s="10"/>
      <c r="E1045" s="12"/>
      <c r="F1045" s="10"/>
    </row>
    <row r="1046" spans="1:6" ht="14.25" customHeight="1">
      <c r="A1046" s="9"/>
      <c r="B1046" s="10"/>
      <c r="C1046" s="11"/>
      <c r="D1046" s="10"/>
      <c r="E1046" s="12"/>
      <c r="F1046" s="10"/>
    </row>
    <row r="1047" spans="1:6" ht="14.25" customHeight="1">
      <c r="A1047" s="9"/>
      <c r="B1047" s="10"/>
      <c r="C1047" s="11"/>
      <c r="D1047" s="10"/>
      <c r="E1047" s="12"/>
      <c r="F1047" s="10"/>
    </row>
    <row r="1048" spans="1:6" ht="14.25" customHeight="1">
      <c r="A1048" s="9"/>
      <c r="B1048" s="10"/>
      <c r="C1048" s="11"/>
      <c r="D1048" s="10"/>
      <c r="E1048" s="12"/>
      <c r="F1048" s="10"/>
    </row>
    <row r="1049" spans="1:6" ht="14.25" customHeight="1">
      <c r="A1049" s="9"/>
      <c r="B1049" s="10"/>
      <c r="C1049" s="11"/>
      <c r="D1049" s="10"/>
      <c r="E1049" s="12"/>
      <c r="F1049" s="10"/>
    </row>
    <row r="1050" spans="1:6" ht="14.25" customHeight="1">
      <c r="A1050" s="9"/>
      <c r="B1050" s="10"/>
      <c r="C1050" s="11"/>
      <c r="D1050" s="10"/>
      <c r="E1050" s="12"/>
      <c r="F1050" s="10"/>
    </row>
    <row r="1051" spans="1:6" ht="14.25" customHeight="1">
      <c r="A1051" s="9"/>
      <c r="B1051" s="10"/>
      <c r="C1051" s="11"/>
      <c r="D1051" s="10"/>
      <c r="E1051" s="12"/>
      <c r="F1051" s="10"/>
    </row>
    <row r="1052" spans="1:6" ht="14.25" customHeight="1">
      <c r="A1052" s="9"/>
      <c r="B1052" s="10"/>
      <c r="C1052" s="11"/>
      <c r="D1052" s="10"/>
      <c r="E1052" s="12"/>
      <c r="F1052" s="10"/>
    </row>
    <row r="1053" spans="1:6" ht="14.25" customHeight="1">
      <c r="A1053" s="9"/>
      <c r="B1053" s="10"/>
      <c r="C1053" s="11"/>
      <c r="D1053" s="10"/>
      <c r="E1053" s="12"/>
      <c r="F1053" s="10"/>
    </row>
    <row r="1054" spans="1:6" ht="14.25" customHeight="1">
      <c r="A1054" s="9"/>
      <c r="B1054" s="10"/>
      <c r="C1054" s="11"/>
      <c r="D1054" s="10"/>
      <c r="E1054" s="12"/>
      <c r="F1054" s="10"/>
    </row>
    <row r="1055" spans="1:6" ht="14.25" customHeight="1">
      <c r="A1055" s="9"/>
      <c r="B1055" s="10"/>
      <c r="C1055" s="11"/>
      <c r="D1055" s="10"/>
      <c r="E1055" s="12"/>
      <c r="F1055" s="10"/>
    </row>
    <row r="1056" spans="1:6" ht="14.25" customHeight="1">
      <c r="A1056" s="9"/>
      <c r="B1056" s="10"/>
      <c r="C1056" s="11"/>
      <c r="D1056" s="10"/>
      <c r="E1056" s="12"/>
      <c r="F1056" s="10"/>
    </row>
    <row r="1057" spans="1:6" ht="14.25" customHeight="1">
      <c r="A1057" s="9"/>
      <c r="B1057" s="10"/>
      <c r="C1057" s="11"/>
      <c r="D1057" s="10"/>
      <c r="E1057" s="12"/>
      <c r="F1057" s="10"/>
    </row>
    <row r="1058" spans="1:6" ht="14.25" customHeight="1">
      <c r="A1058" s="9"/>
      <c r="B1058" s="10"/>
      <c r="C1058" s="11"/>
      <c r="D1058" s="10"/>
      <c r="E1058" s="12"/>
      <c r="F1058" s="10"/>
    </row>
    <row r="1059" spans="1:6" ht="14.25" customHeight="1">
      <c r="A1059" s="9"/>
      <c r="B1059" s="10"/>
      <c r="C1059" s="11"/>
      <c r="D1059" s="10"/>
      <c r="E1059" s="12"/>
      <c r="F1059" s="10"/>
    </row>
    <row r="1060" spans="1:6" ht="14.25" customHeight="1">
      <c r="A1060" s="9"/>
      <c r="B1060" s="10"/>
      <c r="C1060" s="11"/>
      <c r="D1060" s="10"/>
      <c r="E1060" s="12"/>
      <c r="F1060" s="10"/>
    </row>
    <row r="1061" spans="1:6" ht="14.25" customHeight="1">
      <c r="A1061" s="9"/>
      <c r="B1061" s="10"/>
      <c r="C1061" s="11"/>
      <c r="D1061" s="10"/>
      <c r="E1061" s="12"/>
      <c r="F1061" s="10"/>
    </row>
    <row r="1062" spans="1:6" ht="14.25" customHeight="1">
      <c r="A1062" s="9"/>
      <c r="B1062" s="10"/>
      <c r="C1062" s="11"/>
      <c r="D1062" s="10"/>
      <c r="E1062" s="12"/>
      <c r="F1062" s="10"/>
    </row>
    <row r="1063" spans="1:6" ht="14.25" customHeight="1">
      <c r="A1063" s="9"/>
      <c r="B1063" s="10"/>
      <c r="C1063" s="11"/>
      <c r="D1063" s="10"/>
      <c r="E1063" s="12"/>
      <c r="F1063" s="10"/>
    </row>
    <row r="1064" spans="1:6" ht="14.25" customHeight="1">
      <c r="A1064" s="9"/>
      <c r="B1064" s="10"/>
      <c r="C1064" s="11"/>
      <c r="D1064" s="10"/>
      <c r="E1064" s="12"/>
      <c r="F1064" s="10"/>
    </row>
    <row r="1065" spans="1:6" ht="14.25" customHeight="1">
      <c r="A1065" s="9"/>
      <c r="B1065" s="10"/>
      <c r="C1065" s="11"/>
      <c r="D1065" s="10"/>
      <c r="E1065" s="12"/>
      <c r="F1065" s="10"/>
    </row>
    <row r="1066" spans="1:6" ht="14.25" customHeight="1">
      <c r="A1066" s="9"/>
      <c r="B1066" s="10"/>
      <c r="C1066" s="11"/>
      <c r="D1066" s="10"/>
      <c r="E1066" s="12"/>
      <c r="F1066" s="10"/>
    </row>
    <row r="1067" spans="1:6" ht="14.25" customHeight="1">
      <c r="A1067" s="9"/>
      <c r="B1067" s="10"/>
      <c r="C1067" s="11"/>
      <c r="D1067" s="10"/>
      <c r="E1067" s="12"/>
      <c r="F1067" s="10"/>
    </row>
    <row r="1068" spans="1:6" ht="14.25" customHeight="1">
      <c r="A1068" s="9"/>
      <c r="B1068" s="10"/>
      <c r="C1068" s="11"/>
      <c r="D1068" s="10"/>
      <c r="E1068" s="12"/>
      <c r="F1068" s="10"/>
    </row>
    <row r="1069" spans="1:6" ht="14.25" customHeight="1">
      <c r="A1069" s="9"/>
      <c r="B1069" s="10"/>
      <c r="C1069" s="11"/>
      <c r="D1069" s="10"/>
      <c r="E1069" s="12"/>
      <c r="F1069" s="10"/>
    </row>
    <row r="1070" spans="1:6" ht="14.25" customHeight="1">
      <c r="A1070" s="9"/>
      <c r="B1070" s="10"/>
      <c r="C1070" s="11"/>
      <c r="D1070" s="10"/>
      <c r="E1070" s="12"/>
      <c r="F1070" s="10"/>
    </row>
    <row r="1071" spans="1:6" ht="14.25" customHeight="1">
      <c r="A1071" s="9"/>
      <c r="B1071" s="10"/>
      <c r="C1071" s="11"/>
      <c r="D1071" s="10"/>
      <c r="E1071" s="12"/>
      <c r="F1071" s="10"/>
    </row>
    <row r="1072" spans="1:6" ht="14.25" customHeight="1">
      <c r="A1072" s="9"/>
      <c r="B1072" s="10"/>
      <c r="C1072" s="11"/>
      <c r="D1072" s="10"/>
      <c r="E1072" s="12"/>
      <c r="F1072" s="10"/>
    </row>
    <row r="1073" spans="1:6" ht="14.25" customHeight="1">
      <c r="A1073" s="9"/>
      <c r="B1073" s="10"/>
      <c r="C1073" s="11"/>
      <c r="D1073" s="10"/>
      <c r="E1073" s="12"/>
      <c r="F1073" s="10"/>
    </row>
    <row r="1074" spans="1:6" ht="14.25" customHeight="1">
      <c r="A1074" s="9"/>
      <c r="B1074" s="10"/>
      <c r="C1074" s="11"/>
      <c r="D1074" s="10"/>
      <c r="E1074" s="12"/>
      <c r="F1074" s="10"/>
    </row>
    <row r="1075" spans="1:6" ht="14.25" customHeight="1">
      <c r="A1075" s="9"/>
      <c r="B1075" s="10"/>
      <c r="C1075" s="11"/>
      <c r="D1075" s="10"/>
      <c r="E1075" s="12"/>
      <c r="F1075" s="10"/>
    </row>
    <row r="1076" spans="1:6" ht="14.25" customHeight="1">
      <c r="A1076" s="9"/>
      <c r="B1076" s="10"/>
      <c r="C1076" s="11"/>
      <c r="D1076" s="10"/>
      <c r="E1076" s="12"/>
      <c r="F1076" s="10"/>
    </row>
    <row r="1077" spans="1:6" ht="14.25" customHeight="1">
      <c r="A1077" s="9"/>
      <c r="B1077" s="10"/>
      <c r="C1077" s="11"/>
      <c r="D1077" s="10"/>
      <c r="E1077" s="12"/>
      <c r="F1077" s="10"/>
    </row>
    <row r="1078" spans="1:6" ht="14.25" customHeight="1">
      <c r="A1078" s="9"/>
      <c r="B1078" s="10"/>
      <c r="C1078" s="11"/>
      <c r="D1078" s="10"/>
      <c r="E1078" s="12"/>
      <c r="F1078" s="10"/>
    </row>
    <row r="1079" spans="1:6" ht="14.25" customHeight="1">
      <c r="A1079" s="9"/>
      <c r="B1079" s="10"/>
      <c r="C1079" s="11"/>
      <c r="D1079" s="10"/>
      <c r="E1079" s="12"/>
      <c r="F1079" s="10"/>
    </row>
    <row r="1080" spans="1:6" ht="14.25" customHeight="1">
      <c r="A1080" s="9"/>
      <c r="B1080" s="10"/>
      <c r="C1080" s="11"/>
      <c r="D1080" s="10"/>
      <c r="E1080" s="12"/>
      <c r="F1080" s="10"/>
    </row>
    <row r="1081" spans="1:6" ht="14.25" customHeight="1">
      <c r="A1081" s="9"/>
      <c r="B1081" s="10"/>
      <c r="C1081" s="11"/>
      <c r="D1081" s="10"/>
      <c r="E1081" s="12"/>
      <c r="F1081" s="10"/>
    </row>
    <row r="1082" spans="1:6" ht="14.25" customHeight="1">
      <c r="A1082" s="9"/>
      <c r="B1082" s="10"/>
      <c r="C1082" s="11"/>
      <c r="D1082" s="10"/>
      <c r="E1082" s="12"/>
      <c r="F1082" s="10"/>
    </row>
    <row r="1083" spans="1:6" ht="14.25" customHeight="1">
      <c r="A1083" s="9"/>
      <c r="B1083" s="10"/>
      <c r="C1083" s="11"/>
      <c r="D1083" s="10"/>
      <c r="E1083" s="12"/>
      <c r="F1083" s="10"/>
    </row>
    <row r="1084" spans="1:6" ht="14.25" customHeight="1">
      <c r="A1084" s="9"/>
      <c r="B1084" s="10"/>
      <c r="C1084" s="11"/>
      <c r="D1084" s="10"/>
      <c r="E1084" s="12"/>
      <c r="F1084" s="10"/>
    </row>
    <row r="1085" spans="1:6" ht="14.25" customHeight="1">
      <c r="A1085" s="9"/>
      <c r="B1085" s="10"/>
      <c r="C1085" s="11"/>
      <c r="D1085" s="10"/>
      <c r="E1085" s="12"/>
      <c r="F1085" s="10"/>
    </row>
    <row r="1086" spans="1:6" ht="14.25" customHeight="1">
      <c r="A1086" s="9"/>
      <c r="B1086" s="10"/>
      <c r="C1086" s="11"/>
      <c r="D1086" s="10"/>
      <c r="E1086" s="12"/>
      <c r="F1086" s="10"/>
    </row>
    <row r="1087" spans="1:6" ht="14.25" customHeight="1">
      <c r="A1087" s="9"/>
      <c r="B1087" s="10"/>
      <c r="C1087" s="11"/>
      <c r="D1087" s="10"/>
      <c r="E1087" s="12"/>
      <c r="F1087" s="10"/>
    </row>
    <row r="1088" spans="1:6" ht="14.25" customHeight="1">
      <c r="A1088" s="9"/>
      <c r="B1088" s="10"/>
      <c r="C1088" s="11"/>
      <c r="D1088" s="10"/>
      <c r="E1088" s="12"/>
      <c r="F1088" s="10"/>
    </row>
    <row r="1089" spans="1:6" ht="14.25" customHeight="1">
      <c r="A1089" s="9"/>
      <c r="B1089" s="10"/>
      <c r="C1089" s="11"/>
      <c r="D1089" s="10"/>
      <c r="E1089" s="12"/>
      <c r="F1089" s="10"/>
    </row>
    <row r="1090" spans="1:6" ht="14.25" customHeight="1">
      <c r="A1090" s="9"/>
      <c r="B1090" s="10"/>
      <c r="C1090" s="11"/>
      <c r="D1090" s="10"/>
      <c r="E1090" s="12"/>
      <c r="F1090" s="10"/>
    </row>
    <row r="1091" spans="1:6" ht="14.25" customHeight="1">
      <c r="A1091" s="9"/>
      <c r="B1091" s="10"/>
      <c r="C1091" s="11"/>
      <c r="D1091" s="10"/>
      <c r="E1091" s="12"/>
      <c r="F1091" s="10"/>
    </row>
    <row r="1092" spans="1:6" ht="14.25" customHeight="1">
      <c r="A1092" s="9"/>
      <c r="B1092" s="10"/>
      <c r="C1092" s="11"/>
      <c r="D1092" s="10"/>
      <c r="E1092" s="12"/>
      <c r="F1092" s="10"/>
    </row>
    <row r="1093" spans="1:6" ht="14.25" customHeight="1">
      <c r="A1093" s="9"/>
      <c r="B1093" s="10"/>
      <c r="C1093" s="11"/>
      <c r="D1093" s="10"/>
      <c r="E1093" s="12"/>
      <c r="F1093" s="10"/>
    </row>
    <row r="1094" spans="1:6" ht="14.25" customHeight="1">
      <c r="A1094" s="9"/>
      <c r="B1094" s="10"/>
      <c r="C1094" s="11"/>
      <c r="D1094" s="10"/>
      <c r="E1094" s="12"/>
      <c r="F1094" s="10"/>
    </row>
    <row r="1095" spans="1:6" ht="14.25" customHeight="1">
      <c r="A1095" s="9"/>
      <c r="B1095" s="10"/>
      <c r="C1095" s="11"/>
      <c r="D1095" s="10"/>
      <c r="E1095" s="12"/>
      <c r="F1095" s="10"/>
    </row>
    <row r="1096" spans="1:6" ht="14.25" customHeight="1">
      <c r="A1096" s="9"/>
      <c r="B1096" s="10"/>
      <c r="C1096" s="11"/>
      <c r="D1096" s="10"/>
      <c r="E1096" s="12"/>
      <c r="F1096" s="10"/>
    </row>
    <row r="1097" spans="1:6" ht="14.25" customHeight="1">
      <c r="A1097" s="9"/>
      <c r="B1097" s="10"/>
      <c r="C1097" s="11"/>
      <c r="D1097" s="10"/>
      <c r="E1097" s="12"/>
      <c r="F1097" s="10"/>
    </row>
    <row r="1098" spans="1:6" ht="14.25" customHeight="1">
      <c r="A1098" s="9"/>
      <c r="B1098" s="10"/>
      <c r="C1098" s="11"/>
      <c r="D1098" s="10"/>
      <c r="E1098" s="12"/>
      <c r="F1098" s="10"/>
    </row>
    <row r="1099" spans="1:6" ht="14.25" customHeight="1">
      <c r="A1099" s="9"/>
      <c r="B1099" s="10"/>
      <c r="C1099" s="11"/>
      <c r="D1099" s="10"/>
      <c r="E1099" s="12"/>
      <c r="F1099" s="10"/>
    </row>
    <row r="1100" spans="1:6" ht="14.25" customHeight="1">
      <c r="A1100" s="9"/>
      <c r="B1100" s="10"/>
      <c r="C1100" s="11"/>
      <c r="D1100" s="10"/>
      <c r="E1100" s="12"/>
      <c r="F1100" s="10"/>
    </row>
    <row r="1101" spans="1:6" ht="14.25" customHeight="1">
      <c r="A1101" s="9"/>
      <c r="B1101" s="10"/>
      <c r="C1101" s="11"/>
      <c r="D1101" s="10"/>
      <c r="E1101" s="12"/>
      <c r="F1101" s="10"/>
    </row>
    <row r="1102" spans="1:6" ht="14.25" customHeight="1">
      <c r="A1102" s="9"/>
      <c r="B1102" s="10"/>
      <c r="C1102" s="11"/>
      <c r="D1102" s="10"/>
      <c r="E1102" s="12"/>
      <c r="F1102" s="10"/>
    </row>
    <row r="1103" spans="1:6" ht="14.25" customHeight="1">
      <c r="A1103" s="9"/>
      <c r="B1103" s="10"/>
      <c r="C1103" s="11"/>
      <c r="D1103" s="10"/>
      <c r="E1103" s="12"/>
      <c r="F1103" s="10"/>
    </row>
    <row r="1104" spans="1:6" ht="14.25" customHeight="1">
      <c r="A1104" s="9"/>
      <c r="B1104" s="10"/>
      <c r="C1104" s="11"/>
      <c r="D1104" s="10"/>
      <c r="E1104" s="12"/>
      <c r="F1104" s="10"/>
    </row>
    <row r="1105" spans="1:6" ht="14.25" customHeight="1">
      <c r="A1105" s="9"/>
      <c r="B1105" s="10"/>
      <c r="C1105" s="11"/>
      <c r="D1105" s="10"/>
      <c r="E1105" s="12"/>
      <c r="F1105" s="10"/>
    </row>
    <row r="1106" spans="1:6" ht="14.25" customHeight="1">
      <c r="A1106" s="9"/>
      <c r="B1106" s="10"/>
      <c r="C1106" s="11"/>
      <c r="D1106" s="10"/>
      <c r="E1106" s="12"/>
      <c r="F1106" s="10"/>
    </row>
    <row r="1107" spans="1:6" ht="14.25" customHeight="1">
      <c r="A1107" s="9"/>
      <c r="B1107" s="10"/>
      <c r="C1107" s="11"/>
      <c r="D1107" s="10"/>
      <c r="E1107" s="12"/>
      <c r="F1107" s="10"/>
    </row>
    <row r="1108" spans="1:6" ht="14.25" customHeight="1">
      <c r="A1108" s="9"/>
      <c r="B1108" s="10"/>
      <c r="C1108" s="11"/>
      <c r="D1108" s="10"/>
      <c r="E1108" s="12"/>
      <c r="F1108" s="10"/>
    </row>
    <row r="1109" spans="1:6" ht="14.25" customHeight="1">
      <c r="A1109" s="9"/>
      <c r="B1109" s="10"/>
      <c r="C1109" s="11"/>
      <c r="D1109" s="10"/>
      <c r="E1109" s="12"/>
      <c r="F1109" s="10"/>
    </row>
    <row r="1110" spans="1:6" ht="14.25" customHeight="1">
      <c r="A1110" s="9"/>
      <c r="B1110" s="10"/>
      <c r="C1110" s="11"/>
      <c r="D1110" s="10"/>
      <c r="E1110" s="12"/>
      <c r="F1110" s="10"/>
    </row>
    <row r="1111" spans="1:6" ht="14.25" customHeight="1">
      <c r="A1111" s="9"/>
      <c r="B1111" s="10"/>
      <c r="C1111" s="11"/>
      <c r="D1111" s="10"/>
      <c r="E1111" s="12"/>
      <c r="F1111" s="10"/>
    </row>
    <row r="1112" spans="1:6" ht="14.25" customHeight="1">
      <c r="A1112" s="9"/>
      <c r="B1112" s="10"/>
      <c r="C1112" s="11"/>
      <c r="D1112" s="10"/>
      <c r="E1112" s="12"/>
      <c r="F1112" s="10"/>
    </row>
    <row r="1113" spans="1:6" ht="14.25" customHeight="1">
      <c r="A1113" s="9"/>
      <c r="B1113" s="10"/>
      <c r="C1113" s="11"/>
      <c r="D1113" s="10"/>
      <c r="E1113" s="12"/>
      <c r="F1113" s="10"/>
    </row>
    <row r="1114" spans="1:6" ht="14.25" customHeight="1">
      <c r="A1114" s="9"/>
      <c r="B1114" s="10"/>
      <c r="C1114" s="11"/>
      <c r="D1114" s="10"/>
      <c r="E1114" s="12"/>
      <c r="F1114" s="10"/>
    </row>
    <row r="1115" spans="1:6" ht="14.25" customHeight="1">
      <c r="A1115" s="9"/>
      <c r="B1115" s="10"/>
      <c r="C1115" s="11"/>
      <c r="D1115" s="10"/>
      <c r="E1115" s="12"/>
      <c r="F1115" s="10"/>
    </row>
    <row r="1116" spans="1:6" ht="14.25" customHeight="1">
      <c r="A1116" s="9"/>
      <c r="B1116" s="10"/>
      <c r="C1116" s="11"/>
      <c r="D1116" s="10"/>
      <c r="E1116" s="12"/>
      <c r="F1116" s="10"/>
    </row>
    <row r="1117" spans="1:6" ht="14.25" customHeight="1">
      <c r="A1117" s="9"/>
      <c r="B1117" s="10"/>
      <c r="C1117" s="11"/>
      <c r="D1117" s="10"/>
      <c r="E1117" s="12"/>
      <c r="F1117" s="10"/>
    </row>
    <row r="1118" spans="1:6" ht="14.25" customHeight="1">
      <c r="A1118" s="9"/>
      <c r="B1118" s="10"/>
      <c r="C1118" s="11"/>
      <c r="D1118" s="10"/>
      <c r="E1118" s="12"/>
      <c r="F1118" s="10"/>
    </row>
    <row r="1119" spans="1:6" ht="14.25" customHeight="1">
      <c r="A1119" s="9"/>
      <c r="B1119" s="10"/>
      <c r="C1119" s="11"/>
      <c r="D1119" s="10"/>
      <c r="E1119" s="12"/>
      <c r="F1119" s="10"/>
    </row>
    <row r="1120" spans="1:6" ht="14.25" customHeight="1">
      <c r="A1120" s="9"/>
      <c r="B1120" s="10"/>
      <c r="C1120" s="11"/>
      <c r="D1120" s="10"/>
      <c r="E1120" s="12"/>
      <c r="F1120" s="10"/>
    </row>
    <row r="1121" spans="1:6" ht="14.25" customHeight="1">
      <c r="A1121" s="9"/>
      <c r="B1121" s="10"/>
      <c r="C1121" s="11"/>
      <c r="D1121" s="10"/>
      <c r="E1121" s="12"/>
      <c r="F1121" s="10"/>
    </row>
    <row r="1122" spans="1:6" ht="14.25" customHeight="1">
      <c r="A1122" s="9"/>
      <c r="B1122" s="10"/>
      <c r="C1122" s="11"/>
      <c r="D1122" s="10"/>
      <c r="E1122" s="12"/>
      <c r="F1122" s="10"/>
    </row>
    <row r="1123" spans="1:6" ht="14.25" customHeight="1">
      <c r="A1123" s="9"/>
      <c r="B1123" s="10"/>
      <c r="C1123" s="11"/>
      <c r="D1123" s="10"/>
      <c r="E1123" s="12"/>
      <c r="F1123" s="10"/>
    </row>
    <row r="1124" spans="1:6" ht="14.25" customHeight="1">
      <c r="A1124" s="9"/>
      <c r="B1124" s="10"/>
      <c r="C1124" s="11"/>
      <c r="D1124" s="10"/>
      <c r="E1124" s="12"/>
      <c r="F1124" s="10"/>
    </row>
    <row r="1125" spans="1:6" ht="14.25" customHeight="1">
      <c r="A1125" s="9"/>
      <c r="B1125" s="10"/>
      <c r="C1125" s="11"/>
      <c r="D1125" s="10"/>
      <c r="E1125" s="12"/>
      <c r="F1125" s="10"/>
    </row>
    <row r="1126" spans="1:6" ht="14.25" customHeight="1">
      <c r="A1126" s="9"/>
      <c r="B1126" s="10"/>
      <c r="C1126" s="11"/>
      <c r="D1126" s="10"/>
      <c r="E1126" s="12"/>
      <c r="F1126" s="10"/>
    </row>
    <row r="1127" spans="1:6" ht="14.25" customHeight="1">
      <c r="A1127" s="9"/>
      <c r="B1127" s="10"/>
      <c r="C1127" s="11"/>
      <c r="D1127" s="10"/>
      <c r="E1127" s="12"/>
      <c r="F1127" s="10"/>
    </row>
    <row r="1128" spans="1:6" ht="14.25" customHeight="1">
      <c r="A1128" s="9"/>
      <c r="B1128" s="10"/>
      <c r="C1128" s="11"/>
      <c r="D1128" s="10"/>
      <c r="E1128" s="12"/>
      <c r="F1128" s="10"/>
    </row>
    <row r="1129" spans="1:6" ht="14.25" customHeight="1">
      <c r="A1129" s="9"/>
      <c r="B1129" s="10"/>
      <c r="C1129" s="11"/>
      <c r="D1129" s="10"/>
      <c r="E1129" s="12"/>
      <c r="F1129" s="10"/>
    </row>
    <row r="1130" spans="1:6" ht="14.25" customHeight="1">
      <c r="A1130" s="9"/>
      <c r="B1130" s="10"/>
      <c r="C1130" s="11"/>
      <c r="D1130" s="10"/>
      <c r="E1130" s="12"/>
      <c r="F1130" s="10"/>
    </row>
    <row r="1131" spans="1:6" ht="14.25" customHeight="1">
      <c r="A1131" s="9"/>
      <c r="B1131" s="10"/>
      <c r="C1131" s="11"/>
      <c r="D1131" s="10"/>
      <c r="E1131" s="12"/>
      <c r="F1131" s="10"/>
    </row>
    <row r="1132" spans="1:6" ht="14.25" customHeight="1">
      <c r="A1132" s="9"/>
      <c r="B1132" s="10"/>
      <c r="C1132" s="11"/>
      <c r="D1132" s="10"/>
      <c r="E1132" s="12"/>
      <c r="F1132" s="10"/>
    </row>
    <row r="1133" spans="1:6" ht="14.25" customHeight="1">
      <c r="A1133" s="9"/>
      <c r="B1133" s="10"/>
      <c r="C1133" s="11"/>
      <c r="D1133" s="10"/>
      <c r="E1133" s="12"/>
      <c r="F1133" s="10"/>
    </row>
    <row r="1134" spans="1:6" ht="14.25" customHeight="1">
      <c r="A1134" s="9"/>
      <c r="B1134" s="10"/>
      <c r="C1134" s="11"/>
      <c r="D1134" s="10"/>
      <c r="E1134" s="12"/>
      <c r="F1134" s="10"/>
    </row>
    <row r="1135" spans="1:6" ht="14.25" customHeight="1">
      <c r="A1135" s="9"/>
      <c r="B1135" s="10"/>
      <c r="C1135" s="11"/>
      <c r="D1135" s="10"/>
      <c r="E1135" s="12"/>
      <c r="F1135" s="10"/>
    </row>
    <row r="1136" spans="1:6" ht="14.25" customHeight="1">
      <c r="A1136" s="9"/>
      <c r="B1136" s="10"/>
      <c r="C1136" s="11"/>
      <c r="D1136" s="10"/>
      <c r="E1136" s="12"/>
      <c r="F1136" s="10"/>
    </row>
    <row r="1137" spans="1:6" ht="14.25" customHeight="1">
      <c r="A1137" s="9"/>
      <c r="B1137" s="10"/>
      <c r="C1137" s="11"/>
      <c r="D1137" s="10"/>
      <c r="E1137" s="12"/>
      <c r="F1137" s="10"/>
    </row>
    <row r="1138" spans="1:6" ht="14.25" customHeight="1">
      <c r="A1138" s="9"/>
      <c r="B1138" s="10"/>
      <c r="C1138" s="11"/>
      <c r="D1138" s="10"/>
      <c r="E1138" s="12"/>
      <c r="F1138" s="10"/>
    </row>
    <row r="1139" spans="1:6" ht="14.25" customHeight="1">
      <c r="A1139" s="9"/>
      <c r="B1139" s="10"/>
      <c r="C1139" s="11"/>
      <c r="D1139" s="10"/>
      <c r="E1139" s="12"/>
      <c r="F1139" s="10"/>
    </row>
    <row r="1140" spans="1:6" ht="14.25" customHeight="1">
      <c r="A1140" s="9"/>
      <c r="B1140" s="10"/>
      <c r="C1140" s="11"/>
      <c r="D1140" s="10"/>
      <c r="E1140" s="12"/>
      <c r="F1140" s="10"/>
    </row>
    <row r="1141" spans="1:6" ht="14.25" customHeight="1">
      <c r="A1141" s="9"/>
      <c r="B1141" s="10"/>
      <c r="C1141" s="11"/>
      <c r="D1141" s="10"/>
      <c r="E1141" s="12"/>
      <c r="F1141" s="10"/>
    </row>
    <row r="1142" spans="1:6" ht="14.25" customHeight="1">
      <c r="A1142" s="9"/>
      <c r="B1142" s="10"/>
      <c r="C1142" s="11"/>
      <c r="D1142" s="10"/>
      <c r="E1142" s="12"/>
      <c r="F1142" s="10"/>
    </row>
    <row r="1143" spans="1:6" ht="14.25" customHeight="1">
      <c r="A1143" s="9"/>
      <c r="B1143" s="10"/>
      <c r="C1143" s="11"/>
      <c r="D1143" s="10"/>
      <c r="E1143" s="12"/>
      <c r="F1143" s="10"/>
    </row>
    <row r="1144" spans="1:6" ht="14.25" customHeight="1">
      <c r="A1144" s="9"/>
      <c r="B1144" s="10"/>
      <c r="C1144" s="11"/>
      <c r="D1144" s="10"/>
      <c r="E1144" s="12"/>
      <c r="F1144" s="10"/>
    </row>
    <row r="1145" spans="1:6" ht="14.25" customHeight="1">
      <c r="A1145" s="9"/>
      <c r="B1145" s="10"/>
      <c r="C1145" s="11"/>
      <c r="D1145" s="10"/>
      <c r="E1145" s="12"/>
      <c r="F1145" s="10"/>
    </row>
    <row r="1146" spans="1:6" ht="14.25" customHeight="1">
      <c r="A1146" s="9"/>
      <c r="B1146" s="10"/>
      <c r="C1146" s="11"/>
      <c r="D1146" s="10"/>
      <c r="E1146" s="12"/>
      <c r="F1146" s="10"/>
    </row>
    <row r="1147" spans="1:6" ht="14.25" customHeight="1">
      <c r="A1147" s="9"/>
      <c r="B1147" s="10"/>
      <c r="C1147" s="11"/>
      <c r="D1147" s="10"/>
      <c r="E1147" s="12"/>
      <c r="F1147" s="10"/>
    </row>
    <row r="1148" spans="1:6" ht="14.25" customHeight="1">
      <c r="A1148" s="9"/>
      <c r="B1148" s="10"/>
      <c r="C1148" s="11"/>
      <c r="D1148" s="10"/>
      <c r="E1148" s="12"/>
      <c r="F1148" s="10"/>
    </row>
    <row r="1149" spans="1:6" ht="14.25" customHeight="1">
      <c r="A1149" s="9"/>
      <c r="B1149" s="10"/>
      <c r="C1149" s="11"/>
      <c r="D1149" s="10"/>
      <c r="E1149" s="12"/>
      <c r="F1149" s="10"/>
    </row>
    <row r="1150" spans="1:6" ht="14.25" customHeight="1">
      <c r="A1150" s="9"/>
      <c r="B1150" s="10"/>
      <c r="C1150" s="11"/>
      <c r="D1150" s="10"/>
      <c r="E1150" s="12"/>
      <c r="F1150" s="10"/>
    </row>
    <row r="1151" spans="1:6" ht="14.25" customHeight="1">
      <c r="A1151" s="9"/>
      <c r="B1151" s="10"/>
      <c r="C1151" s="11"/>
      <c r="D1151" s="10"/>
      <c r="E1151" s="12"/>
      <c r="F1151" s="10"/>
    </row>
    <row r="1152" spans="1:6" ht="14.25" customHeight="1">
      <c r="A1152" s="9"/>
      <c r="B1152" s="10"/>
      <c r="C1152" s="11"/>
      <c r="D1152" s="10"/>
      <c r="E1152" s="12"/>
      <c r="F1152" s="10"/>
    </row>
    <row r="1153" spans="1:6" ht="14.25" customHeight="1">
      <c r="A1153" s="9"/>
      <c r="B1153" s="10"/>
      <c r="C1153" s="11"/>
      <c r="D1153" s="10"/>
      <c r="E1153" s="12"/>
      <c r="F1153" s="10"/>
    </row>
    <row r="1154" spans="1:6" ht="14.25" customHeight="1">
      <c r="A1154" s="9"/>
      <c r="B1154" s="10"/>
      <c r="C1154" s="11"/>
      <c r="D1154" s="10"/>
      <c r="E1154" s="12"/>
      <c r="F1154" s="10"/>
    </row>
    <row r="1155" spans="1:6" ht="14.25" customHeight="1">
      <c r="A1155" s="9"/>
      <c r="B1155" s="10"/>
      <c r="C1155" s="11"/>
      <c r="D1155" s="10"/>
      <c r="E1155" s="12"/>
      <c r="F1155" s="10"/>
    </row>
    <row r="1156" spans="1:6" ht="14.25" customHeight="1">
      <c r="A1156" s="9"/>
      <c r="B1156" s="10"/>
      <c r="C1156" s="11"/>
      <c r="D1156" s="10"/>
      <c r="E1156" s="12"/>
      <c r="F1156" s="10"/>
    </row>
    <row r="1157" spans="1:6" ht="14.25" customHeight="1">
      <c r="A1157" s="9"/>
      <c r="B1157" s="10"/>
      <c r="C1157" s="11"/>
      <c r="D1157" s="10"/>
      <c r="E1157" s="12"/>
      <c r="F1157" s="10"/>
    </row>
    <row r="1158" spans="1:6" ht="14.25" customHeight="1">
      <c r="A1158" s="9"/>
      <c r="B1158" s="10"/>
      <c r="C1158" s="11"/>
      <c r="D1158" s="10"/>
      <c r="E1158" s="12"/>
      <c r="F1158" s="10"/>
    </row>
    <row r="1159" spans="1:6" ht="14.25" customHeight="1">
      <c r="A1159" s="9"/>
      <c r="B1159" s="10"/>
      <c r="C1159" s="11"/>
      <c r="D1159" s="10"/>
      <c r="E1159" s="12"/>
      <c r="F1159" s="10"/>
    </row>
    <row r="1160" spans="1:6" ht="14.25" customHeight="1">
      <c r="A1160" s="9"/>
      <c r="B1160" s="10"/>
      <c r="C1160" s="11"/>
      <c r="D1160" s="10"/>
      <c r="E1160" s="12"/>
      <c r="F1160" s="10"/>
    </row>
    <row r="1161" spans="1:6" ht="14.25" customHeight="1">
      <c r="A1161" s="9"/>
      <c r="B1161" s="10"/>
      <c r="C1161" s="11"/>
      <c r="D1161" s="10"/>
      <c r="E1161" s="12"/>
      <c r="F1161" s="10"/>
    </row>
    <row r="1162" spans="1:6" ht="14.25" customHeight="1">
      <c r="A1162" s="9"/>
      <c r="B1162" s="10"/>
      <c r="C1162" s="11"/>
      <c r="D1162" s="10"/>
      <c r="E1162" s="12"/>
      <c r="F1162" s="10"/>
    </row>
    <row r="1163" spans="1:6" ht="14.25" customHeight="1">
      <c r="A1163" s="9"/>
      <c r="B1163" s="10"/>
      <c r="C1163" s="11"/>
      <c r="D1163" s="10"/>
      <c r="E1163" s="12"/>
      <c r="F1163" s="10"/>
    </row>
    <row r="1164" spans="1:6" ht="14.25" customHeight="1">
      <c r="A1164" s="9"/>
      <c r="B1164" s="10"/>
      <c r="C1164" s="11"/>
      <c r="D1164" s="10"/>
      <c r="E1164" s="12"/>
      <c r="F1164" s="10"/>
    </row>
    <row r="1165" spans="1:6" ht="14.25" customHeight="1">
      <c r="A1165" s="9"/>
      <c r="B1165" s="10"/>
      <c r="C1165" s="11"/>
      <c r="D1165" s="10"/>
      <c r="E1165" s="12"/>
      <c r="F1165" s="10"/>
    </row>
    <row r="1166" spans="1:6" ht="14.25" customHeight="1">
      <c r="A1166" s="9"/>
      <c r="B1166" s="10"/>
      <c r="C1166" s="11"/>
      <c r="D1166" s="10"/>
      <c r="E1166" s="12"/>
      <c r="F1166" s="10"/>
    </row>
    <row r="1167" spans="1:6" ht="14.25" customHeight="1">
      <c r="A1167" s="9"/>
      <c r="B1167" s="10"/>
      <c r="C1167" s="11"/>
      <c r="D1167" s="10"/>
      <c r="E1167" s="12"/>
      <c r="F1167" s="10"/>
    </row>
    <row r="1168" spans="1:6" ht="14.25" customHeight="1">
      <c r="A1168" s="9"/>
      <c r="B1168" s="10"/>
      <c r="C1168" s="11"/>
      <c r="D1168" s="10"/>
      <c r="E1168" s="12"/>
      <c r="F1168" s="10"/>
    </row>
    <row r="1169" spans="1:6" ht="14.25" customHeight="1">
      <c r="A1169" s="9"/>
      <c r="B1169" s="10"/>
      <c r="C1169" s="11"/>
      <c r="D1169" s="10"/>
      <c r="E1169" s="12"/>
      <c r="F1169" s="10"/>
    </row>
    <row r="1170" spans="1:6" ht="14.25" customHeight="1">
      <c r="A1170" s="9"/>
      <c r="B1170" s="10"/>
      <c r="C1170" s="11"/>
      <c r="D1170" s="10"/>
      <c r="E1170" s="12"/>
      <c r="F1170" s="10"/>
    </row>
    <row r="1171" spans="1:6" ht="14.25" customHeight="1">
      <c r="A1171" s="9"/>
      <c r="B1171" s="10"/>
      <c r="C1171" s="11"/>
      <c r="D1171" s="10"/>
      <c r="E1171" s="12"/>
      <c r="F1171" s="10"/>
    </row>
    <row r="1172" spans="1:6" ht="14.25" customHeight="1">
      <c r="A1172" s="9"/>
      <c r="B1172" s="10"/>
      <c r="C1172" s="11"/>
      <c r="D1172" s="10"/>
      <c r="E1172" s="12"/>
      <c r="F1172" s="10"/>
    </row>
    <row r="1173" spans="1:6" ht="14.25" customHeight="1">
      <c r="A1173" s="9"/>
      <c r="B1173" s="10"/>
      <c r="C1173" s="11"/>
      <c r="D1173" s="10"/>
      <c r="E1173" s="12"/>
      <c r="F1173" s="10"/>
    </row>
    <row r="1174" spans="1:6" ht="14.25" customHeight="1">
      <c r="A1174" s="9"/>
      <c r="B1174" s="10"/>
      <c r="C1174" s="11"/>
      <c r="D1174" s="10"/>
      <c r="E1174" s="12"/>
      <c r="F1174" s="10"/>
    </row>
    <row r="1175" spans="1:6" ht="14.25" customHeight="1">
      <c r="A1175" s="9"/>
      <c r="B1175" s="10"/>
      <c r="C1175" s="11"/>
      <c r="D1175" s="10"/>
      <c r="E1175" s="12"/>
      <c r="F1175" s="10"/>
    </row>
    <row r="1176" spans="1:6" ht="14.25" customHeight="1">
      <c r="A1176" s="9"/>
      <c r="B1176" s="10"/>
      <c r="C1176" s="11"/>
      <c r="D1176" s="10"/>
      <c r="E1176" s="12"/>
      <c r="F1176" s="10"/>
    </row>
    <row r="1177" spans="1:6" ht="14.25" customHeight="1">
      <c r="A1177" s="9"/>
      <c r="B1177" s="10"/>
      <c r="C1177" s="11"/>
      <c r="D1177" s="10"/>
      <c r="E1177" s="12"/>
      <c r="F1177" s="10"/>
    </row>
    <row r="1178" spans="1:6" ht="14.25" customHeight="1">
      <c r="A1178" s="9"/>
      <c r="B1178" s="10"/>
      <c r="C1178" s="11"/>
      <c r="D1178" s="10"/>
      <c r="E1178" s="12"/>
      <c r="F1178" s="10"/>
    </row>
    <row r="1179" spans="1:6" ht="14.25" customHeight="1">
      <c r="A1179" s="9"/>
      <c r="B1179" s="10"/>
      <c r="C1179" s="11"/>
      <c r="D1179" s="10"/>
      <c r="E1179" s="12"/>
      <c r="F1179" s="10"/>
    </row>
    <row r="1180" spans="1:6" ht="14.25" customHeight="1">
      <c r="A1180" s="9"/>
      <c r="B1180" s="10"/>
      <c r="C1180" s="11"/>
      <c r="D1180" s="10"/>
      <c r="E1180" s="12"/>
      <c r="F1180" s="10"/>
    </row>
    <row r="1181" spans="1:6" ht="14.25" customHeight="1">
      <c r="A1181" s="9"/>
      <c r="B1181" s="10"/>
      <c r="C1181" s="11"/>
      <c r="D1181" s="10"/>
      <c r="E1181" s="12"/>
      <c r="F1181" s="10"/>
    </row>
    <row r="1182" spans="1:6" ht="14.25" customHeight="1">
      <c r="A1182" s="9"/>
      <c r="B1182" s="10"/>
      <c r="C1182" s="11"/>
      <c r="D1182" s="10"/>
      <c r="E1182" s="12"/>
      <c r="F1182" s="10"/>
    </row>
    <row r="1183" spans="1:6" ht="14.25" customHeight="1">
      <c r="A1183" s="9"/>
      <c r="B1183" s="10"/>
      <c r="C1183" s="11"/>
      <c r="D1183" s="10"/>
      <c r="E1183" s="12"/>
      <c r="F1183" s="10"/>
    </row>
    <row r="1184" spans="1:6" ht="14.25" customHeight="1">
      <c r="A1184" s="9"/>
      <c r="B1184" s="10"/>
      <c r="C1184" s="11"/>
      <c r="D1184" s="10"/>
      <c r="E1184" s="12"/>
      <c r="F1184" s="10"/>
    </row>
    <row r="1185" spans="1:6" ht="14.25" customHeight="1">
      <c r="A1185" s="9"/>
      <c r="B1185" s="10"/>
      <c r="C1185" s="11"/>
      <c r="D1185" s="10"/>
      <c r="E1185" s="12"/>
      <c r="F1185" s="10"/>
    </row>
    <row r="1186" spans="1:6" ht="14.25" customHeight="1">
      <c r="A1186" s="9"/>
      <c r="B1186" s="10"/>
      <c r="C1186" s="11"/>
      <c r="D1186" s="10"/>
      <c r="E1186" s="12"/>
      <c r="F1186" s="10"/>
    </row>
    <row r="1187" spans="1:6" ht="14.25" customHeight="1">
      <c r="A1187" s="9"/>
      <c r="B1187" s="10"/>
      <c r="C1187" s="11"/>
      <c r="D1187" s="10"/>
      <c r="E1187" s="12"/>
      <c r="F1187" s="10"/>
    </row>
    <row r="1188" spans="1:6" ht="14.25" customHeight="1">
      <c r="A1188" s="9"/>
      <c r="B1188" s="10"/>
      <c r="C1188" s="11"/>
      <c r="D1188" s="10"/>
      <c r="E1188" s="12"/>
      <c r="F1188" s="10"/>
    </row>
    <row r="1189" spans="1:6" ht="14.25" customHeight="1">
      <c r="A1189" s="9"/>
      <c r="B1189" s="10"/>
      <c r="C1189" s="11"/>
      <c r="D1189" s="10"/>
      <c r="E1189" s="12"/>
      <c r="F1189" s="10"/>
    </row>
    <row r="1190" spans="1:6" ht="14.25" customHeight="1">
      <c r="A1190" s="9"/>
      <c r="B1190" s="10"/>
      <c r="C1190" s="11"/>
      <c r="D1190" s="10"/>
      <c r="E1190" s="12"/>
      <c r="F1190" s="10"/>
    </row>
    <row r="1191" spans="1:6" ht="14.25" customHeight="1">
      <c r="A1191" s="9"/>
      <c r="B1191" s="10"/>
      <c r="C1191" s="11"/>
      <c r="D1191" s="10"/>
      <c r="E1191" s="12"/>
      <c r="F1191" s="10"/>
    </row>
    <row r="1192" spans="1:6" ht="14.25" customHeight="1">
      <c r="A1192" s="9"/>
      <c r="B1192" s="10"/>
      <c r="C1192" s="11"/>
      <c r="D1192" s="10"/>
      <c r="E1192" s="12"/>
      <c r="F1192" s="10"/>
    </row>
    <row r="1193" spans="1:6" ht="14.25" customHeight="1">
      <c r="A1193" s="9"/>
      <c r="B1193" s="10"/>
      <c r="C1193" s="11"/>
      <c r="D1193" s="10"/>
      <c r="E1193" s="12"/>
      <c r="F1193" s="10"/>
    </row>
    <row r="1194" spans="1:6" ht="14.25" customHeight="1">
      <c r="A1194" s="9"/>
      <c r="B1194" s="10"/>
      <c r="C1194" s="11"/>
      <c r="D1194" s="10"/>
      <c r="E1194" s="12"/>
      <c r="F1194" s="10"/>
    </row>
    <row r="1195" spans="1:6" ht="14.25" customHeight="1">
      <c r="A1195" s="9"/>
      <c r="B1195" s="10"/>
      <c r="C1195" s="11"/>
      <c r="D1195" s="10"/>
      <c r="E1195" s="12"/>
      <c r="F1195" s="10"/>
    </row>
    <row r="1196" spans="1:6" ht="14.25" customHeight="1">
      <c r="A1196" s="9"/>
      <c r="B1196" s="10"/>
      <c r="C1196" s="11"/>
      <c r="D1196" s="10"/>
      <c r="E1196" s="12"/>
      <c r="F1196" s="10"/>
    </row>
    <row r="1197" spans="1:6" ht="14.25" customHeight="1">
      <c r="A1197" s="9"/>
      <c r="B1197" s="10"/>
      <c r="C1197" s="11"/>
      <c r="D1197" s="10"/>
      <c r="E1197" s="12"/>
      <c r="F1197" s="10"/>
    </row>
    <row r="1198" spans="1:6" ht="14.25" customHeight="1">
      <c r="A1198" s="9"/>
      <c r="B1198" s="10"/>
      <c r="C1198" s="11"/>
      <c r="D1198" s="10"/>
      <c r="E1198" s="12"/>
      <c r="F1198" s="10"/>
    </row>
    <row r="1199" spans="1:6" ht="14.25" customHeight="1">
      <c r="A1199" s="9"/>
      <c r="B1199" s="10"/>
      <c r="C1199" s="11"/>
      <c r="D1199" s="10"/>
      <c r="E1199" s="12"/>
      <c r="F1199" s="10"/>
    </row>
    <row r="1200" spans="1:6" ht="14.25" customHeight="1">
      <c r="A1200" s="9"/>
      <c r="B1200" s="10"/>
      <c r="C1200" s="11"/>
      <c r="D1200" s="10"/>
      <c r="E1200" s="12"/>
      <c r="F1200" s="10"/>
    </row>
    <row r="1201" spans="1:6" ht="14.25" customHeight="1">
      <c r="A1201" s="9"/>
      <c r="B1201" s="10"/>
      <c r="C1201" s="11"/>
      <c r="D1201" s="10"/>
      <c r="E1201" s="12"/>
      <c r="F1201" s="10"/>
    </row>
    <row r="1202" spans="1:6" ht="14.25" customHeight="1">
      <c r="A1202" s="9"/>
      <c r="B1202" s="10"/>
      <c r="C1202" s="11"/>
      <c r="D1202" s="10"/>
      <c r="E1202" s="12"/>
      <c r="F1202" s="10"/>
    </row>
    <row r="1203" spans="1:6" ht="14.25" customHeight="1">
      <c r="A1203" s="9"/>
      <c r="B1203" s="10"/>
      <c r="C1203" s="11"/>
      <c r="D1203" s="10"/>
      <c r="E1203" s="12"/>
      <c r="F1203" s="10"/>
    </row>
    <row r="1204" spans="1:6" ht="14.25" customHeight="1">
      <c r="A1204" s="9"/>
      <c r="B1204" s="10"/>
      <c r="C1204" s="11"/>
      <c r="D1204" s="10"/>
      <c r="E1204" s="12"/>
      <c r="F1204" s="10"/>
    </row>
    <row r="1205" spans="1:6" ht="14.25" customHeight="1">
      <c r="A1205" s="9"/>
      <c r="B1205" s="10"/>
      <c r="C1205" s="11"/>
      <c r="D1205" s="10"/>
      <c r="E1205" s="12"/>
      <c r="F1205" s="10"/>
    </row>
    <row r="1206" spans="1:6" ht="14.25" customHeight="1">
      <c r="A1206" s="9"/>
      <c r="B1206" s="10"/>
      <c r="C1206" s="11"/>
      <c r="D1206" s="10"/>
      <c r="E1206" s="12"/>
      <c r="F1206" s="10"/>
    </row>
    <row r="1207" spans="1:6" ht="14.25" customHeight="1">
      <c r="A1207" s="9"/>
      <c r="B1207" s="10"/>
      <c r="C1207" s="11"/>
      <c r="D1207" s="10"/>
      <c r="E1207" s="12"/>
      <c r="F1207" s="10"/>
    </row>
    <row r="1208" spans="1:6" ht="14.25" customHeight="1">
      <c r="A1208" s="9"/>
      <c r="B1208" s="10"/>
      <c r="C1208" s="11"/>
      <c r="D1208" s="10"/>
      <c r="E1208" s="12"/>
      <c r="F1208" s="10"/>
    </row>
    <row r="1209" spans="1:6" ht="14.25" customHeight="1">
      <c r="A1209" s="9"/>
      <c r="B1209" s="10"/>
      <c r="C1209" s="11"/>
      <c r="D1209" s="10"/>
      <c r="E1209" s="12"/>
      <c r="F1209" s="10"/>
    </row>
    <row r="1210" spans="1:6" ht="14.25" customHeight="1">
      <c r="A1210" s="9"/>
      <c r="B1210" s="10"/>
      <c r="C1210" s="11"/>
      <c r="D1210" s="10"/>
      <c r="E1210" s="12"/>
      <c r="F1210" s="10"/>
    </row>
    <row r="1211" spans="1:6" ht="14.25" customHeight="1">
      <c r="A1211" s="9"/>
      <c r="B1211" s="10"/>
      <c r="C1211" s="11"/>
      <c r="D1211" s="10"/>
      <c r="E1211" s="12"/>
      <c r="F1211" s="10"/>
    </row>
    <row r="1212" spans="1:6" ht="14.25" customHeight="1">
      <c r="A1212" s="9"/>
      <c r="B1212" s="10"/>
      <c r="C1212" s="11"/>
      <c r="D1212" s="10"/>
      <c r="E1212" s="12"/>
      <c r="F1212" s="10"/>
    </row>
    <row r="1213" spans="1:6" ht="14.25" customHeight="1">
      <c r="A1213" s="9"/>
      <c r="B1213" s="10"/>
      <c r="C1213" s="11"/>
      <c r="D1213" s="10"/>
      <c r="E1213" s="12"/>
      <c r="F1213" s="10"/>
    </row>
    <row r="1214" spans="1:6" ht="14.25" customHeight="1">
      <c r="A1214" s="9"/>
      <c r="B1214" s="10"/>
      <c r="C1214" s="11"/>
      <c r="D1214" s="10"/>
      <c r="E1214" s="12"/>
      <c r="F1214" s="10"/>
    </row>
    <row r="1215" spans="1:6" ht="14.25" customHeight="1">
      <c r="A1215" s="9"/>
      <c r="B1215" s="10"/>
      <c r="C1215" s="11"/>
      <c r="D1215" s="10"/>
      <c r="E1215" s="12"/>
      <c r="F1215" s="10"/>
    </row>
    <row r="1216" spans="1:6" ht="14.25" customHeight="1">
      <c r="A1216" s="9"/>
      <c r="B1216" s="10"/>
      <c r="C1216" s="11"/>
      <c r="D1216" s="10"/>
      <c r="E1216" s="12"/>
      <c r="F1216" s="10"/>
    </row>
    <row r="1217" spans="1:6" ht="14.25" customHeight="1">
      <c r="A1217" s="9"/>
      <c r="B1217" s="10"/>
      <c r="C1217" s="11"/>
      <c r="D1217" s="10"/>
      <c r="E1217" s="12"/>
      <c r="F1217" s="10"/>
    </row>
    <row r="1218" spans="1:6" ht="14.25" customHeight="1">
      <c r="A1218" s="9"/>
      <c r="B1218" s="10"/>
      <c r="C1218" s="11"/>
      <c r="D1218" s="10"/>
      <c r="E1218" s="12"/>
      <c r="F1218" s="10"/>
    </row>
    <row r="1219" spans="1:6" ht="14.25" customHeight="1">
      <c r="A1219" s="9"/>
      <c r="B1219" s="10"/>
      <c r="C1219" s="11"/>
      <c r="D1219" s="10"/>
      <c r="E1219" s="12"/>
      <c r="F1219" s="10"/>
    </row>
    <row r="1220" spans="1:6" ht="14.25" customHeight="1">
      <c r="A1220" s="9"/>
      <c r="B1220" s="10"/>
      <c r="C1220" s="11"/>
      <c r="D1220" s="10"/>
      <c r="E1220" s="12"/>
      <c r="F1220" s="10"/>
    </row>
    <row r="1221" spans="1:6" ht="14.25" customHeight="1">
      <c r="A1221" s="9"/>
      <c r="B1221" s="10"/>
      <c r="C1221" s="11"/>
      <c r="D1221" s="10"/>
      <c r="E1221" s="12"/>
      <c r="F1221" s="10"/>
    </row>
    <row r="1222" spans="1:6" ht="14.25" customHeight="1">
      <c r="A1222" s="9"/>
      <c r="B1222" s="10"/>
      <c r="C1222" s="11"/>
      <c r="D1222" s="10"/>
      <c r="E1222" s="12"/>
      <c r="F1222" s="10"/>
    </row>
    <row r="1223" spans="1:6" ht="14.25" customHeight="1">
      <c r="A1223" s="9"/>
      <c r="B1223" s="10"/>
      <c r="C1223" s="11"/>
      <c r="D1223" s="10"/>
      <c r="E1223" s="12"/>
      <c r="F1223" s="10"/>
    </row>
    <row r="1224" spans="1:6" ht="14.25" customHeight="1">
      <c r="A1224" s="9"/>
      <c r="B1224" s="10"/>
      <c r="C1224" s="11"/>
      <c r="D1224" s="10"/>
      <c r="E1224" s="12"/>
      <c r="F1224" s="10"/>
    </row>
    <row r="1225" spans="1:6" ht="14.25" customHeight="1">
      <c r="A1225" s="9"/>
      <c r="B1225" s="10"/>
      <c r="C1225" s="11"/>
      <c r="D1225" s="10"/>
      <c r="E1225" s="12"/>
      <c r="F1225" s="10"/>
    </row>
    <row r="1226" spans="1:6" ht="14.25" customHeight="1">
      <c r="A1226" s="9"/>
      <c r="B1226" s="10"/>
      <c r="C1226" s="11"/>
      <c r="D1226" s="10"/>
      <c r="E1226" s="12"/>
      <c r="F1226" s="10"/>
    </row>
    <row r="1227" spans="1:6" ht="14.25" customHeight="1">
      <c r="A1227" s="9"/>
      <c r="B1227" s="10"/>
      <c r="C1227" s="11"/>
      <c r="D1227" s="10"/>
      <c r="E1227" s="12"/>
      <c r="F1227" s="10"/>
    </row>
    <row r="1228" spans="1:6" ht="14.25" customHeight="1">
      <c r="A1228" s="9"/>
      <c r="B1228" s="10"/>
      <c r="C1228" s="11"/>
      <c r="D1228" s="10"/>
      <c r="E1228" s="12"/>
      <c r="F1228" s="10"/>
    </row>
    <row r="1229" spans="1:6" ht="14.25" customHeight="1">
      <c r="A1229" s="9"/>
      <c r="B1229" s="10"/>
      <c r="C1229" s="11"/>
      <c r="D1229" s="10"/>
      <c r="E1229" s="12"/>
      <c r="F1229" s="10"/>
    </row>
    <row r="1230" spans="1:6" ht="14.25" customHeight="1">
      <c r="A1230" s="9"/>
      <c r="B1230" s="10"/>
      <c r="C1230" s="11"/>
      <c r="D1230" s="10"/>
      <c r="E1230" s="12"/>
      <c r="F1230" s="10"/>
    </row>
    <row r="1231" spans="1:6" ht="14.25" customHeight="1">
      <c r="A1231" s="9"/>
      <c r="B1231" s="10"/>
      <c r="C1231" s="11"/>
      <c r="D1231" s="10"/>
      <c r="E1231" s="12"/>
      <c r="F1231" s="10"/>
    </row>
    <row r="1232" spans="1:6" ht="14.25" customHeight="1">
      <c r="A1232" s="9"/>
      <c r="B1232" s="10"/>
      <c r="C1232" s="11"/>
      <c r="D1232" s="10"/>
      <c r="E1232" s="12"/>
      <c r="F1232" s="10"/>
    </row>
    <row r="1233" spans="1:6" ht="14.25" customHeight="1">
      <c r="A1233" s="9"/>
      <c r="B1233" s="10"/>
      <c r="C1233" s="11"/>
      <c r="D1233" s="10"/>
      <c r="E1233" s="12"/>
      <c r="F1233" s="10"/>
    </row>
    <row r="1234" spans="1:6" ht="14.25" customHeight="1">
      <c r="A1234" s="9"/>
      <c r="B1234" s="10"/>
      <c r="C1234" s="11"/>
      <c r="D1234" s="10"/>
      <c r="E1234" s="12"/>
      <c r="F1234" s="10"/>
    </row>
    <row r="1235" spans="1:6" ht="14.25" customHeight="1">
      <c r="A1235" s="9"/>
      <c r="B1235" s="10"/>
      <c r="C1235" s="11"/>
      <c r="D1235" s="10"/>
      <c r="E1235" s="12"/>
      <c r="F1235" s="10"/>
    </row>
    <row r="1236" spans="1:6" ht="14.25" customHeight="1">
      <c r="A1236" s="9"/>
      <c r="B1236" s="10"/>
      <c r="C1236" s="11"/>
      <c r="D1236" s="10"/>
      <c r="E1236" s="12"/>
      <c r="F1236" s="10"/>
    </row>
    <row r="1237" spans="1:6" ht="14.25" customHeight="1">
      <c r="A1237" s="9"/>
      <c r="B1237" s="10"/>
      <c r="C1237" s="11"/>
      <c r="D1237" s="10"/>
      <c r="E1237" s="12"/>
      <c r="F1237" s="10"/>
    </row>
    <row r="1238" spans="1:6" ht="14.25" customHeight="1">
      <c r="A1238" s="9"/>
      <c r="B1238" s="10"/>
      <c r="C1238" s="11"/>
      <c r="D1238" s="10"/>
      <c r="E1238" s="12"/>
      <c r="F1238" s="10"/>
    </row>
    <row r="1239" spans="1:6" ht="14.25" customHeight="1">
      <c r="A1239" s="9"/>
      <c r="B1239" s="10"/>
      <c r="C1239" s="11"/>
      <c r="D1239" s="10"/>
      <c r="E1239" s="12"/>
      <c r="F1239" s="10"/>
    </row>
    <row r="1240" spans="1:6" ht="14.25" customHeight="1">
      <c r="A1240" s="9"/>
      <c r="B1240" s="10"/>
      <c r="C1240" s="11"/>
      <c r="D1240" s="10"/>
      <c r="E1240" s="12"/>
      <c r="F1240" s="10"/>
    </row>
    <row r="1241" spans="1:6" ht="14.25" customHeight="1">
      <c r="A1241" s="9"/>
      <c r="B1241" s="10"/>
      <c r="C1241" s="11"/>
      <c r="D1241" s="10"/>
      <c r="E1241" s="12"/>
      <c r="F1241" s="10"/>
    </row>
    <row r="1242" spans="1:6" ht="14.25" customHeight="1">
      <c r="A1242" s="9"/>
      <c r="B1242" s="10"/>
      <c r="C1242" s="11"/>
      <c r="D1242" s="10"/>
      <c r="E1242" s="12"/>
      <c r="F1242" s="10"/>
    </row>
    <row r="1243" spans="1:6" ht="14.25" customHeight="1">
      <c r="A1243" s="9"/>
      <c r="B1243" s="10"/>
      <c r="C1243" s="11"/>
      <c r="D1243" s="10"/>
      <c r="E1243" s="12"/>
      <c r="F1243" s="10"/>
    </row>
    <row r="1244" spans="1:6" ht="14.25" customHeight="1">
      <c r="A1244" s="9"/>
      <c r="B1244" s="10"/>
      <c r="C1244" s="11"/>
      <c r="D1244" s="10"/>
      <c r="E1244" s="12"/>
      <c r="F1244" s="10"/>
    </row>
    <row r="1245" spans="1:6" ht="14.25" customHeight="1">
      <c r="A1245" s="9"/>
      <c r="B1245" s="10"/>
      <c r="C1245" s="11"/>
      <c r="D1245" s="10"/>
      <c r="E1245" s="12"/>
      <c r="F1245" s="10"/>
    </row>
    <row r="1246" spans="1:6" ht="14.25" customHeight="1">
      <c r="A1246" s="9"/>
      <c r="B1246" s="10"/>
      <c r="C1246" s="11"/>
      <c r="D1246" s="10"/>
      <c r="E1246" s="12"/>
      <c r="F1246" s="10"/>
    </row>
    <row r="1247" spans="1:6" ht="14.25" customHeight="1">
      <c r="A1247" s="9"/>
      <c r="B1247" s="10"/>
      <c r="C1247" s="11"/>
      <c r="D1247" s="10"/>
      <c r="E1247" s="12"/>
      <c r="F1247" s="10"/>
    </row>
    <row r="1248" spans="1:6" ht="14.25" customHeight="1">
      <c r="A1248" s="9"/>
      <c r="B1248" s="10"/>
      <c r="C1248" s="11"/>
      <c r="D1248" s="10"/>
      <c r="E1248" s="12"/>
      <c r="F1248" s="10"/>
    </row>
    <row r="1249" spans="1:6" ht="14.25" customHeight="1">
      <c r="A1249" s="9"/>
      <c r="B1249" s="10"/>
      <c r="C1249" s="11"/>
      <c r="D1249" s="10"/>
      <c r="E1249" s="12"/>
      <c r="F1249" s="10"/>
    </row>
    <row r="1250" spans="1:6" ht="14.25" customHeight="1">
      <c r="A1250" s="9"/>
      <c r="B1250" s="10"/>
      <c r="C1250" s="11"/>
      <c r="D1250" s="10"/>
      <c r="E1250" s="12"/>
      <c r="F1250" s="10"/>
    </row>
    <row r="1251" spans="1:6" ht="14.25" customHeight="1">
      <c r="A1251" s="9"/>
      <c r="B1251" s="10"/>
      <c r="C1251" s="11"/>
      <c r="D1251" s="10"/>
      <c r="E1251" s="12"/>
      <c r="F1251" s="10"/>
    </row>
    <row r="1252" spans="1:6" ht="14.25" customHeight="1">
      <c r="A1252" s="9"/>
      <c r="B1252" s="10"/>
      <c r="C1252" s="11"/>
      <c r="D1252" s="10"/>
      <c r="E1252" s="12"/>
      <c r="F1252" s="10"/>
    </row>
    <row r="1253" spans="1:6" ht="14.25" customHeight="1">
      <c r="A1253" s="9"/>
      <c r="B1253" s="10"/>
      <c r="C1253" s="11"/>
      <c r="D1253" s="10"/>
      <c r="E1253" s="12"/>
      <c r="F1253" s="10"/>
    </row>
    <row r="1254" spans="1:6" ht="14.25" customHeight="1">
      <c r="A1254" s="9"/>
      <c r="B1254" s="10"/>
      <c r="C1254" s="11"/>
      <c r="D1254" s="10"/>
      <c r="E1254" s="12"/>
      <c r="F1254" s="10"/>
    </row>
    <row r="1255" spans="1:6" ht="14.25" customHeight="1">
      <c r="A1255" s="9"/>
      <c r="B1255" s="10"/>
      <c r="C1255" s="11"/>
      <c r="D1255" s="10"/>
      <c r="E1255" s="12"/>
      <c r="F1255" s="10"/>
    </row>
    <row r="1256" spans="1:6" ht="14.25" customHeight="1">
      <c r="A1256" s="9"/>
      <c r="B1256" s="10"/>
      <c r="C1256" s="11"/>
      <c r="D1256" s="10"/>
      <c r="E1256" s="12"/>
      <c r="F1256" s="10"/>
    </row>
    <row r="1257" spans="1:6" ht="14.25" customHeight="1">
      <c r="A1257" s="9"/>
      <c r="B1257" s="10"/>
      <c r="C1257" s="11"/>
      <c r="D1257" s="10"/>
      <c r="E1257" s="12"/>
      <c r="F1257" s="10"/>
    </row>
    <row r="1258" spans="1:6" ht="14.25" customHeight="1">
      <c r="A1258" s="9"/>
      <c r="B1258" s="10"/>
      <c r="C1258" s="11"/>
      <c r="D1258" s="10"/>
      <c r="E1258" s="12"/>
      <c r="F1258" s="10"/>
    </row>
    <row r="1259" spans="1:6" ht="14.25" customHeight="1">
      <c r="A1259" s="9"/>
      <c r="B1259" s="10"/>
      <c r="C1259" s="11"/>
      <c r="D1259" s="10"/>
      <c r="E1259" s="12"/>
      <c r="F1259" s="10"/>
    </row>
    <row r="1260" spans="1:6" ht="14.25" customHeight="1">
      <c r="A1260" s="9"/>
      <c r="B1260" s="10"/>
      <c r="C1260" s="11"/>
      <c r="D1260" s="10"/>
      <c r="E1260" s="12"/>
      <c r="F1260" s="10"/>
    </row>
    <row r="1261" spans="1:6" ht="14.25" customHeight="1">
      <c r="A1261" s="9"/>
      <c r="B1261" s="10"/>
      <c r="C1261" s="11"/>
      <c r="D1261" s="10"/>
      <c r="E1261" s="12"/>
      <c r="F1261" s="10"/>
    </row>
    <row r="1262" spans="1:6" ht="14.25" customHeight="1">
      <c r="A1262" s="9"/>
      <c r="B1262" s="10"/>
      <c r="C1262" s="11"/>
      <c r="D1262" s="10"/>
      <c r="E1262" s="12"/>
      <c r="F1262" s="10"/>
    </row>
    <row r="1263" spans="1:6" ht="14.25" customHeight="1">
      <c r="A1263" s="9"/>
      <c r="B1263" s="10"/>
      <c r="C1263" s="11"/>
      <c r="D1263" s="10"/>
      <c r="E1263" s="12"/>
      <c r="F1263" s="10"/>
    </row>
    <row r="1264" spans="1:6" ht="14.25" customHeight="1">
      <c r="A1264" s="9"/>
      <c r="B1264" s="10"/>
      <c r="C1264" s="11"/>
      <c r="D1264" s="10"/>
      <c r="E1264" s="12"/>
      <c r="F1264" s="10"/>
    </row>
    <row r="1265" spans="1:6" ht="14.25" customHeight="1">
      <c r="A1265" s="9"/>
      <c r="B1265" s="10"/>
      <c r="C1265" s="11"/>
      <c r="D1265" s="10"/>
      <c r="E1265" s="12"/>
      <c r="F1265" s="10"/>
    </row>
    <row r="1266" spans="1:6" ht="14.25" customHeight="1">
      <c r="A1266" s="9"/>
      <c r="B1266" s="10"/>
      <c r="C1266" s="11"/>
      <c r="D1266" s="10"/>
      <c r="E1266" s="12"/>
      <c r="F1266" s="10"/>
    </row>
    <row r="1267" spans="1:6" ht="14.25" customHeight="1">
      <c r="A1267" s="9"/>
      <c r="B1267" s="10"/>
      <c r="C1267" s="11"/>
      <c r="D1267" s="10"/>
      <c r="E1267" s="12"/>
      <c r="F1267" s="10"/>
    </row>
    <row r="1268" spans="1:6" ht="14.25" customHeight="1">
      <c r="A1268" s="9"/>
      <c r="B1268" s="10"/>
      <c r="C1268" s="11"/>
      <c r="D1268" s="10"/>
      <c r="E1268" s="12"/>
      <c r="F1268" s="10"/>
    </row>
    <row r="1269" spans="1:6" ht="14.25" customHeight="1">
      <c r="A1269" s="9"/>
      <c r="B1269" s="10"/>
      <c r="C1269" s="11"/>
      <c r="D1269" s="10"/>
      <c r="E1269" s="12"/>
      <c r="F1269" s="10"/>
    </row>
    <row r="1270" spans="1:6" ht="14.25" customHeight="1">
      <c r="A1270" s="9"/>
      <c r="B1270" s="10"/>
      <c r="C1270" s="11"/>
      <c r="D1270" s="10"/>
      <c r="E1270" s="12"/>
      <c r="F1270" s="10"/>
    </row>
    <row r="1271" spans="1:6" ht="14.25" customHeight="1">
      <c r="A1271" s="9"/>
      <c r="B1271" s="10"/>
      <c r="C1271" s="11"/>
      <c r="D1271" s="10"/>
      <c r="E1271" s="12"/>
      <c r="F1271" s="10"/>
    </row>
    <row r="1272" spans="1:6" ht="14.25" customHeight="1">
      <c r="A1272" s="9"/>
      <c r="B1272" s="10"/>
      <c r="C1272" s="11"/>
      <c r="D1272" s="10"/>
      <c r="E1272" s="12"/>
      <c r="F1272" s="10"/>
    </row>
    <row r="1273" spans="1:6" ht="14.25" customHeight="1">
      <c r="A1273" s="9"/>
      <c r="B1273" s="10"/>
      <c r="C1273" s="11"/>
      <c r="D1273" s="10"/>
      <c r="E1273" s="12"/>
      <c r="F1273" s="10"/>
    </row>
    <row r="1274" spans="1:6" ht="14.25" customHeight="1">
      <c r="A1274" s="9"/>
      <c r="B1274" s="10"/>
      <c r="C1274" s="11"/>
      <c r="D1274" s="10"/>
      <c r="E1274" s="12"/>
      <c r="F1274" s="10"/>
    </row>
    <row r="1275" spans="1:6" ht="14.25" customHeight="1">
      <c r="A1275" s="9"/>
      <c r="B1275" s="10"/>
      <c r="C1275" s="11"/>
      <c r="D1275" s="10"/>
      <c r="E1275" s="12"/>
      <c r="F1275" s="10"/>
    </row>
    <row r="1276" spans="1:6" ht="14.25" customHeight="1">
      <c r="A1276" s="9"/>
      <c r="B1276" s="10"/>
      <c r="C1276" s="11"/>
      <c r="D1276" s="10"/>
      <c r="E1276" s="12"/>
      <c r="F1276" s="10"/>
    </row>
    <row r="1277" spans="1:6" ht="14.25" customHeight="1">
      <c r="A1277" s="9"/>
      <c r="B1277" s="10"/>
      <c r="C1277" s="11"/>
      <c r="D1277" s="10"/>
      <c r="E1277" s="12"/>
      <c r="F1277" s="10"/>
    </row>
    <row r="1278" spans="1:6" ht="14.25" customHeight="1">
      <c r="A1278" s="9"/>
      <c r="B1278" s="10"/>
      <c r="C1278" s="11"/>
      <c r="D1278" s="10"/>
      <c r="E1278" s="12"/>
      <c r="F1278" s="10"/>
    </row>
    <row r="1279" spans="1:6" ht="14.25" customHeight="1">
      <c r="A1279" s="9"/>
      <c r="B1279" s="10"/>
      <c r="C1279" s="11"/>
      <c r="D1279" s="10"/>
      <c r="E1279" s="12"/>
      <c r="F1279" s="10"/>
    </row>
    <row r="1280" spans="1:6" ht="14.25" customHeight="1">
      <c r="A1280" s="9"/>
      <c r="B1280" s="10"/>
      <c r="C1280" s="11"/>
      <c r="D1280" s="10"/>
      <c r="E1280" s="12"/>
      <c r="F1280" s="10"/>
    </row>
    <row r="1281" spans="1:6" ht="14.25" customHeight="1">
      <c r="A1281" s="9"/>
      <c r="B1281" s="10"/>
      <c r="C1281" s="11"/>
      <c r="D1281" s="10"/>
      <c r="E1281" s="12"/>
      <c r="F1281" s="10"/>
    </row>
    <row r="1282" spans="1:6" ht="14.25" customHeight="1">
      <c r="A1282" s="9"/>
      <c r="B1282" s="10"/>
      <c r="C1282" s="11"/>
      <c r="D1282" s="10"/>
      <c r="E1282" s="12"/>
      <c r="F1282" s="10"/>
    </row>
    <row r="1283" spans="1:6" ht="14.25" customHeight="1">
      <c r="A1283" s="9"/>
      <c r="B1283" s="10"/>
      <c r="C1283" s="11"/>
      <c r="D1283" s="10"/>
      <c r="E1283" s="12"/>
      <c r="F1283" s="10"/>
    </row>
    <row r="1284" spans="1:6" ht="14.25" customHeight="1">
      <c r="A1284" s="9"/>
      <c r="B1284" s="10"/>
      <c r="C1284" s="11"/>
      <c r="D1284" s="10"/>
      <c r="E1284" s="12"/>
      <c r="F1284" s="10"/>
    </row>
    <row r="1285" spans="1:6" ht="14.25" customHeight="1">
      <c r="A1285" s="9"/>
      <c r="B1285" s="10"/>
      <c r="C1285" s="11"/>
      <c r="D1285" s="10"/>
      <c r="E1285" s="12"/>
      <c r="F1285" s="10"/>
    </row>
    <row r="1286" spans="1:6" ht="14.25" customHeight="1">
      <c r="A1286" s="9"/>
      <c r="B1286" s="10"/>
      <c r="C1286" s="11"/>
      <c r="D1286" s="10"/>
      <c r="E1286" s="12"/>
      <c r="F1286" s="10"/>
    </row>
    <row r="1287" spans="1:6" ht="14.25" customHeight="1">
      <c r="A1287" s="9"/>
      <c r="B1287" s="10"/>
      <c r="C1287" s="11"/>
      <c r="D1287" s="10"/>
      <c r="E1287" s="12"/>
      <c r="F1287" s="10"/>
    </row>
    <row r="1288" spans="1:6" ht="14.25" customHeight="1">
      <c r="A1288" s="9"/>
      <c r="B1288" s="10"/>
      <c r="C1288" s="11"/>
      <c r="D1288" s="10"/>
      <c r="E1288" s="12"/>
      <c r="F1288" s="10"/>
    </row>
    <row r="1289" spans="1:6" ht="14.25" customHeight="1">
      <c r="A1289" s="9"/>
      <c r="B1289" s="10"/>
      <c r="C1289" s="11"/>
      <c r="D1289" s="10"/>
      <c r="E1289" s="12"/>
      <c r="F1289" s="10"/>
    </row>
    <row r="1290" spans="1:6" ht="14.25" customHeight="1">
      <c r="A1290" s="9"/>
      <c r="B1290" s="10"/>
      <c r="C1290" s="11"/>
      <c r="D1290" s="10"/>
      <c r="E1290" s="12"/>
      <c r="F1290" s="10"/>
    </row>
    <row r="1291" spans="1:6" ht="14.25" customHeight="1">
      <c r="A1291" s="9"/>
      <c r="B1291" s="10"/>
      <c r="C1291" s="11"/>
      <c r="D1291" s="10"/>
      <c r="E1291" s="12"/>
      <c r="F1291" s="10"/>
    </row>
    <row r="1292" spans="1:6" ht="14.25" customHeight="1">
      <c r="A1292" s="9"/>
      <c r="B1292" s="10"/>
      <c r="C1292" s="11"/>
      <c r="D1292" s="10"/>
      <c r="E1292" s="12"/>
      <c r="F1292" s="10"/>
    </row>
    <row r="1293" spans="1:6" ht="14.25" customHeight="1">
      <c r="A1293" s="9"/>
      <c r="B1293" s="10"/>
      <c r="C1293" s="11"/>
      <c r="D1293" s="10"/>
      <c r="E1293" s="12"/>
      <c r="F1293" s="10"/>
    </row>
    <row r="1294" spans="1:6" ht="14.25" customHeight="1">
      <c r="A1294" s="9"/>
      <c r="B1294" s="10"/>
      <c r="C1294" s="11"/>
      <c r="D1294" s="10"/>
      <c r="E1294" s="12"/>
      <c r="F1294" s="10"/>
    </row>
    <row r="1295" spans="1:6" ht="14.25" customHeight="1">
      <c r="A1295" s="9"/>
      <c r="B1295" s="10"/>
      <c r="C1295" s="11"/>
      <c r="D1295" s="10"/>
      <c r="E1295" s="12"/>
      <c r="F1295" s="10"/>
    </row>
    <row r="1296" spans="1:6" ht="14.25" customHeight="1">
      <c r="A1296" s="9"/>
      <c r="B1296" s="10"/>
      <c r="C1296" s="11"/>
      <c r="D1296" s="10"/>
      <c r="E1296" s="12"/>
      <c r="F1296" s="10"/>
    </row>
    <row r="1297" spans="1:6" ht="14.25" customHeight="1">
      <c r="A1297" s="9"/>
      <c r="B1297" s="10"/>
      <c r="C1297" s="11"/>
      <c r="D1297" s="10"/>
      <c r="E1297" s="12"/>
      <c r="F1297" s="10"/>
    </row>
    <row r="1298" spans="1:6" ht="14.25" customHeight="1">
      <c r="A1298" s="9"/>
      <c r="B1298" s="10"/>
      <c r="C1298" s="11"/>
      <c r="D1298" s="10"/>
      <c r="E1298" s="12"/>
      <c r="F1298" s="10"/>
    </row>
    <row r="1299" spans="1:6" ht="14.25" customHeight="1">
      <c r="A1299" s="9"/>
      <c r="B1299" s="10"/>
      <c r="C1299" s="11"/>
      <c r="D1299" s="10"/>
      <c r="E1299" s="12"/>
      <c r="F1299" s="10"/>
    </row>
    <row r="1300" spans="1:6" ht="14.25" customHeight="1">
      <c r="A1300" s="9"/>
      <c r="B1300" s="10"/>
      <c r="C1300" s="11"/>
      <c r="D1300" s="10"/>
      <c r="E1300" s="12"/>
      <c r="F1300" s="10"/>
    </row>
    <row r="1301" spans="1:6" ht="14.25" customHeight="1">
      <c r="A1301" s="9"/>
      <c r="B1301" s="10"/>
      <c r="C1301" s="11"/>
      <c r="D1301" s="10"/>
      <c r="E1301" s="12"/>
      <c r="F1301" s="10"/>
    </row>
    <row r="1302" spans="1:6" ht="14.25" customHeight="1">
      <c r="A1302" s="9"/>
      <c r="B1302" s="10"/>
      <c r="C1302" s="11"/>
      <c r="D1302" s="10"/>
      <c r="E1302" s="12"/>
      <c r="F1302" s="10"/>
    </row>
    <row r="1303" spans="1:6" ht="14.25" customHeight="1">
      <c r="A1303" s="9"/>
      <c r="B1303" s="10"/>
      <c r="C1303" s="11"/>
      <c r="D1303" s="10"/>
      <c r="E1303" s="12"/>
      <c r="F1303" s="10"/>
    </row>
    <row r="1304" spans="1:6" ht="14.25" customHeight="1">
      <c r="A1304" s="9"/>
      <c r="B1304" s="10"/>
      <c r="C1304" s="11"/>
      <c r="D1304" s="10"/>
      <c r="E1304" s="12"/>
      <c r="F1304" s="10"/>
    </row>
    <row r="1305" spans="1:6" ht="14.25" customHeight="1">
      <c r="A1305" s="9"/>
      <c r="B1305" s="10"/>
      <c r="C1305" s="11"/>
      <c r="D1305" s="10"/>
      <c r="E1305" s="12"/>
      <c r="F1305" s="10"/>
    </row>
    <row r="1306" spans="1:6" ht="14.25" customHeight="1">
      <c r="A1306" s="9"/>
      <c r="B1306" s="10"/>
      <c r="C1306" s="11"/>
      <c r="D1306" s="10"/>
      <c r="E1306" s="12"/>
      <c r="F1306" s="10"/>
    </row>
    <row r="1307" spans="1:6" ht="14.25" customHeight="1">
      <c r="A1307" s="9"/>
      <c r="B1307" s="10"/>
      <c r="C1307" s="11"/>
      <c r="D1307" s="10"/>
      <c r="E1307" s="12"/>
      <c r="F1307" s="10"/>
    </row>
    <row r="1308" spans="1:6" ht="14.25" customHeight="1">
      <c r="A1308" s="9"/>
      <c r="B1308" s="10"/>
      <c r="C1308" s="11"/>
      <c r="D1308" s="10"/>
      <c r="E1308" s="12"/>
      <c r="F1308" s="10"/>
    </row>
    <row r="1309" spans="1:6" ht="14.25" customHeight="1">
      <c r="A1309" s="9"/>
      <c r="B1309" s="10"/>
      <c r="C1309" s="11"/>
      <c r="D1309" s="10"/>
      <c r="E1309" s="12"/>
      <c r="F1309" s="10"/>
    </row>
    <row r="1310" spans="1:6" ht="14.25" customHeight="1">
      <c r="A1310" s="9"/>
      <c r="B1310" s="10"/>
      <c r="C1310" s="11"/>
      <c r="D1310" s="10"/>
      <c r="E1310" s="12"/>
      <c r="F1310" s="10"/>
    </row>
    <row r="1311" spans="1:6" ht="14.25" customHeight="1">
      <c r="A1311" s="9"/>
      <c r="B1311" s="10"/>
      <c r="C1311" s="11"/>
      <c r="D1311" s="10"/>
      <c r="E1311" s="12"/>
      <c r="F1311" s="10"/>
    </row>
    <row r="1312" spans="1:6" ht="14.25" customHeight="1">
      <c r="A1312" s="9"/>
      <c r="B1312" s="10"/>
      <c r="C1312" s="11"/>
      <c r="D1312" s="10"/>
      <c r="E1312" s="12"/>
      <c r="F1312" s="10"/>
    </row>
    <row r="1313" spans="1:6" ht="14.25" customHeight="1">
      <c r="A1313" s="9"/>
      <c r="B1313" s="10"/>
      <c r="C1313" s="11"/>
      <c r="D1313" s="10"/>
      <c r="E1313" s="12"/>
      <c r="F1313" s="10"/>
    </row>
    <row r="1314" spans="1:6" ht="14.25" customHeight="1">
      <c r="A1314" s="9"/>
      <c r="B1314" s="10"/>
      <c r="C1314" s="11"/>
      <c r="D1314" s="10"/>
      <c r="E1314" s="12"/>
      <c r="F1314" s="10"/>
    </row>
    <row r="1315" spans="1:6" ht="14.25" customHeight="1">
      <c r="A1315" s="9"/>
      <c r="B1315" s="10"/>
      <c r="C1315" s="11"/>
      <c r="D1315" s="10"/>
      <c r="E1315" s="12"/>
      <c r="F1315" s="10"/>
    </row>
    <row r="1316" spans="1:6" ht="14.25" customHeight="1">
      <c r="A1316" s="9"/>
      <c r="B1316" s="10"/>
      <c r="C1316" s="11"/>
      <c r="D1316" s="10"/>
      <c r="E1316" s="12"/>
      <c r="F1316" s="10"/>
    </row>
    <row r="1317" spans="1:6" ht="14.25" customHeight="1">
      <c r="A1317" s="9"/>
      <c r="B1317" s="10"/>
      <c r="C1317" s="11"/>
      <c r="D1317" s="10"/>
      <c r="E1317" s="12"/>
      <c r="F1317" s="10"/>
    </row>
    <row r="1318" spans="1:6" ht="14.25" customHeight="1">
      <c r="A1318" s="9"/>
      <c r="B1318" s="10"/>
      <c r="C1318" s="11"/>
      <c r="D1318" s="10"/>
      <c r="E1318" s="12"/>
      <c r="F1318" s="10"/>
    </row>
    <row r="1319" spans="1:6" ht="14.25" customHeight="1">
      <c r="A1319" s="9"/>
      <c r="B1319" s="10"/>
      <c r="C1319" s="11"/>
      <c r="D1319" s="10"/>
      <c r="E1319" s="12"/>
      <c r="F1319" s="10"/>
    </row>
    <row r="1320" spans="1:6" ht="14.25" customHeight="1">
      <c r="A1320" s="9"/>
      <c r="B1320" s="10"/>
      <c r="C1320" s="11"/>
      <c r="D1320" s="10"/>
      <c r="E1320" s="12"/>
      <c r="F1320" s="10"/>
    </row>
    <row r="1321" spans="1:6" ht="14.25" customHeight="1">
      <c r="A1321" s="9"/>
      <c r="B1321" s="10"/>
      <c r="C1321" s="11"/>
      <c r="D1321" s="10"/>
      <c r="E1321" s="12"/>
      <c r="F1321" s="10"/>
    </row>
    <row r="1322" spans="1:6" ht="14.25" customHeight="1">
      <c r="A1322" s="9"/>
      <c r="B1322" s="10"/>
      <c r="C1322" s="11"/>
      <c r="D1322" s="10"/>
      <c r="E1322" s="12"/>
      <c r="F1322" s="10"/>
    </row>
    <row r="1323" spans="1:6" ht="14.25" customHeight="1">
      <c r="A1323" s="9"/>
      <c r="B1323" s="10"/>
      <c r="C1323" s="11"/>
      <c r="D1323" s="10"/>
      <c r="E1323" s="12"/>
      <c r="F1323" s="10"/>
    </row>
    <row r="1324" spans="1:6" ht="14.25" customHeight="1">
      <c r="A1324" s="9"/>
      <c r="B1324" s="10"/>
      <c r="C1324" s="11"/>
      <c r="D1324" s="10"/>
      <c r="E1324" s="12"/>
      <c r="F1324" s="10"/>
    </row>
    <row r="1325" spans="1:6" ht="14.25" customHeight="1">
      <c r="A1325" s="9"/>
      <c r="B1325" s="10"/>
      <c r="C1325" s="11"/>
      <c r="D1325" s="10"/>
      <c r="E1325" s="12"/>
      <c r="F1325" s="10"/>
    </row>
    <row r="1326" spans="1:6" ht="14.25" customHeight="1">
      <c r="A1326" s="9"/>
      <c r="B1326" s="10"/>
      <c r="C1326" s="11"/>
      <c r="D1326" s="10"/>
      <c r="E1326" s="12"/>
      <c r="F1326" s="10"/>
    </row>
    <row r="1327" spans="1:6" ht="14.25" customHeight="1">
      <c r="A1327" s="9"/>
      <c r="B1327" s="10"/>
      <c r="C1327" s="11"/>
      <c r="D1327" s="10"/>
      <c r="E1327" s="12"/>
      <c r="F1327" s="10"/>
    </row>
    <row r="1328" spans="1:6" ht="14.25" customHeight="1">
      <c r="A1328" s="9"/>
      <c r="B1328" s="10"/>
      <c r="C1328" s="11"/>
      <c r="D1328" s="10"/>
      <c r="E1328" s="12"/>
      <c r="F1328" s="10"/>
    </row>
    <row r="1329" spans="1:6" ht="14.25" customHeight="1">
      <c r="A1329" s="9"/>
      <c r="B1329" s="10"/>
      <c r="C1329" s="11"/>
      <c r="D1329" s="10"/>
      <c r="E1329" s="12"/>
      <c r="F1329" s="10"/>
    </row>
    <row r="1330" spans="1:6" ht="14.25" customHeight="1">
      <c r="A1330" s="9"/>
      <c r="B1330" s="10"/>
      <c r="C1330" s="11"/>
      <c r="D1330" s="10"/>
      <c r="E1330" s="12"/>
      <c r="F1330" s="10"/>
    </row>
    <row r="1331" spans="1:6" ht="14.25" customHeight="1">
      <c r="A1331" s="9"/>
      <c r="B1331" s="10"/>
      <c r="C1331" s="11"/>
      <c r="D1331" s="10"/>
      <c r="E1331" s="12"/>
      <c r="F1331" s="10"/>
    </row>
    <row r="1332" spans="1:6" ht="14.25" customHeight="1">
      <c r="A1332" s="9"/>
      <c r="B1332" s="10"/>
      <c r="C1332" s="11"/>
      <c r="D1332" s="10"/>
      <c r="E1332" s="12"/>
      <c r="F1332" s="10"/>
    </row>
    <row r="1333" spans="1:6" ht="14.25" customHeight="1">
      <c r="A1333" s="9"/>
      <c r="B1333" s="10"/>
      <c r="C1333" s="11"/>
      <c r="D1333" s="10"/>
      <c r="E1333" s="12"/>
      <c r="F1333" s="10"/>
    </row>
    <row r="1334" spans="1:6" ht="14.25" customHeight="1">
      <c r="A1334" s="9"/>
      <c r="B1334" s="10"/>
      <c r="C1334" s="11"/>
      <c r="D1334" s="10"/>
      <c r="E1334" s="12"/>
      <c r="F1334" s="10"/>
    </row>
    <row r="1335" spans="1:6" ht="14.25" customHeight="1">
      <c r="A1335" s="9"/>
      <c r="B1335" s="10"/>
      <c r="C1335" s="11"/>
      <c r="D1335" s="10"/>
      <c r="E1335" s="12"/>
      <c r="F1335" s="10"/>
    </row>
    <row r="1336" spans="1:6" ht="14.25" customHeight="1">
      <c r="A1336" s="9"/>
      <c r="B1336" s="10"/>
      <c r="C1336" s="11"/>
      <c r="D1336" s="10"/>
      <c r="E1336" s="12"/>
      <c r="F1336" s="10"/>
    </row>
    <row r="1337" spans="1:6" ht="14.25" customHeight="1">
      <c r="A1337" s="9"/>
      <c r="B1337" s="10"/>
      <c r="C1337" s="11"/>
      <c r="D1337" s="10"/>
      <c r="E1337" s="12"/>
      <c r="F1337" s="10"/>
    </row>
    <row r="1338" spans="1:6" ht="14.25" customHeight="1">
      <c r="A1338" s="9"/>
      <c r="B1338" s="10"/>
      <c r="C1338" s="11"/>
      <c r="D1338" s="10"/>
      <c r="E1338" s="12"/>
      <c r="F1338" s="10"/>
    </row>
    <row r="1339" spans="1:6" ht="14.25" customHeight="1">
      <c r="A1339" s="9"/>
      <c r="B1339" s="10"/>
      <c r="C1339" s="11"/>
      <c r="D1339" s="10"/>
      <c r="E1339" s="12"/>
      <c r="F1339" s="10"/>
    </row>
    <row r="1340" spans="1:6" ht="14.25" customHeight="1">
      <c r="A1340" s="9"/>
      <c r="B1340" s="10"/>
      <c r="C1340" s="11"/>
      <c r="D1340" s="10"/>
      <c r="E1340" s="12"/>
      <c r="F1340" s="10"/>
    </row>
    <row r="1341" spans="1:6" ht="14.25" customHeight="1">
      <c r="A1341" s="9"/>
      <c r="B1341" s="10"/>
      <c r="C1341" s="11"/>
      <c r="D1341" s="10"/>
      <c r="E1341" s="12"/>
      <c r="F1341" s="10"/>
    </row>
    <row r="1342" spans="1:6" ht="14.25" customHeight="1">
      <c r="A1342" s="9"/>
      <c r="B1342" s="10"/>
      <c r="C1342" s="11"/>
      <c r="D1342" s="10"/>
      <c r="E1342" s="12"/>
      <c r="F1342" s="10"/>
    </row>
    <row r="1343" spans="1:6" ht="14.25" customHeight="1">
      <c r="A1343" s="9"/>
      <c r="B1343" s="10"/>
      <c r="C1343" s="11"/>
      <c r="D1343" s="10"/>
      <c r="E1343" s="12"/>
      <c r="F1343" s="10"/>
    </row>
    <row r="1344" spans="1:6" ht="14.25" customHeight="1">
      <c r="A1344" s="9"/>
      <c r="B1344" s="10"/>
      <c r="C1344" s="11"/>
      <c r="D1344" s="10"/>
      <c r="E1344" s="12"/>
      <c r="F1344" s="10"/>
    </row>
    <row r="1345" spans="1:6" ht="14.25" customHeight="1">
      <c r="A1345" s="9"/>
      <c r="B1345" s="10"/>
      <c r="C1345" s="11"/>
      <c r="D1345" s="10"/>
      <c r="E1345" s="12"/>
      <c r="F1345" s="10"/>
    </row>
    <row r="1346" spans="1:6" ht="14.25" customHeight="1">
      <c r="A1346" s="9"/>
      <c r="B1346" s="10"/>
      <c r="C1346" s="11"/>
      <c r="D1346" s="10"/>
      <c r="E1346" s="12"/>
      <c r="F1346" s="10"/>
    </row>
    <row r="1347" spans="1:6" ht="14.25" customHeight="1">
      <c r="A1347" s="9"/>
      <c r="B1347" s="10"/>
      <c r="C1347" s="11"/>
      <c r="D1347" s="10"/>
      <c r="E1347" s="12"/>
      <c r="F1347" s="10"/>
    </row>
    <row r="1348" spans="1:6" ht="14.25" customHeight="1">
      <c r="A1348" s="9"/>
      <c r="B1348" s="10"/>
      <c r="C1348" s="11"/>
      <c r="D1348" s="10"/>
      <c r="E1348" s="12"/>
      <c r="F1348" s="10"/>
    </row>
    <row r="1349" spans="1:6" ht="14.25" customHeight="1">
      <c r="A1349" s="9"/>
      <c r="B1349" s="10"/>
      <c r="C1349" s="11"/>
      <c r="D1349" s="10"/>
      <c r="E1349" s="12"/>
      <c r="F1349" s="10"/>
    </row>
    <row r="1350" spans="1:6" ht="14.25" customHeight="1">
      <c r="A1350" s="9"/>
      <c r="B1350" s="10"/>
      <c r="C1350" s="11"/>
      <c r="D1350" s="10"/>
      <c r="E1350" s="12"/>
      <c r="F1350" s="10"/>
    </row>
    <row r="1351" spans="1:6" ht="14.25" customHeight="1">
      <c r="A1351" s="9"/>
      <c r="B1351" s="10"/>
      <c r="C1351" s="11"/>
      <c r="D1351" s="10"/>
      <c r="E1351" s="12"/>
      <c r="F1351" s="10"/>
    </row>
    <row r="1352" spans="1:6" ht="14.25" customHeight="1">
      <c r="A1352" s="9"/>
      <c r="B1352" s="10"/>
      <c r="C1352" s="11"/>
      <c r="D1352" s="10"/>
      <c r="E1352" s="12"/>
      <c r="F1352" s="10"/>
    </row>
    <row r="1353" spans="1:6" ht="14.25" customHeight="1">
      <c r="A1353" s="9"/>
      <c r="B1353" s="10"/>
      <c r="C1353" s="11"/>
      <c r="D1353" s="10"/>
      <c r="E1353" s="12"/>
      <c r="F1353" s="10"/>
    </row>
    <row r="1354" spans="1:6" ht="14.25" customHeight="1">
      <c r="A1354" s="9"/>
      <c r="B1354" s="10"/>
      <c r="C1354" s="11"/>
      <c r="D1354" s="10"/>
      <c r="E1354" s="12"/>
      <c r="F1354" s="10"/>
    </row>
    <row r="1355" spans="1:6" ht="14.25" customHeight="1">
      <c r="A1355" s="9"/>
      <c r="B1355" s="10"/>
      <c r="C1355" s="11"/>
      <c r="D1355" s="10"/>
      <c r="E1355" s="12"/>
      <c r="F1355" s="10"/>
    </row>
    <row r="1356" spans="1:6" ht="14.25" customHeight="1">
      <c r="A1356" s="9"/>
      <c r="B1356" s="10"/>
      <c r="C1356" s="11"/>
      <c r="D1356" s="10"/>
      <c r="E1356" s="12"/>
      <c r="F1356" s="10"/>
    </row>
    <row r="1357" spans="1:6" ht="14.25" customHeight="1">
      <c r="A1357" s="9"/>
      <c r="B1357" s="10"/>
      <c r="C1357" s="11"/>
      <c r="D1357" s="10"/>
      <c r="E1357" s="12"/>
      <c r="F1357" s="10"/>
    </row>
    <row r="1358" spans="1:6" ht="14.25" customHeight="1">
      <c r="A1358" s="9"/>
      <c r="B1358" s="10"/>
      <c r="C1358" s="11"/>
      <c r="D1358" s="10"/>
      <c r="E1358" s="12"/>
      <c r="F1358" s="10"/>
    </row>
    <row r="1359" spans="1:6" ht="14.25" customHeight="1">
      <c r="A1359" s="9"/>
      <c r="B1359" s="10"/>
      <c r="C1359" s="11"/>
      <c r="D1359" s="10"/>
      <c r="E1359" s="12"/>
      <c r="F1359" s="10"/>
    </row>
    <row r="1360" spans="1:6" ht="14.25" customHeight="1">
      <c r="A1360" s="9"/>
      <c r="B1360" s="10"/>
      <c r="C1360" s="11"/>
      <c r="D1360" s="10"/>
      <c r="E1360" s="12"/>
      <c r="F1360" s="10"/>
    </row>
    <row r="1361" spans="1:6" ht="14.25" customHeight="1">
      <c r="A1361" s="9"/>
      <c r="B1361" s="10"/>
      <c r="C1361" s="11"/>
      <c r="D1361" s="10"/>
      <c r="E1361" s="12"/>
      <c r="F1361" s="10"/>
    </row>
    <row r="1362" spans="1:6" ht="14.25" customHeight="1">
      <c r="A1362" s="9"/>
      <c r="B1362" s="10"/>
      <c r="C1362" s="11"/>
      <c r="D1362" s="10"/>
      <c r="E1362" s="12"/>
      <c r="F1362" s="10"/>
    </row>
    <row r="1363" spans="1:6" ht="14.25" customHeight="1">
      <c r="A1363" s="9"/>
      <c r="B1363" s="10"/>
      <c r="C1363" s="11"/>
      <c r="D1363" s="10"/>
      <c r="E1363" s="12"/>
      <c r="F1363" s="10"/>
    </row>
    <row r="1364" spans="1:6" ht="14.25" customHeight="1">
      <c r="A1364" s="9"/>
      <c r="B1364" s="10"/>
      <c r="C1364" s="11"/>
      <c r="D1364" s="10"/>
      <c r="E1364" s="12"/>
      <c r="F1364" s="10"/>
    </row>
    <row r="1365" spans="1:6" ht="14.25" customHeight="1">
      <c r="A1365" s="9"/>
      <c r="B1365" s="10"/>
      <c r="C1365" s="11"/>
      <c r="D1365" s="10"/>
      <c r="E1365" s="12"/>
      <c r="F1365" s="10"/>
    </row>
    <row r="1366" spans="1:6" ht="14.25" customHeight="1">
      <c r="A1366" s="9"/>
      <c r="B1366" s="10"/>
      <c r="C1366" s="11"/>
      <c r="D1366" s="10"/>
      <c r="E1366" s="12"/>
      <c r="F1366" s="10"/>
    </row>
    <row r="1367" spans="1:6" ht="14.25" customHeight="1">
      <c r="A1367" s="9"/>
      <c r="B1367" s="10"/>
      <c r="C1367" s="11"/>
      <c r="D1367" s="10"/>
      <c r="E1367" s="12"/>
      <c r="F1367" s="10"/>
    </row>
    <row r="1368" spans="1:6" ht="14.25" customHeight="1">
      <c r="A1368" s="9"/>
      <c r="B1368" s="10"/>
      <c r="C1368" s="11"/>
      <c r="D1368" s="10"/>
      <c r="E1368" s="12"/>
      <c r="F1368" s="10"/>
    </row>
    <row r="1369" spans="1:6" ht="14.25" customHeight="1">
      <c r="A1369" s="9"/>
      <c r="B1369" s="10"/>
      <c r="C1369" s="11"/>
      <c r="D1369" s="10"/>
      <c r="E1369" s="12"/>
      <c r="F1369" s="10"/>
    </row>
    <row r="1370" spans="1:6" ht="14.25" customHeight="1">
      <c r="A1370" s="9"/>
      <c r="B1370" s="10"/>
      <c r="C1370" s="11"/>
      <c r="D1370" s="10"/>
      <c r="E1370" s="12"/>
      <c r="F1370" s="10"/>
    </row>
    <row r="1371" spans="1:6" ht="14.25" customHeight="1">
      <c r="A1371" s="9"/>
      <c r="B1371" s="10"/>
      <c r="C1371" s="11"/>
      <c r="D1371" s="10"/>
      <c r="E1371" s="12"/>
      <c r="F1371" s="10"/>
    </row>
    <row r="1372" spans="1:6" ht="14.25" customHeight="1">
      <c r="A1372" s="9"/>
      <c r="B1372" s="10"/>
      <c r="C1372" s="11"/>
      <c r="D1372" s="10"/>
      <c r="E1372" s="12"/>
      <c r="F1372" s="10"/>
    </row>
    <row r="1373" spans="1:6" ht="14.25" customHeight="1">
      <c r="A1373" s="9"/>
      <c r="B1373" s="10"/>
      <c r="C1373" s="11"/>
      <c r="D1373" s="10"/>
      <c r="E1373" s="12"/>
      <c r="F1373" s="10"/>
    </row>
    <row r="1374" spans="1:6" ht="14.25" customHeight="1">
      <c r="A1374" s="9"/>
      <c r="B1374" s="10"/>
      <c r="C1374" s="11"/>
      <c r="D1374" s="10"/>
      <c r="E1374" s="12"/>
      <c r="F1374" s="10"/>
    </row>
    <row r="1375" spans="1:6" ht="14.25" customHeight="1">
      <c r="A1375" s="9"/>
      <c r="B1375" s="10"/>
      <c r="C1375" s="11"/>
      <c r="D1375" s="10"/>
      <c r="E1375" s="12"/>
      <c r="F1375" s="10"/>
    </row>
    <row r="1376" spans="1:6" ht="14.25" customHeight="1">
      <c r="A1376" s="9"/>
      <c r="B1376" s="10"/>
      <c r="C1376" s="11"/>
      <c r="D1376" s="10"/>
      <c r="E1376" s="12"/>
      <c r="F1376" s="10"/>
    </row>
    <row r="1377" spans="1:6" ht="14.25" customHeight="1">
      <c r="A1377" s="9"/>
      <c r="B1377" s="10"/>
      <c r="C1377" s="11"/>
      <c r="D1377" s="10"/>
      <c r="E1377" s="12"/>
      <c r="F1377" s="10"/>
    </row>
    <row r="1378" spans="1:6" ht="14.25" customHeight="1">
      <c r="A1378" s="9"/>
      <c r="B1378" s="10"/>
      <c r="C1378" s="11"/>
      <c r="D1378" s="10"/>
      <c r="E1378" s="12"/>
      <c r="F1378" s="10"/>
    </row>
    <row r="1379" spans="1:6" ht="14.25" customHeight="1">
      <c r="A1379" s="9"/>
      <c r="B1379" s="10"/>
      <c r="C1379" s="11"/>
      <c r="D1379" s="10"/>
      <c r="E1379" s="12"/>
      <c r="F1379" s="10"/>
    </row>
    <row r="1380" spans="1:6" ht="14.25" customHeight="1">
      <c r="A1380" s="9"/>
      <c r="B1380" s="10"/>
      <c r="C1380" s="11"/>
      <c r="D1380" s="10"/>
      <c r="E1380" s="12"/>
      <c r="F1380" s="10"/>
    </row>
    <row r="1381" spans="1:6" ht="14.25" customHeight="1">
      <c r="A1381" s="9"/>
      <c r="B1381" s="10"/>
      <c r="C1381" s="11"/>
      <c r="D1381" s="10"/>
      <c r="E1381" s="12"/>
      <c r="F1381" s="10"/>
    </row>
    <row r="1382" spans="1:6" ht="14.25" customHeight="1">
      <c r="A1382" s="9"/>
      <c r="B1382" s="10"/>
      <c r="C1382" s="11"/>
      <c r="D1382" s="10"/>
      <c r="E1382" s="12"/>
      <c r="F1382" s="10"/>
    </row>
    <row r="1383" spans="1:6" ht="14.25" customHeight="1">
      <c r="A1383" s="9"/>
      <c r="B1383" s="10"/>
      <c r="C1383" s="11"/>
      <c r="D1383" s="10"/>
      <c r="E1383" s="12"/>
      <c r="F1383" s="10"/>
    </row>
    <row r="1384" spans="1:6" ht="14.25" customHeight="1">
      <c r="A1384" s="9"/>
      <c r="B1384" s="10"/>
      <c r="C1384" s="11"/>
      <c r="D1384" s="10"/>
      <c r="E1384" s="12"/>
      <c r="F1384" s="10"/>
    </row>
    <row r="1385" spans="1:6" ht="14.25" customHeight="1">
      <c r="A1385" s="9"/>
      <c r="B1385" s="10"/>
      <c r="C1385" s="11"/>
      <c r="D1385" s="10"/>
      <c r="E1385" s="12"/>
      <c r="F1385" s="10"/>
    </row>
    <row r="1386" spans="1:6" ht="14.25" customHeight="1">
      <c r="A1386" s="9"/>
      <c r="B1386" s="10"/>
      <c r="C1386" s="11"/>
      <c r="D1386" s="10"/>
      <c r="E1386" s="12"/>
      <c r="F1386" s="10"/>
    </row>
    <row r="1387" spans="1:6" ht="14.25" customHeight="1">
      <c r="A1387" s="9"/>
      <c r="B1387" s="10"/>
      <c r="C1387" s="11"/>
      <c r="D1387" s="10"/>
      <c r="E1387" s="12"/>
      <c r="F1387" s="10"/>
    </row>
    <row r="1388" spans="1:6" ht="14.25" customHeight="1">
      <c r="A1388" s="9"/>
      <c r="B1388" s="10"/>
      <c r="C1388" s="11"/>
      <c r="D1388" s="10"/>
      <c r="E1388" s="12"/>
      <c r="F1388" s="10"/>
    </row>
    <row r="1389" spans="1:6" ht="14.25" customHeight="1">
      <c r="A1389" s="9"/>
      <c r="B1389" s="10"/>
      <c r="C1389" s="11"/>
      <c r="D1389" s="10"/>
      <c r="E1389" s="12"/>
      <c r="F1389" s="10"/>
    </row>
    <row r="1390" spans="1:6" ht="14.25" customHeight="1">
      <c r="A1390" s="9"/>
      <c r="B1390" s="10"/>
      <c r="C1390" s="11"/>
      <c r="D1390" s="10"/>
      <c r="E1390" s="12"/>
      <c r="F1390" s="10"/>
    </row>
    <row r="1391" spans="1:6" ht="14.25" customHeight="1">
      <c r="A1391" s="9"/>
      <c r="B1391" s="10"/>
      <c r="C1391" s="11"/>
      <c r="D1391" s="10"/>
      <c r="E1391" s="12"/>
      <c r="F1391" s="10"/>
    </row>
    <row r="1392" spans="1:6" ht="14.25" customHeight="1">
      <c r="A1392" s="9"/>
      <c r="B1392" s="10"/>
      <c r="C1392" s="11"/>
      <c r="D1392" s="10"/>
      <c r="E1392" s="12"/>
      <c r="F1392" s="10"/>
    </row>
    <row r="1393" spans="1:6" ht="14.25" customHeight="1">
      <c r="A1393" s="9"/>
      <c r="B1393" s="10"/>
      <c r="C1393" s="11"/>
      <c r="D1393" s="10"/>
      <c r="E1393" s="12"/>
      <c r="F1393" s="10"/>
    </row>
    <row r="1394" spans="1:6" ht="14.25" customHeight="1">
      <c r="A1394" s="9"/>
      <c r="B1394" s="10"/>
      <c r="C1394" s="11"/>
      <c r="D1394" s="10"/>
      <c r="E1394" s="12"/>
      <c r="F1394" s="10"/>
    </row>
    <row r="1395" spans="1:6" ht="14.25" customHeight="1">
      <c r="A1395" s="9"/>
      <c r="B1395" s="10"/>
      <c r="C1395" s="11"/>
      <c r="D1395" s="10"/>
      <c r="E1395" s="12"/>
      <c r="F1395" s="10"/>
    </row>
    <row r="1396" spans="1:6" ht="14.25" customHeight="1">
      <c r="A1396" s="9"/>
      <c r="B1396" s="10"/>
      <c r="C1396" s="11"/>
      <c r="D1396" s="10"/>
      <c r="E1396" s="12"/>
      <c r="F1396" s="10"/>
    </row>
    <row r="1397" spans="1:6" ht="14.25" customHeight="1">
      <c r="A1397" s="9"/>
      <c r="B1397" s="10"/>
      <c r="C1397" s="11"/>
      <c r="D1397" s="10"/>
      <c r="E1397" s="12"/>
      <c r="F1397" s="10"/>
    </row>
    <row r="1398" spans="1:6" ht="14.25" customHeight="1">
      <c r="A1398" s="9"/>
      <c r="B1398" s="10"/>
      <c r="C1398" s="11"/>
      <c r="D1398" s="10"/>
      <c r="E1398" s="12"/>
      <c r="F1398" s="10"/>
    </row>
    <row r="1399" spans="1:6" ht="14.25" customHeight="1">
      <c r="A1399" s="9"/>
      <c r="B1399" s="10"/>
      <c r="C1399" s="11"/>
      <c r="D1399" s="10"/>
      <c r="E1399" s="12"/>
      <c r="F1399" s="10"/>
    </row>
    <row r="1400" spans="1:6" ht="14.25" customHeight="1">
      <c r="A1400" s="9"/>
      <c r="B1400" s="10"/>
      <c r="C1400" s="11"/>
      <c r="D1400" s="10"/>
      <c r="E1400" s="12"/>
      <c r="F1400" s="10"/>
    </row>
    <row r="1401" spans="1:6" ht="14.25" customHeight="1">
      <c r="A1401" s="9"/>
      <c r="B1401" s="10"/>
      <c r="C1401" s="11"/>
      <c r="D1401" s="10"/>
      <c r="E1401" s="12"/>
      <c r="F1401" s="10"/>
    </row>
    <row r="1402" spans="1:6" ht="14.25" customHeight="1">
      <c r="A1402" s="9"/>
      <c r="B1402" s="10"/>
      <c r="C1402" s="11"/>
      <c r="D1402" s="10"/>
      <c r="E1402" s="12"/>
      <c r="F1402" s="10"/>
    </row>
    <row r="1403" spans="1:6" ht="14.25" customHeight="1">
      <c r="A1403" s="9"/>
      <c r="B1403" s="10"/>
      <c r="C1403" s="11"/>
      <c r="D1403" s="10"/>
      <c r="E1403" s="12"/>
      <c r="F1403" s="10"/>
    </row>
    <row r="1404" spans="1:6" ht="14.25" customHeight="1">
      <c r="A1404" s="9"/>
      <c r="B1404" s="10"/>
      <c r="C1404" s="11"/>
      <c r="D1404" s="10"/>
      <c r="E1404" s="12"/>
      <c r="F1404" s="10"/>
    </row>
    <row r="1405" spans="1:6" ht="14.25" customHeight="1">
      <c r="A1405" s="9"/>
      <c r="B1405" s="10"/>
      <c r="C1405" s="11"/>
      <c r="D1405" s="10"/>
      <c r="E1405" s="12"/>
      <c r="F1405" s="10"/>
    </row>
    <row r="1406" spans="1:6" ht="14.25" customHeight="1">
      <c r="A1406" s="9"/>
      <c r="B1406" s="10"/>
      <c r="C1406" s="11"/>
      <c r="D1406" s="10"/>
      <c r="E1406" s="12"/>
      <c r="F1406" s="10"/>
    </row>
    <row r="1407" spans="1:6" ht="14.25" customHeight="1">
      <c r="A1407" s="9"/>
      <c r="B1407" s="10"/>
      <c r="C1407" s="11"/>
      <c r="D1407" s="10"/>
      <c r="E1407" s="12"/>
      <c r="F1407" s="10"/>
    </row>
    <row r="1408" spans="1:6" ht="14.25" customHeight="1">
      <c r="A1408" s="9"/>
      <c r="B1408" s="10"/>
      <c r="C1408" s="11"/>
      <c r="D1408" s="10"/>
      <c r="E1408" s="12"/>
      <c r="F1408" s="10"/>
    </row>
    <row r="1409" spans="1:6" ht="14.25" customHeight="1">
      <c r="A1409" s="9"/>
      <c r="B1409" s="10"/>
      <c r="C1409" s="11"/>
      <c r="D1409" s="10"/>
      <c r="E1409" s="12"/>
      <c r="F1409" s="10"/>
    </row>
    <row r="1410" spans="1:6" ht="14.25" customHeight="1">
      <c r="A1410" s="9"/>
      <c r="B1410" s="10"/>
      <c r="C1410" s="11"/>
      <c r="D1410" s="10"/>
      <c r="E1410" s="12"/>
      <c r="F1410" s="10"/>
    </row>
    <row r="1411" spans="1:6" ht="14.25" customHeight="1">
      <c r="A1411" s="9"/>
      <c r="B1411" s="10"/>
      <c r="C1411" s="11"/>
      <c r="D1411" s="10"/>
      <c r="E1411" s="12"/>
      <c r="F1411" s="10"/>
    </row>
    <row r="1412" spans="1:6" ht="14.25" customHeight="1">
      <c r="A1412" s="9"/>
      <c r="B1412" s="10"/>
      <c r="C1412" s="11"/>
      <c r="D1412" s="10"/>
      <c r="E1412" s="12"/>
      <c r="F1412" s="10"/>
    </row>
    <row r="1413" spans="1:6" ht="14.25" customHeight="1">
      <c r="A1413" s="9"/>
      <c r="B1413" s="10"/>
      <c r="C1413" s="11"/>
      <c r="D1413" s="10"/>
      <c r="E1413" s="12"/>
      <c r="F1413" s="10"/>
    </row>
    <row r="1414" spans="1:6" ht="14.25" customHeight="1">
      <c r="A1414" s="9"/>
      <c r="B1414" s="10"/>
      <c r="C1414" s="11"/>
      <c r="D1414" s="10"/>
      <c r="E1414" s="12"/>
      <c r="F1414" s="10"/>
    </row>
    <row r="1415" spans="1:6" ht="14.25" customHeight="1">
      <c r="A1415" s="9"/>
      <c r="B1415" s="10"/>
      <c r="C1415" s="11"/>
      <c r="D1415" s="10"/>
      <c r="E1415" s="12"/>
      <c r="F1415" s="10"/>
    </row>
    <row r="1416" spans="1:6" ht="14.25" customHeight="1">
      <c r="A1416" s="9"/>
      <c r="B1416" s="10"/>
      <c r="C1416" s="11"/>
      <c r="D1416" s="10"/>
      <c r="E1416" s="12"/>
      <c r="F1416" s="10"/>
    </row>
    <row r="1417" spans="1:6" ht="14.25" customHeight="1">
      <c r="A1417" s="9"/>
      <c r="B1417" s="10"/>
      <c r="C1417" s="11"/>
      <c r="D1417" s="10"/>
      <c r="E1417" s="12"/>
      <c r="F1417" s="10"/>
    </row>
    <row r="1418" spans="1:6" ht="14.25" customHeight="1">
      <c r="A1418" s="9"/>
      <c r="B1418" s="10"/>
      <c r="C1418" s="11"/>
      <c r="D1418" s="10"/>
      <c r="E1418" s="12"/>
      <c r="F1418" s="10"/>
    </row>
    <row r="1419" spans="1:6" ht="14.25" customHeight="1">
      <c r="A1419" s="9"/>
      <c r="B1419" s="10"/>
      <c r="C1419" s="11"/>
      <c r="D1419" s="10"/>
      <c r="E1419" s="12"/>
      <c r="F1419" s="10"/>
    </row>
    <row r="1420" spans="1:6" ht="14.25" customHeight="1">
      <c r="A1420" s="9"/>
      <c r="B1420" s="10"/>
      <c r="C1420" s="11"/>
      <c r="D1420" s="10"/>
      <c r="E1420" s="12"/>
      <c r="F1420" s="10"/>
    </row>
    <row r="1421" spans="1:6" ht="14.25" customHeight="1">
      <c r="A1421" s="9"/>
      <c r="B1421" s="10"/>
      <c r="C1421" s="11"/>
      <c r="D1421" s="10"/>
      <c r="E1421" s="12"/>
      <c r="F1421" s="10"/>
    </row>
    <row r="1422" spans="1:6" ht="14.25" customHeight="1">
      <c r="A1422" s="9"/>
      <c r="B1422" s="10"/>
      <c r="C1422" s="11"/>
      <c r="D1422" s="10"/>
      <c r="E1422" s="12"/>
      <c r="F1422" s="10"/>
    </row>
    <row r="1423" spans="1:6" ht="14.25" customHeight="1">
      <c r="A1423" s="9"/>
      <c r="B1423" s="10"/>
      <c r="C1423" s="11"/>
      <c r="D1423" s="10"/>
      <c r="E1423" s="12"/>
      <c r="F1423" s="10"/>
    </row>
    <row r="1424" spans="1:6" ht="14.25" customHeight="1">
      <c r="A1424" s="9"/>
      <c r="B1424" s="10"/>
      <c r="C1424" s="11"/>
      <c r="D1424" s="10"/>
      <c r="E1424" s="12"/>
      <c r="F1424" s="10"/>
    </row>
    <row r="1425" spans="1:6" ht="14.25" customHeight="1">
      <c r="A1425" s="9"/>
      <c r="B1425" s="10"/>
      <c r="C1425" s="11"/>
      <c r="D1425" s="10"/>
      <c r="E1425" s="12"/>
      <c r="F1425" s="10"/>
    </row>
    <row r="1426" spans="1:6" ht="14.25" customHeight="1">
      <c r="A1426" s="9"/>
      <c r="B1426" s="10"/>
      <c r="C1426" s="11"/>
      <c r="D1426" s="10"/>
      <c r="E1426" s="12"/>
      <c r="F1426" s="10"/>
    </row>
    <row r="1427" spans="1:6" ht="14.25" customHeight="1">
      <c r="A1427" s="9"/>
      <c r="B1427" s="10"/>
      <c r="C1427" s="11"/>
      <c r="D1427" s="10"/>
      <c r="E1427" s="12"/>
      <c r="F1427" s="10"/>
    </row>
    <row r="1428" spans="1:6" ht="14.25" customHeight="1">
      <c r="A1428" s="9"/>
      <c r="B1428" s="10"/>
      <c r="C1428" s="11"/>
      <c r="D1428" s="10"/>
      <c r="E1428" s="12"/>
      <c r="F1428" s="10"/>
    </row>
    <row r="1429" spans="1:6" ht="14.25" customHeight="1">
      <c r="A1429" s="9"/>
      <c r="B1429" s="10"/>
      <c r="C1429" s="11"/>
      <c r="D1429" s="10"/>
      <c r="E1429" s="12"/>
      <c r="F1429" s="10"/>
    </row>
    <row r="1430" spans="1:6" ht="14.25" customHeight="1">
      <c r="A1430" s="9"/>
      <c r="B1430" s="10"/>
      <c r="C1430" s="11"/>
      <c r="D1430" s="10"/>
      <c r="E1430" s="12"/>
      <c r="F1430" s="10"/>
    </row>
    <row r="1431" spans="1:6" ht="14.25" customHeight="1">
      <c r="A1431" s="9"/>
      <c r="B1431" s="10"/>
      <c r="C1431" s="11"/>
      <c r="D1431" s="10"/>
      <c r="E1431" s="12"/>
      <c r="F1431" s="10"/>
    </row>
    <row r="1432" spans="1:6" ht="14.25" customHeight="1">
      <c r="A1432" s="9"/>
      <c r="B1432" s="10"/>
      <c r="C1432" s="11"/>
      <c r="D1432" s="10"/>
      <c r="E1432" s="12"/>
      <c r="F1432" s="10"/>
    </row>
    <row r="1433" spans="1:6" ht="14.25" customHeight="1">
      <c r="A1433" s="9"/>
      <c r="B1433" s="10"/>
      <c r="C1433" s="11"/>
      <c r="D1433" s="10"/>
      <c r="E1433" s="12"/>
      <c r="F1433" s="10"/>
    </row>
    <row r="1434" spans="1:6" ht="14.25" customHeight="1">
      <c r="A1434" s="9"/>
      <c r="B1434" s="10"/>
      <c r="C1434" s="11"/>
      <c r="D1434" s="10"/>
      <c r="E1434" s="12"/>
      <c r="F1434" s="10"/>
    </row>
    <row r="1435" spans="1:6" ht="14.25" customHeight="1">
      <c r="A1435" s="9"/>
      <c r="B1435" s="10"/>
      <c r="C1435" s="11"/>
      <c r="D1435" s="10"/>
      <c r="E1435" s="12"/>
      <c r="F1435" s="10"/>
    </row>
    <row r="1436" spans="1:6" ht="14.25" customHeight="1">
      <c r="A1436" s="9"/>
      <c r="B1436" s="10"/>
      <c r="C1436" s="11"/>
      <c r="D1436" s="10"/>
      <c r="E1436" s="12"/>
      <c r="F1436" s="10"/>
    </row>
    <row r="1437" spans="1:6" ht="14.25" customHeight="1">
      <c r="A1437" s="9"/>
      <c r="B1437" s="10"/>
      <c r="C1437" s="11"/>
      <c r="D1437" s="10"/>
      <c r="E1437" s="12"/>
      <c r="F1437" s="10"/>
    </row>
    <row r="1438" spans="1:6" ht="14.25" customHeight="1">
      <c r="A1438" s="9"/>
      <c r="B1438" s="10"/>
      <c r="C1438" s="11"/>
      <c r="D1438" s="10"/>
      <c r="E1438" s="12"/>
      <c r="F1438" s="10"/>
    </row>
    <row r="1439" spans="1:6" ht="14.25" customHeight="1">
      <c r="A1439" s="9"/>
      <c r="B1439" s="10"/>
      <c r="C1439" s="11"/>
      <c r="D1439" s="10"/>
      <c r="E1439" s="12"/>
      <c r="F1439" s="10"/>
    </row>
    <row r="1440" spans="1:6" ht="14.25" customHeight="1">
      <c r="A1440" s="9"/>
      <c r="B1440" s="10"/>
      <c r="C1440" s="11"/>
      <c r="D1440" s="10"/>
      <c r="E1440" s="12"/>
      <c r="F1440" s="10"/>
    </row>
    <row r="1441" spans="1:6" ht="14.25" customHeight="1">
      <c r="A1441" s="9"/>
      <c r="B1441" s="10"/>
      <c r="C1441" s="11"/>
      <c r="D1441" s="10"/>
      <c r="E1441" s="12"/>
      <c r="F1441" s="10"/>
    </row>
    <row r="1442" spans="1:6" ht="14.25" customHeight="1">
      <c r="A1442" s="9"/>
      <c r="B1442" s="10"/>
      <c r="C1442" s="11"/>
      <c r="D1442" s="10"/>
      <c r="E1442" s="12"/>
      <c r="F1442" s="10"/>
    </row>
    <row r="1443" spans="1:6" ht="14.25" customHeight="1">
      <c r="A1443" s="9"/>
      <c r="B1443" s="10"/>
      <c r="C1443" s="11"/>
      <c r="D1443" s="10"/>
      <c r="E1443" s="12"/>
      <c r="F1443" s="10"/>
    </row>
    <row r="1444" spans="1:6" ht="14.25" customHeight="1">
      <c r="A1444" s="9"/>
      <c r="B1444" s="10"/>
      <c r="C1444" s="11"/>
      <c r="D1444" s="10"/>
      <c r="E1444" s="12"/>
      <c r="F1444" s="10"/>
    </row>
    <row r="1445" spans="1:6" ht="14.25" customHeight="1">
      <c r="A1445" s="9"/>
      <c r="B1445" s="10"/>
      <c r="C1445" s="11"/>
      <c r="D1445" s="10"/>
      <c r="E1445" s="12"/>
      <c r="F1445" s="10"/>
    </row>
    <row r="1446" spans="1:6" ht="14.25" customHeight="1">
      <c r="A1446" s="9"/>
      <c r="B1446" s="10"/>
      <c r="C1446" s="11"/>
      <c r="D1446" s="10"/>
      <c r="E1446" s="12"/>
      <c r="F1446" s="10"/>
    </row>
    <row r="1447" spans="1:6" ht="14.25" customHeight="1">
      <c r="A1447" s="9"/>
      <c r="B1447" s="10"/>
      <c r="C1447" s="11"/>
      <c r="D1447" s="10"/>
      <c r="E1447" s="12"/>
      <c r="F1447" s="10"/>
    </row>
    <row r="1448" spans="1:6" ht="14.25" customHeight="1">
      <c r="A1448" s="9"/>
      <c r="B1448" s="10"/>
      <c r="C1448" s="11"/>
      <c r="D1448" s="10"/>
      <c r="E1448" s="12"/>
      <c r="F1448" s="10"/>
    </row>
    <row r="1449" spans="1:6" ht="14.25" customHeight="1">
      <c r="A1449" s="9"/>
      <c r="B1449" s="10"/>
      <c r="C1449" s="11"/>
      <c r="D1449" s="10"/>
      <c r="E1449" s="12"/>
      <c r="F1449" s="10"/>
    </row>
    <row r="1450" spans="1:6" ht="14.25" customHeight="1">
      <c r="A1450" s="9"/>
      <c r="B1450" s="10"/>
      <c r="C1450" s="11"/>
      <c r="D1450" s="10"/>
      <c r="E1450" s="12"/>
      <c r="F1450" s="10"/>
    </row>
    <row r="1451" spans="1:6" ht="14.25" customHeight="1">
      <c r="A1451" s="9"/>
      <c r="B1451" s="10"/>
      <c r="C1451" s="11"/>
      <c r="D1451" s="10"/>
      <c r="E1451" s="12"/>
      <c r="F1451" s="10"/>
    </row>
    <row r="1452" spans="1:6" ht="14.25" customHeight="1">
      <c r="A1452" s="9"/>
      <c r="B1452" s="10"/>
      <c r="C1452" s="11"/>
      <c r="D1452" s="10"/>
      <c r="E1452" s="12"/>
      <c r="F1452" s="10"/>
    </row>
    <row r="1453" spans="1:6" ht="14.25" customHeight="1">
      <c r="A1453" s="9"/>
      <c r="B1453" s="10"/>
      <c r="C1453" s="11"/>
      <c r="D1453" s="10"/>
      <c r="E1453" s="12"/>
      <c r="F1453" s="10"/>
    </row>
    <row r="1454" spans="1:6" ht="14.25" customHeight="1">
      <c r="A1454" s="9"/>
      <c r="B1454" s="10"/>
      <c r="C1454" s="11"/>
      <c r="D1454" s="10"/>
      <c r="E1454" s="12"/>
      <c r="F1454" s="10"/>
    </row>
    <row r="1455" spans="1:6" ht="14.25" customHeight="1">
      <c r="A1455" s="9"/>
      <c r="B1455" s="10"/>
      <c r="C1455" s="11"/>
      <c r="D1455" s="10"/>
      <c r="E1455" s="12"/>
      <c r="F1455" s="10"/>
    </row>
    <row r="1456" spans="1:6" ht="14.25" customHeight="1">
      <c r="A1456" s="9"/>
      <c r="B1456" s="10"/>
      <c r="C1456" s="11"/>
      <c r="D1456" s="10"/>
      <c r="E1456" s="12"/>
      <c r="F1456" s="10"/>
    </row>
    <row r="1457" spans="1:6" ht="14.25" customHeight="1">
      <c r="A1457" s="9"/>
      <c r="B1457" s="10"/>
      <c r="C1457" s="11"/>
      <c r="D1457" s="10"/>
      <c r="E1457" s="12"/>
      <c r="F1457" s="10"/>
    </row>
    <row r="1458" spans="1:6" ht="14.25" customHeight="1">
      <c r="A1458" s="9"/>
      <c r="B1458" s="10"/>
      <c r="C1458" s="11"/>
      <c r="D1458" s="10"/>
      <c r="E1458" s="12"/>
      <c r="F1458" s="10"/>
    </row>
    <row r="1459" spans="1:6" ht="14.25" customHeight="1">
      <c r="A1459" s="9"/>
      <c r="B1459" s="10"/>
      <c r="C1459" s="11"/>
      <c r="D1459" s="10"/>
      <c r="E1459" s="12"/>
      <c r="F1459" s="10"/>
    </row>
    <row r="1460" spans="1:6" ht="14.25" customHeight="1">
      <c r="A1460" s="9"/>
      <c r="B1460" s="10"/>
      <c r="C1460" s="11"/>
      <c r="D1460" s="10"/>
      <c r="E1460" s="12"/>
      <c r="F1460" s="10"/>
    </row>
    <row r="1461" spans="1:6" ht="14.25" customHeight="1">
      <c r="A1461" s="9"/>
      <c r="B1461" s="10"/>
      <c r="C1461" s="11"/>
      <c r="D1461" s="10"/>
      <c r="E1461" s="12"/>
      <c r="F1461" s="10"/>
    </row>
    <row r="1462" spans="1:6" ht="14.25" customHeight="1">
      <c r="A1462" s="9"/>
      <c r="B1462" s="10"/>
      <c r="C1462" s="11"/>
      <c r="D1462" s="10"/>
      <c r="E1462" s="12"/>
      <c r="F1462" s="10"/>
    </row>
    <row r="1463" spans="1:6" ht="14.25" customHeight="1">
      <c r="A1463" s="9"/>
      <c r="B1463" s="10"/>
      <c r="C1463" s="11"/>
      <c r="D1463" s="10"/>
      <c r="E1463" s="12"/>
      <c r="F1463" s="10"/>
    </row>
    <row r="1464" spans="1:6" ht="14.25" customHeight="1">
      <c r="A1464" s="9"/>
      <c r="B1464" s="10"/>
      <c r="C1464" s="11"/>
      <c r="D1464" s="10"/>
      <c r="E1464" s="12"/>
      <c r="F1464" s="10"/>
    </row>
    <row r="1465" spans="1:6" ht="14.25" customHeight="1">
      <c r="A1465" s="9"/>
      <c r="B1465" s="10"/>
      <c r="C1465" s="11"/>
      <c r="D1465" s="10"/>
      <c r="E1465" s="12"/>
      <c r="F1465" s="10"/>
    </row>
    <row r="1466" spans="1:6" ht="14.25" customHeight="1">
      <c r="A1466" s="9"/>
      <c r="B1466" s="10"/>
      <c r="C1466" s="11"/>
      <c r="D1466" s="10"/>
      <c r="E1466" s="12"/>
      <c r="F1466" s="10"/>
    </row>
    <row r="1467" spans="1:6" ht="14.25" customHeight="1">
      <c r="A1467" s="9"/>
      <c r="B1467" s="10"/>
      <c r="C1467" s="11"/>
      <c r="D1467" s="10"/>
      <c r="E1467" s="12"/>
      <c r="F1467" s="10"/>
    </row>
    <row r="1468" spans="1:6" ht="14.25" customHeight="1">
      <c r="A1468" s="9"/>
      <c r="B1468" s="10"/>
      <c r="C1468" s="11"/>
      <c r="D1468" s="10"/>
      <c r="E1468" s="12"/>
      <c r="F1468" s="10"/>
    </row>
    <row r="1469" spans="1:6" ht="14.25" customHeight="1">
      <c r="A1469" s="9"/>
      <c r="B1469" s="10"/>
      <c r="C1469" s="11"/>
      <c r="D1469" s="10"/>
      <c r="E1469" s="12"/>
      <c r="F1469" s="10"/>
    </row>
    <row r="1470" spans="1:6" ht="14.25" customHeight="1">
      <c r="A1470" s="9"/>
      <c r="B1470" s="10"/>
      <c r="C1470" s="11"/>
      <c r="D1470" s="10"/>
      <c r="E1470" s="12"/>
      <c r="F1470" s="10"/>
    </row>
    <row r="1471" spans="1:6" ht="14.25" customHeight="1">
      <c r="A1471" s="9"/>
      <c r="B1471" s="10"/>
      <c r="C1471" s="11"/>
      <c r="D1471" s="10"/>
      <c r="E1471" s="12"/>
      <c r="F1471" s="10"/>
    </row>
    <row r="1472" spans="1:6" ht="14.25" customHeight="1">
      <c r="A1472" s="9"/>
      <c r="B1472" s="10"/>
      <c r="C1472" s="11"/>
      <c r="D1472" s="10"/>
      <c r="E1472" s="12"/>
      <c r="F1472" s="10"/>
    </row>
    <row r="1473" spans="1:6" ht="14.25" customHeight="1">
      <c r="A1473" s="9"/>
      <c r="B1473" s="10"/>
      <c r="C1473" s="11"/>
      <c r="D1473" s="10"/>
      <c r="E1473" s="12"/>
      <c r="F1473" s="10"/>
    </row>
    <row r="1474" spans="1:6" ht="14.25" customHeight="1">
      <c r="A1474" s="9"/>
      <c r="B1474" s="10"/>
      <c r="C1474" s="11"/>
      <c r="D1474" s="10"/>
      <c r="E1474" s="12"/>
      <c r="F1474" s="10"/>
    </row>
    <row r="1475" spans="1:6" ht="14.25" customHeight="1">
      <c r="A1475" s="9"/>
      <c r="B1475" s="10"/>
      <c r="C1475" s="11"/>
      <c r="D1475" s="10"/>
      <c r="E1475" s="12"/>
      <c r="F1475" s="10"/>
    </row>
    <row r="1476" spans="1:6" ht="14.25" customHeight="1">
      <c r="A1476" s="9"/>
      <c r="B1476" s="10"/>
      <c r="C1476" s="11"/>
      <c r="D1476" s="10"/>
      <c r="E1476" s="12"/>
      <c r="F1476" s="10"/>
    </row>
    <row r="1477" spans="1:6" ht="14.25" customHeight="1">
      <c r="A1477" s="9"/>
      <c r="B1477" s="10"/>
      <c r="C1477" s="11"/>
      <c r="D1477" s="10"/>
      <c r="E1477" s="12"/>
      <c r="F1477" s="10"/>
    </row>
    <row r="1478" spans="1:6" ht="14.25" customHeight="1">
      <c r="A1478" s="9"/>
      <c r="B1478" s="10"/>
      <c r="C1478" s="11"/>
      <c r="D1478" s="10"/>
      <c r="E1478" s="12"/>
      <c r="F1478" s="10"/>
    </row>
    <row r="1479" spans="1:6" ht="14.25" customHeight="1">
      <c r="A1479" s="9"/>
      <c r="B1479" s="10"/>
      <c r="C1479" s="11"/>
      <c r="D1479" s="10"/>
      <c r="E1479" s="12"/>
      <c r="F1479" s="10"/>
    </row>
    <row r="1480" spans="1:6" ht="14.25" customHeight="1">
      <c r="A1480" s="9"/>
      <c r="B1480" s="10"/>
      <c r="C1480" s="11"/>
      <c r="D1480" s="10"/>
      <c r="E1480" s="12"/>
      <c r="F1480" s="10"/>
    </row>
    <row r="1481" spans="1:6" ht="14.25" customHeight="1">
      <c r="A1481" s="9"/>
      <c r="B1481" s="10"/>
      <c r="C1481" s="11"/>
      <c r="D1481" s="10"/>
      <c r="E1481" s="12"/>
      <c r="F1481" s="10"/>
    </row>
    <row r="1482" spans="1:6" ht="14.25" customHeight="1">
      <c r="A1482" s="9"/>
      <c r="B1482" s="10"/>
      <c r="C1482" s="11"/>
      <c r="D1482" s="10"/>
      <c r="E1482" s="12"/>
      <c r="F1482" s="10"/>
    </row>
    <row r="1483" spans="1:6" ht="14.25" customHeight="1">
      <c r="A1483" s="9"/>
      <c r="B1483" s="10"/>
      <c r="C1483" s="11"/>
      <c r="D1483" s="10"/>
      <c r="E1483" s="12"/>
      <c r="F1483" s="10"/>
    </row>
    <row r="1484" spans="1:6" ht="14.25" customHeight="1">
      <c r="A1484" s="9"/>
      <c r="B1484" s="10"/>
      <c r="C1484" s="11"/>
      <c r="D1484" s="10"/>
      <c r="E1484" s="12"/>
      <c r="F1484" s="10"/>
    </row>
    <row r="1485" spans="1:6" ht="14.25" customHeight="1">
      <c r="A1485" s="9"/>
      <c r="B1485" s="10"/>
      <c r="C1485" s="11"/>
      <c r="D1485" s="10"/>
      <c r="E1485" s="12"/>
      <c r="F1485" s="10"/>
    </row>
    <row r="1486" spans="1:6" ht="14.25" customHeight="1">
      <c r="A1486" s="9"/>
      <c r="B1486" s="10"/>
      <c r="C1486" s="11"/>
      <c r="D1486" s="10"/>
      <c r="E1486" s="12"/>
      <c r="F1486" s="10"/>
    </row>
    <row r="1487" spans="1:6" ht="14.25" customHeight="1">
      <c r="A1487" s="9"/>
      <c r="B1487" s="10"/>
      <c r="C1487" s="11"/>
      <c r="D1487" s="10"/>
      <c r="E1487" s="12"/>
      <c r="F1487" s="10"/>
    </row>
    <row r="1488" spans="1:6" ht="14.25" customHeight="1">
      <c r="A1488" s="9"/>
      <c r="B1488" s="10"/>
      <c r="C1488" s="11"/>
      <c r="D1488" s="10"/>
      <c r="E1488" s="12"/>
      <c r="F1488" s="10"/>
    </row>
    <row r="1489" spans="1:6" ht="14.25" customHeight="1">
      <c r="A1489" s="9"/>
      <c r="B1489" s="10"/>
      <c r="C1489" s="11"/>
      <c r="D1489" s="10"/>
      <c r="E1489" s="12"/>
      <c r="F1489" s="10"/>
    </row>
    <row r="1490" spans="1:6" ht="14.25" customHeight="1">
      <c r="A1490" s="9"/>
      <c r="B1490" s="10"/>
      <c r="C1490" s="11"/>
      <c r="D1490" s="10"/>
      <c r="E1490" s="12"/>
      <c r="F1490" s="10"/>
    </row>
    <row r="1491" spans="1:6" ht="14.25" customHeight="1">
      <c r="A1491" s="9"/>
      <c r="B1491" s="10"/>
      <c r="C1491" s="11"/>
      <c r="D1491" s="10"/>
      <c r="E1491" s="12"/>
      <c r="F1491" s="10"/>
    </row>
    <row r="1492" spans="1:6" ht="14.25" customHeight="1">
      <c r="A1492" s="9"/>
      <c r="B1492" s="10"/>
      <c r="C1492" s="11"/>
      <c r="D1492" s="10"/>
      <c r="E1492" s="12"/>
      <c r="F1492" s="10"/>
    </row>
    <row r="1493" spans="1:6" ht="14.25" customHeight="1">
      <c r="A1493" s="9"/>
      <c r="B1493" s="10"/>
      <c r="C1493" s="11"/>
      <c r="D1493" s="10"/>
      <c r="E1493" s="12"/>
      <c r="F1493" s="10"/>
    </row>
    <row r="1494" spans="1:6" ht="14.25" customHeight="1">
      <c r="A1494" s="9"/>
      <c r="B1494" s="10"/>
      <c r="C1494" s="11"/>
      <c r="D1494" s="10"/>
      <c r="E1494" s="12"/>
      <c r="F1494" s="10"/>
    </row>
    <row r="1495" spans="1:6" ht="14.25" customHeight="1">
      <c r="A1495" s="9"/>
      <c r="B1495" s="10"/>
      <c r="C1495" s="11"/>
      <c r="D1495" s="10"/>
      <c r="E1495" s="12"/>
      <c r="F1495" s="10"/>
    </row>
    <row r="1496" spans="1:6" ht="14.25" customHeight="1">
      <c r="A1496" s="9"/>
      <c r="B1496" s="10"/>
      <c r="C1496" s="11"/>
      <c r="D1496" s="10"/>
      <c r="E1496" s="12"/>
      <c r="F1496" s="10"/>
    </row>
    <row r="1497" spans="1:6" ht="14.25" customHeight="1">
      <c r="A1497" s="9"/>
      <c r="B1497" s="10"/>
      <c r="C1497" s="11"/>
      <c r="D1497" s="10"/>
      <c r="E1497" s="12"/>
      <c r="F1497" s="10"/>
    </row>
    <row r="1498" spans="1:6" ht="14.25" customHeight="1">
      <c r="A1498" s="9"/>
      <c r="B1498" s="10"/>
      <c r="C1498" s="11"/>
      <c r="D1498" s="10"/>
      <c r="E1498" s="12"/>
      <c r="F1498" s="10"/>
    </row>
    <row r="1499" spans="1:6" ht="14.25" customHeight="1">
      <c r="A1499" s="9"/>
      <c r="B1499" s="10"/>
      <c r="C1499" s="11"/>
      <c r="D1499" s="10"/>
      <c r="E1499" s="12"/>
      <c r="F1499" s="10"/>
    </row>
    <row r="1500" spans="1:6" ht="14.25" customHeight="1">
      <c r="A1500" s="9"/>
      <c r="B1500" s="10"/>
      <c r="C1500" s="11"/>
      <c r="D1500" s="10"/>
      <c r="E1500" s="12"/>
      <c r="F1500" s="10"/>
    </row>
    <row r="1501" spans="1:6" ht="14.25" customHeight="1">
      <c r="A1501" s="9"/>
      <c r="B1501" s="10"/>
      <c r="C1501" s="11"/>
      <c r="D1501" s="10"/>
      <c r="E1501" s="12"/>
      <c r="F1501" s="10"/>
    </row>
    <row r="1502" spans="1:6" ht="14.25" customHeight="1">
      <c r="A1502" s="9"/>
      <c r="B1502" s="10"/>
      <c r="C1502" s="11"/>
      <c r="D1502" s="10"/>
      <c r="E1502" s="12"/>
      <c r="F1502" s="10"/>
    </row>
    <row r="1503" spans="1:6" ht="14.25" customHeight="1">
      <c r="A1503" s="9"/>
      <c r="B1503" s="10"/>
      <c r="C1503" s="11"/>
      <c r="D1503" s="10"/>
      <c r="E1503" s="12"/>
      <c r="F1503" s="10"/>
    </row>
    <row r="1504" spans="1:6" ht="14.25" customHeight="1">
      <c r="A1504" s="9"/>
      <c r="B1504" s="10"/>
      <c r="C1504" s="11"/>
      <c r="D1504" s="10"/>
      <c r="E1504" s="12"/>
      <c r="F1504" s="10"/>
    </row>
    <row r="1505" spans="1:6" ht="14.25" customHeight="1">
      <c r="A1505" s="9"/>
      <c r="B1505" s="10"/>
      <c r="C1505" s="11"/>
      <c r="D1505" s="10"/>
      <c r="E1505" s="12"/>
      <c r="F1505" s="10"/>
    </row>
    <row r="1506" spans="1:6" ht="14.25" customHeight="1">
      <c r="A1506" s="9"/>
      <c r="B1506" s="10"/>
      <c r="C1506" s="11"/>
      <c r="D1506" s="10"/>
      <c r="E1506" s="12"/>
      <c r="F1506" s="10"/>
    </row>
    <row r="1507" spans="1:6" ht="14.25" customHeight="1">
      <c r="A1507" s="9"/>
      <c r="B1507" s="10"/>
      <c r="C1507" s="11"/>
      <c r="D1507" s="10"/>
      <c r="E1507" s="12"/>
      <c r="F1507" s="10"/>
    </row>
    <row r="1508" spans="1:6" ht="14.25" customHeight="1">
      <c r="A1508" s="9"/>
      <c r="B1508" s="10"/>
      <c r="C1508" s="11"/>
      <c r="D1508" s="10"/>
      <c r="E1508" s="12"/>
      <c r="F1508" s="10"/>
    </row>
    <row r="1509" spans="1:6" ht="14.25" customHeight="1">
      <c r="A1509" s="9"/>
      <c r="B1509" s="10"/>
      <c r="C1509" s="11"/>
      <c r="D1509" s="10"/>
      <c r="E1509" s="12"/>
      <c r="F1509" s="10"/>
    </row>
    <row r="1510" spans="1:6" ht="14.25" customHeight="1">
      <c r="A1510" s="9"/>
      <c r="B1510" s="10"/>
      <c r="C1510" s="11"/>
      <c r="D1510" s="10"/>
      <c r="E1510" s="12"/>
      <c r="F1510" s="10"/>
    </row>
    <row r="1511" spans="1:6" ht="14.25" customHeight="1">
      <c r="A1511" s="9"/>
      <c r="B1511" s="10"/>
      <c r="C1511" s="11"/>
      <c r="D1511" s="10"/>
      <c r="E1511" s="12"/>
      <c r="F1511" s="10"/>
    </row>
    <row r="1512" spans="1:6" ht="14.25" customHeight="1">
      <c r="A1512" s="9"/>
      <c r="B1512" s="10"/>
      <c r="C1512" s="11"/>
      <c r="D1512" s="10"/>
      <c r="E1512" s="12"/>
      <c r="F1512" s="10"/>
    </row>
    <row r="1513" spans="1:6" ht="14.25" customHeight="1">
      <c r="A1513" s="9"/>
      <c r="B1513" s="10"/>
      <c r="C1513" s="11"/>
      <c r="D1513" s="10"/>
      <c r="E1513" s="12"/>
      <c r="F1513" s="10"/>
    </row>
    <row r="1514" spans="1:6" ht="14.25" customHeight="1">
      <c r="A1514" s="9"/>
      <c r="B1514" s="10"/>
      <c r="C1514" s="11"/>
      <c r="D1514" s="10"/>
      <c r="E1514" s="12"/>
      <c r="F1514" s="10"/>
    </row>
    <row r="1515" spans="1:6" ht="14.25" customHeight="1">
      <c r="A1515" s="9"/>
      <c r="B1515" s="10"/>
      <c r="C1515" s="11"/>
      <c r="D1515" s="10"/>
      <c r="E1515" s="12"/>
      <c r="F1515" s="10"/>
    </row>
    <row r="1516" spans="1:6" ht="14.25" customHeight="1">
      <c r="A1516" s="9"/>
      <c r="B1516" s="10"/>
      <c r="C1516" s="11"/>
      <c r="D1516" s="10"/>
      <c r="E1516" s="12"/>
      <c r="F1516" s="10"/>
    </row>
    <row r="1517" spans="1:6" ht="14.25" customHeight="1">
      <c r="A1517" s="9"/>
      <c r="B1517" s="10"/>
      <c r="C1517" s="11"/>
      <c r="D1517" s="10"/>
      <c r="E1517" s="12"/>
      <c r="F1517" s="10"/>
    </row>
    <row r="1518" spans="1:6" ht="14.25" customHeight="1">
      <c r="A1518" s="9"/>
      <c r="B1518" s="10"/>
      <c r="C1518" s="11"/>
      <c r="D1518" s="10"/>
      <c r="E1518" s="12"/>
      <c r="F1518" s="10"/>
    </row>
    <row r="1519" spans="1:6" ht="14.25" customHeight="1">
      <c r="A1519" s="9"/>
      <c r="B1519" s="10"/>
      <c r="C1519" s="11"/>
      <c r="D1519" s="10"/>
      <c r="E1519" s="12"/>
      <c r="F1519" s="10"/>
    </row>
    <row r="1520" spans="1:6" ht="14.25" customHeight="1">
      <c r="A1520" s="9"/>
      <c r="B1520" s="10"/>
      <c r="C1520" s="11"/>
      <c r="D1520" s="10"/>
      <c r="E1520" s="12"/>
      <c r="F1520" s="10"/>
    </row>
    <row r="1521" spans="1:6" ht="14.25" customHeight="1">
      <c r="A1521" s="9"/>
      <c r="B1521" s="10"/>
      <c r="C1521" s="11"/>
      <c r="D1521" s="10"/>
      <c r="E1521" s="12"/>
      <c r="F1521" s="10"/>
    </row>
    <row r="1522" spans="1:6" ht="14.25" customHeight="1">
      <c r="A1522" s="9"/>
      <c r="B1522" s="10"/>
      <c r="C1522" s="11"/>
      <c r="D1522" s="10"/>
      <c r="E1522" s="12"/>
      <c r="F1522" s="10"/>
    </row>
    <row r="1523" spans="1:6" ht="14.25" customHeight="1">
      <c r="A1523" s="9"/>
      <c r="B1523" s="10"/>
      <c r="C1523" s="11"/>
      <c r="D1523" s="10"/>
      <c r="E1523" s="12"/>
      <c r="F1523" s="10"/>
    </row>
    <row r="1524" spans="1:6" ht="14.25" customHeight="1">
      <c r="A1524" s="9"/>
      <c r="B1524" s="10"/>
      <c r="C1524" s="11"/>
      <c r="D1524" s="10"/>
      <c r="E1524" s="12"/>
      <c r="F1524" s="10"/>
    </row>
    <row r="1525" spans="1:6" ht="14.25" customHeight="1">
      <c r="A1525" s="9"/>
      <c r="B1525" s="10"/>
      <c r="C1525" s="11"/>
      <c r="D1525" s="10"/>
      <c r="E1525" s="12"/>
      <c r="F1525" s="10"/>
    </row>
    <row r="1526" spans="1:6" ht="14.25" customHeight="1">
      <c r="A1526" s="9"/>
      <c r="B1526" s="10"/>
      <c r="C1526" s="11"/>
      <c r="D1526" s="10"/>
      <c r="E1526" s="12"/>
      <c r="F1526" s="10"/>
    </row>
    <row r="1527" spans="1:6" ht="14.25" customHeight="1">
      <c r="A1527" s="9"/>
      <c r="B1527" s="10"/>
      <c r="C1527" s="11"/>
      <c r="D1527" s="10"/>
      <c r="E1527" s="12"/>
      <c r="F1527" s="10"/>
    </row>
    <row r="1528" spans="1:6" ht="14.25" customHeight="1">
      <c r="A1528" s="9"/>
      <c r="B1528" s="10"/>
      <c r="C1528" s="11"/>
      <c r="D1528" s="10"/>
      <c r="E1528" s="12"/>
      <c r="F1528" s="10"/>
    </row>
    <row r="1529" spans="1:6" ht="14.25" customHeight="1">
      <c r="A1529" s="9"/>
      <c r="B1529" s="10"/>
      <c r="C1529" s="11"/>
      <c r="D1529" s="10"/>
      <c r="E1529" s="12"/>
      <c r="F1529" s="10"/>
    </row>
    <row r="1530" spans="1:6" ht="14.25" customHeight="1">
      <c r="A1530" s="9"/>
      <c r="B1530" s="10"/>
      <c r="C1530" s="11"/>
      <c r="D1530" s="10"/>
      <c r="E1530" s="12"/>
      <c r="F1530" s="10"/>
    </row>
    <row r="1531" spans="1:6" ht="14.25" customHeight="1">
      <c r="A1531" s="9"/>
      <c r="B1531" s="10"/>
      <c r="C1531" s="11"/>
      <c r="D1531" s="10"/>
      <c r="E1531" s="12"/>
      <c r="F1531" s="10"/>
    </row>
    <row r="1532" spans="1:6" ht="14.25" customHeight="1">
      <c r="A1532" s="9"/>
      <c r="B1532" s="10"/>
      <c r="C1532" s="11"/>
      <c r="D1532" s="10"/>
      <c r="E1532" s="12"/>
      <c r="F1532" s="10"/>
    </row>
    <row r="1533" spans="1:6" ht="14.25" customHeight="1">
      <c r="A1533" s="9"/>
      <c r="B1533" s="10"/>
      <c r="C1533" s="11"/>
      <c r="D1533" s="10"/>
      <c r="E1533" s="12"/>
      <c r="F1533" s="10"/>
    </row>
    <row r="1534" spans="1:6" ht="14.25" customHeight="1">
      <c r="A1534" s="9"/>
      <c r="B1534" s="10"/>
      <c r="C1534" s="11"/>
      <c r="D1534" s="10"/>
      <c r="E1534" s="12"/>
      <c r="F1534" s="10"/>
    </row>
    <row r="1535" spans="1:6" ht="14.25" customHeight="1">
      <c r="A1535" s="9"/>
      <c r="B1535" s="10"/>
      <c r="C1535" s="11"/>
      <c r="D1535" s="10"/>
      <c r="E1535" s="12"/>
      <c r="F1535" s="10"/>
    </row>
    <row r="1536" spans="1:6" ht="14.25" customHeight="1">
      <c r="A1536" s="9"/>
      <c r="B1536" s="10"/>
      <c r="C1536" s="11"/>
      <c r="D1536" s="10"/>
      <c r="E1536" s="12"/>
      <c r="F1536" s="10"/>
    </row>
    <row r="1537" spans="1:6" ht="14.25" customHeight="1">
      <c r="A1537" s="9"/>
      <c r="B1537" s="10"/>
      <c r="C1537" s="11"/>
      <c r="D1537" s="10"/>
      <c r="E1537" s="12"/>
      <c r="F1537" s="10"/>
    </row>
    <row r="1538" spans="1:6" ht="14.25" customHeight="1">
      <c r="A1538" s="9"/>
      <c r="B1538" s="10"/>
      <c r="C1538" s="11"/>
      <c r="D1538" s="10"/>
      <c r="E1538" s="12"/>
      <c r="F1538" s="10"/>
    </row>
    <row r="1539" spans="1:6" ht="14.25" customHeight="1">
      <c r="A1539" s="9"/>
      <c r="B1539" s="10"/>
      <c r="C1539" s="11"/>
      <c r="D1539" s="10"/>
      <c r="E1539" s="12"/>
      <c r="F1539" s="10"/>
    </row>
    <row r="1540" spans="1:6" ht="14.25" customHeight="1">
      <c r="A1540" s="9"/>
      <c r="B1540" s="10"/>
      <c r="C1540" s="11"/>
      <c r="D1540" s="10"/>
      <c r="E1540" s="12"/>
      <c r="F1540" s="10"/>
    </row>
    <row r="1541" spans="1:6" ht="14.25" customHeight="1">
      <c r="A1541" s="9"/>
      <c r="B1541" s="10"/>
      <c r="C1541" s="11"/>
      <c r="D1541" s="10"/>
      <c r="E1541" s="12"/>
      <c r="F1541" s="10"/>
    </row>
    <row r="1542" spans="1:6" ht="14.25" customHeight="1">
      <c r="A1542" s="9"/>
      <c r="B1542" s="10"/>
      <c r="C1542" s="11"/>
      <c r="D1542" s="10"/>
      <c r="E1542" s="12"/>
      <c r="F1542" s="10"/>
    </row>
    <row r="1543" spans="1:6" ht="14.25" customHeight="1">
      <c r="A1543" s="9"/>
      <c r="B1543" s="10"/>
      <c r="C1543" s="11"/>
      <c r="D1543" s="10"/>
      <c r="E1543" s="12"/>
      <c r="F1543" s="10"/>
    </row>
    <row r="1544" spans="1:6" ht="14.25" customHeight="1">
      <c r="A1544" s="9"/>
      <c r="B1544" s="10"/>
      <c r="C1544" s="11"/>
      <c r="D1544" s="10"/>
      <c r="E1544" s="12"/>
      <c r="F1544" s="10"/>
    </row>
    <row r="1545" spans="1:6" ht="14.25" customHeight="1">
      <c r="A1545" s="9"/>
      <c r="B1545" s="10"/>
      <c r="C1545" s="11"/>
      <c r="D1545" s="10"/>
      <c r="E1545" s="12"/>
      <c r="F1545" s="10"/>
    </row>
    <row r="1546" spans="1:6" ht="14.25" customHeight="1">
      <c r="A1546" s="9"/>
      <c r="B1546" s="10"/>
      <c r="C1546" s="11"/>
      <c r="D1546" s="10"/>
      <c r="E1546" s="12"/>
      <c r="F1546" s="10"/>
    </row>
    <row r="1547" spans="1:6" ht="14.25" customHeight="1">
      <c r="A1547" s="9"/>
      <c r="B1547" s="10"/>
      <c r="C1547" s="11"/>
      <c r="D1547" s="10"/>
      <c r="E1547" s="12"/>
      <c r="F1547" s="10"/>
    </row>
    <row r="1548" spans="1:6" ht="14.25" customHeight="1">
      <c r="A1548" s="9"/>
      <c r="B1548" s="10"/>
      <c r="C1548" s="11"/>
      <c r="D1548" s="10"/>
      <c r="E1548" s="12"/>
      <c r="F1548" s="10"/>
    </row>
    <row r="1549" spans="1:6" ht="14.25" customHeight="1">
      <c r="A1549" s="9"/>
      <c r="B1549" s="10"/>
      <c r="C1549" s="11"/>
      <c r="D1549" s="10"/>
      <c r="E1549" s="12"/>
      <c r="F1549" s="10"/>
    </row>
    <row r="1550" spans="1:6" ht="14.25" customHeight="1">
      <c r="A1550" s="9"/>
      <c r="B1550" s="10"/>
      <c r="C1550" s="11"/>
      <c r="D1550" s="10"/>
      <c r="E1550" s="12"/>
      <c r="F1550" s="10"/>
    </row>
    <row r="1551" spans="1:6" ht="14.25" customHeight="1">
      <c r="A1551" s="9"/>
      <c r="B1551" s="10"/>
      <c r="C1551" s="11"/>
      <c r="D1551" s="10"/>
      <c r="E1551" s="12"/>
      <c r="F1551" s="10"/>
    </row>
    <row r="1552" spans="1:6" ht="14.25" customHeight="1">
      <c r="A1552" s="9"/>
      <c r="B1552" s="10"/>
      <c r="C1552" s="11"/>
      <c r="D1552" s="10"/>
      <c r="E1552" s="12"/>
      <c r="F1552" s="10"/>
    </row>
    <row r="1553" spans="1:6" ht="14.25" customHeight="1">
      <c r="A1553" s="9"/>
      <c r="B1553" s="10"/>
      <c r="C1553" s="11"/>
      <c r="D1553" s="10"/>
      <c r="E1553" s="12"/>
      <c r="F1553" s="10"/>
    </row>
    <row r="1554" spans="1:6" ht="14.25" customHeight="1">
      <c r="A1554" s="9"/>
      <c r="B1554" s="10"/>
      <c r="C1554" s="11"/>
      <c r="D1554" s="10"/>
      <c r="E1554" s="12"/>
      <c r="F1554" s="10"/>
    </row>
    <row r="1555" spans="1:6" ht="14.25" customHeight="1">
      <c r="A1555" s="9"/>
      <c r="B1555" s="10"/>
      <c r="C1555" s="11"/>
      <c r="D1555" s="10"/>
      <c r="E1555" s="12"/>
      <c r="F1555" s="10"/>
    </row>
    <row r="1556" spans="1:6" ht="14.25" customHeight="1">
      <c r="A1556" s="9"/>
      <c r="B1556" s="10"/>
      <c r="C1556" s="11"/>
      <c r="D1556" s="10"/>
      <c r="E1556" s="12"/>
      <c r="F1556" s="10"/>
    </row>
    <row r="1557" spans="1:6" ht="14.25" customHeight="1">
      <c r="A1557" s="9"/>
      <c r="B1557" s="10"/>
      <c r="C1557" s="11"/>
      <c r="D1557" s="10"/>
      <c r="E1557" s="12"/>
      <c r="F1557" s="10"/>
    </row>
    <row r="1558" spans="1:6" ht="14.25" customHeight="1">
      <c r="A1558" s="9"/>
      <c r="B1558" s="10"/>
      <c r="C1558" s="11"/>
      <c r="D1558" s="10"/>
      <c r="E1558" s="12"/>
      <c r="F1558" s="10"/>
    </row>
    <row r="1559" spans="1:6" ht="14.25" customHeight="1">
      <c r="A1559" s="9"/>
      <c r="B1559" s="10"/>
      <c r="C1559" s="11"/>
      <c r="D1559" s="10"/>
      <c r="E1559" s="12"/>
      <c r="F1559" s="10"/>
    </row>
    <row r="1560" spans="1:6" ht="14.25" customHeight="1">
      <c r="A1560" s="9"/>
      <c r="B1560" s="10"/>
      <c r="C1560" s="11"/>
      <c r="D1560" s="10"/>
      <c r="E1560" s="12"/>
      <c r="F1560" s="10"/>
    </row>
    <row r="1561" spans="1:6" ht="14.25" customHeight="1">
      <c r="A1561" s="9"/>
      <c r="B1561" s="10"/>
      <c r="C1561" s="11"/>
      <c r="D1561" s="10"/>
      <c r="E1561" s="12"/>
      <c r="F1561" s="10"/>
    </row>
    <row r="1562" spans="1:6" ht="14.25" customHeight="1">
      <c r="A1562" s="9"/>
      <c r="B1562" s="10"/>
      <c r="C1562" s="11"/>
      <c r="D1562" s="10"/>
      <c r="E1562" s="12"/>
      <c r="F1562" s="10"/>
    </row>
    <row r="1563" spans="1:6" ht="14.25" customHeight="1">
      <c r="A1563" s="9"/>
      <c r="B1563" s="10"/>
      <c r="C1563" s="11"/>
      <c r="D1563" s="10"/>
      <c r="E1563" s="12"/>
      <c r="F1563" s="10"/>
    </row>
    <row r="1564" spans="1:6" ht="14.25" customHeight="1">
      <c r="A1564" s="9"/>
      <c r="B1564" s="10"/>
      <c r="C1564" s="11"/>
      <c r="D1564" s="10"/>
      <c r="E1564" s="12"/>
      <c r="F1564" s="10"/>
    </row>
    <row r="1565" spans="1:6" ht="14.25" customHeight="1">
      <c r="A1565" s="9"/>
      <c r="B1565" s="10"/>
      <c r="C1565" s="11"/>
      <c r="D1565" s="10"/>
      <c r="E1565" s="12"/>
      <c r="F1565" s="10"/>
    </row>
    <row r="1566" spans="1:6" ht="14.25" customHeight="1">
      <c r="A1566" s="9"/>
      <c r="B1566" s="10"/>
      <c r="C1566" s="11"/>
      <c r="D1566" s="10"/>
      <c r="E1566" s="12"/>
      <c r="F1566" s="10"/>
    </row>
    <row r="1567" spans="1:6" ht="14.25" customHeight="1">
      <c r="A1567" s="9"/>
      <c r="B1567" s="10"/>
      <c r="C1567" s="11"/>
      <c r="D1567" s="10"/>
      <c r="E1567" s="12"/>
      <c r="F1567" s="10"/>
    </row>
    <row r="1568" spans="1:6" ht="14.25" customHeight="1">
      <c r="A1568" s="9"/>
      <c r="B1568" s="10"/>
      <c r="C1568" s="11"/>
      <c r="D1568" s="10"/>
      <c r="E1568" s="12"/>
      <c r="F1568" s="10"/>
    </row>
    <row r="1569" spans="1:6" ht="14.25" customHeight="1">
      <c r="A1569" s="9"/>
      <c r="B1569" s="10"/>
      <c r="C1569" s="11"/>
      <c r="D1569" s="10"/>
      <c r="E1569" s="12"/>
      <c r="F1569" s="10"/>
    </row>
    <row r="1570" spans="1:6" ht="14.25" customHeight="1">
      <c r="A1570" s="9"/>
      <c r="B1570" s="10"/>
      <c r="C1570" s="11"/>
      <c r="D1570" s="10"/>
      <c r="E1570" s="12"/>
      <c r="F1570" s="10"/>
    </row>
    <row r="1571" spans="1:6" ht="14.25" customHeight="1">
      <c r="A1571" s="9"/>
      <c r="B1571" s="10"/>
      <c r="C1571" s="11"/>
      <c r="D1571" s="10"/>
      <c r="E1571" s="12"/>
      <c r="F1571" s="10"/>
    </row>
    <row r="1572" spans="1:6" ht="14.25" customHeight="1">
      <c r="A1572" s="9"/>
      <c r="B1572" s="10"/>
      <c r="C1572" s="11"/>
      <c r="D1572" s="10"/>
      <c r="E1572" s="12"/>
      <c r="F1572" s="10"/>
    </row>
    <row r="1573" spans="1:6" ht="14.25" customHeight="1">
      <c r="A1573" s="9"/>
      <c r="B1573" s="10"/>
      <c r="C1573" s="11"/>
      <c r="D1573" s="10"/>
      <c r="E1573" s="12"/>
      <c r="F1573" s="10"/>
    </row>
    <row r="1574" spans="1:6" ht="14.25" customHeight="1">
      <c r="A1574" s="9"/>
      <c r="B1574" s="10"/>
      <c r="C1574" s="11"/>
      <c r="D1574" s="10"/>
      <c r="E1574" s="12"/>
      <c r="F1574" s="10"/>
    </row>
    <row r="1575" spans="1:6" ht="14.25" customHeight="1">
      <c r="A1575" s="9"/>
      <c r="B1575" s="10"/>
      <c r="C1575" s="11"/>
      <c r="D1575" s="10"/>
      <c r="E1575" s="12"/>
      <c r="F1575" s="10"/>
    </row>
    <row r="1576" spans="1:6" ht="14.25" customHeight="1">
      <c r="A1576" s="9"/>
      <c r="B1576" s="10"/>
      <c r="C1576" s="11"/>
      <c r="D1576" s="10"/>
      <c r="E1576" s="12"/>
      <c r="F1576" s="10"/>
    </row>
    <row r="1577" spans="1:6" ht="14.25" customHeight="1">
      <c r="A1577" s="9"/>
      <c r="B1577" s="10"/>
      <c r="C1577" s="11"/>
      <c r="D1577" s="10"/>
      <c r="E1577" s="12"/>
      <c r="F1577" s="10"/>
    </row>
    <row r="1578" spans="1:6" ht="14.25" customHeight="1">
      <c r="A1578" s="9"/>
      <c r="B1578" s="10"/>
      <c r="C1578" s="11"/>
      <c r="D1578" s="10"/>
      <c r="E1578" s="12"/>
      <c r="F1578" s="10"/>
    </row>
    <row r="1579" spans="1:6" ht="14.25" customHeight="1">
      <c r="A1579" s="9"/>
      <c r="B1579" s="10"/>
      <c r="C1579" s="11"/>
      <c r="D1579" s="10"/>
      <c r="E1579" s="12"/>
      <c r="F1579" s="10"/>
    </row>
    <row r="1580" spans="1:6" ht="14.25" customHeight="1">
      <c r="A1580" s="9"/>
      <c r="B1580" s="10"/>
      <c r="C1580" s="11"/>
      <c r="D1580" s="10"/>
      <c r="E1580" s="12"/>
      <c r="F1580" s="10"/>
    </row>
    <row r="1581" spans="1:6" ht="14.25" customHeight="1">
      <c r="A1581" s="9"/>
      <c r="B1581" s="10"/>
      <c r="C1581" s="11"/>
      <c r="D1581" s="10"/>
      <c r="E1581" s="12"/>
      <c r="F1581" s="10"/>
    </row>
    <row r="1582" spans="1:6" ht="14.25" customHeight="1">
      <c r="A1582" s="9"/>
      <c r="B1582" s="10"/>
      <c r="C1582" s="11"/>
      <c r="D1582" s="10"/>
      <c r="E1582" s="12"/>
      <c r="F1582" s="10"/>
    </row>
    <row r="1583" spans="1:6" ht="14.25" customHeight="1">
      <c r="A1583" s="9"/>
      <c r="B1583" s="10"/>
      <c r="C1583" s="11"/>
      <c r="D1583" s="10"/>
      <c r="E1583" s="12"/>
      <c r="F1583" s="10"/>
    </row>
    <row r="1584" spans="1:6" ht="14.25" customHeight="1">
      <c r="A1584" s="9"/>
      <c r="B1584" s="10"/>
      <c r="C1584" s="11"/>
      <c r="D1584" s="10"/>
      <c r="E1584" s="12"/>
      <c r="F1584" s="10"/>
    </row>
    <row r="1585" spans="1:6" ht="14.25" customHeight="1">
      <c r="A1585" s="9"/>
      <c r="B1585" s="10"/>
      <c r="C1585" s="11"/>
      <c r="D1585" s="10"/>
      <c r="E1585" s="12"/>
      <c r="F1585" s="10"/>
    </row>
    <row r="1586" spans="1:6" ht="14.25" customHeight="1">
      <c r="A1586" s="9"/>
      <c r="B1586" s="10"/>
      <c r="C1586" s="11"/>
      <c r="D1586" s="10"/>
      <c r="E1586" s="12"/>
      <c r="F1586" s="10"/>
    </row>
    <row r="1587" spans="1:6" ht="14.25" customHeight="1">
      <c r="A1587" s="9"/>
      <c r="B1587" s="10"/>
      <c r="C1587" s="11"/>
      <c r="D1587" s="10"/>
      <c r="E1587" s="12"/>
      <c r="F1587" s="10"/>
    </row>
    <row r="1588" spans="1:6" ht="14.25" customHeight="1">
      <c r="A1588" s="9"/>
      <c r="B1588" s="10"/>
      <c r="C1588" s="11"/>
      <c r="D1588" s="10"/>
      <c r="E1588" s="12"/>
      <c r="F1588" s="10"/>
    </row>
    <row r="1589" spans="1:6" ht="14.25" customHeight="1">
      <c r="A1589" s="9"/>
      <c r="B1589" s="10"/>
      <c r="C1589" s="11"/>
      <c r="D1589" s="10"/>
      <c r="E1589" s="12"/>
      <c r="F1589" s="10"/>
    </row>
    <row r="1590" spans="1:6" ht="14.25" customHeight="1">
      <c r="A1590" s="9"/>
      <c r="B1590" s="10"/>
      <c r="C1590" s="11"/>
      <c r="D1590" s="10"/>
      <c r="E1590" s="12"/>
      <c r="F1590" s="10"/>
    </row>
    <row r="1591" spans="1:6" ht="14.25" customHeight="1">
      <c r="A1591" s="9"/>
      <c r="B1591" s="10"/>
      <c r="C1591" s="11"/>
      <c r="D1591" s="10"/>
      <c r="E1591" s="12"/>
      <c r="F1591" s="10"/>
    </row>
    <row r="1592" spans="1:6" ht="14.25" customHeight="1">
      <c r="A1592" s="9"/>
      <c r="B1592" s="10"/>
      <c r="C1592" s="11"/>
      <c r="D1592" s="10"/>
      <c r="E1592" s="12"/>
      <c r="F1592" s="10"/>
    </row>
    <row r="1593" spans="1:6" ht="14.25" customHeight="1">
      <c r="A1593" s="9"/>
      <c r="B1593" s="10"/>
      <c r="C1593" s="11"/>
      <c r="D1593" s="10"/>
      <c r="E1593" s="12"/>
      <c r="F1593" s="10"/>
    </row>
    <row r="1594" spans="1:6" ht="14.25" customHeight="1">
      <c r="A1594" s="9"/>
      <c r="B1594" s="10"/>
      <c r="C1594" s="11"/>
      <c r="D1594" s="10"/>
      <c r="E1594" s="12"/>
      <c r="F1594" s="10"/>
    </row>
    <row r="1595" spans="1:6" ht="14.25" customHeight="1">
      <c r="A1595" s="9"/>
      <c r="B1595" s="10"/>
      <c r="C1595" s="11"/>
      <c r="D1595" s="10"/>
      <c r="E1595" s="12"/>
      <c r="F1595" s="10"/>
    </row>
    <row r="1596" spans="1:6" ht="14.25" customHeight="1">
      <c r="A1596" s="9"/>
      <c r="B1596" s="10"/>
      <c r="C1596" s="11"/>
      <c r="D1596" s="10"/>
      <c r="E1596" s="12"/>
      <c r="F1596" s="10"/>
    </row>
    <row r="1597" spans="1:6" ht="14.25" customHeight="1">
      <c r="A1597" s="9"/>
      <c r="B1597" s="10"/>
      <c r="C1597" s="11"/>
      <c r="D1597" s="10"/>
      <c r="E1597" s="12"/>
      <c r="F1597" s="10"/>
    </row>
    <row r="1598" spans="1:6" ht="14.25" customHeight="1">
      <c r="A1598" s="9"/>
      <c r="B1598" s="10"/>
      <c r="C1598" s="11"/>
      <c r="D1598" s="10"/>
      <c r="E1598" s="12"/>
      <c r="F1598" s="10"/>
    </row>
    <row r="1599" spans="1:6" ht="14.25" customHeight="1">
      <c r="A1599" s="9"/>
      <c r="B1599" s="10"/>
      <c r="C1599" s="11"/>
      <c r="D1599" s="10"/>
      <c r="E1599" s="12"/>
      <c r="F1599" s="10"/>
    </row>
    <row r="1600" spans="1:6" ht="14.25" customHeight="1">
      <c r="A1600" s="9"/>
      <c r="B1600" s="10"/>
      <c r="C1600" s="11"/>
      <c r="D1600" s="10"/>
      <c r="E1600" s="12"/>
      <c r="F1600" s="10"/>
    </row>
    <row r="1601" spans="1:6" ht="14.25" customHeight="1">
      <c r="A1601" s="9"/>
      <c r="B1601" s="10"/>
      <c r="C1601" s="11"/>
      <c r="D1601" s="10"/>
      <c r="E1601" s="12"/>
      <c r="F1601" s="10"/>
    </row>
    <row r="1602" spans="1:6" ht="14.25" customHeight="1">
      <c r="A1602" s="9"/>
      <c r="B1602" s="10"/>
      <c r="C1602" s="11"/>
      <c r="D1602" s="10"/>
      <c r="E1602" s="12"/>
      <c r="F1602" s="10"/>
    </row>
    <row r="1603" spans="1:6" ht="14.25" customHeight="1">
      <c r="A1603" s="9"/>
      <c r="B1603" s="10"/>
      <c r="C1603" s="11"/>
      <c r="D1603" s="10"/>
      <c r="E1603" s="12"/>
      <c r="F1603" s="10"/>
    </row>
    <row r="1604" spans="1:6" ht="14.25" customHeight="1">
      <c r="A1604" s="9"/>
      <c r="B1604" s="10"/>
      <c r="C1604" s="11"/>
      <c r="D1604" s="10"/>
      <c r="E1604" s="12"/>
      <c r="F1604" s="10"/>
    </row>
    <row r="1605" spans="1:6" ht="14.25" customHeight="1">
      <c r="A1605" s="9"/>
      <c r="B1605" s="10"/>
      <c r="C1605" s="11"/>
      <c r="D1605" s="10"/>
      <c r="E1605" s="12"/>
      <c r="F1605" s="10"/>
    </row>
    <row r="1606" spans="1:6" ht="14.25" customHeight="1">
      <c r="A1606" s="9"/>
      <c r="B1606" s="10"/>
      <c r="C1606" s="11"/>
      <c r="D1606" s="10"/>
      <c r="E1606" s="12"/>
      <c r="F1606" s="10"/>
    </row>
    <row r="1607" spans="1:6" ht="14.25" customHeight="1">
      <c r="A1607" s="9"/>
      <c r="B1607" s="10"/>
      <c r="C1607" s="11"/>
      <c r="D1607" s="10"/>
      <c r="E1607" s="12"/>
      <c r="F1607" s="10"/>
    </row>
    <row r="1608" spans="1:6" ht="14.25" customHeight="1">
      <c r="A1608" s="9"/>
      <c r="B1608" s="10"/>
      <c r="C1608" s="11"/>
      <c r="D1608" s="10"/>
      <c r="E1608" s="12"/>
      <c r="F1608" s="10"/>
    </row>
    <row r="1609" spans="1:6" ht="14.25" customHeight="1">
      <c r="A1609" s="9"/>
      <c r="B1609" s="10"/>
      <c r="C1609" s="11"/>
      <c r="D1609" s="10"/>
      <c r="E1609" s="12"/>
      <c r="F1609" s="10"/>
    </row>
    <row r="1610" spans="1:6" ht="14.25" customHeight="1">
      <c r="A1610" s="9"/>
      <c r="B1610" s="10"/>
      <c r="C1610" s="11"/>
      <c r="D1610" s="10"/>
      <c r="E1610" s="12"/>
      <c r="F1610" s="10"/>
    </row>
    <row r="1611" spans="1:6" ht="14.25" customHeight="1">
      <c r="A1611" s="9"/>
      <c r="B1611" s="10"/>
      <c r="C1611" s="11"/>
      <c r="D1611" s="10"/>
      <c r="E1611" s="12"/>
      <c r="F1611" s="10"/>
    </row>
    <row r="1612" spans="1:6" ht="14.25" customHeight="1">
      <c r="A1612" s="9"/>
      <c r="B1612" s="10"/>
      <c r="C1612" s="11"/>
      <c r="D1612" s="10"/>
      <c r="E1612" s="12"/>
      <c r="F1612" s="10"/>
    </row>
    <row r="1613" spans="1:6" ht="14.25" customHeight="1">
      <c r="A1613" s="9"/>
      <c r="B1613" s="10"/>
      <c r="C1613" s="11"/>
      <c r="D1613" s="10"/>
      <c r="E1613" s="12"/>
      <c r="F1613" s="10"/>
    </row>
    <row r="1614" spans="1:6" ht="14.25" customHeight="1">
      <c r="A1614" s="9"/>
      <c r="B1614" s="10"/>
      <c r="C1614" s="11"/>
      <c r="D1614" s="10"/>
      <c r="E1614" s="12"/>
      <c r="F1614" s="10"/>
    </row>
    <row r="1615" spans="1:6" ht="14.25" customHeight="1">
      <c r="A1615" s="9"/>
      <c r="B1615" s="10"/>
      <c r="C1615" s="11"/>
      <c r="D1615" s="10"/>
      <c r="E1615" s="12"/>
      <c r="F1615" s="10"/>
    </row>
    <row r="1616" spans="1:6" ht="14.25" customHeight="1">
      <c r="A1616" s="9"/>
      <c r="B1616" s="10"/>
      <c r="C1616" s="11"/>
      <c r="D1616" s="10"/>
      <c r="E1616" s="12"/>
      <c r="F1616" s="10"/>
    </row>
    <row r="1617" spans="1:6" ht="14.25" customHeight="1">
      <c r="A1617" s="9"/>
      <c r="B1617" s="10"/>
      <c r="C1617" s="11"/>
      <c r="D1617" s="10"/>
      <c r="E1617" s="12"/>
      <c r="F1617" s="10"/>
    </row>
    <row r="1618" spans="1:6" ht="14.25" customHeight="1">
      <c r="A1618" s="9"/>
      <c r="B1618" s="10"/>
      <c r="C1618" s="11"/>
      <c r="D1618" s="10"/>
      <c r="E1618" s="12"/>
      <c r="F1618" s="10"/>
    </row>
    <row r="1619" spans="1:6" ht="14.25" customHeight="1">
      <c r="A1619" s="9"/>
      <c r="B1619" s="10"/>
      <c r="C1619" s="11"/>
      <c r="D1619" s="10"/>
      <c r="E1619" s="12"/>
      <c r="F1619" s="10"/>
    </row>
    <row r="1620" spans="1:6" ht="14.25" customHeight="1">
      <c r="A1620" s="9"/>
      <c r="B1620" s="10"/>
      <c r="C1620" s="11"/>
      <c r="D1620" s="10"/>
      <c r="E1620" s="12"/>
      <c r="F1620" s="10"/>
    </row>
    <row r="1621" spans="1:6" ht="14.25" customHeight="1">
      <c r="A1621" s="9"/>
      <c r="B1621" s="10"/>
      <c r="C1621" s="11"/>
      <c r="D1621" s="10"/>
      <c r="E1621" s="12"/>
      <c r="F1621" s="10"/>
    </row>
    <row r="1622" spans="1:6" ht="14.25" customHeight="1">
      <c r="A1622" s="9"/>
      <c r="B1622" s="10"/>
      <c r="C1622" s="11"/>
      <c r="D1622" s="10"/>
      <c r="E1622" s="12"/>
      <c r="F1622" s="10"/>
    </row>
    <row r="1623" spans="1:6" ht="14.25" customHeight="1">
      <c r="A1623" s="9"/>
      <c r="B1623" s="10"/>
      <c r="C1623" s="11"/>
      <c r="D1623" s="10"/>
      <c r="E1623" s="12"/>
      <c r="F1623" s="10"/>
    </row>
    <row r="1624" spans="1:6" ht="14.25" customHeight="1">
      <c r="A1624" s="9"/>
      <c r="B1624" s="10"/>
      <c r="C1624" s="11"/>
      <c r="D1624" s="10"/>
      <c r="E1624" s="12"/>
      <c r="F1624" s="10"/>
    </row>
    <row r="1625" spans="1:6" ht="14.25" customHeight="1">
      <c r="A1625" s="9"/>
      <c r="B1625" s="10"/>
      <c r="C1625" s="11"/>
      <c r="D1625" s="10"/>
      <c r="E1625" s="12"/>
      <c r="F1625" s="10"/>
    </row>
    <row r="1626" spans="1:6" ht="14.25" customHeight="1">
      <c r="A1626" s="9"/>
      <c r="B1626" s="10"/>
      <c r="C1626" s="11"/>
      <c r="D1626" s="10"/>
      <c r="E1626" s="12"/>
      <c r="F1626" s="10"/>
    </row>
    <row r="1627" spans="1:6" ht="14.25" customHeight="1">
      <c r="A1627" s="9"/>
      <c r="B1627" s="10"/>
      <c r="C1627" s="11"/>
      <c r="D1627" s="10"/>
      <c r="E1627" s="12"/>
      <c r="F1627" s="10"/>
    </row>
    <row r="1628" spans="1:6" ht="14.25" customHeight="1">
      <c r="A1628" s="9"/>
      <c r="B1628" s="10"/>
      <c r="C1628" s="11"/>
      <c r="D1628" s="10"/>
      <c r="E1628" s="12"/>
      <c r="F1628" s="10"/>
    </row>
    <row r="1629" spans="1:6" ht="14.25" customHeight="1">
      <c r="A1629" s="9"/>
      <c r="B1629" s="10"/>
      <c r="C1629" s="11"/>
      <c r="D1629" s="10"/>
      <c r="E1629" s="12"/>
      <c r="F1629" s="10"/>
    </row>
    <row r="1630" spans="1:6" ht="14.25" customHeight="1">
      <c r="A1630" s="9"/>
      <c r="B1630" s="10"/>
      <c r="C1630" s="11"/>
      <c r="D1630" s="10"/>
      <c r="E1630" s="12"/>
      <c r="F1630" s="10"/>
    </row>
    <row r="1631" spans="1:6" ht="14.25" customHeight="1">
      <c r="A1631" s="9"/>
      <c r="B1631" s="10"/>
      <c r="C1631" s="11"/>
      <c r="D1631" s="10"/>
      <c r="E1631" s="12"/>
      <c r="F1631" s="10"/>
    </row>
    <row r="1632" spans="1:6" ht="14.25" customHeight="1">
      <c r="A1632" s="9"/>
      <c r="B1632" s="10"/>
      <c r="C1632" s="11"/>
      <c r="D1632" s="10"/>
      <c r="E1632" s="12"/>
      <c r="F1632" s="10"/>
    </row>
    <row r="1633" spans="1:6" ht="14.25" customHeight="1">
      <c r="A1633" s="9"/>
      <c r="B1633" s="10"/>
      <c r="C1633" s="11"/>
      <c r="D1633" s="10"/>
      <c r="E1633" s="12"/>
      <c r="F1633" s="10"/>
    </row>
    <row r="1634" spans="1:6" ht="14.25" customHeight="1">
      <c r="A1634" s="9"/>
      <c r="B1634" s="10"/>
      <c r="C1634" s="11"/>
      <c r="D1634" s="10"/>
      <c r="E1634" s="12"/>
      <c r="F1634" s="10"/>
    </row>
    <row r="1635" spans="1:6" ht="14.25" customHeight="1">
      <c r="A1635" s="9"/>
      <c r="B1635" s="10"/>
      <c r="C1635" s="11"/>
      <c r="D1635" s="10"/>
      <c r="E1635" s="12"/>
      <c r="F1635" s="10"/>
    </row>
    <row r="1636" spans="1:6" ht="14.25" customHeight="1">
      <c r="A1636" s="9"/>
      <c r="B1636" s="10"/>
      <c r="C1636" s="11"/>
      <c r="D1636" s="10"/>
      <c r="E1636" s="12"/>
      <c r="F1636" s="10"/>
    </row>
    <row r="1637" spans="1:6" ht="14.25" customHeight="1">
      <c r="A1637" s="9"/>
      <c r="B1637" s="10"/>
      <c r="C1637" s="11"/>
      <c r="D1637" s="10"/>
      <c r="E1637" s="12"/>
      <c r="F1637" s="10"/>
    </row>
    <row r="1638" spans="1:6" ht="14.25" customHeight="1">
      <c r="A1638" s="9"/>
      <c r="B1638" s="10"/>
      <c r="C1638" s="11"/>
      <c r="D1638" s="10"/>
      <c r="E1638" s="12"/>
      <c r="F1638" s="10"/>
    </row>
    <row r="1639" spans="1:6" ht="14.25" customHeight="1">
      <c r="A1639" s="9"/>
      <c r="B1639" s="10"/>
      <c r="C1639" s="11"/>
      <c r="D1639" s="10"/>
      <c r="E1639" s="12"/>
      <c r="F1639" s="10"/>
    </row>
    <row r="1640" spans="1:6" ht="14.25" customHeight="1">
      <c r="A1640" s="9"/>
      <c r="B1640" s="10"/>
      <c r="C1640" s="11"/>
      <c r="D1640" s="10"/>
      <c r="E1640" s="12"/>
      <c r="F1640" s="10"/>
    </row>
    <row r="1641" spans="1:6" ht="14.25" customHeight="1">
      <c r="A1641" s="9"/>
      <c r="B1641" s="10"/>
      <c r="C1641" s="11"/>
      <c r="D1641" s="10"/>
      <c r="E1641" s="12"/>
      <c r="F1641" s="10"/>
    </row>
    <row r="1642" spans="1:6" ht="14.25" customHeight="1">
      <c r="A1642" s="9"/>
      <c r="B1642" s="10"/>
      <c r="C1642" s="11"/>
      <c r="D1642" s="10"/>
      <c r="E1642" s="12"/>
      <c r="F1642" s="10"/>
    </row>
    <row r="1643" spans="1:6" ht="14.25" customHeight="1">
      <c r="A1643" s="9"/>
      <c r="B1643" s="10"/>
      <c r="C1643" s="11"/>
      <c r="D1643" s="10"/>
      <c r="E1643" s="12"/>
      <c r="F1643" s="10"/>
    </row>
    <row r="1644" spans="1:6" ht="14.25" customHeight="1">
      <c r="A1644" s="9"/>
      <c r="B1644" s="10"/>
      <c r="C1644" s="11"/>
      <c r="D1644" s="10"/>
      <c r="E1644" s="12"/>
      <c r="F1644" s="10"/>
    </row>
    <row r="1645" spans="1:6" ht="14.25" customHeight="1">
      <c r="A1645" s="9"/>
      <c r="B1645" s="10"/>
      <c r="C1645" s="11"/>
      <c r="D1645" s="10"/>
      <c r="E1645" s="12"/>
      <c r="F1645" s="10"/>
    </row>
    <row r="1646" spans="1:6" ht="14.25" customHeight="1">
      <c r="A1646" s="9"/>
      <c r="B1646" s="10"/>
      <c r="C1646" s="11"/>
      <c r="D1646" s="10"/>
      <c r="E1646" s="12"/>
      <c r="F1646" s="10"/>
    </row>
    <row r="1647" spans="1:6" ht="14.25" customHeight="1">
      <c r="A1647" s="9"/>
      <c r="B1647" s="10"/>
      <c r="C1647" s="11"/>
      <c r="D1647" s="10"/>
      <c r="E1647" s="12"/>
      <c r="F1647" s="10"/>
    </row>
    <row r="1648" spans="1:6" ht="14.25" customHeight="1">
      <c r="A1648" s="9"/>
      <c r="B1648" s="10"/>
      <c r="C1648" s="11"/>
      <c r="D1648" s="10"/>
      <c r="E1648" s="12"/>
      <c r="F1648" s="10"/>
    </row>
    <row r="1649" spans="1:6" ht="14.25" customHeight="1">
      <c r="A1649" s="9"/>
      <c r="B1649" s="10"/>
      <c r="C1649" s="11"/>
      <c r="D1649" s="10"/>
      <c r="E1649" s="12"/>
      <c r="F1649" s="10"/>
    </row>
    <row r="1650" spans="1:6" ht="14.25" customHeight="1">
      <c r="A1650" s="9"/>
      <c r="B1650" s="10"/>
      <c r="C1650" s="11"/>
      <c r="D1650" s="10"/>
      <c r="E1650" s="12"/>
      <c r="F1650" s="10"/>
    </row>
    <row r="1651" spans="1:6" ht="14.25" customHeight="1">
      <c r="A1651" s="9"/>
      <c r="B1651" s="10"/>
      <c r="C1651" s="11"/>
      <c r="D1651" s="10"/>
      <c r="E1651" s="12"/>
      <c r="F1651" s="10"/>
    </row>
    <row r="1652" spans="1:6" ht="14.25" customHeight="1">
      <c r="A1652" s="9"/>
      <c r="B1652" s="10"/>
      <c r="C1652" s="11"/>
      <c r="D1652" s="10"/>
      <c r="E1652" s="12"/>
      <c r="F1652" s="10"/>
    </row>
    <row r="1653" spans="1:6" ht="14.25" customHeight="1">
      <c r="A1653" s="9"/>
      <c r="B1653" s="10"/>
      <c r="C1653" s="11"/>
      <c r="D1653" s="10"/>
      <c r="E1653" s="12"/>
      <c r="F1653" s="10"/>
    </row>
    <row r="1654" spans="1:6" ht="14.25" customHeight="1">
      <c r="A1654" s="9"/>
      <c r="B1654" s="10"/>
      <c r="C1654" s="11"/>
      <c r="D1654" s="10"/>
      <c r="E1654" s="12"/>
      <c r="F1654" s="10"/>
    </row>
    <row r="1655" spans="1:6" ht="14.25" customHeight="1">
      <c r="A1655" s="9"/>
      <c r="B1655" s="10"/>
      <c r="C1655" s="11"/>
      <c r="D1655" s="10"/>
      <c r="E1655" s="12"/>
      <c r="F1655" s="10"/>
    </row>
    <row r="1656" spans="1:6" ht="14.25" customHeight="1">
      <c r="A1656" s="9"/>
      <c r="B1656" s="10"/>
      <c r="C1656" s="11"/>
      <c r="D1656" s="10"/>
      <c r="E1656" s="12"/>
      <c r="F1656" s="10"/>
    </row>
    <row r="1657" spans="1:6" ht="14.25" customHeight="1">
      <c r="A1657" s="9"/>
      <c r="B1657" s="10"/>
      <c r="C1657" s="11"/>
      <c r="D1657" s="10"/>
      <c r="E1657" s="12"/>
      <c r="F1657" s="10"/>
    </row>
    <row r="1658" spans="1:6" ht="14.25" customHeight="1">
      <c r="A1658" s="9"/>
      <c r="B1658" s="10"/>
      <c r="C1658" s="11"/>
      <c r="D1658" s="10"/>
      <c r="E1658" s="12"/>
      <c r="F1658" s="10"/>
    </row>
    <row r="1659" spans="1:6" ht="14.25" customHeight="1">
      <c r="A1659" s="9"/>
      <c r="B1659" s="10"/>
      <c r="C1659" s="11"/>
      <c r="D1659" s="10"/>
      <c r="E1659" s="12"/>
      <c r="F1659" s="10"/>
    </row>
    <row r="1660" spans="1:6" ht="14.25" customHeight="1">
      <c r="A1660" s="9"/>
      <c r="B1660" s="10"/>
      <c r="C1660" s="11"/>
      <c r="D1660" s="10"/>
      <c r="E1660" s="12"/>
      <c r="F1660" s="10"/>
    </row>
    <row r="1661" spans="1:6" ht="14.25" customHeight="1">
      <c r="A1661" s="9"/>
      <c r="B1661" s="10"/>
      <c r="C1661" s="11"/>
      <c r="D1661" s="10"/>
      <c r="E1661" s="12"/>
      <c r="F1661" s="10"/>
    </row>
    <row r="1662" spans="1:6" ht="14.25" customHeight="1">
      <c r="A1662" s="9"/>
      <c r="B1662" s="10"/>
      <c r="C1662" s="11"/>
      <c r="D1662" s="10"/>
      <c r="E1662" s="12"/>
      <c r="F1662" s="10"/>
    </row>
    <row r="1663" spans="1:6" ht="14.25" customHeight="1">
      <c r="A1663" s="9"/>
      <c r="B1663" s="10"/>
      <c r="C1663" s="11"/>
      <c r="D1663" s="10"/>
      <c r="E1663" s="12"/>
      <c r="F1663" s="10"/>
    </row>
    <row r="1664" spans="1:6" ht="14.25" customHeight="1">
      <c r="A1664" s="9"/>
      <c r="B1664" s="10"/>
      <c r="C1664" s="11"/>
      <c r="D1664" s="10"/>
      <c r="E1664" s="12"/>
      <c r="F1664" s="10"/>
    </row>
    <row r="1665" spans="1:6" ht="14.25" customHeight="1">
      <c r="A1665" s="9"/>
      <c r="B1665" s="10"/>
      <c r="C1665" s="11"/>
      <c r="D1665" s="10"/>
      <c r="E1665" s="12"/>
      <c r="F1665" s="10"/>
    </row>
    <row r="1666" spans="1:6" ht="14.25" customHeight="1">
      <c r="A1666" s="9"/>
      <c r="B1666" s="10"/>
      <c r="C1666" s="11"/>
      <c r="D1666" s="10"/>
      <c r="E1666" s="12"/>
      <c r="F1666" s="10"/>
    </row>
    <row r="1667" spans="1:6" ht="14.25" customHeight="1">
      <c r="A1667" s="9"/>
      <c r="B1667" s="10"/>
      <c r="C1667" s="11"/>
      <c r="D1667" s="10"/>
      <c r="E1667" s="12"/>
      <c r="F1667" s="10"/>
    </row>
    <row r="1668" spans="1:6" ht="14.25" customHeight="1">
      <c r="A1668" s="9"/>
      <c r="B1668" s="10"/>
      <c r="C1668" s="11"/>
      <c r="D1668" s="10"/>
      <c r="E1668" s="12"/>
      <c r="F1668" s="10"/>
    </row>
    <row r="1669" spans="1:6" ht="14.25" customHeight="1">
      <c r="A1669" s="9"/>
      <c r="B1669" s="10"/>
      <c r="C1669" s="11"/>
      <c r="D1669" s="10"/>
      <c r="E1669" s="12"/>
      <c r="F1669" s="10"/>
    </row>
    <row r="1670" spans="1:6" ht="14.25" customHeight="1">
      <c r="A1670" s="9"/>
      <c r="B1670" s="10"/>
      <c r="C1670" s="11"/>
      <c r="D1670" s="10"/>
      <c r="E1670" s="12"/>
      <c r="F1670" s="10"/>
    </row>
    <row r="1671" spans="1:6" ht="14.25" customHeight="1">
      <c r="A1671" s="9"/>
      <c r="B1671" s="10"/>
      <c r="C1671" s="11"/>
      <c r="D1671" s="10"/>
      <c r="E1671" s="12"/>
      <c r="F1671" s="10"/>
    </row>
    <row r="1672" spans="1:6" ht="14.25" customHeight="1">
      <c r="A1672" s="9"/>
      <c r="B1672" s="10"/>
      <c r="C1672" s="11"/>
      <c r="D1672" s="10"/>
      <c r="E1672" s="12"/>
      <c r="F1672" s="10"/>
    </row>
    <row r="1673" spans="1:6" ht="14.25" customHeight="1">
      <c r="A1673" s="9"/>
      <c r="B1673" s="10"/>
      <c r="C1673" s="11"/>
      <c r="D1673" s="10"/>
      <c r="E1673" s="12"/>
      <c r="F1673" s="10"/>
    </row>
    <row r="1674" spans="1:6" ht="14.25" customHeight="1">
      <c r="A1674" s="9"/>
      <c r="B1674" s="10"/>
      <c r="C1674" s="11"/>
      <c r="D1674" s="10"/>
      <c r="E1674" s="12"/>
      <c r="F1674" s="10"/>
    </row>
    <row r="1675" spans="1:6" ht="14.25" customHeight="1">
      <c r="A1675" s="9"/>
      <c r="B1675" s="10"/>
      <c r="C1675" s="11"/>
      <c r="D1675" s="10"/>
      <c r="E1675" s="12"/>
      <c r="F1675" s="10"/>
    </row>
    <row r="1676" spans="1:6" ht="14.25" customHeight="1">
      <c r="A1676" s="9"/>
      <c r="B1676" s="10"/>
      <c r="C1676" s="11"/>
      <c r="D1676" s="10"/>
      <c r="E1676" s="12"/>
      <c r="F1676" s="10"/>
    </row>
    <row r="1677" spans="1:6" ht="14.25" customHeight="1">
      <c r="A1677" s="9"/>
      <c r="B1677" s="10"/>
      <c r="C1677" s="11"/>
      <c r="D1677" s="10"/>
      <c r="E1677" s="12"/>
      <c r="F1677" s="10"/>
    </row>
    <row r="1678" spans="1:6" ht="14.25" customHeight="1">
      <c r="A1678" s="9"/>
      <c r="B1678" s="10"/>
      <c r="C1678" s="11"/>
      <c r="D1678" s="10"/>
      <c r="E1678" s="12"/>
      <c r="F1678" s="10"/>
    </row>
    <row r="1679" spans="1:6" ht="14.25" customHeight="1">
      <c r="A1679" s="9"/>
      <c r="B1679" s="10"/>
      <c r="C1679" s="11"/>
      <c r="D1679" s="10"/>
      <c r="E1679" s="12"/>
      <c r="F1679" s="10"/>
    </row>
    <row r="1680" spans="1:6" ht="14.25" customHeight="1">
      <c r="A1680" s="9"/>
      <c r="B1680" s="10"/>
      <c r="C1680" s="11"/>
      <c r="D1680" s="10"/>
      <c r="E1680" s="12"/>
      <c r="F1680" s="10"/>
    </row>
    <row r="1681" spans="1:6" ht="14.25" customHeight="1">
      <c r="A1681" s="9"/>
      <c r="B1681" s="10"/>
      <c r="C1681" s="11"/>
      <c r="D1681" s="10"/>
      <c r="E1681" s="12"/>
      <c r="F1681" s="10"/>
    </row>
    <row r="1682" spans="1:6" ht="14.25" customHeight="1">
      <c r="A1682" s="9"/>
      <c r="B1682" s="10"/>
      <c r="C1682" s="11"/>
      <c r="D1682" s="10"/>
      <c r="E1682" s="12"/>
      <c r="F1682" s="10"/>
    </row>
    <row r="1683" spans="1:6" ht="14.25" customHeight="1">
      <c r="A1683" s="9"/>
      <c r="B1683" s="10"/>
      <c r="C1683" s="11"/>
      <c r="D1683" s="10"/>
      <c r="E1683" s="12"/>
      <c r="F1683" s="10"/>
    </row>
    <row r="1684" spans="1:6" ht="14.25" customHeight="1">
      <c r="A1684" s="9"/>
      <c r="B1684" s="10"/>
      <c r="C1684" s="11"/>
      <c r="D1684" s="10"/>
      <c r="E1684" s="12"/>
      <c r="F1684" s="10"/>
    </row>
    <row r="1685" spans="1:6" ht="14.25" customHeight="1">
      <c r="A1685" s="9"/>
      <c r="B1685" s="10"/>
      <c r="C1685" s="11"/>
      <c r="D1685" s="10"/>
      <c r="E1685" s="12"/>
      <c r="F1685" s="10"/>
    </row>
    <row r="1686" spans="1:6" ht="14.25" customHeight="1">
      <c r="A1686" s="9"/>
      <c r="B1686" s="10"/>
      <c r="C1686" s="11"/>
      <c r="D1686" s="10"/>
      <c r="E1686" s="12"/>
      <c r="F1686" s="10"/>
    </row>
    <row r="1687" spans="1:6" ht="14.25" customHeight="1">
      <c r="A1687" s="9"/>
      <c r="B1687" s="10"/>
      <c r="C1687" s="11"/>
      <c r="D1687" s="10"/>
      <c r="E1687" s="12"/>
      <c r="F1687" s="10"/>
    </row>
    <row r="1688" spans="1:6" ht="14.25" customHeight="1">
      <c r="A1688" s="9"/>
      <c r="B1688" s="10"/>
      <c r="C1688" s="11"/>
      <c r="D1688" s="10"/>
      <c r="E1688" s="12"/>
      <c r="F1688" s="10"/>
    </row>
    <row r="1689" spans="1:6" ht="14.25" customHeight="1">
      <c r="A1689" s="9"/>
      <c r="B1689" s="10"/>
      <c r="C1689" s="11"/>
      <c r="D1689" s="10"/>
      <c r="E1689" s="12"/>
      <c r="F1689" s="10"/>
    </row>
    <row r="1690" spans="1:6" ht="14.25" customHeight="1">
      <c r="A1690" s="9"/>
      <c r="B1690" s="10"/>
      <c r="C1690" s="11"/>
      <c r="D1690" s="10"/>
      <c r="E1690" s="12"/>
      <c r="F1690" s="10"/>
    </row>
    <row r="1691" spans="1:6" ht="14.25" customHeight="1">
      <c r="A1691" s="9"/>
      <c r="B1691" s="10"/>
      <c r="C1691" s="11"/>
      <c r="D1691" s="10"/>
      <c r="E1691" s="12"/>
      <c r="F1691" s="10"/>
    </row>
    <row r="1692" spans="1:6" ht="14.25" customHeight="1">
      <c r="A1692" s="9"/>
      <c r="B1692" s="10"/>
      <c r="C1692" s="11"/>
      <c r="D1692" s="10"/>
      <c r="E1692" s="12"/>
      <c r="F1692" s="10"/>
    </row>
    <row r="1693" spans="1:6" ht="14.25" customHeight="1">
      <c r="A1693" s="9"/>
      <c r="B1693" s="10"/>
      <c r="C1693" s="11"/>
      <c r="D1693" s="10"/>
      <c r="E1693" s="12"/>
      <c r="F1693" s="10"/>
    </row>
    <row r="1694" spans="1:6" ht="14.25" customHeight="1">
      <c r="A1694" s="9"/>
      <c r="B1694" s="10"/>
      <c r="C1694" s="11"/>
      <c r="D1694" s="10"/>
      <c r="E1694" s="12"/>
      <c r="F1694" s="10"/>
    </row>
    <row r="1695" spans="1:6" ht="14.25" customHeight="1">
      <c r="A1695" s="9"/>
      <c r="B1695" s="10"/>
      <c r="C1695" s="11"/>
      <c r="D1695" s="10"/>
      <c r="E1695" s="12"/>
      <c r="F1695" s="10"/>
    </row>
    <row r="1696" spans="1:6" ht="14.25" customHeight="1">
      <c r="A1696" s="9"/>
      <c r="B1696" s="10"/>
      <c r="C1696" s="11"/>
      <c r="D1696" s="10"/>
      <c r="E1696" s="12"/>
      <c r="F1696" s="10"/>
    </row>
    <row r="1697" spans="1:6" ht="14.25" customHeight="1">
      <c r="A1697" s="9"/>
      <c r="B1697" s="10"/>
      <c r="C1697" s="11"/>
      <c r="D1697" s="10"/>
      <c r="E1697" s="12"/>
      <c r="F1697" s="10"/>
    </row>
    <row r="1698" spans="1:6" ht="14.25" customHeight="1">
      <c r="A1698" s="9"/>
      <c r="B1698" s="10"/>
      <c r="C1698" s="11"/>
      <c r="D1698" s="10"/>
      <c r="E1698" s="12"/>
      <c r="F1698" s="10"/>
    </row>
    <row r="1699" spans="1:6" ht="14.25" customHeight="1">
      <c r="A1699" s="9"/>
      <c r="B1699" s="10"/>
      <c r="C1699" s="11"/>
      <c r="D1699" s="10"/>
      <c r="E1699" s="12"/>
      <c r="F1699" s="10"/>
    </row>
    <row r="1700" spans="1:6" ht="14.25" customHeight="1">
      <c r="A1700" s="9"/>
      <c r="B1700" s="10"/>
      <c r="C1700" s="11"/>
      <c r="D1700" s="10"/>
      <c r="E1700" s="12"/>
      <c r="F1700" s="10"/>
    </row>
    <row r="1701" spans="1:6" ht="14.25" customHeight="1">
      <c r="A1701" s="9"/>
      <c r="B1701" s="10"/>
      <c r="C1701" s="11"/>
      <c r="D1701" s="10"/>
      <c r="E1701" s="12"/>
      <c r="F1701" s="10"/>
    </row>
    <row r="1702" spans="1:6" ht="14.25" customHeight="1">
      <c r="A1702" s="9"/>
      <c r="B1702" s="10"/>
      <c r="C1702" s="11"/>
      <c r="D1702" s="10"/>
      <c r="E1702" s="12"/>
      <c r="F1702" s="10"/>
    </row>
    <row r="1703" spans="1:6" ht="14.25" customHeight="1">
      <c r="A1703" s="9"/>
      <c r="B1703" s="10"/>
      <c r="C1703" s="11"/>
      <c r="D1703" s="10"/>
      <c r="E1703" s="12"/>
      <c r="F1703" s="10"/>
    </row>
    <row r="1704" spans="1:6" ht="14.25" customHeight="1">
      <c r="A1704" s="9"/>
      <c r="B1704" s="10"/>
      <c r="C1704" s="11"/>
      <c r="D1704" s="10"/>
      <c r="E1704" s="12"/>
      <c r="F1704" s="10"/>
    </row>
    <row r="1705" spans="1:6" ht="14.25" customHeight="1">
      <c r="A1705" s="9"/>
      <c r="B1705" s="10"/>
      <c r="C1705" s="11"/>
      <c r="D1705" s="10"/>
      <c r="E1705" s="12"/>
      <c r="F1705" s="10"/>
    </row>
    <row r="1706" spans="1:6" ht="14.25" customHeight="1">
      <c r="A1706" s="9"/>
      <c r="B1706" s="10"/>
      <c r="C1706" s="11"/>
      <c r="D1706" s="10"/>
      <c r="E1706" s="12"/>
      <c r="F1706" s="10"/>
    </row>
    <row r="1707" spans="1:6" ht="14.25" customHeight="1">
      <c r="A1707" s="9"/>
      <c r="B1707" s="10"/>
      <c r="C1707" s="11"/>
      <c r="D1707" s="10"/>
      <c r="E1707" s="12"/>
      <c r="F1707" s="10"/>
    </row>
    <row r="1708" spans="1:6" ht="14.25" customHeight="1">
      <c r="A1708" s="9"/>
      <c r="B1708" s="10"/>
      <c r="C1708" s="11"/>
      <c r="D1708" s="10"/>
      <c r="E1708" s="12"/>
      <c r="F1708" s="10"/>
    </row>
    <row r="1709" spans="1:6" ht="14.25" customHeight="1">
      <c r="A1709" s="9"/>
      <c r="B1709" s="10"/>
      <c r="C1709" s="11"/>
      <c r="D1709" s="10"/>
      <c r="E1709" s="12"/>
      <c r="F1709" s="10"/>
    </row>
    <row r="1710" spans="1:6" ht="14.25" customHeight="1">
      <c r="A1710" s="9"/>
      <c r="B1710" s="10"/>
      <c r="C1710" s="11"/>
      <c r="D1710" s="10"/>
      <c r="E1710" s="12"/>
      <c r="F1710" s="10"/>
    </row>
    <row r="1711" spans="1:6" ht="14.25" customHeight="1">
      <c r="A1711" s="9"/>
      <c r="B1711" s="10"/>
      <c r="C1711" s="11"/>
      <c r="D1711" s="10"/>
      <c r="E1711" s="12"/>
      <c r="F1711" s="10"/>
    </row>
    <row r="1712" spans="1:6" ht="14.25" customHeight="1">
      <c r="A1712" s="9"/>
      <c r="B1712" s="10"/>
      <c r="C1712" s="11"/>
      <c r="D1712" s="10"/>
      <c r="E1712" s="12"/>
      <c r="F1712" s="10"/>
    </row>
    <row r="1713" spans="1:6" ht="14.25" customHeight="1">
      <c r="A1713" s="9"/>
      <c r="B1713" s="10"/>
      <c r="C1713" s="11"/>
      <c r="D1713" s="10"/>
      <c r="E1713" s="12"/>
      <c r="F1713" s="10"/>
    </row>
    <row r="1714" spans="1:6" ht="14.25" customHeight="1">
      <c r="A1714" s="9"/>
      <c r="B1714" s="10"/>
      <c r="C1714" s="11"/>
      <c r="D1714" s="10"/>
      <c r="E1714" s="12"/>
      <c r="F1714" s="10"/>
    </row>
    <row r="1715" spans="1:6" ht="14.25" customHeight="1">
      <c r="A1715" s="9"/>
      <c r="B1715" s="10"/>
      <c r="C1715" s="11"/>
      <c r="D1715" s="10"/>
      <c r="E1715" s="12"/>
      <c r="F1715" s="10"/>
    </row>
    <row r="1716" spans="1:6" ht="14.25" customHeight="1">
      <c r="A1716" s="9"/>
      <c r="B1716" s="10"/>
      <c r="C1716" s="11"/>
      <c r="D1716" s="10"/>
      <c r="E1716" s="12"/>
      <c r="F1716" s="10"/>
    </row>
    <row r="1717" spans="1:6" ht="14.25" customHeight="1">
      <c r="A1717" s="9"/>
      <c r="B1717" s="10"/>
      <c r="C1717" s="11"/>
      <c r="D1717" s="10"/>
      <c r="E1717" s="12"/>
      <c r="F1717" s="10"/>
    </row>
    <row r="1718" spans="1:6" ht="14.25" customHeight="1">
      <c r="A1718" s="9"/>
      <c r="B1718" s="10"/>
      <c r="C1718" s="11"/>
      <c r="D1718" s="10"/>
      <c r="E1718" s="12"/>
      <c r="F1718" s="10"/>
    </row>
    <row r="1719" spans="1:6" ht="14.25" customHeight="1">
      <c r="A1719" s="9"/>
      <c r="B1719" s="10"/>
      <c r="C1719" s="11"/>
      <c r="D1719" s="10"/>
      <c r="E1719" s="12"/>
      <c r="F1719" s="10"/>
    </row>
    <row r="1720" spans="1:6" ht="14.25" customHeight="1">
      <c r="A1720" s="9"/>
      <c r="B1720" s="10"/>
      <c r="C1720" s="11"/>
      <c r="D1720" s="10"/>
      <c r="E1720" s="12"/>
      <c r="F1720" s="10"/>
    </row>
    <row r="1721" spans="1:6" ht="14.25" customHeight="1">
      <c r="A1721" s="9"/>
      <c r="B1721" s="10"/>
      <c r="C1721" s="11"/>
      <c r="D1721" s="10"/>
      <c r="E1721" s="12"/>
      <c r="F1721" s="10"/>
    </row>
    <row r="1722" spans="1:6" ht="14.25" customHeight="1">
      <c r="A1722" s="9"/>
      <c r="B1722" s="10"/>
      <c r="C1722" s="11"/>
      <c r="D1722" s="10"/>
      <c r="E1722" s="12"/>
      <c r="F1722" s="10"/>
    </row>
    <row r="1723" spans="1:6" ht="14.25" customHeight="1">
      <c r="A1723" s="9"/>
      <c r="B1723" s="10"/>
      <c r="C1723" s="11"/>
      <c r="D1723" s="10"/>
      <c r="E1723" s="12"/>
      <c r="F1723" s="10"/>
    </row>
    <row r="1724" spans="1:6" ht="14.25" customHeight="1">
      <c r="A1724" s="9"/>
      <c r="B1724" s="10"/>
      <c r="C1724" s="11"/>
      <c r="D1724" s="10"/>
      <c r="E1724" s="12"/>
      <c r="F1724" s="10"/>
    </row>
    <row r="1725" spans="1:6" ht="14.25" customHeight="1">
      <c r="A1725" s="9"/>
      <c r="B1725" s="10"/>
      <c r="C1725" s="11"/>
      <c r="D1725" s="10"/>
      <c r="E1725" s="12"/>
      <c r="F1725" s="10"/>
    </row>
    <row r="1726" spans="1:6" ht="14.25" customHeight="1">
      <c r="A1726" s="9"/>
      <c r="B1726" s="10"/>
      <c r="C1726" s="11"/>
      <c r="D1726" s="10"/>
      <c r="E1726" s="12"/>
      <c r="F1726" s="10"/>
    </row>
    <row r="1727" spans="1:6" ht="14.25" customHeight="1">
      <c r="A1727" s="9"/>
      <c r="B1727" s="10"/>
      <c r="C1727" s="11"/>
      <c r="D1727" s="10"/>
      <c r="E1727" s="12"/>
      <c r="F1727" s="10"/>
    </row>
    <row r="1728" spans="1:6" ht="14.25" customHeight="1">
      <c r="A1728" s="9"/>
      <c r="B1728" s="10"/>
      <c r="C1728" s="11"/>
      <c r="D1728" s="10"/>
      <c r="E1728" s="12"/>
      <c r="F1728" s="10"/>
    </row>
    <row r="1729" spans="1:6" ht="14.25" customHeight="1">
      <c r="A1729" s="9"/>
      <c r="B1729" s="10"/>
      <c r="C1729" s="11"/>
      <c r="D1729" s="10"/>
      <c r="E1729" s="12"/>
      <c r="F1729" s="10"/>
    </row>
    <row r="1730" spans="1:6" ht="14.25" customHeight="1">
      <c r="A1730" s="9"/>
      <c r="B1730" s="10"/>
      <c r="C1730" s="11"/>
      <c r="D1730" s="10"/>
      <c r="E1730" s="12"/>
      <c r="F1730" s="10"/>
    </row>
    <row r="1731" spans="1:6" ht="14.25" customHeight="1">
      <c r="A1731" s="9"/>
      <c r="B1731" s="10"/>
      <c r="C1731" s="11"/>
      <c r="D1731" s="10"/>
      <c r="E1731" s="12"/>
      <c r="F1731" s="10"/>
    </row>
    <row r="1732" spans="1:6" ht="14.25" customHeight="1">
      <c r="A1732" s="9"/>
      <c r="B1732" s="10"/>
      <c r="C1732" s="11"/>
      <c r="D1732" s="10"/>
      <c r="E1732" s="12"/>
      <c r="F1732" s="10"/>
    </row>
    <row r="1733" spans="1:6" ht="14.25" customHeight="1">
      <c r="A1733" s="9"/>
      <c r="B1733" s="10"/>
      <c r="C1733" s="11"/>
      <c r="D1733" s="10"/>
      <c r="E1733" s="12"/>
      <c r="F1733" s="10"/>
    </row>
    <row r="1734" spans="1:6" ht="14.25" customHeight="1">
      <c r="A1734" s="9"/>
      <c r="B1734" s="10"/>
      <c r="C1734" s="11"/>
      <c r="D1734" s="10"/>
      <c r="E1734" s="12"/>
      <c r="F1734" s="10"/>
    </row>
    <row r="1735" spans="1:6" ht="14.25" customHeight="1">
      <c r="A1735" s="9"/>
      <c r="B1735" s="10"/>
      <c r="C1735" s="11"/>
      <c r="D1735" s="10"/>
      <c r="E1735" s="12"/>
      <c r="F1735" s="10"/>
    </row>
    <row r="1736" spans="1:6" ht="14.25" customHeight="1">
      <c r="A1736" s="9"/>
      <c r="B1736" s="10"/>
      <c r="C1736" s="11"/>
      <c r="D1736" s="10"/>
      <c r="E1736" s="12"/>
      <c r="F1736" s="10"/>
    </row>
    <row r="1737" spans="1:6" ht="14.25" customHeight="1">
      <c r="A1737" s="9"/>
      <c r="B1737" s="10"/>
      <c r="C1737" s="11"/>
      <c r="D1737" s="10"/>
      <c r="E1737" s="12"/>
      <c r="F1737" s="10"/>
    </row>
    <row r="1738" spans="1:6" ht="14.25" customHeight="1">
      <c r="A1738" s="9"/>
      <c r="B1738" s="10"/>
      <c r="C1738" s="11"/>
      <c r="D1738" s="10"/>
      <c r="E1738" s="12"/>
      <c r="F1738" s="10"/>
    </row>
    <row r="1739" spans="1:6" ht="14.25" customHeight="1">
      <c r="A1739" s="9"/>
      <c r="B1739" s="10"/>
      <c r="C1739" s="11"/>
      <c r="D1739" s="10"/>
      <c r="E1739" s="12"/>
      <c r="F1739" s="10"/>
    </row>
    <row r="1740" spans="1:6" ht="14.25" customHeight="1">
      <c r="A1740" s="9"/>
      <c r="B1740" s="10"/>
      <c r="C1740" s="11"/>
      <c r="D1740" s="10"/>
      <c r="E1740" s="12"/>
      <c r="F1740" s="10"/>
    </row>
    <row r="1741" spans="1:6" ht="14.25" customHeight="1">
      <c r="A1741" s="9"/>
      <c r="B1741" s="10"/>
      <c r="C1741" s="11"/>
      <c r="D1741" s="10"/>
      <c r="E1741" s="12"/>
      <c r="F1741" s="10"/>
    </row>
    <row r="1742" spans="1:6" ht="14.25" customHeight="1">
      <c r="A1742" s="9"/>
      <c r="B1742" s="10"/>
      <c r="C1742" s="11"/>
      <c r="D1742" s="10"/>
      <c r="E1742" s="12"/>
      <c r="F1742" s="10"/>
    </row>
    <row r="1743" spans="1:6" ht="14.25" customHeight="1">
      <c r="A1743" s="9"/>
      <c r="B1743" s="10"/>
      <c r="C1743" s="11"/>
      <c r="D1743" s="10"/>
      <c r="E1743" s="12"/>
      <c r="F1743" s="10"/>
    </row>
    <row r="1744" spans="1:6" ht="14.25" customHeight="1">
      <c r="A1744" s="9"/>
      <c r="B1744" s="10"/>
      <c r="C1744" s="11"/>
      <c r="D1744" s="10"/>
      <c r="E1744" s="12"/>
      <c r="F1744" s="10"/>
    </row>
    <row r="1745" spans="1:6" ht="14.25" customHeight="1">
      <c r="A1745" s="9"/>
      <c r="B1745" s="10"/>
      <c r="C1745" s="11"/>
      <c r="D1745" s="10"/>
      <c r="E1745" s="12"/>
      <c r="F1745" s="10"/>
    </row>
    <row r="1746" spans="1:6" ht="14.25" customHeight="1">
      <c r="A1746" s="9"/>
      <c r="B1746" s="10"/>
      <c r="C1746" s="11"/>
      <c r="D1746" s="10"/>
      <c r="E1746" s="12"/>
      <c r="F1746" s="10"/>
    </row>
    <row r="1747" spans="1:6" ht="14.25" customHeight="1">
      <c r="A1747" s="9"/>
      <c r="B1747" s="10"/>
      <c r="C1747" s="11"/>
      <c r="D1747" s="10"/>
      <c r="E1747" s="12"/>
      <c r="F1747" s="10"/>
    </row>
    <row r="1748" spans="1:6" ht="14.25" customHeight="1">
      <c r="A1748" s="9"/>
      <c r="B1748" s="10"/>
      <c r="C1748" s="11"/>
      <c r="D1748" s="10"/>
      <c r="E1748" s="12"/>
      <c r="F1748" s="10"/>
    </row>
    <row r="1749" spans="1:6" ht="14.25" customHeight="1">
      <c r="A1749" s="9"/>
      <c r="B1749" s="10"/>
      <c r="C1749" s="11"/>
      <c r="D1749" s="10"/>
      <c r="E1749" s="12"/>
      <c r="F1749" s="10"/>
    </row>
    <row r="1750" spans="1:6" ht="14.25" customHeight="1">
      <c r="A1750" s="9"/>
      <c r="B1750" s="10"/>
      <c r="C1750" s="11"/>
      <c r="D1750" s="10"/>
      <c r="E1750" s="12"/>
      <c r="F1750" s="10"/>
    </row>
    <row r="1751" spans="1:6" ht="14.25" customHeight="1">
      <c r="A1751" s="9"/>
      <c r="B1751" s="10"/>
      <c r="C1751" s="11"/>
      <c r="D1751" s="10"/>
      <c r="E1751" s="12"/>
      <c r="F1751" s="10"/>
    </row>
    <row r="1752" spans="1:6" ht="14.25" customHeight="1">
      <c r="A1752" s="9"/>
      <c r="B1752" s="10"/>
      <c r="C1752" s="11"/>
      <c r="D1752" s="10"/>
      <c r="E1752" s="12"/>
      <c r="F1752" s="10"/>
    </row>
    <row r="1753" spans="1:6" ht="14.25" customHeight="1">
      <c r="A1753" s="9"/>
      <c r="B1753" s="10"/>
      <c r="C1753" s="11"/>
      <c r="D1753" s="10"/>
      <c r="E1753" s="12"/>
      <c r="F1753" s="10"/>
    </row>
    <row r="1754" spans="1:6" ht="14.25" customHeight="1">
      <c r="A1754" s="9"/>
      <c r="B1754" s="10"/>
      <c r="C1754" s="11"/>
      <c r="D1754" s="10"/>
      <c r="E1754" s="12"/>
      <c r="F1754" s="10"/>
    </row>
    <row r="1755" spans="1:6" ht="14.25" customHeight="1">
      <c r="A1755" s="9"/>
      <c r="B1755" s="10"/>
      <c r="C1755" s="11"/>
      <c r="D1755" s="10"/>
      <c r="E1755" s="12"/>
      <c r="F1755" s="10"/>
    </row>
    <row r="1756" spans="1:6" ht="14.25" customHeight="1">
      <c r="A1756" s="9"/>
      <c r="B1756" s="10"/>
      <c r="C1756" s="11"/>
      <c r="D1756" s="10"/>
      <c r="E1756" s="12"/>
      <c r="F1756" s="10"/>
    </row>
    <row r="1757" spans="1:6" ht="14.25" customHeight="1">
      <c r="A1757" s="9"/>
      <c r="B1757" s="10"/>
      <c r="C1757" s="11"/>
      <c r="D1757" s="10"/>
      <c r="E1757" s="12"/>
      <c r="F1757" s="10"/>
    </row>
    <row r="1758" spans="1:6" ht="14.25" customHeight="1">
      <c r="A1758" s="9"/>
      <c r="B1758" s="10"/>
      <c r="C1758" s="11"/>
      <c r="D1758" s="10"/>
      <c r="E1758" s="12"/>
      <c r="F1758" s="10"/>
    </row>
    <row r="1759" spans="1:6" ht="14.25" customHeight="1">
      <c r="A1759" s="9"/>
      <c r="B1759" s="10"/>
      <c r="C1759" s="11"/>
      <c r="D1759" s="10"/>
      <c r="E1759" s="12"/>
      <c r="F1759" s="10"/>
    </row>
    <row r="1760" spans="1:6" ht="14.25" customHeight="1">
      <c r="A1760" s="9"/>
      <c r="B1760" s="10"/>
      <c r="C1760" s="11"/>
      <c r="D1760" s="10"/>
      <c r="E1760" s="12"/>
      <c r="F1760" s="10"/>
    </row>
    <row r="1761" spans="1:6" ht="14.25" customHeight="1">
      <c r="A1761" s="9"/>
      <c r="B1761" s="10"/>
      <c r="C1761" s="11"/>
      <c r="D1761" s="10"/>
      <c r="E1761" s="12"/>
      <c r="F1761" s="10"/>
    </row>
    <row r="1762" spans="1:6" ht="14.25" customHeight="1">
      <c r="A1762" s="9"/>
      <c r="B1762" s="10"/>
      <c r="C1762" s="11"/>
      <c r="D1762" s="10"/>
      <c r="E1762" s="12"/>
      <c r="F1762" s="10"/>
    </row>
    <row r="1763" spans="1:6" ht="14.25" customHeight="1">
      <c r="A1763" s="9"/>
      <c r="B1763" s="10"/>
      <c r="C1763" s="11"/>
      <c r="D1763" s="10"/>
      <c r="E1763" s="12"/>
      <c r="F1763" s="10"/>
    </row>
    <row r="1764" spans="1:6" ht="14.25" customHeight="1">
      <c r="A1764" s="9"/>
      <c r="B1764" s="10"/>
      <c r="C1764" s="11"/>
      <c r="D1764" s="10"/>
      <c r="E1764" s="12"/>
      <c r="F1764" s="10"/>
    </row>
    <row r="1765" spans="1:6" ht="14.25" customHeight="1">
      <c r="A1765" s="9"/>
      <c r="B1765" s="10"/>
      <c r="C1765" s="11"/>
      <c r="D1765" s="10"/>
      <c r="E1765" s="12"/>
      <c r="F1765" s="10"/>
    </row>
    <row r="1766" spans="1:6" ht="14.25" customHeight="1">
      <c r="A1766" s="13"/>
      <c r="B1766" s="10"/>
      <c r="C1766" s="11"/>
      <c r="D1766" s="10"/>
      <c r="E1766" s="12"/>
      <c r="F1766" s="10"/>
    </row>
    <row r="1767" spans="1:6" ht="14.25" customHeight="1">
      <c r="A1767" s="13"/>
      <c r="B1767" s="10"/>
      <c r="C1767" s="11"/>
      <c r="D1767" s="10"/>
      <c r="E1767" s="12"/>
      <c r="F1767" s="10"/>
    </row>
    <row r="1768" spans="1:6" ht="14.25" customHeight="1">
      <c r="A1768" s="13"/>
      <c r="B1768" s="10"/>
      <c r="C1768" s="11"/>
      <c r="D1768" s="10"/>
      <c r="E1768" s="12"/>
      <c r="F1768" s="10"/>
    </row>
    <row r="1769" spans="1:6" ht="14.25" customHeight="1">
      <c r="A1769" s="13"/>
      <c r="B1769" s="10"/>
      <c r="C1769" s="11"/>
      <c r="D1769" s="10"/>
      <c r="E1769" s="12"/>
      <c r="F1769" s="10"/>
    </row>
    <row r="1770" spans="1:6" ht="14.25" customHeight="1">
      <c r="A1770" s="13"/>
      <c r="B1770" s="10"/>
      <c r="C1770" s="11"/>
      <c r="D1770" s="10"/>
      <c r="E1770" s="12"/>
      <c r="F1770" s="10"/>
    </row>
    <row r="1771" spans="1:6" ht="14.25" customHeight="1">
      <c r="A1771" s="13"/>
      <c r="B1771" s="10"/>
      <c r="C1771" s="11"/>
      <c r="D1771" s="10"/>
      <c r="E1771" s="12"/>
      <c r="F1771" s="10"/>
    </row>
  </sheetData>
  <sheetProtection sheet="1" objects="1" scenarios="1"/>
  <mergeCells count="1">
    <mergeCell ref="A1:F1"/>
  </mergeCells>
  <pageMargins left="0.7" right="0.7" top="0.75" bottom="0.75" header="0" footer="0"/>
  <pageSetup orientation="landscape"/>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14EE8-F085-46EB-95FE-67F50D14C588}">
  <sheetPr>
    <tabColor rgb="FFFFFF00"/>
  </sheetPr>
  <dimension ref="A1:H1771"/>
  <sheetViews>
    <sheetView topLeftCell="A1143" workbookViewId="0">
      <selection activeCell="G1159" sqref="G1159"/>
    </sheetView>
  </sheetViews>
  <sheetFormatPr defaultColWidth="14.42578125" defaultRowHeight="15" customHeight="1"/>
  <cols>
    <col min="1" max="1" width="34.42578125" customWidth="1"/>
    <col min="2" max="2" width="27.7109375" customWidth="1"/>
    <col min="3" max="3" width="15.140625" customWidth="1"/>
    <col min="4" max="4" width="19.42578125" customWidth="1"/>
    <col min="5" max="5" width="21.5703125" customWidth="1"/>
    <col min="6" max="6" width="8.7109375" customWidth="1"/>
    <col min="7" max="7" width="24.42578125" bestFit="1" customWidth="1"/>
    <col min="8" max="8" width="19.5703125" bestFit="1" customWidth="1"/>
    <col min="9" max="24" width="8.7109375" customWidth="1"/>
  </cols>
  <sheetData>
    <row r="1" spans="1:8" ht="14.25" customHeight="1">
      <c r="A1" s="105"/>
      <c r="B1" s="105"/>
      <c r="C1" s="105"/>
      <c r="D1" s="105"/>
      <c r="E1" s="105"/>
    </row>
    <row r="2" spans="1:8" ht="17.25" customHeight="1">
      <c r="A2" s="15"/>
      <c r="B2" s="15"/>
      <c r="C2" s="15"/>
      <c r="D2" s="15"/>
      <c r="E2" s="15"/>
      <c r="G2" t="s">
        <v>18</v>
      </c>
      <c r="H2" t="s">
        <v>19</v>
      </c>
    </row>
    <row r="3" spans="1:8" ht="14.25" customHeight="1">
      <c r="A3" s="7" t="s">
        <v>949</v>
      </c>
      <c r="B3" s="7" t="s">
        <v>950</v>
      </c>
      <c r="C3" s="7" t="s">
        <v>22</v>
      </c>
      <c r="D3" s="8"/>
      <c r="E3" s="7"/>
      <c r="G3" t="s">
        <v>23</v>
      </c>
      <c r="H3" s="18">
        <v>0.3</v>
      </c>
    </row>
    <row r="4" spans="1:8" ht="14.25" customHeight="1">
      <c r="A4" s="80" t="s">
        <v>951</v>
      </c>
      <c r="B4" s="84" t="s">
        <v>952</v>
      </c>
      <c r="C4" s="89">
        <v>159</v>
      </c>
      <c r="D4" s="12"/>
      <c r="E4" s="10"/>
      <c r="G4" t="s">
        <v>26</v>
      </c>
      <c r="H4" s="17" t="s">
        <v>27</v>
      </c>
    </row>
    <row r="5" spans="1:8" ht="14.25" customHeight="1">
      <c r="A5" s="79" t="s">
        <v>953</v>
      </c>
      <c r="B5" s="85" t="s">
        <v>954</v>
      </c>
      <c r="C5" s="90">
        <v>102</v>
      </c>
      <c r="D5" s="12"/>
      <c r="E5" s="10"/>
      <c r="G5" t="s">
        <v>29</v>
      </c>
      <c r="H5" s="17" t="s">
        <v>27</v>
      </c>
    </row>
    <row r="6" spans="1:8" ht="14.25" customHeight="1">
      <c r="A6" s="80" t="s">
        <v>955</v>
      </c>
      <c r="B6" s="84" t="s">
        <v>956</v>
      </c>
      <c r="C6" s="89">
        <v>257</v>
      </c>
      <c r="D6" s="12"/>
      <c r="E6" s="10"/>
      <c r="G6" t="s">
        <v>31</v>
      </c>
      <c r="H6" s="17" t="s">
        <v>27</v>
      </c>
    </row>
    <row r="7" spans="1:8" ht="14.25" customHeight="1">
      <c r="A7" s="79" t="s">
        <v>957</v>
      </c>
      <c r="B7" s="85" t="s">
        <v>958</v>
      </c>
      <c r="C7" s="90">
        <v>160</v>
      </c>
      <c r="D7" s="12"/>
      <c r="E7" s="10"/>
      <c r="G7" t="s">
        <v>33</v>
      </c>
      <c r="H7" s="17" t="s">
        <v>27</v>
      </c>
    </row>
    <row r="8" spans="1:8" ht="14.25" customHeight="1">
      <c r="A8" s="81" t="s">
        <v>959</v>
      </c>
      <c r="B8" s="84" t="s">
        <v>960</v>
      </c>
      <c r="C8" s="89">
        <v>172</v>
      </c>
      <c r="D8" s="12"/>
      <c r="E8" s="10"/>
      <c r="G8" t="s">
        <v>35</v>
      </c>
      <c r="H8" s="17" t="s">
        <v>27</v>
      </c>
    </row>
    <row r="9" spans="1:8" ht="14.25" customHeight="1">
      <c r="A9" s="79" t="s">
        <v>961</v>
      </c>
      <c r="B9" s="85" t="s">
        <v>962</v>
      </c>
      <c r="C9" s="90">
        <v>212</v>
      </c>
      <c r="D9" s="12"/>
      <c r="E9" s="10"/>
    </row>
    <row r="10" spans="1:8" ht="14.25" customHeight="1">
      <c r="A10" s="80" t="s">
        <v>963</v>
      </c>
      <c r="B10" s="84" t="s">
        <v>964</v>
      </c>
      <c r="C10" s="89">
        <v>117</v>
      </c>
      <c r="D10" s="12"/>
      <c r="E10" s="10"/>
    </row>
    <row r="11" spans="1:8" ht="14.25" customHeight="1">
      <c r="A11" s="79" t="s">
        <v>965</v>
      </c>
      <c r="B11" s="85" t="s">
        <v>966</v>
      </c>
      <c r="C11" s="90">
        <v>117</v>
      </c>
      <c r="D11" s="12"/>
      <c r="E11" s="10"/>
    </row>
    <row r="12" spans="1:8" ht="14.25" customHeight="1">
      <c r="A12" s="80" t="s">
        <v>967</v>
      </c>
      <c r="B12" s="84" t="s">
        <v>968</v>
      </c>
      <c r="C12" s="89">
        <v>104</v>
      </c>
      <c r="D12" s="12"/>
      <c r="E12" s="10"/>
    </row>
    <row r="13" spans="1:8" ht="14.25" customHeight="1">
      <c r="A13" s="79" t="s">
        <v>969</v>
      </c>
      <c r="B13" s="85" t="s">
        <v>970</v>
      </c>
      <c r="C13" s="90">
        <v>104</v>
      </c>
      <c r="D13" s="12"/>
      <c r="E13" s="10"/>
    </row>
    <row r="14" spans="1:8" ht="14.25" customHeight="1">
      <c r="A14" s="80" t="s">
        <v>971</v>
      </c>
      <c r="B14" s="84" t="s">
        <v>972</v>
      </c>
      <c r="C14" s="89">
        <v>339</v>
      </c>
      <c r="D14" s="12"/>
      <c r="E14" s="10"/>
    </row>
    <row r="15" spans="1:8" ht="14.25" customHeight="1">
      <c r="A15" s="79" t="s">
        <v>973</v>
      </c>
      <c r="B15" s="85" t="s">
        <v>974</v>
      </c>
      <c r="C15" s="90">
        <v>159</v>
      </c>
      <c r="D15" s="12"/>
      <c r="E15" s="10"/>
    </row>
    <row r="16" spans="1:8" ht="14.25" customHeight="1">
      <c r="A16" s="80" t="s">
        <v>975</v>
      </c>
      <c r="B16" s="84" t="s">
        <v>976</v>
      </c>
      <c r="C16" s="89">
        <v>276</v>
      </c>
      <c r="D16" s="12"/>
      <c r="E16" s="10"/>
    </row>
    <row r="17" spans="1:5" ht="14.25" customHeight="1">
      <c r="A17" s="79" t="s">
        <v>977</v>
      </c>
      <c r="B17" s="85" t="s">
        <v>978</v>
      </c>
      <c r="C17" s="90">
        <v>34</v>
      </c>
      <c r="D17" s="12"/>
      <c r="E17" s="10"/>
    </row>
    <row r="18" spans="1:5" ht="14.25" customHeight="1">
      <c r="A18" s="80" t="s">
        <v>979</v>
      </c>
      <c r="B18" s="84" t="s">
        <v>980</v>
      </c>
      <c r="C18" s="89">
        <v>596</v>
      </c>
      <c r="D18" s="12"/>
      <c r="E18" s="10"/>
    </row>
    <row r="19" spans="1:5" ht="14.25" customHeight="1">
      <c r="A19" s="79" t="s">
        <v>981</v>
      </c>
      <c r="B19" s="85" t="s">
        <v>982</v>
      </c>
      <c r="C19" s="90">
        <v>316</v>
      </c>
      <c r="D19" s="12"/>
      <c r="E19" s="10"/>
    </row>
    <row r="20" spans="1:5" ht="14.25" customHeight="1">
      <c r="A20" s="80" t="s">
        <v>983</v>
      </c>
      <c r="B20" s="84" t="s">
        <v>984</v>
      </c>
      <c r="C20" s="89">
        <v>492</v>
      </c>
      <c r="D20" s="12"/>
      <c r="E20" s="10"/>
    </row>
    <row r="21" spans="1:5" ht="14.25" customHeight="1">
      <c r="A21" s="79" t="s">
        <v>985</v>
      </c>
      <c r="B21" s="85" t="s">
        <v>986</v>
      </c>
      <c r="C21" s="90">
        <v>34</v>
      </c>
      <c r="D21" s="12"/>
      <c r="E21" s="10"/>
    </row>
    <row r="22" spans="1:5" ht="14.25" customHeight="1">
      <c r="A22" s="81" t="s">
        <v>987</v>
      </c>
      <c r="B22" s="84" t="s">
        <v>988</v>
      </c>
      <c r="C22" s="89">
        <v>276</v>
      </c>
      <c r="D22" s="12"/>
      <c r="E22" s="10"/>
    </row>
    <row r="23" spans="1:5" ht="14.25" customHeight="1">
      <c r="A23" s="82" t="s">
        <v>989</v>
      </c>
      <c r="B23" s="85" t="s">
        <v>990</v>
      </c>
      <c r="C23" s="90">
        <v>276</v>
      </c>
      <c r="D23" s="12"/>
      <c r="E23" s="10"/>
    </row>
    <row r="24" spans="1:5" ht="14.25" customHeight="1">
      <c r="A24" s="81" t="s">
        <v>991</v>
      </c>
      <c r="B24" s="84" t="s">
        <v>992</v>
      </c>
      <c r="C24" s="89">
        <v>276</v>
      </c>
      <c r="D24" s="12"/>
      <c r="E24" s="10"/>
    </row>
    <row r="25" spans="1:5" ht="14.25" customHeight="1">
      <c r="A25" s="82" t="s">
        <v>993</v>
      </c>
      <c r="B25" s="85" t="s">
        <v>994</v>
      </c>
      <c r="C25" s="90">
        <v>307</v>
      </c>
      <c r="D25" s="12"/>
      <c r="E25" s="10"/>
    </row>
    <row r="26" spans="1:5" ht="14.25" customHeight="1">
      <c r="A26" s="80" t="s">
        <v>995</v>
      </c>
      <c r="B26" s="84" t="s">
        <v>996</v>
      </c>
      <c r="C26" s="89">
        <v>424</v>
      </c>
      <c r="D26" s="12"/>
      <c r="E26" s="10"/>
    </row>
    <row r="27" spans="1:5" ht="14.25" customHeight="1">
      <c r="A27" s="79" t="s">
        <v>997</v>
      </c>
      <c r="B27" s="85" t="s">
        <v>998</v>
      </c>
      <c r="C27" s="90">
        <v>307</v>
      </c>
      <c r="D27" s="12"/>
      <c r="E27" s="10"/>
    </row>
    <row r="28" spans="1:5" ht="14.25" customHeight="1">
      <c r="A28" s="80" t="s">
        <v>999</v>
      </c>
      <c r="B28" s="84" t="s">
        <v>1000</v>
      </c>
      <c r="C28" s="89">
        <v>117</v>
      </c>
      <c r="D28" s="12"/>
      <c r="E28" s="10"/>
    </row>
    <row r="29" spans="1:5" ht="14.25" customHeight="1">
      <c r="A29" s="79" t="s">
        <v>1001</v>
      </c>
      <c r="B29" s="85" t="s">
        <v>1002</v>
      </c>
      <c r="C29" s="90">
        <v>117</v>
      </c>
      <c r="D29" s="12"/>
      <c r="E29" s="10"/>
    </row>
    <row r="30" spans="1:5" ht="14.25" customHeight="1">
      <c r="A30" s="80" t="s">
        <v>1003</v>
      </c>
      <c r="B30" s="84" t="s">
        <v>1004</v>
      </c>
      <c r="C30" s="89">
        <v>104</v>
      </c>
      <c r="D30" s="12"/>
      <c r="E30" s="10"/>
    </row>
    <row r="31" spans="1:5" ht="14.25" customHeight="1">
      <c r="A31" s="79" t="s">
        <v>1005</v>
      </c>
      <c r="B31" s="85" t="s">
        <v>1006</v>
      </c>
      <c r="C31" s="90">
        <v>104</v>
      </c>
      <c r="D31" s="12"/>
      <c r="E31" s="10"/>
    </row>
    <row r="32" spans="1:5" ht="14.25" customHeight="1">
      <c r="A32" s="80" t="s">
        <v>1007</v>
      </c>
      <c r="B32" s="84" t="s">
        <v>1008</v>
      </c>
      <c r="C32" s="89">
        <v>466</v>
      </c>
      <c r="D32" s="12"/>
      <c r="E32" s="10"/>
    </row>
    <row r="33" spans="1:5" ht="14.25" customHeight="1">
      <c r="A33" s="79" t="s">
        <v>1009</v>
      </c>
      <c r="B33" s="85" t="s">
        <v>1010</v>
      </c>
      <c r="C33" s="90">
        <v>270</v>
      </c>
      <c r="D33" s="12"/>
      <c r="E33" s="10"/>
    </row>
    <row r="34" spans="1:5" ht="14.25" customHeight="1">
      <c r="A34" s="80" t="s">
        <v>1011</v>
      </c>
      <c r="B34" s="84" t="s">
        <v>1012</v>
      </c>
      <c r="C34" s="89">
        <v>270</v>
      </c>
      <c r="D34" s="12"/>
      <c r="E34" s="10"/>
    </row>
    <row r="35" spans="1:5" ht="14.25" customHeight="1">
      <c r="A35" s="79" t="s">
        <v>1013</v>
      </c>
      <c r="B35" s="85" t="s">
        <v>1014</v>
      </c>
      <c r="C35" s="90">
        <v>410</v>
      </c>
      <c r="D35" s="12"/>
      <c r="E35" s="10"/>
    </row>
    <row r="36" spans="1:5" ht="14.25" customHeight="1">
      <c r="A36" s="80" t="s">
        <v>1015</v>
      </c>
      <c r="B36" s="84" t="s">
        <v>1016</v>
      </c>
      <c r="C36" s="89">
        <v>410</v>
      </c>
      <c r="D36" s="12"/>
      <c r="E36" s="10"/>
    </row>
    <row r="37" spans="1:5" ht="14.25" customHeight="1">
      <c r="A37" s="79" t="s">
        <v>1017</v>
      </c>
      <c r="B37" s="85" t="s">
        <v>1018</v>
      </c>
      <c r="C37" s="90">
        <v>117</v>
      </c>
      <c r="D37" s="12"/>
      <c r="E37" s="10"/>
    </row>
    <row r="38" spans="1:5" ht="14.25" customHeight="1">
      <c r="A38" s="80" t="s">
        <v>1019</v>
      </c>
      <c r="B38" s="84" t="s">
        <v>1020</v>
      </c>
      <c r="C38" s="89">
        <v>117</v>
      </c>
      <c r="D38" s="12"/>
      <c r="E38" s="10"/>
    </row>
    <row r="39" spans="1:5" ht="14.25" customHeight="1">
      <c r="A39" s="79" t="s">
        <v>1021</v>
      </c>
      <c r="B39" s="85" t="s">
        <v>1022</v>
      </c>
      <c r="C39" s="90">
        <v>104</v>
      </c>
      <c r="D39" s="12"/>
      <c r="E39" s="10"/>
    </row>
    <row r="40" spans="1:5" ht="14.25" customHeight="1">
      <c r="A40" s="80" t="s">
        <v>1023</v>
      </c>
      <c r="B40" s="84" t="s">
        <v>1024</v>
      </c>
      <c r="C40" s="89">
        <v>104</v>
      </c>
      <c r="D40" s="12"/>
      <c r="E40" s="10"/>
    </row>
    <row r="41" spans="1:5" ht="14.25" customHeight="1">
      <c r="A41" s="79" t="s">
        <v>1025</v>
      </c>
      <c r="B41" s="85" t="s">
        <v>1026</v>
      </c>
      <c r="C41" s="90">
        <v>117</v>
      </c>
      <c r="D41" s="12"/>
      <c r="E41" s="10"/>
    </row>
    <row r="42" spans="1:5" ht="14.25" customHeight="1">
      <c r="A42" s="80" t="s">
        <v>1027</v>
      </c>
      <c r="B42" s="84" t="s">
        <v>1028</v>
      </c>
      <c r="C42" s="89">
        <v>117</v>
      </c>
      <c r="D42" s="12"/>
      <c r="E42" s="10"/>
    </row>
    <row r="43" spans="1:5" ht="14.25" customHeight="1">
      <c r="A43" s="79" t="s">
        <v>1029</v>
      </c>
      <c r="B43" s="85" t="s">
        <v>1030</v>
      </c>
      <c r="C43" s="90">
        <v>254</v>
      </c>
      <c r="D43" s="12"/>
      <c r="E43" s="10"/>
    </row>
    <row r="44" spans="1:5" ht="14.25" customHeight="1">
      <c r="A44" s="80" t="s">
        <v>1031</v>
      </c>
      <c r="B44" s="84" t="s">
        <v>1032</v>
      </c>
      <c r="C44" s="89">
        <v>93</v>
      </c>
      <c r="D44" s="12"/>
      <c r="E44" s="10"/>
    </row>
    <row r="45" spans="1:5" ht="14.25" customHeight="1">
      <c r="A45" s="79" t="s">
        <v>1033</v>
      </c>
      <c r="B45" s="85" t="s">
        <v>1034</v>
      </c>
      <c r="C45" s="90">
        <v>93</v>
      </c>
      <c r="D45" s="12"/>
      <c r="E45" s="10"/>
    </row>
    <row r="46" spans="1:5" ht="14.25" customHeight="1">
      <c r="A46" s="80" t="s">
        <v>1035</v>
      </c>
      <c r="B46" s="84" t="s">
        <v>1036</v>
      </c>
      <c r="C46" s="89">
        <v>106</v>
      </c>
      <c r="D46" s="12"/>
      <c r="E46" s="10"/>
    </row>
    <row r="47" spans="1:5" ht="14.25" customHeight="1">
      <c r="A47" s="79" t="s">
        <v>1037</v>
      </c>
      <c r="B47" s="85" t="s">
        <v>1038</v>
      </c>
      <c r="C47" s="90">
        <v>106</v>
      </c>
      <c r="D47" s="12"/>
      <c r="E47" s="10"/>
    </row>
    <row r="48" spans="1:5" ht="14.25" customHeight="1">
      <c r="A48" s="81" t="s">
        <v>1039</v>
      </c>
      <c r="B48" s="84" t="s">
        <v>1040</v>
      </c>
      <c r="C48" s="89">
        <v>526</v>
      </c>
      <c r="D48" s="12"/>
      <c r="E48" s="10"/>
    </row>
    <row r="49" spans="1:5" ht="14.25" customHeight="1">
      <c r="A49" s="82" t="s">
        <v>1041</v>
      </c>
      <c r="B49" s="85" t="s">
        <v>1042</v>
      </c>
      <c r="C49" s="90">
        <v>526</v>
      </c>
      <c r="D49" s="12"/>
      <c r="E49" s="10"/>
    </row>
    <row r="50" spans="1:5" ht="14.25" customHeight="1">
      <c r="A50" s="81" t="s">
        <v>1043</v>
      </c>
      <c r="B50" s="84" t="s">
        <v>1044</v>
      </c>
      <c r="C50" s="89">
        <v>653</v>
      </c>
      <c r="D50" s="12"/>
      <c r="E50" s="10"/>
    </row>
    <row r="51" spans="1:5" ht="14.25" customHeight="1">
      <c r="A51" s="82" t="s">
        <v>1045</v>
      </c>
      <c r="B51" s="85" t="s">
        <v>1046</v>
      </c>
      <c r="C51" s="90">
        <v>653</v>
      </c>
      <c r="D51" s="12"/>
      <c r="E51" s="10"/>
    </row>
    <row r="52" spans="1:5" ht="14.25" customHeight="1">
      <c r="A52" s="80" t="s">
        <v>1047</v>
      </c>
      <c r="B52" s="84" t="s">
        <v>1048</v>
      </c>
      <c r="C52" s="89">
        <v>520</v>
      </c>
      <c r="D52" s="12"/>
      <c r="E52" s="10"/>
    </row>
    <row r="53" spans="1:5" ht="14.25" customHeight="1">
      <c r="A53" s="79" t="s">
        <v>1049</v>
      </c>
      <c r="B53" s="85" t="s">
        <v>1050</v>
      </c>
      <c r="C53" s="90">
        <v>560</v>
      </c>
      <c r="D53" s="12"/>
      <c r="E53" s="10"/>
    </row>
    <row r="54" spans="1:5" ht="14.25" customHeight="1">
      <c r="A54" s="80" t="s">
        <v>1051</v>
      </c>
      <c r="B54" s="84" t="s">
        <v>1052</v>
      </c>
      <c r="C54" s="89">
        <v>220</v>
      </c>
      <c r="D54" s="12"/>
      <c r="E54" s="10"/>
    </row>
    <row r="55" spans="1:5" ht="14.25" customHeight="1">
      <c r="A55" s="79" t="s">
        <v>1053</v>
      </c>
      <c r="B55" s="85" t="s">
        <v>1054</v>
      </c>
      <c r="C55" s="90">
        <v>220</v>
      </c>
      <c r="D55" s="12"/>
      <c r="E55" s="10"/>
    </row>
    <row r="56" spans="1:5" ht="14.25" customHeight="1">
      <c r="A56" s="80" t="s">
        <v>1055</v>
      </c>
      <c r="B56" s="84" t="s">
        <v>1056</v>
      </c>
      <c r="C56" s="89">
        <v>290</v>
      </c>
      <c r="D56" s="12"/>
      <c r="E56" s="10"/>
    </row>
    <row r="57" spans="1:5" ht="14.25" customHeight="1">
      <c r="A57" s="86" t="s">
        <v>1057</v>
      </c>
      <c r="B57" s="85" t="s">
        <v>1058</v>
      </c>
      <c r="C57" s="90">
        <v>290</v>
      </c>
      <c r="D57" s="12"/>
      <c r="E57" s="10"/>
    </row>
    <row r="58" spans="1:5" ht="14.25" customHeight="1">
      <c r="A58" s="80" t="s">
        <v>1059</v>
      </c>
      <c r="B58" s="84" t="s">
        <v>1060</v>
      </c>
      <c r="C58" s="89">
        <v>290</v>
      </c>
      <c r="D58" s="12"/>
      <c r="E58" s="10"/>
    </row>
    <row r="59" spans="1:5" ht="14.25" customHeight="1">
      <c r="A59" s="79" t="s">
        <v>1061</v>
      </c>
      <c r="B59" s="85" t="s">
        <v>1062</v>
      </c>
      <c r="C59" s="90">
        <v>400</v>
      </c>
      <c r="D59" s="12"/>
      <c r="E59" s="10"/>
    </row>
    <row r="60" spans="1:5" ht="14.25" customHeight="1">
      <c r="A60" s="80" t="s">
        <v>1063</v>
      </c>
      <c r="B60" s="84" t="s">
        <v>1064</v>
      </c>
      <c r="C60" s="89">
        <v>270</v>
      </c>
      <c r="D60" s="12"/>
      <c r="E60" s="10"/>
    </row>
    <row r="61" spans="1:5" ht="14.25" customHeight="1">
      <c r="A61" s="79" t="s">
        <v>1065</v>
      </c>
      <c r="B61" s="85" t="s">
        <v>1066</v>
      </c>
      <c r="C61" s="90">
        <v>270</v>
      </c>
      <c r="D61" s="12"/>
      <c r="E61" s="10"/>
    </row>
    <row r="62" spans="1:5" ht="14.25" customHeight="1">
      <c r="A62" s="80" t="s">
        <v>1067</v>
      </c>
      <c r="B62" s="84" t="s">
        <v>1068</v>
      </c>
      <c r="C62" s="89">
        <v>410</v>
      </c>
      <c r="D62" s="12"/>
      <c r="E62" s="10"/>
    </row>
    <row r="63" spans="1:5" ht="14.25" customHeight="1">
      <c r="A63" s="79" t="s">
        <v>1069</v>
      </c>
      <c r="B63" s="85" t="s">
        <v>1070</v>
      </c>
      <c r="C63" s="90">
        <v>410</v>
      </c>
      <c r="D63" s="12"/>
      <c r="E63" s="10"/>
    </row>
    <row r="64" spans="1:5" ht="14.25" customHeight="1">
      <c r="A64" s="80" t="s">
        <v>1071</v>
      </c>
      <c r="B64" s="84" t="s">
        <v>1072</v>
      </c>
      <c r="C64" s="89">
        <v>104</v>
      </c>
      <c r="D64" s="12"/>
      <c r="E64" s="10"/>
    </row>
    <row r="65" spans="1:5" ht="14.25" customHeight="1">
      <c r="A65" s="79" t="s">
        <v>1073</v>
      </c>
      <c r="B65" s="85" t="s">
        <v>1074</v>
      </c>
      <c r="C65" s="90">
        <v>104</v>
      </c>
      <c r="D65" s="12"/>
      <c r="E65" s="10"/>
    </row>
    <row r="66" spans="1:5" ht="14.25" customHeight="1">
      <c r="A66" s="81" t="s">
        <v>1075</v>
      </c>
      <c r="B66" s="84" t="s">
        <v>1076</v>
      </c>
      <c r="C66" s="89">
        <v>85</v>
      </c>
      <c r="D66" s="12"/>
      <c r="E66" s="10"/>
    </row>
    <row r="67" spans="1:5" ht="14.25" customHeight="1">
      <c r="A67" s="82" t="s">
        <v>1077</v>
      </c>
      <c r="B67" s="85" t="s">
        <v>1078</v>
      </c>
      <c r="C67" s="90">
        <v>85</v>
      </c>
      <c r="D67" s="12"/>
      <c r="E67" s="10"/>
    </row>
    <row r="68" spans="1:5" ht="14.25" customHeight="1">
      <c r="A68" s="81" t="s">
        <v>1079</v>
      </c>
      <c r="B68" s="84" t="s">
        <v>1080</v>
      </c>
      <c r="C68" s="89">
        <v>510</v>
      </c>
      <c r="D68" s="12"/>
      <c r="E68" s="10"/>
    </row>
    <row r="69" spans="1:5" ht="14.25" customHeight="1">
      <c r="A69" s="82" t="s">
        <v>1081</v>
      </c>
      <c r="B69" s="85" t="s">
        <v>1082</v>
      </c>
      <c r="C69" s="90">
        <v>510</v>
      </c>
      <c r="D69" s="12"/>
      <c r="E69" s="10"/>
    </row>
    <row r="70" spans="1:5" ht="14.25" customHeight="1">
      <c r="A70" s="81" t="s">
        <v>1083</v>
      </c>
      <c r="B70" s="84" t="s">
        <v>1084</v>
      </c>
      <c r="C70" s="89">
        <v>740</v>
      </c>
      <c r="D70" s="12"/>
      <c r="E70" s="10"/>
    </row>
    <row r="71" spans="1:5" ht="14.25" customHeight="1">
      <c r="A71" s="82" t="s">
        <v>1085</v>
      </c>
      <c r="B71" s="85" t="s">
        <v>1086</v>
      </c>
      <c r="C71" s="90">
        <v>740</v>
      </c>
      <c r="D71" s="12"/>
      <c r="E71" s="10"/>
    </row>
    <row r="72" spans="1:5" ht="14.25" customHeight="1">
      <c r="A72" s="81" t="s">
        <v>1087</v>
      </c>
      <c r="B72" s="84" t="s">
        <v>1088</v>
      </c>
      <c r="C72" s="89">
        <v>1300</v>
      </c>
      <c r="D72" s="12"/>
      <c r="E72" s="10"/>
    </row>
    <row r="73" spans="1:5" ht="14.25" customHeight="1">
      <c r="A73" s="82" t="s">
        <v>1089</v>
      </c>
      <c r="B73" s="85" t="s">
        <v>1090</v>
      </c>
      <c r="C73" s="90">
        <v>1300</v>
      </c>
      <c r="D73" s="12"/>
      <c r="E73" s="10"/>
    </row>
    <row r="74" spans="1:5" ht="14.25" customHeight="1">
      <c r="A74" s="81" t="s">
        <v>1091</v>
      </c>
      <c r="B74" s="84" t="s">
        <v>1092</v>
      </c>
      <c r="C74" s="89">
        <v>1900</v>
      </c>
      <c r="D74" s="12"/>
      <c r="E74" s="10"/>
    </row>
    <row r="75" spans="1:5" ht="14.25" customHeight="1">
      <c r="A75" s="82" t="s">
        <v>1093</v>
      </c>
      <c r="B75" s="85" t="s">
        <v>1094</v>
      </c>
      <c r="C75" s="90">
        <v>1900</v>
      </c>
      <c r="D75" s="12"/>
      <c r="E75" s="10"/>
    </row>
    <row r="76" spans="1:5" ht="14.25" customHeight="1">
      <c r="A76" s="80" t="s">
        <v>1095</v>
      </c>
      <c r="B76" s="84" t="s">
        <v>1096</v>
      </c>
      <c r="C76" s="89">
        <v>630</v>
      </c>
      <c r="D76" s="12"/>
      <c r="E76" s="10"/>
    </row>
    <row r="77" spans="1:5" ht="14.25" customHeight="1">
      <c r="A77" s="79" t="s">
        <v>1097</v>
      </c>
      <c r="B77" s="85" t="s">
        <v>1098</v>
      </c>
      <c r="C77" s="90">
        <v>630</v>
      </c>
      <c r="D77" s="12"/>
      <c r="E77" s="10"/>
    </row>
    <row r="78" spans="1:5" ht="14.25" customHeight="1">
      <c r="A78" s="80" t="s">
        <v>1099</v>
      </c>
      <c r="B78" s="84" t="s">
        <v>1100</v>
      </c>
      <c r="C78" s="89">
        <v>176</v>
      </c>
      <c r="D78" s="12"/>
      <c r="E78" s="10"/>
    </row>
    <row r="79" spans="1:5" ht="14.25" customHeight="1">
      <c r="A79" s="79" t="s">
        <v>1101</v>
      </c>
      <c r="B79" s="85" t="s">
        <v>1102</v>
      </c>
      <c r="C79" s="90">
        <v>176</v>
      </c>
      <c r="D79" s="12"/>
      <c r="E79" s="10"/>
    </row>
    <row r="80" spans="1:5" ht="14.25" customHeight="1">
      <c r="A80" s="80" t="s">
        <v>1103</v>
      </c>
      <c r="B80" s="84" t="s">
        <v>1104</v>
      </c>
      <c r="C80" s="89">
        <v>350</v>
      </c>
      <c r="D80" s="12"/>
      <c r="E80" s="10"/>
    </row>
    <row r="81" spans="1:5" ht="14.25" customHeight="1">
      <c r="A81" s="79" t="s">
        <v>1105</v>
      </c>
      <c r="B81" s="85" t="s">
        <v>1106</v>
      </c>
      <c r="C81" s="90">
        <v>350</v>
      </c>
      <c r="D81" s="12"/>
      <c r="E81" s="10"/>
    </row>
    <row r="82" spans="1:5" ht="14.25" customHeight="1">
      <c r="A82" s="80" t="s">
        <v>1107</v>
      </c>
      <c r="B82" s="84" t="s">
        <v>1108</v>
      </c>
      <c r="C82" s="89">
        <v>240</v>
      </c>
      <c r="D82" s="12"/>
      <c r="E82" s="10"/>
    </row>
    <row r="83" spans="1:5" ht="14.25" customHeight="1">
      <c r="A83" s="79" t="s">
        <v>1109</v>
      </c>
      <c r="B83" s="85" t="s">
        <v>1110</v>
      </c>
      <c r="C83" s="90">
        <v>240</v>
      </c>
      <c r="D83" s="12"/>
      <c r="E83" s="10"/>
    </row>
    <row r="84" spans="1:5" ht="14.25" customHeight="1">
      <c r="A84" s="80" t="s">
        <v>1111</v>
      </c>
      <c r="B84" s="84" t="s">
        <v>1112</v>
      </c>
      <c r="C84" s="89">
        <v>3733</v>
      </c>
      <c r="D84" s="12"/>
      <c r="E84" s="10"/>
    </row>
    <row r="85" spans="1:5" ht="14.25" customHeight="1">
      <c r="A85" s="79" t="s">
        <v>1113</v>
      </c>
      <c r="B85" s="85" t="s">
        <v>1114</v>
      </c>
      <c r="C85" s="90" t="s">
        <v>1115</v>
      </c>
      <c r="D85" s="12"/>
      <c r="E85" s="10"/>
    </row>
    <row r="86" spans="1:5" ht="14.25" customHeight="1">
      <c r="A86" s="80" t="s">
        <v>1116</v>
      </c>
      <c r="B86" s="84" t="s">
        <v>1117</v>
      </c>
      <c r="C86" s="89">
        <v>3733</v>
      </c>
      <c r="D86" s="12"/>
      <c r="E86" s="10"/>
    </row>
    <row r="87" spans="1:5" ht="14.25" customHeight="1">
      <c r="A87" s="79" t="s">
        <v>1118</v>
      </c>
      <c r="B87" s="85" t="s">
        <v>1119</v>
      </c>
      <c r="C87" s="90">
        <v>2682</v>
      </c>
      <c r="D87" s="12"/>
      <c r="E87" s="10"/>
    </row>
    <row r="88" spans="1:5" ht="14.25" customHeight="1">
      <c r="A88" s="80" t="s">
        <v>1120</v>
      </c>
      <c r="B88" s="84" t="s">
        <v>1121</v>
      </c>
      <c r="C88" s="89" t="s">
        <v>1115</v>
      </c>
      <c r="D88" s="12"/>
      <c r="E88" s="10"/>
    </row>
    <row r="89" spans="1:5" ht="14.25" customHeight="1">
      <c r="A89" s="79" t="s">
        <v>1122</v>
      </c>
      <c r="B89" s="85" t="s">
        <v>1123</v>
      </c>
      <c r="C89" s="90">
        <v>2682</v>
      </c>
      <c r="D89" s="12"/>
      <c r="E89" s="10"/>
    </row>
    <row r="90" spans="1:5" ht="14.25" customHeight="1">
      <c r="A90" s="80" t="s">
        <v>1124</v>
      </c>
      <c r="B90" s="84" t="s">
        <v>1125</v>
      </c>
      <c r="C90" s="89">
        <v>153</v>
      </c>
      <c r="D90" s="12"/>
      <c r="E90" s="10"/>
    </row>
    <row r="91" spans="1:5" ht="14.25" customHeight="1">
      <c r="A91" s="82" t="s">
        <v>1126</v>
      </c>
      <c r="B91" s="85" t="s">
        <v>1127</v>
      </c>
      <c r="C91" s="90">
        <v>153</v>
      </c>
      <c r="D91" s="12"/>
      <c r="E91" s="10"/>
    </row>
    <row r="92" spans="1:5" ht="14.25" customHeight="1">
      <c r="A92" s="81" t="s">
        <v>1128</v>
      </c>
      <c r="B92" s="84" t="s">
        <v>1129</v>
      </c>
      <c r="C92" s="89">
        <v>409</v>
      </c>
      <c r="D92" s="12"/>
      <c r="E92" s="10"/>
    </row>
    <row r="93" spans="1:5" ht="14.25" customHeight="1">
      <c r="A93" s="82" t="s">
        <v>1130</v>
      </c>
      <c r="B93" s="85" t="s">
        <v>1131</v>
      </c>
      <c r="C93" s="90">
        <v>409</v>
      </c>
      <c r="D93" s="12"/>
      <c r="E93" s="10"/>
    </row>
    <row r="94" spans="1:5" ht="14.25" customHeight="1">
      <c r="A94" s="80" t="s">
        <v>1132</v>
      </c>
      <c r="B94" s="84" t="s">
        <v>1133</v>
      </c>
      <c r="C94" s="89">
        <v>1024</v>
      </c>
      <c r="D94" s="12"/>
      <c r="E94" s="10"/>
    </row>
    <row r="95" spans="1:5" ht="14.25" customHeight="1">
      <c r="A95" s="79" t="s">
        <v>1134</v>
      </c>
      <c r="B95" s="85" t="s">
        <v>1135</v>
      </c>
      <c r="C95" s="90">
        <v>1024</v>
      </c>
      <c r="D95" s="12"/>
      <c r="E95" s="10"/>
    </row>
    <row r="96" spans="1:5" ht="14.25" customHeight="1">
      <c r="A96" s="80" t="s">
        <v>1136</v>
      </c>
      <c r="B96" s="84" t="s">
        <v>1137</v>
      </c>
      <c r="C96" s="89">
        <v>970</v>
      </c>
      <c r="D96" s="12"/>
      <c r="E96" s="10"/>
    </row>
    <row r="97" spans="1:5" ht="14.25" customHeight="1">
      <c r="A97" s="79" t="s">
        <v>1138</v>
      </c>
      <c r="B97" s="85" t="s">
        <v>1139</v>
      </c>
      <c r="C97" s="90">
        <v>970</v>
      </c>
      <c r="D97" s="12"/>
      <c r="E97" s="10"/>
    </row>
    <row r="98" spans="1:5" ht="14.25" customHeight="1">
      <c r="A98" s="80" t="s">
        <v>1140</v>
      </c>
      <c r="B98" s="84" t="s">
        <v>1141</v>
      </c>
      <c r="C98" s="89">
        <v>970</v>
      </c>
      <c r="D98" s="12"/>
      <c r="E98" s="10"/>
    </row>
    <row r="99" spans="1:5" ht="14.25" customHeight="1">
      <c r="A99" s="79" t="s">
        <v>1142</v>
      </c>
      <c r="B99" s="85" t="s">
        <v>1143</v>
      </c>
      <c r="C99" s="90">
        <v>970</v>
      </c>
      <c r="D99" s="12"/>
      <c r="E99" s="10"/>
    </row>
    <row r="100" spans="1:5" ht="14.25" customHeight="1">
      <c r="A100" s="80" t="s">
        <v>1144</v>
      </c>
      <c r="B100" s="84" t="s">
        <v>1145</v>
      </c>
      <c r="C100" s="89">
        <v>1024</v>
      </c>
      <c r="D100" s="12"/>
      <c r="E100" s="10"/>
    </row>
    <row r="101" spans="1:5" ht="14.25" customHeight="1">
      <c r="A101" s="79" t="s">
        <v>1146</v>
      </c>
      <c r="B101" s="85" t="s">
        <v>1147</v>
      </c>
      <c r="C101" s="90">
        <v>1024</v>
      </c>
      <c r="D101" s="12"/>
      <c r="E101" s="10"/>
    </row>
    <row r="102" spans="1:5" ht="14.25" customHeight="1">
      <c r="A102" s="80" t="s">
        <v>1148</v>
      </c>
      <c r="B102" s="84" t="s">
        <v>1149</v>
      </c>
      <c r="C102" s="89">
        <v>540</v>
      </c>
      <c r="D102" s="12"/>
      <c r="E102" s="10"/>
    </row>
    <row r="103" spans="1:5" ht="14.25" customHeight="1">
      <c r="A103" s="79" t="s">
        <v>1150</v>
      </c>
      <c r="B103" s="85" t="s">
        <v>1151</v>
      </c>
      <c r="C103" s="90">
        <v>540</v>
      </c>
      <c r="D103" s="12"/>
      <c r="E103" s="10"/>
    </row>
    <row r="104" spans="1:5" ht="14.25" customHeight="1">
      <c r="A104" s="80" t="s">
        <v>1152</v>
      </c>
      <c r="B104" s="84" t="s">
        <v>1153</v>
      </c>
      <c r="C104" s="89">
        <v>540</v>
      </c>
      <c r="D104" s="12"/>
      <c r="E104" s="10"/>
    </row>
    <row r="105" spans="1:5" ht="14.25" customHeight="1">
      <c r="A105" s="79" t="s">
        <v>1154</v>
      </c>
      <c r="B105" s="85" t="s">
        <v>1155</v>
      </c>
      <c r="C105" s="90">
        <v>540</v>
      </c>
      <c r="D105" s="12"/>
      <c r="E105" s="10"/>
    </row>
    <row r="106" spans="1:5" ht="14.25" customHeight="1">
      <c r="A106" s="80" t="s">
        <v>1156</v>
      </c>
      <c r="B106" s="84" t="s">
        <v>1157</v>
      </c>
      <c r="C106" s="89">
        <v>782</v>
      </c>
      <c r="D106" s="12"/>
      <c r="E106" s="10"/>
    </row>
    <row r="107" spans="1:5" ht="14.25" customHeight="1">
      <c r="A107" s="79" t="s">
        <v>1158</v>
      </c>
      <c r="B107" s="85" t="s">
        <v>1159</v>
      </c>
      <c r="C107" s="90">
        <v>782</v>
      </c>
      <c r="D107" s="12"/>
      <c r="E107" s="10"/>
    </row>
    <row r="108" spans="1:5" ht="14.25" customHeight="1">
      <c r="A108" s="80" t="s">
        <v>1160</v>
      </c>
      <c r="B108" s="84" t="s">
        <v>1161</v>
      </c>
      <c r="C108" s="89">
        <v>782</v>
      </c>
      <c r="D108" s="12"/>
      <c r="E108" s="10"/>
    </row>
    <row r="109" spans="1:5" ht="14.25" customHeight="1">
      <c r="A109" s="79" t="s">
        <v>1162</v>
      </c>
      <c r="B109" s="85" t="s">
        <v>1163</v>
      </c>
      <c r="C109" s="90">
        <v>782</v>
      </c>
      <c r="D109" s="12"/>
      <c r="E109" s="10"/>
    </row>
    <row r="110" spans="1:5" ht="14.25" customHeight="1">
      <c r="A110" s="80" t="s">
        <v>1164</v>
      </c>
      <c r="B110" s="84" t="s">
        <v>1165</v>
      </c>
      <c r="C110" s="89">
        <v>117</v>
      </c>
      <c r="D110" s="12"/>
      <c r="E110" s="10"/>
    </row>
    <row r="111" spans="1:5" ht="14.25" customHeight="1">
      <c r="A111" s="79" t="s">
        <v>1166</v>
      </c>
      <c r="B111" s="85" t="s">
        <v>1167</v>
      </c>
      <c r="C111" s="90">
        <v>117</v>
      </c>
      <c r="D111" s="12"/>
      <c r="E111" s="10"/>
    </row>
    <row r="112" spans="1:5" ht="14.25" customHeight="1">
      <c r="A112" s="80" t="s">
        <v>1168</v>
      </c>
      <c r="B112" s="84" t="s">
        <v>1169</v>
      </c>
      <c r="C112" s="89">
        <v>104</v>
      </c>
      <c r="D112" s="12"/>
      <c r="E112" s="10"/>
    </row>
    <row r="113" spans="1:5" ht="14.25" customHeight="1">
      <c r="A113" s="79" t="s">
        <v>1170</v>
      </c>
      <c r="B113" s="85" t="s">
        <v>1171</v>
      </c>
      <c r="C113" s="90">
        <v>104</v>
      </c>
      <c r="D113" s="12"/>
      <c r="E113" s="10"/>
    </row>
    <row r="114" spans="1:5" ht="14.25" customHeight="1">
      <c r="A114" s="80" t="s">
        <v>1172</v>
      </c>
      <c r="B114" s="84" t="s">
        <v>1173</v>
      </c>
      <c r="C114" s="89">
        <v>117</v>
      </c>
      <c r="D114" s="12"/>
      <c r="E114" s="10"/>
    </row>
    <row r="115" spans="1:5" ht="14.25" customHeight="1">
      <c r="A115" s="79" t="s">
        <v>1174</v>
      </c>
      <c r="B115" s="85" t="s">
        <v>1175</v>
      </c>
      <c r="C115" s="90">
        <v>117</v>
      </c>
      <c r="D115" s="12"/>
      <c r="E115" s="10"/>
    </row>
    <row r="116" spans="1:5" ht="14.25" customHeight="1">
      <c r="A116" s="81" t="s">
        <v>1176</v>
      </c>
      <c r="B116" s="84" t="s">
        <v>1177</v>
      </c>
      <c r="C116" s="89">
        <v>106</v>
      </c>
      <c r="D116" s="12"/>
      <c r="E116" s="10"/>
    </row>
    <row r="117" spans="1:5" ht="14.25" customHeight="1">
      <c r="A117" s="82" t="s">
        <v>1178</v>
      </c>
      <c r="B117" s="85" t="s">
        <v>1179</v>
      </c>
      <c r="C117" s="90">
        <v>125</v>
      </c>
      <c r="D117" s="12"/>
      <c r="E117" s="10"/>
    </row>
    <row r="118" spans="1:5" ht="14.25" customHeight="1">
      <c r="A118" s="81" t="s">
        <v>1180</v>
      </c>
      <c r="B118" s="84" t="s">
        <v>1181</v>
      </c>
      <c r="C118" s="89">
        <v>125</v>
      </c>
      <c r="D118" s="12"/>
      <c r="E118" s="10"/>
    </row>
    <row r="119" spans="1:5" ht="14.25" customHeight="1">
      <c r="A119" s="82" t="s">
        <v>1182</v>
      </c>
      <c r="B119" s="85" t="s">
        <v>1183</v>
      </c>
      <c r="C119" s="90">
        <v>106</v>
      </c>
      <c r="D119" s="12"/>
      <c r="E119" s="10"/>
    </row>
    <row r="120" spans="1:5" ht="14.25" customHeight="1">
      <c r="A120" s="81" t="s">
        <v>1184</v>
      </c>
      <c r="B120" s="84" t="s">
        <v>1185</v>
      </c>
      <c r="C120" s="89">
        <v>148</v>
      </c>
      <c r="D120" s="12"/>
      <c r="E120" s="10"/>
    </row>
    <row r="121" spans="1:5" ht="14.25" customHeight="1">
      <c r="A121" s="82" t="s">
        <v>1186</v>
      </c>
      <c r="B121" s="85" t="s">
        <v>1187</v>
      </c>
      <c r="C121" s="90">
        <v>172</v>
      </c>
      <c r="D121" s="12"/>
      <c r="E121" s="10"/>
    </row>
    <row r="122" spans="1:5" ht="14.25" customHeight="1">
      <c r="A122" s="81" t="s">
        <v>1188</v>
      </c>
      <c r="B122" s="84" t="s">
        <v>1189</v>
      </c>
      <c r="C122" s="89">
        <v>172</v>
      </c>
      <c r="D122" s="12"/>
      <c r="E122" s="10"/>
    </row>
    <row r="123" spans="1:5" ht="14.25" customHeight="1">
      <c r="A123" s="82" t="s">
        <v>1190</v>
      </c>
      <c r="B123" s="85" t="s">
        <v>1191</v>
      </c>
      <c r="C123" s="90">
        <v>148</v>
      </c>
      <c r="D123" s="12"/>
      <c r="E123" s="10"/>
    </row>
    <row r="124" spans="1:5" ht="14.25" customHeight="1">
      <c r="A124" s="80" t="s">
        <v>1192</v>
      </c>
      <c r="B124" s="84" t="s">
        <v>1193</v>
      </c>
      <c r="C124" s="89">
        <v>129</v>
      </c>
      <c r="D124" s="12"/>
      <c r="E124" s="10"/>
    </row>
    <row r="125" spans="1:5" ht="14.25" customHeight="1">
      <c r="A125" s="79" t="s">
        <v>1194</v>
      </c>
      <c r="B125" s="85" t="s">
        <v>1195</v>
      </c>
      <c r="C125" s="90">
        <v>129</v>
      </c>
      <c r="D125" s="12"/>
      <c r="E125" s="10"/>
    </row>
    <row r="126" spans="1:5" ht="14.25" customHeight="1">
      <c r="A126" s="80" t="s">
        <v>1196</v>
      </c>
      <c r="B126" s="84" t="s">
        <v>1197</v>
      </c>
      <c r="C126" s="89">
        <v>136</v>
      </c>
      <c r="D126" s="12"/>
      <c r="E126" s="10"/>
    </row>
    <row r="127" spans="1:5" ht="14.25" customHeight="1">
      <c r="A127" s="79" t="s">
        <v>1198</v>
      </c>
      <c r="B127" s="85" t="s">
        <v>1199</v>
      </c>
      <c r="C127" s="90">
        <v>136</v>
      </c>
      <c r="D127" s="12"/>
      <c r="E127" s="10"/>
    </row>
    <row r="128" spans="1:5" ht="14.25" customHeight="1">
      <c r="A128" s="81" t="s">
        <v>1200</v>
      </c>
      <c r="B128" s="84" t="s">
        <v>1201</v>
      </c>
      <c r="C128" s="89">
        <v>81</v>
      </c>
      <c r="D128" s="12"/>
      <c r="E128" s="10"/>
    </row>
    <row r="129" spans="1:5" ht="14.25" customHeight="1">
      <c r="A129" s="82" t="s">
        <v>1202</v>
      </c>
      <c r="B129" s="85" t="s">
        <v>1203</v>
      </c>
      <c r="C129" s="90">
        <v>7.5</v>
      </c>
      <c r="D129" s="12"/>
      <c r="E129" s="10"/>
    </row>
    <row r="130" spans="1:5" ht="14.25" customHeight="1">
      <c r="A130" s="81" t="s">
        <v>1204</v>
      </c>
      <c r="B130" s="84" t="s">
        <v>1205</v>
      </c>
      <c r="C130" s="89">
        <v>7.5</v>
      </c>
      <c r="D130" s="12"/>
      <c r="E130" s="10"/>
    </row>
    <row r="131" spans="1:5" ht="14.25" customHeight="1">
      <c r="A131" s="82" t="s">
        <v>1206</v>
      </c>
      <c r="B131" s="85" t="s">
        <v>1207</v>
      </c>
      <c r="C131" s="90">
        <v>81</v>
      </c>
      <c r="D131" s="12"/>
      <c r="E131" s="10"/>
    </row>
    <row r="132" spans="1:5" ht="14.25" customHeight="1">
      <c r="A132" s="81" t="s">
        <v>1208</v>
      </c>
      <c r="B132" s="84" t="s">
        <v>1209</v>
      </c>
      <c r="C132" s="89">
        <v>130</v>
      </c>
      <c r="D132" s="12"/>
      <c r="E132" s="10"/>
    </row>
    <row r="133" spans="1:5" ht="14.25" customHeight="1">
      <c r="A133" s="82" t="s">
        <v>1210</v>
      </c>
      <c r="B133" s="85" t="s">
        <v>1211</v>
      </c>
      <c r="C133" s="90">
        <v>140</v>
      </c>
      <c r="D133" s="12"/>
      <c r="E133" s="10"/>
    </row>
    <row r="134" spans="1:5" ht="14.25" customHeight="1">
      <c r="A134" s="81" t="s">
        <v>1212</v>
      </c>
      <c r="B134" s="84" t="s">
        <v>1213</v>
      </c>
      <c r="C134" s="89">
        <v>140</v>
      </c>
      <c r="D134" s="12"/>
      <c r="E134" s="10"/>
    </row>
    <row r="135" spans="1:5" ht="14.25" customHeight="1">
      <c r="A135" s="82" t="s">
        <v>1214</v>
      </c>
      <c r="B135" s="85" t="s">
        <v>1215</v>
      </c>
      <c r="C135" s="90">
        <v>130</v>
      </c>
      <c r="D135" s="12"/>
      <c r="E135" s="10"/>
    </row>
    <row r="136" spans="1:5" ht="14.25" customHeight="1">
      <c r="A136" s="81" t="s">
        <v>1216</v>
      </c>
      <c r="B136" s="84" t="s">
        <v>1217</v>
      </c>
      <c r="C136" s="89">
        <v>180</v>
      </c>
      <c r="D136" s="12"/>
      <c r="E136" s="10"/>
    </row>
    <row r="137" spans="1:5" ht="14.25" customHeight="1">
      <c r="A137" s="82" t="s">
        <v>1218</v>
      </c>
      <c r="B137" s="85" t="s">
        <v>1219</v>
      </c>
      <c r="C137" s="90">
        <v>190</v>
      </c>
      <c r="D137" s="12"/>
      <c r="E137" s="10"/>
    </row>
    <row r="138" spans="1:5" ht="14.25" customHeight="1">
      <c r="A138" s="81" t="s">
        <v>1220</v>
      </c>
      <c r="B138" s="84" t="s">
        <v>1221</v>
      </c>
      <c r="C138" s="89">
        <v>190</v>
      </c>
      <c r="D138" s="12"/>
      <c r="E138" s="10"/>
    </row>
    <row r="139" spans="1:5" ht="14.25" customHeight="1">
      <c r="A139" s="82" t="s">
        <v>1222</v>
      </c>
      <c r="B139" s="85" t="s">
        <v>1223</v>
      </c>
      <c r="C139" s="90">
        <v>180</v>
      </c>
      <c r="D139" s="12"/>
      <c r="E139" s="10"/>
    </row>
    <row r="140" spans="1:5" ht="14.25" customHeight="1">
      <c r="A140" s="81" t="s">
        <v>1224</v>
      </c>
      <c r="B140" s="84" t="s">
        <v>1225</v>
      </c>
      <c r="C140" s="89">
        <v>32</v>
      </c>
      <c r="D140" s="12"/>
      <c r="E140" s="10"/>
    </row>
    <row r="141" spans="1:5" ht="14.25" customHeight="1">
      <c r="A141" s="82" t="s">
        <v>1226</v>
      </c>
      <c r="B141" s="85" t="s">
        <v>1227</v>
      </c>
      <c r="C141" s="90">
        <v>32</v>
      </c>
      <c r="D141" s="12"/>
      <c r="E141" s="10"/>
    </row>
    <row r="142" spans="1:5" ht="14.25" customHeight="1">
      <c r="A142" s="81" t="s">
        <v>1228</v>
      </c>
      <c r="B142" s="84" t="s">
        <v>1229</v>
      </c>
      <c r="C142" s="89">
        <v>53</v>
      </c>
      <c r="D142" s="12"/>
      <c r="E142" s="10"/>
    </row>
    <row r="143" spans="1:5" ht="14.25" customHeight="1">
      <c r="A143" s="82" t="s">
        <v>1230</v>
      </c>
      <c r="B143" s="85" t="s">
        <v>1231</v>
      </c>
      <c r="C143" s="90">
        <v>53</v>
      </c>
      <c r="D143" s="12"/>
      <c r="E143" s="10"/>
    </row>
    <row r="144" spans="1:5" ht="14.25" customHeight="1">
      <c r="A144" s="81" t="s">
        <v>1232</v>
      </c>
      <c r="B144" s="84" t="s">
        <v>1233</v>
      </c>
      <c r="C144" s="89">
        <v>85</v>
      </c>
      <c r="D144" s="12"/>
      <c r="E144" s="10"/>
    </row>
    <row r="145" spans="1:5" ht="14.25" customHeight="1">
      <c r="A145" s="82" t="s">
        <v>1234</v>
      </c>
      <c r="B145" s="85" t="s">
        <v>1235</v>
      </c>
      <c r="C145" s="90">
        <v>85</v>
      </c>
      <c r="D145" s="12"/>
      <c r="E145" s="10"/>
    </row>
    <row r="146" spans="1:5" ht="14.25" customHeight="1">
      <c r="A146" s="81" t="s">
        <v>1236</v>
      </c>
      <c r="B146" s="84" t="s">
        <v>1237</v>
      </c>
      <c r="C146" s="89">
        <v>969</v>
      </c>
      <c r="D146" s="12"/>
      <c r="E146" s="10"/>
    </row>
    <row r="147" spans="1:5" ht="14.25" customHeight="1">
      <c r="A147" s="82" t="s">
        <v>1238</v>
      </c>
      <c r="B147" s="85" t="s">
        <v>1239</v>
      </c>
      <c r="C147" s="90">
        <v>969</v>
      </c>
      <c r="D147" s="12"/>
      <c r="E147" s="10"/>
    </row>
    <row r="148" spans="1:5" ht="14.25" customHeight="1">
      <c r="A148" s="80" t="s">
        <v>1240</v>
      </c>
      <c r="B148" s="84" t="s">
        <v>1241</v>
      </c>
      <c r="C148" s="89">
        <v>1342</v>
      </c>
      <c r="D148" s="12"/>
      <c r="E148" s="10"/>
    </row>
    <row r="149" spans="1:5" ht="14.25" customHeight="1">
      <c r="A149" s="79" t="s">
        <v>1242</v>
      </c>
      <c r="B149" s="85" t="s">
        <v>1243</v>
      </c>
      <c r="C149" s="90">
        <v>1342</v>
      </c>
      <c r="D149" s="12"/>
      <c r="E149" s="10"/>
    </row>
    <row r="150" spans="1:5" ht="14.25" customHeight="1">
      <c r="A150" s="81" t="s">
        <v>1244</v>
      </c>
      <c r="B150" s="84" t="s">
        <v>1245</v>
      </c>
      <c r="C150" s="89">
        <v>642</v>
      </c>
      <c r="D150" s="12"/>
      <c r="E150" s="10"/>
    </row>
    <row r="151" spans="1:5" ht="14.25" customHeight="1">
      <c r="A151" s="82" t="s">
        <v>1246</v>
      </c>
      <c r="B151" s="85" t="s">
        <v>1247</v>
      </c>
      <c r="C151" s="90">
        <v>642</v>
      </c>
      <c r="D151" s="12"/>
      <c r="E151" s="10"/>
    </row>
    <row r="152" spans="1:5" ht="14.25" customHeight="1">
      <c r="A152" s="81" t="s">
        <v>1248</v>
      </c>
      <c r="B152" s="84" t="s">
        <v>1249</v>
      </c>
      <c r="C152" s="89">
        <v>286</v>
      </c>
      <c r="D152" s="12"/>
      <c r="E152" s="10"/>
    </row>
    <row r="153" spans="1:5" ht="14.25" customHeight="1">
      <c r="A153" s="82" t="s">
        <v>1250</v>
      </c>
      <c r="B153" s="85" t="s">
        <v>1251</v>
      </c>
      <c r="C153" s="90">
        <v>286</v>
      </c>
      <c r="D153" s="12"/>
      <c r="E153" s="10"/>
    </row>
    <row r="154" spans="1:5" ht="14.25" customHeight="1">
      <c r="A154" s="81" t="s">
        <v>1252</v>
      </c>
      <c r="B154" s="84" t="s">
        <v>1253</v>
      </c>
      <c r="C154" s="89">
        <v>492</v>
      </c>
      <c r="D154" s="12"/>
      <c r="E154" s="10"/>
    </row>
    <row r="155" spans="1:5" ht="14.25" customHeight="1">
      <c r="A155" s="82" t="s">
        <v>1254</v>
      </c>
      <c r="B155" s="85" t="s">
        <v>1255</v>
      </c>
      <c r="C155" s="90">
        <v>492</v>
      </c>
      <c r="D155" s="12"/>
      <c r="E155" s="10"/>
    </row>
    <row r="156" spans="1:5" ht="14.25" customHeight="1">
      <c r="A156" s="81" t="s">
        <v>1256</v>
      </c>
      <c r="B156" s="84" t="s">
        <v>1257</v>
      </c>
      <c r="C156" s="89">
        <v>382</v>
      </c>
      <c r="D156" s="12"/>
      <c r="E156" s="10"/>
    </row>
    <row r="157" spans="1:5" ht="14.25" customHeight="1">
      <c r="A157" s="82" t="s">
        <v>1258</v>
      </c>
      <c r="B157" s="85" t="s">
        <v>1259</v>
      </c>
      <c r="C157" s="90">
        <v>382</v>
      </c>
      <c r="D157" s="12"/>
      <c r="E157" s="10"/>
    </row>
    <row r="158" spans="1:5" ht="14.25" customHeight="1">
      <c r="A158" s="81" t="s">
        <v>1260</v>
      </c>
      <c r="B158" s="84" t="s">
        <v>1261</v>
      </c>
      <c r="C158" s="89">
        <v>492</v>
      </c>
      <c r="D158" s="12"/>
      <c r="E158" s="10"/>
    </row>
    <row r="159" spans="1:5" ht="14.25" customHeight="1">
      <c r="A159" s="82" t="s">
        <v>1262</v>
      </c>
      <c r="B159" s="85" t="s">
        <v>1263</v>
      </c>
      <c r="C159" s="90">
        <v>492</v>
      </c>
      <c r="D159" s="12"/>
      <c r="E159" s="10"/>
    </row>
    <row r="160" spans="1:5" ht="14.25" customHeight="1">
      <c r="A160" s="81" t="s">
        <v>1264</v>
      </c>
      <c r="B160" s="84" t="s">
        <v>1265</v>
      </c>
      <c r="C160" s="89">
        <v>123</v>
      </c>
      <c r="D160" s="12"/>
      <c r="E160" s="10"/>
    </row>
    <row r="161" spans="1:5" ht="14.25" customHeight="1">
      <c r="A161" s="82" t="s">
        <v>1266</v>
      </c>
      <c r="B161" s="85" t="s">
        <v>1267</v>
      </c>
      <c r="C161" s="90">
        <v>25</v>
      </c>
      <c r="D161" s="12"/>
      <c r="E161" s="10"/>
    </row>
    <row r="162" spans="1:5" ht="14.25" customHeight="1">
      <c r="A162" s="81" t="s">
        <v>1268</v>
      </c>
      <c r="B162" s="84" t="s">
        <v>1269</v>
      </c>
      <c r="C162" s="89">
        <v>61</v>
      </c>
      <c r="D162" s="12"/>
      <c r="E162" s="10"/>
    </row>
    <row r="163" spans="1:5" ht="14.25" customHeight="1">
      <c r="A163" s="79" t="s">
        <v>1270</v>
      </c>
      <c r="B163" s="85" t="s">
        <v>1271</v>
      </c>
      <c r="C163" s="90">
        <v>212</v>
      </c>
      <c r="D163" s="12"/>
      <c r="E163" s="10"/>
    </row>
    <row r="164" spans="1:5" ht="14.25" customHeight="1">
      <c r="A164" s="80" t="s">
        <v>1272</v>
      </c>
      <c r="B164" s="84" t="s">
        <v>1273</v>
      </c>
      <c r="C164" s="89">
        <v>235</v>
      </c>
      <c r="D164" s="12"/>
      <c r="E164" s="10"/>
    </row>
    <row r="165" spans="1:5" ht="14.25" customHeight="1">
      <c r="A165" s="79" t="s">
        <v>1274</v>
      </c>
      <c r="B165" s="85" t="s">
        <v>1275</v>
      </c>
      <c r="C165" s="90">
        <v>276</v>
      </c>
      <c r="D165" s="12"/>
      <c r="E165" s="10"/>
    </row>
    <row r="166" spans="1:5" ht="14.25" customHeight="1">
      <c r="A166" s="80" t="s">
        <v>1276</v>
      </c>
      <c r="B166" s="84" t="s">
        <v>1277</v>
      </c>
      <c r="C166" s="89">
        <v>297</v>
      </c>
      <c r="D166" s="12"/>
      <c r="E166" s="10"/>
    </row>
    <row r="167" spans="1:5" ht="14.25" customHeight="1">
      <c r="A167" s="79" t="s">
        <v>1278</v>
      </c>
      <c r="B167" s="85" t="s">
        <v>1279</v>
      </c>
      <c r="C167" s="90">
        <v>318</v>
      </c>
      <c r="D167" s="12"/>
      <c r="E167" s="10"/>
    </row>
    <row r="168" spans="1:5" ht="14.25" customHeight="1">
      <c r="A168" s="80" t="s">
        <v>1280</v>
      </c>
      <c r="B168" s="84" t="s">
        <v>1281</v>
      </c>
      <c r="C168" s="89">
        <v>140</v>
      </c>
      <c r="D168" s="12"/>
      <c r="E168" s="10"/>
    </row>
    <row r="169" spans="1:5" ht="14.25" customHeight="1">
      <c r="A169" s="79" t="s">
        <v>1282</v>
      </c>
      <c r="B169" s="85" t="s">
        <v>1283</v>
      </c>
      <c r="C169" s="90">
        <v>153</v>
      </c>
      <c r="D169" s="12"/>
      <c r="E169" s="10"/>
    </row>
    <row r="170" spans="1:5" ht="14.25" customHeight="1">
      <c r="A170" s="80" t="s">
        <v>1284</v>
      </c>
      <c r="B170" s="84" t="s">
        <v>1285</v>
      </c>
      <c r="C170" s="89">
        <v>163</v>
      </c>
      <c r="D170" s="12"/>
      <c r="E170" s="10"/>
    </row>
    <row r="171" spans="1:5" ht="14.25" customHeight="1">
      <c r="A171" s="79" t="s">
        <v>1286</v>
      </c>
      <c r="B171" s="85" t="s">
        <v>1287</v>
      </c>
      <c r="C171" s="90">
        <v>176</v>
      </c>
      <c r="D171" s="12"/>
      <c r="E171" s="10"/>
    </row>
    <row r="172" spans="1:5" ht="14.25" customHeight="1">
      <c r="A172" s="80" t="s">
        <v>1288</v>
      </c>
      <c r="B172" s="84" t="s">
        <v>1289</v>
      </c>
      <c r="C172" s="89">
        <v>199</v>
      </c>
      <c r="D172" s="12"/>
      <c r="E172" s="10"/>
    </row>
    <row r="173" spans="1:5" ht="14.25" customHeight="1">
      <c r="A173" s="79" t="s">
        <v>1290</v>
      </c>
      <c r="B173" s="85" t="s">
        <v>1291</v>
      </c>
      <c r="C173" s="90">
        <v>514</v>
      </c>
      <c r="D173" s="12"/>
      <c r="E173" s="10"/>
    </row>
    <row r="174" spans="1:5" ht="14.25" customHeight="1">
      <c r="A174" s="80" t="s">
        <v>1292</v>
      </c>
      <c r="B174" s="84" t="s">
        <v>1293</v>
      </c>
      <c r="C174" s="89">
        <v>199</v>
      </c>
      <c r="D174" s="12"/>
      <c r="E174" s="10"/>
    </row>
    <row r="175" spans="1:5" ht="14.25" customHeight="1">
      <c r="A175" s="79" t="s">
        <v>1294</v>
      </c>
      <c r="B175" s="85" t="s">
        <v>1295</v>
      </c>
      <c r="C175" s="90">
        <v>212</v>
      </c>
      <c r="D175" s="12"/>
      <c r="E175" s="10"/>
    </row>
    <row r="176" spans="1:5" ht="14.25" customHeight="1">
      <c r="A176" s="80" t="s">
        <v>1296</v>
      </c>
      <c r="B176" s="84" t="s">
        <v>1297</v>
      </c>
      <c r="C176" s="89">
        <v>206</v>
      </c>
      <c r="D176" s="12"/>
      <c r="E176" s="10"/>
    </row>
    <row r="177" spans="1:5" ht="14.25" customHeight="1">
      <c r="A177" s="79" t="s">
        <v>1298</v>
      </c>
      <c r="B177" s="85" t="s">
        <v>1299</v>
      </c>
      <c r="C177" s="90">
        <v>229</v>
      </c>
      <c r="D177" s="12"/>
      <c r="E177" s="10"/>
    </row>
    <row r="178" spans="1:5" ht="14.25" customHeight="1">
      <c r="A178" s="80" t="s">
        <v>1300</v>
      </c>
      <c r="B178" s="84" t="s">
        <v>1301</v>
      </c>
      <c r="C178" s="89">
        <v>276</v>
      </c>
      <c r="D178" s="12"/>
      <c r="E178" s="10"/>
    </row>
    <row r="179" spans="1:5" ht="14.25" customHeight="1">
      <c r="A179" s="79" t="s">
        <v>1302</v>
      </c>
      <c r="B179" s="85" t="s">
        <v>1303</v>
      </c>
      <c r="C179" s="90">
        <v>310</v>
      </c>
      <c r="D179" s="12"/>
      <c r="E179" s="10"/>
    </row>
    <row r="180" spans="1:5" ht="14.25" customHeight="1">
      <c r="A180" s="80" t="s">
        <v>1304</v>
      </c>
      <c r="B180" s="84" t="s">
        <v>1305</v>
      </c>
      <c r="C180" s="89">
        <v>163</v>
      </c>
      <c r="D180" s="12"/>
      <c r="E180" s="10"/>
    </row>
    <row r="181" spans="1:5" ht="14.25" customHeight="1">
      <c r="A181" s="79" t="s">
        <v>1306</v>
      </c>
      <c r="B181" s="85" t="s">
        <v>1307</v>
      </c>
      <c r="C181" s="90">
        <v>293</v>
      </c>
      <c r="D181" s="12"/>
      <c r="E181" s="10"/>
    </row>
    <row r="182" spans="1:5" ht="14.25" customHeight="1">
      <c r="A182" s="80" t="s">
        <v>1308</v>
      </c>
      <c r="B182" s="84" t="s">
        <v>1309</v>
      </c>
      <c r="C182" s="89">
        <v>293</v>
      </c>
      <c r="D182" s="12"/>
      <c r="E182" s="10"/>
    </row>
    <row r="183" spans="1:5" ht="14.25" customHeight="1">
      <c r="A183" s="79" t="s">
        <v>1310</v>
      </c>
      <c r="B183" s="85" t="s">
        <v>1311</v>
      </c>
      <c r="C183" s="90">
        <v>301</v>
      </c>
      <c r="D183" s="12"/>
      <c r="E183" s="10"/>
    </row>
    <row r="184" spans="1:5" ht="14.25" customHeight="1">
      <c r="A184" s="80" t="s">
        <v>1312</v>
      </c>
      <c r="B184" s="84" t="s">
        <v>1313</v>
      </c>
      <c r="C184" s="89">
        <v>301</v>
      </c>
      <c r="D184" s="12"/>
      <c r="E184" s="10"/>
    </row>
    <row r="185" spans="1:5" ht="14.25" customHeight="1">
      <c r="A185" s="79" t="s">
        <v>1314</v>
      </c>
      <c r="B185" s="85" t="s">
        <v>1315</v>
      </c>
      <c r="C185" s="90">
        <v>93</v>
      </c>
      <c r="D185" s="12"/>
      <c r="E185" s="10"/>
    </row>
    <row r="186" spans="1:5" ht="14.25" customHeight="1">
      <c r="A186" s="80" t="s">
        <v>1316</v>
      </c>
      <c r="B186" s="84" t="s">
        <v>1317</v>
      </c>
      <c r="C186" s="89">
        <v>93</v>
      </c>
      <c r="D186" s="12"/>
      <c r="E186" s="10"/>
    </row>
    <row r="187" spans="1:5" ht="14.25" customHeight="1">
      <c r="A187" s="79" t="s">
        <v>1318</v>
      </c>
      <c r="B187" s="85" t="s">
        <v>1319</v>
      </c>
      <c r="C187" s="90">
        <v>106</v>
      </c>
      <c r="D187" s="12"/>
      <c r="E187" s="10"/>
    </row>
    <row r="188" spans="1:5" ht="14.25" customHeight="1">
      <c r="A188" s="80" t="s">
        <v>1320</v>
      </c>
      <c r="B188" s="84" t="s">
        <v>1321</v>
      </c>
      <c r="C188" s="89">
        <v>106</v>
      </c>
      <c r="D188" s="12"/>
      <c r="E188" s="10"/>
    </row>
    <row r="189" spans="1:5" ht="14.25" customHeight="1">
      <c r="A189" s="79" t="s">
        <v>1322</v>
      </c>
      <c r="B189" s="85" t="s">
        <v>1323</v>
      </c>
      <c r="C189" s="90">
        <v>723</v>
      </c>
      <c r="D189" s="12"/>
      <c r="E189" s="10"/>
    </row>
    <row r="190" spans="1:5" ht="14.25" customHeight="1">
      <c r="A190" s="80" t="s">
        <v>1324</v>
      </c>
      <c r="B190" s="84" t="s">
        <v>1325</v>
      </c>
      <c r="C190" s="89">
        <v>935</v>
      </c>
      <c r="D190" s="12"/>
      <c r="E190" s="10"/>
    </row>
    <row r="191" spans="1:5" ht="14.25" customHeight="1">
      <c r="A191" s="79" t="s">
        <v>1326</v>
      </c>
      <c r="B191" s="85" t="s">
        <v>1327</v>
      </c>
      <c r="C191" s="90">
        <v>935</v>
      </c>
      <c r="D191" s="12"/>
      <c r="E191" s="10"/>
    </row>
    <row r="192" spans="1:5" ht="14.25" customHeight="1">
      <c r="A192" s="81" t="s">
        <v>1328</v>
      </c>
      <c r="B192" s="84" t="s">
        <v>1329</v>
      </c>
      <c r="C192" s="89">
        <v>492</v>
      </c>
      <c r="D192" s="12"/>
      <c r="E192" s="10"/>
    </row>
    <row r="193" spans="1:5" ht="14.25" customHeight="1">
      <c r="A193" s="83" t="s">
        <v>1330</v>
      </c>
      <c r="B193" s="85" t="s">
        <v>1331</v>
      </c>
      <c r="C193" s="91">
        <v>492</v>
      </c>
      <c r="D193" s="12"/>
      <c r="E193" s="10"/>
    </row>
    <row r="194" spans="1:5" ht="14.25" customHeight="1">
      <c r="A194" s="80" t="s">
        <v>1332</v>
      </c>
      <c r="B194" s="84" t="s">
        <v>1333</v>
      </c>
      <c r="C194" s="92">
        <v>712</v>
      </c>
      <c r="D194" s="12"/>
      <c r="E194" s="10"/>
    </row>
    <row r="195" spans="1:5" ht="14.25" customHeight="1">
      <c r="A195" s="79" t="s">
        <v>1334</v>
      </c>
      <c r="B195" s="85" t="s">
        <v>1335</v>
      </c>
      <c r="C195" s="93">
        <v>712</v>
      </c>
      <c r="D195" s="12"/>
      <c r="E195" s="10"/>
    </row>
    <row r="196" spans="1:5" ht="14.25" customHeight="1">
      <c r="A196" s="80" t="s">
        <v>1336</v>
      </c>
      <c r="B196" s="84" t="s">
        <v>1337</v>
      </c>
      <c r="C196" s="92">
        <v>642</v>
      </c>
      <c r="D196" s="12"/>
      <c r="E196" s="10"/>
    </row>
    <row r="197" spans="1:5" ht="14.25" customHeight="1">
      <c r="A197" s="79" t="s">
        <v>1338</v>
      </c>
      <c r="B197" s="85" t="s">
        <v>1339</v>
      </c>
      <c r="C197" s="93">
        <v>642</v>
      </c>
      <c r="D197" s="12"/>
      <c r="E197" s="10"/>
    </row>
    <row r="198" spans="1:5" ht="14.25" customHeight="1">
      <c r="A198" s="81" t="s">
        <v>1340</v>
      </c>
      <c r="B198" s="84" t="s">
        <v>1341</v>
      </c>
      <c r="C198" s="92">
        <v>259</v>
      </c>
      <c r="D198" s="12"/>
      <c r="E198" s="10"/>
    </row>
    <row r="199" spans="1:5" ht="14.25" customHeight="1">
      <c r="A199" s="82" t="s">
        <v>1342</v>
      </c>
      <c r="B199" s="85" t="s">
        <v>1343</v>
      </c>
      <c r="C199" s="93">
        <v>259</v>
      </c>
      <c r="D199" s="12"/>
      <c r="E199" s="10"/>
    </row>
    <row r="200" spans="1:5" ht="14.25" customHeight="1">
      <c r="A200" s="80" t="s">
        <v>1344</v>
      </c>
      <c r="B200" s="84" t="s">
        <v>1345</v>
      </c>
      <c r="C200" s="92">
        <v>2046</v>
      </c>
      <c r="D200" s="12"/>
      <c r="E200" s="10"/>
    </row>
    <row r="201" spans="1:5" ht="14.25" customHeight="1">
      <c r="A201" s="79" t="s">
        <v>1346</v>
      </c>
      <c r="B201" s="85" t="s">
        <v>1347</v>
      </c>
      <c r="C201" s="93">
        <v>1052</v>
      </c>
      <c r="D201" s="12"/>
      <c r="E201" s="10"/>
    </row>
    <row r="202" spans="1:5" ht="14.25" customHeight="1">
      <c r="A202" s="80" t="s">
        <v>1348</v>
      </c>
      <c r="B202" s="84" t="s">
        <v>1349</v>
      </c>
      <c r="C202" s="92">
        <v>1463</v>
      </c>
      <c r="D202" s="12"/>
      <c r="E202" s="10"/>
    </row>
    <row r="203" spans="1:5" ht="14.25" customHeight="1">
      <c r="A203" s="79" t="s">
        <v>1350</v>
      </c>
      <c r="B203" s="85" t="s">
        <v>1351</v>
      </c>
      <c r="C203" s="93">
        <v>1463</v>
      </c>
      <c r="D203" s="12"/>
      <c r="E203" s="10"/>
    </row>
    <row r="204" spans="1:5" ht="14.25" customHeight="1">
      <c r="A204" s="80" t="s">
        <v>1352</v>
      </c>
      <c r="B204" s="84" t="s">
        <v>1353</v>
      </c>
      <c r="C204" s="92">
        <v>2565</v>
      </c>
      <c r="D204" s="12"/>
      <c r="E204" s="10"/>
    </row>
    <row r="205" spans="1:5" ht="14.25" customHeight="1">
      <c r="A205" s="79" t="s">
        <v>1354</v>
      </c>
      <c r="B205" s="85" t="s">
        <v>1355</v>
      </c>
      <c r="C205" s="93">
        <v>259</v>
      </c>
      <c r="D205" s="12"/>
      <c r="E205" s="10"/>
    </row>
    <row r="206" spans="1:5" ht="14.25" customHeight="1">
      <c r="A206" s="80" t="s">
        <v>1356</v>
      </c>
      <c r="B206" s="84" t="s">
        <v>1357</v>
      </c>
      <c r="C206" s="89">
        <v>259</v>
      </c>
      <c r="D206" s="12"/>
      <c r="E206" s="10"/>
    </row>
    <row r="207" spans="1:5" ht="14.25" customHeight="1">
      <c r="A207" s="79" t="s">
        <v>1358</v>
      </c>
      <c r="B207" s="85" t="s">
        <v>1359</v>
      </c>
      <c r="C207" s="93">
        <v>259</v>
      </c>
      <c r="D207" s="12"/>
      <c r="E207" s="10"/>
    </row>
    <row r="208" spans="1:5" ht="14.25" customHeight="1">
      <c r="A208" s="80" t="s">
        <v>1360</v>
      </c>
      <c r="B208" s="84" t="s">
        <v>1361</v>
      </c>
      <c r="C208" s="89">
        <v>259</v>
      </c>
      <c r="D208" s="12"/>
      <c r="E208" s="10"/>
    </row>
    <row r="209" spans="1:5" ht="14.25" customHeight="1">
      <c r="A209" s="87" t="s">
        <v>1362</v>
      </c>
      <c r="B209" s="88" t="s">
        <v>1363</v>
      </c>
      <c r="C209" s="94">
        <v>326</v>
      </c>
      <c r="D209" s="12"/>
      <c r="E209" s="10"/>
    </row>
    <row r="210" spans="1:5" ht="14.25" customHeight="1">
      <c r="A210" s="80" t="s">
        <v>1364</v>
      </c>
      <c r="B210" s="84" t="s">
        <v>1365</v>
      </c>
      <c r="C210" s="89">
        <v>160</v>
      </c>
      <c r="D210" s="12"/>
      <c r="E210" s="10"/>
    </row>
    <row r="211" spans="1:5" ht="14.25" customHeight="1">
      <c r="A211" s="79">
        <v>900.00390000000004</v>
      </c>
      <c r="B211" s="85" t="s">
        <v>1366</v>
      </c>
      <c r="C211" s="90">
        <v>80</v>
      </c>
      <c r="D211" s="12"/>
      <c r="E211" s="10"/>
    </row>
    <row r="212" spans="1:5" ht="14.25" customHeight="1">
      <c r="A212" s="80" t="s">
        <v>1367</v>
      </c>
      <c r="B212" s="84" t="s">
        <v>1368</v>
      </c>
      <c r="C212" s="92">
        <v>80</v>
      </c>
      <c r="D212" s="12"/>
      <c r="E212" s="10"/>
    </row>
    <row r="213" spans="1:5" ht="14.25" customHeight="1">
      <c r="A213" s="82" t="s">
        <v>1369</v>
      </c>
      <c r="B213" s="85" t="s">
        <v>1370</v>
      </c>
      <c r="C213" s="93">
        <v>228</v>
      </c>
      <c r="D213" s="12"/>
      <c r="E213" s="10"/>
    </row>
    <row r="214" spans="1:5" ht="14.25" customHeight="1">
      <c r="A214" s="80" t="s">
        <v>1371</v>
      </c>
      <c r="B214" s="84" t="s">
        <v>1372</v>
      </c>
      <c r="C214" s="92">
        <v>360</v>
      </c>
      <c r="D214" s="12"/>
      <c r="E214" s="10"/>
    </row>
    <row r="215" spans="1:5" ht="14.25" customHeight="1">
      <c r="A215" s="87" t="s">
        <v>1373</v>
      </c>
      <c r="B215" s="88" t="s">
        <v>1374</v>
      </c>
      <c r="C215" s="94">
        <v>5300</v>
      </c>
      <c r="D215" s="12"/>
      <c r="E215" s="10"/>
    </row>
    <row r="216" spans="1:5" ht="14.25" customHeight="1">
      <c r="A216" s="81" t="s">
        <v>1375</v>
      </c>
      <c r="B216" s="84" t="s">
        <v>1376</v>
      </c>
      <c r="C216" s="95">
        <v>34</v>
      </c>
      <c r="D216" s="12"/>
      <c r="E216" s="10"/>
    </row>
    <row r="217" spans="1:5" ht="14.25" customHeight="1">
      <c r="A217" s="82" t="s">
        <v>1377</v>
      </c>
      <c r="B217" s="85" t="s">
        <v>1378</v>
      </c>
      <c r="C217" s="96">
        <v>34</v>
      </c>
      <c r="D217" s="12"/>
      <c r="E217" s="10"/>
    </row>
    <row r="218" spans="1:5" ht="14.25" customHeight="1">
      <c r="A218" s="81" t="s">
        <v>1379</v>
      </c>
      <c r="B218" s="84" t="s">
        <v>1380</v>
      </c>
      <c r="C218" s="95">
        <v>34</v>
      </c>
      <c r="D218" s="12"/>
      <c r="E218" s="10"/>
    </row>
    <row r="219" spans="1:5" ht="14.25" customHeight="1">
      <c r="A219" s="82" t="s">
        <v>1381</v>
      </c>
      <c r="B219" s="85" t="s">
        <v>1382</v>
      </c>
      <c r="C219" s="96">
        <v>34</v>
      </c>
      <c r="D219" s="12"/>
      <c r="E219" s="10"/>
    </row>
    <row r="220" spans="1:5" ht="14.25" customHeight="1">
      <c r="A220" s="80" t="s">
        <v>1383</v>
      </c>
      <c r="B220" s="84" t="s">
        <v>1384</v>
      </c>
      <c r="C220" s="95">
        <v>2332</v>
      </c>
      <c r="D220" s="12"/>
      <c r="E220" s="10"/>
    </row>
    <row r="221" spans="1:5" ht="14.25" customHeight="1">
      <c r="A221" s="79" t="s">
        <v>1385</v>
      </c>
      <c r="B221" s="85" t="s">
        <v>1386</v>
      </c>
      <c r="C221" s="96">
        <v>4134</v>
      </c>
      <c r="D221" s="12"/>
      <c r="E221" s="10"/>
    </row>
    <row r="222" spans="1:5" ht="14.25" customHeight="1">
      <c r="A222" s="80" t="s">
        <v>1387</v>
      </c>
      <c r="B222" s="84" t="s">
        <v>1388</v>
      </c>
      <c r="C222" s="95">
        <v>150</v>
      </c>
      <c r="D222" s="12"/>
      <c r="E222" s="10"/>
    </row>
    <row r="223" spans="1:5" ht="14.25" customHeight="1">
      <c r="A223" s="79" t="s">
        <v>1389</v>
      </c>
      <c r="B223" s="85" t="s">
        <v>1390</v>
      </c>
      <c r="C223" s="96">
        <v>235</v>
      </c>
      <c r="D223" s="12"/>
      <c r="E223" s="10"/>
    </row>
    <row r="224" spans="1:5" ht="14.25" customHeight="1">
      <c r="A224" s="80" t="s">
        <v>1391</v>
      </c>
      <c r="B224" s="84" t="s">
        <v>1392</v>
      </c>
      <c r="C224" s="95">
        <v>216</v>
      </c>
      <c r="D224" s="12"/>
      <c r="E224" s="10"/>
    </row>
    <row r="225" spans="1:5" ht="14.25" customHeight="1">
      <c r="A225" s="79" t="s">
        <v>1393</v>
      </c>
      <c r="B225" s="85" t="s">
        <v>1394</v>
      </c>
      <c r="C225" s="96">
        <v>55</v>
      </c>
      <c r="D225" s="12"/>
      <c r="E225" s="10"/>
    </row>
    <row r="226" spans="1:5" ht="14.25" customHeight="1">
      <c r="A226" s="80" t="s">
        <v>1395</v>
      </c>
      <c r="B226" s="84" t="s">
        <v>1396</v>
      </c>
      <c r="C226" s="95">
        <v>45</v>
      </c>
      <c r="D226" s="12"/>
      <c r="E226" s="10"/>
    </row>
    <row r="227" spans="1:5" ht="14.25" customHeight="1">
      <c r="A227" s="79" t="s">
        <v>1397</v>
      </c>
      <c r="B227" s="85" t="s">
        <v>1398</v>
      </c>
      <c r="C227" s="96">
        <v>51</v>
      </c>
      <c r="D227" s="12"/>
      <c r="E227" s="10"/>
    </row>
    <row r="228" spans="1:5" ht="14.25" customHeight="1">
      <c r="A228" s="80" t="s">
        <v>1399</v>
      </c>
      <c r="B228" s="84" t="s">
        <v>1400</v>
      </c>
      <c r="C228" s="95">
        <v>47</v>
      </c>
      <c r="D228" s="12"/>
      <c r="E228" s="10"/>
    </row>
    <row r="229" spans="1:5" ht="14.25" customHeight="1">
      <c r="A229" s="79" t="s">
        <v>1401</v>
      </c>
      <c r="B229" s="85" t="s">
        <v>1402</v>
      </c>
      <c r="C229" s="96">
        <v>45</v>
      </c>
      <c r="D229" s="12"/>
      <c r="E229" s="10"/>
    </row>
    <row r="230" spans="1:5" ht="14.25" customHeight="1">
      <c r="A230" s="80" t="s">
        <v>1403</v>
      </c>
      <c r="B230" s="84" t="s">
        <v>1404</v>
      </c>
      <c r="C230" s="95">
        <v>36</v>
      </c>
      <c r="D230" s="12"/>
      <c r="E230" s="10"/>
    </row>
    <row r="231" spans="1:5" ht="14.25" customHeight="1">
      <c r="A231" s="79" t="s">
        <v>1405</v>
      </c>
      <c r="B231" s="85" t="s">
        <v>1406</v>
      </c>
      <c r="C231" s="96">
        <v>140</v>
      </c>
      <c r="D231" s="12"/>
      <c r="E231" s="10"/>
    </row>
    <row r="232" spans="1:5" ht="14.25" customHeight="1">
      <c r="A232" s="80" t="s">
        <v>1407</v>
      </c>
      <c r="B232" s="84" t="s">
        <v>1408</v>
      </c>
      <c r="C232" s="95">
        <v>136</v>
      </c>
      <c r="D232" s="12"/>
      <c r="E232" s="10"/>
    </row>
    <row r="233" spans="1:5" ht="14.25" customHeight="1">
      <c r="A233" s="79" t="s">
        <v>1409</v>
      </c>
      <c r="B233" s="85" t="s">
        <v>1410</v>
      </c>
      <c r="C233" s="96">
        <v>182</v>
      </c>
      <c r="D233" s="12"/>
      <c r="E233" s="10"/>
    </row>
    <row r="234" spans="1:5" ht="14.25" customHeight="1">
      <c r="A234" s="80" t="s">
        <v>1411</v>
      </c>
      <c r="B234" s="84" t="s">
        <v>1412</v>
      </c>
      <c r="C234" s="95">
        <v>170</v>
      </c>
      <c r="D234" s="12"/>
      <c r="E234" s="10"/>
    </row>
    <row r="235" spans="1:5" ht="14.25" customHeight="1">
      <c r="A235" s="79" t="s">
        <v>1413</v>
      </c>
      <c r="B235" s="85" t="s">
        <v>1414</v>
      </c>
      <c r="C235" s="96">
        <v>1143</v>
      </c>
      <c r="D235" s="12"/>
      <c r="E235" s="10"/>
    </row>
    <row r="236" spans="1:5" ht="14.25" customHeight="1">
      <c r="A236" s="81" t="s">
        <v>1415</v>
      </c>
      <c r="B236" s="84" t="s">
        <v>1416</v>
      </c>
      <c r="C236" s="95">
        <v>515</v>
      </c>
      <c r="D236" s="12"/>
      <c r="E236" s="10"/>
    </row>
    <row r="237" spans="1:5" ht="14.25" customHeight="1">
      <c r="A237" s="79" t="s">
        <v>1417</v>
      </c>
      <c r="B237" s="85" t="s">
        <v>1418</v>
      </c>
      <c r="C237" s="96">
        <v>17</v>
      </c>
      <c r="D237" s="12"/>
      <c r="E237" s="10"/>
    </row>
    <row r="238" spans="1:5" ht="14.25" customHeight="1">
      <c r="A238" s="80" t="s">
        <v>1419</v>
      </c>
      <c r="B238" s="84" t="s">
        <v>1420</v>
      </c>
      <c r="C238" s="95">
        <v>34</v>
      </c>
      <c r="D238" s="12"/>
      <c r="E238" s="10"/>
    </row>
    <row r="239" spans="1:5" ht="14.25" customHeight="1">
      <c r="A239" s="82" t="s">
        <v>1421</v>
      </c>
      <c r="B239" s="85" t="s">
        <v>1422</v>
      </c>
      <c r="C239" s="96">
        <v>51</v>
      </c>
      <c r="D239" s="12"/>
      <c r="E239" s="10"/>
    </row>
    <row r="240" spans="1:5" ht="14.25" customHeight="1">
      <c r="A240" s="81" t="s">
        <v>1423</v>
      </c>
      <c r="B240" s="84" t="s">
        <v>1424</v>
      </c>
      <c r="C240" s="95">
        <v>229</v>
      </c>
      <c r="D240" s="12"/>
      <c r="E240" s="10"/>
    </row>
    <row r="241" spans="1:5" ht="14.25" customHeight="1">
      <c r="A241" s="82" t="s">
        <v>1425</v>
      </c>
      <c r="B241" s="85" t="s">
        <v>1426</v>
      </c>
      <c r="C241" s="96">
        <v>642</v>
      </c>
      <c r="D241" s="12"/>
      <c r="E241" s="10"/>
    </row>
    <row r="242" spans="1:5" ht="14.25" customHeight="1">
      <c r="A242" s="81" t="s">
        <v>1427</v>
      </c>
      <c r="B242" s="84" t="s">
        <v>1428</v>
      </c>
      <c r="C242" s="95">
        <v>642</v>
      </c>
      <c r="D242" s="12"/>
      <c r="E242" s="10"/>
    </row>
    <row r="243" spans="1:5" ht="14.25" customHeight="1">
      <c r="A243" s="82" t="s">
        <v>1429</v>
      </c>
      <c r="B243" s="85" t="s">
        <v>1430</v>
      </c>
      <c r="C243" s="96">
        <v>123</v>
      </c>
      <c r="D243" s="12"/>
      <c r="E243" s="10"/>
    </row>
    <row r="244" spans="1:5" ht="14.25" customHeight="1">
      <c r="A244" s="81" t="s">
        <v>1431</v>
      </c>
      <c r="B244" s="84" t="s">
        <v>1432</v>
      </c>
      <c r="C244" s="95">
        <v>123</v>
      </c>
      <c r="D244" s="12"/>
      <c r="E244" s="10"/>
    </row>
    <row r="245" spans="1:5" ht="14.25" customHeight="1">
      <c r="A245" s="82" t="s">
        <v>1433</v>
      </c>
      <c r="B245" s="85" t="s">
        <v>1434</v>
      </c>
      <c r="C245" s="96">
        <v>123</v>
      </c>
      <c r="D245" s="12"/>
      <c r="E245" s="10"/>
    </row>
    <row r="246" spans="1:5" ht="14.25" customHeight="1">
      <c r="A246" s="81" t="s">
        <v>1435</v>
      </c>
      <c r="B246" s="84" t="s">
        <v>1436</v>
      </c>
      <c r="C246" s="95">
        <v>123</v>
      </c>
      <c r="D246" s="12"/>
      <c r="E246" s="10"/>
    </row>
    <row r="247" spans="1:5" ht="14.25" customHeight="1">
      <c r="A247" s="82" t="s">
        <v>1437</v>
      </c>
      <c r="B247" s="85" t="s">
        <v>1438</v>
      </c>
      <c r="C247" s="96">
        <v>153</v>
      </c>
      <c r="D247" s="12"/>
      <c r="E247" s="10"/>
    </row>
    <row r="248" spans="1:5" ht="14.25" customHeight="1">
      <c r="A248" s="81" t="s">
        <v>1439</v>
      </c>
      <c r="B248" s="84" t="s">
        <v>1440</v>
      </c>
      <c r="C248" s="95">
        <v>123</v>
      </c>
      <c r="D248" s="12"/>
      <c r="E248" s="10"/>
    </row>
    <row r="249" spans="1:5" ht="14.25" customHeight="1">
      <c r="A249" s="82" t="s">
        <v>1441</v>
      </c>
      <c r="B249" s="85" t="s">
        <v>1442</v>
      </c>
      <c r="C249" s="96">
        <v>212</v>
      </c>
      <c r="D249" s="12"/>
      <c r="E249" s="10"/>
    </row>
    <row r="250" spans="1:5" ht="14.25" customHeight="1">
      <c r="A250" s="81" t="s">
        <v>1443</v>
      </c>
      <c r="B250" s="84" t="s">
        <v>1444</v>
      </c>
      <c r="C250" s="95">
        <v>123</v>
      </c>
      <c r="D250" s="12"/>
      <c r="E250" s="10"/>
    </row>
    <row r="251" spans="1:5" ht="14.25" customHeight="1">
      <c r="A251" s="82" t="s">
        <v>1445</v>
      </c>
      <c r="B251" s="85" t="s">
        <v>1446</v>
      </c>
      <c r="C251" s="96">
        <v>212</v>
      </c>
      <c r="D251" s="12"/>
      <c r="E251" s="10"/>
    </row>
    <row r="252" spans="1:5" ht="14.25" customHeight="1">
      <c r="A252" s="81" t="s">
        <v>1447</v>
      </c>
      <c r="B252" s="84" t="s">
        <v>1448</v>
      </c>
      <c r="C252" s="95">
        <v>83</v>
      </c>
      <c r="D252" s="12"/>
      <c r="E252" s="10"/>
    </row>
    <row r="253" spans="1:5" ht="14.25" customHeight="1">
      <c r="A253" s="82" t="s">
        <v>1449</v>
      </c>
      <c r="B253" s="85" t="s">
        <v>1450</v>
      </c>
      <c r="C253" s="96">
        <v>363</v>
      </c>
      <c r="D253" s="12"/>
      <c r="E253" s="10"/>
    </row>
    <row r="254" spans="1:5" ht="14.25" customHeight="1">
      <c r="A254" s="81" t="s">
        <v>1451</v>
      </c>
      <c r="B254" s="84" t="s">
        <v>1452</v>
      </c>
      <c r="C254" s="95">
        <v>502</v>
      </c>
      <c r="D254" s="12"/>
      <c r="E254" s="10"/>
    </row>
    <row r="255" spans="1:5" ht="14.25" customHeight="1">
      <c r="A255" s="82" t="s">
        <v>1453</v>
      </c>
      <c r="B255" s="85" t="s">
        <v>1454</v>
      </c>
      <c r="C255" s="96">
        <v>316</v>
      </c>
      <c r="D255" s="12"/>
      <c r="E255" s="10"/>
    </row>
    <row r="256" spans="1:5" ht="14.25" customHeight="1">
      <c r="A256" s="81" t="s">
        <v>1455</v>
      </c>
      <c r="B256" s="84" t="s">
        <v>1456</v>
      </c>
      <c r="C256" s="95">
        <v>721</v>
      </c>
      <c r="D256" s="12"/>
      <c r="E256" s="10"/>
    </row>
    <row r="257" spans="1:5" ht="14.25" customHeight="1">
      <c r="A257" s="82" t="s">
        <v>1457</v>
      </c>
      <c r="B257" s="85" t="s">
        <v>1458</v>
      </c>
      <c r="C257" s="96">
        <v>418</v>
      </c>
      <c r="D257" s="12"/>
      <c r="E257" s="10"/>
    </row>
    <row r="258" spans="1:5" ht="14.25" customHeight="1">
      <c r="A258" s="81" t="s">
        <v>1459</v>
      </c>
      <c r="B258" s="84" t="s">
        <v>1460</v>
      </c>
      <c r="C258" s="95">
        <v>1984</v>
      </c>
      <c r="D258" s="12"/>
      <c r="E258" s="10"/>
    </row>
    <row r="259" spans="1:5" ht="14.25" customHeight="1">
      <c r="A259" s="82" t="s">
        <v>1461</v>
      </c>
      <c r="B259" s="85" t="s">
        <v>1462</v>
      </c>
      <c r="C259" s="96">
        <v>1353</v>
      </c>
      <c r="D259" s="12"/>
      <c r="E259" s="10"/>
    </row>
    <row r="260" spans="1:5" ht="14.25" customHeight="1">
      <c r="A260" s="81" t="s">
        <v>1463</v>
      </c>
      <c r="B260" s="84" t="s">
        <v>1464</v>
      </c>
      <c r="C260" s="95">
        <v>653</v>
      </c>
      <c r="D260" s="12"/>
      <c r="E260" s="10"/>
    </row>
    <row r="261" spans="1:5" ht="14.25" customHeight="1">
      <c r="A261" s="79">
        <v>650.01009999999997</v>
      </c>
      <c r="B261" s="85" t="s">
        <v>1465</v>
      </c>
      <c r="C261" s="96">
        <v>30</v>
      </c>
      <c r="D261" s="12"/>
      <c r="E261" s="10"/>
    </row>
    <row r="262" spans="1:5" ht="14.25" customHeight="1">
      <c r="A262" s="81" t="s">
        <v>1466</v>
      </c>
      <c r="B262" s="84" t="s">
        <v>1467</v>
      </c>
      <c r="C262" s="95">
        <v>538</v>
      </c>
      <c r="D262" s="12"/>
      <c r="E262" s="10"/>
    </row>
    <row r="263" spans="1:5" ht="14.25" customHeight="1">
      <c r="A263" s="82" t="s">
        <v>1468</v>
      </c>
      <c r="B263" s="85" t="s">
        <v>1469</v>
      </c>
      <c r="C263" s="96">
        <v>992</v>
      </c>
      <c r="D263" s="12"/>
      <c r="E263" s="10"/>
    </row>
    <row r="264" spans="1:5" ht="14.25" customHeight="1">
      <c r="A264" s="80" t="s">
        <v>1470</v>
      </c>
      <c r="B264" s="84" t="s">
        <v>1471</v>
      </c>
      <c r="C264" s="95">
        <v>76</v>
      </c>
      <c r="D264" s="12"/>
      <c r="E264" s="10"/>
    </row>
    <row r="265" spans="1:5" ht="14.25" customHeight="1">
      <c r="A265" s="79" t="s">
        <v>1472</v>
      </c>
      <c r="B265" s="85" t="s">
        <v>1473</v>
      </c>
      <c r="C265" s="96">
        <v>76</v>
      </c>
      <c r="D265" s="12"/>
      <c r="E265" s="10"/>
    </row>
    <row r="266" spans="1:5" ht="14.25" customHeight="1">
      <c r="A266" s="80" t="s">
        <v>1474</v>
      </c>
      <c r="B266" s="84" t="s">
        <v>1475</v>
      </c>
      <c r="C266" s="95">
        <v>933</v>
      </c>
      <c r="D266" s="12"/>
      <c r="E266" s="10"/>
    </row>
    <row r="267" spans="1:5" ht="14.25" customHeight="1">
      <c r="A267" s="82" t="s">
        <v>1476</v>
      </c>
      <c r="B267" s="85" t="s">
        <v>1477</v>
      </c>
      <c r="C267" s="96">
        <v>91</v>
      </c>
      <c r="D267" s="12"/>
      <c r="E267" s="10"/>
    </row>
    <row r="268" spans="1:5" ht="14.25" customHeight="1">
      <c r="A268" s="81" t="s">
        <v>1478</v>
      </c>
      <c r="B268" s="84" t="s">
        <v>1479</v>
      </c>
      <c r="C268" s="95">
        <v>114</v>
      </c>
      <c r="D268" s="12"/>
      <c r="E268" s="10"/>
    </row>
    <row r="269" spans="1:5" ht="14.25" customHeight="1">
      <c r="A269" s="82" t="s">
        <v>1480</v>
      </c>
      <c r="B269" s="85" t="s">
        <v>1481</v>
      </c>
      <c r="C269" s="96">
        <v>630</v>
      </c>
      <c r="D269" s="12"/>
      <c r="E269" s="10"/>
    </row>
    <row r="270" spans="1:5" ht="14.25" customHeight="1">
      <c r="A270" s="81" t="s">
        <v>1482</v>
      </c>
      <c r="B270" s="84" t="s">
        <v>1483</v>
      </c>
      <c r="C270" s="95">
        <v>712</v>
      </c>
      <c r="D270" s="12"/>
      <c r="E270" s="10"/>
    </row>
    <row r="271" spans="1:5" ht="14.25" customHeight="1">
      <c r="A271" s="82" t="s">
        <v>1484</v>
      </c>
      <c r="B271" s="85" t="s">
        <v>1485</v>
      </c>
      <c r="C271" s="96">
        <v>736</v>
      </c>
      <c r="D271" s="12"/>
      <c r="E271" s="10"/>
    </row>
    <row r="272" spans="1:5" ht="14.25" customHeight="1">
      <c r="A272" s="81" t="s">
        <v>1486</v>
      </c>
      <c r="B272" s="84" t="s">
        <v>1487</v>
      </c>
      <c r="C272" s="95">
        <v>583</v>
      </c>
      <c r="D272" s="12"/>
      <c r="E272" s="10"/>
    </row>
    <row r="273" spans="1:5" ht="14.25" customHeight="1">
      <c r="A273" s="82" t="s">
        <v>1488</v>
      </c>
      <c r="B273" s="85" t="s">
        <v>1489</v>
      </c>
      <c r="C273" s="96">
        <v>619</v>
      </c>
      <c r="D273" s="12"/>
      <c r="E273" s="10"/>
    </row>
    <row r="274" spans="1:5" ht="14.25" customHeight="1">
      <c r="A274" s="81" t="s">
        <v>1490</v>
      </c>
      <c r="B274" s="84" t="s">
        <v>1491</v>
      </c>
      <c r="C274" s="95">
        <v>689</v>
      </c>
      <c r="D274" s="12"/>
      <c r="E274" s="10"/>
    </row>
    <row r="275" spans="1:5" ht="14.25" customHeight="1">
      <c r="A275" s="79" t="s">
        <v>1492</v>
      </c>
      <c r="B275" s="85" t="s">
        <v>1493</v>
      </c>
      <c r="C275" s="96">
        <v>13</v>
      </c>
      <c r="D275" s="12"/>
      <c r="E275" s="10"/>
    </row>
    <row r="276" spans="1:5" ht="14.25" customHeight="1">
      <c r="A276" s="80" t="s">
        <v>1494</v>
      </c>
      <c r="B276" s="84" t="s">
        <v>1495</v>
      </c>
      <c r="C276" s="95">
        <v>11</v>
      </c>
      <c r="D276" s="12"/>
      <c r="E276" s="10"/>
    </row>
    <row r="277" spans="1:5" ht="14.25" customHeight="1">
      <c r="A277" s="82" t="s">
        <v>1496</v>
      </c>
      <c r="B277" s="85" t="s">
        <v>1497</v>
      </c>
      <c r="C277" s="96">
        <v>689</v>
      </c>
      <c r="D277" s="12"/>
      <c r="E277" s="10"/>
    </row>
    <row r="278" spans="1:5" ht="14.25" customHeight="1">
      <c r="A278" s="81" t="s">
        <v>1498</v>
      </c>
      <c r="B278" s="84" t="s">
        <v>1499</v>
      </c>
      <c r="C278" s="95">
        <v>795</v>
      </c>
      <c r="D278" s="12"/>
      <c r="E278" s="10"/>
    </row>
    <row r="279" spans="1:5" ht="14.25" customHeight="1">
      <c r="A279" s="82" t="s">
        <v>1500</v>
      </c>
      <c r="B279" s="85" t="s">
        <v>1501</v>
      </c>
      <c r="C279" s="96">
        <v>795</v>
      </c>
      <c r="D279" s="12"/>
      <c r="E279" s="10"/>
    </row>
    <row r="280" spans="1:5" ht="14.25" customHeight="1">
      <c r="A280" s="81" t="s">
        <v>1502</v>
      </c>
      <c r="B280" s="84" t="s">
        <v>1503</v>
      </c>
      <c r="C280" s="95">
        <v>666</v>
      </c>
      <c r="D280" s="12"/>
      <c r="E280" s="10"/>
    </row>
    <row r="281" spans="1:5" ht="14.25" customHeight="1">
      <c r="A281" s="82" t="s">
        <v>1504</v>
      </c>
      <c r="B281" s="85" t="s">
        <v>1505</v>
      </c>
      <c r="C281" s="96">
        <v>700</v>
      </c>
      <c r="D281" s="12"/>
      <c r="E281" s="10"/>
    </row>
    <row r="282" spans="1:5" ht="14.25" customHeight="1">
      <c r="A282" s="81" t="s">
        <v>1506</v>
      </c>
      <c r="B282" s="84" t="s">
        <v>1507</v>
      </c>
      <c r="C282" s="95">
        <v>772</v>
      </c>
      <c r="D282" s="12"/>
      <c r="E282" s="10"/>
    </row>
    <row r="283" spans="1:5" ht="14.25" customHeight="1">
      <c r="A283" s="79" t="s">
        <v>1508</v>
      </c>
      <c r="B283" s="85" t="s">
        <v>1509</v>
      </c>
      <c r="C283" s="96">
        <v>21</v>
      </c>
      <c r="D283" s="12"/>
      <c r="E283" s="10"/>
    </row>
    <row r="284" spans="1:5" ht="14.25" customHeight="1">
      <c r="A284" s="80" t="s">
        <v>1510</v>
      </c>
      <c r="B284" s="84" t="s">
        <v>1511</v>
      </c>
      <c r="C284" s="95">
        <v>45</v>
      </c>
      <c r="D284" s="12"/>
      <c r="E284" s="10"/>
    </row>
    <row r="285" spans="1:5" ht="14.25" customHeight="1">
      <c r="A285" s="79" t="s">
        <v>1512</v>
      </c>
      <c r="B285" s="85" t="s">
        <v>1513</v>
      </c>
      <c r="C285" s="96">
        <v>45</v>
      </c>
      <c r="D285" s="12"/>
      <c r="E285" s="10"/>
    </row>
    <row r="286" spans="1:5" ht="14.25" customHeight="1">
      <c r="A286" s="80" t="s">
        <v>1514</v>
      </c>
      <c r="B286" s="84" t="s">
        <v>1515</v>
      </c>
      <c r="C286" s="95">
        <v>1807</v>
      </c>
      <c r="D286" s="12"/>
      <c r="E286" s="10"/>
    </row>
    <row r="287" spans="1:5" ht="14.25" customHeight="1">
      <c r="A287" s="79" t="s">
        <v>1516</v>
      </c>
      <c r="B287" s="85" t="s">
        <v>1517</v>
      </c>
      <c r="C287" s="96">
        <v>1924</v>
      </c>
      <c r="D287" s="12"/>
      <c r="E287" s="10"/>
    </row>
    <row r="288" spans="1:5" ht="14.25" customHeight="1">
      <c r="A288" s="80" t="s">
        <v>1518</v>
      </c>
      <c r="B288" s="84" t="s">
        <v>1519</v>
      </c>
      <c r="C288" s="95">
        <v>1807</v>
      </c>
      <c r="D288" s="12"/>
      <c r="E288" s="10"/>
    </row>
    <row r="289" spans="1:5" ht="14.25" customHeight="1">
      <c r="A289" s="79" t="s">
        <v>1520</v>
      </c>
      <c r="B289" s="85" t="s">
        <v>1521</v>
      </c>
      <c r="C289" s="96">
        <v>1924</v>
      </c>
      <c r="D289" s="12"/>
      <c r="E289" s="10"/>
    </row>
    <row r="290" spans="1:5" ht="14.25" customHeight="1">
      <c r="A290" s="80" t="s">
        <v>1522</v>
      </c>
      <c r="B290" s="84" t="s">
        <v>1523</v>
      </c>
      <c r="C290" s="95">
        <v>193</v>
      </c>
      <c r="D290" s="12"/>
      <c r="E290" s="10"/>
    </row>
    <row r="291" spans="1:5" ht="14.25" customHeight="1">
      <c r="A291" s="82" t="s">
        <v>1524</v>
      </c>
      <c r="B291" s="85" t="s">
        <v>1525</v>
      </c>
      <c r="C291" s="96">
        <v>146</v>
      </c>
      <c r="D291" s="12"/>
      <c r="E291" s="10"/>
    </row>
    <row r="292" spans="1:5" ht="14.25" customHeight="1">
      <c r="A292" s="81" t="s">
        <v>1526</v>
      </c>
      <c r="B292" s="84" t="s">
        <v>1527</v>
      </c>
      <c r="C292" s="95">
        <v>146</v>
      </c>
      <c r="D292" s="12"/>
      <c r="E292" s="10"/>
    </row>
    <row r="293" spans="1:5" ht="14.25" customHeight="1">
      <c r="A293" s="79">
        <v>330.00569999999999</v>
      </c>
      <c r="B293" s="85" t="s">
        <v>1528</v>
      </c>
      <c r="C293" s="96">
        <v>123</v>
      </c>
      <c r="D293" s="12"/>
      <c r="E293" s="10"/>
    </row>
    <row r="294" spans="1:5" ht="14.25" customHeight="1">
      <c r="A294" s="80" t="s">
        <v>1529</v>
      </c>
      <c r="B294" s="84" t="s">
        <v>1530</v>
      </c>
      <c r="C294" s="95">
        <v>759</v>
      </c>
      <c r="D294" s="12"/>
      <c r="E294" s="10"/>
    </row>
    <row r="295" spans="1:5" ht="14.25" customHeight="1">
      <c r="A295" s="82" t="s">
        <v>1531</v>
      </c>
      <c r="B295" s="85" t="s">
        <v>1532</v>
      </c>
      <c r="C295" s="96">
        <v>1225</v>
      </c>
      <c r="D295" s="12"/>
      <c r="E295" s="10"/>
    </row>
    <row r="296" spans="1:5" ht="14.25" customHeight="1">
      <c r="A296" s="80" t="s">
        <v>1533</v>
      </c>
      <c r="B296" s="84" t="s">
        <v>1534</v>
      </c>
      <c r="C296" s="95">
        <v>2968</v>
      </c>
      <c r="D296" s="12"/>
      <c r="E296" s="10"/>
    </row>
    <row r="297" spans="1:5" ht="14.25" customHeight="1">
      <c r="A297" s="79" t="s">
        <v>1535</v>
      </c>
      <c r="B297" s="85" t="s">
        <v>1536</v>
      </c>
      <c r="C297" s="96">
        <v>3180</v>
      </c>
      <c r="D297" s="12"/>
      <c r="E297" s="10"/>
    </row>
    <row r="298" spans="1:5" ht="14.25" customHeight="1">
      <c r="A298" s="80" t="s">
        <v>1537</v>
      </c>
      <c r="B298" s="84" t="s">
        <v>1538</v>
      </c>
      <c r="C298" s="95">
        <v>3816</v>
      </c>
      <c r="D298" s="12"/>
      <c r="E298" s="10"/>
    </row>
    <row r="299" spans="1:5" ht="14.25" customHeight="1">
      <c r="A299" s="79" t="s">
        <v>1539</v>
      </c>
      <c r="B299" s="85" t="s">
        <v>1540</v>
      </c>
      <c r="C299" s="96">
        <v>4134</v>
      </c>
      <c r="D299" s="12"/>
      <c r="E299" s="10"/>
    </row>
    <row r="300" spans="1:5" ht="14.25" customHeight="1">
      <c r="A300" s="80" t="s">
        <v>1541</v>
      </c>
      <c r="B300" s="84" t="s">
        <v>1542</v>
      </c>
      <c r="C300" s="95">
        <v>1272</v>
      </c>
      <c r="D300" s="12"/>
      <c r="E300" s="10"/>
    </row>
    <row r="301" spans="1:5" ht="14.25" customHeight="1">
      <c r="A301" s="79" t="s">
        <v>1543</v>
      </c>
      <c r="B301" s="85" t="s">
        <v>1544</v>
      </c>
      <c r="C301" s="96">
        <v>1484</v>
      </c>
      <c r="D301" s="12"/>
      <c r="E301" s="10"/>
    </row>
    <row r="302" spans="1:5" ht="14.25" customHeight="1">
      <c r="A302" s="80" t="s">
        <v>1545</v>
      </c>
      <c r="B302" s="84" t="s">
        <v>1546</v>
      </c>
      <c r="C302" s="95">
        <v>2968</v>
      </c>
      <c r="D302" s="12"/>
      <c r="E302" s="10"/>
    </row>
    <row r="303" spans="1:5" ht="14.25" customHeight="1">
      <c r="A303" s="79" t="s">
        <v>1547</v>
      </c>
      <c r="B303" s="85" t="s">
        <v>1548</v>
      </c>
      <c r="C303" s="96">
        <v>3180</v>
      </c>
      <c r="D303" s="12"/>
      <c r="E303" s="10"/>
    </row>
    <row r="304" spans="1:5" ht="14.25" customHeight="1">
      <c r="A304" s="80" t="s">
        <v>1549</v>
      </c>
      <c r="B304" s="84" t="s">
        <v>1550</v>
      </c>
      <c r="C304" s="95">
        <v>78</v>
      </c>
      <c r="D304" s="12"/>
      <c r="E304" s="10"/>
    </row>
    <row r="305" spans="1:5" ht="14.25" customHeight="1">
      <c r="A305" s="79" t="s">
        <v>1551</v>
      </c>
      <c r="B305" s="85" t="s">
        <v>1552</v>
      </c>
      <c r="C305" s="96">
        <v>159</v>
      </c>
      <c r="D305" s="12"/>
      <c r="E305" s="10"/>
    </row>
    <row r="306" spans="1:5" ht="14.25" customHeight="1">
      <c r="A306" s="80" t="s">
        <v>1553</v>
      </c>
      <c r="B306" s="84" t="s">
        <v>1554</v>
      </c>
      <c r="C306" s="95">
        <v>78</v>
      </c>
      <c r="D306" s="12"/>
      <c r="E306" s="10"/>
    </row>
    <row r="307" spans="1:5" ht="14.25" customHeight="1">
      <c r="A307" s="79" t="s">
        <v>1555</v>
      </c>
      <c r="B307" s="85" t="s">
        <v>1556</v>
      </c>
      <c r="C307" s="96">
        <v>78</v>
      </c>
      <c r="D307" s="12"/>
      <c r="E307" s="10"/>
    </row>
    <row r="308" spans="1:5" ht="14.25" customHeight="1">
      <c r="A308" s="80"/>
      <c r="B308" s="84" t="s">
        <v>1557</v>
      </c>
      <c r="C308" s="95">
        <v>0</v>
      </c>
      <c r="D308" s="12"/>
      <c r="E308" s="10"/>
    </row>
    <row r="309" spans="1:5" ht="14.25" customHeight="1">
      <c r="A309" s="82" t="s">
        <v>1558</v>
      </c>
      <c r="B309" s="85" t="s">
        <v>1559</v>
      </c>
      <c r="C309" s="96">
        <v>3850</v>
      </c>
      <c r="D309" s="12"/>
      <c r="E309" s="10"/>
    </row>
    <row r="310" spans="1:5" ht="14.25" customHeight="1">
      <c r="A310" s="81" t="s">
        <v>1560</v>
      </c>
      <c r="B310" s="84" t="s">
        <v>1561</v>
      </c>
      <c r="C310" s="95">
        <v>3850</v>
      </c>
      <c r="D310" s="12"/>
      <c r="E310" s="10"/>
    </row>
    <row r="311" spans="1:5" ht="14.25" customHeight="1">
      <c r="A311" s="82" t="s">
        <v>1562</v>
      </c>
      <c r="B311" s="85" t="s">
        <v>1563</v>
      </c>
      <c r="C311" s="96">
        <v>286</v>
      </c>
      <c r="D311" s="12"/>
      <c r="E311" s="10"/>
    </row>
    <row r="312" spans="1:5" ht="14.25" customHeight="1">
      <c r="A312" s="81" t="s">
        <v>1564</v>
      </c>
      <c r="B312" s="84" t="s">
        <v>1565</v>
      </c>
      <c r="C312" s="95">
        <v>286</v>
      </c>
      <c r="D312" s="12"/>
      <c r="E312" s="10"/>
    </row>
    <row r="313" spans="1:5" ht="14.25" customHeight="1">
      <c r="A313" s="79" t="s">
        <v>1566</v>
      </c>
      <c r="B313" s="85" t="s">
        <v>1567</v>
      </c>
      <c r="C313" s="96">
        <v>653</v>
      </c>
      <c r="D313" s="12"/>
      <c r="E313" s="10"/>
    </row>
    <row r="314" spans="1:5" ht="14.25" customHeight="1">
      <c r="A314" s="80" t="s">
        <v>1568</v>
      </c>
      <c r="B314" s="84" t="s">
        <v>1569</v>
      </c>
      <c r="C314" s="95">
        <v>746</v>
      </c>
      <c r="D314" s="12"/>
      <c r="E314" s="10"/>
    </row>
    <row r="315" spans="1:5" ht="14.25" customHeight="1">
      <c r="A315" s="79" t="s">
        <v>1570</v>
      </c>
      <c r="B315" s="85" t="s">
        <v>1571</v>
      </c>
      <c r="C315" s="96">
        <v>1518</v>
      </c>
      <c r="D315" s="12"/>
      <c r="E315" s="10"/>
    </row>
    <row r="316" spans="1:5" ht="14.25" customHeight="1">
      <c r="A316" s="80" t="s">
        <v>1572</v>
      </c>
      <c r="B316" s="84" t="s">
        <v>1573</v>
      </c>
      <c r="C316" s="95">
        <v>55</v>
      </c>
      <c r="D316" s="12"/>
      <c r="E316" s="10"/>
    </row>
    <row r="317" spans="1:5" ht="14.25" customHeight="1">
      <c r="A317" s="79" t="s">
        <v>1574</v>
      </c>
      <c r="B317" s="85" t="s">
        <v>1575</v>
      </c>
      <c r="C317" s="96">
        <v>68</v>
      </c>
      <c r="D317" s="12"/>
      <c r="E317" s="10"/>
    </row>
    <row r="318" spans="1:5" ht="14.25" customHeight="1">
      <c r="A318" s="80" t="s">
        <v>1576</v>
      </c>
      <c r="B318" s="84" t="s">
        <v>1577</v>
      </c>
      <c r="C318" s="95">
        <v>350</v>
      </c>
      <c r="D318" s="12"/>
      <c r="E318" s="10"/>
    </row>
    <row r="319" spans="1:5" ht="14.25" customHeight="1">
      <c r="A319" s="82" t="s">
        <v>1578</v>
      </c>
      <c r="B319" s="85" t="s">
        <v>1579</v>
      </c>
      <c r="C319" s="96">
        <v>129</v>
      </c>
      <c r="D319" s="12"/>
      <c r="E319" s="10"/>
    </row>
    <row r="320" spans="1:5" ht="14.25" customHeight="1">
      <c r="A320" s="80" t="s">
        <v>1580</v>
      </c>
      <c r="B320" s="84" t="s">
        <v>1581</v>
      </c>
      <c r="C320" s="95">
        <v>1060</v>
      </c>
      <c r="D320" s="12"/>
      <c r="E320" s="10"/>
    </row>
    <row r="321" spans="1:5" ht="14.25" customHeight="1">
      <c r="A321" s="79" t="s">
        <v>1582</v>
      </c>
      <c r="B321" s="85" t="s">
        <v>1583</v>
      </c>
      <c r="C321" s="96">
        <v>1378</v>
      </c>
      <c r="D321" s="12"/>
      <c r="E321" s="10"/>
    </row>
    <row r="322" spans="1:5" ht="14.25" customHeight="1">
      <c r="A322" s="80" t="s">
        <v>1584</v>
      </c>
      <c r="B322" s="84" t="s">
        <v>1585</v>
      </c>
      <c r="C322" s="95">
        <v>1378</v>
      </c>
      <c r="D322" s="12"/>
      <c r="E322" s="10"/>
    </row>
    <row r="323" spans="1:5" ht="14.25" customHeight="1">
      <c r="A323" s="87" t="s">
        <v>1586</v>
      </c>
      <c r="B323" s="88" t="s">
        <v>1587</v>
      </c>
      <c r="C323" s="97">
        <v>1802</v>
      </c>
      <c r="D323" s="12"/>
      <c r="E323" s="10"/>
    </row>
    <row r="324" spans="1:5" ht="14.25" customHeight="1">
      <c r="A324" s="80" t="s">
        <v>1588</v>
      </c>
      <c r="B324" s="84" t="s">
        <v>1589</v>
      </c>
      <c r="C324" s="95">
        <v>583</v>
      </c>
      <c r="D324" s="12"/>
      <c r="E324" s="10"/>
    </row>
    <row r="325" spans="1:5" ht="14.25" customHeight="1">
      <c r="A325" s="79" t="s">
        <v>1590</v>
      </c>
      <c r="B325" s="85" t="s">
        <v>1591</v>
      </c>
      <c r="C325" s="96">
        <v>5500</v>
      </c>
      <c r="D325" s="12"/>
      <c r="E325" s="10"/>
    </row>
    <row r="326" spans="1:5" ht="14.25" customHeight="1">
      <c r="A326" s="80" t="s">
        <v>1592</v>
      </c>
      <c r="B326" s="84" t="s">
        <v>1593</v>
      </c>
      <c r="C326" s="95">
        <v>5500</v>
      </c>
      <c r="D326" s="12"/>
      <c r="E326" s="10"/>
    </row>
    <row r="327" spans="1:5" ht="14.25" customHeight="1">
      <c r="A327" s="79" t="s">
        <v>1594</v>
      </c>
      <c r="B327" s="85" t="s">
        <v>1595</v>
      </c>
      <c r="C327" s="96">
        <v>160</v>
      </c>
      <c r="D327" s="12"/>
      <c r="E327" s="10"/>
    </row>
    <row r="328" spans="1:5" ht="14.25" customHeight="1">
      <c r="A328" s="80" t="s">
        <v>1596</v>
      </c>
      <c r="B328" s="84" t="s">
        <v>1597</v>
      </c>
      <c r="C328" s="95">
        <v>160</v>
      </c>
      <c r="D328" s="12"/>
      <c r="E328" s="10"/>
    </row>
    <row r="329" spans="1:5" ht="14.25" customHeight="1">
      <c r="A329" s="79" t="s">
        <v>1598</v>
      </c>
      <c r="B329" s="85" t="s">
        <v>1599</v>
      </c>
      <c r="C329" s="96">
        <v>160</v>
      </c>
      <c r="D329" s="12"/>
      <c r="E329" s="10"/>
    </row>
    <row r="330" spans="1:5" ht="14.25" customHeight="1">
      <c r="A330" s="80" t="s">
        <v>1600</v>
      </c>
      <c r="B330" s="84" t="s">
        <v>1601</v>
      </c>
      <c r="C330" s="95">
        <v>160</v>
      </c>
      <c r="D330" s="12"/>
      <c r="E330" s="10"/>
    </row>
    <row r="331" spans="1:5" ht="14.25" customHeight="1">
      <c r="A331" s="79" t="s">
        <v>1602</v>
      </c>
      <c r="B331" s="85" t="s">
        <v>1603</v>
      </c>
      <c r="C331" s="96">
        <v>689</v>
      </c>
      <c r="D331" s="12"/>
      <c r="E331" s="10"/>
    </row>
    <row r="332" spans="1:5" ht="14.25" customHeight="1">
      <c r="A332" s="80" t="s">
        <v>1604</v>
      </c>
      <c r="B332" s="84" t="s">
        <v>1605</v>
      </c>
      <c r="C332" s="95">
        <v>1378</v>
      </c>
      <c r="D332" s="12"/>
      <c r="E332" s="10"/>
    </row>
    <row r="333" spans="1:5" ht="14.25" customHeight="1">
      <c r="A333" s="79" t="s">
        <v>1606</v>
      </c>
      <c r="B333" s="85" t="s">
        <v>1607</v>
      </c>
      <c r="C333" s="96">
        <v>140</v>
      </c>
      <c r="D333" s="12"/>
      <c r="E333" s="10"/>
    </row>
    <row r="334" spans="1:5" ht="14.25" customHeight="1">
      <c r="A334" s="80" t="s">
        <v>1608</v>
      </c>
      <c r="B334" s="84" t="s">
        <v>1609</v>
      </c>
      <c r="C334" s="95">
        <v>98</v>
      </c>
      <c r="D334" s="12"/>
      <c r="E334" s="10"/>
    </row>
    <row r="335" spans="1:5" ht="14.25" customHeight="1">
      <c r="A335" s="79" t="s">
        <v>1610</v>
      </c>
      <c r="B335" s="85" t="s">
        <v>1611</v>
      </c>
      <c r="C335" s="96">
        <v>85</v>
      </c>
      <c r="D335" s="12"/>
      <c r="E335" s="10"/>
    </row>
    <row r="336" spans="1:5" ht="14.25" customHeight="1">
      <c r="A336" s="80" t="s">
        <v>1612</v>
      </c>
      <c r="B336" s="84" t="s">
        <v>1613</v>
      </c>
      <c r="C336" s="95">
        <v>85</v>
      </c>
      <c r="D336" s="12"/>
      <c r="E336" s="10"/>
    </row>
    <row r="337" spans="1:5" ht="14.25" customHeight="1">
      <c r="A337" s="79" t="s">
        <v>1614</v>
      </c>
      <c r="B337" s="85" t="s">
        <v>1615</v>
      </c>
      <c r="C337" s="96">
        <v>38</v>
      </c>
      <c r="D337" s="12"/>
      <c r="E337" s="10"/>
    </row>
    <row r="338" spans="1:5" ht="14.25" customHeight="1">
      <c r="A338" s="80" t="s">
        <v>1616</v>
      </c>
      <c r="B338" s="84" t="s">
        <v>1617</v>
      </c>
      <c r="C338" s="95">
        <v>38</v>
      </c>
      <c r="D338" s="12"/>
      <c r="E338" s="10"/>
    </row>
    <row r="339" spans="1:5" ht="14.25" customHeight="1">
      <c r="A339" s="79" t="s">
        <v>1618</v>
      </c>
      <c r="B339" s="85" t="s">
        <v>1619</v>
      </c>
      <c r="C339" s="96">
        <v>42</v>
      </c>
      <c r="D339" s="12"/>
      <c r="E339" s="10"/>
    </row>
    <row r="340" spans="1:5" ht="14.25" customHeight="1">
      <c r="A340" s="80" t="s">
        <v>1620</v>
      </c>
      <c r="B340" s="84" t="s">
        <v>1621</v>
      </c>
      <c r="C340" s="95">
        <v>42</v>
      </c>
      <c r="D340" s="12"/>
      <c r="E340" s="10"/>
    </row>
    <row r="341" spans="1:5" ht="14.25" customHeight="1">
      <c r="A341" s="79" t="s">
        <v>1622</v>
      </c>
      <c r="B341" s="85" t="s">
        <v>1623</v>
      </c>
      <c r="C341" s="96">
        <v>42</v>
      </c>
      <c r="D341" s="12"/>
      <c r="E341" s="10"/>
    </row>
    <row r="342" spans="1:5" ht="14.25" customHeight="1">
      <c r="A342" s="80" t="s">
        <v>1624</v>
      </c>
      <c r="B342" s="84" t="s">
        <v>1625</v>
      </c>
      <c r="C342" s="95">
        <v>70</v>
      </c>
      <c r="D342" s="12"/>
      <c r="E342" s="10"/>
    </row>
    <row r="343" spans="1:5" ht="14.25" customHeight="1">
      <c r="A343" s="79" t="s">
        <v>1626</v>
      </c>
      <c r="B343" s="85" t="s">
        <v>1627</v>
      </c>
      <c r="C343" s="96">
        <v>70</v>
      </c>
      <c r="D343" s="12"/>
      <c r="E343" s="10"/>
    </row>
    <row r="344" spans="1:5" ht="14.25" customHeight="1">
      <c r="A344" s="80" t="s">
        <v>1628</v>
      </c>
      <c r="B344" s="84" t="s">
        <v>1629</v>
      </c>
      <c r="C344" s="95">
        <v>140</v>
      </c>
      <c r="D344" s="12"/>
      <c r="E344" s="10"/>
    </row>
    <row r="345" spans="1:5" ht="14.25" customHeight="1">
      <c r="A345" s="79" t="s">
        <v>1630</v>
      </c>
      <c r="B345" s="85" t="s">
        <v>1631</v>
      </c>
      <c r="C345" s="96">
        <v>87</v>
      </c>
      <c r="D345" s="12"/>
      <c r="E345" s="10"/>
    </row>
    <row r="346" spans="1:5" ht="14.25" customHeight="1">
      <c r="A346" s="80" t="s">
        <v>1632</v>
      </c>
      <c r="B346" s="84" t="s">
        <v>1633</v>
      </c>
      <c r="C346" s="95">
        <v>170</v>
      </c>
      <c r="D346" s="12"/>
      <c r="E346" s="10"/>
    </row>
    <row r="347" spans="1:5" ht="14.25" customHeight="1">
      <c r="A347" s="79" t="s">
        <v>1634</v>
      </c>
      <c r="B347" s="85" t="s">
        <v>1635</v>
      </c>
      <c r="C347" s="96">
        <v>112</v>
      </c>
      <c r="D347" s="12"/>
      <c r="E347" s="10"/>
    </row>
    <row r="348" spans="1:5" ht="14.25" customHeight="1">
      <c r="A348" s="80" t="s">
        <v>1636</v>
      </c>
      <c r="B348" s="84" t="s">
        <v>1637</v>
      </c>
      <c r="C348" s="95">
        <v>212</v>
      </c>
      <c r="D348" s="12"/>
      <c r="E348" s="10"/>
    </row>
    <row r="349" spans="1:5" ht="14.25" customHeight="1">
      <c r="A349" s="79" t="s">
        <v>1638</v>
      </c>
      <c r="B349" s="85" t="s">
        <v>1639</v>
      </c>
      <c r="C349" s="96">
        <v>153</v>
      </c>
      <c r="D349" s="12"/>
      <c r="E349" s="10"/>
    </row>
    <row r="350" spans="1:5" ht="14.25" customHeight="1">
      <c r="A350" s="80" t="s">
        <v>1640</v>
      </c>
      <c r="B350" s="84" t="s">
        <v>1641</v>
      </c>
      <c r="C350" s="95">
        <v>34</v>
      </c>
      <c r="D350" s="12"/>
      <c r="E350" s="10"/>
    </row>
    <row r="351" spans="1:5" ht="14.25" customHeight="1">
      <c r="A351" s="79" t="s">
        <v>1642</v>
      </c>
      <c r="B351" s="85" t="s">
        <v>1643</v>
      </c>
      <c r="C351" s="96">
        <v>170</v>
      </c>
      <c r="D351" s="12"/>
      <c r="E351" s="10"/>
    </row>
    <row r="352" spans="1:5" ht="14.25" customHeight="1">
      <c r="A352" s="80" t="s">
        <v>1644</v>
      </c>
      <c r="B352" s="84" t="s">
        <v>1645</v>
      </c>
      <c r="C352" s="95">
        <v>112</v>
      </c>
      <c r="D352" s="12"/>
      <c r="E352" s="10"/>
    </row>
    <row r="353" spans="1:5" ht="14.25" customHeight="1">
      <c r="A353" s="79" t="s">
        <v>1646</v>
      </c>
      <c r="B353" s="85" t="s">
        <v>1647</v>
      </c>
      <c r="C353" s="96">
        <v>100</v>
      </c>
      <c r="D353" s="12"/>
      <c r="E353" s="10"/>
    </row>
    <row r="354" spans="1:5" ht="14.25" customHeight="1">
      <c r="A354" s="80" t="s">
        <v>1648</v>
      </c>
      <c r="B354" s="84" t="s">
        <v>1649</v>
      </c>
      <c r="C354" s="95">
        <v>100</v>
      </c>
      <c r="D354" s="12"/>
      <c r="E354" s="10"/>
    </row>
    <row r="355" spans="1:5" ht="14.25" customHeight="1">
      <c r="A355" s="79" t="s">
        <v>1650</v>
      </c>
      <c r="B355" s="85" t="s">
        <v>1651</v>
      </c>
      <c r="C355" s="96">
        <v>212</v>
      </c>
      <c r="D355" s="12"/>
      <c r="E355" s="10"/>
    </row>
    <row r="356" spans="1:5" ht="14.25" customHeight="1">
      <c r="A356" s="80" t="s">
        <v>1652</v>
      </c>
      <c r="B356" s="84" t="s">
        <v>1653</v>
      </c>
      <c r="C356" s="95">
        <v>201</v>
      </c>
      <c r="D356" s="12"/>
      <c r="E356" s="10"/>
    </row>
    <row r="357" spans="1:5" ht="14.25" customHeight="1">
      <c r="A357" s="79" t="s">
        <v>1654</v>
      </c>
      <c r="B357" s="85" t="s">
        <v>1655</v>
      </c>
      <c r="C357" s="96">
        <v>201</v>
      </c>
      <c r="D357" s="12"/>
      <c r="E357" s="10"/>
    </row>
    <row r="358" spans="1:5" ht="14.25" customHeight="1">
      <c r="A358" s="81" t="s">
        <v>1656</v>
      </c>
      <c r="B358" s="84" t="s">
        <v>1657</v>
      </c>
      <c r="C358" s="95">
        <v>206</v>
      </c>
      <c r="D358" s="12"/>
      <c r="E358" s="10"/>
    </row>
    <row r="359" spans="1:5" ht="14.25" customHeight="1">
      <c r="A359" s="98" t="s">
        <v>1658</v>
      </c>
      <c r="B359" s="85" t="s">
        <v>1659</v>
      </c>
      <c r="C359" s="96">
        <v>85</v>
      </c>
      <c r="D359" s="12"/>
      <c r="E359" s="10"/>
    </row>
    <row r="360" spans="1:5" ht="14.25" customHeight="1">
      <c r="A360" s="81" t="s">
        <v>1660</v>
      </c>
      <c r="B360" s="84" t="s">
        <v>1661</v>
      </c>
      <c r="C360" s="95">
        <v>68</v>
      </c>
      <c r="D360" s="12"/>
      <c r="E360" s="10"/>
    </row>
    <row r="361" spans="1:5" ht="14.25" customHeight="1">
      <c r="A361" s="79" t="s">
        <v>1662</v>
      </c>
      <c r="B361" s="85" t="s">
        <v>1663</v>
      </c>
      <c r="C361" s="96">
        <v>85</v>
      </c>
      <c r="D361" s="12"/>
      <c r="E361" s="10"/>
    </row>
    <row r="362" spans="1:5" ht="14.25" customHeight="1">
      <c r="A362" s="80" t="s">
        <v>1664</v>
      </c>
      <c r="B362" s="84" t="s">
        <v>1665</v>
      </c>
      <c r="C362" s="95">
        <v>106</v>
      </c>
      <c r="D362" s="12"/>
      <c r="E362" s="10"/>
    </row>
    <row r="363" spans="1:5" ht="14.25" customHeight="1">
      <c r="A363" s="79" t="s">
        <v>1666</v>
      </c>
      <c r="B363" s="85" t="s">
        <v>1667</v>
      </c>
      <c r="C363" s="96">
        <v>127</v>
      </c>
      <c r="D363" s="12"/>
      <c r="E363" s="10"/>
    </row>
    <row r="364" spans="1:5" ht="14.25" customHeight="1">
      <c r="A364" s="81" t="s">
        <v>1668</v>
      </c>
      <c r="B364" s="84" t="s">
        <v>1669</v>
      </c>
      <c r="C364" s="95">
        <v>596</v>
      </c>
      <c r="D364" s="12"/>
      <c r="E364" s="10"/>
    </row>
    <row r="365" spans="1:5" ht="14.25" customHeight="1">
      <c r="A365" s="82" t="s">
        <v>1670</v>
      </c>
      <c r="B365" s="85" t="s">
        <v>1671</v>
      </c>
      <c r="C365" s="96">
        <v>958</v>
      </c>
      <c r="D365" s="12"/>
      <c r="E365" s="10"/>
    </row>
    <row r="366" spans="1:5" ht="14.25" customHeight="1">
      <c r="A366" s="81" t="s">
        <v>1672</v>
      </c>
      <c r="B366" s="84" t="s">
        <v>1673</v>
      </c>
      <c r="C366" s="95">
        <v>350</v>
      </c>
      <c r="D366" s="12"/>
      <c r="E366" s="10"/>
    </row>
    <row r="367" spans="1:5" ht="14.25" customHeight="1">
      <c r="A367" s="82" t="s">
        <v>1674</v>
      </c>
      <c r="B367" s="85" t="s">
        <v>1675</v>
      </c>
      <c r="C367" s="96">
        <v>36</v>
      </c>
      <c r="D367" s="12"/>
      <c r="E367" s="10"/>
    </row>
    <row r="368" spans="1:5" ht="14.25" customHeight="1">
      <c r="A368" s="81" t="s">
        <v>1676</v>
      </c>
      <c r="B368" s="84" t="s">
        <v>1677</v>
      </c>
      <c r="C368" s="95">
        <v>469</v>
      </c>
      <c r="D368" s="12"/>
      <c r="E368" s="10"/>
    </row>
    <row r="369" spans="1:5" ht="14.25" customHeight="1">
      <c r="A369" s="82" t="s">
        <v>1678</v>
      </c>
      <c r="B369" s="85" t="s">
        <v>1679</v>
      </c>
      <c r="C369" s="96">
        <v>199</v>
      </c>
      <c r="D369" s="12"/>
      <c r="E369" s="10"/>
    </row>
    <row r="370" spans="1:5" ht="14.25" customHeight="1">
      <c r="A370" s="81" t="s">
        <v>1680</v>
      </c>
      <c r="B370" s="84" t="s">
        <v>1681</v>
      </c>
      <c r="C370" s="95">
        <v>140</v>
      </c>
      <c r="D370" s="12"/>
      <c r="E370" s="10"/>
    </row>
    <row r="371" spans="1:5" ht="14.25" customHeight="1">
      <c r="A371" s="79" t="s">
        <v>1682</v>
      </c>
      <c r="B371" s="85" t="s">
        <v>1683</v>
      </c>
      <c r="C371" s="96">
        <v>424</v>
      </c>
      <c r="D371" s="12"/>
      <c r="E371" s="10"/>
    </row>
    <row r="372" spans="1:5" ht="14.25" customHeight="1">
      <c r="A372" s="80" t="s">
        <v>1684</v>
      </c>
      <c r="B372" s="84" t="s">
        <v>1685</v>
      </c>
      <c r="C372" s="95">
        <v>85</v>
      </c>
      <c r="D372" s="12"/>
      <c r="E372" s="10"/>
    </row>
    <row r="373" spans="1:5" ht="14.25" customHeight="1">
      <c r="A373" s="79" t="s">
        <v>1686</v>
      </c>
      <c r="B373" s="85" t="s">
        <v>1687</v>
      </c>
      <c r="C373" s="96">
        <v>85</v>
      </c>
      <c r="D373" s="12"/>
      <c r="E373" s="10"/>
    </row>
    <row r="374" spans="1:5" ht="14.25" customHeight="1">
      <c r="A374" s="80" t="s">
        <v>1688</v>
      </c>
      <c r="B374" s="84" t="s">
        <v>1689</v>
      </c>
      <c r="C374" s="95">
        <v>127</v>
      </c>
      <c r="D374" s="12"/>
      <c r="E374" s="10"/>
    </row>
    <row r="375" spans="1:5" ht="14.25" customHeight="1">
      <c r="A375" s="79" t="s">
        <v>1690</v>
      </c>
      <c r="B375" s="85" t="s">
        <v>1691</v>
      </c>
      <c r="C375" s="96">
        <v>127</v>
      </c>
      <c r="D375" s="12"/>
      <c r="E375" s="10"/>
    </row>
    <row r="376" spans="1:5" ht="14.25" customHeight="1">
      <c r="A376" s="80" t="s">
        <v>1692</v>
      </c>
      <c r="B376" s="84" t="s">
        <v>1693</v>
      </c>
      <c r="C376" s="95">
        <v>583</v>
      </c>
      <c r="D376" s="12"/>
      <c r="E376" s="10"/>
    </row>
    <row r="377" spans="1:5" ht="14.25" customHeight="1">
      <c r="A377" s="82" t="s">
        <v>1694</v>
      </c>
      <c r="B377" s="85" t="s">
        <v>1695</v>
      </c>
      <c r="C377" s="96">
        <v>585</v>
      </c>
      <c r="D377" s="12"/>
      <c r="E377" s="10"/>
    </row>
    <row r="378" spans="1:5" ht="14.25" customHeight="1">
      <c r="A378" s="81" t="s">
        <v>1696</v>
      </c>
      <c r="B378" s="84" t="s">
        <v>1697</v>
      </c>
      <c r="C378" s="95">
        <v>1007</v>
      </c>
      <c r="D378" s="12"/>
      <c r="E378" s="10"/>
    </row>
    <row r="379" spans="1:5" ht="14.25" customHeight="1">
      <c r="A379" s="82" t="s">
        <v>1566</v>
      </c>
      <c r="B379" s="85" t="s">
        <v>1567</v>
      </c>
      <c r="C379" s="96">
        <v>653</v>
      </c>
      <c r="D379" s="12"/>
      <c r="E379" s="10"/>
    </row>
    <row r="380" spans="1:5" ht="14.25" customHeight="1">
      <c r="A380" s="81" t="s">
        <v>1698</v>
      </c>
      <c r="B380" s="84" t="s">
        <v>1699</v>
      </c>
      <c r="C380" s="95">
        <v>653</v>
      </c>
      <c r="D380" s="12"/>
      <c r="E380" s="10"/>
    </row>
    <row r="381" spans="1:5" ht="14.25" customHeight="1">
      <c r="A381" s="82" t="s">
        <v>1568</v>
      </c>
      <c r="B381" s="85" t="s">
        <v>1569</v>
      </c>
      <c r="C381" s="96">
        <v>746</v>
      </c>
      <c r="D381" s="12"/>
      <c r="E381" s="10"/>
    </row>
    <row r="382" spans="1:5" ht="14.25" customHeight="1">
      <c r="A382" s="81" t="s">
        <v>1700</v>
      </c>
      <c r="B382" s="84" t="s">
        <v>1701</v>
      </c>
      <c r="C382" s="95">
        <v>608</v>
      </c>
      <c r="D382" s="12"/>
      <c r="E382" s="10"/>
    </row>
    <row r="383" spans="1:5" ht="14.25" customHeight="1">
      <c r="A383" s="82" t="s">
        <v>1702</v>
      </c>
      <c r="B383" s="85" t="s">
        <v>1703</v>
      </c>
      <c r="C383" s="96">
        <v>759</v>
      </c>
      <c r="D383" s="12"/>
      <c r="E383" s="10"/>
    </row>
    <row r="384" spans="1:5" ht="14.25" customHeight="1">
      <c r="A384" s="81" t="s">
        <v>1570</v>
      </c>
      <c r="B384" s="84" t="s">
        <v>1571</v>
      </c>
      <c r="C384" s="95">
        <v>1518</v>
      </c>
      <c r="D384" s="12"/>
      <c r="E384" s="10"/>
    </row>
    <row r="385" spans="1:5" ht="14.25" customHeight="1">
      <c r="A385" s="82" t="s">
        <v>1704</v>
      </c>
      <c r="B385" s="85" t="s">
        <v>1705</v>
      </c>
      <c r="C385" s="96">
        <v>1925</v>
      </c>
      <c r="D385" s="12"/>
      <c r="E385" s="10"/>
    </row>
    <row r="386" spans="1:5" ht="14.25" customHeight="1">
      <c r="A386" s="81" t="s">
        <v>1706</v>
      </c>
      <c r="B386" s="84" t="s">
        <v>1707</v>
      </c>
      <c r="C386" s="95">
        <v>1692</v>
      </c>
      <c r="D386" s="12"/>
      <c r="E386" s="10"/>
    </row>
    <row r="387" spans="1:5" ht="14.25" customHeight="1">
      <c r="A387" s="79" t="s">
        <v>1708</v>
      </c>
      <c r="B387" s="85" t="s">
        <v>1709</v>
      </c>
      <c r="C387" s="96">
        <v>216</v>
      </c>
      <c r="D387" s="12"/>
      <c r="E387" s="10"/>
    </row>
    <row r="388" spans="1:5" ht="14.25" customHeight="1">
      <c r="A388" s="80" t="s">
        <v>1710</v>
      </c>
      <c r="B388" s="84" t="s">
        <v>1711</v>
      </c>
      <c r="C388" s="95">
        <v>85</v>
      </c>
      <c r="D388" s="12"/>
      <c r="E388" s="10"/>
    </row>
    <row r="389" spans="1:5" ht="14.25" customHeight="1">
      <c r="A389" s="79" t="s">
        <v>1712</v>
      </c>
      <c r="B389" s="85" t="s">
        <v>1713</v>
      </c>
      <c r="C389" s="96">
        <v>64</v>
      </c>
      <c r="D389" s="12"/>
      <c r="E389" s="10"/>
    </row>
    <row r="390" spans="1:5" ht="14.25" customHeight="1">
      <c r="A390" s="80" t="s">
        <v>1714</v>
      </c>
      <c r="B390" s="84" t="s">
        <v>1715</v>
      </c>
      <c r="C390" s="95">
        <v>148</v>
      </c>
      <c r="D390" s="12"/>
      <c r="E390" s="10"/>
    </row>
    <row r="391" spans="1:5" ht="14.25" customHeight="1">
      <c r="A391" s="79" t="s">
        <v>1716</v>
      </c>
      <c r="B391" s="85" t="s">
        <v>1717</v>
      </c>
      <c r="C391" s="96">
        <v>85</v>
      </c>
      <c r="D391" s="12"/>
      <c r="E391" s="10"/>
    </row>
    <row r="392" spans="1:5" ht="14.25" customHeight="1">
      <c r="A392" s="80" t="s">
        <v>1718</v>
      </c>
      <c r="B392" s="84" t="s">
        <v>1719</v>
      </c>
      <c r="C392" s="95">
        <v>7000</v>
      </c>
      <c r="D392" s="12"/>
      <c r="E392" s="10"/>
    </row>
    <row r="393" spans="1:5" ht="14.25" customHeight="1">
      <c r="A393" s="87" t="s">
        <v>1720</v>
      </c>
      <c r="B393" s="88" t="s">
        <v>1721</v>
      </c>
      <c r="C393" s="97">
        <v>7400</v>
      </c>
      <c r="D393" s="12"/>
      <c r="E393" s="10"/>
    </row>
    <row r="394" spans="1:5" ht="14.25" customHeight="1">
      <c r="A394" s="81" t="s">
        <v>1722</v>
      </c>
      <c r="B394" s="84" t="s">
        <v>1723</v>
      </c>
      <c r="C394" s="89">
        <v>206</v>
      </c>
      <c r="D394" s="12"/>
      <c r="E394" s="10"/>
    </row>
    <row r="395" spans="1:5" ht="14.25" customHeight="1">
      <c r="A395" s="79" t="s">
        <v>1724</v>
      </c>
      <c r="B395" s="85" t="s">
        <v>1725</v>
      </c>
      <c r="C395" s="90">
        <v>6042</v>
      </c>
      <c r="D395" s="12"/>
      <c r="E395" s="10"/>
    </row>
    <row r="396" spans="1:5" ht="14.25" customHeight="1">
      <c r="A396" s="80" t="s">
        <v>1726</v>
      </c>
      <c r="B396" s="84" t="s">
        <v>1727</v>
      </c>
      <c r="C396" s="89">
        <v>5300</v>
      </c>
      <c r="D396" s="12"/>
      <c r="E396" s="10"/>
    </row>
    <row r="397" spans="1:5" ht="14.25" customHeight="1">
      <c r="A397" s="79" t="s">
        <v>1728</v>
      </c>
      <c r="B397" s="85" t="s">
        <v>1729</v>
      </c>
      <c r="C397" s="90">
        <v>3816</v>
      </c>
      <c r="D397" s="12"/>
      <c r="E397" s="10"/>
    </row>
    <row r="398" spans="1:5" ht="14.25" customHeight="1">
      <c r="A398" s="80" t="s">
        <v>1730</v>
      </c>
      <c r="B398" s="84" t="s">
        <v>1731</v>
      </c>
      <c r="C398" s="89">
        <v>515</v>
      </c>
      <c r="D398" s="12"/>
      <c r="E398" s="10"/>
    </row>
    <row r="399" spans="1:5" ht="14.25" customHeight="1">
      <c r="A399" s="79" t="s">
        <v>1732</v>
      </c>
      <c r="B399" s="85" t="s">
        <v>1733</v>
      </c>
      <c r="C399" s="90">
        <v>492</v>
      </c>
      <c r="D399" s="12"/>
      <c r="E399" s="10"/>
    </row>
    <row r="400" spans="1:5" ht="14.25" customHeight="1">
      <c r="A400" s="80" t="s">
        <v>1734</v>
      </c>
      <c r="B400" s="84" t="s">
        <v>1735</v>
      </c>
      <c r="C400" s="89">
        <v>492</v>
      </c>
      <c r="D400" s="12"/>
      <c r="E400" s="10"/>
    </row>
    <row r="401" spans="1:5" ht="14.25" customHeight="1">
      <c r="A401" s="79" t="s">
        <v>1736</v>
      </c>
      <c r="B401" s="85" t="s">
        <v>1737</v>
      </c>
      <c r="C401" s="90">
        <v>399</v>
      </c>
      <c r="D401" s="12"/>
      <c r="E401" s="10"/>
    </row>
    <row r="402" spans="1:5" ht="14.25" customHeight="1">
      <c r="A402" s="80" t="s">
        <v>1738</v>
      </c>
      <c r="B402" s="84" t="s">
        <v>1739</v>
      </c>
      <c r="C402" s="89">
        <v>399</v>
      </c>
      <c r="D402" s="12"/>
      <c r="E402" s="10"/>
    </row>
    <row r="403" spans="1:5" ht="14.25" customHeight="1">
      <c r="A403" s="79" t="s">
        <v>1740</v>
      </c>
      <c r="B403" s="85" t="s">
        <v>1741</v>
      </c>
      <c r="C403" s="90">
        <v>85</v>
      </c>
      <c r="D403" s="12"/>
      <c r="E403" s="10"/>
    </row>
    <row r="404" spans="1:5" ht="14.25" customHeight="1">
      <c r="A404" s="80" t="s">
        <v>1742</v>
      </c>
      <c r="B404" s="84" t="s">
        <v>1743</v>
      </c>
      <c r="C404" s="89">
        <v>85</v>
      </c>
      <c r="D404" s="12"/>
      <c r="E404" s="10"/>
    </row>
    <row r="405" spans="1:5" ht="14.25" customHeight="1">
      <c r="A405" s="79" t="s">
        <v>1744</v>
      </c>
      <c r="B405" s="85" t="s">
        <v>1745</v>
      </c>
      <c r="C405" s="90">
        <v>492</v>
      </c>
      <c r="D405" s="12"/>
      <c r="E405" s="10"/>
    </row>
    <row r="406" spans="1:5" ht="14.25" customHeight="1">
      <c r="A406" s="80" t="s">
        <v>1746</v>
      </c>
      <c r="B406" s="84" t="s">
        <v>1747</v>
      </c>
      <c r="C406" s="89">
        <v>492</v>
      </c>
      <c r="D406" s="12"/>
      <c r="E406" s="10"/>
    </row>
    <row r="407" spans="1:5" ht="14.25" customHeight="1">
      <c r="A407" s="79" t="s">
        <v>1748</v>
      </c>
      <c r="B407" s="85" t="s">
        <v>1749</v>
      </c>
      <c r="C407" s="90">
        <v>736</v>
      </c>
      <c r="D407" s="12"/>
      <c r="E407" s="10"/>
    </row>
    <row r="408" spans="1:5" ht="14.25" customHeight="1">
      <c r="A408" s="80" t="s">
        <v>1750</v>
      </c>
      <c r="B408" s="84" t="s">
        <v>1751</v>
      </c>
      <c r="C408" s="89">
        <v>736</v>
      </c>
      <c r="D408" s="12"/>
      <c r="E408" s="10"/>
    </row>
    <row r="409" spans="1:5" ht="14.25" customHeight="1">
      <c r="A409" s="82" t="s">
        <v>1752</v>
      </c>
      <c r="B409" s="85" t="s">
        <v>1753</v>
      </c>
      <c r="C409" s="90">
        <v>1075</v>
      </c>
      <c r="D409" s="12"/>
      <c r="E409" s="10"/>
    </row>
    <row r="410" spans="1:5" ht="14.25" customHeight="1">
      <c r="A410" s="81" t="s">
        <v>1754</v>
      </c>
      <c r="B410" s="84" t="s">
        <v>1755</v>
      </c>
      <c r="C410" s="89">
        <v>1075</v>
      </c>
      <c r="D410" s="12"/>
      <c r="E410" s="10"/>
    </row>
    <row r="411" spans="1:5" ht="14.25" customHeight="1">
      <c r="A411" s="82" t="s">
        <v>1756</v>
      </c>
      <c r="B411" s="85" t="s">
        <v>1757</v>
      </c>
      <c r="C411" s="90">
        <v>888</v>
      </c>
      <c r="D411" s="12"/>
      <c r="E411" s="10"/>
    </row>
    <row r="412" spans="1:5" ht="14.25" customHeight="1">
      <c r="A412" s="81" t="s">
        <v>1758</v>
      </c>
      <c r="B412" s="84" t="s">
        <v>1759</v>
      </c>
      <c r="C412" s="89">
        <v>888</v>
      </c>
      <c r="D412" s="12"/>
      <c r="E412" s="10"/>
    </row>
    <row r="413" spans="1:5" ht="14.25" customHeight="1">
      <c r="A413" s="82" t="s">
        <v>1760</v>
      </c>
      <c r="B413" s="85" t="s">
        <v>1761</v>
      </c>
      <c r="C413" s="90">
        <v>1342</v>
      </c>
      <c r="D413" s="12"/>
      <c r="E413" s="10"/>
    </row>
    <row r="414" spans="1:5" ht="14.25" customHeight="1">
      <c r="A414" s="81" t="s">
        <v>1762</v>
      </c>
      <c r="B414" s="84" t="s">
        <v>1763</v>
      </c>
      <c r="C414" s="89">
        <v>1342</v>
      </c>
      <c r="D414" s="12"/>
      <c r="E414" s="10"/>
    </row>
    <row r="415" spans="1:5" ht="14.25" customHeight="1">
      <c r="A415" s="82" t="s">
        <v>1764</v>
      </c>
      <c r="B415" s="85" t="s">
        <v>1765</v>
      </c>
      <c r="C415" s="90">
        <v>1868</v>
      </c>
      <c r="D415" s="12"/>
      <c r="E415" s="10"/>
    </row>
    <row r="416" spans="1:5" ht="14.25" customHeight="1">
      <c r="A416" s="81" t="s">
        <v>1766</v>
      </c>
      <c r="B416" s="84" t="s">
        <v>1767</v>
      </c>
      <c r="C416" s="89">
        <v>1868</v>
      </c>
      <c r="D416" s="12"/>
      <c r="E416" s="10"/>
    </row>
    <row r="417" spans="1:5" ht="14.25" customHeight="1">
      <c r="A417" s="82" t="s">
        <v>1768</v>
      </c>
      <c r="B417" s="85" t="s">
        <v>1769</v>
      </c>
      <c r="C417" s="90">
        <v>1225</v>
      </c>
      <c r="D417" s="12"/>
      <c r="E417" s="10"/>
    </row>
    <row r="418" spans="1:5" ht="14.25" customHeight="1">
      <c r="A418" s="81" t="s">
        <v>1770</v>
      </c>
      <c r="B418" s="84" t="s">
        <v>1771</v>
      </c>
      <c r="C418" s="89">
        <v>1225</v>
      </c>
      <c r="D418" s="12"/>
      <c r="E418" s="10"/>
    </row>
    <row r="419" spans="1:5" ht="14.25" customHeight="1">
      <c r="A419" s="82" t="s">
        <v>1772</v>
      </c>
      <c r="B419" s="85" t="s">
        <v>1773</v>
      </c>
      <c r="C419" s="90">
        <v>1751</v>
      </c>
      <c r="D419" s="12"/>
      <c r="E419" s="10"/>
    </row>
    <row r="420" spans="1:5" ht="14.25" customHeight="1">
      <c r="A420" s="81" t="s">
        <v>1774</v>
      </c>
      <c r="B420" s="84" t="s">
        <v>1775</v>
      </c>
      <c r="C420" s="89">
        <v>1751</v>
      </c>
      <c r="D420" s="12"/>
      <c r="E420" s="10"/>
    </row>
    <row r="421" spans="1:5" ht="14.25" customHeight="1">
      <c r="A421" s="82" t="s">
        <v>1776</v>
      </c>
      <c r="B421" s="85" t="s">
        <v>1777</v>
      </c>
      <c r="C421" s="90">
        <v>772</v>
      </c>
      <c r="D421" s="12"/>
      <c r="E421" s="10"/>
    </row>
    <row r="422" spans="1:5" ht="14.25" customHeight="1">
      <c r="A422" s="81" t="s">
        <v>1778</v>
      </c>
      <c r="B422" s="84" t="s">
        <v>1779</v>
      </c>
      <c r="C422" s="89">
        <v>772</v>
      </c>
      <c r="D422" s="12"/>
      <c r="E422" s="10"/>
    </row>
    <row r="423" spans="1:5" ht="14.25" customHeight="1">
      <c r="A423" s="82" t="s">
        <v>1780</v>
      </c>
      <c r="B423" s="85" t="s">
        <v>1781</v>
      </c>
      <c r="C423" s="90">
        <v>676</v>
      </c>
      <c r="D423" s="12"/>
      <c r="E423" s="10"/>
    </row>
    <row r="424" spans="1:5" ht="14.25" customHeight="1">
      <c r="A424" s="81" t="s">
        <v>1782</v>
      </c>
      <c r="B424" s="84" t="s">
        <v>1783</v>
      </c>
      <c r="C424" s="89">
        <v>676</v>
      </c>
      <c r="D424" s="12"/>
      <c r="E424" s="10"/>
    </row>
    <row r="425" spans="1:5" ht="14.25" customHeight="1">
      <c r="A425" s="82" t="s">
        <v>1784</v>
      </c>
      <c r="B425" s="85" t="s">
        <v>1785</v>
      </c>
      <c r="C425" s="90">
        <v>642</v>
      </c>
      <c r="D425" s="12"/>
      <c r="E425" s="10"/>
    </row>
    <row r="426" spans="1:5" ht="14.25" customHeight="1">
      <c r="A426" s="81" t="s">
        <v>1786</v>
      </c>
      <c r="B426" s="84" t="s">
        <v>1787</v>
      </c>
      <c r="C426" s="89">
        <v>642</v>
      </c>
      <c r="D426" s="12"/>
      <c r="E426" s="10"/>
    </row>
    <row r="427" spans="1:5" ht="14.25" customHeight="1">
      <c r="A427" s="82" t="s">
        <v>1788</v>
      </c>
      <c r="B427" s="85" t="s">
        <v>1789</v>
      </c>
      <c r="C427" s="90">
        <v>736</v>
      </c>
      <c r="D427" s="12"/>
      <c r="E427" s="10"/>
    </row>
    <row r="428" spans="1:5" ht="14.25" customHeight="1">
      <c r="A428" s="81" t="s">
        <v>1790</v>
      </c>
      <c r="B428" s="84" t="s">
        <v>1791</v>
      </c>
      <c r="C428" s="89">
        <v>736</v>
      </c>
      <c r="D428" s="12"/>
      <c r="E428" s="10"/>
    </row>
    <row r="429" spans="1:5" ht="14.25" customHeight="1">
      <c r="A429" s="82" t="s">
        <v>1792</v>
      </c>
      <c r="B429" s="85" t="s">
        <v>1793</v>
      </c>
      <c r="C429" s="90">
        <v>1399</v>
      </c>
      <c r="D429" s="12"/>
      <c r="E429" s="10"/>
    </row>
    <row r="430" spans="1:5" ht="14.25" customHeight="1">
      <c r="A430" s="81" t="s">
        <v>1794</v>
      </c>
      <c r="B430" s="84" t="s">
        <v>1795</v>
      </c>
      <c r="C430" s="89">
        <v>1399</v>
      </c>
      <c r="D430" s="12"/>
      <c r="E430" s="10"/>
    </row>
    <row r="431" spans="1:5" ht="14.25" customHeight="1">
      <c r="A431" s="82" t="s">
        <v>1796</v>
      </c>
      <c r="B431" s="85" t="s">
        <v>1797</v>
      </c>
      <c r="C431" s="90">
        <v>1518</v>
      </c>
      <c r="D431" s="12"/>
      <c r="E431" s="10"/>
    </row>
    <row r="432" spans="1:5" ht="14.25" customHeight="1">
      <c r="A432" s="81" t="s">
        <v>1798</v>
      </c>
      <c r="B432" s="84" t="s">
        <v>1799</v>
      </c>
      <c r="C432" s="89">
        <v>1518</v>
      </c>
      <c r="D432" s="12"/>
      <c r="E432" s="10"/>
    </row>
    <row r="433" spans="1:5" ht="14.25" customHeight="1">
      <c r="A433" s="82" t="s">
        <v>1800</v>
      </c>
      <c r="B433" s="85" t="s">
        <v>1801</v>
      </c>
      <c r="C433" s="90">
        <v>1590</v>
      </c>
      <c r="D433" s="12"/>
      <c r="E433" s="10"/>
    </row>
    <row r="434" spans="1:5" ht="14.25" customHeight="1">
      <c r="A434" s="81" t="s">
        <v>1802</v>
      </c>
      <c r="B434" s="84" t="s">
        <v>1803</v>
      </c>
      <c r="C434" s="89">
        <v>1696</v>
      </c>
      <c r="D434" s="12"/>
      <c r="E434" s="10"/>
    </row>
    <row r="435" spans="1:5" ht="14.25" customHeight="1">
      <c r="A435" s="82" t="s">
        <v>1804</v>
      </c>
      <c r="B435" s="85" t="s">
        <v>1805</v>
      </c>
      <c r="C435" s="90">
        <v>1808</v>
      </c>
      <c r="D435" s="12"/>
      <c r="E435" s="10"/>
    </row>
    <row r="436" spans="1:5" ht="14.25" customHeight="1">
      <c r="A436" s="81" t="s">
        <v>1806</v>
      </c>
      <c r="B436" s="84" t="s">
        <v>1807</v>
      </c>
      <c r="C436" s="89">
        <v>1808</v>
      </c>
      <c r="D436" s="12"/>
      <c r="E436" s="10"/>
    </row>
    <row r="437" spans="1:5" ht="14.25" customHeight="1">
      <c r="A437" s="82" t="s">
        <v>1808</v>
      </c>
      <c r="B437" s="85" t="s">
        <v>1809</v>
      </c>
      <c r="C437" s="90">
        <v>1808</v>
      </c>
      <c r="D437" s="12"/>
      <c r="E437" s="10"/>
    </row>
    <row r="438" spans="1:5" ht="14.25" customHeight="1">
      <c r="A438" s="81" t="s">
        <v>1810</v>
      </c>
      <c r="B438" s="84" t="s">
        <v>1811</v>
      </c>
      <c r="C438" s="89">
        <v>1808</v>
      </c>
      <c r="D438" s="12"/>
      <c r="E438" s="10"/>
    </row>
    <row r="439" spans="1:5" ht="14.25" customHeight="1">
      <c r="A439" s="82" t="s">
        <v>1812</v>
      </c>
      <c r="B439" s="85" t="s">
        <v>1813</v>
      </c>
      <c r="C439" s="90">
        <v>1925</v>
      </c>
      <c r="D439" s="12"/>
      <c r="E439" s="10"/>
    </row>
    <row r="440" spans="1:5" ht="14.25" customHeight="1">
      <c r="A440" s="81" t="s">
        <v>1814</v>
      </c>
      <c r="B440" s="84" t="s">
        <v>1815</v>
      </c>
      <c r="C440" s="89">
        <v>1925</v>
      </c>
      <c r="D440" s="12"/>
      <c r="E440" s="10"/>
    </row>
    <row r="441" spans="1:5" ht="14.25" customHeight="1">
      <c r="A441" s="82" t="s">
        <v>1816</v>
      </c>
      <c r="B441" s="85" t="s">
        <v>1817</v>
      </c>
      <c r="C441" s="90">
        <v>1925</v>
      </c>
      <c r="D441" s="12"/>
      <c r="E441" s="10"/>
    </row>
    <row r="442" spans="1:5" ht="14.25" customHeight="1">
      <c r="A442" s="81" t="s">
        <v>1818</v>
      </c>
      <c r="B442" s="84" t="s">
        <v>1819</v>
      </c>
      <c r="C442" s="89">
        <v>1925</v>
      </c>
      <c r="D442" s="12"/>
      <c r="E442" s="10"/>
    </row>
    <row r="443" spans="1:5" ht="14.25" customHeight="1">
      <c r="A443" s="82" t="s">
        <v>1820</v>
      </c>
      <c r="B443" s="85" t="s">
        <v>1821</v>
      </c>
      <c r="C443" s="90">
        <v>2120</v>
      </c>
      <c r="D443" s="12"/>
      <c r="E443" s="10"/>
    </row>
    <row r="444" spans="1:5" ht="14.25" customHeight="1">
      <c r="A444" s="81" t="s">
        <v>1822</v>
      </c>
      <c r="B444" s="84" t="s">
        <v>1823</v>
      </c>
      <c r="C444" s="89">
        <v>2120</v>
      </c>
      <c r="D444" s="12"/>
      <c r="E444" s="10"/>
    </row>
    <row r="445" spans="1:5" ht="14.25" customHeight="1">
      <c r="A445" s="82" t="s">
        <v>1824</v>
      </c>
      <c r="B445" s="85" t="s">
        <v>1825</v>
      </c>
      <c r="C445" s="90">
        <v>2226</v>
      </c>
      <c r="D445" s="12"/>
      <c r="E445" s="10"/>
    </row>
    <row r="446" spans="1:5" ht="14.25" customHeight="1">
      <c r="A446" s="81" t="s">
        <v>1826</v>
      </c>
      <c r="B446" s="84" t="s">
        <v>1827</v>
      </c>
      <c r="C446" s="89">
        <v>2226</v>
      </c>
      <c r="D446" s="12"/>
      <c r="E446" s="10"/>
    </row>
    <row r="447" spans="1:5" ht="14.25" customHeight="1">
      <c r="A447" s="82" t="s">
        <v>1828</v>
      </c>
      <c r="B447" s="85" t="s">
        <v>1829</v>
      </c>
      <c r="C447" s="90">
        <v>2332</v>
      </c>
      <c r="D447" s="12"/>
      <c r="E447" s="10"/>
    </row>
    <row r="448" spans="1:5" ht="14.25" customHeight="1">
      <c r="A448" s="81" t="s">
        <v>1830</v>
      </c>
      <c r="B448" s="84" t="s">
        <v>1831</v>
      </c>
      <c r="C448" s="89">
        <v>2332</v>
      </c>
      <c r="D448" s="12"/>
      <c r="E448" s="10"/>
    </row>
    <row r="449" spans="1:5" ht="14.25" customHeight="1">
      <c r="A449" s="82" t="s">
        <v>1832</v>
      </c>
      <c r="B449" s="85" t="s">
        <v>1833</v>
      </c>
      <c r="C449" s="90">
        <v>2332</v>
      </c>
      <c r="D449" s="12"/>
      <c r="E449" s="10"/>
    </row>
    <row r="450" spans="1:5" ht="14.25" customHeight="1">
      <c r="A450" s="81" t="s">
        <v>1834</v>
      </c>
      <c r="B450" s="84" t="s">
        <v>1835</v>
      </c>
      <c r="C450" s="89">
        <v>2332</v>
      </c>
      <c r="D450" s="12"/>
      <c r="E450" s="10"/>
    </row>
    <row r="451" spans="1:5" ht="14.25" customHeight="1">
      <c r="A451" s="82" t="s">
        <v>1836</v>
      </c>
      <c r="B451" s="85" t="s">
        <v>1837</v>
      </c>
      <c r="C451" s="90">
        <v>2449</v>
      </c>
      <c r="D451" s="12"/>
      <c r="E451" s="10"/>
    </row>
    <row r="452" spans="1:5" ht="14.25" customHeight="1">
      <c r="A452" s="81" t="s">
        <v>1838</v>
      </c>
      <c r="B452" s="84" t="s">
        <v>1839</v>
      </c>
      <c r="C452" s="89">
        <v>2449</v>
      </c>
      <c r="D452" s="12"/>
      <c r="E452" s="10"/>
    </row>
    <row r="453" spans="1:5" ht="14.25" customHeight="1">
      <c r="A453" s="82" t="s">
        <v>1840</v>
      </c>
      <c r="B453" s="85" t="s">
        <v>1841</v>
      </c>
      <c r="C453" s="90">
        <v>2449</v>
      </c>
      <c r="D453" s="12"/>
      <c r="E453" s="10"/>
    </row>
    <row r="454" spans="1:5" ht="14.25" customHeight="1">
      <c r="A454" s="81" t="s">
        <v>1842</v>
      </c>
      <c r="B454" s="84" t="s">
        <v>1843</v>
      </c>
      <c r="C454" s="89">
        <v>2449</v>
      </c>
      <c r="D454" s="12"/>
      <c r="E454" s="10"/>
    </row>
    <row r="455" spans="1:5" ht="14.25" customHeight="1">
      <c r="A455" s="82" t="s">
        <v>1844</v>
      </c>
      <c r="B455" s="85" t="s">
        <v>1845</v>
      </c>
      <c r="C455" s="90">
        <v>2862</v>
      </c>
      <c r="D455" s="12"/>
      <c r="E455" s="10"/>
    </row>
    <row r="456" spans="1:5" ht="14.25" customHeight="1">
      <c r="A456" s="81" t="s">
        <v>1846</v>
      </c>
      <c r="B456" s="84" t="s">
        <v>1847</v>
      </c>
      <c r="C456" s="89">
        <v>2862</v>
      </c>
      <c r="D456" s="12"/>
      <c r="E456" s="10"/>
    </row>
    <row r="457" spans="1:5" ht="14.25" customHeight="1">
      <c r="A457" s="82" t="s">
        <v>1848</v>
      </c>
      <c r="B457" s="85" t="s">
        <v>1849</v>
      </c>
      <c r="C457" s="90">
        <v>2968</v>
      </c>
      <c r="D457" s="12"/>
      <c r="E457" s="10"/>
    </row>
    <row r="458" spans="1:5" ht="14.25" customHeight="1">
      <c r="A458" s="81" t="s">
        <v>1850</v>
      </c>
      <c r="B458" s="84" t="s">
        <v>1851</v>
      </c>
      <c r="C458" s="89">
        <v>2968</v>
      </c>
      <c r="D458" s="12"/>
      <c r="E458" s="10"/>
    </row>
    <row r="459" spans="1:5" ht="14.25" customHeight="1">
      <c r="A459" s="82" t="s">
        <v>1852</v>
      </c>
      <c r="B459" s="85" t="s">
        <v>1853</v>
      </c>
      <c r="C459" s="90">
        <v>2586</v>
      </c>
      <c r="D459" s="12"/>
      <c r="E459" s="10"/>
    </row>
    <row r="460" spans="1:5" ht="14.25" customHeight="1">
      <c r="A460" s="81" t="s">
        <v>1854</v>
      </c>
      <c r="B460" s="84" t="s">
        <v>1855</v>
      </c>
      <c r="C460" s="89">
        <v>2586</v>
      </c>
      <c r="D460" s="12"/>
      <c r="E460" s="10"/>
    </row>
    <row r="461" spans="1:5" ht="14.25" customHeight="1">
      <c r="A461" s="82" t="s">
        <v>1856</v>
      </c>
      <c r="B461" s="85" t="s">
        <v>1857</v>
      </c>
      <c r="C461" s="90">
        <v>2586</v>
      </c>
      <c r="D461" s="12"/>
      <c r="E461" s="10"/>
    </row>
    <row r="462" spans="1:5" ht="14.25" customHeight="1">
      <c r="A462" s="81" t="s">
        <v>1858</v>
      </c>
      <c r="B462" s="84" t="s">
        <v>1859</v>
      </c>
      <c r="C462" s="89">
        <v>2586</v>
      </c>
      <c r="D462" s="12"/>
      <c r="E462" s="10"/>
    </row>
    <row r="463" spans="1:5" ht="14.25" customHeight="1">
      <c r="A463" s="82" t="s">
        <v>1860</v>
      </c>
      <c r="B463" s="85" t="s">
        <v>1861</v>
      </c>
      <c r="C463" s="90">
        <v>2586</v>
      </c>
      <c r="D463" s="12"/>
      <c r="E463" s="10"/>
    </row>
    <row r="464" spans="1:5" ht="14.25" customHeight="1">
      <c r="A464" s="81" t="s">
        <v>1862</v>
      </c>
      <c r="B464" s="84" t="s">
        <v>1863</v>
      </c>
      <c r="C464" s="89">
        <v>2586</v>
      </c>
      <c r="D464" s="12"/>
      <c r="E464" s="10"/>
    </row>
    <row r="465" spans="1:5" ht="14.25" customHeight="1">
      <c r="A465" s="82" t="s">
        <v>1864</v>
      </c>
      <c r="B465" s="85" t="s">
        <v>1865</v>
      </c>
      <c r="C465" s="90">
        <v>2586</v>
      </c>
      <c r="D465" s="12"/>
      <c r="E465" s="10"/>
    </row>
    <row r="466" spans="1:5" ht="14.25" customHeight="1">
      <c r="A466" s="81" t="s">
        <v>1866</v>
      </c>
      <c r="B466" s="84" t="s">
        <v>1867</v>
      </c>
      <c r="C466" s="89">
        <v>2586</v>
      </c>
      <c r="D466" s="12"/>
      <c r="E466" s="10"/>
    </row>
    <row r="467" spans="1:5" ht="14.25" customHeight="1">
      <c r="A467" s="82" t="s">
        <v>1868</v>
      </c>
      <c r="B467" s="85" t="s">
        <v>1869</v>
      </c>
      <c r="C467" s="90">
        <v>2586</v>
      </c>
      <c r="D467" s="12"/>
      <c r="E467" s="10"/>
    </row>
    <row r="468" spans="1:5" ht="14.25" customHeight="1">
      <c r="A468" s="81" t="s">
        <v>1870</v>
      </c>
      <c r="B468" s="84" t="s">
        <v>1871</v>
      </c>
      <c r="C468" s="89">
        <v>2586</v>
      </c>
      <c r="D468" s="12"/>
      <c r="E468" s="10"/>
    </row>
    <row r="469" spans="1:5" ht="14.25" customHeight="1">
      <c r="A469" s="82" t="s">
        <v>1872</v>
      </c>
      <c r="B469" s="85" t="s">
        <v>1873</v>
      </c>
      <c r="C469" s="90">
        <v>2586</v>
      </c>
      <c r="D469" s="12"/>
      <c r="E469" s="10"/>
    </row>
    <row r="470" spans="1:5" ht="14.25" customHeight="1">
      <c r="A470" s="81" t="s">
        <v>1874</v>
      </c>
      <c r="B470" s="84" t="s">
        <v>1875</v>
      </c>
      <c r="C470" s="89">
        <v>2586</v>
      </c>
      <c r="D470" s="12"/>
      <c r="E470" s="10"/>
    </row>
    <row r="471" spans="1:5" ht="14.25" customHeight="1">
      <c r="A471" s="82" t="s">
        <v>1876</v>
      </c>
      <c r="B471" s="85" t="s">
        <v>1877</v>
      </c>
      <c r="C471" s="90" t="s">
        <v>1115</v>
      </c>
      <c r="D471" s="12"/>
      <c r="E471" s="10"/>
    </row>
    <row r="472" spans="1:5" ht="14.25" customHeight="1">
      <c r="A472" s="81" t="s">
        <v>1878</v>
      </c>
      <c r="B472" s="84" t="s">
        <v>1879</v>
      </c>
      <c r="C472" s="89">
        <v>3900</v>
      </c>
      <c r="D472" s="12"/>
      <c r="E472" s="10"/>
    </row>
    <row r="473" spans="1:5" ht="14.25" customHeight="1">
      <c r="A473" s="82" t="s">
        <v>1880</v>
      </c>
      <c r="B473" s="85" t="s">
        <v>1881</v>
      </c>
      <c r="C473" s="90">
        <v>3900</v>
      </c>
      <c r="D473" s="12"/>
      <c r="E473" s="10"/>
    </row>
    <row r="474" spans="1:5" ht="14.25" customHeight="1">
      <c r="A474" s="81" t="s">
        <v>1882</v>
      </c>
      <c r="B474" s="84" t="s">
        <v>1883</v>
      </c>
      <c r="C474" s="89">
        <v>3900</v>
      </c>
      <c r="D474" s="12"/>
      <c r="E474" s="10"/>
    </row>
    <row r="475" spans="1:5" ht="14.25" customHeight="1">
      <c r="A475" s="82" t="s">
        <v>1884</v>
      </c>
      <c r="B475" s="85" t="s">
        <v>1885</v>
      </c>
      <c r="C475" s="90">
        <v>3900</v>
      </c>
      <c r="D475" s="12"/>
      <c r="E475" s="10"/>
    </row>
    <row r="476" spans="1:5" ht="14.25" customHeight="1">
      <c r="A476" s="81" t="s">
        <v>1886</v>
      </c>
      <c r="B476" s="84" t="s">
        <v>1887</v>
      </c>
      <c r="C476" s="89">
        <v>3900</v>
      </c>
      <c r="D476" s="12"/>
      <c r="E476" s="10"/>
    </row>
    <row r="477" spans="1:5" ht="14.25" customHeight="1">
      <c r="A477" s="82" t="s">
        <v>1888</v>
      </c>
      <c r="B477" s="85" t="s">
        <v>1889</v>
      </c>
      <c r="C477" s="90">
        <v>3900</v>
      </c>
      <c r="D477" s="12"/>
      <c r="E477" s="10"/>
    </row>
    <row r="478" spans="1:5" ht="14.25" customHeight="1">
      <c r="A478" s="81" t="s">
        <v>1890</v>
      </c>
      <c r="B478" s="84" t="s">
        <v>1891</v>
      </c>
      <c r="C478" s="89">
        <v>2862</v>
      </c>
      <c r="D478" s="12"/>
      <c r="E478" s="10"/>
    </row>
    <row r="479" spans="1:5" ht="14.25" customHeight="1">
      <c r="A479" s="82" t="s">
        <v>1892</v>
      </c>
      <c r="B479" s="85" t="s">
        <v>1893</v>
      </c>
      <c r="C479" s="90">
        <v>2862</v>
      </c>
      <c r="D479" s="12"/>
      <c r="E479" s="10"/>
    </row>
    <row r="480" spans="1:5" ht="14.25" customHeight="1">
      <c r="A480" s="81" t="s">
        <v>1894</v>
      </c>
      <c r="B480" s="84" t="s">
        <v>1895</v>
      </c>
      <c r="C480" s="89">
        <v>2862</v>
      </c>
      <c r="D480" s="12"/>
      <c r="E480" s="10"/>
    </row>
    <row r="481" spans="1:5" ht="14.25" customHeight="1">
      <c r="A481" s="82" t="s">
        <v>1896</v>
      </c>
      <c r="B481" s="85" t="s">
        <v>1897</v>
      </c>
      <c r="C481" s="90">
        <v>2862</v>
      </c>
      <c r="D481" s="12"/>
      <c r="E481" s="10"/>
    </row>
    <row r="482" spans="1:5" ht="14.25" customHeight="1">
      <c r="A482" s="81" t="s">
        <v>1898</v>
      </c>
      <c r="B482" s="84" t="s">
        <v>1899</v>
      </c>
      <c r="C482" s="89">
        <v>2862</v>
      </c>
      <c r="D482" s="12"/>
      <c r="E482" s="10"/>
    </row>
    <row r="483" spans="1:5" ht="14.25" customHeight="1">
      <c r="A483" s="82" t="s">
        <v>1900</v>
      </c>
      <c r="B483" s="85" t="s">
        <v>1901</v>
      </c>
      <c r="C483" s="90">
        <v>2862</v>
      </c>
      <c r="D483" s="12"/>
      <c r="E483" s="10"/>
    </row>
    <row r="484" spans="1:5" ht="14.25" customHeight="1">
      <c r="A484" s="81" t="s">
        <v>1902</v>
      </c>
      <c r="B484" s="84" t="s">
        <v>1903</v>
      </c>
      <c r="C484" s="89">
        <v>2862</v>
      </c>
      <c r="D484" s="12"/>
      <c r="E484" s="10"/>
    </row>
    <row r="485" spans="1:5" ht="14.25" customHeight="1">
      <c r="A485" s="82" t="s">
        <v>1904</v>
      </c>
      <c r="B485" s="85" t="s">
        <v>1905</v>
      </c>
      <c r="C485" s="90">
        <v>2862</v>
      </c>
      <c r="D485" s="12"/>
      <c r="E485" s="10"/>
    </row>
    <row r="486" spans="1:5" ht="14.25" customHeight="1">
      <c r="A486" s="81" t="s">
        <v>1906</v>
      </c>
      <c r="B486" s="84" t="s">
        <v>1907</v>
      </c>
      <c r="C486" s="89">
        <v>2862</v>
      </c>
      <c r="D486" s="12"/>
      <c r="E486" s="10"/>
    </row>
    <row r="487" spans="1:5" ht="14.25" customHeight="1">
      <c r="A487" s="82" t="s">
        <v>1908</v>
      </c>
      <c r="B487" s="85" t="s">
        <v>1909</v>
      </c>
      <c r="C487" s="90">
        <v>2862</v>
      </c>
      <c r="D487" s="12"/>
      <c r="E487" s="10"/>
    </row>
    <row r="488" spans="1:5" ht="14.25" customHeight="1">
      <c r="A488" s="81" t="s">
        <v>1910</v>
      </c>
      <c r="B488" s="84" t="s">
        <v>1911</v>
      </c>
      <c r="C488" s="89">
        <v>2862</v>
      </c>
      <c r="D488" s="12"/>
      <c r="E488" s="10"/>
    </row>
    <row r="489" spans="1:5" ht="14.25" customHeight="1">
      <c r="A489" s="82" t="s">
        <v>1912</v>
      </c>
      <c r="B489" s="85" t="s">
        <v>1913</v>
      </c>
      <c r="C489" s="90">
        <v>2862</v>
      </c>
      <c r="D489" s="12"/>
      <c r="E489" s="10"/>
    </row>
    <row r="490" spans="1:5" ht="14.25" customHeight="1">
      <c r="A490" s="81" t="s">
        <v>1914</v>
      </c>
      <c r="B490" s="84" t="s">
        <v>1915</v>
      </c>
      <c r="C490" s="89" t="s">
        <v>1115</v>
      </c>
      <c r="D490" s="12"/>
      <c r="E490" s="10"/>
    </row>
    <row r="491" spans="1:5" ht="14.25" customHeight="1">
      <c r="A491" s="82" t="s">
        <v>1916</v>
      </c>
      <c r="B491" s="85" t="s">
        <v>1917</v>
      </c>
      <c r="C491" s="90">
        <v>4300</v>
      </c>
      <c r="D491" s="12"/>
      <c r="E491" s="10"/>
    </row>
    <row r="492" spans="1:5" ht="14.25" customHeight="1">
      <c r="A492" s="81" t="s">
        <v>1918</v>
      </c>
      <c r="B492" s="84" t="s">
        <v>1919</v>
      </c>
      <c r="C492" s="89">
        <v>4300</v>
      </c>
      <c r="D492" s="12"/>
      <c r="E492" s="10"/>
    </row>
    <row r="493" spans="1:5" ht="14.25" customHeight="1">
      <c r="A493" s="82" t="s">
        <v>1920</v>
      </c>
      <c r="B493" s="85" t="s">
        <v>1921</v>
      </c>
      <c r="C493" s="90">
        <v>4300</v>
      </c>
      <c r="D493" s="12"/>
      <c r="E493" s="10"/>
    </row>
    <row r="494" spans="1:5" ht="14.25" customHeight="1">
      <c r="A494" s="81" t="s">
        <v>1922</v>
      </c>
      <c r="B494" s="84" t="s">
        <v>1923</v>
      </c>
      <c r="C494" s="89">
        <v>4300</v>
      </c>
      <c r="D494" s="12"/>
      <c r="E494" s="10"/>
    </row>
    <row r="495" spans="1:5" ht="14.25" customHeight="1">
      <c r="A495" s="82" t="s">
        <v>1924</v>
      </c>
      <c r="B495" s="85" t="s">
        <v>1925</v>
      </c>
      <c r="C495" s="90">
        <v>4300</v>
      </c>
      <c r="D495" s="12"/>
      <c r="E495" s="10"/>
    </row>
    <row r="496" spans="1:5" ht="14.25" customHeight="1">
      <c r="A496" s="81" t="s">
        <v>1926</v>
      </c>
      <c r="B496" s="84" t="s">
        <v>1927</v>
      </c>
      <c r="C496" s="89">
        <v>4300</v>
      </c>
      <c r="D496" s="12"/>
      <c r="E496" s="10"/>
    </row>
    <row r="497" spans="1:5" ht="14.25" customHeight="1">
      <c r="A497" s="82" t="s">
        <v>1928</v>
      </c>
      <c r="B497" s="85" t="s">
        <v>1929</v>
      </c>
      <c r="C497" s="90">
        <v>3412</v>
      </c>
      <c r="D497" s="12"/>
      <c r="E497" s="10"/>
    </row>
    <row r="498" spans="1:5" ht="14.25" customHeight="1">
      <c r="A498" s="81" t="s">
        <v>1930</v>
      </c>
      <c r="B498" s="84" t="s">
        <v>1931</v>
      </c>
      <c r="C498" s="89">
        <v>3412</v>
      </c>
      <c r="D498" s="12"/>
      <c r="E498" s="10"/>
    </row>
    <row r="499" spans="1:5" ht="14.25" customHeight="1">
      <c r="A499" s="82" t="s">
        <v>1932</v>
      </c>
      <c r="B499" s="85" t="s">
        <v>1933</v>
      </c>
      <c r="C499" s="90">
        <v>3412</v>
      </c>
      <c r="D499" s="12"/>
      <c r="E499" s="10"/>
    </row>
    <row r="500" spans="1:5" ht="14.25" customHeight="1">
      <c r="A500" s="81" t="s">
        <v>1934</v>
      </c>
      <c r="B500" s="84" t="s">
        <v>1935</v>
      </c>
      <c r="C500" s="89">
        <v>3412</v>
      </c>
      <c r="D500" s="12"/>
      <c r="E500" s="10"/>
    </row>
    <row r="501" spans="1:5" ht="14.25" customHeight="1">
      <c r="A501" s="82" t="s">
        <v>1936</v>
      </c>
      <c r="B501" s="85" t="s">
        <v>1937</v>
      </c>
      <c r="C501" s="90">
        <v>3412</v>
      </c>
      <c r="D501" s="12"/>
      <c r="E501" s="10"/>
    </row>
    <row r="502" spans="1:5" ht="14.25" customHeight="1">
      <c r="A502" s="81" t="s">
        <v>1938</v>
      </c>
      <c r="B502" s="84" t="s">
        <v>1939</v>
      </c>
      <c r="C502" s="89">
        <v>3412</v>
      </c>
      <c r="D502" s="12"/>
      <c r="E502" s="10"/>
    </row>
    <row r="503" spans="1:5" ht="14.25" customHeight="1">
      <c r="A503" s="82" t="s">
        <v>1940</v>
      </c>
      <c r="B503" s="85" t="s">
        <v>1941</v>
      </c>
      <c r="C503" s="90">
        <v>3412</v>
      </c>
      <c r="D503" s="12"/>
      <c r="E503" s="10"/>
    </row>
    <row r="504" spans="1:5" ht="14.25" customHeight="1">
      <c r="A504" s="81" t="s">
        <v>1942</v>
      </c>
      <c r="B504" s="84" t="s">
        <v>1943</v>
      </c>
      <c r="C504" s="89">
        <v>3412</v>
      </c>
      <c r="D504" s="12"/>
      <c r="E504" s="10"/>
    </row>
    <row r="505" spans="1:5" ht="14.25" customHeight="1">
      <c r="A505" s="82" t="s">
        <v>1944</v>
      </c>
      <c r="B505" s="85" t="s">
        <v>1945</v>
      </c>
      <c r="C505" s="90">
        <v>3412</v>
      </c>
      <c r="D505" s="12"/>
      <c r="E505" s="10"/>
    </row>
    <row r="506" spans="1:5" ht="14.25" customHeight="1">
      <c r="A506" s="81" t="s">
        <v>1946</v>
      </c>
      <c r="B506" s="84" t="s">
        <v>1947</v>
      </c>
      <c r="C506" s="89">
        <v>3412</v>
      </c>
      <c r="D506" s="12"/>
      <c r="E506" s="10"/>
    </row>
    <row r="507" spans="1:5" ht="14.25" customHeight="1">
      <c r="A507" s="82" t="s">
        <v>1948</v>
      </c>
      <c r="B507" s="85" t="s">
        <v>1949</v>
      </c>
      <c r="C507" s="90">
        <v>3412</v>
      </c>
      <c r="D507" s="12"/>
      <c r="E507" s="10"/>
    </row>
    <row r="508" spans="1:5" ht="14.25" customHeight="1">
      <c r="A508" s="81" t="s">
        <v>1950</v>
      </c>
      <c r="B508" s="84" t="s">
        <v>1951</v>
      </c>
      <c r="C508" s="89">
        <v>3412</v>
      </c>
      <c r="D508" s="12"/>
      <c r="E508" s="10"/>
    </row>
    <row r="509" spans="1:5" ht="14.25" customHeight="1">
      <c r="A509" s="82" t="s">
        <v>1952</v>
      </c>
      <c r="B509" s="85" t="s">
        <v>1953</v>
      </c>
      <c r="C509" s="90" t="s">
        <v>1115</v>
      </c>
      <c r="D509" s="12"/>
      <c r="E509" s="10"/>
    </row>
    <row r="510" spans="1:5" ht="14.25" customHeight="1">
      <c r="A510" s="81" t="s">
        <v>1954</v>
      </c>
      <c r="B510" s="84" t="s">
        <v>1955</v>
      </c>
      <c r="C510" s="89">
        <v>4600</v>
      </c>
      <c r="D510" s="12"/>
      <c r="E510" s="10"/>
    </row>
    <row r="511" spans="1:5" ht="14.25" customHeight="1">
      <c r="A511" s="82" t="s">
        <v>1956</v>
      </c>
      <c r="B511" s="85" t="s">
        <v>1957</v>
      </c>
      <c r="C511" s="90">
        <v>4600</v>
      </c>
      <c r="D511" s="12"/>
      <c r="E511" s="10"/>
    </row>
    <row r="512" spans="1:5" ht="14.25" customHeight="1">
      <c r="A512" s="81" t="s">
        <v>1958</v>
      </c>
      <c r="B512" s="84" t="s">
        <v>1959</v>
      </c>
      <c r="C512" s="89">
        <v>4600</v>
      </c>
      <c r="D512" s="12"/>
      <c r="E512" s="10"/>
    </row>
    <row r="513" spans="1:5" ht="14.25" customHeight="1">
      <c r="A513" s="82" t="s">
        <v>1960</v>
      </c>
      <c r="B513" s="85" t="s">
        <v>1961</v>
      </c>
      <c r="C513" s="90">
        <v>4600</v>
      </c>
      <c r="D513" s="12"/>
      <c r="E513" s="10"/>
    </row>
    <row r="514" spans="1:5" ht="14.25" customHeight="1">
      <c r="A514" s="81" t="s">
        <v>1962</v>
      </c>
      <c r="B514" s="84" t="s">
        <v>1963</v>
      </c>
      <c r="C514" s="89">
        <v>4600</v>
      </c>
      <c r="D514" s="12"/>
      <c r="E514" s="10"/>
    </row>
    <row r="515" spans="1:5" ht="14.25" customHeight="1">
      <c r="A515" s="82" t="s">
        <v>1964</v>
      </c>
      <c r="B515" s="85" t="s">
        <v>1965</v>
      </c>
      <c r="C515" s="90">
        <v>4600</v>
      </c>
      <c r="D515" s="12"/>
      <c r="E515" s="10"/>
    </row>
    <row r="516" spans="1:5" ht="14.25" customHeight="1">
      <c r="A516" s="81" t="s">
        <v>1966</v>
      </c>
      <c r="B516" s="84" t="s">
        <v>1967</v>
      </c>
      <c r="C516" s="89">
        <v>3632</v>
      </c>
      <c r="D516" s="12"/>
      <c r="E516" s="10"/>
    </row>
    <row r="517" spans="1:5" ht="14.25" customHeight="1">
      <c r="A517" s="82" t="s">
        <v>1968</v>
      </c>
      <c r="B517" s="85" t="s">
        <v>1969</v>
      </c>
      <c r="C517" s="90">
        <v>3632</v>
      </c>
      <c r="D517" s="12"/>
      <c r="E517" s="10"/>
    </row>
    <row r="518" spans="1:5" ht="14.25" customHeight="1">
      <c r="A518" s="81" t="s">
        <v>1970</v>
      </c>
      <c r="B518" s="84" t="s">
        <v>1971</v>
      </c>
      <c r="C518" s="89">
        <v>3632</v>
      </c>
      <c r="D518" s="12"/>
      <c r="E518" s="10"/>
    </row>
    <row r="519" spans="1:5" ht="14.25" customHeight="1">
      <c r="A519" s="82" t="s">
        <v>1972</v>
      </c>
      <c r="B519" s="85" t="s">
        <v>1973</v>
      </c>
      <c r="C519" s="90">
        <v>3632</v>
      </c>
      <c r="D519" s="12"/>
      <c r="E519" s="10"/>
    </row>
    <row r="520" spans="1:5" ht="14.25" customHeight="1">
      <c r="A520" s="81" t="s">
        <v>1974</v>
      </c>
      <c r="B520" s="84" t="s">
        <v>1975</v>
      </c>
      <c r="C520" s="89">
        <v>3632</v>
      </c>
      <c r="D520" s="12"/>
      <c r="E520" s="10"/>
    </row>
    <row r="521" spans="1:5" ht="14.25" customHeight="1">
      <c r="A521" s="82" t="s">
        <v>1976</v>
      </c>
      <c r="B521" s="85" t="s">
        <v>1977</v>
      </c>
      <c r="C521" s="90">
        <v>3632</v>
      </c>
      <c r="D521" s="12"/>
      <c r="E521" s="10"/>
    </row>
    <row r="522" spans="1:5" ht="14.25" customHeight="1">
      <c r="A522" s="81" t="s">
        <v>1978</v>
      </c>
      <c r="B522" s="84" t="s">
        <v>1979</v>
      </c>
      <c r="C522" s="89">
        <v>3632</v>
      </c>
      <c r="D522" s="12"/>
      <c r="E522" s="10"/>
    </row>
    <row r="523" spans="1:5" ht="14.25" customHeight="1">
      <c r="A523" s="82" t="s">
        <v>1980</v>
      </c>
      <c r="B523" s="85" t="s">
        <v>1981</v>
      </c>
      <c r="C523" s="90">
        <v>3632</v>
      </c>
      <c r="D523" s="12"/>
      <c r="E523" s="10"/>
    </row>
    <row r="524" spans="1:5" ht="14.25" customHeight="1">
      <c r="A524" s="81" t="s">
        <v>1982</v>
      </c>
      <c r="B524" s="84" t="s">
        <v>1983</v>
      </c>
      <c r="C524" s="89">
        <v>3632</v>
      </c>
      <c r="D524" s="12"/>
      <c r="E524" s="10"/>
    </row>
    <row r="525" spans="1:5" ht="14.25" customHeight="1">
      <c r="A525" s="82" t="s">
        <v>1984</v>
      </c>
      <c r="B525" s="85" t="s">
        <v>1985</v>
      </c>
      <c r="C525" s="90">
        <v>3632</v>
      </c>
      <c r="D525" s="12"/>
      <c r="E525" s="10"/>
    </row>
    <row r="526" spans="1:5" ht="14.25" customHeight="1">
      <c r="A526" s="81" t="s">
        <v>1986</v>
      </c>
      <c r="B526" s="84" t="s">
        <v>1987</v>
      </c>
      <c r="C526" s="89">
        <v>3632</v>
      </c>
      <c r="D526" s="12"/>
      <c r="E526" s="10"/>
    </row>
    <row r="527" spans="1:5" ht="14.25" customHeight="1">
      <c r="A527" s="82" t="s">
        <v>1988</v>
      </c>
      <c r="B527" s="85" t="s">
        <v>1989</v>
      </c>
      <c r="C527" s="90">
        <v>3632</v>
      </c>
      <c r="D527" s="12"/>
      <c r="E527" s="10"/>
    </row>
    <row r="528" spans="1:5" ht="14.25" customHeight="1">
      <c r="A528" s="81" t="s">
        <v>1990</v>
      </c>
      <c r="B528" s="84" t="s">
        <v>1991</v>
      </c>
      <c r="C528" s="89" t="s">
        <v>1115</v>
      </c>
      <c r="D528" s="12"/>
      <c r="E528" s="10"/>
    </row>
    <row r="529" spans="1:5" ht="14.25" customHeight="1">
      <c r="A529" s="82" t="s">
        <v>1992</v>
      </c>
      <c r="B529" s="85" t="s">
        <v>1993</v>
      </c>
      <c r="C529" s="90">
        <v>5000</v>
      </c>
      <c r="D529" s="12"/>
      <c r="E529" s="10"/>
    </row>
    <row r="530" spans="1:5" ht="14.25" customHeight="1">
      <c r="A530" s="81" t="s">
        <v>1994</v>
      </c>
      <c r="B530" s="84" t="s">
        <v>1995</v>
      </c>
      <c r="C530" s="89">
        <v>5000</v>
      </c>
      <c r="D530" s="12"/>
      <c r="E530" s="10"/>
    </row>
    <row r="531" spans="1:5" ht="14.25" customHeight="1">
      <c r="A531" s="82" t="s">
        <v>1996</v>
      </c>
      <c r="B531" s="85" t="s">
        <v>1997</v>
      </c>
      <c r="C531" s="90">
        <v>5000</v>
      </c>
      <c r="D531" s="12"/>
      <c r="E531" s="10"/>
    </row>
    <row r="532" spans="1:5" ht="14.25" customHeight="1">
      <c r="A532" s="81" t="s">
        <v>1998</v>
      </c>
      <c r="B532" s="84" t="s">
        <v>1999</v>
      </c>
      <c r="C532" s="89">
        <v>5000</v>
      </c>
      <c r="D532" s="12"/>
      <c r="E532" s="10"/>
    </row>
    <row r="533" spans="1:5" ht="14.25" customHeight="1">
      <c r="A533" s="82" t="s">
        <v>2000</v>
      </c>
      <c r="B533" s="85" t="s">
        <v>2001</v>
      </c>
      <c r="C533" s="90">
        <v>5000</v>
      </c>
      <c r="D533" s="12"/>
      <c r="E533" s="10"/>
    </row>
    <row r="534" spans="1:5" ht="14.25" customHeight="1">
      <c r="A534" s="81" t="s">
        <v>2002</v>
      </c>
      <c r="B534" s="84" t="s">
        <v>2003</v>
      </c>
      <c r="C534" s="89">
        <v>5000</v>
      </c>
      <c r="D534" s="12"/>
      <c r="E534" s="10"/>
    </row>
    <row r="535" spans="1:5" ht="14.25" customHeight="1">
      <c r="A535" s="82" t="s">
        <v>2004</v>
      </c>
      <c r="B535" s="85" t="s">
        <v>2005</v>
      </c>
      <c r="C535" s="90">
        <v>4840</v>
      </c>
      <c r="D535" s="12"/>
      <c r="E535" s="10"/>
    </row>
    <row r="536" spans="1:5" ht="14.25" customHeight="1">
      <c r="A536" s="81" t="s">
        <v>2006</v>
      </c>
      <c r="B536" s="84" t="s">
        <v>2007</v>
      </c>
      <c r="C536" s="89">
        <v>4840</v>
      </c>
      <c r="D536" s="12"/>
      <c r="E536" s="10"/>
    </row>
    <row r="537" spans="1:5" ht="14.25" customHeight="1">
      <c r="A537" s="82" t="s">
        <v>2008</v>
      </c>
      <c r="B537" s="85" t="s">
        <v>2009</v>
      </c>
      <c r="C537" s="90">
        <v>4840</v>
      </c>
      <c r="D537" s="12"/>
      <c r="E537" s="10"/>
    </row>
    <row r="538" spans="1:5" ht="14.25" customHeight="1">
      <c r="A538" s="81" t="s">
        <v>2010</v>
      </c>
      <c r="B538" s="84" t="s">
        <v>2011</v>
      </c>
      <c r="C538" s="89">
        <v>4840</v>
      </c>
      <c r="D538" s="12"/>
      <c r="E538" s="10"/>
    </row>
    <row r="539" spans="1:5" ht="14.25" customHeight="1">
      <c r="A539" s="82" t="s">
        <v>2012</v>
      </c>
      <c r="B539" s="85" t="s">
        <v>2013</v>
      </c>
      <c r="C539" s="90">
        <v>4840</v>
      </c>
      <c r="D539" s="12"/>
      <c r="E539" s="10"/>
    </row>
    <row r="540" spans="1:5" ht="14.25" customHeight="1">
      <c r="A540" s="81" t="s">
        <v>2014</v>
      </c>
      <c r="B540" s="84" t="s">
        <v>2015</v>
      </c>
      <c r="C540" s="89">
        <v>4840</v>
      </c>
      <c r="D540" s="12"/>
      <c r="E540" s="10"/>
    </row>
    <row r="541" spans="1:5" ht="14.25" customHeight="1">
      <c r="A541" s="82" t="s">
        <v>2016</v>
      </c>
      <c r="B541" s="85" t="s">
        <v>2017</v>
      </c>
      <c r="C541" s="90" t="s">
        <v>1115</v>
      </c>
      <c r="D541" s="12"/>
      <c r="E541" s="10"/>
    </row>
    <row r="542" spans="1:5" ht="14.25" customHeight="1">
      <c r="A542" s="81" t="s">
        <v>2018</v>
      </c>
      <c r="B542" s="84" t="s">
        <v>2019</v>
      </c>
      <c r="C542" s="89">
        <v>6600</v>
      </c>
      <c r="D542" s="12"/>
      <c r="E542" s="10"/>
    </row>
    <row r="543" spans="1:5" ht="14.25" customHeight="1">
      <c r="A543" s="82" t="s">
        <v>2020</v>
      </c>
      <c r="B543" s="85" t="s">
        <v>2021</v>
      </c>
      <c r="C543" s="90">
        <v>6600</v>
      </c>
      <c r="D543" s="12"/>
      <c r="E543" s="10"/>
    </row>
    <row r="544" spans="1:5" ht="14.25" customHeight="1">
      <c r="A544" s="81" t="s">
        <v>2022</v>
      </c>
      <c r="B544" s="84" t="s">
        <v>2023</v>
      </c>
      <c r="C544" s="89">
        <v>6600</v>
      </c>
      <c r="D544" s="12"/>
      <c r="E544" s="10"/>
    </row>
    <row r="545" spans="1:5" ht="14.25" customHeight="1">
      <c r="A545" s="82" t="s">
        <v>2024</v>
      </c>
      <c r="B545" s="85" t="s">
        <v>2025</v>
      </c>
      <c r="C545" s="90">
        <v>1982</v>
      </c>
      <c r="D545" s="12"/>
      <c r="E545" s="10"/>
    </row>
    <row r="546" spans="1:5" ht="14.25" customHeight="1">
      <c r="A546" s="81" t="s">
        <v>2026</v>
      </c>
      <c r="B546" s="84" t="s">
        <v>2027</v>
      </c>
      <c r="C546" s="89" t="s">
        <v>1115</v>
      </c>
      <c r="D546" s="12"/>
      <c r="E546" s="10"/>
    </row>
    <row r="547" spans="1:5" ht="14.25" customHeight="1">
      <c r="A547" s="82" t="s">
        <v>2028</v>
      </c>
      <c r="B547" s="85" t="s">
        <v>2029</v>
      </c>
      <c r="C547" s="90">
        <v>1982</v>
      </c>
      <c r="D547" s="12"/>
      <c r="E547" s="10"/>
    </row>
    <row r="548" spans="1:5" ht="14.25" customHeight="1">
      <c r="A548" s="81" t="s">
        <v>2030</v>
      </c>
      <c r="B548" s="84" t="s">
        <v>2031</v>
      </c>
      <c r="C548" s="89">
        <v>3100</v>
      </c>
      <c r="D548" s="12"/>
      <c r="E548" s="10"/>
    </row>
    <row r="549" spans="1:5" ht="14.25" customHeight="1">
      <c r="A549" s="82" t="s">
        <v>2032</v>
      </c>
      <c r="B549" s="85" t="s">
        <v>2033</v>
      </c>
      <c r="C549" s="90">
        <v>2200</v>
      </c>
      <c r="D549" s="12"/>
      <c r="E549" s="10"/>
    </row>
    <row r="550" spans="1:5" ht="14.25" customHeight="1">
      <c r="A550" s="81" t="s">
        <v>2034</v>
      </c>
      <c r="B550" s="84" t="s">
        <v>2035</v>
      </c>
      <c r="C550" s="89" t="s">
        <v>1115</v>
      </c>
      <c r="D550" s="12"/>
      <c r="E550" s="10"/>
    </row>
    <row r="551" spans="1:5" ht="14.25" customHeight="1">
      <c r="A551" s="82" t="s">
        <v>2036</v>
      </c>
      <c r="B551" s="85" t="s">
        <v>2037</v>
      </c>
      <c r="C551" s="90">
        <v>2200</v>
      </c>
      <c r="D551" s="12"/>
      <c r="E551" s="10"/>
    </row>
    <row r="552" spans="1:5" ht="14.25" customHeight="1">
      <c r="A552" s="81" t="s">
        <v>2038</v>
      </c>
      <c r="B552" s="84" t="s">
        <v>2039</v>
      </c>
      <c r="C552" s="89">
        <v>3600</v>
      </c>
      <c r="D552" s="12"/>
      <c r="E552" s="10"/>
    </row>
    <row r="553" spans="1:5" ht="14.25" customHeight="1">
      <c r="A553" s="82" t="s">
        <v>2040</v>
      </c>
      <c r="B553" s="85" t="s">
        <v>2041</v>
      </c>
      <c r="C553" s="90">
        <v>2586</v>
      </c>
      <c r="D553" s="12"/>
      <c r="E553" s="10"/>
    </row>
    <row r="554" spans="1:5" ht="14.25" customHeight="1">
      <c r="A554" s="81" t="s">
        <v>2042</v>
      </c>
      <c r="B554" s="84" t="s">
        <v>2043</v>
      </c>
      <c r="C554" s="89" t="s">
        <v>1115</v>
      </c>
      <c r="D554" s="12"/>
      <c r="E554" s="10"/>
    </row>
    <row r="555" spans="1:5" ht="14.25" customHeight="1">
      <c r="A555" s="82" t="s">
        <v>2044</v>
      </c>
      <c r="B555" s="85" t="s">
        <v>2045</v>
      </c>
      <c r="C555" s="90">
        <v>2586</v>
      </c>
      <c r="D555" s="12"/>
      <c r="E555" s="10"/>
    </row>
    <row r="556" spans="1:5" ht="14.25" customHeight="1">
      <c r="A556" s="81" t="s">
        <v>2046</v>
      </c>
      <c r="B556" s="84" t="s">
        <v>2047</v>
      </c>
      <c r="C556" s="89">
        <v>4100</v>
      </c>
      <c r="D556" s="12"/>
      <c r="E556" s="10"/>
    </row>
    <row r="557" spans="1:5" ht="14.25" customHeight="1">
      <c r="A557" s="82" t="s">
        <v>2048</v>
      </c>
      <c r="B557" s="85" t="s">
        <v>2049</v>
      </c>
      <c r="C557" s="90">
        <v>2862</v>
      </c>
      <c r="D557" s="12"/>
      <c r="E557" s="10"/>
    </row>
    <row r="558" spans="1:5" ht="14.25" customHeight="1">
      <c r="A558" s="81" t="s">
        <v>2050</v>
      </c>
      <c r="B558" s="84" t="s">
        <v>2051</v>
      </c>
      <c r="C558" s="89" t="s">
        <v>1115</v>
      </c>
      <c r="D558" s="12"/>
      <c r="E558" s="10"/>
    </row>
    <row r="559" spans="1:5" ht="14.25" customHeight="1">
      <c r="A559" s="82" t="s">
        <v>2052</v>
      </c>
      <c r="B559" s="85" t="s">
        <v>2053</v>
      </c>
      <c r="C559" s="90">
        <v>2862</v>
      </c>
      <c r="D559" s="12"/>
      <c r="E559" s="10"/>
    </row>
    <row r="560" spans="1:5" ht="14.25" customHeight="1">
      <c r="A560" s="81" t="s">
        <v>2054</v>
      </c>
      <c r="B560" s="84" t="s">
        <v>2055</v>
      </c>
      <c r="C560" s="89">
        <v>4100</v>
      </c>
      <c r="D560" s="12"/>
      <c r="E560" s="10"/>
    </row>
    <row r="561" spans="1:5" ht="14.25" customHeight="1">
      <c r="A561" s="82" t="s">
        <v>2056</v>
      </c>
      <c r="B561" s="85" t="s">
        <v>2057</v>
      </c>
      <c r="C561" s="90">
        <v>3412</v>
      </c>
      <c r="D561" s="12"/>
      <c r="E561" s="10"/>
    </row>
    <row r="562" spans="1:5" ht="14.25" customHeight="1">
      <c r="A562" s="81" t="s">
        <v>2058</v>
      </c>
      <c r="B562" s="84" t="s">
        <v>2059</v>
      </c>
      <c r="C562" s="89" t="s">
        <v>1115</v>
      </c>
      <c r="D562" s="12"/>
      <c r="E562" s="10"/>
    </row>
    <row r="563" spans="1:5" ht="14.25" customHeight="1">
      <c r="A563" s="82" t="s">
        <v>2060</v>
      </c>
      <c r="B563" s="85" t="s">
        <v>2061</v>
      </c>
      <c r="C563" s="90">
        <v>3412</v>
      </c>
      <c r="D563" s="12"/>
      <c r="E563" s="10"/>
    </row>
    <row r="564" spans="1:5" ht="14.25" customHeight="1">
      <c r="A564" s="81" t="s">
        <v>2062</v>
      </c>
      <c r="B564" s="84" t="s">
        <v>2063</v>
      </c>
      <c r="C564" s="89">
        <v>4900</v>
      </c>
      <c r="D564" s="12"/>
      <c r="E564" s="10"/>
    </row>
    <row r="565" spans="1:5" ht="14.25" customHeight="1">
      <c r="A565" s="82" t="s">
        <v>2064</v>
      </c>
      <c r="B565" s="85" t="s">
        <v>2065</v>
      </c>
      <c r="C565" s="90">
        <v>4180</v>
      </c>
      <c r="D565" s="12"/>
      <c r="E565" s="10"/>
    </row>
    <row r="566" spans="1:5" ht="14.25" customHeight="1">
      <c r="A566" s="81" t="s">
        <v>2066</v>
      </c>
      <c r="B566" s="84" t="s">
        <v>2067</v>
      </c>
      <c r="C566" s="89" t="s">
        <v>1115</v>
      </c>
      <c r="D566" s="12"/>
      <c r="E566" s="10"/>
    </row>
    <row r="567" spans="1:5" ht="14.25" customHeight="1">
      <c r="A567" s="82" t="s">
        <v>2068</v>
      </c>
      <c r="B567" s="85" t="s">
        <v>2069</v>
      </c>
      <c r="C567" s="90">
        <v>4180</v>
      </c>
      <c r="D567" s="12"/>
      <c r="E567" s="10"/>
    </row>
    <row r="568" spans="1:5" ht="14.25" customHeight="1">
      <c r="A568" s="81" t="s">
        <v>2070</v>
      </c>
      <c r="B568" s="84" t="s">
        <v>2071</v>
      </c>
      <c r="C568" s="89">
        <v>6000</v>
      </c>
      <c r="D568" s="12"/>
      <c r="E568" s="10"/>
    </row>
    <row r="569" spans="1:5" ht="14.25" customHeight="1">
      <c r="A569" s="82" t="s">
        <v>2072</v>
      </c>
      <c r="B569" s="85" t="s">
        <v>2073</v>
      </c>
      <c r="C569" s="90">
        <v>2420</v>
      </c>
      <c r="D569" s="12"/>
      <c r="E569" s="10"/>
    </row>
    <row r="570" spans="1:5" ht="14.25" customHeight="1">
      <c r="A570" s="81" t="s">
        <v>2074</v>
      </c>
      <c r="B570" s="84" t="s">
        <v>2075</v>
      </c>
      <c r="C570" s="89" t="s">
        <v>1115</v>
      </c>
      <c r="D570" s="12"/>
      <c r="E570" s="10"/>
    </row>
    <row r="571" spans="1:5" ht="14.25" customHeight="1">
      <c r="A571" s="82" t="s">
        <v>2076</v>
      </c>
      <c r="B571" s="85" t="s">
        <v>2077</v>
      </c>
      <c r="C571" s="90">
        <v>2420</v>
      </c>
      <c r="D571" s="12"/>
      <c r="E571" s="10"/>
    </row>
    <row r="572" spans="1:5" ht="14.25" customHeight="1">
      <c r="A572" s="81" t="s">
        <v>2078</v>
      </c>
      <c r="B572" s="84" t="s">
        <v>2079</v>
      </c>
      <c r="C572" s="89">
        <v>3600</v>
      </c>
      <c r="D572" s="12"/>
      <c r="E572" s="10"/>
    </row>
    <row r="573" spans="1:5" ht="14.25" customHeight="1">
      <c r="A573" s="82" t="s">
        <v>2080</v>
      </c>
      <c r="B573" s="85" t="s">
        <v>2081</v>
      </c>
      <c r="C573" s="90">
        <v>2972</v>
      </c>
      <c r="D573" s="12"/>
      <c r="E573" s="10"/>
    </row>
    <row r="574" spans="1:5" ht="14.25" customHeight="1">
      <c r="A574" s="81" t="s">
        <v>2082</v>
      </c>
      <c r="B574" s="84" t="s">
        <v>2083</v>
      </c>
      <c r="C574" s="89" t="s">
        <v>1115</v>
      </c>
      <c r="D574" s="12"/>
      <c r="E574" s="10"/>
    </row>
    <row r="575" spans="1:5" ht="14.25" customHeight="1">
      <c r="A575" s="82" t="s">
        <v>2084</v>
      </c>
      <c r="B575" s="85" t="s">
        <v>2085</v>
      </c>
      <c r="C575" s="90">
        <v>2972</v>
      </c>
      <c r="D575" s="12"/>
      <c r="E575" s="10"/>
    </row>
    <row r="576" spans="1:5" ht="14.25" customHeight="1">
      <c r="A576" s="81" t="s">
        <v>2086</v>
      </c>
      <c r="B576" s="84" t="s">
        <v>2087</v>
      </c>
      <c r="C576" s="89">
        <v>4200</v>
      </c>
      <c r="D576" s="12"/>
      <c r="E576" s="10"/>
    </row>
    <row r="577" spans="1:5" ht="14.25" customHeight="1">
      <c r="A577" s="82" t="s">
        <v>2088</v>
      </c>
      <c r="B577" s="85" t="s">
        <v>2089</v>
      </c>
      <c r="C577" s="90">
        <v>3632</v>
      </c>
      <c r="D577" s="12"/>
      <c r="E577" s="10"/>
    </row>
    <row r="578" spans="1:5" ht="14.25" customHeight="1">
      <c r="A578" s="81" t="s">
        <v>2090</v>
      </c>
      <c r="B578" s="84" t="s">
        <v>2091</v>
      </c>
      <c r="C578" s="89" t="s">
        <v>1115</v>
      </c>
      <c r="D578" s="12"/>
      <c r="E578" s="10"/>
    </row>
    <row r="579" spans="1:5" ht="14.25" customHeight="1">
      <c r="A579" s="82" t="s">
        <v>2092</v>
      </c>
      <c r="B579" s="85" t="s">
        <v>2093</v>
      </c>
      <c r="C579" s="90">
        <v>3632</v>
      </c>
      <c r="D579" s="12"/>
      <c r="E579" s="10"/>
    </row>
    <row r="580" spans="1:5" ht="14.25" customHeight="1">
      <c r="A580" s="81" t="s">
        <v>2094</v>
      </c>
      <c r="B580" s="84" t="s">
        <v>2095</v>
      </c>
      <c r="C580" s="89">
        <v>5100</v>
      </c>
      <c r="D580" s="12"/>
      <c r="E580" s="10"/>
    </row>
    <row r="581" spans="1:5" ht="14.25" customHeight="1">
      <c r="A581" s="82" t="s">
        <v>2096</v>
      </c>
      <c r="B581" s="85" t="s">
        <v>2097</v>
      </c>
      <c r="C581" s="90">
        <v>4072</v>
      </c>
      <c r="D581" s="12"/>
      <c r="E581" s="10"/>
    </row>
    <row r="582" spans="1:5" ht="14.25" customHeight="1">
      <c r="A582" s="81" t="s">
        <v>2098</v>
      </c>
      <c r="B582" s="84" t="s">
        <v>2099</v>
      </c>
      <c r="C582" s="89" t="s">
        <v>1115</v>
      </c>
      <c r="D582" s="12"/>
      <c r="E582" s="10"/>
    </row>
    <row r="583" spans="1:5" ht="14.25" customHeight="1">
      <c r="A583" s="82" t="s">
        <v>2100</v>
      </c>
      <c r="B583" s="85" t="s">
        <v>2101</v>
      </c>
      <c r="C583" s="90">
        <v>4072</v>
      </c>
      <c r="D583" s="12"/>
      <c r="E583" s="10"/>
    </row>
    <row r="584" spans="1:5" ht="14.25" customHeight="1">
      <c r="A584" s="81" t="s">
        <v>2102</v>
      </c>
      <c r="B584" s="84" t="s">
        <v>2103</v>
      </c>
      <c r="C584" s="89">
        <v>5200</v>
      </c>
      <c r="D584" s="12"/>
      <c r="E584" s="10"/>
    </row>
    <row r="585" spans="1:5" ht="14.25" customHeight="1">
      <c r="A585" s="82" t="s">
        <v>2104</v>
      </c>
      <c r="B585" s="85" t="s">
        <v>2105</v>
      </c>
      <c r="C585" s="90">
        <v>4840</v>
      </c>
      <c r="D585" s="12"/>
      <c r="E585" s="10"/>
    </row>
    <row r="586" spans="1:5" ht="14.25" customHeight="1">
      <c r="A586" s="81" t="s">
        <v>2106</v>
      </c>
      <c r="B586" s="84" t="s">
        <v>2107</v>
      </c>
      <c r="C586" s="89" t="s">
        <v>1115</v>
      </c>
      <c r="D586" s="12"/>
      <c r="E586" s="10"/>
    </row>
    <row r="587" spans="1:5" ht="14.25" customHeight="1">
      <c r="A587" s="82" t="s">
        <v>2108</v>
      </c>
      <c r="B587" s="85" t="s">
        <v>2109</v>
      </c>
      <c r="C587" s="90">
        <v>4840</v>
      </c>
      <c r="D587" s="12"/>
      <c r="E587" s="10"/>
    </row>
    <row r="588" spans="1:5" ht="14.25" customHeight="1">
      <c r="A588" s="81" t="s">
        <v>2110</v>
      </c>
      <c r="B588" s="84" t="s">
        <v>2111</v>
      </c>
      <c r="C588" s="89">
        <v>6200</v>
      </c>
      <c r="D588" s="12"/>
      <c r="E588" s="10"/>
    </row>
    <row r="589" spans="1:5" ht="14.25" customHeight="1">
      <c r="A589" s="82" t="s">
        <v>2112</v>
      </c>
      <c r="B589" s="85" t="s">
        <v>2113</v>
      </c>
      <c r="C589" s="90">
        <v>6052</v>
      </c>
      <c r="D589" s="12"/>
      <c r="E589" s="10"/>
    </row>
    <row r="590" spans="1:5" ht="14.25" customHeight="1">
      <c r="A590" s="81" t="s">
        <v>2114</v>
      </c>
      <c r="B590" s="84" t="s">
        <v>2115</v>
      </c>
      <c r="C590" s="89" t="s">
        <v>1115</v>
      </c>
      <c r="D590" s="12"/>
      <c r="E590" s="10"/>
    </row>
    <row r="591" spans="1:5" ht="14.25" customHeight="1">
      <c r="A591" s="82" t="s">
        <v>2116</v>
      </c>
      <c r="B591" s="85" t="s">
        <v>2117</v>
      </c>
      <c r="C591" s="90">
        <v>6052</v>
      </c>
      <c r="D591" s="12"/>
      <c r="E591" s="10"/>
    </row>
    <row r="592" spans="1:5" ht="14.25" customHeight="1">
      <c r="A592" s="81" t="s">
        <v>2118</v>
      </c>
      <c r="B592" s="84" t="s">
        <v>2119</v>
      </c>
      <c r="C592" s="89">
        <v>7700</v>
      </c>
      <c r="D592" s="12"/>
      <c r="E592" s="10"/>
    </row>
    <row r="593" spans="1:5" ht="14.25" customHeight="1">
      <c r="A593" s="82" t="s">
        <v>2120</v>
      </c>
      <c r="B593" s="85" t="s">
        <v>2121</v>
      </c>
      <c r="C593" s="90">
        <v>469</v>
      </c>
      <c r="D593" s="12"/>
      <c r="E593" s="10"/>
    </row>
    <row r="594" spans="1:5" ht="14.25" customHeight="1">
      <c r="A594" s="81" t="s">
        <v>2122</v>
      </c>
      <c r="B594" s="84" t="s">
        <v>2123</v>
      </c>
      <c r="C594" s="89">
        <v>176</v>
      </c>
      <c r="D594" s="12"/>
      <c r="E594" s="10"/>
    </row>
    <row r="595" spans="1:5" ht="14.25" customHeight="1">
      <c r="A595" s="82" t="s">
        <v>2124</v>
      </c>
      <c r="B595" s="85" t="s">
        <v>2125</v>
      </c>
      <c r="C595" s="90">
        <v>176</v>
      </c>
      <c r="D595" s="12"/>
      <c r="E595" s="10"/>
    </row>
    <row r="596" spans="1:5" ht="14.25" customHeight="1">
      <c r="A596" s="81" t="s">
        <v>2126</v>
      </c>
      <c r="B596" s="84" t="s">
        <v>2127</v>
      </c>
      <c r="C596" s="89">
        <v>280</v>
      </c>
      <c r="D596" s="12"/>
      <c r="E596" s="10"/>
    </row>
    <row r="597" spans="1:5" ht="14.25" customHeight="1">
      <c r="A597" s="82" t="s">
        <v>2128</v>
      </c>
      <c r="B597" s="85" t="s">
        <v>2129</v>
      </c>
      <c r="C597" s="90">
        <v>206</v>
      </c>
      <c r="D597" s="12"/>
      <c r="E597" s="10"/>
    </row>
    <row r="598" spans="1:5" ht="14.25" customHeight="1">
      <c r="A598" s="81" t="s">
        <v>2130</v>
      </c>
      <c r="B598" s="84" t="s">
        <v>2131</v>
      </c>
      <c r="C598" s="89">
        <v>206</v>
      </c>
      <c r="D598" s="12"/>
      <c r="E598" s="10"/>
    </row>
    <row r="599" spans="1:5" ht="14.25" customHeight="1">
      <c r="A599" s="82" t="s">
        <v>2132</v>
      </c>
      <c r="B599" s="85" t="s">
        <v>2133</v>
      </c>
      <c r="C599" s="90">
        <v>326</v>
      </c>
      <c r="D599" s="12"/>
      <c r="E599" s="10"/>
    </row>
    <row r="600" spans="1:5" ht="14.25" customHeight="1">
      <c r="A600" s="81" t="s">
        <v>2134</v>
      </c>
      <c r="B600" s="84" t="s">
        <v>2135</v>
      </c>
      <c r="C600" s="89">
        <v>373</v>
      </c>
      <c r="D600" s="12"/>
      <c r="E600" s="10"/>
    </row>
    <row r="601" spans="1:5" ht="14.25" customHeight="1">
      <c r="A601" s="82" t="s">
        <v>2136</v>
      </c>
      <c r="B601" s="85" t="s">
        <v>2137</v>
      </c>
      <c r="C601" s="90">
        <v>373</v>
      </c>
      <c r="D601" s="12"/>
      <c r="E601" s="10"/>
    </row>
    <row r="602" spans="1:5" ht="14.25" customHeight="1">
      <c r="A602" s="81" t="s">
        <v>2138</v>
      </c>
      <c r="B602" s="84" t="s">
        <v>2139</v>
      </c>
      <c r="C602" s="89">
        <v>583</v>
      </c>
      <c r="D602" s="12"/>
      <c r="E602" s="10"/>
    </row>
    <row r="603" spans="1:5" ht="14.25" customHeight="1">
      <c r="A603" s="82" t="s">
        <v>2140</v>
      </c>
      <c r="B603" s="85" t="s">
        <v>2141</v>
      </c>
      <c r="C603" s="90">
        <v>583</v>
      </c>
      <c r="D603" s="12"/>
      <c r="E603" s="10"/>
    </row>
    <row r="604" spans="1:5" ht="14.25" customHeight="1">
      <c r="A604" s="81" t="s">
        <v>2142</v>
      </c>
      <c r="B604" s="84" t="s">
        <v>2143</v>
      </c>
      <c r="C604" s="89">
        <v>399</v>
      </c>
      <c r="D604" s="12"/>
      <c r="E604" s="10"/>
    </row>
    <row r="605" spans="1:5" ht="14.25" customHeight="1">
      <c r="A605" s="82" t="s">
        <v>2144</v>
      </c>
      <c r="B605" s="85" t="s">
        <v>2145</v>
      </c>
      <c r="C605" s="90">
        <v>399</v>
      </c>
      <c r="D605" s="12"/>
      <c r="E605" s="10"/>
    </row>
    <row r="606" spans="1:5" ht="14.25" customHeight="1">
      <c r="A606" s="81" t="s">
        <v>2146</v>
      </c>
      <c r="B606" s="84" t="s">
        <v>2147</v>
      </c>
      <c r="C606" s="89">
        <v>619</v>
      </c>
      <c r="D606" s="12"/>
      <c r="E606" s="10"/>
    </row>
    <row r="607" spans="1:5" ht="14.25" customHeight="1">
      <c r="A607" s="82" t="s">
        <v>2148</v>
      </c>
      <c r="B607" s="85" t="s">
        <v>2149</v>
      </c>
      <c r="C607" s="90">
        <v>469</v>
      </c>
      <c r="D607" s="12"/>
      <c r="E607" s="10"/>
    </row>
    <row r="608" spans="1:5" ht="14.25" customHeight="1">
      <c r="A608" s="81" t="s">
        <v>2150</v>
      </c>
      <c r="B608" s="84" t="s">
        <v>2151</v>
      </c>
      <c r="C608" s="89">
        <v>469</v>
      </c>
      <c r="D608" s="12"/>
      <c r="E608" s="10"/>
    </row>
    <row r="609" spans="1:5" ht="14.25" customHeight="1">
      <c r="A609" s="82" t="s">
        <v>2152</v>
      </c>
      <c r="B609" s="85" t="s">
        <v>2153</v>
      </c>
      <c r="C609" s="90">
        <v>676</v>
      </c>
      <c r="D609" s="12"/>
      <c r="E609" s="10"/>
    </row>
    <row r="610" spans="1:5" ht="14.25" customHeight="1">
      <c r="A610" s="81" t="s">
        <v>2154</v>
      </c>
      <c r="B610" s="84" t="s">
        <v>2155</v>
      </c>
      <c r="C610" s="89">
        <v>216</v>
      </c>
      <c r="D610" s="12"/>
      <c r="E610" s="10"/>
    </row>
    <row r="611" spans="1:5" ht="14.25" customHeight="1">
      <c r="A611" s="82" t="s">
        <v>2156</v>
      </c>
      <c r="B611" s="85" t="s">
        <v>2157</v>
      </c>
      <c r="C611" s="90">
        <v>216</v>
      </c>
      <c r="D611" s="12"/>
      <c r="E611" s="10"/>
    </row>
    <row r="612" spans="1:5" ht="14.25" customHeight="1">
      <c r="A612" s="81" t="s">
        <v>2158</v>
      </c>
      <c r="B612" s="84" t="s">
        <v>2159</v>
      </c>
      <c r="C612" s="89">
        <v>339</v>
      </c>
      <c r="D612" s="12"/>
      <c r="E612" s="10"/>
    </row>
    <row r="613" spans="1:5" ht="14.25" customHeight="1">
      <c r="A613" s="82" t="s">
        <v>2160</v>
      </c>
      <c r="B613" s="85" t="s">
        <v>2161</v>
      </c>
      <c r="C613" s="90">
        <v>4664</v>
      </c>
      <c r="D613" s="12"/>
      <c r="E613" s="10"/>
    </row>
    <row r="614" spans="1:5" ht="14.25" customHeight="1">
      <c r="A614" s="81" t="s">
        <v>2162</v>
      </c>
      <c r="B614" s="84" t="s">
        <v>2163</v>
      </c>
      <c r="C614" s="89">
        <v>4664</v>
      </c>
      <c r="D614" s="12"/>
      <c r="E614" s="10"/>
    </row>
    <row r="615" spans="1:5" ht="14.25" customHeight="1">
      <c r="A615" s="82" t="s">
        <v>2164</v>
      </c>
      <c r="B615" s="85" t="s">
        <v>2165</v>
      </c>
      <c r="C615" s="90">
        <v>4664</v>
      </c>
      <c r="D615" s="12"/>
      <c r="E615" s="10"/>
    </row>
    <row r="616" spans="1:5" ht="14.25" customHeight="1">
      <c r="A616" s="81" t="s">
        <v>2166</v>
      </c>
      <c r="B616" s="84" t="s">
        <v>2167</v>
      </c>
      <c r="C616" s="89">
        <v>4664</v>
      </c>
      <c r="D616" s="12"/>
      <c r="E616" s="10"/>
    </row>
    <row r="617" spans="1:5" ht="14.25" customHeight="1">
      <c r="A617" s="82" t="s">
        <v>2168</v>
      </c>
      <c r="B617" s="85" t="s">
        <v>2169</v>
      </c>
      <c r="C617" s="90" t="s">
        <v>1115</v>
      </c>
      <c r="D617" s="12"/>
      <c r="E617" s="10"/>
    </row>
    <row r="618" spans="1:5" ht="14.25" customHeight="1">
      <c r="A618" s="81" t="s">
        <v>2170</v>
      </c>
      <c r="B618" s="84" t="s">
        <v>2171</v>
      </c>
      <c r="C618" s="89" t="s">
        <v>1115</v>
      </c>
      <c r="D618" s="12"/>
      <c r="E618" s="10"/>
    </row>
    <row r="619" spans="1:5" ht="14.25" customHeight="1">
      <c r="A619" s="82" t="s">
        <v>2172</v>
      </c>
      <c r="B619" s="85" t="s">
        <v>2173</v>
      </c>
      <c r="C619" s="90">
        <v>6182</v>
      </c>
      <c r="D619" s="12"/>
      <c r="E619" s="10"/>
    </row>
    <row r="620" spans="1:5" ht="14.25" customHeight="1">
      <c r="A620" s="81" t="s">
        <v>2174</v>
      </c>
      <c r="B620" s="84" t="s">
        <v>2175</v>
      </c>
      <c r="C620" s="89">
        <v>6182</v>
      </c>
      <c r="D620" s="12"/>
      <c r="E620" s="10"/>
    </row>
    <row r="621" spans="1:5" ht="14.25" customHeight="1">
      <c r="A621" s="82" t="s">
        <v>2176</v>
      </c>
      <c r="B621" s="85" t="s">
        <v>2177</v>
      </c>
      <c r="C621" s="90">
        <v>6182</v>
      </c>
      <c r="D621" s="12"/>
      <c r="E621" s="10"/>
    </row>
    <row r="622" spans="1:5" ht="14.25" customHeight="1">
      <c r="A622" s="81" t="s">
        <v>2178</v>
      </c>
      <c r="B622" s="84" t="s">
        <v>2179</v>
      </c>
      <c r="C622" s="89">
        <v>6182</v>
      </c>
      <c r="D622" s="12"/>
      <c r="E622" s="10"/>
    </row>
    <row r="623" spans="1:5" ht="14.25" customHeight="1">
      <c r="A623" s="82" t="s">
        <v>2180</v>
      </c>
      <c r="B623" s="85" t="s">
        <v>2181</v>
      </c>
      <c r="C623" s="90">
        <v>6182</v>
      </c>
      <c r="D623" s="12"/>
      <c r="E623" s="10"/>
    </row>
    <row r="624" spans="1:5" ht="14.25" customHeight="1">
      <c r="A624" s="81" t="s">
        <v>2182</v>
      </c>
      <c r="B624" s="84" t="s">
        <v>2183</v>
      </c>
      <c r="C624" s="89">
        <v>6182</v>
      </c>
      <c r="D624" s="12"/>
      <c r="E624" s="10"/>
    </row>
    <row r="625" spans="1:5" ht="14.25" customHeight="1">
      <c r="A625" s="82" t="s">
        <v>2184</v>
      </c>
      <c r="B625" s="85" t="s">
        <v>2185</v>
      </c>
      <c r="C625" s="90">
        <v>3850</v>
      </c>
      <c r="D625" s="12"/>
      <c r="E625" s="10"/>
    </row>
    <row r="626" spans="1:5" ht="14.25" customHeight="1">
      <c r="A626" s="81" t="s">
        <v>2186</v>
      </c>
      <c r="B626" s="84" t="s">
        <v>2187</v>
      </c>
      <c r="C626" s="89" t="s">
        <v>1115</v>
      </c>
      <c r="D626" s="12"/>
      <c r="E626" s="10"/>
    </row>
    <row r="627" spans="1:5" ht="14.25" customHeight="1">
      <c r="A627" s="82" t="s">
        <v>2188</v>
      </c>
      <c r="B627" s="85" t="s">
        <v>2189</v>
      </c>
      <c r="C627" s="90">
        <v>3850</v>
      </c>
      <c r="D627" s="12"/>
      <c r="E627" s="10"/>
    </row>
    <row r="628" spans="1:5" ht="14.25" customHeight="1">
      <c r="A628" s="81" t="s">
        <v>2190</v>
      </c>
      <c r="B628" s="84" t="s">
        <v>2191</v>
      </c>
      <c r="C628" s="89">
        <v>5947</v>
      </c>
      <c r="D628" s="12"/>
      <c r="E628" s="10"/>
    </row>
    <row r="629" spans="1:5" ht="14.25" customHeight="1">
      <c r="A629" s="82" t="s">
        <v>2192</v>
      </c>
      <c r="B629" s="85" t="s">
        <v>2193</v>
      </c>
      <c r="C629" s="90">
        <v>5947</v>
      </c>
      <c r="D629" s="12"/>
      <c r="E629" s="10"/>
    </row>
    <row r="630" spans="1:5" ht="14.25" customHeight="1">
      <c r="A630" s="81" t="s">
        <v>2194</v>
      </c>
      <c r="B630" s="84" t="s">
        <v>2195</v>
      </c>
      <c r="C630" s="89">
        <v>5947</v>
      </c>
      <c r="D630" s="12"/>
      <c r="E630" s="10"/>
    </row>
    <row r="631" spans="1:5" ht="14.25" customHeight="1">
      <c r="A631" s="82" t="s">
        <v>2196</v>
      </c>
      <c r="B631" s="85" t="s">
        <v>2197</v>
      </c>
      <c r="C631" s="90">
        <v>3034</v>
      </c>
      <c r="D631" s="12"/>
      <c r="E631" s="10"/>
    </row>
    <row r="632" spans="1:5" ht="14.25" customHeight="1">
      <c r="A632" s="81" t="s">
        <v>2198</v>
      </c>
      <c r="B632" s="84" t="s">
        <v>2199</v>
      </c>
      <c r="C632" s="89">
        <v>3034</v>
      </c>
      <c r="D632" s="12"/>
      <c r="E632" s="10"/>
    </row>
    <row r="633" spans="1:5" ht="14.25" customHeight="1">
      <c r="A633" s="82" t="s">
        <v>2200</v>
      </c>
      <c r="B633" s="85" t="s">
        <v>2201</v>
      </c>
      <c r="C633" s="90">
        <v>1225</v>
      </c>
      <c r="D633" s="12"/>
      <c r="E633" s="10"/>
    </row>
    <row r="634" spans="1:5" ht="14.25" customHeight="1">
      <c r="A634" s="81" t="s">
        <v>2202</v>
      </c>
      <c r="B634" s="84" t="s">
        <v>2203</v>
      </c>
      <c r="C634" s="89">
        <v>1225</v>
      </c>
      <c r="D634" s="12"/>
      <c r="E634" s="10"/>
    </row>
    <row r="635" spans="1:5" ht="14.25" customHeight="1">
      <c r="A635" s="82" t="s">
        <v>2204</v>
      </c>
      <c r="B635" s="85" t="s">
        <v>2205</v>
      </c>
      <c r="C635" s="90">
        <v>386</v>
      </c>
      <c r="D635" s="12"/>
      <c r="E635" s="10"/>
    </row>
    <row r="636" spans="1:5" ht="14.25" customHeight="1">
      <c r="A636" s="81" t="s">
        <v>2206</v>
      </c>
      <c r="B636" s="84" t="s">
        <v>2207</v>
      </c>
      <c r="C636" s="89">
        <v>386</v>
      </c>
      <c r="D636" s="12"/>
      <c r="E636" s="10"/>
    </row>
    <row r="637" spans="1:5" ht="14.25" customHeight="1">
      <c r="A637" s="82" t="s">
        <v>2208</v>
      </c>
      <c r="B637" s="85" t="s">
        <v>2209</v>
      </c>
      <c r="C637" s="90">
        <v>182</v>
      </c>
      <c r="D637" s="12"/>
      <c r="E637" s="10"/>
    </row>
    <row r="638" spans="1:5" ht="14.25" customHeight="1">
      <c r="A638" s="81" t="s">
        <v>2210</v>
      </c>
      <c r="B638" s="84" t="s">
        <v>2211</v>
      </c>
      <c r="C638" s="89">
        <v>182</v>
      </c>
      <c r="D638" s="12"/>
      <c r="E638" s="10"/>
    </row>
    <row r="639" spans="1:5" ht="14.25" customHeight="1">
      <c r="A639" s="82" t="s">
        <v>2212</v>
      </c>
      <c r="B639" s="85" t="s">
        <v>2213</v>
      </c>
      <c r="C639" s="90">
        <v>182</v>
      </c>
      <c r="D639" s="12"/>
      <c r="E639" s="10"/>
    </row>
    <row r="640" spans="1:5" ht="14.25" customHeight="1">
      <c r="A640" s="81" t="s">
        <v>2214</v>
      </c>
      <c r="B640" s="84" t="s">
        <v>2215</v>
      </c>
      <c r="C640" s="89">
        <v>182</v>
      </c>
      <c r="D640" s="12"/>
      <c r="E640" s="10"/>
    </row>
    <row r="641" spans="1:5" ht="14.25" customHeight="1">
      <c r="A641" s="82" t="s">
        <v>2216</v>
      </c>
      <c r="B641" s="85" t="s">
        <v>2217</v>
      </c>
      <c r="C641" s="90">
        <v>182</v>
      </c>
      <c r="D641" s="12"/>
      <c r="E641" s="10"/>
    </row>
    <row r="642" spans="1:5" ht="14.25" customHeight="1">
      <c r="A642" s="81" t="s">
        <v>2218</v>
      </c>
      <c r="B642" s="84" t="s">
        <v>2219</v>
      </c>
      <c r="C642" s="89">
        <v>4200</v>
      </c>
      <c r="D642" s="12"/>
      <c r="E642" s="10"/>
    </row>
    <row r="643" spans="1:5" ht="14.25" customHeight="1">
      <c r="A643" s="82" t="s">
        <v>2220</v>
      </c>
      <c r="B643" s="85" t="s">
        <v>2221</v>
      </c>
      <c r="C643" s="90">
        <v>4200</v>
      </c>
      <c r="D643" s="12"/>
      <c r="E643" s="10"/>
    </row>
    <row r="644" spans="1:5" ht="14.25" customHeight="1">
      <c r="A644" s="81" t="s">
        <v>2222</v>
      </c>
      <c r="B644" s="84" t="s">
        <v>2223</v>
      </c>
      <c r="C644" s="89">
        <v>176</v>
      </c>
      <c r="D644" s="12"/>
      <c r="E644" s="10"/>
    </row>
    <row r="645" spans="1:5" ht="14.25" customHeight="1">
      <c r="A645" s="82" t="s">
        <v>2224</v>
      </c>
      <c r="B645" s="85" t="s">
        <v>2225</v>
      </c>
      <c r="C645" s="90">
        <v>176</v>
      </c>
      <c r="D645" s="12"/>
      <c r="E645" s="10"/>
    </row>
    <row r="646" spans="1:5" ht="14.25" customHeight="1">
      <c r="A646" s="81" t="s">
        <v>2226</v>
      </c>
      <c r="B646" s="84" t="s">
        <v>2227</v>
      </c>
      <c r="C646" s="89">
        <v>399</v>
      </c>
      <c r="D646" s="12"/>
      <c r="E646" s="10"/>
    </row>
    <row r="647" spans="1:5" ht="14.25" customHeight="1">
      <c r="A647" s="82" t="s">
        <v>2228</v>
      </c>
      <c r="B647" s="85" t="s">
        <v>2229</v>
      </c>
      <c r="C647" s="90">
        <v>399</v>
      </c>
      <c r="D647" s="12"/>
      <c r="E647" s="10"/>
    </row>
    <row r="648" spans="1:5" ht="14.25" customHeight="1">
      <c r="A648" s="81" t="s">
        <v>2230</v>
      </c>
      <c r="B648" s="84" t="s">
        <v>2231</v>
      </c>
      <c r="C648" s="89">
        <v>432</v>
      </c>
      <c r="D648" s="12"/>
      <c r="E648" s="10"/>
    </row>
    <row r="649" spans="1:5" ht="14.25" customHeight="1">
      <c r="A649" s="82" t="s">
        <v>2232</v>
      </c>
      <c r="B649" s="85" t="s">
        <v>2233</v>
      </c>
      <c r="C649" s="90">
        <v>432</v>
      </c>
      <c r="D649" s="12"/>
      <c r="E649" s="10"/>
    </row>
    <row r="650" spans="1:5" ht="14.25" customHeight="1">
      <c r="A650" s="81" t="s">
        <v>2234</v>
      </c>
      <c r="B650" s="84" t="s">
        <v>2235</v>
      </c>
      <c r="C650" s="89">
        <v>492</v>
      </c>
      <c r="D650" s="12"/>
      <c r="E650" s="10"/>
    </row>
    <row r="651" spans="1:5" ht="14.25" customHeight="1">
      <c r="A651" s="82" t="s">
        <v>2236</v>
      </c>
      <c r="B651" s="85" t="s">
        <v>2237</v>
      </c>
      <c r="C651" s="90">
        <v>492</v>
      </c>
      <c r="D651" s="12"/>
      <c r="E651" s="10"/>
    </row>
    <row r="652" spans="1:5" ht="14.25" customHeight="1">
      <c r="A652" s="81" t="s">
        <v>2238</v>
      </c>
      <c r="B652" s="84" t="s">
        <v>2239</v>
      </c>
      <c r="C652" s="89">
        <v>206</v>
      </c>
      <c r="D652" s="12"/>
      <c r="E652" s="10"/>
    </row>
    <row r="653" spans="1:5" ht="14.25" customHeight="1">
      <c r="A653" s="82" t="s">
        <v>2240</v>
      </c>
      <c r="B653" s="85" t="s">
        <v>2241</v>
      </c>
      <c r="C653" s="90">
        <v>206</v>
      </c>
      <c r="D653" s="12"/>
      <c r="E653" s="10"/>
    </row>
    <row r="654" spans="1:5" ht="14.25" customHeight="1">
      <c r="A654" s="80" t="s">
        <v>2242</v>
      </c>
      <c r="B654" s="84" t="s">
        <v>2243</v>
      </c>
      <c r="C654" s="89">
        <v>4664</v>
      </c>
      <c r="D654" s="12"/>
      <c r="E654" s="10"/>
    </row>
    <row r="655" spans="1:5" ht="14.25" customHeight="1">
      <c r="A655" s="79" t="s">
        <v>2244</v>
      </c>
      <c r="B655" s="85" t="s">
        <v>2245</v>
      </c>
      <c r="C655" s="90">
        <v>4664</v>
      </c>
      <c r="D655" s="12"/>
      <c r="E655" s="10"/>
    </row>
    <row r="656" spans="1:5" ht="14.25" customHeight="1">
      <c r="A656" s="80" t="s">
        <v>2246</v>
      </c>
      <c r="B656" s="84" t="s">
        <v>2247</v>
      </c>
      <c r="C656" s="89">
        <v>316</v>
      </c>
      <c r="D656" s="12"/>
      <c r="E656" s="10"/>
    </row>
    <row r="657" spans="1:5" ht="14.25" customHeight="1">
      <c r="A657" s="79" t="s">
        <v>2248</v>
      </c>
      <c r="B657" s="85" t="s">
        <v>2249</v>
      </c>
      <c r="C657" s="90">
        <v>2332</v>
      </c>
      <c r="D657" s="12"/>
      <c r="E657" s="10"/>
    </row>
    <row r="658" spans="1:5" ht="14.25" customHeight="1">
      <c r="A658" s="80" t="s">
        <v>2250</v>
      </c>
      <c r="B658" s="84" t="s">
        <v>2251</v>
      </c>
      <c r="C658" s="89">
        <v>2332</v>
      </c>
      <c r="D658" s="12"/>
      <c r="E658" s="10"/>
    </row>
    <row r="659" spans="1:5" ht="14.25" customHeight="1">
      <c r="A659" s="79" t="s">
        <v>2252</v>
      </c>
      <c r="B659" s="85" t="s">
        <v>2253</v>
      </c>
      <c r="C659" s="90">
        <v>2101</v>
      </c>
      <c r="D659" s="12"/>
      <c r="E659" s="10"/>
    </row>
    <row r="660" spans="1:5" ht="14.25" customHeight="1">
      <c r="A660" s="80" t="s">
        <v>2254</v>
      </c>
      <c r="B660" s="84" t="s">
        <v>2255</v>
      </c>
      <c r="C660" s="89">
        <v>2101</v>
      </c>
      <c r="D660" s="12"/>
      <c r="E660" s="10"/>
    </row>
    <row r="661" spans="1:5" ht="14.25" customHeight="1">
      <c r="A661" s="79" t="s">
        <v>2256</v>
      </c>
      <c r="B661" s="85" t="s">
        <v>2257</v>
      </c>
      <c r="C661" s="90">
        <v>2101</v>
      </c>
      <c r="D661" s="12"/>
      <c r="E661" s="10"/>
    </row>
    <row r="662" spans="1:5" ht="14.25" customHeight="1">
      <c r="A662" s="80" t="s">
        <v>2258</v>
      </c>
      <c r="B662" s="84" t="s">
        <v>2259</v>
      </c>
      <c r="C662" s="89">
        <v>1575</v>
      </c>
      <c r="D662" s="12"/>
      <c r="E662" s="10"/>
    </row>
    <row r="663" spans="1:5" ht="14.25" customHeight="1">
      <c r="A663" s="79" t="s">
        <v>2260</v>
      </c>
      <c r="B663" s="85" t="s">
        <v>2261</v>
      </c>
      <c r="C663" s="90">
        <v>1575</v>
      </c>
      <c r="D663" s="12"/>
      <c r="E663" s="10"/>
    </row>
    <row r="664" spans="1:5" ht="14.25" customHeight="1">
      <c r="A664" s="80" t="s">
        <v>2262</v>
      </c>
      <c r="B664" s="84" t="s">
        <v>2263</v>
      </c>
      <c r="C664" s="89">
        <v>1575</v>
      </c>
      <c r="D664" s="12"/>
      <c r="E664" s="10"/>
    </row>
    <row r="665" spans="1:5" ht="14.25" customHeight="1">
      <c r="A665" s="79" t="s">
        <v>2264</v>
      </c>
      <c r="B665" s="85" t="s">
        <v>2265</v>
      </c>
      <c r="C665" s="90">
        <v>1808</v>
      </c>
      <c r="D665" s="12"/>
      <c r="E665" s="10"/>
    </row>
    <row r="666" spans="1:5" ht="14.25" customHeight="1">
      <c r="A666" s="80" t="s">
        <v>2266</v>
      </c>
      <c r="B666" s="84" t="s">
        <v>2267</v>
      </c>
      <c r="C666" s="89">
        <v>1808</v>
      </c>
      <c r="D666" s="12"/>
      <c r="E666" s="10"/>
    </row>
    <row r="667" spans="1:5" ht="14.25" customHeight="1">
      <c r="A667" s="79" t="s">
        <v>2268</v>
      </c>
      <c r="B667" s="85" t="s">
        <v>2269</v>
      </c>
      <c r="C667" s="90">
        <v>12243</v>
      </c>
      <c r="D667" s="12"/>
      <c r="E667" s="10"/>
    </row>
    <row r="668" spans="1:5" ht="14.25" customHeight="1">
      <c r="A668" s="80" t="s">
        <v>2270</v>
      </c>
      <c r="B668" s="84" t="s">
        <v>2271</v>
      </c>
      <c r="C668" s="89">
        <v>12243</v>
      </c>
      <c r="D668" s="12"/>
      <c r="E668" s="10"/>
    </row>
    <row r="669" spans="1:5" ht="14.25" customHeight="1">
      <c r="A669" s="79" t="s">
        <v>2272</v>
      </c>
      <c r="B669" s="85" t="s">
        <v>2273</v>
      </c>
      <c r="C669" s="90">
        <v>12243</v>
      </c>
      <c r="D669" s="12"/>
      <c r="E669" s="10"/>
    </row>
    <row r="670" spans="1:5" ht="14.25" customHeight="1">
      <c r="A670" s="80" t="s">
        <v>2274</v>
      </c>
      <c r="B670" s="84" t="s">
        <v>2275</v>
      </c>
      <c r="C670" s="89">
        <v>12243</v>
      </c>
      <c r="D670" s="12"/>
      <c r="E670" s="10"/>
    </row>
    <row r="671" spans="1:5" ht="14.25" customHeight="1">
      <c r="A671" s="79" t="s">
        <v>2276</v>
      </c>
      <c r="B671" s="85" t="s">
        <v>2277</v>
      </c>
      <c r="C671" s="90">
        <v>12911</v>
      </c>
      <c r="D671" s="12"/>
      <c r="E671" s="10"/>
    </row>
    <row r="672" spans="1:5" ht="14.25" customHeight="1">
      <c r="A672" s="80" t="s">
        <v>2278</v>
      </c>
      <c r="B672" s="84" t="s">
        <v>2279</v>
      </c>
      <c r="C672" s="89">
        <v>12911</v>
      </c>
      <c r="D672" s="12"/>
      <c r="E672" s="10"/>
    </row>
    <row r="673" spans="1:5" ht="14.25" customHeight="1">
      <c r="A673" s="79" t="s">
        <v>2280</v>
      </c>
      <c r="B673" s="85" t="s">
        <v>2281</v>
      </c>
      <c r="C673" s="90">
        <v>14692</v>
      </c>
      <c r="D673" s="12"/>
      <c r="E673" s="10"/>
    </row>
    <row r="674" spans="1:5" ht="14.25" customHeight="1">
      <c r="A674" s="80" t="s">
        <v>2282</v>
      </c>
      <c r="B674" s="84" t="s">
        <v>2283</v>
      </c>
      <c r="C674" s="89">
        <v>14692</v>
      </c>
      <c r="D674" s="12"/>
      <c r="E674" s="10"/>
    </row>
    <row r="675" spans="1:5" ht="14.25" customHeight="1">
      <c r="A675" s="79" t="s">
        <v>2284</v>
      </c>
      <c r="B675" s="85" t="s">
        <v>2285</v>
      </c>
      <c r="C675" s="90">
        <v>14692</v>
      </c>
      <c r="D675" s="12"/>
      <c r="E675" s="10"/>
    </row>
    <row r="676" spans="1:5" ht="14.25" customHeight="1">
      <c r="A676" s="80" t="s">
        <v>2286</v>
      </c>
      <c r="B676" s="84" t="s">
        <v>2287</v>
      </c>
      <c r="C676" s="89">
        <v>14692</v>
      </c>
      <c r="D676" s="12"/>
      <c r="E676" s="10"/>
    </row>
    <row r="677" spans="1:5" ht="14.25" customHeight="1">
      <c r="A677" s="79" t="s">
        <v>2288</v>
      </c>
      <c r="B677" s="85" t="s">
        <v>2289</v>
      </c>
      <c r="C677" s="90">
        <v>14692</v>
      </c>
      <c r="D677" s="12"/>
      <c r="E677" s="10"/>
    </row>
    <row r="678" spans="1:5" ht="14.25" customHeight="1">
      <c r="A678" s="80" t="s">
        <v>2290</v>
      </c>
      <c r="B678" s="84" t="s">
        <v>2291</v>
      </c>
      <c r="C678" s="89">
        <v>14692</v>
      </c>
      <c r="D678" s="12"/>
      <c r="E678" s="10"/>
    </row>
    <row r="679" spans="1:5" ht="14.25" customHeight="1">
      <c r="A679" s="79" t="s">
        <v>2292</v>
      </c>
      <c r="B679" s="85" t="s">
        <v>2293</v>
      </c>
      <c r="C679" s="90">
        <v>15359</v>
      </c>
      <c r="D679" s="12"/>
      <c r="E679" s="10"/>
    </row>
    <row r="680" spans="1:5" ht="14.25" customHeight="1">
      <c r="A680" s="80" t="s">
        <v>2294</v>
      </c>
      <c r="B680" s="84" t="s">
        <v>2295</v>
      </c>
      <c r="C680" s="89">
        <v>15359</v>
      </c>
      <c r="D680" s="12"/>
      <c r="E680" s="10"/>
    </row>
    <row r="681" spans="1:5" ht="14.25" customHeight="1">
      <c r="A681" s="79" t="s">
        <v>2296</v>
      </c>
      <c r="B681" s="85" t="s">
        <v>2297</v>
      </c>
      <c r="C681" s="90">
        <v>12243</v>
      </c>
      <c r="D681" s="12"/>
      <c r="E681" s="10"/>
    </row>
    <row r="682" spans="1:5" ht="14.25" customHeight="1">
      <c r="A682" s="80" t="s">
        <v>2298</v>
      </c>
      <c r="B682" s="84" t="s">
        <v>2299</v>
      </c>
      <c r="C682" s="89">
        <v>12243</v>
      </c>
      <c r="D682" s="12"/>
      <c r="E682" s="10"/>
    </row>
    <row r="683" spans="1:5" ht="14.25" customHeight="1">
      <c r="A683" s="79" t="s">
        <v>2300</v>
      </c>
      <c r="B683" s="85" t="s">
        <v>2301</v>
      </c>
      <c r="C683" s="90">
        <v>12243</v>
      </c>
      <c r="D683" s="12"/>
      <c r="E683" s="10"/>
    </row>
    <row r="684" spans="1:5" ht="14.25" customHeight="1">
      <c r="A684" s="80" t="s">
        <v>2302</v>
      </c>
      <c r="B684" s="84" t="s">
        <v>2303</v>
      </c>
      <c r="C684" s="89">
        <v>12243</v>
      </c>
      <c r="D684" s="12"/>
      <c r="E684" s="10"/>
    </row>
    <row r="685" spans="1:5" ht="14.25" customHeight="1">
      <c r="A685" s="79" t="s">
        <v>2304</v>
      </c>
      <c r="B685" s="85" t="s">
        <v>2305</v>
      </c>
      <c r="C685" s="90">
        <v>12911</v>
      </c>
      <c r="D685" s="12"/>
      <c r="E685" s="10"/>
    </row>
    <row r="686" spans="1:5" ht="14.25" customHeight="1">
      <c r="A686" s="80" t="s">
        <v>2306</v>
      </c>
      <c r="B686" s="84" t="s">
        <v>2307</v>
      </c>
      <c r="C686" s="89">
        <v>12911</v>
      </c>
      <c r="D686" s="12"/>
      <c r="E686" s="10"/>
    </row>
    <row r="687" spans="1:5" ht="14.25" customHeight="1">
      <c r="A687" s="79" t="s">
        <v>2308</v>
      </c>
      <c r="B687" s="85" t="s">
        <v>2309</v>
      </c>
      <c r="C687" s="90">
        <v>14692</v>
      </c>
      <c r="D687" s="12"/>
      <c r="E687" s="10"/>
    </row>
    <row r="688" spans="1:5" ht="14.25" customHeight="1">
      <c r="A688" s="80" t="s">
        <v>2310</v>
      </c>
      <c r="B688" s="84" t="s">
        <v>2311</v>
      </c>
      <c r="C688" s="89">
        <v>14692</v>
      </c>
      <c r="D688" s="12"/>
      <c r="E688" s="10"/>
    </row>
    <row r="689" spans="1:5" ht="14.25" customHeight="1">
      <c r="A689" s="79" t="s">
        <v>2312</v>
      </c>
      <c r="B689" s="85" t="s">
        <v>2313</v>
      </c>
      <c r="C689" s="90">
        <v>14692</v>
      </c>
      <c r="D689" s="12"/>
      <c r="E689" s="10"/>
    </row>
    <row r="690" spans="1:5" ht="14.25" customHeight="1">
      <c r="A690" s="80" t="s">
        <v>2314</v>
      </c>
      <c r="B690" s="84" t="s">
        <v>2315</v>
      </c>
      <c r="C690" s="89">
        <v>14692</v>
      </c>
      <c r="D690" s="12"/>
      <c r="E690" s="10"/>
    </row>
    <row r="691" spans="1:5" ht="14.25" customHeight="1">
      <c r="A691" s="79" t="s">
        <v>2316</v>
      </c>
      <c r="B691" s="85" t="s">
        <v>2317</v>
      </c>
      <c r="C691" s="90">
        <v>14692</v>
      </c>
      <c r="D691" s="12"/>
      <c r="E691" s="10"/>
    </row>
    <row r="692" spans="1:5" ht="14.25" customHeight="1">
      <c r="A692" s="80" t="s">
        <v>2318</v>
      </c>
      <c r="B692" s="84" t="s">
        <v>2319</v>
      </c>
      <c r="C692" s="89">
        <v>14692</v>
      </c>
      <c r="D692" s="12"/>
      <c r="E692" s="10"/>
    </row>
    <row r="693" spans="1:5" ht="14.25" customHeight="1">
      <c r="A693" s="79" t="s">
        <v>2320</v>
      </c>
      <c r="B693" s="85" t="s">
        <v>2321</v>
      </c>
      <c r="C693" s="90">
        <v>15359</v>
      </c>
      <c r="D693" s="12"/>
      <c r="E693" s="10"/>
    </row>
    <row r="694" spans="1:5" ht="14.25" customHeight="1">
      <c r="A694" s="80" t="s">
        <v>2322</v>
      </c>
      <c r="B694" s="84" t="s">
        <v>2323</v>
      </c>
      <c r="C694" s="89">
        <v>15359</v>
      </c>
      <c r="D694" s="12"/>
      <c r="E694" s="10"/>
    </row>
    <row r="695" spans="1:5" ht="14.25" customHeight="1">
      <c r="A695" s="82" t="s">
        <v>2324</v>
      </c>
      <c r="B695" s="85" t="s">
        <v>2325</v>
      </c>
      <c r="C695" s="90">
        <v>78</v>
      </c>
      <c r="D695" s="12"/>
      <c r="E695" s="10"/>
    </row>
    <row r="696" spans="1:5" ht="14.25" customHeight="1">
      <c r="A696" s="81" t="s">
        <v>2326</v>
      </c>
      <c r="B696" s="84" t="s">
        <v>2327</v>
      </c>
      <c r="C696" s="89">
        <v>61</v>
      </c>
      <c r="D696" s="12"/>
      <c r="E696" s="10"/>
    </row>
    <row r="697" spans="1:5" ht="14.25" customHeight="1">
      <c r="A697" s="82" t="s">
        <v>2328</v>
      </c>
      <c r="B697" s="85" t="s">
        <v>2329</v>
      </c>
      <c r="C697" s="90">
        <v>946</v>
      </c>
      <c r="D697" s="12"/>
      <c r="E697" s="10"/>
    </row>
    <row r="698" spans="1:5" ht="14.25" customHeight="1">
      <c r="A698" s="81" t="s">
        <v>2330</v>
      </c>
      <c r="B698" s="84" t="s">
        <v>2331</v>
      </c>
      <c r="C698" s="89">
        <v>829</v>
      </c>
      <c r="D698" s="12"/>
      <c r="E698" s="10"/>
    </row>
    <row r="699" spans="1:5" ht="14.25" customHeight="1">
      <c r="A699" s="82" t="s">
        <v>2332</v>
      </c>
      <c r="B699" s="85" t="s">
        <v>2333</v>
      </c>
      <c r="C699" s="90">
        <v>112</v>
      </c>
      <c r="D699" s="12"/>
      <c r="E699" s="10"/>
    </row>
    <row r="700" spans="1:5" ht="14.25" customHeight="1">
      <c r="A700" s="81" t="s">
        <v>2334</v>
      </c>
      <c r="B700" s="84" t="s">
        <v>2335</v>
      </c>
      <c r="C700" s="89">
        <v>104</v>
      </c>
      <c r="D700" s="12"/>
      <c r="E700" s="10"/>
    </row>
    <row r="701" spans="1:5" ht="14.25" customHeight="1">
      <c r="A701" s="82" t="s">
        <v>2336</v>
      </c>
      <c r="B701" s="85" t="s">
        <v>2337</v>
      </c>
      <c r="C701" s="90">
        <v>240</v>
      </c>
      <c r="D701" s="12"/>
      <c r="E701" s="10"/>
    </row>
    <row r="702" spans="1:5" ht="14.25" customHeight="1">
      <c r="A702" s="81" t="s">
        <v>2338</v>
      </c>
      <c r="B702" s="84" t="s">
        <v>2339</v>
      </c>
      <c r="C702" s="89">
        <v>538</v>
      </c>
      <c r="D702" s="12"/>
      <c r="E702" s="10"/>
    </row>
    <row r="703" spans="1:5" ht="14.25" customHeight="1">
      <c r="A703" s="82" t="s">
        <v>2340</v>
      </c>
      <c r="B703" s="85" t="s">
        <v>2341</v>
      </c>
      <c r="C703" s="90">
        <v>68</v>
      </c>
      <c r="D703" s="12"/>
      <c r="E703" s="10"/>
    </row>
    <row r="704" spans="1:5" ht="14.25" customHeight="1">
      <c r="A704" s="81" t="s">
        <v>2342</v>
      </c>
      <c r="B704" s="84" t="s">
        <v>2343</v>
      </c>
      <c r="C704" s="89">
        <v>223</v>
      </c>
      <c r="D704" s="12"/>
      <c r="E704" s="10"/>
    </row>
    <row r="705" spans="1:5" ht="14.25" customHeight="1">
      <c r="A705" s="82" t="s">
        <v>2344</v>
      </c>
      <c r="B705" s="85" t="s">
        <v>2345</v>
      </c>
      <c r="C705" s="90">
        <v>223</v>
      </c>
      <c r="D705" s="12"/>
      <c r="E705" s="10"/>
    </row>
    <row r="706" spans="1:5" ht="14.25" customHeight="1">
      <c r="A706" s="80" t="s">
        <v>2346</v>
      </c>
      <c r="B706" s="84" t="s">
        <v>2347</v>
      </c>
      <c r="C706" s="89">
        <v>500</v>
      </c>
      <c r="D706" s="12"/>
      <c r="E706" s="10"/>
    </row>
    <row r="707" spans="1:5" ht="14.25" customHeight="1">
      <c r="A707" s="82" t="s">
        <v>2348</v>
      </c>
      <c r="B707" s="85" t="s">
        <v>2349</v>
      </c>
      <c r="C707" s="90">
        <v>560</v>
      </c>
      <c r="D707" s="12"/>
      <c r="E707" s="10"/>
    </row>
    <row r="708" spans="1:5" ht="14.25" customHeight="1">
      <c r="A708" s="81" t="s">
        <v>2350</v>
      </c>
      <c r="B708" s="84" t="s">
        <v>2351</v>
      </c>
      <c r="C708" s="89">
        <v>560</v>
      </c>
      <c r="D708" s="12"/>
      <c r="E708" s="10"/>
    </row>
    <row r="709" spans="1:5" ht="14.25" customHeight="1">
      <c r="A709" s="82" t="s">
        <v>2352</v>
      </c>
      <c r="B709" s="85" t="s">
        <v>2353</v>
      </c>
      <c r="C709" s="90">
        <v>958</v>
      </c>
      <c r="D709" s="12"/>
      <c r="E709" s="10"/>
    </row>
    <row r="710" spans="1:5" ht="14.25" customHeight="1">
      <c r="A710" s="81" t="s">
        <v>2354</v>
      </c>
      <c r="B710" s="84" t="s">
        <v>2355</v>
      </c>
      <c r="C710" s="89">
        <v>848</v>
      </c>
      <c r="D710" s="12"/>
      <c r="E710" s="10"/>
    </row>
    <row r="711" spans="1:5" ht="14.25" customHeight="1">
      <c r="A711" s="82" t="s">
        <v>2356</v>
      </c>
      <c r="B711" s="85" t="s">
        <v>2357</v>
      </c>
      <c r="C711" s="90">
        <v>1050</v>
      </c>
      <c r="D711" s="12"/>
      <c r="E711" s="10"/>
    </row>
    <row r="712" spans="1:5" ht="14.25" customHeight="1">
      <c r="A712" s="81" t="s">
        <v>2358</v>
      </c>
      <c r="B712" s="84" t="s">
        <v>2359</v>
      </c>
      <c r="C712" s="89">
        <v>1050</v>
      </c>
      <c r="D712" s="12"/>
      <c r="E712" s="10"/>
    </row>
    <row r="713" spans="1:5" ht="14.25" customHeight="1">
      <c r="A713" s="82" t="s">
        <v>2360</v>
      </c>
      <c r="B713" s="85" t="s">
        <v>2361</v>
      </c>
      <c r="C713" s="90">
        <v>810</v>
      </c>
      <c r="D713" s="12"/>
      <c r="E713" s="10"/>
    </row>
    <row r="714" spans="1:5" ht="14.25" customHeight="1">
      <c r="A714" s="81" t="s">
        <v>2362</v>
      </c>
      <c r="B714" s="84" t="s">
        <v>2363</v>
      </c>
      <c r="C714" s="89">
        <v>810</v>
      </c>
      <c r="D714" s="12"/>
      <c r="E714" s="10"/>
    </row>
    <row r="715" spans="1:5" ht="14.25" customHeight="1">
      <c r="A715" s="82" t="s">
        <v>2364</v>
      </c>
      <c r="B715" s="85" t="s">
        <v>2365</v>
      </c>
      <c r="C715" s="90">
        <v>3082</v>
      </c>
      <c r="D715" s="12"/>
      <c r="E715" s="10"/>
    </row>
    <row r="716" spans="1:5" ht="14.25" customHeight="1">
      <c r="A716" s="81" t="s">
        <v>2366</v>
      </c>
      <c r="B716" s="84" t="s">
        <v>2367</v>
      </c>
      <c r="C716" s="89">
        <v>3082</v>
      </c>
      <c r="D716" s="12"/>
      <c r="E716" s="10"/>
    </row>
    <row r="717" spans="1:5" ht="14.25" customHeight="1">
      <c r="A717" s="82" t="s">
        <v>2368</v>
      </c>
      <c r="B717" s="85" t="s">
        <v>2369</v>
      </c>
      <c r="C717" s="90">
        <v>1596</v>
      </c>
      <c r="D717" s="12"/>
      <c r="E717" s="10"/>
    </row>
    <row r="718" spans="1:5" ht="14.25" customHeight="1">
      <c r="A718" s="81" t="s">
        <v>2370</v>
      </c>
      <c r="B718" s="84" t="s">
        <v>2371</v>
      </c>
      <c r="C718" s="89">
        <v>1486</v>
      </c>
      <c r="D718" s="12"/>
      <c r="E718" s="10"/>
    </row>
    <row r="719" spans="1:5" ht="14.25" customHeight="1">
      <c r="A719" s="82" t="s">
        <v>2372</v>
      </c>
      <c r="B719" s="85" t="s">
        <v>2373</v>
      </c>
      <c r="C719" s="90">
        <v>1596</v>
      </c>
      <c r="D719" s="12"/>
      <c r="E719" s="10"/>
    </row>
    <row r="720" spans="1:5" ht="14.25" customHeight="1">
      <c r="A720" s="81" t="s">
        <v>2374</v>
      </c>
      <c r="B720" s="84" t="s">
        <v>2375</v>
      </c>
      <c r="C720" s="89">
        <v>1486</v>
      </c>
      <c r="D720" s="12"/>
      <c r="E720" s="10"/>
    </row>
    <row r="721" spans="1:5" ht="14.25" customHeight="1">
      <c r="A721" s="82" t="s">
        <v>2376</v>
      </c>
      <c r="B721" s="85" t="s">
        <v>2377</v>
      </c>
      <c r="C721" s="90">
        <v>3082</v>
      </c>
      <c r="D721" s="12"/>
      <c r="E721" s="10"/>
    </row>
    <row r="722" spans="1:5" ht="14.25" customHeight="1">
      <c r="A722" s="81" t="s">
        <v>2378</v>
      </c>
      <c r="B722" s="84" t="s">
        <v>2379</v>
      </c>
      <c r="C722" s="89">
        <v>3082</v>
      </c>
      <c r="D722" s="12"/>
      <c r="E722" s="10"/>
    </row>
    <row r="723" spans="1:5" ht="14.25" customHeight="1">
      <c r="A723" s="82" t="s">
        <v>2380</v>
      </c>
      <c r="B723" s="85" t="s">
        <v>2381</v>
      </c>
      <c r="C723" s="90">
        <v>1596</v>
      </c>
      <c r="D723" s="12"/>
      <c r="E723" s="10"/>
    </row>
    <row r="724" spans="1:5" ht="14.25" customHeight="1">
      <c r="A724" s="81" t="s">
        <v>2382</v>
      </c>
      <c r="B724" s="84" t="s">
        <v>2383</v>
      </c>
      <c r="C724" s="89">
        <v>1486</v>
      </c>
      <c r="D724" s="12"/>
      <c r="E724" s="10"/>
    </row>
    <row r="725" spans="1:5" ht="14.25" customHeight="1">
      <c r="A725" s="82" t="s">
        <v>2384</v>
      </c>
      <c r="B725" s="85" t="s">
        <v>2385</v>
      </c>
      <c r="C725" s="90">
        <v>1486</v>
      </c>
      <c r="D725" s="12"/>
      <c r="E725" s="10"/>
    </row>
    <row r="726" spans="1:5" ht="14.25" customHeight="1">
      <c r="A726" s="81" t="s">
        <v>2386</v>
      </c>
      <c r="B726" s="84" t="s">
        <v>2387</v>
      </c>
      <c r="C726" s="89">
        <v>1486</v>
      </c>
      <c r="D726" s="12"/>
      <c r="E726" s="10"/>
    </row>
    <row r="727" spans="1:5" ht="14.25" customHeight="1">
      <c r="A727" s="82" t="s">
        <v>2388</v>
      </c>
      <c r="B727" s="85" t="s">
        <v>2389</v>
      </c>
      <c r="C727" s="90">
        <v>1596</v>
      </c>
      <c r="D727" s="12"/>
      <c r="E727" s="10"/>
    </row>
    <row r="728" spans="1:5" ht="14.25" customHeight="1">
      <c r="A728" s="81" t="s">
        <v>2390</v>
      </c>
      <c r="B728" s="84" t="s">
        <v>2391</v>
      </c>
      <c r="C728" s="89">
        <v>1596</v>
      </c>
      <c r="D728" s="12"/>
      <c r="E728" s="10"/>
    </row>
    <row r="729" spans="1:5" ht="14.25" customHeight="1">
      <c r="A729" s="82" t="s">
        <v>2392</v>
      </c>
      <c r="B729" s="85" t="s">
        <v>2393</v>
      </c>
      <c r="C729" s="90">
        <v>1486</v>
      </c>
      <c r="D729" s="12"/>
      <c r="E729" s="10"/>
    </row>
    <row r="730" spans="1:5" ht="14.25" customHeight="1">
      <c r="A730" s="81" t="s">
        <v>2394</v>
      </c>
      <c r="B730" s="84" t="s">
        <v>2395</v>
      </c>
      <c r="C730" s="89">
        <v>1486</v>
      </c>
      <c r="D730" s="12"/>
      <c r="E730" s="10"/>
    </row>
    <row r="731" spans="1:5" ht="14.25" customHeight="1">
      <c r="A731" s="82" t="s">
        <v>2396</v>
      </c>
      <c r="B731" s="85" t="s">
        <v>2397</v>
      </c>
      <c r="C731" s="90">
        <v>1596</v>
      </c>
      <c r="D731" s="12"/>
      <c r="E731" s="10"/>
    </row>
    <row r="732" spans="1:5" ht="14.25" customHeight="1">
      <c r="A732" s="81" t="s">
        <v>2398</v>
      </c>
      <c r="B732" s="84" t="s">
        <v>2399</v>
      </c>
      <c r="C732" s="89">
        <v>1596</v>
      </c>
      <c r="D732" s="12"/>
      <c r="E732" s="10"/>
    </row>
    <row r="733" spans="1:5" ht="14.25" customHeight="1">
      <c r="A733" s="82" t="s">
        <v>2400</v>
      </c>
      <c r="B733" s="85" t="s">
        <v>2401</v>
      </c>
      <c r="C733" s="90">
        <v>2310</v>
      </c>
      <c r="D733" s="12"/>
      <c r="E733" s="10"/>
    </row>
    <row r="734" spans="1:5" ht="14.25" customHeight="1">
      <c r="A734" s="81" t="s">
        <v>2402</v>
      </c>
      <c r="B734" s="84" t="s">
        <v>2403</v>
      </c>
      <c r="C734" s="89">
        <v>2476</v>
      </c>
      <c r="D734" s="12"/>
      <c r="E734" s="10"/>
    </row>
    <row r="735" spans="1:5" ht="14.25" customHeight="1">
      <c r="A735" s="82" t="s">
        <v>2404</v>
      </c>
      <c r="B735" s="85" t="s">
        <v>2405</v>
      </c>
      <c r="C735" s="90">
        <v>2586</v>
      </c>
      <c r="D735" s="12"/>
      <c r="E735" s="10"/>
    </row>
    <row r="736" spans="1:5" ht="14.25" customHeight="1">
      <c r="A736" s="81" t="s">
        <v>2406</v>
      </c>
      <c r="B736" s="84" t="s">
        <v>2407</v>
      </c>
      <c r="C736" s="89">
        <v>2090</v>
      </c>
      <c r="D736" s="12"/>
      <c r="E736" s="10"/>
    </row>
    <row r="737" spans="1:5" ht="14.25" customHeight="1">
      <c r="A737" s="82" t="s">
        <v>2408</v>
      </c>
      <c r="B737" s="85" t="s">
        <v>2409</v>
      </c>
      <c r="C737" s="90">
        <v>3034</v>
      </c>
      <c r="D737" s="12"/>
      <c r="E737" s="10"/>
    </row>
    <row r="738" spans="1:5" ht="14.25" customHeight="1">
      <c r="A738" s="81" t="s">
        <v>2410</v>
      </c>
      <c r="B738" s="84" t="s">
        <v>2411</v>
      </c>
      <c r="C738" s="89">
        <v>3034</v>
      </c>
      <c r="D738" s="12"/>
      <c r="E738" s="10"/>
    </row>
    <row r="739" spans="1:5" ht="14.25" customHeight="1">
      <c r="A739" s="82" t="s">
        <v>2412</v>
      </c>
      <c r="B739" s="85" t="s">
        <v>2413</v>
      </c>
      <c r="C739" s="90">
        <v>3034</v>
      </c>
      <c r="D739" s="12"/>
      <c r="E739" s="10"/>
    </row>
    <row r="740" spans="1:5" ht="14.25" customHeight="1">
      <c r="A740" s="81" t="s">
        <v>2414</v>
      </c>
      <c r="B740" s="84" t="s">
        <v>2415</v>
      </c>
      <c r="C740" s="89" t="s">
        <v>1115</v>
      </c>
      <c r="D740" s="12"/>
      <c r="E740" s="10"/>
    </row>
    <row r="741" spans="1:5" ht="14.25" customHeight="1">
      <c r="A741" s="82" t="s">
        <v>2416</v>
      </c>
      <c r="B741" s="85" t="s">
        <v>2417</v>
      </c>
      <c r="C741" s="90">
        <v>4431</v>
      </c>
      <c r="D741" s="12"/>
      <c r="E741" s="10"/>
    </row>
    <row r="742" spans="1:5" ht="14.25" customHeight="1">
      <c r="A742" s="81" t="s">
        <v>2418</v>
      </c>
      <c r="B742" s="84" t="s">
        <v>2419</v>
      </c>
      <c r="C742" s="89">
        <v>6998</v>
      </c>
      <c r="D742" s="12"/>
      <c r="E742" s="10"/>
    </row>
    <row r="743" spans="1:5" ht="14.25" customHeight="1">
      <c r="A743" s="82" t="s">
        <v>2420</v>
      </c>
      <c r="B743" s="85" t="s">
        <v>2421</v>
      </c>
      <c r="C743" s="90">
        <v>4781</v>
      </c>
      <c r="D743" s="12"/>
      <c r="E743" s="10"/>
    </row>
    <row r="744" spans="1:5" ht="14.25" customHeight="1">
      <c r="A744" s="81" t="s">
        <v>2422</v>
      </c>
      <c r="B744" s="84" t="s">
        <v>2423</v>
      </c>
      <c r="C744" s="89">
        <v>6415</v>
      </c>
      <c r="D744" s="12"/>
      <c r="E744" s="10"/>
    </row>
    <row r="745" spans="1:5" ht="14.25" customHeight="1">
      <c r="A745" s="82" t="s">
        <v>2424</v>
      </c>
      <c r="B745" s="85" t="s">
        <v>2425</v>
      </c>
      <c r="C745" s="90">
        <v>6415</v>
      </c>
      <c r="D745" s="12"/>
      <c r="E745" s="10"/>
    </row>
    <row r="746" spans="1:5" ht="14.25" customHeight="1">
      <c r="A746" s="81" t="s">
        <v>2426</v>
      </c>
      <c r="B746" s="84" t="s">
        <v>2427</v>
      </c>
      <c r="C746" s="89">
        <v>4431</v>
      </c>
      <c r="D746" s="12"/>
      <c r="E746" s="10"/>
    </row>
    <row r="747" spans="1:5" ht="14.25" customHeight="1">
      <c r="A747" s="82" t="s">
        <v>2428</v>
      </c>
      <c r="B747" s="85" t="s">
        <v>2429</v>
      </c>
      <c r="C747" s="90">
        <v>4431</v>
      </c>
      <c r="D747" s="12"/>
      <c r="E747" s="10"/>
    </row>
    <row r="748" spans="1:5" ht="14.25" customHeight="1">
      <c r="A748" s="81" t="s">
        <v>2430</v>
      </c>
      <c r="B748" s="84" t="s">
        <v>2431</v>
      </c>
      <c r="C748" s="89">
        <v>6415</v>
      </c>
      <c r="D748" s="12"/>
      <c r="E748" s="10"/>
    </row>
    <row r="749" spans="1:5" ht="14.25" customHeight="1">
      <c r="A749" s="82" t="s">
        <v>2432</v>
      </c>
      <c r="B749" s="85" t="s">
        <v>2433</v>
      </c>
      <c r="C749" s="90">
        <v>4431</v>
      </c>
      <c r="D749" s="12"/>
      <c r="E749" s="10"/>
    </row>
    <row r="750" spans="1:5" ht="14.25" customHeight="1">
      <c r="A750" s="81" t="s">
        <v>2434</v>
      </c>
      <c r="B750" s="84" t="s">
        <v>2435</v>
      </c>
      <c r="C750" s="89" t="s">
        <v>1115</v>
      </c>
      <c r="D750" s="12"/>
      <c r="E750" s="10"/>
    </row>
    <row r="751" spans="1:5" ht="14.25" customHeight="1">
      <c r="A751" s="82" t="s">
        <v>2436</v>
      </c>
      <c r="B751" s="85" t="s">
        <v>2437</v>
      </c>
      <c r="C751" s="90" t="s">
        <v>1115</v>
      </c>
      <c r="D751" s="12"/>
      <c r="E751" s="10"/>
    </row>
    <row r="752" spans="1:5" ht="14.25" customHeight="1">
      <c r="A752" s="81" t="s">
        <v>2438</v>
      </c>
      <c r="B752" s="84" t="s">
        <v>2439</v>
      </c>
      <c r="C752" s="89">
        <v>176</v>
      </c>
      <c r="D752" s="12"/>
      <c r="E752" s="10"/>
    </row>
    <row r="753" spans="1:5" ht="14.25" customHeight="1">
      <c r="A753" s="82" t="s">
        <v>2440</v>
      </c>
      <c r="B753" s="85" t="s">
        <v>2441</v>
      </c>
      <c r="C753" s="90">
        <v>176</v>
      </c>
      <c r="D753" s="12"/>
      <c r="E753" s="10"/>
    </row>
    <row r="754" spans="1:5" ht="14.25" customHeight="1">
      <c r="A754" s="81" t="s">
        <v>2442</v>
      </c>
      <c r="B754" s="84" t="s">
        <v>2443</v>
      </c>
      <c r="C754" s="89">
        <v>1575</v>
      </c>
      <c r="D754" s="12"/>
      <c r="E754" s="10"/>
    </row>
    <row r="755" spans="1:5" ht="14.25" customHeight="1">
      <c r="A755" s="82" t="s">
        <v>2444</v>
      </c>
      <c r="B755" s="85" t="s">
        <v>2445</v>
      </c>
      <c r="C755" s="90">
        <v>1692</v>
      </c>
      <c r="D755" s="12"/>
      <c r="E755" s="10"/>
    </row>
    <row r="756" spans="1:5" ht="14.25" customHeight="1">
      <c r="A756" s="81" t="s">
        <v>2446</v>
      </c>
      <c r="B756" s="84" t="s">
        <v>2447</v>
      </c>
      <c r="C756" s="89">
        <v>163</v>
      </c>
      <c r="D756" s="12"/>
      <c r="E756" s="10"/>
    </row>
    <row r="757" spans="1:5" ht="14.25" customHeight="1">
      <c r="A757" s="82" t="s">
        <v>2448</v>
      </c>
      <c r="B757" s="85" t="s">
        <v>2449</v>
      </c>
      <c r="C757" s="90">
        <v>4083</v>
      </c>
      <c r="D757" s="12"/>
      <c r="E757" s="10"/>
    </row>
    <row r="758" spans="1:5" ht="14.25" customHeight="1">
      <c r="A758" s="81" t="s">
        <v>2450</v>
      </c>
      <c r="B758" s="84" t="s">
        <v>2451</v>
      </c>
      <c r="C758" s="89">
        <v>386</v>
      </c>
      <c r="D758" s="12"/>
      <c r="E758" s="10"/>
    </row>
    <row r="759" spans="1:5" ht="14.25" customHeight="1">
      <c r="A759" s="82" t="s">
        <v>2452</v>
      </c>
      <c r="B759" s="85" t="s">
        <v>2453</v>
      </c>
      <c r="C759" s="90">
        <v>159</v>
      </c>
      <c r="D759" s="12"/>
      <c r="E759" s="10"/>
    </row>
    <row r="760" spans="1:5" ht="14.25" customHeight="1">
      <c r="A760" s="81" t="s">
        <v>2454</v>
      </c>
      <c r="B760" s="84" t="s">
        <v>2455</v>
      </c>
      <c r="C760" s="89">
        <v>159</v>
      </c>
      <c r="D760" s="12"/>
      <c r="E760" s="10"/>
    </row>
    <row r="761" spans="1:5" ht="14.25" customHeight="1">
      <c r="A761" s="82" t="s">
        <v>2456</v>
      </c>
      <c r="B761" s="85" t="s">
        <v>2457</v>
      </c>
      <c r="C761" s="90">
        <v>223</v>
      </c>
      <c r="D761" s="12"/>
      <c r="E761" s="10"/>
    </row>
    <row r="762" spans="1:5" ht="14.25" customHeight="1">
      <c r="A762" s="81" t="s">
        <v>2458</v>
      </c>
      <c r="B762" s="84" t="s">
        <v>2459</v>
      </c>
      <c r="C762" s="89">
        <v>223</v>
      </c>
      <c r="D762" s="12"/>
      <c r="E762" s="10"/>
    </row>
    <row r="763" spans="1:5" ht="14.25" customHeight="1">
      <c r="A763" s="82" t="s">
        <v>2460</v>
      </c>
      <c r="B763" s="85" t="s">
        <v>2461</v>
      </c>
      <c r="C763" s="90">
        <v>922</v>
      </c>
      <c r="D763" s="12"/>
      <c r="E763" s="10"/>
    </row>
    <row r="764" spans="1:5" ht="14.25" customHeight="1">
      <c r="A764" s="81" t="s">
        <v>2462</v>
      </c>
      <c r="B764" s="84" t="s">
        <v>2463</v>
      </c>
      <c r="C764" s="89">
        <v>922</v>
      </c>
      <c r="D764" s="12"/>
      <c r="E764" s="10"/>
    </row>
    <row r="765" spans="1:5" ht="14.25" customHeight="1">
      <c r="A765" s="82" t="s">
        <v>2464</v>
      </c>
      <c r="B765" s="85" t="s">
        <v>2465</v>
      </c>
      <c r="C765" s="90">
        <v>409</v>
      </c>
      <c r="D765" s="12"/>
      <c r="E765" s="10"/>
    </row>
    <row r="766" spans="1:5" ht="14.25" customHeight="1">
      <c r="A766" s="81" t="s">
        <v>2466</v>
      </c>
      <c r="B766" s="84" t="s">
        <v>2467</v>
      </c>
      <c r="C766" s="89">
        <v>409</v>
      </c>
      <c r="D766" s="12"/>
      <c r="E766" s="10"/>
    </row>
    <row r="767" spans="1:5" ht="14.25" customHeight="1">
      <c r="A767" s="82" t="s">
        <v>2468</v>
      </c>
      <c r="B767" s="85" t="s">
        <v>2469</v>
      </c>
      <c r="C767" s="90">
        <v>1096</v>
      </c>
      <c r="D767" s="12"/>
      <c r="E767" s="10"/>
    </row>
    <row r="768" spans="1:5" ht="14.25" customHeight="1">
      <c r="A768" s="81" t="s">
        <v>2470</v>
      </c>
      <c r="B768" s="84" t="s">
        <v>2471</v>
      </c>
      <c r="C768" s="89">
        <v>1096</v>
      </c>
      <c r="D768" s="12"/>
      <c r="E768" s="10"/>
    </row>
    <row r="769" spans="1:5" ht="14.25" customHeight="1">
      <c r="A769" s="82" t="s">
        <v>2472</v>
      </c>
      <c r="B769" s="85" t="s">
        <v>2473</v>
      </c>
      <c r="C769" s="90">
        <v>1283</v>
      </c>
      <c r="D769" s="12"/>
      <c r="E769" s="10"/>
    </row>
    <row r="770" spans="1:5" ht="14.25" customHeight="1">
      <c r="A770" s="81" t="s">
        <v>2474</v>
      </c>
      <c r="B770" s="84" t="s">
        <v>2475</v>
      </c>
      <c r="C770" s="89">
        <v>1283</v>
      </c>
      <c r="D770" s="12"/>
      <c r="E770" s="10"/>
    </row>
    <row r="771" spans="1:5" ht="14.25" customHeight="1">
      <c r="A771" s="82" t="s">
        <v>2476</v>
      </c>
      <c r="B771" s="85" t="s">
        <v>2477</v>
      </c>
      <c r="C771" s="90">
        <v>1283</v>
      </c>
      <c r="D771" s="12"/>
      <c r="E771" s="10"/>
    </row>
    <row r="772" spans="1:5" ht="14.25" customHeight="1">
      <c r="A772" s="81" t="s">
        <v>2478</v>
      </c>
      <c r="B772" s="84" t="s">
        <v>2479</v>
      </c>
      <c r="C772" s="89">
        <v>1751</v>
      </c>
      <c r="D772" s="12"/>
      <c r="E772" s="10"/>
    </row>
    <row r="773" spans="1:5" ht="14.25" customHeight="1">
      <c r="A773" s="82" t="s">
        <v>2480</v>
      </c>
      <c r="B773" s="85" t="s">
        <v>2481</v>
      </c>
      <c r="C773" s="90">
        <v>876</v>
      </c>
      <c r="D773" s="12"/>
      <c r="E773" s="10"/>
    </row>
    <row r="774" spans="1:5" ht="14.25" customHeight="1">
      <c r="A774" s="81" t="s">
        <v>2482</v>
      </c>
      <c r="B774" s="84" t="s">
        <v>2483</v>
      </c>
      <c r="C774" s="89">
        <v>876</v>
      </c>
      <c r="D774" s="12"/>
      <c r="E774" s="10"/>
    </row>
    <row r="775" spans="1:5" ht="14.25" customHeight="1">
      <c r="A775" s="82" t="s">
        <v>2484</v>
      </c>
      <c r="B775" s="85" t="s">
        <v>2485</v>
      </c>
      <c r="C775" s="90">
        <v>958</v>
      </c>
      <c r="D775" s="12"/>
      <c r="E775" s="10"/>
    </row>
    <row r="776" spans="1:5" ht="14.25" customHeight="1">
      <c r="A776" s="81" t="s">
        <v>2486</v>
      </c>
      <c r="B776" s="84" t="s">
        <v>2487</v>
      </c>
      <c r="C776" s="89">
        <v>1028</v>
      </c>
      <c r="D776" s="12"/>
      <c r="E776" s="10"/>
    </row>
    <row r="777" spans="1:5" ht="14.25" customHeight="1">
      <c r="A777" s="82" t="s">
        <v>2488</v>
      </c>
      <c r="B777" s="85" t="s">
        <v>2489</v>
      </c>
      <c r="C777" s="90">
        <v>958</v>
      </c>
      <c r="D777" s="12"/>
      <c r="E777" s="10"/>
    </row>
    <row r="778" spans="1:5" ht="14.25" customHeight="1">
      <c r="A778" s="81" t="s">
        <v>2490</v>
      </c>
      <c r="B778" s="84" t="s">
        <v>2491</v>
      </c>
      <c r="C778" s="89">
        <v>1028</v>
      </c>
      <c r="D778" s="12"/>
      <c r="E778" s="10"/>
    </row>
    <row r="779" spans="1:5" ht="14.25" customHeight="1">
      <c r="A779" s="82" t="s">
        <v>2492</v>
      </c>
      <c r="B779" s="85" t="s">
        <v>2493</v>
      </c>
      <c r="C779" s="90">
        <v>1518</v>
      </c>
      <c r="D779" s="12"/>
      <c r="E779" s="10"/>
    </row>
    <row r="780" spans="1:5" ht="14.25" customHeight="1">
      <c r="A780" s="81" t="s">
        <v>2494</v>
      </c>
      <c r="B780" s="84" t="s">
        <v>2495</v>
      </c>
      <c r="C780" s="89">
        <v>1518</v>
      </c>
      <c r="D780" s="12"/>
      <c r="E780" s="10"/>
    </row>
    <row r="781" spans="1:5" ht="14.25" customHeight="1">
      <c r="A781" s="82" t="s">
        <v>2496</v>
      </c>
      <c r="B781" s="85" t="s">
        <v>2497</v>
      </c>
      <c r="C781" s="90">
        <v>1692</v>
      </c>
      <c r="D781" s="12"/>
      <c r="E781" s="10"/>
    </row>
    <row r="782" spans="1:5" ht="14.25" customHeight="1">
      <c r="A782" s="81" t="s">
        <v>2498</v>
      </c>
      <c r="B782" s="84" t="s">
        <v>2499</v>
      </c>
      <c r="C782" s="89">
        <v>1692</v>
      </c>
      <c r="D782" s="12"/>
      <c r="E782" s="10"/>
    </row>
    <row r="783" spans="1:5" ht="14.25" customHeight="1">
      <c r="A783" s="82" t="s">
        <v>2500</v>
      </c>
      <c r="B783" s="85" t="s">
        <v>2501</v>
      </c>
      <c r="C783" s="90">
        <v>676</v>
      </c>
      <c r="D783" s="12"/>
      <c r="E783" s="10"/>
    </row>
    <row r="784" spans="1:5" ht="14.25" customHeight="1">
      <c r="A784" s="81" t="s">
        <v>2502</v>
      </c>
      <c r="B784" s="84" t="s">
        <v>2503</v>
      </c>
      <c r="C784" s="89">
        <v>676</v>
      </c>
      <c r="D784" s="12"/>
      <c r="E784" s="10"/>
    </row>
    <row r="785" spans="1:5" ht="14.25" customHeight="1">
      <c r="A785" s="82" t="s">
        <v>2504</v>
      </c>
      <c r="B785" s="85" t="s">
        <v>2505</v>
      </c>
      <c r="C785" s="90">
        <v>736</v>
      </c>
      <c r="D785" s="12"/>
      <c r="E785" s="10"/>
    </row>
    <row r="786" spans="1:5" ht="14.25" customHeight="1">
      <c r="A786" s="81" t="s">
        <v>2506</v>
      </c>
      <c r="B786" s="84" t="s">
        <v>2507</v>
      </c>
      <c r="C786" s="89">
        <v>818</v>
      </c>
      <c r="D786" s="12"/>
      <c r="E786" s="10"/>
    </row>
    <row r="787" spans="1:5" ht="14.25" customHeight="1">
      <c r="A787" s="82" t="s">
        <v>2508</v>
      </c>
      <c r="B787" s="85" t="s">
        <v>2509</v>
      </c>
      <c r="C787" s="90">
        <v>736</v>
      </c>
      <c r="D787" s="12"/>
      <c r="E787" s="10"/>
    </row>
    <row r="788" spans="1:5" ht="14.25" customHeight="1">
      <c r="A788" s="81" t="s">
        <v>2510</v>
      </c>
      <c r="B788" s="84" t="s">
        <v>2511</v>
      </c>
      <c r="C788" s="89">
        <v>818</v>
      </c>
      <c r="D788" s="12"/>
      <c r="E788" s="10"/>
    </row>
    <row r="789" spans="1:5" ht="14.25" customHeight="1">
      <c r="A789" s="82" t="s">
        <v>2512</v>
      </c>
      <c r="B789" s="85" t="s">
        <v>2513</v>
      </c>
      <c r="C789" s="90">
        <v>922</v>
      </c>
      <c r="D789" s="12"/>
      <c r="E789" s="10"/>
    </row>
    <row r="790" spans="1:5" ht="14.25" customHeight="1">
      <c r="A790" s="81" t="s">
        <v>2514</v>
      </c>
      <c r="B790" s="84" t="s">
        <v>2515</v>
      </c>
      <c r="C790" s="89">
        <v>922</v>
      </c>
      <c r="D790" s="12"/>
      <c r="E790" s="10"/>
    </row>
    <row r="791" spans="1:5" ht="14.25" customHeight="1">
      <c r="A791" s="82" t="s">
        <v>2516</v>
      </c>
      <c r="B791" s="85" t="s">
        <v>2517</v>
      </c>
      <c r="C791" s="90">
        <v>110</v>
      </c>
      <c r="D791" s="12"/>
      <c r="E791" s="10"/>
    </row>
    <row r="792" spans="1:5" ht="14.25" customHeight="1">
      <c r="A792" s="81" t="s">
        <v>2518</v>
      </c>
      <c r="B792" s="84" t="s">
        <v>2519</v>
      </c>
      <c r="C792" s="89">
        <v>110</v>
      </c>
      <c r="D792" s="12"/>
      <c r="E792" s="10"/>
    </row>
    <row r="793" spans="1:5" ht="14.25" customHeight="1">
      <c r="A793" s="82" t="s">
        <v>2520</v>
      </c>
      <c r="B793" s="85" t="s">
        <v>2521</v>
      </c>
      <c r="C793" s="90">
        <v>193</v>
      </c>
      <c r="D793" s="12"/>
      <c r="E793" s="10"/>
    </row>
    <row r="794" spans="1:5" ht="14.25" customHeight="1">
      <c r="A794" s="81" t="s">
        <v>2522</v>
      </c>
      <c r="B794" s="84" t="s">
        <v>2523</v>
      </c>
      <c r="C794" s="89">
        <v>193</v>
      </c>
      <c r="D794" s="12"/>
      <c r="E794" s="10"/>
    </row>
    <row r="795" spans="1:5" ht="14.25" customHeight="1">
      <c r="A795" s="82" t="s">
        <v>2524</v>
      </c>
      <c r="B795" s="85" t="s">
        <v>2525</v>
      </c>
      <c r="C795" s="90">
        <v>526</v>
      </c>
      <c r="D795" s="12"/>
      <c r="E795" s="10"/>
    </row>
    <row r="796" spans="1:5" ht="14.25" customHeight="1">
      <c r="A796" s="81" t="s">
        <v>2526</v>
      </c>
      <c r="B796" s="84" t="s">
        <v>2527</v>
      </c>
      <c r="C796" s="89">
        <v>526</v>
      </c>
      <c r="D796" s="12"/>
      <c r="E796" s="10"/>
    </row>
    <row r="797" spans="1:5" ht="14.25" customHeight="1">
      <c r="A797" s="82" t="s">
        <v>2528</v>
      </c>
      <c r="B797" s="85" t="s">
        <v>2529</v>
      </c>
      <c r="C797" s="90">
        <v>538</v>
      </c>
      <c r="D797" s="12"/>
      <c r="E797" s="10"/>
    </row>
    <row r="798" spans="1:5" ht="14.25" customHeight="1">
      <c r="A798" s="81" t="s">
        <v>2530</v>
      </c>
      <c r="B798" s="84" t="s">
        <v>2531</v>
      </c>
      <c r="C798" s="89">
        <v>538</v>
      </c>
      <c r="D798" s="12"/>
      <c r="E798" s="10"/>
    </row>
    <row r="799" spans="1:5" ht="14.25" customHeight="1">
      <c r="A799" s="82" t="s">
        <v>2532</v>
      </c>
      <c r="B799" s="85" t="s">
        <v>2533</v>
      </c>
      <c r="C799" s="90">
        <v>293</v>
      </c>
      <c r="D799" s="12"/>
      <c r="E799" s="10"/>
    </row>
    <row r="800" spans="1:5" ht="14.25" customHeight="1">
      <c r="A800" s="81" t="s">
        <v>2534</v>
      </c>
      <c r="B800" s="84" t="s">
        <v>2535</v>
      </c>
      <c r="C800" s="89">
        <v>293</v>
      </c>
      <c r="D800" s="12"/>
      <c r="E800" s="10"/>
    </row>
    <row r="801" spans="1:5" ht="14.25" customHeight="1">
      <c r="A801" s="82" t="s">
        <v>2536</v>
      </c>
      <c r="B801" s="85" t="s">
        <v>2537</v>
      </c>
      <c r="C801" s="90">
        <v>303</v>
      </c>
      <c r="D801" s="12"/>
      <c r="E801" s="10"/>
    </row>
    <row r="802" spans="1:5" ht="14.25" customHeight="1">
      <c r="A802" s="81" t="s">
        <v>2538</v>
      </c>
      <c r="B802" s="84" t="s">
        <v>2539</v>
      </c>
      <c r="C802" s="89">
        <v>303</v>
      </c>
      <c r="D802" s="12"/>
      <c r="E802" s="10"/>
    </row>
    <row r="803" spans="1:5" ht="14.25" customHeight="1">
      <c r="A803" s="82" t="s">
        <v>2540</v>
      </c>
      <c r="B803" s="85" t="s">
        <v>2541</v>
      </c>
      <c r="C803" s="90">
        <v>560</v>
      </c>
      <c r="D803" s="12"/>
      <c r="E803" s="10"/>
    </row>
    <row r="804" spans="1:5" ht="14.25" customHeight="1">
      <c r="A804" s="81" t="s">
        <v>2542</v>
      </c>
      <c r="B804" s="84" t="s">
        <v>2543</v>
      </c>
      <c r="C804" s="89">
        <v>560</v>
      </c>
      <c r="D804" s="12"/>
      <c r="E804" s="10"/>
    </row>
    <row r="805" spans="1:5" ht="14.25" customHeight="1">
      <c r="A805" s="82" t="s">
        <v>2544</v>
      </c>
      <c r="B805" s="85" t="s">
        <v>2545</v>
      </c>
      <c r="C805" s="90">
        <v>572</v>
      </c>
      <c r="D805" s="12"/>
      <c r="E805" s="10"/>
    </row>
    <row r="806" spans="1:5" ht="14.25" customHeight="1">
      <c r="A806" s="81" t="s">
        <v>2546</v>
      </c>
      <c r="B806" s="84" t="s">
        <v>2547</v>
      </c>
      <c r="C806" s="89">
        <v>572</v>
      </c>
      <c r="D806" s="12"/>
      <c r="E806" s="10"/>
    </row>
    <row r="807" spans="1:5" ht="14.25" customHeight="1">
      <c r="A807" s="82" t="s">
        <v>2548</v>
      </c>
      <c r="B807" s="85" t="s">
        <v>2549</v>
      </c>
      <c r="C807" s="90">
        <v>259</v>
      </c>
      <c r="D807" s="12"/>
      <c r="E807" s="10"/>
    </row>
    <row r="808" spans="1:5" ht="14.25" customHeight="1">
      <c r="A808" s="81" t="s">
        <v>2550</v>
      </c>
      <c r="B808" s="84" t="s">
        <v>2551</v>
      </c>
      <c r="C808" s="89">
        <v>259</v>
      </c>
      <c r="D808" s="12"/>
      <c r="E808" s="10"/>
    </row>
    <row r="809" spans="1:5" ht="14.25" customHeight="1">
      <c r="A809" s="82" t="s">
        <v>2552</v>
      </c>
      <c r="B809" s="85" t="s">
        <v>2553</v>
      </c>
      <c r="C809" s="90">
        <v>276</v>
      </c>
      <c r="D809" s="12"/>
      <c r="E809" s="10"/>
    </row>
    <row r="810" spans="1:5" ht="14.25" customHeight="1">
      <c r="A810" s="81" t="s">
        <v>2554</v>
      </c>
      <c r="B810" s="84" t="s">
        <v>2555</v>
      </c>
      <c r="C810" s="89">
        <v>276</v>
      </c>
      <c r="D810" s="12"/>
      <c r="E810" s="10"/>
    </row>
    <row r="811" spans="1:5" ht="14.25" customHeight="1">
      <c r="A811" s="82" t="s">
        <v>2556</v>
      </c>
      <c r="B811" s="85" t="s">
        <v>2557</v>
      </c>
      <c r="C811" s="90">
        <v>240</v>
      </c>
      <c r="D811" s="12"/>
      <c r="E811" s="10"/>
    </row>
    <row r="812" spans="1:5" ht="14.25" customHeight="1">
      <c r="A812" s="81" t="s">
        <v>2558</v>
      </c>
      <c r="B812" s="84" t="s">
        <v>2559</v>
      </c>
      <c r="C812" s="89">
        <v>240</v>
      </c>
      <c r="D812" s="12"/>
      <c r="E812" s="10"/>
    </row>
    <row r="813" spans="1:5" ht="14.25" customHeight="1">
      <c r="A813" s="82" t="s">
        <v>2560</v>
      </c>
      <c r="B813" s="85" t="s">
        <v>2561</v>
      </c>
      <c r="C813" s="90">
        <v>259</v>
      </c>
      <c r="D813" s="12"/>
      <c r="E813" s="10"/>
    </row>
    <row r="814" spans="1:5" ht="14.25" customHeight="1">
      <c r="A814" s="81" t="s">
        <v>2562</v>
      </c>
      <c r="B814" s="84" t="s">
        <v>2563</v>
      </c>
      <c r="C814" s="89">
        <v>259</v>
      </c>
      <c r="D814" s="12"/>
      <c r="E814" s="10"/>
    </row>
    <row r="815" spans="1:5" ht="14.25" customHeight="1">
      <c r="A815" s="82" t="s">
        <v>2564</v>
      </c>
      <c r="B815" s="85" t="s">
        <v>2565</v>
      </c>
      <c r="C815" s="90">
        <v>276</v>
      </c>
      <c r="D815" s="12"/>
      <c r="E815" s="10"/>
    </row>
    <row r="816" spans="1:5" ht="14.25" customHeight="1">
      <c r="A816" s="81" t="s">
        <v>2566</v>
      </c>
      <c r="B816" s="84" t="s">
        <v>2567</v>
      </c>
      <c r="C816" s="89">
        <v>276</v>
      </c>
      <c r="D816" s="12"/>
      <c r="E816" s="10"/>
    </row>
    <row r="817" spans="1:5" ht="14.25" customHeight="1">
      <c r="A817" s="82" t="s">
        <v>2568</v>
      </c>
      <c r="B817" s="85" t="s">
        <v>2569</v>
      </c>
      <c r="C817" s="90">
        <v>293</v>
      </c>
      <c r="D817" s="12"/>
      <c r="E817" s="10"/>
    </row>
    <row r="818" spans="1:5" ht="14.25" customHeight="1">
      <c r="A818" s="81" t="s">
        <v>2570</v>
      </c>
      <c r="B818" s="84" t="s">
        <v>2571</v>
      </c>
      <c r="C818" s="89">
        <v>293</v>
      </c>
      <c r="D818" s="12"/>
      <c r="E818" s="10"/>
    </row>
    <row r="819" spans="1:5" ht="14.25" customHeight="1">
      <c r="A819" s="82" t="s">
        <v>2572</v>
      </c>
      <c r="B819" s="85" t="s">
        <v>2573</v>
      </c>
      <c r="C819" s="90">
        <v>153</v>
      </c>
      <c r="D819" s="12"/>
      <c r="E819" s="10"/>
    </row>
    <row r="820" spans="1:5" ht="14.25" customHeight="1">
      <c r="A820" s="81" t="s">
        <v>2574</v>
      </c>
      <c r="B820" s="84" t="s">
        <v>2575</v>
      </c>
      <c r="C820" s="89">
        <v>153</v>
      </c>
      <c r="D820" s="12"/>
      <c r="E820" s="10"/>
    </row>
    <row r="821" spans="1:5" ht="14.25" customHeight="1">
      <c r="A821" s="82" t="s">
        <v>2576</v>
      </c>
      <c r="B821" s="85" t="s">
        <v>2577</v>
      </c>
      <c r="C821" s="90">
        <v>899</v>
      </c>
      <c r="D821" s="12"/>
      <c r="E821" s="10"/>
    </row>
    <row r="822" spans="1:5" ht="14.25" customHeight="1">
      <c r="A822" s="81" t="s">
        <v>2578</v>
      </c>
      <c r="B822" s="84" t="s">
        <v>2579</v>
      </c>
      <c r="C822" s="89">
        <v>1028</v>
      </c>
      <c r="D822" s="12"/>
      <c r="E822" s="10"/>
    </row>
    <row r="823" spans="1:5" ht="14.25" customHeight="1">
      <c r="A823" s="82" t="s">
        <v>2580</v>
      </c>
      <c r="B823" s="85" t="s">
        <v>2581</v>
      </c>
      <c r="C823" s="90">
        <v>1028</v>
      </c>
      <c r="D823" s="12"/>
      <c r="E823" s="10"/>
    </row>
    <row r="824" spans="1:5" ht="14.25" customHeight="1">
      <c r="A824" s="81" t="s">
        <v>2582</v>
      </c>
      <c r="B824" s="84" t="s">
        <v>2583</v>
      </c>
      <c r="C824" s="89">
        <v>899</v>
      </c>
      <c r="D824" s="12"/>
      <c r="E824" s="10"/>
    </row>
    <row r="825" spans="1:5" ht="14.25" customHeight="1">
      <c r="A825" s="82" t="s">
        <v>2584</v>
      </c>
      <c r="B825" s="85" t="s">
        <v>2585</v>
      </c>
      <c r="C825" s="90">
        <v>123</v>
      </c>
      <c r="D825" s="12"/>
      <c r="E825" s="10"/>
    </row>
    <row r="826" spans="1:5" ht="14.25" customHeight="1">
      <c r="A826" s="81" t="s">
        <v>2586</v>
      </c>
      <c r="B826" s="84" t="s">
        <v>2587</v>
      </c>
      <c r="C826" s="89">
        <v>123</v>
      </c>
      <c r="D826" s="12"/>
      <c r="E826" s="10"/>
    </row>
    <row r="827" spans="1:5" ht="14.25" customHeight="1">
      <c r="A827" s="82" t="s">
        <v>2588</v>
      </c>
      <c r="B827" s="85" t="s">
        <v>2589</v>
      </c>
      <c r="C827" s="90">
        <v>1399</v>
      </c>
      <c r="D827" s="12"/>
      <c r="E827" s="10"/>
    </row>
    <row r="828" spans="1:5" ht="14.25" customHeight="1">
      <c r="A828" s="81" t="s">
        <v>2590</v>
      </c>
      <c r="B828" s="84" t="s">
        <v>2591</v>
      </c>
      <c r="C828" s="89">
        <v>1399</v>
      </c>
      <c r="D828" s="12"/>
      <c r="E828" s="10"/>
    </row>
    <row r="829" spans="1:5" ht="14.25" customHeight="1">
      <c r="A829" s="82" t="s">
        <v>2592</v>
      </c>
      <c r="B829" s="85" t="s">
        <v>2593</v>
      </c>
      <c r="C829" s="90">
        <v>1925</v>
      </c>
      <c r="D829" s="12"/>
      <c r="E829" s="10"/>
    </row>
    <row r="830" spans="1:5" ht="14.25" customHeight="1">
      <c r="A830" s="81" t="s">
        <v>2594</v>
      </c>
      <c r="B830" s="84" t="s">
        <v>2595</v>
      </c>
      <c r="C830" s="89">
        <v>1925</v>
      </c>
      <c r="D830" s="12"/>
      <c r="E830" s="10"/>
    </row>
    <row r="831" spans="1:5" ht="14.25" customHeight="1">
      <c r="A831" s="82" t="s">
        <v>2596</v>
      </c>
      <c r="B831" s="85" t="s">
        <v>2597</v>
      </c>
      <c r="C831" s="90">
        <v>1283</v>
      </c>
      <c r="D831" s="12"/>
      <c r="E831" s="10"/>
    </row>
    <row r="832" spans="1:5" ht="14.25" customHeight="1">
      <c r="A832" s="81" t="s">
        <v>2598</v>
      </c>
      <c r="B832" s="84" t="s">
        <v>2599</v>
      </c>
      <c r="C832" s="89">
        <v>1283</v>
      </c>
      <c r="D832" s="12"/>
      <c r="E832" s="10"/>
    </row>
    <row r="833" spans="1:5" ht="14.25" customHeight="1">
      <c r="A833" s="82" t="s">
        <v>2600</v>
      </c>
      <c r="B833" s="85" t="s">
        <v>2601</v>
      </c>
      <c r="C833" s="90">
        <v>1808</v>
      </c>
      <c r="D833" s="12"/>
      <c r="E833" s="10"/>
    </row>
    <row r="834" spans="1:5" ht="14.25" customHeight="1">
      <c r="A834" s="81" t="s">
        <v>2602</v>
      </c>
      <c r="B834" s="84" t="s">
        <v>2603</v>
      </c>
      <c r="C834" s="89">
        <v>1808</v>
      </c>
      <c r="D834" s="12"/>
      <c r="E834" s="10"/>
    </row>
    <row r="835" spans="1:5" ht="14.25" customHeight="1">
      <c r="A835" s="82" t="s">
        <v>2604</v>
      </c>
      <c r="B835" s="85" t="s">
        <v>2605</v>
      </c>
      <c r="C835" s="90">
        <v>1643</v>
      </c>
      <c r="D835" s="12"/>
      <c r="E835" s="10"/>
    </row>
    <row r="836" spans="1:5" ht="14.25" customHeight="1">
      <c r="A836" s="81" t="s">
        <v>2606</v>
      </c>
      <c r="B836" s="84" t="s">
        <v>2607</v>
      </c>
      <c r="C836" s="89">
        <v>1751</v>
      </c>
      <c r="D836" s="12"/>
      <c r="E836" s="10"/>
    </row>
    <row r="837" spans="1:5" ht="14.25" customHeight="1">
      <c r="A837" s="82" t="s">
        <v>2608</v>
      </c>
      <c r="B837" s="85" t="s">
        <v>2609</v>
      </c>
      <c r="C837" s="90">
        <v>1643</v>
      </c>
      <c r="D837" s="12"/>
      <c r="E837" s="10"/>
    </row>
    <row r="838" spans="1:5" ht="14.25" customHeight="1">
      <c r="A838" s="81" t="s">
        <v>2610</v>
      </c>
      <c r="B838" s="84" t="s">
        <v>2611</v>
      </c>
      <c r="C838" s="89">
        <v>1751</v>
      </c>
      <c r="D838" s="12"/>
      <c r="E838" s="10"/>
    </row>
    <row r="839" spans="1:5" ht="14.25" customHeight="1">
      <c r="A839" s="82" t="s">
        <v>2612</v>
      </c>
      <c r="B839" s="85" t="s">
        <v>2613</v>
      </c>
      <c r="C839" s="90">
        <v>2650</v>
      </c>
      <c r="D839" s="12"/>
      <c r="E839" s="10"/>
    </row>
    <row r="840" spans="1:5" ht="14.25" customHeight="1">
      <c r="A840" s="81" t="s">
        <v>2614</v>
      </c>
      <c r="B840" s="84" t="s">
        <v>2615</v>
      </c>
      <c r="C840" s="89">
        <v>2756</v>
      </c>
      <c r="D840" s="12"/>
      <c r="E840" s="10"/>
    </row>
    <row r="841" spans="1:5" ht="14.25" customHeight="1">
      <c r="A841" s="82" t="s">
        <v>2616</v>
      </c>
      <c r="B841" s="85" t="s">
        <v>2617</v>
      </c>
      <c r="C841" s="90">
        <v>2650</v>
      </c>
      <c r="D841" s="12"/>
      <c r="E841" s="10"/>
    </row>
    <row r="842" spans="1:5" ht="14.25" customHeight="1">
      <c r="A842" s="99" t="s">
        <v>2618</v>
      </c>
      <c r="B842" s="100" t="s">
        <v>2619</v>
      </c>
      <c r="C842" s="101">
        <v>2756</v>
      </c>
      <c r="D842" s="12"/>
      <c r="E842" s="10"/>
    </row>
    <row r="843" spans="1:5" ht="14.25" customHeight="1">
      <c r="A843" s="81" t="s">
        <v>2620</v>
      </c>
      <c r="B843" s="84" t="s">
        <v>2621</v>
      </c>
      <c r="C843" s="89">
        <v>2650</v>
      </c>
      <c r="D843" s="12"/>
      <c r="E843" s="10"/>
    </row>
    <row r="844" spans="1:5" ht="14.25" customHeight="1">
      <c r="A844" s="80" t="s">
        <v>2622</v>
      </c>
      <c r="B844" s="84" t="s">
        <v>2623</v>
      </c>
      <c r="C844" s="95">
        <v>10611</v>
      </c>
      <c r="D844" s="12"/>
      <c r="E844" s="10"/>
    </row>
    <row r="845" spans="1:5" ht="14.25" customHeight="1">
      <c r="A845" s="79" t="s">
        <v>2624</v>
      </c>
      <c r="B845" s="85" t="s">
        <v>2625</v>
      </c>
      <c r="C845" s="96">
        <v>9911</v>
      </c>
      <c r="D845" s="12"/>
      <c r="E845" s="10"/>
    </row>
    <row r="846" spans="1:5" ht="14.25" customHeight="1">
      <c r="A846" s="80" t="s">
        <v>2626</v>
      </c>
      <c r="B846" s="84" t="s">
        <v>2627</v>
      </c>
      <c r="C846" s="95">
        <v>8514</v>
      </c>
      <c r="D846" s="12"/>
      <c r="E846" s="10"/>
    </row>
    <row r="847" spans="1:5" ht="14.25" customHeight="1">
      <c r="A847" s="79" t="s">
        <v>2628</v>
      </c>
      <c r="B847" s="85" t="s">
        <v>2629</v>
      </c>
      <c r="C847" s="96">
        <v>8397</v>
      </c>
      <c r="D847" s="12"/>
      <c r="E847" s="10"/>
    </row>
    <row r="848" spans="1:5" ht="14.25" customHeight="1">
      <c r="A848" s="80" t="s">
        <v>2630</v>
      </c>
      <c r="B848" s="84" t="s">
        <v>2631</v>
      </c>
      <c r="C848" s="95">
        <v>1096</v>
      </c>
      <c r="D848" s="12"/>
      <c r="E848" s="10"/>
    </row>
    <row r="849" spans="1:5" ht="14.25" customHeight="1">
      <c r="A849" s="79" t="s">
        <v>2632</v>
      </c>
      <c r="B849" s="85" t="s">
        <v>2633</v>
      </c>
      <c r="C849" s="96">
        <v>1096</v>
      </c>
      <c r="D849" s="12"/>
      <c r="E849" s="10"/>
    </row>
    <row r="850" spans="1:5" ht="14.25" customHeight="1">
      <c r="A850" s="80" t="s">
        <v>2634</v>
      </c>
      <c r="B850" s="84" t="s">
        <v>2635</v>
      </c>
      <c r="C850" s="95">
        <v>1096</v>
      </c>
      <c r="D850" s="12"/>
      <c r="E850" s="10"/>
    </row>
    <row r="851" spans="1:5" ht="14.25" customHeight="1">
      <c r="A851" s="79" t="s">
        <v>2636</v>
      </c>
      <c r="B851" s="85" t="s">
        <v>2637</v>
      </c>
      <c r="C851" s="96">
        <v>200</v>
      </c>
      <c r="D851" s="12"/>
      <c r="E851" s="10"/>
    </row>
    <row r="852" spans="1:5" ht="14.25" customHeight="1">
      <c r="A852" s="80" t="s">
        <v>2638</v>
      </c>
      <c r="B852" s="84" t="s">
        <v>2639</v>
      </c>
      <c r="C852" s="95">
        <v>3967</v>
      </c>
      <c r="D852" s="12"/>
      <c r="E852" s="10"/>
    </row>
    <row r="853" spans="1:5" ht="14.25" customHeight="1">
      <c r="A853" s="79" t="s">
        <v>2640</v>
      </c>
      <c r="B853" s="85" t="s">
        <v>2641</v>
      </c>
      <c r="C853" s="96">
        <v>3967</v>
      </c>
      <c r="D853" s="12"/>
      <c r="E853" s="10"/>
    </row>
    <row r="854" spans="1:5" ht="14.25" customHeight="1">
      <c r="A854" s="80" t="s">
        <v>2642</v>
      </c>
      <c r="B854" s="84" t="s">
        <v>2643</v>
      </c>
      <c r="C854" s="95">
        <v>4547</v>
      </c>
      <c r="D854" s="12"/>
      <c r="E854" s="10"/>
    </row>
    <row r="855" spans="1:5" ht="14.25" customHeight="1">
      <c r="A855" s="79" t="s">
        <v>2644</v>
      </c>
      <c r="B855" s="85" t="s">
        <v>2645</v>
      </c>
      <c r="C855" s="96">
        <v>4547</v>
      </c>
      <c r="D855" s="12"/>
      <c r="E855" s="10"/>
    </row>
    <row r="856" spans="1:5" ht="14.25" customHeight="1">
      <c r="A856" s="80" t="s">
        <v>2646</v>
      </c>
      <c r="B856" s="84" t="s">
        <v>2647</v>
      </c>
      <c r="C856" s="95">
        <v>3967</v>
      </c>
      <c r="D856" s="12"/>
      <c r="E856" s="10"/>
    </row>
    <row r="857" spans="1:5" ht="14.25" customHeight="1">
      <c r="A857" s="79" t="s">
        <v>2648</v>
      </c>
      <c r="B857" s="85" t="s">
        <v>2649</v>
      </c>
      <c r="C857" s="96">
        <v>3967</v>
      </c>
      <c r="D857" s="12"/>
      <c r="E857" s="10"/>
    </row>
    <row r="858" spans="1:5" ht="14.25" customHeight="1">
      <c r="A858" s="80" t="s">
        <v>2650</v>
      </c>
      <c r="B858" s="84" t="s">
        <v>2651</v>
      </c>
      <c r="C858" s="95">
        <v>3967</v>
      </c>
      <c r="D858" s="12"/>
      <c r="E858" s="10"/>
    </row>
    <row r="859" spans="1:5" ht="14.25" customHeight="1">
      <c r="A859" s="79" t="s">
        <v>2652</v>
      </c>
      <c r="B859" s="85" t="s">
        <v>2653</v>
      </c>
      <c r="C859" s="96">
        <v>4316</v>
      </c>
      <c r="D859" s="12"/>
      <c r="E859" s="10"/>
    </row>
    <row r="860" spans="1:5" ht="14.25" customHeight="1">
      <c r="A860" s="80" t="s">
        <v>2654</v>
      </c>
      <c r="B860" s="84" t="s">
        <v>2655</v>
      </c>
      <c r="C860" s="95">
        <v>4316</v>
      </c>
      <c r="D860" s="12"/>
      <c r="E860" s="10"/>
    </row>
    <row r="861" spans="1:5" ht="14.25" customHeight="1">
      <c r="A861" s="79" t="s">
        <v>2656</v>
      </c>
      <c r="B861" s="85" t="s">
        <v>2657</v>
      </c>
      <c r="C861" s="96">
        <v>4781</v>
      </c>
      <c r="D861" s="12"/>
      <c r="E861" s="10"/>
    </row>
    <row r="862" spans="1:5" ht="14.25" customHeight="1">
      <c r="A862" s="80" t="s">
        <v>2658</v>
      </c>
      <c r="B862" s="84" t="s">
        <v>2659</v>
      </c>
      <c r="C862" s="95">
        <v>4781</v>
      </c>
      <c r="D862" s="12"/>
      <c r="E862" s="10"/>
    </row>
    <row r="863" spans="1:5" ht="14.25" customHeight="1">
      <c r="A863" s="79" t="s">
        <v>2660</v>
      </c>
      <c r="B863" s="85" t="s">
        <v>2661</v>
      </c>
      <c r="C863" s="96">
        <v>4316</v>
      </c>
      <c r="D863" s="12"/>
      <c r="E863" s="10"/>
    </row>
    <row r="864" spans="1:5" ht="14.25" customHeight="1">
      <c r="A864" s="80" t="s">
        <v>2662</v>
      </c>
      <c r="B864" s="84" t="s">
        <v>2663</v>
      </c>
      <c r="C864" s="95">
        <v>4316</v>
      </c>
      <c r="D864" s="12"/>
      <c r="E864" s="10"/>
    </row>
    <row r="865" spans="1:5" ht="14.25" customHeight="1">
      <c r="A865" s="79" t="s">
        <v>2664</v>
      </c>
      <c r="B865" s="85" t="s">
        <v>2665</v>
      </c>
      <c r="C865" s="96">
        <v>4316</v>
      </c>
      <c r="D865" s="12"/>
      <c r="E865" s="10"/>
    </row>
    <row r="866" spans="1:5" ht="14.25" customHeight="1">
      <c r="A866" s="80" t="s">
        <v>2666</v>
      </c>
      <c r="B866" s="84" t="s">
        <v>2667</v>
      </c>
      <c r="C866" s="95">
        <v>4781</v>
      </c>
      <c r="D866" s="12"/>
      <c r="E866" s="10"/>
    </row>
    <row r="867" spans="1:5" ht="14.25" customHeight="1">
      <c r="A867" s="79" t="s">
        <v>2668</v>
      </c>
      <c r="B867" s="85" t="s">
        <v>2669</v>
      </c>
      <c r="C867" s="96">
        <v>5597</v>
      </c>
      <c r="D867" s="12"/>
      <c r="E867" s="10"/>
    </row>
    <row r="868" spans="1:5" ht="14.25" customHeight="1">
      <c r="A868" s="80" t="s">
        <v>2670</v>
      </c>
      <c r="B868" s="84" t="s">
        <v>2671</v>
      </c>
      <c r="C868" s="95">
        <v>235</v>
      </c>
      <c r="D868" s="12"/>
      <c r="E868" s="10"/>
    </row>
    <row r="869" spans="1:5" ht="14.25" customHeight="1">
      <c r="A869" s="79" t="s">
        <v>2672</v>
      </c>
      <c r="B869" s="85" t="s">
        <v>2673</v>
      </c>
      <c r="C869" s="96">
        <v>187</v>
      </c>
      <c r="D869" s="12"/>
      <c r="E869" s="10"/>
    </row>
    <row r="870" spans="1:5" ht="14.25" customHeight="1">
      <c r="A870" s="80" t="s">
        <v>1718</v>
      </c>
      <c r="B870" s="84" t="s">
        <v>1719</v>
      </c>
      <c r="C870" s="95">
        <v>7000</v>
      </c>
      <c r="D870" s="12"/>
      <c r="E870" s="10"/>
    </row>
    <row r="871" spans="1:5" ht="14.25" customHeight="1">
      <c r="A871" s="79" t="s">
        <v>1720</v>
      </c>
      <c r="B871" s="85" t="s">
        <v>1721</v>
      </c>
      <c r="C871" s="96">
        <v>7400</v>
      </c>
      <c r="D871" s="12"/>
      <c r="E871" s="10"/>
    </row>
    <row r="872" spans="1:5" ht="14.25" customHeight="1">
      <c r="A872" s="102" t="s">
        <v>2674</v>
      </c>
      <c r="B872" s="100" t="s">
        <v>2675</v>
      </c>
      <c r="C872" s="103">
        <v>293</v>
      </c>
      <c r="D872" s="12"/>
      <c r="E872" s="10"/>
    </row>
    <row r="873" spans="1:5" ht="14.25" customHeight="1">
      <c r="A873" s="80" t="s">
        <v>2676</v>
      </c>
      <c r="B873" s="84" t="s">
        <v>2677</v>
      </c>
      <c r="C873" s="95">
        <v>53</v>
      </c>
      <c r="D873" s="12"/>
      <c r="E873" s="10"/>
    </row>
    <row r="874" spans="1:5" ht="14.25" customHeight="1">
      <c r="A874" s="79" t="s">
        <v>2678</v>
      </c>
      <c r="B874" s="85" t="s">
        <v>2679</v>
      </c>
      <c r="C874" s="96">
        <v>104</v>
      </c>
      <c r="D874" s="12"/>
      <c r="E874" s="10"/>
    </row>
    <row r="875" spans="1:5" ht="14.25" customHeight="1">
      <c r="A875" s="80" t="s">
        <v>2680</v>
      </c>
      <c r="B875" s="84" t="s">
        <v>2681</v>
      </c>
      <c r="C875" s="95">
        <v>28</v>
      </c>
      <c r="D875" s="12"/>
      <c r="E875" s="10"/>
    </row>
    <row r="876" spans="1:5" ht="14.25" customHeight="1">
      <c r="A876" s="79" t="s">
        <v>2682</v>
      </c>
      <c r="B876" s="85" t="s">
        <v>2683</v>
      </c>
      <c r="C876" s="96">
        <v>119</v>
      </c>
      <c r="D876" s="12"/>
      <c r="E876" s="10"/>
    </row>
    <row r="877" spans="1:5" ht="14.25" customHeight="1">
      <c r="A877" s="80" t="s">
        <v>2684</v>
      </c>
      <c r="B877" s="84" t="s">
        <v>2685</v>
      </c>
      <c r="C877" s="95">
        <v>636</v>
      </c>
      <c r="D877" s="12"/>
      <c r="E877" s="10"/>
    </row>
    <row r="878" spans="1:5" ht="14.25" customHeight="1">
      <c r="A878" s="79" t="s">
        <v>2686</v>
      </c>
      <c r="B878" s="85" t="s">
        <v>2687</v>
      </c>
      <c r="C878" s="96">
        <v>636</v>
      </c>
      <c r="D878" s="12"/>
      <c r="E878" s="10"/>
    </row>
    <row r="879" spans="1:5" ht="14.25" customHeight="1">
      <c r="A879" s="80" t="s">
        <v>2688</v>
      </c>
      <c r="B879" s="84" t="s">
        <v>2689</v>
      </c>
      <c r="C879" s="95">
        <v>636</v>
      </c>
      <c r="D879" s="12"/>
      <c r="E879" s="10"/>
    </row>
    <row r="880" spans="1:5" ht="14.25" customHeight="1">
      <c r="A880" s="79" t="s">
        <v>2690</v>
      </c>
      <c r="B880" s="85" t="s">
        <v>2691</v>
      </c>
      <c r="C880" s="96">
        <v>636</v>
      </c>
      <c r="D880" s="12"/>
      <c r="E880" s="10"/>
    </row>
    <row r="881" spans="1:5" ht="14.25" customHeight="1">
      <c r="A881" s="80" t="s">
        <v>2692</v>
      </c>
      <c r="B881" s="84" t="s">
        <v>2693</v>
      </c>
      <c r="C881" s="95">
        <v>636</v>
      </c>
      <c r="D881" s="12"/>
      <c r="E881" s="10"/>
    </row>
    <row r="882" spans="1:5" ht="14.25" customHeight="1">
      <c r="A882" s="79" t="s">
        <v>2694</v>
      </c>
      <c r="B882" s="85" t="s">
        <v>2695</v>
      </c>
      <c r="C882" s="96">
        <v>42</v>
      </c>
      <c r="D882" s="12"/>
      <c r="E882" s="10"/>
    </row>
    <row r="883" spans="1:5" ht="14.25" customHeight="1">
      <c r="A883" s="80" t="s">
        <v>2696</v>
      </c>
      <c r="B883" s="84" t="s">
        <v>2697</v>
      </c>
      <c r="C883" s="95">
        <v>53</v>
      </c>
      <c r="D883" s="12"/>
      <c r="E883" s="10"/>
    </row>
    <row r="884" spans="1:5" ht="14.25" customHeight="1">
      <c r="A884" s="79" t="s">
        <v>2698</v>
      </c>
      <c r="B884" s="85" t="s">
        <v>2699</v>
      </c>
      <c r="C884" s="96">
        <v>21</v>
      </c>
      <c r="D884" s="12"/>
      <c r="E884" s="10"/>
    </row>
    <row r="885" spans="1:5" ht="14.25" customHeight="1">
      <c r="A885" s="80" t="s">
        <v>2700</v>
      </c>
      <c r="B885" s="84" t="s">
        <v>2701</v>
      </c>
      <c r="C885" s="95">
        <v>170</v>
      </c>
      <c r="D885" s="12"/>
      <c r="E885" s="10"/>
    </row>
    <row r="886" spans="1:5" ht="14.25" customHeight="1">
      <c r="A886" s="79" t="s">
        <v>2702</v>
      </c>
      <c r="B886" s="85" t="s">
        <v>2703</v>
      </c>
      <c r="C886" s="96">
        <v>212</v>
      </c>
      <c r="D886" s="12"/>
      <c r="E886" s="10"/>
    </row>
    <row r="887" spans="1:5" ht="14.25" customHeight="1">
      <c r="A887" s="80" t="s">
        <v>2704</v>
      </c>
      <c r="B887" s="84" t="s">
        <v>2705</v>
      </c>
      <c r="C887" s="95">
        <v>32</v>
      </c>
      <c r="D887" s="12"/>
      <c r="E887" s="10"/>
    </row>
    <row r="888" spans="1:5" ht="14.25" customHeight="1">
      <c r="A888" s="79" t="s">
        <v>2706</v>
      </c>
      <c r="B888" s="85" t="s">
        <v>2707</v>
      </c>
      <c r="C888" s="96">
        <v>176</v>
      </c>
      <c r="D888" s="12"/>
      <c r="E888" s="10"/>
    </row>
    <row r="889" spans="1:5" ht="14.25" customHeight="1">
      <c r="A889" s="80" t="s">
        <v>2708</v>
      </c>
      <c r="B889" s="84" t="s">
        <v>2709</v>
      </c>
      <c r="C889" s="95">
        <v>1325</v>
      </c>
      <c r="D889" s="12"/>
      <c r="E889" s="10"/>
    </row>
    <row r="890" spans="1:5" ht="14.25" customHeight="1">
      <c r="A890" s="79" t="s">
        <v>2710</v>
      </c>
      <c r="B890" s="85" t="s">
        <v>2711</v>
      </c>
      <c r="C890" s="96">
        <v>2500</v>
      </c>
      <c r="D890" s="12"/>
      <c r="E890" s="10"/>
    </row>
    <row r="891" spans="1:5" ht="14.25" customHeight="1">
      <c r="A891" s="80" t="s">
        <v>2712</v>
      </c>
      <c r="B891" s="84" t="s">
        <v>2713</v>
      </c>
      <c r="C891" s="95">
        <v>3000</v>
      </c>
      <c r="D891" s="12"/>
      <c r="E891" s="10"/>
    </row>
    <row r="892" spans="1:5" ht="14.25" customHeight="1">
      <c r="A892" s="79" t="s">
        <v>2714</v>
      </c>
      <c r="B892" s="85" t="s">
        <v>2715</v>
      </c>
      <c r="C892" s="96">
        <v>2544</v>
      </c>
      <c r="D892" s="12"/>
      <c r="E892" s="10"/>
    </row>
    <row r="893" spans="1:5" ht="14.25" customHeight="1">
      <c r="A893" s="80" t="s">
        <v>2716</v>
      </c>
      <c r="B893" s="84" t="s">
        <v>2717</v>
      </c>
      <c r="C893" s="95">
        <v>1484</v>
      </c>
      <c r="D893" s="12"/>
      <c r="E893" s="10"/>
    </row>
    <row r="894" spans="1:5" ht="14.25" customHeight="1">
      <c r="A894" s="79" t="s">
        <v>2718</v>
      </c>
      <c r="B894" s="85" t="s">
        <v>2719</v>
      </c>
      <c r="C894" s="96">
        <v>800</v>
      </c>
      <c r="D894" s="12"/>
      <c r="E894" s="10"/>
    </row>
    <row r="895" spans="1:5" ht="14.25" customHeight="1">
      <c r="A895" s="80" t="s">
        <v>2720</v>
      </c>
      <c r="B895" s="84" t="s">
        <v>2721</v>
      </c>
      <c r="C895" s="95">
        <v>100</v>
      </c>
      <c r="D895" s="12"/>
      <c r="E895" s="10"/>
    </row>
    <row r="896" spans="1:5" ht="14.25" customHeight="1">
      <c r="A896" s="79" t="s">
        <v>2722</v>
      </c>
      <c r="B896" s="85" t="s">
        <v>2723</v>
      </c>
      <c r="C896" s="96">
        <v>100</v>
      </c>
      <c r="D896" s="12"/>
      <c r="E896" s="10"/>
    </row>
    <row r="897" spans="1:5" ht="14.25" customHeight="1">
      <c r="A897" s="80" t="s">
        <v>2724</v>
      </c>
      <c r="B897" s="84" t="s">
        <v>2725</v>
      </c>
      <c r="C897" s="95">
        <v>400</v>
      </c>
      <c r="D897" s="12"/>
      <c r="E897" s="10"/>
    </row>
    <row r="898" spans="1:5" ht="14.25" customHeight="1">
      <c r="A898" s="79" t="s">
        <v>2674</v>
      </c>
      <c r="B898" s="85" t="s">
        <v>2726</v>
      </c>
      <c r="C898" s="96">
        <v>293</v>
      </c>
      <c r="D898" s="12"/>
      <c r="E898" s="10"/>
    </row>
    <row r="899" spans="1:5" ht="14.25" customHeight="1">
      <c r="A899" s="80" t="s">
        <v>2727</v>
      </c>
      <c r="B899" s="84" t="s">
        <v>2728</v>
      </c>
      <c r="C899" s="95">
        <v>25</v>
      </c>
      <c r="D899" s="12"/>
      <c r="E899" s="10"/>
    </row>
    <row r="900" spans="1:5" ht="14.25" customHeight="1">
      <c r="A900" s="79" t="s">
        <v>2729</v>
      </c>
      <c r="B900" s="85" t="s">
        <v>2730</v>
      </c>
      <c r="C900" s="96">
        <v>21</v>
      </c>
      <c r="D900" s="12"/>
      <c r="E900" s="10"/>
    </row>
    <row r="901" spans="1:5" ht="14.25" customHeight="1">
      <c r="A901" s="80" t="s">
        <v>2731</v>
      </c>
      <c r="B901" s="84" t="s">
        <v>2732</v>
      </c>
      <c r="C901" s="95">
        <v>38</v>
      </c>
      <c r="D901" s="12"/>
      <c r="E901" s="10"/>
    </row>
    <row r="902" spans="1:5" ht="14.25" customHeight="1">
      <c r="A902" s="79" t="s">
        <v>2733</v>
      </c>
      <c r="B902" s="85" t="s">
        <v>2734</v>
      </c>
      <c r="C902" s="96">
        <v>64</v>
      </c>
      <c r="D902" s="12"/>
      <c r="E902" s="10"/>
    </row>
    <row r="903" spans="1:5" ht="14.25" customHeight="1">
      <c r="A903" s="80" t="s">
        <v>2735</v>
      </c>
      <c r="B903" s="84" t="s">
        <v>2736</v>
      </c>
      <c r="C903" s="95">
        <v>38</v>
      </c>
      <c r="D903" s="12"/>
      <c r="E903" s="10"/>
    </row>
    <row r="904" spans="1:5" ht="14.25" customHeight="1">
      <c r="A904" s="79" t="s">
        <v>2737</v>
      </c>
      <c r="B904" s="85" t="s">
        <v>2738</v>
      </c>
      <c r="C904" s="96">
        <v>53</v>
      </c>
      <c r="D904" s="12"/>
      <c r="E904" s="10"/>
    </row>
    <row r="905" spans="1:5" ht="14.25" customHeight="1">
      <c r="A905" s="80" t="s">
        <v>2739</v>
      </c>
      <c r="B905" s="84" t="s">
        <v>2740</v>
      </c>
      <c r="C905" s="95">
        <v>127</v>
      </c>
      <c r="D905" s="12"/>
      <c r="E905" s="10"/>
    </row>
    <row r="906" spans="1:5" ht="14.25" customHeight="1">
      <c r="A906" s="79" t="s">
        <v>2741</v>
      </c>
      <c r="B906" s="85" t="s">
        <v>2742</v>
      </c>
      <c r="C906" s="96">
        <v>159</v>
      </c>
      <c r="D906" s="12"/>
      <c r="E906" s="10"/>
    </row>
    <row r="907" spans="1:5" ht="14.25" customHeight="1">
      <c r="A907" s="80" t="s">
        <v>2743</v>
      </c>
      <c r="B907" s="84" t="s">
        <v>2744</v>
      </c>
      <c r="C907" s="95">
        <v>318</v>
      </c>
      <c r="D907" s="12"/>
      <c r="E907" s="10"/>
    </row>
    <row r="908" spans="1:5" ht="14.25" customHeight="1">
      <c r="A908" s="79" t="s">
        <v>2745</v>
      </c>
      <c r="B908" s="85" t="s">
        <v>2746</v>
      </c>
      <c r="C908" s="96">
        <v>265</v>
      </c>
      <c r="D908" s="12"/>
      <c r="E908" s="10"/>
    </row>
    <row r="909" spans="1:5" ht="14.25" customHeight="1">
      <c r="A909" s="80" t="s">
        <v>2747</v>
      </c>
      <c r="B909" s="84" t="s">
        <v>2748</v>
      </c>
      <c r="C909" s="95">
        <v>25</v>
      </c>
      <c r="D909" s="12"/>
      <c r="E909" s="10"/>
    </row>
    <row r="910" spans="1:5" ht="14.25" customHeight="1">
      <c r="A910" s="79" t="s">
        <v>2749</v>
      </c>
      <c r="B910" s="85" t="s">
        <v>2750</v>
      </c>
      <c r="C910" s="96">
        <v>42</v>
      </c>
      <c r="D910" s="12"/>
      <c r="E910" s="10"/>
    </row>
    <row r="911" spans="1:5" ht="14.25" customHeight="1">
      <c r="A911" s="80" t="s">
        <v>2751</v>
      </c>
      <c r="B911" s="84" t="s">
        <v>2752</v>
      </c>
      <c r="C911" s="95">
        <v>25</v>
      </c>
      <c r="D911" s="12"/>
      <c r="E911" s="10"/>
    </row>
    <row r="912" spans="1:5" ht="14.25" customHeight="1">
      <c r="A912" s="79" t="s">
        <v>2753</v>
      </c>
      <c r="B912" s="85" t="s">
        <v>2754</v>
      </c>
      <c r="C912" s="96">
        <v>32</v>
      </c>
      <c r="D912" s="12"/>
      <c r="E912" s="10"/>
    </row>
    <row r="913" spans="1:5" ht="14.25" customHeight="1">
      <c r="A913" s="80" t="s">
        <v>2755</v>
      </c>
      <c r="B913" s="84" t="s">
        <v>2756</v>
      </c>
      <c r="C913" s="95">
        <v>424</v>
      </c>
      <c r="D913" s="12"/>
      <c r="E913" s="10"/>
    </row>
    <row r="914" spans="1:5" ht="14.25" customHeight="1">
      <c r="A914" s="79" t="s">
        <v>2757</v>
      </c>
      <c r="B914" s="85" t="s">
        <v>2758</v>
      </c>
      <c r="C914" s="96">
        <v>371</v>
      </c>
      <c r="D914" s="12"/>
      <c r="E914" s="10"/>
    </row>
    <row r="915" spans="1:5" ht="14.25" customHeight="1">
      <c r="A915" s="80" t="s">
        <v>2759</v>
      </c>
      <c r="B915" s="84" t="s">
        <v>2760</v>
      </c>
      <c r="C915" s="95">
        <v>32</v>
      </c>
      <c r="D915" s="12"/>
      <c r="E915" s="10"/>
    </row>
    <row r="916" spans="1:5" ht="14.25" customHeight="1">
      <c r="A916" s="79" t="s">
        <v>2761</v>
      </c>
      <c r="B916" s="85" t="s">
        <v>2762</v>
      </c>
      <c r="C916" s="96">
        <v>53</v>
      </c>
      <c r="D916" s="12"/>
      <c r="E916" s="10"/>
    </row>
    <row r="917" spans="1:5" ht="14.25" customHeight="1">
      <c r="A917" s="80" t="s">
        <v>2763</v>
      </c>
      <c r="B917" s="84" t="s">
        <v>2764</v>
      </c>
      <c r="C917" s="95">
        <v>32</v>
      </c>
      <c r="D917" s="12"/>
      <c r="E917" s="10"/>
    </row>
    <row r="918" spans="1:5" ht="14.25" customHeight="1">
      <c r="A918" s="79" t="s">
        <v>2765</v>
      </c>
      <c r="B918" s="85" t="s">
        <v>2766</v>
      </c>
      <c r="C918" s="96">
        <v>42</v>
      </c>
      <c r="D918" s="12"/>
      <c r="E918" s="10"/>
    </row>
    <row r="919" spans="1:5" ht="14.25" customHeight="1">
      <c r="A919" s="102" t="s">
        <v>2767</v>
      </c>
      <c r="B919" s="100" t="s">
        <v>2768</v>
      </c>
      <c r="C919" s="103">
        <v>106</v>
      </c>
      <c r="D919" s="12"/>
      <c r="E919" s="10"/>
    </row>
    <row r="920" spans="1:5" ht="14.25" customHeight="1">
      <c r="A920" s="84" t="s">
        <v>1367</v>
      </c>
      <c r="B920" s="84" t="s">
        <v>1368</v>
      </c>
      <c r="C920" s="95">
        <v>80</v>
      </c>
      <c r="D920" s="12"/>
      <c r="E920" s="10"/>
    </row>
    <row r="921" spans="1:5" ht="14.25" customHeight="1">
      <c r="A921" s="85" t="s">
        <v>1369</v>
      </c>
      <c r="B921" s="85" t="s">
        <v>1370</v>
      </c>
      <c r="C921" s="96">
        <v>228</v>
      </c>
      <c r="D921" s="12"/>
      <c r="E921" s="10"/>
    </row>
    <row r="922" spans="1:5" ht="14.25" customHeight="1">
      <c r="A922" s="84" t="s">
        <v>1371</v>
      </c>
      <c r="B922" s="84" t="s">
        <v>1372</v>
      </c>
      <c r="C922" s="95">
        <v>360</v>
      </c>
      <c r="D922" s="12"/>
      <c r="E922" s="10"/>
    </row>
    <row r="923" spans="1:5" ht="14.25" customHeight="1">
      <c r="A923" s="85" t="s">
        <v>2769</v>
      </c>
      <c r="B923" s="85" t="s">
        <v>2770</v>
      </c>
      <c r="C923" s="96">
        <v>400</v>
      </c>
      <c r="D923" s="12"/>
      <c r="E923" s="10"/>
    </row>
    <row r="924" spans="1:5" ht="14.25" customHeight="1">
      <c r="A924" s="84" t="s">
        <v>2771</v>
      </c>
      <c r="B924" s="84" t="s">
        <v>2772</v>
      </c>
      <c r="C924" s="95">
        <v>2400</v>
      </c>
      <c r="D924" s="12"/>
      <c r="E924" s="10"/>
    </row>
    <row r="925" spans="1:5" ht="14.25" customHeight="1">
      <c r="A925" s="85" t="s">
        <v>2773</v>
      </c>
      <c r="B925" s="85" t="s">
        <v>2774</v>
      </c>
      <c r="C925" s="96">
        <v>53</v>
      </c>
      <c r="D925" s="12"/>
      <c r="E925" s="10"/>
    </row>
    <row r="926" spans="1:5" ht="14.25" customHeight="1">
      <c r="A926" s="84" t="s">
        <v>2775</v>
      </c>
      <c r="B926" s="84" t="s">
        <v>2776</v>
      </c>
      <c r="C926" s="95">
        <v>477</v>
      </c>
      <c r="D926" s="12"/>
      <c r="E926" s="10"/>
    </row>
    <row r="927" spans="1:5" ht="14.25" customHeight="1">
      <c r="A927" s="85" t="s">
        <v>2777</v>
      </c>
      <c r="B927" s="85" t="s">
        <v>2778</v>
      </c>
      <c r="C927" s="96">
        <v>424</v>
      </c>
      <c r="D927" s="12"/>
      <c r="E927" s="10"/>
    </row>
    <row r="928" spans="1:5" ht="14.25" customHeight="1">
      <c r="A928" s="84" t="s">
        <v>2779</v>
      </c>
      <c r="B928" s="84" t="s">
        <v>2780</v>
      </c>
      <c r="C928" s="95">
        <v>106</v>
      </c>
      <c r="D928" s="12"/>
      <c r="E928" s="10"/>
    </row>
    <row r="929" spans="1:5" ht="14.25" customHeight="1">
      <c r="A929" s="85" t="s">
        <v>2781</v>
      </c>
      <c r="B929" s="85" t="s">
        <v>2782</v>
      </c>
      <c r="C929" s="96">
        <v>64</v>
      </c>
      <c r="D929" s="12"/>
      <c r="E929" s="10"/>
    </row>
    <row r="930" spans="1:5" ht="14.25" customHeight="1">
      <c r="A930" s="84" t="s">
        <v>2783</v>
      </c>
      <c r="B930" s="84" t="s">
        <v>2784</v>
      </c>
      <c r="C930" s="95">
        <v>1696</v>
      </c>
      <c r="D930" s="12"/>
      <c r="E930" s="10"/>
    </row>
    <row r="931" spans="1:5" ht="14.25" customHeight="1">
      <c r="A931" s="85" t="s">
        <v>2785</v>
      </c>
      <c r="B931" s="85" t="s">
        <v>2786</v>
      </c>
      <c r="C931" s="96">
        <v>159</v>
      </c>
      <c r="D931" s="12"/>
      <c r="E931" s="10"/>
    </row>
    <row r="932" spans="1:5" ht="14.25" customHeight="1">
      <c r="A932" s="84" t="s">
        <v>2787</v>
      </c>
      <c r="B932" s="84" t="s">
        <v>2788</v>
      </c>
      <c r="C932" s="95">
        <v>106</v>
      </c>
      <c r="D932" s="12"/>
      <c r="E932" s="10"/>
    </row>
    <row r="933" spans="1:5" ht="14.25" customHeight="1">
      <c r="A933" s="85" t="s">
        <v>2789</v>
      </c>
      <c r="B933" s="85" t="s">
        <v>2790</v>
      </c>
      <c r="C933" s="96">
        <v>53</v>
      </c>
      <c r="D933" s="12"/>
      <c r="E933" s="10"/>
    </row>
    <row r="934" spans="1:5" ht="14.25" customHeight="1">
      <c r="A934" s="84" t="s">
        <v>2791</v>
      </c>
      <c r="B934" s="84" t="s">
        <v>2792</v>
      </c>
      <c r="C934" s="95">
        <v>1200</v>
      </c>
      <c r="D934" s="12"/>
      <c r="E934" s="10"/>
    </row>
    <row r="935" spans="1:5" ht="14.25" customHeight="1">
      <c r="A935" s="85" t="s">
        <v>2793</v>
      </c>
      <c r="B935" s="85" t="s">
        <v>2794</v>
      </c>
      <c r="C935" s="96">
        <v>477</v>
      </c>
      <c r="D935" s="12"/>
      <c r="E935" s="10"/>
    </row>
    <row r="936" spans="1:5" ht="14.25" customHeight="1">
      <c r="A936" s="84" t="s">
        <v>2795</v>
      </c>
      <c r="B936" s="84" t="s">
        <v>2796</v>
      </c>
      <c r="C936" s="95">
        <v>424</v>
      </c>
      <c r="D936" s="12"/>
      <c r="E936" s="10"/>
    </row>
    <row r="937" spans="1:5" ht="14.25" customHeight="1">
      <c r="A937" s="85" t="s">
        <v>2797</v>
      </c>
      <c r="B937" s="85" t="s">
        <v>2798</v>
      </c>
      <c r="C937" s="96">
        <v>64</v>
      </c>
      <c r="D937" s="12"/>
      <c r="E937" s="10"/>
    </row>
    <row r="938" spans="1:5" ht="14.25" customHeight="1">
      <c r="A938" s="84" t="s">
        <v>2799</v>
      </c>
      <c r="B938" s="84" t="s">
        <v>2800</v>
      </c>
      <c r="C938" s="95">
        <v>159</v>
      </c>
      <c r="D938" s="12"/>
      <c r="E938" s="10"/>
    </row>
    <row r="939" spans="1:5" ht="14.25" customHeight="1">
      <c r="A939" s="85" t="s">
        <v>2801</v>
      </c>
      <c r="B939" s="85" t="s">
        <v>2802</v>
      </c>
      <c r="C939" s="96">
        <v>106</v>
      </c>
      <c r="D939" s="12"/>
      <c r="E939" s="10"/>
    </row>
    <row r="940" spans="1:5" ht="14.25" customHeight="1">
      <c r="A940" s="100" t="s">
        <v>2803</v>
      </c>
      <c r="B940" s="100" t="s">
        <v>2804</v>
      </c>
      <c r="C940" s="103">
        <v>53</v>
      </c>
      <c r="D940" s="12"/>
      <c r="E940" s="10"/>
    </row>
    <row r="941" spans="1:5" ht="14.25" customHeight="1">
      <c r="A941" s="80" t="s">
        <v>2805</v>
      </c>
      <c r="B941" s="84" t="s">
        <v>2806</v>
      </c>
      <c r="C941" s="89">
        <v>47</v>
      </c>
      <c r="D941" s="12"/>
      <c r="E941" s="10"/>
    </row>
    <row r="942" spans="1:5" ht="14.25" customHeight="1">
      <c r="A942" s="79" t="s">
        <v>2807</v>
      </c>
      <c r="B942" s="85" t="s">
        <v>2808</v>
      </c>
      <c r="C942" s="90">
        <v>129</v>
      </c>
      <c r="D942" s="12"/>
      <c r="E942" s="10"/>
    </row>
    <row r="943" spans="1:5" ht="14.25" customHeight="1">
      <c r="A943" s="80" t="s">
        <v>2809</v>
      </c>
      <c r="B943" s="84" t="s">
        <v>2810</v>
      </c>
      <c r="C943" s="89">
        <v>526</v>
      </c>
      <c r="D943" s="12"/>
      <c r="E943" s="10"/>
    </row>
    <row r="944" spans="1:5" ht="14.25" customHeight="1">
      <c r="A944" s="79" t="s">
        <v>2811</v>
      </c>
      <c r="B944" s="85" t="s">
        <v>2812</v>
      </c>
      <c r="C944" s="90">
        <v>526</v>
      </c>
      <c r="D944" s="12"/>
      <c r="E944" s="10"/>
    </row>
    <row r="945" spans="1:5" ht="14.25" customHeight="1">
      <c r="A945" s="80" t="s">
        <v>2813</v>
      </c>
      <c r="B945" s="84" t="s">
        <v>2814</v>
      </c>
      <c r="C945" s="89">
        <v>526</v>
      </c>
      <c r="D945" s="12"/>
      <c r="E945" s="10"/>
    </row>
    <row r="946" spans="1:5" ht="14.25" customHeight="1">
      <c r="A946" s="79" t="s">
        <v>2815</v>
      </c>
      <c r="B946" s="85" t="s">
        <v>2816</v>
      </c>
      <c r="C946" s="90">
        <v>636</v>
      </c>
      <c r="D946" s="12"/>
      <c r="E946" s="10"/>
    </row>
    <row r="947" spans="1:5" ht="14.25" customHeight="1">
      <c r="A947" s="80" t="s">
        <v>2817</v>
      </c>
      <c r="B947" s="84" t="s">
        <v>2818</v>
      </c>
      <c r="C947" s="89">
        <v>636</v>
      </c>
      <c r="D947" s="12"/>
      <c r="E947" s="10"/>
    </row>
    <row r="948" spans="1:5" ht="14.25" customHeight="1">
      <c r="A948" s="79" t="s">
        <v>2819</v>
      </c>
      <c r="B948" s="85" t="s">
        <v>2820</v>
      </c>
      <c r="C948" s="90">
        <v>636</v>
      </c>
      <c r="D948" s="12"/>
      <c r="E948" s="10"/>
    </row>
    <row r="949" spans="1:5" ht="14.25" customHeight="1">
      <c r="A949" s="80" t="s">
        <v>2821</v>
      </c>
      <c r="B949" s="84" t="s">
        <v>2822</v>
      </c>
      <c r="C949" s="89">
        <v>636</v>
      </c>
      <c r="D949" s="12"/>
      <c r="E949" s="10"/>
    </row>
    <row r="950" spans="1:5" ht="14.25" customHeight="1">
      <c r="A950" s="79" t="s">
        <v>2823</v>
      </c>
      <c r="B950" s="85" t="s">
        <v>2824</v>
      </c>
      <c r="C950" s="90">
        <v>424</v>
      </c>
      <c r="D950" s="12"/>
      <c r="E950" s="10"/>
    </row>
    <row r="951" spans="1:5" ht="14.25" customHeight="1">
      <c r="A951" s="80" t="s">
        <v>2825</v>
      </c>
      <c r="B951" s="84" t="s">
        <v>2826</v>
      </c>
      <c r="C951" s="89">
        <v>59</v>
      </c>
      <c r="D951" s="12"/>
      <c r="E951" s="10"/>
    </row>
    <row r="952" spans="1:5" ht="14.25" customHeight="1">
      <c r="A952" s="79" t="s">
        <v>2827</v>
      </c>
      <c r="B952" s="85" t="s">
        <v>2828</v>
      </c>
      <c r="C952" s="90">
        <v>59</v>
      </c>
      <c r="D952" s="12"/>
      <c r="E952" s="10"/>
    </row>
    <row r="953" spans="1:5" ht="14.25" customHeight="1">
      <c r="A953" s="80" t="s">
        <v>2829</v>
      </c>
      <c r="B953" s="84" t="s">
        <v>2830</v>
      </c>
      <c r="C953" s="89">
        <v>1459</v>
      </c>
      <c r="D953" s="12"/>
      <c r="E953" s="10"/>
    </row>
    <row r="954" spans="1:5" ht="14.25" customHeight="1">
      <c r="A954" s="87" t="s">
        <v>2831</v>
      </c>
      <c r="B954" s="88" t="s">
        <v>2832</v>
      </c>
      <c r="C954" s="91">
        <v>700</v>
      </c>
      <c r="D954" s="12"/>
      <c r="E954" s="10"/>
    </row>
    <row r="955" spans="1:5" ht="14.25" customHeight="1">
      <c r="A955" s="81" t="s">
        <v>2833</v>
      </c>
      <c r="B955" s="84" t="s">
        <v>2834</v>
      </c>
      <c r="C955" s="89">
        <v>1060</v>
      </c>
      <c r="D955" s="12"/>
      <c r="E955" s="10"/>
    </row>
    <row r="956" spans="1:5" ht="14.25" customHeight="1">
      <c r="A956" s="82" t="s">
        <v>2835</v>
      </c>
      <c r="B956" s="85" t="s">
        <v>2836</v>
      </c>
      <c r="C956" s="90">
        <v>1272</v>
      </c>
      <c r="D956" s="12"/>
      <c r="E956" s="10"/>
    </row>
    <row r="957" spans="1:5" ht="14.25" customHeight="1">
      <c r="A957" s="104" t="s">
        <v>2837</v>
      </c>
      <c r="B957" s="84" t="s">
        <v>2838</v>
      </c>
      <c r="C957" s="89">
        <v>2000</v>
      </c>
      <c r="D957" s="12"/>
      <c r="E957" s="10"/>
    </row>
    <row r="958" spans="1:5" ht="14.25" customHeight="1">
      <c r="A958" s="87" t="s">
        <v>2839</v>
      </c>
      <c r="B958" s="88" t="s">
        <v>2840</v>
      </c>
      <c r="C958" s="91">
        <v>1000</v>
      </c>
      <c r="D958" s="12"/>
      <c r="E958" s="10"/>
    </row>
    <row r="959" spans="1:5" ht="14.25" customHeight="1">
      <c r="A959" s="80" t="s">
        <v>951</v>
      </c>
      <c r="B959" s="84" t="s">
        <v>952</v>
      </c>
      <c r="C959" s="89">
        <v>159</v>
      </c>
      <c r="D959" s="12"/>
      <c r="E959" s="10"/>
    </row>
    <row r="960" spans="1:5" ht="14.25" customHeight="1">
      <c r="A960" s="79" t="s">
        <v>2841</v>
      </c>
      <c r="B960" s="85" t="s">
        <v>2842</v>
      </c>
      <c r="C960" s="90">
        <v>8100</v>
      </c>
      <c r="D960" s="12"/>
      <c r="E960" s="10"/>
    </row>
    <row r="961" spans="1:5" ht="14.25" customHeight="1">
      <c r="A961" s="80" t="s">
        <v>2843</v>
      </c>
      <c r="B961" s="84" t="s">
        <v>2844</v>
      </c>
      <c r="C961" s="89">
        <v>8420</v>
      </c>
      <c r="D961" s="12"/>
      <c r="E961" s="10"/>
    </row>
    <row r="962" spans="1:5" ht="14.25" customHeight="1">
      <c r="A962" s="79" t="s">
        <v>2845</v>
      </c>
      <c r="B962" s="85" t="s">
        <v>2846</v>
      </c>
      <c r="C962" s="90">
        <v>9100</v>
      </c>
      <c r="D962" s="12"/>
      <c r="E962" s="10"/>
    </row>
    <row r="963" spans="1:5" ht="14.25" customHeight="1">
      <c r="A963" s="80" t="s">
        <v>2847</v>
      </c>
      <c r="B963" s="84" t="s">
        <v>2848</v>
      </c>
      <c r="C963" s="89">
        <v>9420</v>
      </c>
      <c r="D963" s="12"/>
      <c r="E963" s="10"/>
    </row>
    <row r="964" spans="1:5" ht="14.25" customHeight="1">
      <c r="A964" s="79" t="s">
        <v>2849</v>
      </c>
      <c r="B964" s="85" t="s">
        <v>2850</v>
      </c>
      <c r="C964" s="90">
        <v>1500</v>
      </c>
      <c r="D964" s="12"/>
      <c r="E964" s="10"/>
    </row>
    <row r="965" spans="1:5" ht="14.25" customHeight="1">
      <c r="A965" s="80" t="s">
        <v>2851</v>
      </c>
      <c r="B965" s="84" t="s">
        <v>2852</v>
      </c>
      <c r="C965" s="89">
        <v>1700</v>
      </c>
      <c r="D965" s="12"/>
      <c r="E965" s="10"/>
    </row>
    <row r="966" spans="1:5" ht="14.25" customHeight="1">
      <c r="A966" s="79" t="s">
        <v>2853</v>
      </c>
      <c r="B966" s="85" t="s">
        <v>2854</v>
      </c>
      <c r="C966" s="90">
        <v>2650</v>
      </c>
      <c r="D966" s="12"/>
      <c r="E966" s="10"/>
    </row>
    <row r="967" spans="1:5" ht="14.25" customHeight="1">
      <c r="A967" s="80" t="s">
        <v>2855</v>
      </c>
      <c r="B967" s="84" t="s">
        <v>2856</v>
      </c>
      <c r="C967" s="89">
        <v>2862</v>
      </c>
      <c r="D967" s="12"/>
      <c r="E967" s="10"/>
    </row>
    <row r="968" spans="1:5" ht="14.25" customHeight="1">
      <c r="A968" s="79" t="s">
        <v>2857</v>
      </c>
      <c r="B968" s="85" t="s">
        <v>2858</v>
      </c>
      <c r="C968" s="90">
        <v>530</v>
      </c>
      <c r="D968" s="12"/>
      <c r="E968" s="10"/>
    </row>
    <row r="969" spans="1:5" ht="14.25" customHeight="1">
      <c r="A969" s="80" t="s">
        <v>2859</v>
      </c>
      <c r="B969" s="84" t="s">
        <v>2860</v>
      </c>
      <c r="C969" s="89">
        <v>382</v>
      </c>
      <c r="D969" s="12"/>
      <c r="E969" s="10"/>
    </row>
    <row r="970" spans="1:5" ht="14.25" customHeight="1">
      <c r="A970" s="79" t="s">
        <v>2861</v>
      </c>
      <c r="B970" s="85" t="s">
        <v>2862</v>
      </c>
      <c r="C970" s="90">
        <v>212</v>
      </c>
      <c r="D970" s="12"/>
      <c r="E970" s="10"/>
    </row>
    <row r="971" spans="1:5" ht="14.25" customHeight="1">
      <c r="A971" s="80" t="s">
        <v>2863</v>
      </c>
      <c r="B971" s="84" t="s">
        <v>2864</v>
      </c>
      <c r="C971" s="89">
        <v>159</v>
      </c>
      <c r="D971" s="12"/>
      <c r="E971" s="10"/>
    </row>
    <row r="972" spans="1:5" ht="14.25" customHeight="1">
      <c r="A972" s="79" t="s">
        <v>2865</v>
      </c>
      <c r="B972" s="85" t="s">
        <v>2866</v>
      </c>
      <c r="C972" s="90">
        <v>660</v>
      </c>
      <c r="D972" s="12"/>
      <c r="E972" s="10"/>
    </row>
    <row r="973" spans="1:5" ht="14.25" customHeight="1">
      <c r="A973" s="81" t="s">
        <v>2867</v>
      </c>
      <c r="B973" s="84" t="s">
        <v>2868</v>
      </c>
      <c r="C973" s="89">
        <v>2101</v>
      </c>
      <c r="D973" s="12"/>
      <c r="E973" s="10"/>
    </row>
    <row r="974" spans="1:5" ht="14.25" customHeight="1">
      <c r="A974" s="82" t="s">
        <v>2869</v>
      </c>
      <c r="B974" s="85" t="s">
        <v>2870</v>
      </c>
      <c r="C974" s="90">
        <v>2101</v>
      </c>
      <c r="D974" s="12"/>
      <c r="E974" s="10"/>
    </row>
    <row r="975" spans="1:5" ht="14.25" customHeight="1">
      <c r="A975" s="81" t="s">
        <v>2871</v>
      </c>
      <c r="B975" s="84" t="s">
        <v>2872</v>
      </c>
      <c r="C975" s="89">
        <v>2565</v>
      </c>
      <c r="D975" s="12"/>
      <c r="E975" s="10"/>
    </row>
    <row r="976" spans="1:5" ht="14.25" customHeight="1">
      <c r="A976" s="82" t="s">
        <v>2873</v>
      </c>
      <c r="B976" s="85" t="s">
        <v>2874</v>
      </c>
      <c r="C976" s="90">
        <v>2565</v>
      </c>
      <c r="D976" s="12"/>
      <c r="E976" s="10"/>
    </row>
    <row r="977" spans="1:5" ht="14.25" customHeight="1">
      <c r="A977" s="81" t="s">
        <v>2875</v>
      </c>
      <c r="B977" s="84" t="s">
        <v>2876</v>
      </c>
      <c r="C977" s="89">
        <v>1096</v>
      </c>
      <c r="D977" s="12"/>
      <c r="E977" s="10"/>
    </row>
    <row r="978" spans="1:5" ht="14.25" customHeight="1">
      <c r="A978" s="82" t="s">
        <v>2877</v>
      </c>
      <c r="B978" s="85" t="s">
        <v>2878</v>
      </c>
      <c r="C978" s="90">
        <v>1096</v>
      </c>
      <c r="D978" s="12"/>
      <c r="E978" s="10"/>
    </row>
    <row r="979" spans="1:5" ht="14.25" customHeight="1">
      <c r="A979" s="81" t="s">
        <v>2879</v>
      </c>
      <c r="B979" s="84" t="s">
        <v>2880</v>
      </c>
      <c r="C979" s="89">
        <v>2565</v>
      </c>
      <c r="D979" s="12"/>
      <c r="E979" s="10"/>
    </row>
    <row r="980" spans="1:5" ht="14.25" customHeight="1">
      <c r="A980" s="79" t="s">
        <v>2881</v>
      </c>
      <c r="B980" s="85" t="s">
        <v>2882</v>
      </c>
      <c r="C980" s="90">
        <v>53</v>
      </c>
      <c r="D980" s="12"/>
      <c r="E980" s="10"/>
    </row>
    <row r="981" spans="1:5" ht="14.25" customHeight="1">
      <c r="A981" s="81" t="s">
        <v>2883</v>
      </c>
      <c r="B981" s="84" t="s">
        <v>2884</v>
      </c>
      <c r="C981" s="89">
        <v>2565</v>
      </c>
      <c r="D981" s="12"/>
      <c r="E981" s="10"/>
    </row>
    <row r="982" spans="1:5" ht="14.25" customHeight="1">
      <c r="A982" s="82" t="s">
        <v>2885</v>
      </c>
      <c r="B982" s="85" t="s">
        <v>2886</v>
      </c>
      <c r="C982" s="90">
        <v>3150</v>
      </c>
      <c r="D982" s="12"/>
      <c r="E982" s="10"/>
    </row>
    <row r="983" spans="1:5" ht="14.25" customHeight="1">
      <c r="A983" s="81" t="s">
        <v>2887</v>
      </c>
      <c r="B983" s="84" t="s">
        <v>2888</v>
      </c>
      <c r="C983" s="89">
        <v>3150</v>
      </c>
      <c r="D983" s="12"/>
      <c r="E983" s="10"/>
    </row>
    <row r="984" spans="1:5" ht="14.25" customHeight="1">
      <c r="A984" s="82" t="s">
        <v>2889</v>
      </c>
      <c r="B984" s="85" t="s">
        <v>2890</v>
      </c>
      <c r="C984" s="90">
        <v>104</v>
      </c>
      <c r="D984" s="12"/>
      <c r="E984" s="10"/>
    </row>
    <row r="985" spans="1:5" ht="14.25" customHeight="1">
      <c r="A985" s="81" t="s">
        <v>2891</v>
      </c>
      <c r="B985" s="84" t="s">
        <v>2892</v>
      </c>
      <c r="C985" s="89">
        <v>104</v>
      </c>
      <c r="D985" s="12"/>
      <c r="E985" s="10"/>
    </row>
    <row r="986" spans="1:5" ht="14.25" customHeight="1">
      <c r="A986" s="82" t="s">
        <v>2893</v>
      </c>
      <c r="B986" s="85" t="s">
        <v>2894</v>
      </c>
      <c r="C986" s="90">
        <v>1635</v>
      </c>
      <c r="D986" s="12"/>
      <c r="E986" s="10"/>
    </row>
    <row r="987" spans="1:5" ht="14.25" customHeight="1">
      <c r="A987" s="81" t="s">
        <v>2895</v>
      </c>
      <c r="B987" s="84" t="s">
        <v>2896</v>
      </c>
      <c r="C987" s="89">
        <v>1635</v>
      </c>
      <c r="D987" s="12"/>
      <c r="E987" s="10"/>
    </row>
    <row r="988" spans="1:5" ht="14.25" customHeight="1">
      <c r="A988" s="79" t="s">
        <v>2897</v>
      </c>
      <c r="B988" s="85" t="s">
        <v>2898</v>
      </c>
      <c r="C988" s="90">
        <v>187</v>
      </c>
      <c r="D988" s="12"/>
      <c r="E988" s="10"/>
    </row>
    <row r="989" spans="1:5" ht="14.25" customHeight="1">
      <c r="A989" s="80" t="s">
        <v>2899</v>
      </c>
      <c r="B989" s="84" t="s">
        <v>2900</v>
      </c>
      <c r="C989" s="89">
        <v>187</v>
      </c>
      <c r="D989" s="12"/>
      <c r="E989" s="10"/>
    </row>
    <row r="990" spans="1:5" ht="14.25" customHeight="1">
      <c r="A990" s="79" t="s">
        <v>2901</v>
      </c>
      <c r="B990" s="85" t="s">
        <v>2902</v>
      </c>
      <c r="C990" s="90">
        <v>265</v>
      </c>
      <c r="D990" s="12"/>
      <c r="E990" s="10"/>
    </row>
    <row r="991" spans="1:5" ht="14.25" customHeight="1">
      <c r="A991" s="81" t="s">
        <v>2903</v>
      </c>
      <c r="B991" s="84" t="s">
        <v>2904</v>
      </c>
      <c r="C991" s="89">
        <v>2101</v>
      </c>
      <c r="D991" s="12"/>
      <c r="E991" s="10"/>
    </row>
    <row r="992" spans="1:5" ht="14.25" customHeight="1">
      <c r="A992" s="82" t="s">
        <v>2905</v>
      </c>
      <c r="B992" s="85" t="s">
        <v>2906</v>
      </c>
      <c r="C992" s="90">
        <v>2101</v>
      </c>
      <c r="D992" s="12"/>
      <c r="E992" s="10"/>
    </row>
    <row r="993" spans="1:5" ht="14.25" customHeight="1">
      <c r="A993" s="81" t="s">
        <v>2907</v>
      </c>
      <c r="B993" s="84" t="s">
        <v>2908</v>
      </c>
      <c r="C993" s="89">
        <v>1096</v>
      </c>
      <c r="D993" s="12"/>
      <c r="E993" s="10"/>
    </row>
    <row r="994" spans="1:5" ht="14.25" customHeight="1">
      <c r="A994" s="82" t="s">
        <v>2909</v>
      </c>
      <c r="B994" s="85" t="s">
        <v>2910</v>
      </c>
      <c r="C994" s="90">
        <v>1096</v>
      </c>
      <c r="D994" s="12"/>
      <c r="E994" s="10"/>
    </row>
    <row r="995" spans="1:5" ht="14.25" customHeight="1">
      <c r="A995" s="81" t="s">
        <v>2911</v>
      </c>
      <c r="B995" s="84" t="s">
        <v>2912</v>
      </c>
      <c r="C995" s="89">
        <v>91</v>
      </c>
      <c r="D995" s="12"/>
      <c r="E995" s="10"/>
    </row>
    <row r="996" spans="1:5" ht="14.25" customHeight="1">
      <c r="A996" s="79" t="s">
        <v>2913</v>
      </c>
      <c r="B996" s="85" t="s">
        <v>2914</v>
      </c>
      <c r="C996" s="90">
        <v>1900</v>
      </c>
      <c r="D996" s="12"/>
      <c r="E996" s="10"/>
    </row>
    <row r="997" spans="1:5" ht="14.25" customHeight="1">
      <c r="A997" s="80" t="s">
        <v>2915</v>
      </c>
      <c r="B997" s="84" t="s">
        <v>2916</v>
      </c>
      <c r="C997" s="89">
        <v>2600</v>
      </c>
      <c r="D997" s="12"/>
      <c r="E997" s="10"/>
    </row>
    <row r="998" spans="1:5" ht="14.25" customHeight="1">
      <c r="A998" s="79" t="s">
        <v>2670</v>
      </c>
      <c r="B998" s="85" t="s">
        <v>2671</v>
      </c>
      <c r="C998" s="90">
        <v>235</v>
      </c>
      <c r="D998" s="12"/>
      <c r="E998" s="10"/>
    </row>
    <row r="999" spans="1:5" ht="14.25" customHeight="1">
      <c r="A999" s="80" t="s">
        <v>2917</v>
      </c>
      <c r="B999" s="84" t="s">
        <v>2918</v>
      </c>
      <c r="C999" s="89">
        <v>40</v>
      </c>
      <c r="D999" s="12"/>
      <c r="E999" s="10"/>
    </row>
    <row r="1000" spans="1:5" ht="14.25" customHeight="1">
      <c r="A1000" s="79" t="s">
        <v>2919</v>
      </c>
      <c r="B1000" s="85" t="s">
        <v>2920</v>
      </c>
      <c r="C1000" s="90">
        <v>53</v>
      </c>
      <c r="D1000" s="12"/>
      <c r="E1000" s="10"/>
    </row>
    <row r="1001" spans="1:5" ht="14.25" customHeight="1">
      <c r="A1001" s="102" t="s">
        <v>2674</v>
      </c>
      <c r="B1001" s="100" t="s">
        <v>2675</v>
      </c>
      <c r="C1001" s="103">
        <v>293</v>
      </c>
      <c r="D1001" s="12"/>
      <c r="E1001" s="10"/>
    </row>
    <row r="1002" spans="1:5" ht="14.25" customHeight="1">
      <c r="A1002" s="81" t="s">
        <v>2921</v>
      </c>
      <c r="B1002" s="84" t="s">
        <v>2922</v>
      </c>
      <c r="C1002" s="95">
        <v>104</v>
      </c>
      <c r="D1002" s="12"/>
      <c r="E1002" s="10"/>
    </row>
    <row r="1003" spans="1:5" ht="14.25" customHeight="1">
      <c r="A1003" s="82" t="s">
        <v>2923</v>
      </c>
      <c r="B1003" s="85" t="s">
        <v>2924</v>
      </c>
      <c r="C1003" s="96">
        <v>104</v>
      </c>
      <c r="D1003" s="12"/>
      <c r="E1003" s="10"/>
    </row>
    <row r="1004" spans="1:5" ht="14.25" customHeight="1">
      <c r="A1004" s="81" t="s">
        <v>2925</v>
      </c>
      <c r="B1004" s="84" t="s">
        <v>2926</v>
      </c>
      <c r="C1004" s="95">
        <v>1155</v>
      </c>
      <c r="D1004" s="12"/>
      <c r="E1004" s="10"/>
    </row>
    <row r="1005" spans="1:5" ht="14.25" customHeight="1">
      <c r="A1005" s="79" t="s">
        <v>2927</v>
      </c>
      <c r="B1005" s="85" t="s">
        <v>2928</v>
      </c>
      <c r="C1005" s="96">
        <v>11077</v>
      </c>
      <c r="D1005" s="12"/>
      <c r="E1005" s="10"/>
    </row>
    <row r="1006" spans="1:5" ht="14.25" customHeight="1">
      <c r="A1006" s="80" t="s">
        <v>2929</v>
      </c>
      <c r="B1006" s="84" t="s">
        <v>2930</v>
      </c>
      <c r="C1006" s="95">
        <v>11363</v>
      </c>
      <c r="D1006" s="12"/>
      <c r="E1006" s="10"/>
    </row>
    <row r="1007" spans="1:5" ht="14.25" customHeight="1">
      <c r="A1007" s="79" t="s">
        <v>2931</v>
      </c>
      <c r="B1007" s="85" t="s">
        <v>2932</v>
      </c>
      <c r="C1007" s="96">
        <v>11830</v>
      </c>
      <c r="D1007" s="12"/>
      <c r="E1007" s="10"/>
    </row>
    <row r="1008" spans="1:5" ht="14.25" customHeight="1">
      <c r="A1008" s="80" t="s">
        <v>2933</v>
      </c>
      <c r="B1008" s="84" t="s">
        <v>2934</v>
      </c>
      <c r="C1008" s="95">
        <v>11047</v>
      </c>
      <c r="D1008" s="12"/>
      <c r="E1008" s="10"/>
    </row>
    <row r="1009" spans="1:5" ht="14.25" customHeight="1">
      <c r="A1009" s="79" t="s">
        <v>2935</v>
      </c>
      <c r="B1009" s="85" t="s">
        <v>2936</v>
      </c>
      <c r="C1009" s="96">
        <v>12044</v>
      </c>
      <c r="D1009" s="12"/>
      <c r="E1009" s="10"/>
    </row>
    <row r="1010" spans="1:5" ht="14.25" customHeight="1">
      <c r="A1010" s="80" t="s">
        <v>2937</v>
      </c>
      <c r="B1010" s="84" t="s">
        <v>2938</v>
      </c>
      <c r="C1010" s="95">
        <v>12133</v>
      </c>
      <c r="D1010" s="12"/>
      <c r="E1010" s="10"/>
    </row>
    <row r="1011" spans="1:5" ht="14.25" customHeight="1">
      <c r="A1011" s="79" t="s">
        <v>2939</v>
      </c>
      <c r="B1011" s="85" t="s">
        <v>2940</v>
      </c>
      <c r="C1011" s="96">
        <v>10772</v>
      </c>
      <c r="D1011" s="12"/>
      <c r="E1011" s="10"/>
    </row>
    <row r="1012" spans="1:5" ht="14.25" customHeight="1">
      <c r="A1012" s="80" t="s">
        <v>2941</v>
      </c>
      <c r="B1012" s="84" t="s">
        <v>2942</v>
      </c>
      <c r="C1012" s="95">
        <v>11999</v>
      </c>
      <c r="D1012" s="12"/>
      <c r="E1012" s="10"/>
    </row>
    <row r="1013" spans="1:5" ht="14.25" customHeight="1">
      <c r="A1013" s="79" t="s">
        <v>2943</v>
      </c>
      <c r="B1013" s="85" t="s">
        <v>2944</v>
      </c>
      <c r="C1013" s="96">
        <v>16734</v>
      </c>
      <c r="D1013" s="12"/>
      <c r="E1013" s="10"/>
    </row>
    <row r="1014" spans="1:5" ht="14.25" customHeight="1">
      <c r="A1014" s="80" t="s">
        <v>2945</v>
      </c>
      <c r="B1014" s="84" t="s">
        <v>2946</v>
      </c>
      <c r="C1014" s="95">
        <v>16734</v>
      </c>
      <c r="D1014" s="12"/>
      <c r="E1014" s="10"/>
    </row>
    <row r="1015" spans="1:5" ht="14.25" customHeight="1">
      <c r="A1015" s="79" t="s">
        <v>2947</v>
      </c>
      <c r="B1015" s="85" t="s">
        <v>2948</v>
      </c>
      <c r="C1015" s="96">
        <v>10494</v>
      </c>
      <c r="D1015" s="12"/>
      <c r="E1015" s="10"/>
    </row>
    <row r="1016" spans="1:5" ht="14.25" customHeight="1">
      <c r="A1016" s="80" t="s">
        <v>2949</v>
      </c>
      <c r="B1016" s="84" t="s">
        <v>2950</v>
      </c>
      <c r="C1016" s="95">
        <v>10702</v>
      </c>
      <c r="D1016" s="12"/>
      <c r="E1016" s="10"/>
    </row>
    <row r="1017" spans="1:5" ht="14.25" customHeight="1">
      <c r="A1017" s="79" t="s">
        <v>2951</v>
      </c>
      <c r="B1017" s="85" t="s">
        <v>2952</v>
      </c>
      <c r="C1017" s="96">
        <v>11168</v>
      </c>
      <c r="D1017" s="12"/>
      <c r="E1017" s="10"/>
    </row>
    <row r="1018" spans="1:5" ht="14.25" customHeight="1">
      <c r="A1018" s="80" t="s">
        <v>2953</v>
      </c>
      <c r="B1018" s="84" t="s">
        <v>2954</v>
      </c>
      <c r="C1018" s="95">
        <v>10045</v>
      </c>
      <c r="D1018" s="12"/>
      <c r="E1018" s="10"/>
    </row>
    <row r="1019" spans="1:5" ht="14.25" customHeight="1">
      <c r="A1019" s="79" t="s">
        <v>2955</v>
      </c>
      <c r="B1019" s="85" t="s">
        <v>2956</v>
      </c>
      <c r="C1019" s="96">
        <v>11041</v>
      </c>
      <c r="D1019" s="12"/>
      <c r="E1019" s="10"/>
    </row>
    <row r="1020" spans="1:5" ht="14.25" customHeight="1">
      <c r="A1020" s="80" t="s">
        <v>2957</v>
      </c>
      <c r="B1020" s="84" t="s">
        <v>2958</v>
      </c>
      <c r="C1020" s="95">
        <v>11130</v>
      </c>
      <c r="D1020" s="12"/>
      <c r="E1020" s="10"/>
    </row>
    <row r="1021" spans="1:5" ht="14.25" customHeight="1">
      <c r="A1021" s="79" t="s">
        <v>2959</v>
      </c>
      <c r="B1021" s="85" t="s">
        <v>2960</v>
      </c>
      <c r="C1021" s="96">
        <v>9769</v>
      </c>
      <c r="D1021" s="12"/>
      <c r="E1021" s="10"/>
    </row>
    <row r="1022" spans="1:5" ht="14.25" customHeight="1">
      <c r="A1022" s="80" t="s">
        <v>2961</v>
      </c>
      <c r="B1022" s="84" t="s">
        <v>2962</v>
      </c>
      <c r="C1022" s="95">
        <v>11440</v>
      </c>
      <c r="D1022" s="12"/>
      <c r="E1022" s="10"/>
    </row>
    <row r="1023" spans="1:5" ht="14.25" customHeight="1">
      <c r="A1023" s="79" t="s">
        <v>2963</v>
      </c>
      <c r="B1023" s="85" t="s">
        <v>2964</v>
      </c>
      <c r="C1023" s="96">
        <v>8978</v>
      </c>
      <c r="D1023" s="12"/>
      <c r="E1023" s="10"/>
    </row>
    <row r="1024" spans="1:5" ht="14.25" customHeight="1">
      <c r="A1024" s="80" t="s">
        <v>2965</v>
      </c>
      <c r="B1024" s="84" t="s">
        <v>2966</v>
      </c>
      <c r="C1024" s="95">
        <v>9114</v>
      </c>
      <c r="D1024" s="12"/>
      <c r="E1024" s="10"/>
    </row>
    <row r="1025" spans="1:5" ht="14.25" customHeight="1">
      <c r="A1025" s="79" t="s">
        <v>2967</v>
      </c>
      <c r="B1025" s="85" t="s">
        <v>2968</v>
      </c>
      <c r="C1025" s="96">
        <v>9347</v>
      </c>
      <c r="D1025" s="12"/>
      <c r="E1025" s="10"/>
    </row>
    <row r="1026" spans="1:5" ht="14.25" customHeight="1">
      <c r="A1026" s="80" t="s">
        <v>2969</v>
      </c>
      <c r="B1026" s="84" t="s">
        <v>2970</v>
      </c>
      <c r="C1026" s="95">
        <v>9413</v>
      </c>
      <c r="D1026" s="12"/>
      <c r="E1026" s="10"/>
    </row>
    <row r="1027" spans="1:5" ht="14.25" customHeight="1">
      <c r="A1027" s="79" t="s">
        <v>2971</v>
      </c>
      <c r="B1027" s="85" t="s">
        <v>2972</v>
      </c>
      <c r="C1027" s="96">
        <v>10409</v>
      </c>
      <c r="D1027" s="12"/>
      <c r="E1027" s="10"/>
    </row>
    <row r="1028" spans="1:5" ht="14.25" customHeight="1">
      <c r="A1028" s="80" t="s">
        <v>2973</v>
      </c>
      <c r="B1028" s="84" t="s">
        <v>2974</v>
      </c>
      <c r="C1028" s="95">
        <v>10498</v>
      </c>
      <c r="D1028" s="12"/>
      <c r="E1028" s="10"/>
    </row>
    <row r="1029" spans="1:5" ht="14.25" customHeight="1">
      <c r="A1029" s="79" t="s">
        <v>2975</v>
      </c>
      <c r="B1029" s="85" t="s">
        <v>2976</v>
      </c>
      <c r="C1029" s="96">
        <v>9137</v>
      </c>
      <c r="D1029" s="12"/>
      <c r="E1029" s="10"/>
    </row>
    <row r="1030" spans="1:5" ht="14.25" customHeight="1">
      <c r="A1030" s="80" t="s">
        <v>2977</v>
      </c>
      <c r="B1030" s="84" t="s">
        <v>2978</v>
      </c>
      <c r="C1030" s="95">
        <v>9381</v>
      </c>
      <c r="D1030" s="12"/>
      <c r="E1030" s="10"/>
    </row>
    <row r="1031" spans="1:5" ht="14.25" customHeight="1">
      <c r="A1031" s="79" t="s">
        <v>2979</v>
      </c>
      <c r="B1031" s="85" t="s">
        <v>2980</v>
      </c>
      <c r="C1031" s="96">
        <v>8862</v>
      </c>
      <c r="D1031" s="12"/>
      <c r="E1031" s="10"/>
    </row>
    <row r="1032" spans="1:5" ht="14.25" customHeight="1">
      <c r="A1032" s="80" t="s">
        <v>2981</v>
      </c>
      <c r="B1032" s="84" t="s">
        <v>2982</v>
      </c>
      <c r="C1032" s="95">
        <v>8991</v>
      </c>
      <c r="D1032" s="12"/>
      <c r="E1032" s="10"/>
    </row>
    <row r="1033" spans="1:5" ht="14.25" customHeight="1">
      <c r="A1033" s="79" t="s">
        <v>2983</v>
      </c>
      <c r="B1033" s="85" t="s">
        <v>2984</v>
      </c>
      <c r="C1033" s="96">
        <v>9224</v>
      </c>
      <c r="D1033" s="12"/>
      <c r="E1033" s="10"/>
    </row>
    <row r="1034" spans="1:5" ht="14.25" customHeight="1">
      <c r="A1034" s="80" t="s">
        <v>2985</v>
      </c>
      <c r="B1034" s="84" t="s">
        <v>2986</v>
      </c>
      <c r="C1034" s="95">
        <v>8949</v>
      </c>
      <c r="D1034" s="12"/>
      <c r="E1034" s="10"/>
    </row>
    <row r="1035" spans="1:5" ht="14.25" customHeight="1">
      <c r="A1035" s="79" t="s">
        <v>2987</v>
      </c>
      <c r="B1035" s="85" t="s">
        <v>2988</v>
      </c>
      <c r="C1035" s="96">
        <v>9945</v>
      </c>
      <c r="D1035" s="12"/>
      <c r="E1035" s="10"/>
    </row>
    <row r="1036" spans="1:5" ht="14.25" customHeight="1">
      <c r="A1036" s="80" t="s">
        <v>2989</v>
      </c>
      <c r="B1036" s="84" t="s">
        <v>2990</v>
      </c>
      <c r="C1036" s="95">
        <v>10034</v>
      </c>
      <c r="D1036" s="12"/>
      <c r="E1036" s="10"/>
    </row>
    <row r="1037" spans="1:5" ht="14.25" customHeight="1">
      <c r="A1037" s="79" t="s">
        <v>2991</v>
      </c>
      <c r="B1037" s="85" t="s">
        <v>2992</v>
      </c>
      <c r="C1037" s="96">
        <v>8673</v>
      </c>
      <c r="D1037" s="12"/>
      <c r="E1037" s="10"/>
    </row>
    <row r="1038" spans="1:5" ht="14.25" customHeight="1">
      <c r="A1038" s="80" t="s">
        <v>2993</v>
      </c>
      <c r="B1038" s="84" t="s">
        <v>2994</v>
      </c>
      <c r="C1038" s="95">
        <v>9360</v>
      </c>
      <c r="D1038" s="12"/>
      <c r="E1038" s="10"/>
    </row>
    <row r="1039" spans="1:5" ht="14.25" customHeight="1">
      <c r="A1039" s="79" t="s">
        <v>1383</v>
      </c>
      <c r="B1039" s="85" t="s">
        <v>1384</v>
      </c>
      <c r="C1039" s="96">
        <v>2332</v>
      </c>
      <c r="D1039" s="12"/>
      <c r="E1039" s="10"/>
    </row>
    <row r="1040" spans="1:5" ht="14.25" customHeight="1">
      <c r="A1040" s="80" t="s">
        <v>1385</v>
      </c>
      <c r="B1040" s="84" t="s">
        <v>1386</v>
      </c>
      <c r="C1040" s="95">
        <v>4134</v>
      </c>
      <c r="D1040" s="12"/>
      <c r="E1040" s="10"/>
    </row>
    <row r="1041" spans="1:5" ht="14.25" customHeight="1">
      <c r="A1041" s="79" t="s">
        <v>953</v>
      </c>
      <c r="B1041" s="85" t="s">
        <v>954</v>
      </c>
      <c r="C1041" s="96">
        <v>102</v>
      </c>
      <c r="D1041" s="12"/>
      <c r="E1041" s="10"/>
    </row>
    <row r="1042" spans="1:5" ht="14.25" customHeight="1">
      <c r="A1042" s="80" t="s">
        <v>955</v>
      </c>
      <c r="B1042" s="84" t="s">
        <v>956</v>
      </c>
      <c r="C1042" s="95">
        <v>257</v>
      </c>
      <c r="D1042" s="12"/>
      <c r="E1042" s="10"/>
    </row>
    <row r="1043" spans="1:5" ht="14.25" customHeight="1">
      <c r="A1043" s="79" t="s">
        <v>1514</v>
      </c>
      <c r="B1043" s="85" t="s">
        <v>1515</v>
      </c>
      <c r="C1043" s="96">
        <v>1807</v>
      </c>
      <c r="D1043" s="12"/>
      <c r="E1043" s="10"/>
    </row>
    <row r="1044" spans="1:5" ht="14.25" customHeight="1">
      <c r="A1044" s="80" t="s">
        <v>1516</v>
      </c>
      <c r="B1044" s="84" t="s">
        <v>1517</v>
      </c>
      <c r="C1044" s="95">
        <v>1924</v>
      </c>
      <c r="D1044" s="12"/>
      <c r="E1044" s="10"/>
    </row>
    <row r="1045" spans="1:5" ht="14.25" customHeight="1">
      <c r="A1045" s="79" t="s">
        <v>1518</v>
      </c>
      <c r="B1045" s="85" t="s">
        <v>1519</v>
      </c>
      <c r="C1045" s="96">
        <v>1807</v>
      </c>
      <c r="D1045" s="12"/>
      <c r="E1045" s="10"/>
    </row>
    <row r="1046" spans="1:5" ht="14.25" customHeight="1">
      <c r="A1046" s="80" t="s">
        <v>1520</v>
      </c>
      <c r="B1046" s="84" t="s">
        <v>1521</v>
      </c>
      <c r="C1046" s="95">
        <v>1924</v>
      </c>
      <c r="D1046" s="12"/>
      <c r="E1046" s="10"/>
    </row>
    <row r="1047" spans="1:5" ht="14.25" customHeight="1">
      <c r="A1047" s="79" t="s">
        <v>2670</v>
      </c>
      <c r="B1047" s="85" t="s">
        <v>2671</v>
      </c>
      <c r="C1047" s="96">
        <v>235</v>
      </c>
      <c r="D1047" s="12"/>
      <c r="E1047" s="10"/>
    </row>
    <row r="1048" spans="1:5" ht="14.25" customHeight="1">
      <c r="A1048" s="80" t="s">
        <v>2995</v>
      </c>
      <c r="B1048" s="84" t="s">
        <v>2996</v>
      </c>
      <c r="C1048" s="95">
        <v>187</v>
      </c>
      <c r="D1048" s="12"/>
      <c r="E1048" s="10"/>
    </row>
    <row r="1049" spans="1:5" ht="14.25" customHeight="1">
      <c r="A1049" s="79" t="s">
        <v>2672</v>
      </c>
      <c r="B1049" s="85" t="s">
        <v>2673</v>
      </c>
      <c r="C1049" s="96">
        <v>187</v>
      </c>
      <c r="D1049" s="12"/>
      <c r="E1049" s="10"/>
    </row>
    <row r="1050" spans="1:5" ht="14.25" customHeight="1">
      <c r="A1050" s="81" t="s">
        <v>2997</v>
      </c>
      <c r="B1050" s="84" t="s">
        <v>2998</v>
      </c>
      <c r="C1050" s="95">
        <v>1028</v>
      </c>
      <c r="D1050" s="12"/>
      <c r="E1050" s="10"/>
    </row>
    <row r="1051" spans="1:5" ht="14.25" customHeight="1">
      <c r="A1051" s="82" t="s">
        <v>2999</v>
      </c>
      <c r="B1051" s="85" t="s">
        <v>3000</v>
      </c>
      <c r="C1051" s="96">
        <v>1028</v>
      </c>
      <c r="D1051" s="12"/>
      <c r="E1051" s="10"/>
    </row>
    <row r="1052" spans="1:5" ht="14.25" customHeight="1">
      <c r="A1052" s="80">
        <v>901.03330000000005</v>
      </c>
      <c r="B1052" s="84" t="s">
        <v>3001</v>
      </c>
      <c r="C1052" s="95">
        <v>1096</v>
      </c>
      <c r="D1052" s="12"/>
      <c r="E1052" s="10"/>
    </row>
    <row r="1053" spans="1:5" ht="14.25" customHeight="1">
      <c r="A1053" s="79" t="s">
        <v>3002</v>
      </c>
      <c r="B1053" s="85" t="s">
        <v>3003</v>
      </c>
      <c r="C1053" s="96">
        <v>1096</v>
      </c>
      <c r="D1053" s="12"/>
      <c r="E1053" s="10"/>
    </row>
    <row r="1054" spans="1:5" ht="14.25" customHeight="1">
      <c r="A1054" s="80">
        <v>901.04060000000004</v>
      </c>
      <c r="B1054" s="84" t="s">
        <v>3004</v>
      </c>
      <c r="C1054" s="95">
        <v>1925</v>
      </c>
      <c r="D1054" s="12"/>
      <c r="E1054" s="10"/>
    </row>
    <row r="1055" spans="1:5" ht="14.25" customHeight="1">
      <c r="A1055" s="79" t="s">
        <v>3005</v>
      </c>
      <c r="B1055" s="85" t="s">
        <v>3006</v>
      </c>
      <c r="C1055" s="96">
        <v>1925</v>
      </c>
      <c r="D1055" s="12"/>
      <c r="E1055" s="10"/>
    </row>
    <row r="1056" spans="1:5" ht="14.25" customHeight="1">
      <c r="A1056" s="80">
        <v>901.03070000000002</v>
      </c>
      <c r="B1056" s="84" t="s">
        <v>3007</v>
      </c>
      <c r="C1056" s="95">
        <v>1096</v>
      </c>
      <c r="D1056" s="12"/>
      <c r="E1056" s="10"/>
    </row>
    <row r="1057" spans="1:5" ht="14.25" customHeight="1">
      <c r="A1057" s="79" t="s">
        <v>3008</v>
      </c>
      <c r="B1057" s="85" t="s">
        <v>3009</v>
      </c>
      <c r="C1057" s="96">
        <v>1096</v>
      </c>
      <c r="D1057" s="12"/>
      <c r="E1057" s="10"/>
    </row>
    <row r="1058" spans="1:5" ht="14.25" customHeight="1">
      <c r="A1058" s="80">
        <v>901.03390000000002</v>
      </c>
      <c r="B1058" s="84" t="s">
        <v>3010</v>
      </c>
      <c r="C1058" s="95">
        <v>958</v>
      </c>
      <c r="D1058" s="12"/>
      <c r="E1058" s="10"/>
    </row>
    <row r="1059" spans="1:5" ht="14.25" customHeight="1">
      <c r="A1059" s="79" t="s">
        <v>3011</v>
      </c>
      <c r="B1059" s="85" t="s">
        <v>3012</v>
      </c>
      <c r="C1059" s="96">
        <v>958</v>
      </c>
      <c r="D1059" s="12"/>
      <c r="E1059" s="10"/>
    </row>
    <row r="1060" spans="1:5" ht="14.25" customHeight="1">
      <c r="A1060" s="80">
        <v>901.03120000000001</v>
      </c>
      <c r="B1060" s="84" t="s">
        <v>3013</v>
      </c>
      <c r="C1060" s="95">
        <v>479</v>
      </c>
      <c r="D1060" s="12"/>
      <c r="E1060" s="10"/>
    </row>
    <row r="1061" spans="1:5" ht="14.25" customHeight="1">
      <c r="A1061" s="79" t="s">
        <v>3014</v>
      </c>
      <c r="B1061" s="85" t="s">
        <v>3015</v>
      </c>
      <c r="C1061" s="96">
        <v>479</v>
      </c>
      <c r="D1061" s="12"/>
      <c r="E1061" s="10"/>
    </row>
    <row r="1062" spans="1:5" ht="14.25" customHeight="1">
      <c r="A1062" s="80">
        <v>901.03139999999996</v>
      </c>
      <c r="B1062" s="84" t="s">
        <v>3016</v>
      </c>
      <c r="C1062" s="95">
        <v>445</v>
      </c>
      <c r="D1062" s="12"/>
      <c r="E1062" s="10"/>
    </row>
    <row r="1063" spans="1:5" ht="14.25" customHeight="1">
      <c r="A1063" s="79" t="s">
        <v>3017</v>
      </c>
      <c r="B1063" s="85" t="s">
        <v>3018</v>
      </c>
      <c r="C1063" s="96">
        <v>445</v>
      </c>
      <c r="D1063" s="12"/>
      <c r="E1063" s="10"/>
    </row>
    <row r="1064" spans="1:5" ht="14.25" customHeight="1">
      <c r="A1064" s="80">
        <v>901.03129999999999</v>
      </c>
      <c r="B1064" s="84" t="s">
        <v>3019</v>
      </c>
      <c r="C1064" s="95">
        <v>422</v>
      </c>
      <c r="D1064" s="12"/>
      <c r="E1064" s="10"/>
    </row>
    <row r="1065" spans="1:5" ht="14.25" customHeight="1">
      <c r="A1065" s="79" t="s">
        <v>3020</v>
      </c>
      <c r="B1065" s="85" t="s">
        <v>3021</v>
      </c>
      <c r="C1065" s="96">
        <v>422</v>
      </c>
      <c r="D1065" s="12"/>
      <c r="E1065" s="10"/>
    </row>
    <row r="1066" spans="1:5" ht="14.25" customHeight="1">
      <c r="A1066" s="80" t="s">
        <v>3022</v>
      </c>
      <c r="B1066" s="84" t="s">
        <v>3023</v>
      </c>
      <c r="C1066" s="95">
        <v>2332</v>
      </c>
      <c r="D1066" s="12"/>
      <c r="E1066" s="10"/>
    </row>
    <row r="1067" spans="1:5" ht="14.25" customHeight="1">
      <c r="A1067" s="79" t="s">
        <v>3024</v>
      </c>
      <c r="B1067" s="85" t="s">
        <v>3025</v>
      </c>
      <c r="C1067" s="96">
        <v>1808</v>
      </c>
      <c r="D1067" s="12"/>
      <c r="E1067" s="10"/>
    </row>
    <row r="1068" spans="1:5" ht="14.25" customHeight="1">
      <c r="A1068" s="80" t="s">
        <v>3026</v>
      </c>
      <c r="B1068" s="84" t="s">
        <v>3027</v>
      </c>
      <c r="C1068" s="95">
        <v>1808</v>
      </c>
      <c r="D1068" s="12"/>
      <c r="E1068" s="10"/>
    </row>
    <row r="1069" spans="1:5" ht="14.25" customHeight="1">
      <c r="A1069" s="79" t="s">
        <v>3028</v>
      </c>
      <c r="B1069" s="85" t="s">
        <v>3029</v>
      </c>
      <c r="C1069" s="96">
        <v>818</v>
      </c>
      <c r="D1069" s="12"/>
      <c r="E1069" s="10"/>
    </row>
    <row r="1070" spans="1:5" ht="14.25" customHeight="1">
      <c r="A1070" s="80" t="s">
        <v>3030</v>
      </c>
      <c r="B1070" s="84" t="s">
        <v>3031</v>
      </c>
      <c r="C1070" s="95">
        <v>2449</v>
      </c>
      <c r="D1070" s="12"/>
      <c r="E1070" s="10"/>
    </row>
    <row r="1071" spans="1:5" ht="14.25" customHeight="1">
      <c r="A1071" s="79" t="s">
        <v>3032</v>
      </c>
      <c r="B1071" s="85" t="s">
        <v>3033</v>
      </c>
      <c r="C1071" s="96">
        <v>1808</v>
      </c>
      <c r="D1071" s="12"/>
      <c r="E1071" s="10"/>
    </row>
    <row r="1072" spans="1:5" ht="14.25" customHeight="1">
      <c r="A1072" s="81" t="s">
        <v>3034</v>
      </c>
      <c r="B1072" s="84" t="s">
        <v>3035</v>
      </c>
      <c r="C1072" s="95">
        <v>1060</v>
      </c>
      <c r="D1072" s="12"/>
      <c r="E1072" s="10"/>
    </row>
    <row r="1073" spans="1:5" ht="14.25" customHeight="1">
      <c r="A1073" s="79" t="s">
        <v>3036</v>
      </c>
      <c r="B1073" s="85" t="s">
        <v>3037</v>
      </c>
      <c r="C1073" s="96">
        <v>827</v>
      </c>
      <c r="D1073" s="12"/>
      <c r="E1073" s="10"/>
    </row>
    <row r="1074" spans="1:5" ht="14.25" customHeight="1">
      <c r="A1074" s="80" t="s">
        <v>3038</v>
      </c>
      <c r="B1074" s="84" t="s">
        <v>3039</v>
      </c>
      <c r="C1074" s="95">
        <v>1085</v>
      </c>
      <c r="D1074" s="12"/>
      <c r="E1074" s="10"/>
    </row>
    <row r="1075" spans="1:5" ht="14.25" customHeight="1">
      <c r="A1075" s="82" t="s">
        <v>3040</v>
      </c>
      <c r="B1075" s="85" t="s">
        <v>3041</v>
      </c>
      <c r="C1075" s="96">
        <v>91</v>
      </c>
      <c r="D1075" s="12"/>
      <c r="E1075" s="10"/>
    </row>
    <row r="1076" spans="1:5" ht="14.25" customHeight="1">
      <c r="A1076" s="81" t="s">
        <v>3042</v>
      </c>
      <c r="B1076" s="84" t="s">
        <v>3043</v>
      </c>
      <c r="C1076" s="95">
        <v>159</v>
      </c>
      <c r="D1076" s="12"/>
      <c r="E1076" s="10"/>
    </row>
    <row r="1077" spans="1:5" ht="14.25" customHeight="1">
      <c r="A1077" s="79">
        <v>901.03539999999998</v>
      </c>
      <c r="B1077" s="85" t="s">
        <v>3044</v>
      </c>
      <c r="C1077" s="96">
        <v>958</v>
      </c>
      <c r="D1077" s="12"/>
      <c r="E1077" s="10"/>
    </row>
    <row r="1078" spans="1:5" ht="14.25" customHeight="1">
      <c r="A1078" s="80" t="s">
        <v>3045</v>
      </c>
      <c r="B1078" s="84" t="s">
        <v>3046</v>
      </c>
      <c r="C1078" s="95">
        <v>958</v>
      </c>
      <c r="D1078" s="12"/>
      <c r="E1078" s="10"/>
    </row>
    <row r="1079" spans="1:5" ht="14.25" customHeight="1">
      <c r="A1079" s="79">
        <v>901.0317</v>
      </c>
      <c r="B1079" s="85" t="s">
        <v>3047</v>
      </c>
      <c r="C1079" s="96">
        <v>1096</v>
      </c>
      <c r="D1079" s="12"/>
      <c r="E1079" s="10"/>
    </row>
    <row r="1080" spans="1:5" ht="14.25" customHeight="1">
      <c r="A1080" s="80" t="s">
        <v>3048</v>
      </c>
      <c r="B1080" s="84" t="s">
        <v>3049</v>
      </c>
      <c r="C1080" s="95">
        <v>1096</v>
      </c>
      <c r="D1080" s="12"/>
      <c r="E1080" s="10"/>
    </row>
    <row r="1081" spans="1:5" ht="14.25" customHeight="1">
      <c r="A1081" s="79">
        <v>901.03039999999999</v>
      </c>
      <c r="B1081" s="85" t="s">
        <v>3050</v>
      </c>
      <c r="C1081" s="96">
        <v>958</v>
      </c>
      <c r="D1081" s="12"/>
      <c r="E1081" s="10"/>
    </row>
    <row r="1082" spans="1:5" ht="14.25" customHeight="1">
      <c r="A1082" s="80" t="s">
        <v>3051</v>
      </c>
      <c r="B1082" s="84" t="s">
        <v>3052</v>
      </c>
      <c r="C1082" s="95">
        <v>958</v>
      </c>
      <c r="D1082" s="12"/>
      <c r="E1082" s="10"/>
    </row>
    <row r="1083" spans="1:5" ht="14.25" customHeight="1">
      <c r="A1083" s="79" t="s">
        <v>3053</v>
      </c>
      <c r="B1083" s="85" t="s">
        <v>3054</v>
      </c>
      <c r="C1083" s="96">
        <v>10261</v>
      </c>
      <c r="D1083" s="12"/>
      <c r="E1083" s="10"/>
    </row>
    <row r="1084" spans="1:5" ht="14.25" customHeight="1">
      <c r="A1084" s="80" t="s">
        <v>3055</v>
      </c>
      <c r="B1084" s="84" t="s">
        <v>3056</v>
      </c>
      <c r="C1084" s="95">
        <v>8631</v>
      </c>
      <c r="D1084" s="12"/>
      <c r="E1084" s="10"/>
    </row>
    <row r="1085" spans="1:5" ht="14.25" customHeight="1">
      <c r="A1085" s="79" t="s">
        <v>3057</v>
      </c>
      <c r="B1085" s="85" t="s">
        <v>3058</v>
      </c>
      <c r="C1085" s="96">
        <v>9445</v>
      </c>
      <c r="D1085" s="12"/>
      <c r="E1085" s="10"/>
    </row>
    <row r="1086" spans="1:5" ht="14.25" customHeight="1">
      <c r="A1086" s="80">
        <v>901.03020000000004</v>
      </c>
      <c r="B1086" s="84" t="s">
        <v>3059</v>
      </c>
      <c r="C1086" s="95">
        <v>479</v>
      </c>
      <c r="D1086" s="12"/>
      <c r="E1086" s="10"/>
    </row>
    <row r="1087" spans="1:5" ht="14.25" customHeight="1">
      <c r="A1087" s="79" t="s">
        <v>3060</v>
      </c>
      <c r="B1087" s="85" t="s">
        <v>3061</v>
      </c>
      <c r="C1087" s="96">
        <v>479</v>
      </c>
      <c r="D1087" s="12"/>
      <c r="E1087" s="10"/>
    </row>
    <row r="1088" spans="1:5" ht="14.25" customHeight="1">
      <c r="A1088" s="80">
        <v>901.03030000000001</v>
      </c>
      <c r="B1088" s="84" t="s">
        <v>3062</v>
      </c>
      <c r="C1088" s="95">
        <v>422</v>
      </c>
      <c r="D1088" s="12"/>
      <c r="E1088" s="10"/>
    </row>
    <row r="1089" spans="1:5" ht="14.25" customHeight="1">
      <c r="A1089" s="79" t="s">
        <v>3063</v>
      </c>
      <c r="B1089" s="85" t="s">
        <v>3064</v>
      </c>
      <c r="C1089" s="96">
        <v>422</v>
      </c>
      <c r="D1089" s="12"/>
      <c r="E1089" s="10"/>
    </row>
    <row r="1090" spans="1:5" ht="14.25" customHeight="1">
      <c r="A1090" s="80">
        <v>901.03060000000005</v>
      </c>
      <c r="B1090" s="84" t="s">
        <v>3065</v>
      </c>
      <c r="C1090" s="95">
        <v>829</v>
      </c>
      <c r="D1090" s="12"/>
      <c r="E1090" s="10"/>
    </row>
    <row r="1091" spans="1:5" ht="14.25" customHeight="1">
      <c r="A1091" s="79" t="s">
        <v>3066</v>
      </c>
      <c r="B1091" s="85" t="s">
        <v>3067</v>
      </c>
      <c r="C1091" s="96">
        <v>829</v>
      </c>
      <c r="D1091" s="12"/>
      <c r="E1091" s="10"/>
    </row>
    <row r="1092" spans="1:5" ht="14.25" customHeight="1">
      <c r="A1092" s="80">
        <v>901.03049999999996</v>
      </c>
      <c r="B1092" s="84" t="s">
        <v>3068</v>
      </c>
      <c r="C1092" s="95">
        <v>829</v>
      </c>
      <c r="D1092" s="12"/>
      <c r="E1092" s="10"/>
    </row>
    <row r="1093" spans="1:5" ht="14.25" customHeight="1">
      <c r="A1093" s="79" t="s">
        <v>3069</v>
      </c>
      <c r="B1093" s="85" t="s">
        <v>3070</v>
      </c>
      <c r="C1093" s="96">
        <v>829</v>
      </c>
      <c r="D1093" s="12"/>
      <c r="E1093" s="10"/>
    </row>
    <row r="1094" spans="1:5" ht="14.25" customHeight="1">
      <c r="A1094" s="80" t="s">
        <v>3071</v>
      </c>
      <c r="B1094" s="84" t="s">
        <v>3072</v>
      </c>
      <c r="C1094" s="95">
        <v>818</v>
      </c>
      <c r="D1094" s="12"/>
      <c r="E1094" s="10"/>
    </row>
    <row r="1095" spans="1:5" ht="14.25" customHeight="1">
      <c r="A1095" s="79" t="s">
        <v>3073</v>
      </c>
      <c r="B1095" s="85" t="s">
        <v>3074</v>
      </c>
      <c r="C1095" s="96">
        <v>818</v>
      </c>
      <c r="D1095" s="12"/>
      <c r="E1095" s="10"/>
    </row>
    <row r="1096" spans="1:5" ht="14.25" customHeight="1">
      <c r="A1096" s="81" t="s">
        <v>3075</v>
      </c>
      <c r="B1096" s="84" t="s">
        <v>3076</v>
      </c>
      <c r="C1096" s="95">
        <v>91</v>
      </c>
      <c r="D1096" s="12"/>
      <c r="E1096" s="10"/>
    </row>
    <row r="1097" spans="1:5" ht="14.25" customHeight="1">
      <c r="A1097" s="82" t="s">
        <v>3077</v>
      </c>
      <c r="B1097" s="85" t="s">
        <v>3078</v>
      </c>
      <c r="C1097" s="96">
        <v>91</v>
      </c>
      <c r="D1097" s="12"/>
      <c r="E1097" s="10"/>
    </row>
    <row r="1098" spans="1:5" ht="14.25" customHeight="1">
      <c r="A1098" s="80" t="s">
        <v>3079</v>
      </c>
      <c r="B1098" s="84" t="s">
        <v>3080</v>
      </c>
      <c r="C1098" s="95">
        <v>193</v>
      </c>
      <c r="D1098" s="12"/>
      <c r="E1098" s="10"/>
    </row>
    <row r="1099" spans="1:5" ht="14.25" customHeight="1">
      <c r="A1099" s="82" t="s">
        <v>3081</v>
      </c>
      <c r="B1099" s="85" t="s">
        <v>3082</v>
      </c>
      <c r="C1099" s="96">
        <v>1575</v>
      </c>
      <c r="D1099" s="12"/>
      <c r="E1099" s="10"/>
    </row>
    <row r="1100" spans="1:5" ht="14.25" customHeight="1">
      <c r="A1100" s="80" t="s">
        <v>3083</v>
      </c>
      <c r="B1100" s="84" t="s">
        <v>3084</v>
      </c>
      <c r="C1100" s="95">
        <v>2101</v>
      </c>
      <c r="D1100" s="12"/>
      <c r="E1100" s="10"/>
    </row>
    <row r="1101" spans="1:5" ht="14.25" customHeight="1">
      <c r="A1101" s="79" t="s">
        <v>3085</v>
      </c>
      <c r="B1101" s="85" t="s">
        <v>3086</v>
      </c>
      <c r="C1101" s="96">
        <v>3384</v>
      </c>
      <c r="D1101" s="12"/>
      <c r="E1101" s="10"/>
    </row>
    <row r="1102" spans="1:5" ht="14.25" customHeight="1">
      <c r="A1102" s="80" t="s">
        <v>3087</v>
      </c>
      <c r="B1102" s="84" t="s">
        <v>3088</v>
      </c>
      <c r="C1102" s="95">
        <v>3850</v>
      </c>
      <c r="D1102" s="12"/>
      <c r="E1102" s="10"/>
    </row>
    <row r="1103" spans="1:5" ht="14.25" customHeight="1">
      <c r="A1103" s="79" t="s">
        <v>3089</v>
      </c>
      <c r="B1103" s="85" t="s">
        <v>3090</v>
      </c>
      <c r="C1103" s="96">
        <v>4781</v>
      </c>
      <c r="D1103" s="12"/>
      <c r="E1103" s="10"/>
    </row>
    <row r="1104" spans="1:5" ht="14.25" customHeight="1">
      <c r="A1104" s="81" t="s">
        <v>3091</v>
      </c>
      <c r="B1104" s="84" t="s">
        <v>3092</v>
      </c>
      <c r="C1104" s="95">
        <v>5130</v>
      </c>
      <c r="D1104" s="12"/>
      <c r="E1104" s="10"/>
    </row>
    <row r="1105" spans="1:5" ht="14.25" customHeight="1">
      <c r="A1105" s="82" t="s">
        <v>3093</v>
      </c>
      <c r="B1105" s="85" t="s">
        <v>3094</v>
      </c>
      <c r="C1105" s="96">
        <v>3617</v>
      </c>
      <c r="D1105" s="12"/>
      <c r="E1105" s="10"/>
    </row>
    <row r="1106" spans="1:5" ht="14.25" customHeight="1">
      <c r="A1106" s="80" t="s">
        <v>3095</v>
      </c>
      <c r="B1106" s="84" t="s">
        <v>3096</v>
      </c>
      <c r="C1106" s="95">
        <v>4316</v>
      </c>
      <c r="D1106" s="12"/>
      <c r="E1106" s="10"/>
    </row>
    <row r="1107" spans="1:5" ht="14.25" customHeight="1">
      <c r="A1107" s="82" t="s">
        <v>3097</v>
      </c>
      <c r="B1107" s="85" t="s">
        <v>3098</v>
      </c>
      <c r="C1107" s="96">
        <v>4200</v>
      </c>
      <c r="D1107" s="12"/>
      <c r="E1107" s="10"/>
    </row>
    <row r="1108" spans="1:5" ht="14.25" customHeight="1">
      <c r="A1108" s="81" t="s">
        <v>3099</v>
      </c>
      <c r="B1108" s="84" t="s">
        <v>3100</v>
      </c>
      <c r="C1108" s="95">
        <v>5014</v>
      </c>
      <c r="D1108" s="12"/>
      <c r="E1108" s="10"/>
    </row>
    <row r="1109" spans="1:5" ht="14.25" customHeight="1">
      <c r="A1109" s="82" t="s">
        <v>3101</v>
      </c>
      <c r="B1109" s="85" t="s">
        <v>3102</v>
      </c>
      <c r="C1109" s="96">
        <v>5480</v>
      </c>
      <c r="D1109" s="12"/>
      <c r="E1109" s="10"/>
    </row>
    <row r="1110" spans="1:5" ht="14.25" customHeight="1">
      <c r="A1110" s="81" t="s">
        <v>3103</v>
      </c>
      <c r="B1110" s="84" t="s">
        <v>3104</v>
      </c>
      <c r="C1110" s="95">
        <v>3850</v>
      </c>
      <c r="D1110" s="12"/>
      <c r="E1110" s="10"/>
    </row>
    <row r="1111" spans="1:5" ht="14.25" customHeight="1">
      <c r="A1111" s="82" t="s">
        <v>3105</v>
      </c>
      <c r="B1111" s="85" t="s">
        <v>3106</v>
      </c>
      <c r="C1111" s="96">
        <v>4664</v>
      </c>
      <c r="D1111" s="12"/>
      <c r="E1111" s="10"/>
    </row>
    <row r="1112" spans="1:5" ht="14.25" customHeight="1">
      <c r="A1112" s="80" t="s">
        <v>3107</v>
      </c>
      <c r="B1112" s="84" t="s">
        <v>3108</v>
      </c>
      <c r="C1112" s="95">
        <v>7581</v>
      </c>
      <c r="D1112" s="12"/>
      <c r="E1112" s="10"/>
    </row>
    <row r="1113" spans="1:5" ht="14.25" customHeight="1">
      <c r="A1113" s="79" t="s">
        <v>3109</v>
      </c>
      <c r="B1113" s="85" t="s">
        <v>3110</v>
      </c>
      <c r="C1113" s="96">
        <v>5247</v>
      </c>
      <c r="D1113" s="12"/>
      <c r="E1113" s="10"/>
    </row>
    <row r="1114" spans="1:5" ht="14.25" customHeight="1">
      <c r="A1114" s="80" t="s">
        <v>3111</v>
      </c>
      <c r="B1114" s="84" t="s">
        <v>3112</v>
      </c>
      <c r="C1114" s="95">
        <v>6532</v>
      </c>
      <c r="D1114" s="12"/>
      <c r="E1114" s="10"/>
    </row>
    <row r="1115" spans="1:5" ht="14.25" customHeight="1">
      <c r="A1115" s="82" t="s">
        <v>3113</v>
      </c>
      <c r="B1115" s="85" t="s">
        <v>3114</v>
      </c>
      <c r="C1115" s="96">
        <v>2565</v>
      </c>
      <c r="D1115" s="12"/>
      <c r="E1115" s="10"/>
    </row>
    <row r="1116" spans="1:5" ht="14.25" customHeight="1">
      <c r="A1116" s="81" t="s">
        <v>3115</v>
      </c>
      <c r="B1116" s="84" t="s">
        <v>3116</v>
      </c>
      <c r="C1116" s="95">
        <v>2565</v>
      </c>
      <c r="D1116" s="12"/>
      <c r="E1116" s="10"/>
    </row>
    <row r="1117" spans="1:5" ht="14.25" customHeight="1">
      <c r="A1117" s="79" t="s">
        <v>1718</v>
      </c>
      <c r="B1117" s="85" t="s">
        <v>1719</v>
      </c>
      <c r="C1117" s="96">
        <v>7000</v>
      </c>
      <c r="D1117" s="12"/>
      <c r="E1117" s="10"/>
    </row>
    <row r="1118" spans="1:5" ht="14.25" customHeight="1">
      <c r="A1118" s="80" t="s">
        <v>1720</v>
      </c>
      <c r="B1118" s="84" t="s">
        <v>1721</v>
      </c>
      <c r="C1118" s="95">
        <v>7400</v>
      </c>
      <c r="D1118" s="12"/>
      <c r="E1118" s="10"/>
    </row>
    <row r="1119" spans="1:5" ht="14.25" customHeight="1">
      <c r="A1119" s="87" t="s">
        <v>2674</v>
      </c>
      <c r="B1119" s="88" t="s">
        <v>2675</v>
      </c>
      <c r="C1119" s="97">
        <v>293</v>
      </c>
      <c r="D1119" s="12"/>
      <c r="E1119" s="10"/>
    </row>
    <row r="1120" spans="1:5" ht="14.25" customHeight="1">
      <c r="A1120" s="80" t="s">
        <v>2674</v>
      </c>
      <c r="B1120" s="84" t="s">
        <v>2675</v>
      </c>
      <c r="C1120" s="95">
        <v>293</v>
      </c>
      <c r="D1120" s="12"/>
      <c r="E1120" s="10"/>
    </row>
    <row r="1121" spans="1:5" ht="14.25" customHeight="1">
      <c r="A1121" s="82" t="s">
        <v>3117</v>
      </c>
      <c r="B1121" s="85" t="s">
        <v>3118</v>
      </c>
      <c r="C1121" s="90">
        <v>150</v>
      </c>
      <c r="D1121" s="12"/>
      <c r="E1121" s="10"/>
    </row>
    <row r="1122" spans="1:5" ht="14.25" customHeight="1">
      <c r="A1122" s="81" t="s">
        <v>3119</v>
      </c>
      <c r="B1122" s="84" t="s">
        <v>3120</v>
      </c>
      <c r="C1122" s="89">
        <v>200</v>
      </c>
      <c r="D1122" s="12"/>
      <c r="E1122" s="10"/>
    </row>
    <row r="1123" spans="1:5" ht="14.25" customHeight="1">
      <c r="A1123" s="82" t="s">
        <v>3121</v>
      </c>
      <c r="B1123" s="85" t="s">
        <v>3122</v>
      </c>
      <c r="C1123" s="90">
        <v>650</v>
      </c>
      <c r="D1123" s="12"/>
      <c r="E1123" s="10"/>
    </row>
    <row r="1124" spans="1:5" ht="14.25" customHeight="1">
      <c r="A1124" s="80" t="s">
        <v>3123</v>
      </c>
      <c r="B1124" s="84" t="s">
        <v>3124</v>
      </c>
      <c r="C1124" s="89">
        <v>1600</v>
      </c>
      <c r="D1124" s="12"/>
      <c r="E1124" s="10"/>
    </row>
    <row r="1125" spans="1:5" ht="14.25" customHeight="1">
      <c r="A1125" s="79" t="s">
        <v>3125</v>
      </c>
      <c r="B1125" s="85" t="s">
        <v>3126</v>
      </c>
      <c r="C1125" s="90">
        <v>1300</v>
      </c>
      <c r="D1125" s="12"/>
      <c r="E1125" s="10"/>
    </row>
    <row r="1126" spans="1:5" ht="14.25" customHeight="1">
      <c r="A1126" s="80" t="s">
        <v>3127</v>
      </c>
      <c r="B1126" s="84" t="s">
        <v>3128</v>
      </c>
      <c r="C1126" s="89">
        <v>127</v>
      </c>
      <c r="D1126" s="12"/>
      <c r="E1126" s="10"/>
    </row>
    <row r="1127" spans="1:5" ht="14.25" customHeight="1">
      <c r="A1127" s="87" t="s">
        <v>3129</v>
      </c>
      <c r="B1127" s="88" t="s">
        <v>3130</v>
      </c>
      <c r="C1127" s="91">
        <v>64</v>
      </c>
      <c r="D1127" s="12"/>
      <c r="E1127" s="10"/>
    </row>
    <row r="1128" spans="1:5" ht="14.25" customHeight="1">
      <c r="A1128" s="80">
        <v>901.02760000000001</v>
      </c>
      <c r="B1128" s="84" t="s">
        <v>3131</v>
      </c>
      <c r="C1128" s="95">
        <v>1155</v>
      </c>
      <c r="D1128" s="12"/>
      <c r="E1128" s="10"/>
    </row>
    <row r="1129" spans="1:5" ht="14.25" customHeight="1">
      <c r="A1129" s="79" t="s">
        <v>3132</v>
      </c>
      <c r="B1129" s="85" t="s">
        <v>3133</v>
      </c>
      <c r="C1129" s="96">
        <v>1155</v>
      </c>
      <c r="D1129" s="12"/>
      <c r="E1129" s="10"/>
    </row>
    <row r="1130" spans="1:5" ht="14.25" customHeight="1">
      <c r="A1130" s="80">
        <v>901.02769999999998</v>
      </c>
      <c r="B1130" s="84" t="s">
        <v>3134</v>
      </c>
      <c r="C1130" s="95">
        <v>1342</v>
      </c>
      <c r="D1130" s="12"/>
      <c r="E1130" s="10"/>
    </row>
    <row r="1131" spans="1:5" ht="14.25" customHeight="1">
      <c r="A1131" s="79" t="s">
        <v>3135</v>
      </c>
      <c r="B1131" s="85" t="s">
        <v>3136</v>
      </c>
      <c r="C1131" s="96">
        <v>1342</v>
      </c>
      <c r="D1131" s="12"/>
      <c r="E1131" s="10"/>
    </row>
    <row r="1132" spans="1:5" ht="14.25" customHeight="1">
      <c r="A1132" s="80" t="s">
        <v>3137</v>
      </c>
      <c r="B1132" s="84" t="s">
        <v>3138</v>
      </c>
      <c r="C1132" s="95">
        <v>1096</v>
      </c>
      <c r="D1132" s="12"/>
      <c r="E1132" s="10"/>
    </row>
    <row r="1133" spans="1:5" ht="14.25" customHeight="1">
      <c r="A1133" s="79" t="s">
        <v>3139</v>
      </c>
      <c r="B1133" s="85" t="s">
        <v>3140</v>
      </c>
      <c r="C1133" s="96">
        <v>1459</v>
      </c>
      <c r="D1133" s="12"/>
      <c r="E1133" s="10"/>
    </row>
    <row r="1134" spans="1:5" ht="14.25" customHeight="1">
      <c r="A1134" s="80" t="s">
        <v>3141</v>
      </c>
      <c r="B1134" s="84" t="s">
        <v>3142</v>
      </c>
      <c r="C1134" s="95">
        <v>2332</v>
      </c>
      <c r="D1134" s="12"/>
      <c r="E1134" s="10"/>
    </row>
    <row r="1135" spans="1:5" ht="14.25" customHeight="1">
      <c r="A1135" s="79" t="s">
        <v>3143</v>
      </c>
      <c r="B1135" s="85" t="s">
        <v>3144</v>
      </c>
      <c r="C1135" s="96">
        <v>2215</v>
      </c>
      <c r="D1135" s="12"/>
      <c r="E1135" s="10"/>
    </row>
    <row r="1136" spans="1:5" ht="14.25" customHeight="1">
      <c r="A1136" s="80" t="s">
        <v>3145</v>
      </c>
      <c r="B1136" s="84" t="s">
        <v>3146</v>
      </c>
      <c r="C1136" s="95">
        <v>583</v>
      </c>
      <c r="D1136" s="12"/>
      <c r="E1136" s="10"/>
    </row>
    <row r="1137" spans="1:5" ht="14.25" customHeight="1">
      <c r="A1137" s="79" t="s">
        <v>3147</v>
      </c>
      <c r="B1137" s="85" t="s">
        <v>3148</v>
      </c>
      <c r="C1137" s="96">
        <v>2332</v>
      </c>
      <c r="D1137" s="12"/>
      <c r="E1137" s="10"/>
    </row>
    <row r="1138" spans="1:5" ht="14.25" customHeight="1">
      <c r="A1138" s="80" t="s">
        <v>3149</v>
      </c>
      <c r="B1138" s="84" t="s">
        <v>3150</v>
      </c>
      <c r="C1138" s="95">
        <v>2215</v>
      </c>
      <c r="D1138" s="12"/>
      <c r="E1138" s="10"/>
    </row>
    <row r="1139" spans="1:5" ht="14.25" customHeight="1">
      <c r="A1139" s="79" t="s">
        <v>3151</v>
      </c>
      <c r="B1139" s="85" t="s">
        <v>3152</v>
      </c>
      <c r="C1139" s="96">
        <v>2101</v>
      </c>
      <c r="D1139" s="12"/>
      <c r="E1139" s="10"/>
    </row>
    <row r="1140" spans="1:5" ht="14.25" customHeight="1">
      <c r="A1140" s="80" t="s">
        <v>3153</v>
      </c>
      <c r="B1140" s="84" t="s">
        <v>3154</v>
      </c>
      <c r="C1140" s="95">
        <v>899</v>
      </c>
      <c r="D1140" s="12"/>
      <c r="E1140" s="10"/>
    </row>
    <row r="1141" spans="1:5" ht="14.25" customHeight="1">
      <c r="A1141" s="79" t="s">
        <v>3155</v>
      </c>
      <c r="B1141" s="85" t="s">
        <v>3156</v>
      </c>
      <c r="C1141" s="96">
        <v>2565</v>
      </c>
      <c r="D1141" s="12"/>
      <c r="E1141" s="10"/>
    </row>
    <row r="1142" spans="1:5" ht="14.25" customHeight="1">
      <c r="A1142" s="80" t="s">
        <v>3157</v>
      </c>
      <c r="B1142" s="84" t="s">
        <v>3158</v>
      </c>
      <c r="C1142" s="95">
        <v>3384</v>
      </c>
      <c r="D1142" s="12"/>
      <c r="E1142" s="10"/>
    </row>
    <row r="1143" spans="1:5" ht="14.25" customHeight="1">
      <c r="A1143" s="82" t="s">
        <v>3159</v>
      </c>
      <c r="B1143" s="85" t="s">
        <v>3160</v>
      </c>
      <c r="C1143" s="96">
        <v>8978</v>
      </c>
      <c r="D1143" s="12"/>
      <c r="E1143" s="10"/>
    </row>
    <row r="1144" spans="1:5" ht="14.25" customHeight="1">
      <c r="A1144" s="80">
        <v>901.02689999999996</v>
      </c>
      <c r="B1144" s="84" t="s">
        <v>3161</v>
      </c>
      <c r="C1144" s="95">
        <v>479</v>
      </c>
      <c r="D1144" s="12"/>
      <c r="E1144" s="10"/>
    </row>
    <row r="1145" spans="1:5" ht="14.25" customHeight="1">
      <c r="A1145" s="79" t="s">
        <v>3162</v>
      </c>
      <c r="B1145" s="85" t="s">
        <v>3163</v>
      </c>
      <c r="C1145" s="96">
        <v>479</v>
      </c>
      <c r="D1145" s="12"/>
      <c r="E1145" s="10"/>
    </row>
    <row r="1146" spans="1:5" ht="14.25" customHeight="1">
      <c r="A1146" s="81" t="s">
        <v>3164</v>
      </c>
      <c r="B1146" s="84" t="s">
        <v>3165</v>
      </c>
      <c r="C1146" s="95">
        <v>615</v>
      </c>
      <c r="D1146" s="12"/>
      <c r="E1146" s="10"/>
    </row>
    <row r="1147" spans="1:5" ht="14.25" customHeight="1">
      <c r="A1147" s="82" t="s">
        <v>3166</v>
      </c>
      <c r="B1147" s="85" t="s">
        <v>3167</v>
      </c>
      <c r="C1147" s="96">
        <v>615</v>
      </c>
      <c r="D1147" s="12"/>
      <c r="E1147" s="10"/>
    </row>
    <row r="1148" spans="1:5" ht="14.25" customHeight="1">
      <c r="A1148" s="80" t="s">
        <v>3168</v>
      </c>
      <c r="B1148" s="84" t="s">
        <v>3169</v>
      </c>
      <c r="C1148" s="95">
        <v>3150</v>
      </c>
      <c r="D1148" s="12"/>
      <c r="E1148" s="10"/>
    </row>
    <row r="1149" spans="1:5" ht="14.25" customHeight="1">
      <c r="A1149" s="79" t="s">
        <v>3170</v>
      </c>
      <c r="B1149" s="85" t="s">
        <v>3171</v>
      </c>
      <c r="C1149" s="96">
        <v>3850</v>
      </c>
      <c r="D1149" s="12"/>
      <c r="E1149" s="10"/>
    </row>
    <row r="1150" spans="1:5" ht="14.25" customHeight="1">
      <c r="A1150" s="80" t="s">
        <v>3172</v>
      </c>
      <c r="B1150" s="84" t="s">
        <v>3173</v>
      </c>
      <c r="C1150" s="95">
        <v>2101</v>
      </c>
      <c r="D1150" s="12"/>
      <c r="E1150" s="10"/>
    </row>
    <row r="1151" spans="1:5" ht="14.25" customHeight="1">
      <c r="A1151" s="79" t="s">
        <v>3174</v>
      </c>
      <c r="B1151" s="85" t="s">
        <v>3175</v>
      </c>
      <c r="C1151" s="96">
        <v>13780</v>
      </c>
      <c r="D1151" s="12"/>
      <c r="E1151" s="10"/>
    </row>
    <row r="1152" spans="1:5" ht="14.25" customHeight="1">
      <c r="A1152" s="81" t="s">
        <v>3176</v>
      </c>
      <c r="B1152" s="84" t="s">
        <v>3177</v>
      </c>
      <c r="C1152" s="95">
        <v>7698</v>
      </c>
      <c r="D1152" s="12"/>
      <c r="E1152" s="10"/>
    </row>
    <row r="1153" spans="1:5" ht="14.25" customHeight="1">
      <c r="A1153" s="82" t="s">
        <v>3178</v>
      </c>
      <c r="B1153" s="85" t="s">
        <v>3179</v>
      </c>
      <c r="C1153" s="96">
        <v>10261</v>
      </c>
      <c r="D1153" s="12"/>
      <c r="E1153" s="10"/>
    </row>
    <row r="1154" spans="1:5" ht="14.25" customHeight="1">
      <c r="A1154" s="80" t="s">
        <v>3180</v>
      </c>
      <c r="B1154" s="84" t="s">
        <v>3181</v>
      </c>
      <c r="C1154" s="95">
        <v>6415</v>
      </c>
      <c r="D1154" s="12"/>
      <c r="E1154" s="10"/>
    </row>
    <row r="1155" spans="1:5" ht="14.25" customHeight="1">
      <c r="A1155" s="79" t="s">
        <v>3182</v>
      </c>
      <c r="B1155" s="85" t="s">
        <v>3183</v>
      </c>
      <c r="C1155" s="96">
        <v>6415</v>
      </c>
      <c r="D1155" s="12"/>
      <c r="E1155" s="10"/>
    </row>
    <row r="1156" spans="1:5" ht="14.25" customHeight="1">
      <c r="A1156" s="80" t="s">
        <v>3184</v>
      </c>
      <c r="B1156" s="84" t="s">
        <v>3185</v>
      </c>
      <c r="C1156" s="95">
        <v>700</v>
      </c>
      <c r="D1156" s="12"/>
      <c r="E1156" s="10"/>
    </row>
    <row r="1157" spans="1:5" ht="14.25" customHeight="1">
      <c r="A1157" s="79" t="s">
        <v>3186</v>
      </c>
      <c r="B1157" s="85" t="s">
        <v>3187</v>
      </c>
      <c r="C1157" s="96">
        <v>958</v>
      </c>
      <c r="D1157" s="12"/>
      <c r="E1157" s="10"/>
    </row>
    <row r="1158" spans="1:5" ht="14.25" customHeight="1">
      <c r="A1158" s="80">
        <v>901.04110000000003</v>
      </c>
      <c r="B1158" s="84" t="s">
        <v>3188</v>
      </c>
      <c r="C1158" s="95">
        <v>958</v>
      </c>
      <c r="D1158" s="12"/>
      <c r="E1158" s="10"/>
    </row>
    <row r="1159" spans="1:5" ht="14.25" customHeight="1">
      <c r="A1159" s="79">
        <v>901.0412</v>
      </c>
      <c r="B1159" s="85" t="s">
        <v>3189</v>
      </c>
      <c r="C1159" s="96">
        <v>958</v>
      </c>
      <c r="D1159" s="12"/>
      <c r="E1159" s="10"/>
    </row>
    <row r="1160" spans="1:5" ht="14.25" customHeight="1">
      <c r="A1160" s="80" t="s">
        <v>3190</v>
      </c>
      <c r="B1160" s="84" t="s">
        <v>3191</v>
      </c>
      <c r="C1160" s="95">
        <v>3034</v>
      </c>
      <c r="D1160" s="12"/>
      <c r="E1160" s="10"/>
    </row>
    <row r="1161" spans="1:5" ht="14.25" customHeight="1">
      <c r="A1161" s="79" t="s">
        <v>3192</v>
      </c>
      <c r="B1161" s="85" t="s">
        <v>3193</v>
      </c>
      <c r="C1161" s="96">
        <v>3967</v>
      </c>
      <c r="D1161" s="12"/>
      <c r="E1161" s="10"/>
    </row>
    <row r="1162" spans="1:5" ht="14.25" customHeight="1">
      <c r="A1162" s="80" t="s">
        <v>3194</v>
      </c>
      <c r="B1162" s="84" t="s">
        <v>3195</v>
      </c>
      <c r="C1162" s="95">
        <v>2862</v>
      </c>
      <c r="D1162" s="12"/>
      <c r="E1162" s="10"/>
    </row>
    <row r="1163" spans="1:5" ht="14.25" customHeight="1">
      <c r="A1163" s="79" t="s">
        <v>3196</v>
      </c>
      <c r="B1163" s="85" t="s">
        <v>3197</v>
      </c>
      <c r="C1163" s="96">
        <v>3384</v>
      </c>
      <c r="D1163" s="12"/>
      <c r="E1163" s="10"/>
    </row>
    <row r="1164" spans="1:5" ht="14.25" customHeight="1">
      <c r="A1164" s="80" t="s">
        <v>3198</v>
      </c>
      <c r="B1164" s="84" t="s">
        <v>3199</v>
      </c>
      <c r="C1164" s="95">
        <v>4316</v>
      </c>
      <c r="D1164" s="12"/>
      <c r="E1164" s="10"/>
    </row>
    <row r="1165" spans="1:5" ht="14.25" customHeight="1">
      <c r="A1165" s="79" t="s">
        <v>3200</v>
      </c>
      <c r="B1165" s="85" t="s">
        <v>3201</v>
      </c>
      <c r="C1165" s="96">
        <v>363</v>
      </c>
      <c r="D1165" s="12"/>
      <c r="E1165" s="10"/>
    </row>
    <row r="1166" spans="1:5" ht="14.25" customHeight="1">
      <c r="A1166" s="80" t="s">
        <v>3202</v>
      </c>
      <c r="B1166" s="84" t="s">
        <v>3203</v>
      </c>
      <c r="C1166" s="95">
        <v>642</v>
      </c>
      <c r="D1166" s="12"/>
      <c r="E1166" s="10"/>
    </row>
    <row r="1167" spans="1:5" ht="14.25" customHeight="1">
      <c r="A1167" s="79" t="s">
        <v>3204</v>
      </c>
      <c r="B1167" s="85" t="s">
        <v>3205</v>
      </c>
      <c r="C1167" s="96">
        <v>2332</v>
      </c>
      <c r="D1167" s="12"/>
      <c r="E1167" s="10"/>
    </row>
    <row r="1168" spans="1:5" ht="14.25" customHeight="1">
      <c r="A1168" s="80" t="s">
        <v>3206</v>
      </c>
      <c r="B1168" s="84" t="s">
        <v>3207</v>
      </c>
      <c r="C1168" s="95">
        <v>2215</v>
      </c>
      <c r="D1168" s="12"/>
      <c r="E1168" s="10"/>
    </row>
    <row r="1169" spans="1:5" ht="14.25" customHeight="1">
      <c r="A1169" s="79" t="s">
        <v>1580</v>
      </c>
      <c r="B1169" s="85" t="s">
        <v>1581</v>
      </c>
      <c r="C1169" s="96">
        <v>1060</v>
      </c>
      <c r="D1169" s="12"/>
      <c r="E1169" s="10"/>
    </row>
    <row r="1170" spans="1:5" ht="14.25" customHeight="1">
      <c r="A1170" s="80" t="s">
        <v>1582</v>
      </c>
      <c r="B1170" s="84" t="s">
        <v>1583</v>
      </c>
      <c r="C1170" s="95">
        <v>1378</v>
      </c>
      <c r="D1170" s="12"/>
      <c r="E1170" s="10"/>
    </row>
    <row r="1171" spans="1:5" ht="14.25" customHeight="1">
      <c r="A1171" s="79" t="s">
        <v>1584</v>
      </c>
      <c r="B1171" s="85" t="s">
        <v>1585</v>
      </c>
      <c r="C1171" s="96">
        <v>1378</v>
      </c>
      <c r="D1171" s="12"/>
      <c r="E1171" s="10"/>
    </row>
    <row r="1172" spans="1:5" ht="14.25" customHeight="1">
      <c r="A1172" s="102" t="s">
        <v>1586</v>
      </c>
      <c r="B1172" s="100" t="s">
        <v>1587</v>
      </c>
      <c r="C1172" s="103">
        <v>1802</v>
      </c>
      <c r="D1172" s="12"/>
      <c r="E1172" s="10"/>
    </row>
    <row r="1173" spans="1:5" ht="14.25" customHeight="1">
      <c r="A1173" s="81" t="s">
        <v>1580</v>
      </c>
      <c r="B1173" s="84" t="s">
        <v>1581</v>
      </c>
      <c r="C1173" s="95">
        <v>1060</v>
      </c>
      <c r="D1173" s="12"/>
      <c r="E1173" s="10"/>
    </row>
    <row r="1174" spans="1:5" ht="14.25" customHeight="1">
      <c r="A1174" s="82" t="s">
        <v>1582</v>
      </c>
      <c r="B1174" s="85" t="s">
        <v>1583</v>
      </c>
      <c r="C1174" s="96">
        <v>1378</v>
      </c>
      <c r="D1174" s="12"/>
      <c r="E1174" s="10"/>
    </row>
    <row r="1175" spans="1:5" ht="14.25" customHeight="1">
      <c r="A1175" s="81" t="s">
        <v>1584</v>
      </c>
      <c r="B1175" s="84" t="s">
        <v>1585</v>
      </c>
      <c r="C1175" s="95">
        <v>1378</v>
      </c>
      <c r="D1175" s="12"/>
      <c r="E1175" s="10"/>
    </row>
    <row r="1176" spans="1:5" ht="14.25" customHeight="1">
      <c r="A1176" s="79" t="s">
        <v>1586</v>
      </c>
      <c r="B1176" s="85" t="s">
        <v>1587</v>
      </c>
      <c r="C1176" s="96">
        <v>1802</v>
      </c>
      <c r="D1176" s="12"/>
      <c r="E1176" s="10"/>
    </row>
    <row r="1177" spans="1:5" ht="14.25" customHeight="1">
      <c r="A1177" s="80" t="s">
        <v>3208</v>
      </c>
      <c r="B1177" s="84" t="s">
        <v>3209</v>
      </c>
      <c r="C1177" s="95">
        <v>3392</v>
      </c>
      <c r="D1177" s="12"/>
      <c r="E1177" s="10"/>
    </row>
    <row r="1178" spans="1:5" ht="14.25" customHeight="1">
      <c r="A1178" s="79" t="s">
        <v>3210</v>
      </c>
      <c r="B1178" s="85" t="s">
        <v>3211</v>
      </c>
      <c r="C1178" s="96">
        <v>3604</v>
      </c>
      <c r="D1178" s="12"/>
      <c r="E1178" s="10"/>
    </row>
    <row r="1179" spans="1:5" ht="14.25" customHeight="1">
      <c r="A1179" s="80" t="s">
        <v>3212</v>
      </c>
      <c r="B1179" s="84" t="s">
        <v>3213</v>
      </c>
      <c r="C1179" s="95">
        <v>4664</v>
      </c>
      <c r="D1179" s="12"/>
      <c r="E1179" s="10"/>
    </row>
    <row r="1180" spans="1:5" ht="14.25" customHeight="1">
      <c r="A1180" s="79" t="s">
        <v>3214</v>
      </c>
      <c r="B1180" s="85" t="s">
        <v>3215</v>
      </c>
      <c r="C1180" s="96">
        <v>5300</v>
      </c>
      <c r="D1180" s="12"/>
      <c r="E1180" s="10"/>
    </row>
    <row r="1181" spans="1:5" ht="14.25" customHeight="1">
      <c r="A1181" s="80" t="s">
        <v>3216</v>
      </c>
      <c r="B1181" s="84" t="s">
        <v>3217</v>
      </c>
      <c r="C1181" s="95">
        <v>4028</v>
      </c>
      <c r="D1181" s="12"/>
      <c r="E1181" s="10"/>
    </row>
    <row r="1182" spans="1:5" ht="14.25" customHeight="1">
      <c r="A1182" s="79" t="s">
        <v>3218</v>
      </c>
      <c r="B1182" s="85" t="s">
        <v>3219</v>
      </c>
      <c r="C1182" s="96">
        <v>4452</v>
      </c>
      <c r="D1182" s="12"/>
      <c r="E1182" s="10"/>
    </row>
    <row r="1183" spans="1:5" ht="14.25" customHeight="1">
      <c r="A1183" s="80" t="s">
        <v>3220</v>
      </c>
      <c r="B1183" s="84" t="s">
        <v>3221</v>
      </c>
      <c r="C1183" s="95">
        <v>5512</v>
      </c>
      <c r="D1183" s="12"/>
      <c r="E1183" s="10"/>
    </row>
    <row r="1184" spans="1:5" ht="14.25" customHeight="1">
      <c r="A1184" s="79" t="s">
        <v>3222</v>
      </c>
      <c r="B1184" s="85" t="s">
        <v>3223</v>
      </c>
      <c r="C1184" s="96">
        <v>6784</v>
      </c>
      <c r="D1184" s="12"/>
      <c r="E1184" s="10"/>
    </row>
    <row r="1185" spans="1:5" ht="14.25" customHeight="1">
      <c r="A1185" s="80" t="s">
        <v>3224</v>
      </c>
      <c r="B1185" s="84" t="s">
        <v>3225</v>
      </c>
      <c r="C1185" s="95">
        <v>5088</v>
      </c>
      <c r="D1185" s="12"/>
      <c r="E1185" s="10"/>
    </row>
    <row r="1186" spans="1:5" ht="14.25" customHeight="1">
      <c r="A1186" s="79" t="s">
        <v>3226</v>
      </c>
      <c r="B1186" s="85" t="s">
        <v>3227</v>
      </c>
      <c r="C1186" s="96">
        <v>5724</v>
      </c>
      <c r="D1186" s="12"/>
      <c r="E1186" s="10"/>
    </row>
    <row r="1187" spans="1:5" ht="14.25" customHeight="1">
      <c r="A1187" s="80" t="s">
        <v>3228</v>
      </c>
      <c r="B1187" s="84" t="s">
        <v>3229</v>
      </c>
      <c r="C1187" s="95">
        <v>6784</v>
      </c>
      <c r="D1187" s="12"/>
      <c r="E1187" s="10"/>
    </row>
    <row r="1188" spans="1:5" ht="14.25" customHeight="1">
      <c r="A1188" s="87" t="s">
        <v>3230</v>
      </c>
      <c r="B1188" s="88" t="s">
        <v>3231</v>
      </c>
      <c r="C1188" s="97">
        <v>3922</v>
      </c>
      <c r="D1188" s="12"/>
      <c r="E1188" s="10"/>
    </row>
    <row r="1189" spans="1:5" ht="14.25" customHeight="1">
      <c r="A1189" s="10"/>
      <c r="B1189" s="11"/>
      <c r="C1189" s="10"/>
      <c r="D1189" s="12"/>
      <c r="E1189" s="10"/>
    </row>
    <row r="1190" spans="1:5" ht="14.25" customHeight="1">
      <c r="A1190" s="10"/>
      <c r="B1190" s="11"/>
      <c r="C1190" s="10"/>
      <c r="D1190" s="12"/>
      <c r="E1190" s="10"/>
    </row>
    <row r="1191" spans="1:5" ht="14.25" customHeight="1">
      <c r="A1191" s="10"/>
      <c r="B1191" s="11"/>
      <c r="C1191" s="10"/>
      <c r="D1191" s="12"/>
      <c r="E1191" s="10"/>
    </row>
    <row r="1192" spans="1:5" ht="14.25" customHeight="1">
      <c r="A1192" s="10"/>
      <c r="B1192" s="11"/>
      <c r="C1192" s="10"/>
      <c r="D1192" s="12"/>
      <c r="E1192" s="10"/>
    </row>
    <row r="1193" spans="1:5" ht="14.25" customHeight="1">
      <c r="A1193" s="10"/>
      <c r="B1193" s="11"/>
      <c r="C1193" s="10"/>
      <c r="D1193" s="12"/>
      <c r="E1193" s="10"/>
    </row>
    <row r="1194" spans="1:5" ht="14.25" customHeight="1">
      <c r="A1194" s="10"/>
      <c r="B1194" s="11"/>
      <c r="C1194" s="10"/>
      <c r="D1194" s="12"/>
      <c r="E1194" s="10"/>
    </row>
    <row r="1195" spans="1:5" ht="14.25" customHeight="1">
      <c r="A1195" s="10"/>
      <c r="B1195" s="11"/>
      <c r="C1195" s="10"/>
      <c r="D1195" s="12"/>
      <c r="E1195" s="10"/>
    </row>
    <row r="1196" spans="1:5" ht="14.25" customHeight="1">
      <c r="A1196" s="10"/>
      <c r="B1196" s="11"/>
      <c r="C1196" s="10"/>
      <c r="D1196" s="12"/>
      <c r="E1196" s="10"/>
    </row>
    <row r="1197" spans="1:5" ht="14.25" customHeight="1">
      <c r="A1197" s="10"/>
      <c r="B1197" s="11"/>
      <c r="C1197" s="10"/>
      <c r="D1197" s="12"/>
      <c r="E1197" s="10"/>
    </row>
    <row r="1198" spans="1:5" ht="14.25" customHeight="1">
      <c r="A1198" s="10"/>
      <c r="B1198" s="11"/>
      <c r="C1198" s="10"/>
      <c r="D1198" s="12"/>
      <c r="E1198" s="10"/>
    </row>
    <row r="1199" spans="1:5" ht="14.25" customHeight="1">
      <c r="A1199" s="10"/>
      <c r="B1199" s="11"/>
      <c r="C1199" s="10"/>
      <c r="D1199" s="12"/>
      <c r="E1199" s="10"/>
    </row>
    <row r="1200" spans="1:5" ht="14.25" customHeight="1">
      <c r="A1200" s="10"/>
      <c r="B1200" s="11"/>
      <c r="C1200" s="10"/>
      <c r="D1200" s="12"/>
      <c r="E1200" s="10"/>
    </row>
    <row r="1201" spans="1:5" ht="14.25" customHeight="1">
      <c r="A1201" s="10"/>
      <c r="B1201" s="11"/>
      <c r="C1201" s="10"/>
      <c r="D1201" s="12"/>
      <c r="E1201" s="10"/>
    </row>
    <row r="1202" spans="1:5" ht="14.25" customHeight="1">
      <c r="A1202" s="10"/>
      <c r="B1202" s="11"/>
      <c r="C1202" s="10"/>
      <c r="D1202" s="12"/>
      <c r="E1202" s="10"/>
    </row>
    <row r="1203" spans="1:5" ht="14.25" customHeight="1">
      <c r="A1203" s="10"/>
      <c r="B1203" s="11"/>
      <c r="C1203" s="10"/>
      <c r="D1203" s="12"/>
      <c r="E1203" s="10"/>
    </row>
    <row r="1204" spans="1:5" ht="14.25" customHeight="1">
      <c r="A1204" s="10"/>
      <c r="B1204" s="11"/>
      <c r="C1204" s="10"/>
      <c r="D1204" s="12"/>
      <c r="E1204" s="10"/>
    </row>
    <row r="1205" spans="1:5" ht="14.25" customHeight="1">
      <c r="A1205" s="10"/>
      <c r="B1205" s="11"/>
      <c r="C1205" s="10"/>
      <c r="D1205" s="12"/>
      <c r="E1205" s="10"/>
    </row>
    <row r="1206" spans="1:5" ht="14.25" customHeight="1">
      <c r="A1206" s="10"/>
      <c r="B1206" s="11"/>
      <c r="C1206" s="10"/>
      <c r="D1206" s="12"/>
      <c r="E1206" s="10"/>
    </row>
    <row r="1207" spans="1:5" ht="14.25" customHeight="1">
      <c r="A1207" s="10"/>
      <c r="B1207" s="11"/>
      <c r="C1207" s="10"/>
      <c r="D1207" s="12"/>
      <c r="E1207" s="10"/>
    </row>
    <row r="1208" spans="1:5" ht="14.25" customHeight="1">
      <c r="A1208" s="10"/>
      <c r="B1208" s="11"/>
      <c r="C1208" s="10"/>
      <c r="D1208" s="12"/>
      <c r="E1208" s="10"/>
    </row>
    <row r="1209" spans="1:5" ht="14.25" customHeight="1">
      <c r="A1209" s="10"/>
      <c r="B1209" s="11"/>
      <c r="C1209" s="10"/>
      <c r="D1209" s="12"/>
      <c r="E1209" s="10"/>
    </row>
    <row r="1210" spans="1:5" ht="14.25" customHeight="1">
      <c r="A1210" s="10"/>
      <c r="B1210" s="11"/>
      <c r="C1210" s="10"/>
      <c r="D1210" s="12"/>
      <c r="E1210" s="10"/>
    </row>
    <row r="1211" spans="1:5" ht="14.25" customHeight="1">
      <c r="A1211" s="10"/>
      <c r="B1211" s="11"/>
      <c r="C1211" s="10"/>
      <c r="D1211" s="12"/>
      <c r="E1211" s="10"/>
    </row>
    <row r="1212" spans="1:5" ht="14.25" customHeight="1">
      <c r="A1212" s="10"/>
      <c r="B1212" s="11"/>
      <c r="C1212" s="10"/>
      <c r="D1212" s="12"/>
      <c r="E1212" s="10"/>
    </row>
    <row r="1213" spans="1:5" ht="14.25" customHeight="1">
      <c r="A1213" s="10"/>
      <c r="B1213" s="11"/>
      <c r="C1213" s="10"/>
      <c r="D1213" s="12"/>
      <c r="E1213" s="10"/>
    </row>
    <row r="1214" spans="1:5" ht="14.25" customHeight="1">
      <c r="A1214" s="10"/>
      <c r="B1214" s="11"/>
      <c r="C1214" s="10"/>
      <c r="D1214" s="12"/>
      <c r="E1214" s="10"/>
    </row>
    <row r="1215" spans="1:5" ht="14.25" customHeight="1">
      <c r="A1215" s="10"/>
      <c r="B1215" s="11"/>
      <c r="C1215" s="10"/>
      <c r="D1215" s="12"/>
      <c r="E1215" s="10"/>
    </row>
    <row r="1216" spans="1:5" ht="14.25" customHeight="1">
      <c r="A1216" s="10"/>
      <c r="B1216" s="11"/>
      <c r="C1216" s="10"/>
      <c r="D1216" s="12"/>
      <c r="E1216" s="10"/>
    </row>
    <row r="1217" spans="1:5" ht="14.25" customHeight="1">
      <c r="A1217" s="10"/>
      <c r="B1217" s="11"/>
      <c r="C1217" s="10"/>
      <c r="D1217" s="12"/>
      <c r="E1217" s="10"/>
    </row>
    <row r="1218" spans="1:5" ht="14.25" customHeight="1">
      <c r="A1218" s="10"/>
      <c r="B1218" s="11"/>
      <c r="C1218" s="10"/>
      <c r="D1218" s="12"/>
      <c r="E1218" s="10"/>
    </row>
    <row r="1219" spans="1:5" ht="14.25" customHeight="1">
      <c r="A1219" s="10"/>
      <c r="B1219" s="11"/>
      <c r="C1219" s="10"/>
      <c r="D1219" s="12"/>
      <c r="E1219" s="10"/>
    </row>
    <row r="1220" spans="1:5" ht="14.25" customHeight="1">
      <c r="A1220" s="10"/>
      <c r="B1220" s="11"/>
      <c r="C1220" s="10"/>
      <c r="D1220" s="12"/>
      <c r="E1220" s="10"/>
    </row>
    <row r="1221" spans="1:5" ht="14.25" customHeight="1">
      <c r="A1221" s="10"/>
      <c r="B1221" s="11"/>
      <c r="C1221" s="10"/>
      <c r="D1221" s="12"/>
      <c r="E1221" s="10"/>
    </row>
    <row r="1222" spans="1:5" ht="14.25" customHeight="1">
      <c r="A1222" s="10"/>
      <c r="B1222" s="11"/>
      <c r="C1222" s="10"/>
      <c r="D1222" s="12"/>
      <c r="E1222" s="10"/>
    </row>
    <row r="1223" spans="1:5" ht="14.25" customHeight="1">
      <c r="A1223" s="10"/>
      <c r="B1223" s="11"/>
      <c r="C1223" s="10"/>
      <c r="D1223" s="12"/>
      <c r="E1223" s="10"/>
    </row>
    <row r="1224" spans="1:5" ht="14.25" customHeight="1">
      <c r="A1224" s="10"/>
      <c r="B1224" s="11"/>
      <c r="C1224" s="10"/>
      <c r="D1224" s="12"/>
      <c r="E1224" s="10"/>
    </row>
    <row r="1225" spans="1:5" ht="14.25" customHeight="1">
      <c r="A1225" s="10"/>
      <c r="B1225" s="11"/>
      <c r="C1225" s="10"/>
      <c r="D1225" s="12"/>
      <c r="E1225" s="10"/>
    </row>
    <row r="1226" spans="1:5" ht="14.25" customHeight="1">
      <c r="A1226" s="10"/>
      <c r="B1226" s="11"/>
      <c r="C1226" s="10"/>
      <c r="D1226" s="12"/>
      <c r="E1226" s="10"/>
    </row>
    <row r="1227" spans="1:5" ht="14.25" customHeight="1">
      <c r="A1227" s="10"/>
      <c r="B1227" s="11"/>
      <c r="C1227" s="10"/>
      <c r="D1227" s="12"/>
      <c r="E1227" s="10"/>
    </row>
    <row r="1228" spans="1:5" ht="14.25" customHeight="1">
      <c r="A1228" s="10"/>
      <c r="B1228" s="11"/>
      <c r="C1228" s="10"/>
      <c r="D1228" s="12"/>
      <c r="E1228" s="10"/>
    </row>
    <row r="1229" spans="1:5" ht="14.25" customHeight="1">
      <c r="A1229" s="10"/>
      <c r="B1229" s="11"/>
      <c r="C1229" s="10"/>
      <c r="D1229" s="12"/>
      <c r="E1229" s="10"/>
    </row>
    <row r="1230" spans="1:5" ht="14.25" customHeight="1">
      <c r="A1230" s="10"/>
      <c r="B1230" s="11"/>
      <c r="C1230" s="10"/>
      <c r="D1230" s="12"/>
      <c r="E1230" s="10"/>
    </row>
    <row r="1231" spans="1:5" ht="14.25" customHeight="1">
      <c r="A1231" s="10"/>
      <c r="B1231" s="11"/>
      <c r="C1231" s="10"/>
      <c r="D1231" s="12"/>
      <c r="E1231" s="10"/>
    </row>
    <row r="1232" spans="1:5" ht="14.25" customHeight="1">
      <c r="A1232" s="10"/>
      <c r="B1232" s="11"/>
      <c r="C1232" s="10"/>
      <c r="D1232" s="12"/>
      <c r="E1232" s="10"/>
    </row>
    <row r="1233" spans="1:5" ht="14.25" customHeight="1">
      <c r="A1233" s="10"/>
      <c r="B1233" s="11"/>
      <c r="C1233" s="10"/>
      <c r="D1233" s="12"/>
      <c r="E1233" s="10"/>
    </row>
    <row r="1234" spans="1:5" ht="14.25" customHeight="1">
      <c r="A1234" s="10"/>
      <c r="B1234" s="11"/>
      <c r="C1234" s="10"/>
      <c r="D1234" s="12"/>
      <c r="E1234" s="10"/>
    </row>
    <row r="1235" spans="1:5" ht="14.25" customHeight="1">
      <c r="A1235" s="10"/>
      <c r="B1235" s="11"/>
      <c r="C1235" s="10"/>
      <c r="D1235" s="12"/>
      <c r="E1235" s="10"/>
    </row>
    <row r="1236" spans="1:5" ht="14.25" customHeight="1">
      <c r="A1236" s="10"/>
      <c r="B1236" s="11"/>
      <c r="C1236" s="10"/>
      <c r="D1236" s="12"/>
      <c r="E1236" s="10"/>
    </row>
    <row r="1237" spans="1:5" ht="14.25" customHeight="1">
      <c r="A1237" s="10"/>
      <c r="B1237" s="11"/>
      <c r="C1237" s="10"/>
      <c r="D1237" s="12"/>
      <c r="E1237" s="10"/>
    </row>
    <row r="1238" spans="1:5" ht="14.25" customHeight="1">
      <c r="A1238" s="10"/>
      <c r="B1238" s="11"/>
      <c r="C1238" s="10"/>
      <c r="D1238" s="12"/>
      <c r="E1238" s="10"/>
    </row>
    <row r="1239" spans="1:5" ht="14.25" customHeight="1">
      <c r="A1239" s="10"/>
      <c r="B1239" s="11"/>
      <c r="C1239" s="10"/>
      <c r="D1239" s="12"/>
      <c r="E1239" s="10"/>
    </row>
    <row r="1240" spans="1:5" ht="14.25" customHeight="1">
      <c r="A1240" s="10"/>
      <c r="B1240" s="11"/>
      <c r="C1240" s="10"/>
      <c r="D1240" s="12"/>
      <c r="E1240" s="10"/>
    </row>
    <row r="1241" spans="1:5" ht="14.25" customHeight="1">
      <c r="A1241" s="10"/>
      <c r="B1241" s="11"/>
      <c r="C1241" s="10"/>
      <c r="D1241" s="12"/>
      <c r="E1241" s="10"/>
    </row>
    <row r="1242" spans="1:5" ht="14.25" customHeight="1">
      <c r="A1242" s="10"/>
      <c r="B1242" s="11"/>
      <c r="C1242" s="10"/>
      <c r="D1242" s="12"/>
      <c r="E1242" s="10"/>
    </row>
    <row r="1243" spans="1:5" ht="14.25" customHeight="1">
      <c r="A1243" s="10"/>
      <c r="B1243" s="11"/>
      <c r="C1243" s="10"/>
      <c r="D1243" s="12"/>
      <c r="E1243" s="10"/>
    </row>
    <row r="1244" spans="1:5" ht="14.25" customHeight="1">
      <c r="A1244" s="10"/>
      <c r="B1244" s="11"/>
      <c r="C1244" s="10"/>
      <c r="D1244" s="12"/>
      <c r="E1244" s="10"/>
    </row>
    <row r="1245" spans="1:5" ht="14.25" customHeight="1">
      <c r="A1245" s="10"/>
      <c r="B1245" s="11"/>
      <c r="C1245" s="10"/>
      <c r="D1245" s="12"/>
      <c r="E1245" s="10"/>
    </row>
    <row r="1246" spans="1:5" ht="14.25" customHeight="1">
      <c r="A1246" s="10"/>
      <c r="B1246" s="11"/>
      <c r="C1246" s="10"/>
      <c r="D1246" s="12"/>
      <c r="E1246" s="10"/>
    </row>
    <row r="1247" spans="1:5" ht="14.25" customHeight="1">
      <c r="A1247" s="10"/>
      <c r="B1247" s="11"/>
      <c r="C1247" s="10"/>
      <c r="D1247" s="12"/>
      <c r="E1247" s="10"/>
    </row>
    <row r="1248" spans="1:5" ht="14.25" customHeight="1">
      <c r="A1248" s="10"/>
      <c r="B1248" s="11"/>
      <c r="C1248" s="10"/>
      <c r="D1248" s="12"/>
      <c r="E1248" s="10"/>
    </row>
    <row r="1249" spans="1:5" ht="14.25" customHeight="1">
      <c r="A1249" s="10"/>
      <c r="B1249" s="11"/>
      <c r="C1249" s="10"/>
      <c r="D1249" s="12"/>
      <c r="E1249" s="10"/>
    </row>
    <row r="1250" spans="1:5" ht="14.25" customHeight="1">
      <c r="A1250" s="10"/>
      <c r="B1250" s="11"/>
      <c r="C1250" s="10"/>
      <c r="D1250" s="12"/>
      <c r="E1250" s="10"/>
    </row>
    <row r="1251" spans="1:5" ht="14.25" customHeight="1">
      <c r="A1251" s="10"/>
      <c r="B1251" s="11"/>
      <c r="C1251" s="10"/>
      <c r="D1251" s="12"/>
      <c r="E1251" s="10"/>
    </row>
    <row r="1252" spans="1:5" ht="14.25" customHeight="1">
      <c r="A1252" s="10"/>
      <c r="B1252" s="11"/>
      <c r="C1252" s="10"/>
      <c r="D1252" s="12"/>
      <c r="E1252" s="10"/>
    </row>
    <row r="1253" spans="1:5" ht="14.25" customHeight="1">
      <c r="A1253" s="10"/>
      <c r="B1253" s="11"/>
      <c r="C1253" s="10"/>
      <c r="D1253" s="12"/>
      <c r="E1253" s="10"/>
    </row>
    <row r="1254" spans="1:5" ht="14.25" customHeight="1">
      <c r="A1254" s="10"/>
      <c r="B1254" s="11"/>
      <c r="C1254" s="10"/>
      <c r="D1254" s="12"/>
      <c r="E1254" s="10"/>
    </row>
    <row r="1255" spans="1:5" ht="14.25" customHeight="1">
      <c r="A1255" s="10"/>
      <c r="B1255" s="11"/>
      <c r="C1255" s="10"/>
      <c r="D1255" s="12"/>
      <c r="E1255" s="10"/>
    </row>
    <row r="1256" spans="1:5" ht="14.25" customHeight="1">
      <c r="A1256" s="10"/>
      <c r="B1256" s="11"/>
      <c r="C1256" s="10"/>
      <c r="D1256" s="12"/>
      <c r="E1256" s="10"/>
    </row>
    <row r="1257" spans="1:5" ht="14.25" customHeight="1">
      <c r="A1257" s="10"/>
      <c r="B1257" s="11"/>
      <c r="C1257" s="10"/>
      <c r="D1257" s="12"/>
      <c r="E1257" s="10"/>
    </row>
    <row r="1258" spans="1:5" ht="14.25" customHeight="1">
      <c r="A1258" s="10"/>
      <c r="B1258" s="11"/>
      <c r="C1258" s="10"/>
      <c r="D1258" s="12"/>
      <c r="E1258" s="10"/>
    </row>
    <row r="1259" spans="1:5" ht="14.25" customHeight="1">
      <c r="A1259" s="10"/>
      <c r="B1259" s="11"/>
      <c r="C1259" s="10"/>
      <c r="D1259" s="12"/>
      <c r="E1259" s="10"/>
    </row>
    <row r="1260" spans="1:5" ht="14.25" customHeight="1">
      <c r="A1260" s="10"/>
      <c r="B1260" s="11"/>
      <c r="C1260" s="10"/>
      <c r="D1260" s="12"/>
      <c r="E1260" s="10"/>
    </row>
    <row r="1261" spans="1:5" ht="14.25" customHeight="1">
      <c r="A1261" s="10"/>
      <c r="B1261" s="11"/>
      <c r="C1261" s="10"/>
      <c r="D1261" s="12"/>
      <c r="E1261" s="10"/>
    </row>
    <row r="1262" spans="1:5" ht="14.25" customHeight="1">
      <c r="A1262" s="10"/>
      <c r="B1262" s="11"/>
      <c r="C1262" s="10"/>
      <c r="D1262" s="12"/>
      <c r="E1262" s="10"/>
    </row>
    <row r="1263" spans="1:5" ht="14.25" customHeight="1">
      <c r="A1263" s="10"/>
      <c r="B1263" s="11"/>
      <c r="C1263" s="10"/>
      <c r="D1263" s="12"/>
      <c r="E1263" s="10"/>
    </row>
    <row r="1264" spans="1:5" ht="14.25" customHeight="1">
      <c r="A1264" s="10"/>
      <c r="B1264" s="11"/>
      <c r="C1264" s="10"/>
      <c r="D1264" s="12"/>
      <c r="E1264" s="10"/>
    </row>
    <row r="1265" spans="1:5" ht="14.25" customHeight="1">
      <c r="A1265" s="10"/>
      <c r="B1265" s="11"/>
      <c r="C1265" s="10"/>
      <c r="D1265" s="12"/>
      <c r="E1265" s="10"/>
    </row>
    <row r="1266" spans="1:5" ht="14.25" customHeight="1">
      <c r="A1266" s="10"/>
      <c r="B1266" s="11"/>
      <c r="C1266" s="10"/>
      <c r="D1266" s="12"/>
      <c r="E1266" s="10"/>
    </row>
    <row r="1267" spans="1:5" ht="14.25" customHeight="1">
      <c r="A1267" s="10"/>
      <c r="B1267" s="11"/>
      <c r="C1267" s="10"/>
      <c r="D1267" s="12"/>
      <c r="E1267" s="10"/>
    </row>
    <row r="1268" spans="1:5" ht="14.25" customHeight="1">
      <c r="A1268" s="10"/>
      <c r="B1268" s="11"/>
      <c r="C1268" s="10"/>
      <c r="D1268" s="12"/>
      <c r="E1268" s="10"/>
    </row>
    <row r="1269" spans="1:5" ht="14.25" customHeight="1">
      <c r="A1269" s="10"/>
      <c r="B1269" s="11"/>
      <c r="C1269" s="10"/>
      <c r="D1269" s="12"/>
      <c r="E1269" s="10"/>
    </row>
    <row r="1270" spans="1:5" ht="14.25" customHeight="1">
      <c r="A1270" s="10"/>
      <c r="B1270" s="11"/>
      <c r="C1270" s="10"/>
      <c r="D1270" s="12"/>
      <c r="E1270" s="10"/>
    </row>
    <row r="1271" spans="1:5" ht="14.25" customHeight="1">
      <c r="A1271" s="10"/>
      <c r="B1271" s="11"/>
      <c r="C1271" s="10"/>
      <c r="D1271" s="12"/>
      <c r="E1271" s="10"/>
    </row>
    <row r="1272" spans="1:5" ht="14.25" customHeight="1">
      <c r="A1272" s="10"/>
      <c r="B1272" s="11"/>
      <c r="C1272" s="10"/>
      <c r="D1272" s="12"/>
      <c r="E1272" s="10"/>
    </row>
    <row r="1273" spans="1:5" ht="14.25" customHeight="1">
      <c r="A1273" s="10"/>
      <c r="B1273" s="11"/>
      <c r="C1273" s="10"/>
      <c r="D1273" s="12"/>
      <c r="E1273" s="10"/>
    </row>
    <row r="1274" spans="1:5" ht="14.25" customHeight="1">
      <c r="A1274" s="10"/>
      <c r="B1274" s="11"/>
      <c r="C1274" s="10"/>
      <c r="D1274" s="12"/>
      <c r="E1274" s="10"/>
    </row>
    <row r="1275" spans="1:5" ht="14.25" customHeight="1">
      <c r="A1275" s="10"/>
      <c r="B1275" s="11"/>
      <c r="C1275" s="10"/>
      <c r="D1275" s="12"/>
      <c r="E1275" s="10"/>
    </row>
    <row r="1276" spans="1:5" ht="14.25" customHeight="1">
      <c r="A1276" s="10"/>
      <c r="B1276" s="11"/>
      <c r="C1276" s="10"/>
      <c r="D1276" s="12"/>
      <c r="E1276" s="10"/>
    </row>
    <row r="1277" spans="1:5" ht="14.25" customHeight="1">
      <c r="A1277" s="10"/>
      <c r="B1277" s="11"/>
      <c r="C1277" s="10"/>
      <c r="D1277" s="12"/>
      <c r="E1277" s="10"/>
    </row>
    <row r="1278" spans="1:5" ht="14.25" customHeight="1">
      <c r="A1278" s="10"/>
      <c r="B1278" s="11"/>
      <c r="C1278" s="10"/>
      <c r="D1278" s="12"/>
      <c r="E1278" s="10"/>
    </row>
    <row r="1279" spans="1:5" ht="14.25" customHeight="1">
      <c r="A1279" s="10"/>
      <c r="B1279" s="11"/>
      <c r="C1279" s="10"/>
      <c r="D1279" s="12"/>
      <c r="E1279" s="10"/>
    </row>
    <row r="1280" spans="1:5" ht="14.25" customHeight="1">
      <c r="A1280" s="10"/>
      <c r="B1280" s="11"/>
      <c r="C1280" s="10"/>
      <c r="D1280" s="12"/>
      <c r="E1280" s="10"/>
    </row>
    <row r="1281" spans="1:5" ht="14.25" customHeight="1">
      <c r="A1281" s="10"/>
      <c r="B1281" s="11"/>
      <c r="C1281" s="10"/>
      <c r="D1281" s="12"/>
      <c r="E1281" s="10"/>
    </row>
    <row r="1282" spans="1:5" ht="14.25" customHeight="1">
      <c r="A1282" s="10"/>
      <c r="B1282" s="11"/>
      <c r="C1282" s="10"/>
      <c r="D1282" s="12"/>
      <c r="E1282" s="10"/>
    </row>
    <row r="1283" spans="1:5" ht="14.25" customHeight="1">
      <c r="A1283" s="10"/>
      <c r="B1283" s="11"/>
      <c r="C1283" s="10"/>
      <c r="D1283" s="12"/>
      <c r="E1283" s="10"/>
    </row>
    <row r="1284" spans="1:5" ht="14.25" customHeight="1">
      <c r="A1284" s="10"/>
      <c r="B1284" s="11"/>
      <c r="C1284" s="10"/>
      <c r="D1284" s="12"/>
      <c r="E1284" s="10"/>
    </row>
    <row r="1285" spans="1:5" ht="14.25" customHeight="1">
      <c r="A1285" s="10"/>
      <c r="B1285" s="11"/>
      <c r="C1285" s="10"/>
      <c r="D1285" s="12"/>
      <c r="E1285" s="10"/>
    </row>
    <row r="1286" spans="1:5" ht="14.25" customHeight="1">
      <c r="A1286" s="10"/>
      <c r="B1286" s="11"/>
      <c r="C1286" s="10"/>
      <c r="D1286" s="12"/>
      <c r="E1286" s="10"/>
    </row>
    <row r="1287" spans="1:5" ht="14.25" customHeight="1">
      <c r="A1287" s="10"/>
      <c r="B1287" s="11"/>
      <c r="C1287" s="10"/>
      <c r="D1287" s="12"/>
      <c r="E1287" s="10"/>
    </row>
    <row r="1288" spans="1:5" ht="14.25" customHeight="1">
      <c r="A1288" s="10"/>
      <c r="B1288" s="11"/>
      <c r="C1288" s="10"/>
      <c r="D1288" s="12"/>
      <c r="E1288" s="10"/>
    </row>
    <row r="1289" spans="1:5" ht="14.25" customHeight="1">
      <c r="A1289" s="10"/>
      <c r="B1289" s="11"/>
      <c r="C1289" s="10"/>
      <c r="D1289" s="12"/>
      <c r="E1289" s="10"/>
    </row>
    <row r="1290" spans="1:5" ht="14.25" customHeight="1">
      <c r="A1290" s="10"/>
      <c r="B1290" s="11"/>
      <c r="C1290" s="10"/>
      <c r="D1290" s="12"/>
      <c r="E1290" s="10"/>
    </row>
    <row r="1291" spans="1:5" ht="14.25" customHeight="1">
      <c r="A1291" s="10"/>
      <c r="B1291" s="11"/>
      <c r="C1291" s="10"/>
      <c r="D1291" s="12"/>
      <c r="E1291" s="10"/>
    </row>
    <row r="1292" spans="1:5" ht="14.25" customHeight="1">
      <c r="A1292" s="10"/>
      <c r="B1292" s="11"/>
      <c r="C1292" s="10"/>
      <c r="D1292" s="12"/>
      <c r="E1292" s="10"/>
    </row>
    <row r="1293" spans="1:5" ht="14.25" customHeight="1">
      <c r="A1293" s="10"/>
      <c r="B1293" s="11"/>
      <c r="C1293" s="10"/>
      <c r="D1293" s="12"/>
      <c r="E1293" s="10"/>
    </row>
    <row r="1294" spans="1:5" ht="14.25" customHeight="1">
      <c r="A1294" s="10"/>
      <c r="B1294" s="11"/>
      <c r="C1294" s="10"/>
      <c r="D1294" s="12"/>
      <c r="E1294" s="10"/>
    </row>
    <row r="1295" spans="1:5" ht="14.25" customHeight="1">
      <c r="A1295" s="10"/>
      <c r="B1295" s="11"/>
      <c r="C1295" s="10"/>
      <c r="D1295" s="12"/>
      <c r="E1295" s="10"/>
    </row>
    <row r="1296" spans="1:5" ht="14.25" customHeight="1">
      <c r="A1296" s="10"/>
      <c r="B1296" s="11"/>
      <c r="C1296" s="10"/>
      <c r="D1296" s="12"/>
      <c r="E1296" s="10"/>
    </row>
    <row r="1297" spans="1:5" ht="14.25" customHeight="1">
      <c r="A1297" s="10"/>
      <c r="B1297" s="11"/>
      <c r="C1297" s="10"/>
      <c r="D1297" s="12"/>
      <c r="E1297" s="10"/>
    </row>
    <row r="1298" spans="1:5" ht="14.25" customHeight="1">
      <c r="A1298" s="10"/>
      <c r="B1298" s="11"/>
      <c r="C1298" s="10"/>
      <c r="D1298" s="12"/>
      <c r="E1298" s="10"/>
    </row>
    <row r="1299" spans="1:5" ht="14.25" customHeight="1">
      <c r="A1299" s="10"/>
      <c r="B1299" s="11"/>
      <c r="C1299" s="10"/>
      <c r="D1299" s="12"/>
      <c r="E1299" s="10"/>
    </row>
    <row r="1300" spans="1:5" ht="14.25" customHeight="1">
      <c r="A1300" s="10"/>
      <c r="B1300" s="11"/>
      <c r="C1300" s="10"/>
      <c r="D1300" s="12"/>
      <c r="E1300" s="10"/>
    </row>
    <row r="1301" spans="1:5" ht="14.25" customHeight="1">
      <c r="A1301" s="10"/>
      <c r="B1301" s="11"/>
      <c r="C1301" s="10"/>
      <c r="D1301" s="12"/>
      <c r="E1301" s="10"/>
    </row>
    <row r="1302" spans="1:5" ht="14.25" customHeight="1">
      <c r="A1302" s="10"/>
      <c r="B1302" s="11"/>
      <c r="C1302" s="10"/>
      <c r="D1302" s="12"/>
      <c r="E1302" s="10"/>
    </row>
    <row r="1303" spans="1:5" ht="14.25" customHeight="1">
      <c r="A1303" s="10"/>
      <c r="B1303" s="11"/>
      <c r="C1303" s="10"/>
      <c r="D1303" s="12"/>
      <c r="E1303" s="10"/>
    </row>
    <row r="1304" spans="1:5" ht="14.25" customHeight="1">
      <c r="A1304" s="10"/>
      <c r="B1304" s="11"/>
      <c r="C1304" s="10"/>
      <c r="D1304" s="12"/>
      <c r="E1304" s="10"/>
    </row>
    <row r="1305" spans="1:5" ht="14.25" customHeight="1">
      <c r="A1305" s="10"/>
      <c r="B1305" s="11"/>
      <c r="C1305" s="10"/>
      <c r="D1305" s="12"/>
      <c r="E1305" s="10"/>
    </row>
    <row r="1306" spans="1:5" ht="14.25" customHeight="1">
      <c r="A1306" s="10"/>
      <c r="B1306" s="11"/>
      <c r="C1306" s="10"/>
      <c r="D1306" s="12"/>
      <c r="E1306" s="10"/>
    </row>
    <row r="1307" spans="1:5" ht="14.25" customHeight="1">
      <c r="A1307" s="10"/>
      <c r="B1307" s="11"/>
      <c r="C1307" s="10"/>
      <c r="D1307" s="12"/>
      <c r="E1307" s="10"/>
    </row>
    <row r="1308" spans="1:5" ht="14.25" customHeight="1">
      <c r="A1308" s="10"/>
      <c r="B1308" s="11"/>
      <c r="C1308" s="10"/>
      <c r="D1308" s="12"/>
      <c r="E1308" s="10"/>
    </row>
    <row r="1309" spans="1:5" ht="14.25" customHeight="1">
      <c r="A1309" s="10"/>
      <c r="B1309" s="11"/>
      <c r="C1309" s="10"/>
      <c r="D1309" s="12"/>
      <c r="E1309" s="10"/>
    </row>
    <row r="1310" spans="1:5" ht="14.25" customHeight="1">
      <c r="A1310" s="10"/>
      <c r="B1310" s="11"/>
      <c r="C1310" s="10"/>
      <c r="D1310" s="12"/>
      <c r="E1310" s="10"/>
    </row>
    <row r="1311" spans="1:5" ht="14.25" customHeight="1">
      <c r="A1311" s="10"/>
      <c r="B1311" s="11"/>
      <c r="C1311" s="10"/>
      <c r="D1311" s="12"/>
      <c r="E1311" s="10"/>
    </row>
    <row r="1312" spans="1:5" ht="14.25" customHeight="1">
      <c r="A1312" s="10"/>
      <c r="B1312" s="11"/>
      <c r="C1312" s="10"/>
      <c r="D1312" s="12"/>
      <c r="E1312" s="10"/>
    </row>
    <row r="1313" spans="1:5" ht="14.25" customHeight="1">
      <c r="A1313" s="10"/>
      <c r="B1313" s="11"/>
      <c r="C1313" s="10"/>
      <c r="D1313" s="12"/>
      <c r="E1313" s="10"/>
    </row>
    <row r="1314" spans="1:5" ht="14.25" customHeight="1">
      <c r="A1314" s="10"/>
      <c r="B1314" s="11"/>
      <c r="C1314" s="10"/>
      <c r="D1314" s="12"/>
      <c r="E1314" s="10"/>
    </row>
    <row r="1315" spans="1:5" ht="14.25" customHeight="1">
      <c r="A1315" s="10"/>
      <c r="B1315" s="11"/>
      <c r="C1315" s="10"/>
      <c r="D1315" s="12"/>
      <c r="E1315" s="10"/>
    </row>
    <row r="1316" spans="1:5" ht="14.25" customHeight="1">
      <c r="A1316" s="10"/>
      <c r="B1316" s="11"/>
      <c r="C1316" s="10"/>
      <c r="D1316" s="12"/>
      <c r="E1316" s="10"/>
    </row>
    <row r="1317" spans="1:5" ht="14.25" customHeight="1">
      <c r="A1317" s="10"/>
      <c r="B1317" s="11"/>
      <c r="C1317" s="10"/>
      <c r="D1317" s="12"/>
      <c r="E1317" s="10"/>
    </row>
    <row r="1318" spans="1:5" ht="14.25" customHeight="1">
      <c r="A1318" s="10"/>
      <c r="B1318" s="11"/>
      <c r="C1318" s="10"/>
      <c r="D1318" s="12"/>
      <c r="E1318" s="10"/>
    </row>
    <row r="1319" spans="1:5" ht="14.25" customHeight="1">
      <c r="A1319" s="10"/>
      <c r="B1319" s="11"/>
      <c r="C1319" s="10"/>
      <c r="D1319" s="12"/>
      <c r="E1319" s="10"/>
    </row>
    <row r="1320" spans="1:5" ht="14.25" customHeight="1">
      <c r="A1320" s="10"/>
      <c r="B1320" s="11"/>
      <c r="C1320" s="10"/>
      <c r="D1320" s="12"/>
      <c r="E1320" s="10"/>
    </row>
    <row r="1321" spans="1:5" ht="14.25" customHeight="1">
      <c r="A1321" s="10"/>
      <c r="B1321" s="11"/>
      <c r="C1321" s="10"/>
      <c r="D1321" s="12"/>
      <c r="E1321" s="10"/>
    </row>
    <row r="1322" spans="1:5" ht="14.25" customHeight="1">
      <c r="A1322" s="10"/>
      <c r="B1322" s="11"/>
      <c r="C1322" s="10"/>
      <c r="D1322" s="12"/>
      <c r="E1322" s="10"/>
    </row>
    <row r="1323" spans="1:5" ht="14.25" customHeight="1">
      <c r="A1323" s="10"/>
      <c r="B1323" s="11"/>
      <c r="C1323" s="10"/>
      <c r="D1323" s="12"/>
      <c r="E1323" s="10"/>
    </row>
    <row r="1324" spans="1:5" ht="14.25" customHeight="1">
      <c r="A1324" s="10"/>
      <c r="B1324" s="11"/>
      <c r="C1324" s="10"/>
      <c r="D1324" s="12"/>
      <c r="E1324" s="10"/>
    </row>
    <row r="1325" spans="1:5" ht="14.25" customHeight="1">
      <c r="A1325" s="10"/>
      <c r="B1325" s="11"/>
      <c r="C1325" s="10"/>
      <c r="D1325" s="12"/>
      <c r="E1325" s="10"/>
    </row>
    <row r="1326" spans="1:5" ht="14.25" customHeight="1">
      <c r="A1326" s="10"/>
      <c r="B1326" s="11"/>
      <c r="C1326" s="10"/>
      <c r="D1326" s="12"/>
      <c r="E1326" s="10"/>
    </row>
    <row r="1327" spans="1:5" ht="14.25" customHeight="1">
      <c r="A1327" s="10"/>
      <c r="B1327" s="11"/>
      <c r="C1327" s="10"/>
      <c r="D1327" s="12"/>
      <c r="E1327" s="10"/>
    </row>
    <row r="1328" spans="1:5" ht="14.25" customHeight="1">
      <c r="A1328" s="10"/>
      <c r="B1328" s="11"/>
      <c r="C1328" s="10"/>
      <c r="D1328" s="12"/>
      <c r="E1328" s="10"/>
    </row>
    <row r="1329" spans="1:5" ht="14.25" customHeight="1">
      <c r="A1329" s="10"/>
      <c r="B1329" s="11"/>
      <c r="C1329" s="10"/>
      <c r="D1329" s="12"/>
      <c r="E1329" s="10"/>
    </row>
    <row r="1330" spans="1:5" ht="14.25" customHeight="1">
      <c r="A1330" s="10"/>
      <c r="B1330" s="11"/>
      <c r="C1330" s="10"/>
      <c r="D1330" s="12"/>
      <c r="E1330" s="10"/>
    </row>
    <row r="1331" spans="1:5" ht="14.25" customHeight="1">
      <c r="A1331" s="10"/>
      <c r="B1331" s="11"/>
      <c r="C1331" s="10"/>
      <c r="D1331" s="12"/>
      <c r="E1331" s="10"/>
    </row>
    <row r="1332" spans="1:5" ht="14.25" customHeight="1">
      <c r="A1332" s="10"/>
      <c r="B1332" s="11"/>
      <c r="C1332" s="10"/>
      <c r="D1332" s="12"/>
      <c r="E1332" s="10"/>
    </row>
    <row r="1333" spans="1:5" ht="14.25" customHeight="1">
      <c r="A1333" s="10"/>
      <c r="B1333" s="11"/>
      <c r="C1333" s="10"/>
      <c r="D1333" s="12"/>
      <c r="E1333" s="10"/>
    </row>
    <row r="1334" spans="1:5" ht="14.25" customHeight="1">
      <c r="A1334" s="10"/>
      <c r="B1334" s="11"/>
      <c r="C1334" s="10"/>
      <c r="D1334" s="12"/>
      <c r="E1334" s="10"/>
    </row>
    <row r="1335" spans="1:5" ht="14.25" customHeight="1">
      <c r="A1335" s="10"/>
      <c r="B1335" s="11"/>
      <c r="C1335" s="10"/>
      <c r="D1335" s="12"/>
      <c r="E1335" s="10"/>
    </row>
    <row r="1336" spans="1:5" ht="14.25" customHeight="1">
      <c r="A1336" s="10"/>
      <c r="B1336" s="11"/>
      <c r="C1336" s="10"/>
      <c r="D1336" s="12"/>
      <c r="E1336" s="10"/>
    </row>
    <row r="1337" spans="1:5" ht="14.25" customHeight="1">
      <c r="A1337" s="10"/>
      <c r="B1337" s="11"/>
      <c r="C1337" s="10"/>
      <c r="D1337" s="12"/>
      <c r="E1337" s="10"/>
    </row>
    <row r="1338" spans="1:5" ht="14.25" customHeight="1">
      <c r="A1338" s="10"/>
      <c r="B1338" s="11"/>
      <c r="C1338" s="10"/>
      <c r="D1338" s="12"/>
      <c r="E1338" s="10"/>
    </row>
    <row r="1339" spans="1:5" ht="14.25" customHeight="1">
      <c r="A1339" s="10"/>
      <c r="B1339" s="11"/>
      <c r="C1339" s="10"/>
      <c r="D1339" s="12"/>
      <c r="E1339" s="10"/>
    </row>
    <row r="1340" spans="1:5" ht="14.25" customHeight="1">
      <c r="A1340" s="10"/>
      <c r="B1340" s="11"/>
      <c r="C1340" s="10"/>
      <c r="D1340" s="12"/>
      <c r="E1340" s="10"/>
    </row>
    <row r="1341" spans="1:5" ht="14.25" customHeight="1">
      <c r="A1341" s="10"/>
      <c r="B1341" s="11"/>
      <c r="C1341" s="10"/>
      <c r="D1341" s="12"/>
      <c r="E1341" s="10"/>
    </row>
    <row r="1342" spans="1:5" ht="14.25" customHeight="1">
      <c r="A1342" s="10"/>
      <c r="B1342" s="11"/>
      <c r="C1342" s="10"/>
      <c r="D1342" s="12"/>
      <c r="E1342" s="10"/>
    </row>
    <row r="1343" spans="1:5" ht="14.25" customHeight="1">
      <c r="A1343" s="10"/>
      <c r="B1343" s="11"/>
      <c r="C1343" s="10"/>
      <c r="D1343" s="12"/>
      <c r="E1343" s="10"/>
    </row>
    <row r="1344" spans="1:5" ht="14.25" customHeight="1">
      <c r="A1344" s="10"/>
      <c r="B1344" s="11"/>
      <c r="C1344" s="10"/>
      <c r="D1344" s="12"/>
      <c r="E1344" s="10"/>
    </row>
    <row r="1345" spans="1:5" ht="14.25" customHeight="1">
      <c r="A1345" s="10"/>
      <c r="B1345" s="11"/>
      <c r="C1345" s="10"/>
      <c r="D1345" s="12"/>
      <c r="E1345" s="10"/>
    </row>
    <row r="1346" spans="1:5" ht="14.25" customHeight="1">
      <c r="A1346" s="10"/>
      <c r="B1346" s="11"/>
      <c r="C1346" s="10"/>
      <c r="D1346" s="12"/>
      <c r="E1346" s="10"/>
    </row>
    <row r="1347" spans="1:5" ht="14.25" customHeight="1">
      <c r="A1347" s="10"/>
      <c r="B1347" s="11"/>
      <c r="C1347" s="10"/>
      <c r="D1347" s="12"/>
      <c r="E1347" s="10"/>
    </row>
    <row r="1348" spans="1:5" ht="14.25" customHeight="1">
      <c r="A1348" s="10"/>
      <c r="B1348" s="11"/>
      <c r="C1348" s="10"/>
      <c r="D1348" s="12"/>
      <c r="E1348" s="10"/>
    </row>
    <row r="1349" spans="1:5" ht="14.25" customHeight="1">
      <c r="A1349" s="10"/>
      <c r="B1349" s="11"/>
      <c r="C1349" s="10"/>
      <c r="D1349" s="12"/>
      <c r="E1349" s="10"/>
    </row>
    <row r="1350" spans="1:5" ht="14.25" customHeight="1">
      <c r="A1350" s="10"/>
      <c r="B1350" s="11"/>
      <c r="C1350" s="10"/>
      <c r="D1350" s="12"/>
      <c r="E1350" s="10"/>
    </row>
    <row r="1351" spans="1:5" ht="14.25" customHeight="1">
      <c r="A1351" s="10"/>
      <c r="B1351" s="11"/>
      <c r="C1351" s="10"/>
      <c r="D1351" s="12"/>
      <c r="E1351" s="10"/>
    </row>
    <row r="1352" spans="1:5" ht="14.25" customHeight="1">
      <c r="A1352" s="10"/>
      <c r="B1352" s="11"/>
      <c r="C1352" s="10"/>
      <c r="D1352" s="12"/>
      <c r="E1352" s="10"/>
    </row>
    <row r="1353" spans="1:5" ht="14.25" customHeight="1">
      <c r="A1353" s="10"/>
      <c r="B1353" s="11"/>
      <c r="C1353" s="10"/>
      <c r="D1353" s="12"/>
      <c r="E1353" s="10"/>
    </row>
    <row r="1354" spans="1:5" ht="14.25" customHeight="1">
      <c r="A1354" s="10"/>
      <c r="B1354" s="11"/>
      <c r="C1354" s="10"/>
      <c r="D1354" s="12"/>
      <c r="E1354" s="10"/>
    </row>
    <row r="1355" spans="1:5" ht="14.25" customHeight="1">
      <c r="A1355" s="10"/>
      <c r="B1355" s="11"/>
      <c r="C1355" s="10"/>
      <c r="D1355" s="12"/>
      <c r="E1355" s="10"/>
    </row>
    <row r="1356" spans="1:5" ht="14.25" customHeight="1">
      <c r="A1356" s="10"/>
      <c r="B1356" s="11"/>
      <c r="C1356" s="10"/>
      <c r="D1356" s="12"/>
      <c r="E1356" s="10"/>
    </row>
    <row r="1357" spans="1:5" ht="14.25" customHeight="1">
      <c r="A1357" s="10"/>
      <c r="B1357" s="11"/>
      <c r="C1357" s="10"/>
      <c r="D1357" s="12"/>
      <c r="E1357" s="10"/>
    </row>
    <row r="1358" spans="1:5" ht="14.25" customHeight="1">
      <c r="A1358" s="10"/>
      <c r="B1358" s="11"/>
      <c r="C1358" s="10"/>
      <c r="D1358" s="12"/>
      <c r="E1358" s="10"/>
    </row>
    <row r="1359" spans="1:5" ht="14.25" customHeight="1">
      <c r="A1359" s="10"/>
      <c r="B1359" s="11"/>
      <c r="C1359" s="10"/>
      <c r="D1359" s="12"/>
      <c r="E1359" s="10"/>
    </row>
    <row r="1360" spans="1:5" ht="14.25" customHeight="1">
      <c r="A1360" s="10"/>
      <c r="B1360" s="11"/>
      <c r="C1360" s="10"/>
      <c r="D1360" s="12"/>
      <c r="E1360" s="10"/>
    </row>
    <row r="1361" spans="1:5" ht="14.25" customHeight="1">
      <c r="A1361" s="10"/>
      <c r="B1361" s="11"/>
      <c r="C1361" s="10"/>
      <c r="D1361" s="12"/>
      <c r="E1361" s="10"/>
    </row>
    <row r="1362" spans="1:5" ht="14.25" customHeight="1">
      <c r="A1362" s="10"/>
      <c r="B1362" s="11"/>
      <c r="C1362" s="10"/>
      <c r="D1362" s="12"/>
      <c r="E1362" s="10"/>
    </row>
    <row r="1363" spans="1:5" ht="14.25" customHeight="1">
      <c r="A1363" s="10"/>
      <c r="B1363" s="11"/>
      <c r="C1363" s="10"/>
      <c r="D1363" s="12"/>
      <c r="E1363" s="10"/>
    </row>
    <row r="1364" spans="1:5" ht="14.25" customHeight="1">
      <c r="A1364" s="10"/>
      <c r="B1364" s="11"/>
      <c r="C1364" s="10"/>
      <c r="D1364" s="12"/>
      <c r="E1364" s="10"/>
    </row>
    <row r="1365" spans="1:5" ht="14.25" customHeight="1">
      <c r="A1365" s="10"/>
      <c r="B1365" s="11"/>
      <c r="C1365" s="10"/>
      <c r="D1365" s="12"/>
      <c r="E1365" s="10"/>
    </row>
    <row r="1366" spans="1:5" ht="14.25" customHeight="1">
      <c r="A1366" s="10"/>
      <c r="B1366" s="11"/>
      <c r="C1366" s="10"/>
      <c r="D1366" s="12"/>
      <c r="E1366" s="10"/>
    </row>
    <row r="1367" spans="1:5" ht="14.25" customHeight="1">
      <c r="A1367" s="10"/>
      <c r="B1367" s="11"/>
      <c r="C1367" s="10"/>
      <c r="D1367" s="12"/>
      <c r="E1367" s="10"/>
    </row>
    <row r="1368" spans="1:5" ht="14.25" customHeight="1">
      <c r="A1368" s="10"/>
      <c r="B1368" s="11"/>
      <c r="C1368" s="10"/>
      <c r="D1368" s="12"/>
      <c r="E1368" s="10"/>
    </row>
    <row r="1369" spans="1:5" ht="14.25" customHeight="1">
      <c r="A1369" s="10"/>
      <c r="B1369" s="11"/>
      <c r="C1369" s="10"/>
      <c r="D1369" s="12"/>
      <c r="E1369" s="10"/>
    </row>
    <row r="1370" spans="1:5" ht="14.25" customHeight="1">
      <c r="A1370" s="10"/>
      <c r="B1370" s="11"/>
      <c r="C1370" s="10"/>
      <c r="D1370" s="12"/>
      <c r="E1370" s="10"/>
    </row>
    <row r="1371" spans="1:5" ht="14.25" customHeight="1">
      <c r="A1371" s="10"/>
      <c r="B1371" s="11"/>
      <c r="C1371" s="10"/>
      <c r="D1371" s="12"/>
      <c r="E1371" s="10"/>
    </row>
    <row r="1372" spans="1:5" ht="14.25" customHeight="1">
      <c r="A1372" s="10"/>
      <c r="B1372" s="11"/>
      <c r="C1372" s="10"/>
      <c r="D1372" s="12"/>
      <c r="E1372" s="10"/>
    </row>
    <row r="1373" spans="1:5" ht="14.25" customHeight="1">
      <c r="A1373" s="10"/>
      <c r="B1373" s="11"/>
      <c r="C1373" s="10"/>
      <c r="D1373" s="12"/>
      <c r="E1373" s="10"/>
    </row>
    <row r="1374" spans="1:5" ht="14.25" customHeight="1">
      <c r="A1374" s="10"/>
      <c r="B1374" s="11"/>
      <c r="C1374" s="10"/>
      <c r="D1374" s="12"/>
      <c r="E1374" s="10"/>
    </row>
    <row r="1375" spans="1:5" ht="14.25" customHeight="1">
      <c r="A1375" s="10"/>
      <c r="B1375" s="11"/>
      <c r="C1375" s="10"/>
      <c r="D1375" s="12"/>
      <c r="E1375" s="10"/>
    </row>
    <row r="1376" spans="1:5" ht="14.25" customHeight="1">
      <c r="A1376" s="10"/>
      <c r="B1376" s="11"/>
      <c r="C1376" s="10"/>
      <c r="D1376" s="12"/>
      <c r="E1376" s="10"/>
    </row>
    <row r="1377" spans="1:5" ht="14.25" customHeight="1">
      <c r="A1377" s="10"/>
      <c r="B1377" s="11"/>
      <c r="C1377" s="10"/>
      <c r="D1377" s="12"/>
      <c r="E1377" s="10"/>
    </row>
    <row r="1378" spans="1:5" ht="14.25" customHeight="1">
      <c r="A1378" s="10"/>
      <c r="B1378" s="11"/>
      <c r="C1378" s="10"/>
      <c r="D1378" s="12"/>
      <c r="E1378" s="10"/>
    </row>
    <row r="1379" spans="1:5" ht="14.25" customHeight="1">
      <c r="A1379" s="10"/>
      <c r="B1379" s="11"/>
      <c r="C1379" s="10"/>
      <c r="D1379" s="12"/>
      <c r="E1379" s="10"/>
    </row>
    <row r="1380" spans="1:5" ht="14.25" customHeight="1">
      <c r="A1380" s="10"/>
      <c r="B1380" s="11"/>
      <c r="C1380" s="10"/>
      <c r="D1380" s="12"/>
      <c r="E1380" s="10"/>
    </row>
    <row r="1381" spans="1:5" ht="14.25" customHeight="1">
      <c r="A1381" s="10"/>
      <c r="B1381" s="11"/>
      <c r="C1381" s="10"/>
      <c r="D1381" s="12"/>
      <c r="E1381" s="10"/>
    </row>
    <row r="1382" spans="1:5" ht="14.25" customHeight="1">
      <c r="A1382" s="10"/>
      <c r="B1382" s="11"/>
      <c r="C1382" s="10"/>
      <c r="D1382" s="12"/>
      <c r="E1382" s="10"/>
    </row>
    <row r="1383" spans="1:5" ht="14.25" customHeight="1">
      <c r="A1383" s="10"/>
      <c r="B1383" s="11"/>
      <c r="C1383" s="10"/>
      <c r="D1383" s="12"/>
      <c r="E1383" s="10"/>
    </row>
    <row r="1384" spans="1:5" ht="14.25" customHeight="1">
      <c r="A1384" s="10"/>
      <c r="B1384" s="11"/>
      <c r="C1384" s="10"/>
      <c r="D1384" s="12"/>
      <c r="E1384" s="10"/>
    </row>
    <row r="1385" spans="1:5" ht="14.25" customHeight="1">
      <c r="A1385" s="10"/>
      <c r="B1385" s="11"/>
      <c r="C1385" s="10"/>
      <c r="D1385" s="12"/>
      <c r="E1385" s="10"/>
    </row>
    <row r="1386" spans="1:5" ht="14.25" customHeight="1">
      <c r="A1386" s="10"/>
      <c r="B1386" s="11"/>
      <c r="C1386" s="10"/>
      <c r="D1386" s="12"/>
      <c r="E1386" s="10"/>
    </row>
    <row r="1387" spans="1:5" ht="14.25" customHeight="1">
      <c r="A1387" s="10"/>
      <c r="B1387" s="11"/>
      <c r="C1387" s="10"/>
      <c r="D1387" s="12"/>
      <c r="E1387" s="10"/>
    </row>
    <row r="1388" spans="1:5" ht="14.25" customHeight="1">
      <c r="A1388" s="10"/>
      <c r="B1388" s="11"/>
      <c r="C1388" s="10"/>
      <c r="D1388" s="12"/>
      <c r="E1388" s="10"/>
    </row>
    <row r="1389" spans="1:5" ht="14.25" customHeight="1">
      <c r="A1389" s="10"/>
      <c r="B1389" s="11"/>
      <c r="C1389" s="10"/>
      <c r="D1389" s="12"/>
      <c r="E1389" s="10"/>
    </row>
    <row r="1390" spans="1:5" ht="14.25" customHeight="1">
      <c r="A1390" s="10"/>
      <c r="B1390" s="11"/>
      <c r="C1390" s="10"/>
      <c r="D1390" s="12"/>
      <c r="E1390" s="10"/>
    </row>
    <row r="1391" spans="1:5" ht="14.25" customHeight="1">
      <c r="A1391" s="10"/>
      <c r="B1391" s="11"/>
      <c r="C1391" s="10"/>
      <c r="D1391" s="12"/>
      <c r="E1391" s="10"/>
    </row>
    <row r="1392" spans="1:5" ht="14.25" customHeight="1">
      <c r="A1392" s="10"/>
      <c r="B1392" s="11"/>
      <c r="C1392" s="10"/>
      <c r="D1392" s="12"/>
      <c r="E1392" s="10"/>
    </row>
    <row r="1393" spans="1:5" ht="14.25" customHeight="1">
      <c r="A1393" s="10"/>
      <c r="B1393" s="11"/>
      <c r="C1393" s="10"/>
      <c r="D1393" s="12"/>
      <c r="E1393" s="10"/>
    </row>
    <row r="1394" spans="1:5" ht="14.25" customHeight="1">
      <c r="A1394" s="10"/>
      <c r="B1394" s="11"/>
      <c r="C1394" s="10"/>
      <c r="D1394" s="12"/>
      <c r="E1394" s="10"/>
    </row>
    <row r="1395" spans="1:5" ht="14.25" customHeight="1">
      <c r="A1395" s="10"/>
      <c r="B1395" s="11"/>
      <c r="C1395" s="10"/>
      <c r="D1395" s="12"/>
      <c r="E1395" s="10"/>
    </row>
    <row r="1396" spans="1:5" ht="14.25" customHeight="1">
      <c r="A1396" s="10"/>
      <c r="B1396" s="11"/>
      <c r="C1396" s="10"/>
      <c r="D1396" s="12"/>
      <c r="E1396" s="10"/>
    </row>
    <row r="1397" spans="1:5" ht="14.25" customHeight="1">
      <c r="A1397" s="10"/>
      <c r="B1397" s="11"/>
      <c r="C1397" s="10"/>
      <c r="D1397" s="12"/>
      <c r="E1397" s="10"/>
    </row>
    <row r="1398" spans="1:5" ht="14.25" customHeight="1">
      <c r="A1398" s="10"/>
      <c r="B1398" s="11"/>
      <c r="C1398" s="10"/>
      <c r="D1398" s="12"/>
      <c r="E1398" s="10"/>
    </row>
    <row r="1399" spans="1:5" ht="14.25" customHeight="1">
      <c r="A1399" s="10"/>
      <c r="B1399" s="11"/>
      <c r="C1399" s="10"/>
      <c r="D1399" s="12"/>
      <c r="E1399" s="10"/>
    </row>
    <row r="1400" spans="1:5" ht="14.25" customHeight="1">
      <c r="A1400" s="10"/>
      <c r="B1400" s="11"/>
      <c r="C1400" s="10"/>
      <c r="D1400" s="12"/>
      <c r="E1400" s="10"/>
    </row>
    <row r="1401" spans="1:5" ht="14.25" customHeight="1">
      <c r="A1401" s="10"/>
      <c r="B1401" s="11"/>
      <c r="C1401" s="10"/>
      <c r="D1401" s="12"/>
      <c r="E1401" s="10"/>
    </row>
    <row r="1402" spans="1:5" ht="14.25" customHeight="1">
      <c r="A1402" s="10"/>
      <c r="B1402" s="11"/>
      <c r="C1402" s="10"/>
      <c r="D1402" s="12"/>
      <c r="E1402" s="10"/>
    </row>
    <row r="1403" spans="1:5" ht="14.25" customHeight="1">
      <c r="A1403" s="10"/>
      <c r="B1403" s="11"/>
      <c r="C1403" s="10"/>
      <c r="D1403" s="12"/>
      <c r="E1403" s="10"/>
    </row>
    <row r="1404" spans="1:5" ht="14.25" customHeight="1">
      <c r="A1404" s="10"/>
      <c r="B1404" s="11"/>
      <c r="C1404" s="10"/>
      <c r="D1404" s="12"/>
      <c r="E1404" s="10"/>
    </row>
    <row r="1405" spans="1:5" ht="14.25" customHeight="1">
      <c r="A1405" s="10"/>
      <c r="B1405" s="11"/>
      <c r="C1405" s="10"/>
      <c r="D1405" s="12"/>
      <c r="E1405" s="10"/>
    </row>
    <row r="1406" spans="1:5" ht="14.25" customHeight="1">
      <c r="A1406" s="10"/>
      <c r="B1406" s="11"/>
      <c r="C1406" s="10"/>
      <c r="D1406" s="12"/>
      <c r="E1406" s="10"/>
    </row>
    <row r="1407" spans="1:5" ht="14.25" customHeight="1">
      <c r="A1407" s="10"/>
      <c r="B1407" s="11"/>
      <c r="C1407" s="10"/>
      <c r="D1407" s="12"/>
      <c r="E1407" s="10"/>
    </row>
    <row r="1408" spans="1:5" ht="14.25" customHeight="1">
      <c r="A1408" s="10"/>
      <c r="B1408" s="11"/>
      <c r="C1408" s="10"/>
      <c r="D1408" s="12"/>
      <c r="E1408" s="10"/>
    </row>
    <row r="1409" spans="1:5" ht="14.25" customHeight="1">
      <c r="A1409" s="10"/>
      <c r="B1409" s="11"/>
      <c r="C1409" s="10"/>
      <c r="D1409" s="12"/>
      <c r="E1409" s="10"/>
    </row>
    <row r="1410" spans="1:5" ht="14.25" customHeight="1">
      <c r="A1410" s="10"/>
      <c r="B1410" s="11"/>
      <c r="C1410" s="10"/>
      <c r="D1410" s="12"/>
      <c r="E1410" s="10"/>
    </row>
    <row r="1411" spans="1:5" ht="14.25" customHeight="1">
      <c r="A1411" s="10"/>
      <c r="B1411" s="11"/>
      <c r="C1411" s="10"/>
      <c r="D1411" s="12"/>
      <c r="E1411" s="10"/>
    </row>
    <row r="1412" spans="1:5" ht="14.25" customHeight="1">
      <c r="A1412" s="10"/>
      <c r="B1412" s="11"/>
      <c r="C1412" s="10"/>
      <c r="D1412" s="12"/>
      <c r="E1412" s="10"/>
    </row>
    <row r="1413" spans="1:5" ht="14.25" customHeight="1">
      <c r="A1413" s="10"/>
      <c r="B1413" s="11"/>
      <c r="C1413" s="10"/>
      <c r="D1413" s="12"/>
      <c r="E1413" s="10"/>
    </row>
    <row r="1414" spans="1:5" ht="14.25" customHeight="1">
      <c r="A1414" s="10"/>
      <c r="B1414" s="11"/>
      <c r="C1414" s="10"/>
      <c r="D1414" s="12"/>
      <c r="E1414" s="10"/>
    </row>
    <row r="1415" spans="1:5" ht="14.25" customHeight="1">
      <c r="A1415" s="10"/>
      <c r="B1415" s="11"/>
      <c r="C1415" s="10"/>
      <c r="D1415" s="12"/>
      <c r="E1415" s="10"/>
    </row>
    <row r="1416" spans="1:5" ht="14.25" customHeight="1">
      <c r="A1416" s="10"/>
      <c r="B1416" s="11"/>
      <c r="C1416" s="10"/>
      <c r="D1416" s="12"/>
      <c r="E1416" s="10"/>
    </row>
    <row r="1417" spans="1:5" ht="14.25" customHeight="1">
      <c r="A1417" s="10"/>
      <c r="B1417" s="11"/>
      <c r="C1417" s="10"/>
      <c r="D1417" s="12"/>
      <c r="E1417" s="10"/>
    </row>
    <row r="1418" spans="1:5" ht="14.25" customHeight="1">
      <c r="A1418" s="10"/>
      <c r="B1418" s="11"/>
      <c r="C1418" s="10"/>
      <c r="D1418" s="12"/>
      <c r="E1418" s="10"/>
    </row>
    <row r="1419" spans="1:5" ht="14.25" customHeight="1">
      <c r="A1419" s="10"/>
      <c r="B1419" s="11"/>
      <c r="C1419" s="10"/>
      <c r="D1419" s="12"/>
      <c r="E1419" s="10"/>
    </row>
    <row r="1420" spans="1:5" ht="14.25" customHeight="1">
      <c r="A1420" s="10"/>
      <c r="B1420" s="11"/>
      <c r="C1420" s="10"/>
      <c r="D1420" s="12"/>
      <c r="E1420" s="10"/>
    </row>
    <row r="1421" spans="1:5" ht="14.25" customHeight="1">
      <c r="A1421" s="10"/>
      <c r="B1421" s="11"/>
      <c r="C1421" s="10"/>
      <c r="D1421" s="12"/>
      <c r="E1421" s="10"/>
    </row>
    <row r="1422" spans="1:5" ht="14.25" customHeight="1">
      <c r="A1422" s="10"/>
      <c r="B1422" s="11"/>
      <c r="C1422" s="10"/>
      <c r="D1422" s="12"/>
      <c r="E1422" s="10"/>
    </row>
    <row r="1423" spans="1:5" ht="14.25" customHeight="1">
      <c r="A1423" s="10"/>
      <c r="B1423" s="11"/>
      <c r="C1423" s="10"/>
      <c r="D1423" s="12"/>
      <c r="E1423" s="10"/>
    </row>
    <row r="1424" spans="1:5" ht="14.25" customHeight="1">
      <c r="A1424" s="10"/>
      <c r="B1424" s="11"/>
      <c r="C1424" s="10"/>
      <c r="D1424" s="12"/>
      <c r="E1424" s="10"/>
    </row>
    <row r="1425" spans="1:5" ht="14.25" customHeight="1">
      <c r="A1425" s="10"/>
      <c r="B1425" s="11"/>
      <c r="C1425" s="10"/>
      <c r="D1425" s="12"/>
      <c r="E1425" s="10"/>
    </row>
    <row r="1426" spans="1:5" ht="14.25" customHeight="1">
      <c r="A1426" s="10"/>
      <c r="B1426" s="11"/>
      <c r="C1426" s="10"/>
      <c r="D1426" s="12"/>
      <c r="E1426" s="10"/>
    </row>
    <row r="1427" spans="1:5" ht="14.25" customHeight="1">
      <c r="A1427" s="10"/>
      <c r="B1427" s="11"/>
      <c r="C1427" s="10"/>
      <c r="D1427" s="12"/>
      <c r="E1427" s="10"/>
    </row>
    <row r="1428" spans="1:5" ht="14.25" customHeight="1">
      <c r="A1428" s="10"/>
      <c r="B1428" s="11"/>
      <c r="C1428" s="10"/>
      <c r="D1428" s="12"/>
      <c r="E1428" s="10"/>
    </row>
    <row r="1429" spans="1:5" ht="14.25" customHeight="1">
      <c r="A1429" s="10"/>
      <c r="B1429" s="11"/>
      <c r="C1429" s="10"/>
      <c r="D1429" s="12"/>
      <c r="E1429" s="10"/>
    </row>
    <row r="1430" spans="1:5" ht="14.25" customHeight="1">
      <c r="A1430" s="10"/>
      <c r="B1430" s="11"/>
      <c r="C1430" s="10"/>
      <c r="D1430" s="12"/>
      <c r="E1430" s="10"/>
    </row>
    <row r="1431" spans="1:5" ht="14.25" customHeight="1">
      <c r="A1431" s="10"/>
      <c r="B1431" s="11"/>
      <c r="C1431" s="10"/>
      <c r="D1431" s="12"/>
      <c r="E1431" s="10"/>
    </row>
    <row r="1432" spans="1:5" ht="14.25" customHeight="1">
      <c r="A1432" s="10"/>
      <c r="B1432" s="11"/>
      <c r="C1432" s="10"/>
      <c r="D1432" s="12"/>
      <c r="E1432" s="10"/>
    </row>
    <row r="1433" spans="1:5" ht="14.25" customHeight="1">
      <c r="A1433" s="10"/>
      <c r="B1433" s="11"/>
      <c r="C1433" s="10"/>
      <c r="D1433" s="12"/>
      <c r="E1433" s="10"/>
    </row>
    <row r="1434" spans="1:5" ht="14.25" customHeight="1">
      <c r="A1434" s="10"/>
      <c r="B1434" s="11"/>
      <c r="C1434" s="10"/>
      <c r="D1434" s="12"/>
      <c r="E1434" s="10"/>
    </row>
    <row r="1435" spans="1:5" ht="14.25" customHeight="1">
      <c r="A1435" s="10"/>
      <c r="B1435" s="11"/>
      <c r="C1435" s="10"/>
      <c r="D1435" s="12"/>
      <c r="E1435" s="10"/>
    </row>
    <row r="1436" spans="1:5" ht="14.25" customHeight="1">
      <c r="A1436" s="10"/>
      <c r="B1436" s="11"/>
      <c r="C1436" s="10"/>
      <c r="D1436" s="12"/>
      <c r="E1436" s="10"/>
    </row>
    <row r="1437" spans="1:5" ht="14.25" customHeight="1">
      <c r="A1437" s="10"/>
      <c r="B1437" s="11"/>
      <c r="C1437" s="10"/>
      <c r="D1437" s="12"/>
      <c r="E1437" s="10"/>
    </row>
    <row r="1438" spans="1:5" ht="14.25" customHeight="1">
      <c r="A1438" s="10"/>
      <c r="B1438" s="11"/>
      <c r="C1438" s="10"/>
      <c r="D1438" s="12"/>
      <c r="E1438" s="10"/>
    </row>
    <row r="1439" spans="1:5" ht="14.25" customHeight="1">
      <c r="A1439" s="10"/>
      <c r="B1439" s="11"/>
      <c r="C1439" s="10"/>
      <c r="D1439" s="12"/>
      <c r="E1439" s="10"/>
    </row>
    <row r="1440" spans="1:5" ht="14.25" customHeight="1">
      <c r="A1440" s="10"/>
      <c r="B1440" s="11"/>
      <c r="C1440" s="10"/>
      <c r="D1440" s="12"/>
      <c r="E1440" s="10"/>
    </row>
    <row r="1441" spans="1:5" ht="14.25" customHeight="1">
      <c r="A1441" s="10"/>
      <c r="B1441" s="11"/>
      <c r="C1441" s="10"/>
      <c r="D1441" s="12"/>
      <c r="E1441" s="10"/>
    </row>
    <row r="1442" spans="1:5" ht="14.25" customHeight="1">
      <c r="A1442" s="10"/>
      <c r="B1442" s="11"/>
      <c r="C1442" s="10"/>
      <c r="D1442" s="12"/>
      <c r="E1442" s="10"/>
    </row>
    <row r="1443" spans="1:5" ht="14.25" customHeight="1">
      <c r="A1443" s="10"/>
      <c r="B1443" s="11"/>
      <c r="C1443" s="10"/>
      <c r="D1443" s="12"/>
      <c r="E1443" s="10"/>
    </row>
    <row r="1444" spans="1:5" ht="14.25" customHeight="1">
      <c r="A1444" s="10"/>
      <c r="B1444" s="11"/>
      <c r="C1444" s="10"/>
      <c r="D1444" s="12"/>
      <c r="E1444" s="10"/>
    </row>
    <row r="1445" spans="1:5" ht="14.25" customHeight="1">
      <c r="A1445" s="10"/>
      <c r="B1445" s="11"/>
      <c r="C1445" s="10"/>
      <c r="D1445" s="12"/>
      <c r="E1445" s="10"/>
    </row>
    <row r="1446" spans="1:5" ht="14.25" customHeight="1">
      <c r="A1446" s="10"/>
      <c r="B1446" s="11"/>
      <c r="C1446" s="10"/>
      <c r="D1446" s="12"/>
      <c r="E1446" s="10"/>
    </row>
    <row r="1447" spans="1:5" ht="14.25" customHeight="1">
      <c r="A1447" s="10"/>
      <c r="B1447" s="11"/>
      <c r="C1447" s="10"/>
      <c r="D1447" s="12"/>
      <c r="E1447" s="10"/>
    </row>
    <row r="1448" spans="1:5" ht="14.25" customHeight="1">
      <c r="A1448" s="10"/>
      <c r="B1448" s="11"/>
      <c r="C1448" s="10"/>
      <c r="D1448" s="12"/>
      <c r="E1448" s="10"/>
    </row>
    <row r="1449" spans="1:5" ht="14.25" customHeight="1">
      <c r="A1449" s="10"/>
      <c r="B1449" s="11"/>
      <c r="C1449" s="10"/>
      <c r="D1449" s="12"/>
      <c r="E1449" s="10"/>
    </row>
    <row r="1450" spans="1:5" ht="14.25" customHeight="1">
      <c r="A1450" s="10"/>
      <c r="B1450" s="11"/>
      <c r="C1450" s="10"/>
      <c r="D1450" s="12"/>
      <c r="E1450" s="10"/>
    </row>
    <row r="1451" spans="1:5" ht="14.25" customHeight="1">
      <c r="A1451" s="10"/>
      <c r="B1451" s="11"/>
      <c r="C1451" s="10"/>
      <c r="D1451" s="12"/>
      <c r="E1451" s="10"/>
    </row>
    <row r="1452" spans="1:5" ht="14.25" customHeight="1">
      <c r="A1452" s="10"/>
      <c r="B1452" s="11"/>
      <c r="C1452" s="10"/>
      <c r="D1452" s="12"/>
      <c r="E1452" s="10"/>
    </row>
    <row r="1453" spans="1:5" ht="14.25" customHeight="1">
      <c r="A1453" s="10"/>
      <c r="B1453" s="11"/>
      <c r="C1453" s="10"/>
      <c r="D1453" s="12"/>
      <c r="E1453" s="10"/>
    </row>
    <row r="1454" spans="1:5" ht="14.25" customHeight="1">
      <c r="A1454" s="10"/>
      <c r="B1454" s="11"/>
      <c r="C1454" s="10"/>
      <c r="D1454" s="12"/>
      <c r="E1454" s="10"/>
    </row>
    <row r="1455" spans="1:5" ht="14.25" customHeight="1">
      <c r="A1455" s="10"/>
      <c r="B1455" s="11"/>
      <c r="C1455" s="10"/>
      <c r="D1455" s="12"/>
      <c r="E1455" s="10"/>
    </row>
    <row r="1456" spans="1:5" ht="14.25" customHeight="1">
      <c r="A1456" s="10"/>
      <c r="B1456" s="11"/>
      <c r="C1456" s="10"/>
      <c r="D1456" s="12"/>
      <c r="E1456" s="10"/>
    </row>
    <row r="1457" spans="1:5" ht="14.25" customHeight="1">
      <c r="A1457" s="10"/>
      <c r="B1457" s="11"/>
      <c r="C1457" s="10"/>
      <c r="D1457" s="12"/>
      <c r="E1457" s="10"/>
    </row>
    <row r="1458" spans="1:5" ht="14.25" customHeight="1">
      <c r="A1458" s="10"/>
      <c r="B1458" s="11"/>
      <c r="C1458" s="10"/>
      <c r="D1458" s="12"/>
      <c r="E1458" s="10"/>
    </row>
    <row r="1459" spans="1:5" ht="14.25" customHeight="1">
      <c r="A1459" s="10"/>
      <c r="B1459" s="11"/>
      <c r="C1459" s="10"/>
      <c r="D1459" s="12"/>
      <c r="E1459" s="10"/>
    </row>
    <row r="1460" spans="1:5" ht="14.25" customHeight="1">
      <c r="A1460" s="10"/>
      <c r="B1460" s="11"/>
      <c r="C1460" s="10"/>
      <c r="D1460" s="12"/>
      <c r="E1460" s="10"/>
    </row>
    <row r="1461" spans="1:5" ht="14.25" customHeight="1">
      <c r="A1461" s="10"/>
      <c r="B1461" s="11"/>
      <c r="C1461" s="10"/>
      <c r="D1461" s="12"/>
      <c r="E1461" s="10"/>
    </row>
    <row r="1462" spans="1:5" ht="14.25" customHeight="1">
      <c r="A1462" s="10"/>
      <c r="B1462" s="11"/>
      <c r="C1462" s="10"/>
      <c r="D1462" s="12"/>
      <c r="E1462" s="10"/>
    </row>
    <row r="1463" spans="1:5" ht="14.25" customHeight="1">
      <c r="A1463" s="10"/>
      <c r="B1463" s="11"/>
      <c r="C1463" s="10"/>
      <c r="D1463" s="12"/>
      <c r="E1463" s="10"/>
    </row>
    <row r="1464" spans="1:5" ht="14.25" customHeight="1">
      <c r="A1464" s="10"/>
      <c r="B1464" s="11"/>
      <c r="C1464" s="10"/>
      <c r="D1464" s="12"/>
      <c r="E1464" s="10"/>
    </row>
    <row r="1465" spans="1:5" ht="14.25" customHeight="1">
      <c r="A1465" s="10"/>
      <c r="B1465" s="11"/>
      <c r="C1465" s="10"/>
      <c r="D1465" s="12"/>
      <c r="E1465" s="10"/>
    </row>
    <row r="1466" spans="1:5" ht="14.25" customHeight="1">
      <c r="A1466" s="10"/>
      <c r="B1466" s="11"/>
      <c r="C1466" s="10"/>
      <c r="D1466" s="12"/>
      <c r="E1466" s="10"/>
    </row>
    <row r="1467" spans="1:5" ht="14.25" customHeight="1">
      <c r="A1467" s="10"/>
      <c r="B1467" s="11"/>
      <c r="C1467" s="10"/>
      <c r="D1467" s="12"/>
      <c r="E1467" s="10"/>
    </row>
    <row r="1468" spans="1:5" ht="14.25" customHeight="1">
      <c r="A1468" s="10"/>
      <c r="B1468" s="11"/>
      <c r="C1468" s="10"/>
      <c r="D1468" s="12"/>
      <c r="E1468" s="10"/>
    </row>
    <row r="1469" spans="1:5" ht="14.25" customHeight="1">
      <c r="A1469" s="10"/>
      <c r="B1469" s="11"/>
      <c r="C1469" s="10"/>
      <c r="D1469" s="12"/>
      <c r="E1469" s="10"/>
    </row>
    <row r="1470" spans="1:5" ht="14.25" customHeight="1">
      <c r="A1470" s="10"/>
      <c r="B1470" s="11"/>
      <c r="C1470" s="10"/>
      <c r="D1470" s="12"/>
      <c r="E1470" s="10"/>
    </row>
    <row r="1471" spans="1:5" ht="14.25" customHeight="1">
      <c r="A1471" s="10"/>
      <c r="B1471" s="11"/>
      <c r="C1471" s="10"/>
      <c r="D1471" s="12"/>
      <c r="E1471" s="10"/>
    </row>
    <row r="1472" spans="1:5" ht="14.25" customHeight="1">
      <c r="A1472" s="10"/>
      <c r="B1472" s="11"/>
      <c r="C1472" s="10"/>
      <c r="D1472" s="12"/>
      <c r="E1472" s="10"/>
    </row>
    <row r="1473" spans="1:5" ht="14.25" customHeight="1">
      <c r="A1473" s="10"/>
      <c r="B1473" s="11"/>
      <c r="C1473" s="10"/>
      <c r="D1473" s="12"/>
      <c r="E1473" s="10"/>
    </row>
    <row r="1474" spans="1:5" ht="14.25" customHeight="1">
      <c r="A1474" s="10"/>
      <c r="B1474" s="11"/>
      <c r="C1474" s="10"/>
      <c r="D1474" s="12"/>
      <c r="E1474" s="10"/>
    </row>
    <row r="1475" spans="1:5" ht="14.25" customHeight="1">
      <c r="A1475" s="10"/>
      <c r="B1475" s="11"/>
      <c r="C1475" s="10"/>
      <c r="D1475" s="12"/>
      <c r="E1475" s="10"/>
    </row>
    <row r="1476" spans="1:5" ht="14.25" customHeight="1">
      <c r="A1476" s="10"/>
      <c r="B1476" s="11"/>
      <c r="C1476" s="10"/>
      <c r="D1476" s="12"/>
      <c r="E1476" s="10"/>
    </row>
    <row r="1477" spans="1:5" ht="14.25" customHeight="1">
      <c r="A1477" s="10"/>
      <c r="B1477" s="11"/>
      <c r="C1477" s="10"/>
      <c r="D1477" s="12"/>
      <c r="E1477" s="10"/>
    </row>
    <row r="1478" spans="1:5" ht="14.25" customHeight="1">
      <c r="A1478" s="10"/>
      <c r="B1478" s="11"/>
      <c r="C1478" s="10"/>
      <c r="D1478" s="12"/>
      <c r="E1478" s="10"/>
    </row>
    <row r="1479" spans="1:5" ht="14.25" customHeight="1">
      <c r="A1479" s="10"/>
      <c r="B1479" s="11"/>
      <c r="C1479" s="10"/>
      <c r="D1479" s="12"/>
      <c r="E1479" s="10"/>
    </row>
    <row r="1480" spans="1:5" ht="14.25" customHeight="1">
      <c r="A1480" s="10"/>
      <c r="B1480" s="11"/>
      <c r="C1480" s="10"/>
      <c r="D1480" s="12"/>
      <c r="E1480" s="10"/>
    </row>
    <row r="1481" spans="1:5" ht="14.25" customHeight="1">
      <c r="A1481" s="10"/>
      <c r="B1481" s="11"/>
      <c r="C1481" s="10"/>
      <c r="D1481" s="12"/>
      <c r="E1481" s="10"/>
    </row>
    <row r="1482" spans="1:5" ht="14.25" customHeight="1">
      <c r="A1482" s="10"/>
      <c r="B1482" s="11"/>
      <c r="C1482" s="10"/>
      <c r="D1482" s="12"/>
      <c r="E1482" s="10"/>
    </row>
    <row r="1483" spans="1:5" ht="14.25" customHeight="1">
      <c r="A1483" s="10"/>
      <c r="B1483" s="11"/>
      <c r="C1483" s="10"/>
      <c r="D1483" s="12"/>
      <c r="E1483" s="10"/>
    </row>
    <row r="1484" spans="1:5" ht="14.25" customHeight="1">
      <c r="A1484" s="10"/>
      <c r="B1484" s="11"/>
      <c r="C1484" s="10"/>
      <c r="D1484" s="12"/>
      <c r="E1484" s="10"/>
    </row>
    <row r="1485" spans="1:5" ht="14.25" customHeight="1">
      <c r="A1485" s="10"/>
      <c r="B1485" s="11"/>
      <c r="C1485" s="10"/>
      <c r="D1485" s="12"/>
      <c r="E1485" s="10"/>
    </row>
    <row r="1486" spans="1:5" ht="14.25" customHeight="1">
      <c r="A1486" s="10"/>
      <c r="B1486" s="11"/>
      <c r="C1486" s="10"/>
      <c r="D1486" s="12"/>
      <c r="E1486" s="10"/>
    </row>
    <row r="1487" spans="1:5" ht="14.25" customHeight="1">
      <c r="A1487" s="10"/>
      <c r="B1487" s="11"/>
      <c r="C1487" s="10"/>
      <c r="D1487" s="12"/>
      <c r="E1487" s="10"/>
    </row>
    <row r="1488" spans="1:5" ht="14.25" customHeight="1">
      <c r="A1488" s="10"/>
      <c r="B1488" s="11"/>
      <c r="C1488" s="10"/>
      <c r="D1488" s="12"/>
      <c r="E1488" s="10"/>
    </row>
    <row r="1489" spans="1:5" ht="14.25" customHeight="1">
      <c r="A1489" s="10"/>
      <c r="B1489" s="11"/>
      <c r="C1489" s="10"/>
      <c r="D1489" s="12"/>
      <c r="E1489" s="10"/>
    </row>
    <row r="1490" spans="1:5" ht="14.25" customHeight="1">
      <c r="A1490" s="10"/>
      <c r="B1490" s="11"/>
      <c r="C1490" s="10"/>
      <c r="D1490" s="12"/>
      <c r="E1490" s="10"/>
    </row>
    <row r="1491" spans="1:5" ht="14.25" customHeight="1">
      <c r="A1491" s="10"/>
      <c r="B1491" s="11"/>
      <c r="C1491" s="10"/>
      <c r="D1491" s="12"/>
      <c r="E1491" s="10"/>
    </row>
    <row r="1492" spans="1:5" ht="14.25" customHeight="1">
      <c r="A1492" s="10"/>
      <c r="B1492" s="11"/>
      <c r="C1492" s="10"/>
      <c r="D1492" s="12"/>
      <c r="E1492" s="10"/>
    </row>
    <row r="1493" spans="1:5" ht="14.25" customHeight="1">
      <c r="A1493" s="10"/>
      <c r="B1493" s="11"/>
      <c r="C1493" s="10"/>
      <c r="D1493" s="12"/>
      <c r="E1493" s="10"/>
    </row>
    <row r="1494" spans="1:5" ht="14.25" customHeight="1">
      <c r="A1494" s="10"/>
      <c r="B1494" s="11"/>
      <c r="C1494" s="10"/>
      <c r="D1494" s="12"/>
      <c r="E1494" s="10"/>
    </row>
    <row r="1495" spans="1:5" ht="14.25" customHeight="1">
      <c r="A1495" s="10"/>
      <c r="B1495" s="11"/>
      <c r="C1495" s="10"/>
      <c r="D1495" s="12"/>
      <c r="E1495" s="10"/>
    </row>
    <row r="1496" spans="1:5" ht="14.25" customHeight="1">
      <c r="A1496" s="10"/>
      <c r="B1496" s="11"/>
      <c r="C1496" s="10"/>
      <c r="D1496" s="12"/>
      <c r="E1496" s="10"/>
    </row>
    <row r="1497" spans="1:5" ht="14.25" customHeight="1">
      <c r="A1497" s="10"/>
      <c r="B1497" s="11"/>
      <c r="C1497" s="10"/>
      <c r="D1497" s="12"/>
      <c r="E1497" s="10"/>
    </row>
    <row r="1498" spans="1:5" ht="14.25" customHeight="1">
      <c r="A1498" s="10"/>
      <c r="B1498" s="11"/>
      <c r="C1498" s="10"/>
      <c r="D1498" s="12"/>
      <c r="E1498" s="10"/>
    </row>
    <row r="1499" spans="1:5" ht="14.25" customHeight="1">
      <c r="A1499" s="10"/>
      <c r="B1499" s="11"/>
      <c r="C1499" s="10"/>
      <c r="D1499" s="12"/>
      <c r="E1499" s="10"/>
    </row>
    <row r="1500" spans="1:5" ht="14.25" customHeight="1">
      <c r="A1500" s="10"/>
      <c r="B1500" s="11"/>
      <c r="C1500" s="10"/>
      <c r="D1500" s="12"/>
      <c r="E1500" s="10"/>
    </row>
    <row r="1501" spans="1:5" ht="14.25" customHeight="1">
      <c r="A1501" s="10"/>
      <c r="B1501" s="11"/>
      <c r="C1501" s="10"/>
      <c r="D1501" s="12"/>
      <c r="E1501" s="10"/>
    </row>
    <row r="1502" spans="1:5" ht="14.25" customHeight="1">
      <c r="A1502" s="10"/>
      <c r="B1502" s="11"/>
      <c r="C1502" s="10"/>
      <c r="D1502" s="12"/>
      <c r="E1502" s="10"/>
    </row>
    <row r="1503" spans="1:5" ht="14.25" customHeight="1">
      <c r="A1503" s="10"/>
      <c r="B1503" s="11"/>
      <c r="C1503" s="10"/>
      <c r="D1503" s="12"/>
      <c r="E1503" s="10"/>
    </row>
    <row r="1504" spans="1:5" ht="14.25" customHeight="1">
      <c r="A1504" s="10"/>
      <c r="B1504" s="11"/>
      <c r="C1504" s="10"/>
      <c r="D1504" s="12"/>
      <c r="E1504" s="10"/>
    </row>
    <row r="1505" spans="1:5" ht="14.25" customHeight="1">
      <c r="A1505" s="10"/>
      <c r="B1505" s="11"/>
      <c r="C1505" s="10"/>
      <c r="D1505" s="12"/>
      <c r="E1505" s="10"/>
    </row>
    <row r="1506" spans="1:5" ht="14.25" customHeight="1">
      <c r="A1506" s="10"/>
      <c r="B1506" s="11"/>
      <c r="C1506" s="10"/>
      <c r="D1506" s="12"/>
      <c r="E1506" s="10"/>
    </row>
    <row r="1507" spans="1:5" ht="14.25" customHeight="1">
      <c r="A1507" s="10"/>
      <c r="B1507" s="11"/>
      <c r="C1507" s="10"/>
      <c r="D1507" s="12"/>
      <c r="E1507" s="10"/>
    </row>
    <row r="1508" spans="1:5" ht="14.25" customHeight="1">
      <c r="A1508" s="10"/>
      <c r="B1508" s="11"/>
      <c r="C1508" s="10"/>
      <c r="D1508" s="12"/>
      <c r="E1508" s="10"/>
    </row>
    <row r="1509" spans="1:5" ht="14.25" customHeight="1">
      <c r="A1509" s="10"/>
      <c r="B1509" s="11"/>
      <c r="C1509" s="10"/>
      <c r="D1509" s="12"/>
      <c r="E1509" s="10"/>
    </row>
    <row r="1510" spans="1:5" ht="14.25" customHeight="1">
      <c r="A1510" s="10"/>
      <c r="B1510" s="11"/>
      <c r="C1510" s="10"/>
      <c r="D1510" s="12"/>
      <c r="E1510" s="10"/>
    </row>
    <row r="1511" spans="1:5" ht="14.25" customHeight="1">
      <c r="A1511" s="10"/>
      <c r="B1511" s="11"/>
      <c r="C1511" s="10"/>
      <c r="D1511" s="12"/>
      <c r="E1511" s="10"/>
    </row>
    <row r="1512" spans="1:5" ht="14.25" customHeight="1">
      <c r="A1512" s="10"/>
      <c r="B1512" s="11"/>
      <c r="C1512" s="10"/>
      <c r="D1512" s="12"/>
      <c r="E1512" s="10"/>
    </row>
    <row r="1513" spans="1:5" ht="14.25" customHeight="1">
      <c r="A1513" s="10"/>
      <c r="B1513" s="11"/>
      <c r="C1513" s="10"/>
      <c r="D1513" s="12"/>
      <c r="E1513" s="10"/>
    </row>
    <row r="1514" spans="1:5" ht="14.25" customHeight="1">
      <c r="A1514" s="10"/>
      <c r="B1514" s="11"/>
      <c r="C1514" s="10"/>
      <c r="D1514" s="12"/>
      <c r="E1514" s="10"/>
    </row>
    <row r="1515" spans="1:5" ht="14.25" customHeight="1">
      <c r="A1515" s="10"/>
      <c r="B1515" s="11"/>
      <c r="C1515" s="10"/>
      <c r="D1515" s="12"/>
      <c r="E1515" s="10"/>
    </row>
    <row r="1516" spans="1:5" ht="14.25" customHeight="1">
      <c r="A1516" s="10"/>
      <c r="B1516" s="11"/>
      <c r="C1516" s="10"/>
      <c r="D1516" s="12"/>
      <c r="E1516" s="10"/>
    </row>
    <row r="1517" spans="1:5" ht="14.25" customHeight="1">
      <c r="A1517" s="10"/>
      <c r="B1517" s="11"/>
      <c r="C1517" s="10"/>
      <c r="D1517" s="12"/>
      <c r="E1517" s="10"/>
    </row>
    <row r="1518" spans="1:5" ht="14.25" customHeight="1">
      <c r="A1518" s="10"/>
      <c r="B1518" s="11"/>
      <c r="C1518" s="10"/>
      <c r="D1518" s="12"/>
      <c r="E1518" s="10"/>
    </row>
    <row r="1519" spans="1:5" ht="14.25" customHeight="1">
      <c r="A1519" s="10"/>
      <c r="B1519" s="11"/>
      <c r="C1519" s="10"/>
      <c r="D1519" s="12"/>
      <c r="E1519" s="10"/>
    </row>
    <row r="1520" spans="1:5" ht="14.25" customHeight="1">
      <c r="A1520" s="10"/>
      <c r="B1520" s="11"/>
      <c r="C1520" s="10"/>
      <c r="D1520" s="12"/>
      <c r="E1520" s="10"/>
    </row>
    <row r="1521" spans="1:5" ht="14.25" customHeight="1">
      <c r="A1521" s="10"/>
      <c r="B1521" s="11"/>
      <c r="C1521" s="10"/>
      <c r="D1521" s="12"/>
      <c r="E1521" s="10"/>
    </row>
    <row r="1522" spans="1:5" ht="14.25" customHeight="1">
      <c r="A1522" s="10"/>
      <c r="B1522" s="11"/>
      <c r="C1522" s="10"/>
      <c r="D1522" s="12"/>
      <c r="E1522" s="10"/>
    </row>
    <row r="1523" spans="1:5" ht="14.25" customHeight="1">
      <c r="A1523" s="10"/>
      <c r="B1523" s="11"/>
      <c r="C1523" s="10"/>
      <c r="D1523" s="12"/>
      <c r="E1523" s="10"/>
    </row>
    <row r="1524" spans="1:5" ht="14.25" customHeight="1">
      <c r="A1524" s="10"/>
      <c r="B1524" s="11"/>
      <c r="C1524" s="10"/>
      <c r="D1524" s="12"/>
      <c r="E1524" s="10"/>
    </row>
    <row r="1525" spans="1:5" ht="14.25" customHeight="1">
      <c r="A1525" s="10"/>
      <c r="B1525" s="11"/>
      <c r="C1525" s="10"/>
      <c r="D1525" s="12"/>
      <c r="E1525" s="10"/>
    </row>
    <row r="1526" spans="1:5" ht="14.25" customHeight="1">
      <c r="A1526" s="10"/>
      <c r="B1526" s="11"/>
      <c r="C1526" s="10"/>
      <c r="D1526" s="12"/>
      <c r="E1526" s="10"/>
    </row>
    <row r="1527" spans="1:5" ht="14.25" customHeight="1">
      <c r="A1527" s="10"/>
      <c r="B1527" s="11"/>
      <c r="C1527" s="10"/>
      <c r="D1527" s="12"/>
      <c r="E1527" s="10"/>
    </row>
    <row r="1528" spans="1:5" ht="14.25" customHeight="1">
      <c r="A1528" s="10"/>
      <c r="B1528" s="11"/>
      <c r="C1528" s="10"/>
      <c r="D1528" s="12"/>
      <c r="E1528" s="10"/>
    </row>
    <row r="1529" spans="1:5" ht="14.25" customHeight="1">
      <c r="A1529" s="10"/>
      <c r="B1529" s="11"/>
      <c r="C1529" s="10"/>
      <c r="D1529" s="12"/>
      <c r="E1529" s="10"/>
    </row>
    <row r="1530" spans="1:5" ht="14.25" customHeight="1">
      <c r="A1530" s="10"/>
      <c r="B1530" s="11"/>
      <c r="C1530" s="10"/>
      <c r="D1530" s="12"/>
      <c r="E1530" s="10"/>
    </row>
    <row r="1531" spans="1:5" ht="14.25" customHeight="1">
      <c r="A1531" s="10"/>
      <c r="B1531" s="11"/>
      <c r="C1531" s="10"/>
      <c r="D1531" s="12"/>
      <c r="E1531" s="10"/>
    </row>
    <row r="1532" spans="1:5" ht="14.25" customHeight="1">
      <c r="A1532" s="10"/>
      <c r="B1532" s="11"/>
      <c r="C1532" s="10"/>
      <c r="D1532" s="12"/>
      <c r="E1532" s="10"/>
    </row>
    <row r="1533" spans="1:5" ht="14.25" customHeight="1">
      <c r="A1533" s="10"/>
      <c r="B1533" s="11"/>
      <c r="C1533" s="10"/>
      <c r="D1533" s="12"/>
      <c r="E1533" s="10"/>
    </row>
    <row r="1534" spans="1:5" ht="14.25" customHeight="1">
      <c r="A1534" s="10"/>
      <c r="B1534" s="11"/>
      <c r="C1534" s="10"/>
      <c r="D1534" s="12"/>
      <c r="E1534" s="10"/>
    </row>
    <row r="1535" spans="1:5" ht="14.25" customHeight="1">
      <c r="A1535" s="10"/>
      <c r="B1535" s="11"/>
      <c r="C1535" s="10"/>
      <c r="D1535" s="12"/>
      <c r="E1535" s="10"/>
    </row>
    <row r="1536" spans="1:5" ht="14.25" customHeight="1">
      <c r="A1536" s="10"/>
      <c r="B1536" s="11"/>
      <c r="C1536" s="10"/>
      <c r="D1536" s="12"/>
      <c r="E1536" s="10"/>
    </row>
    <row r="1537" spans="1:5" ht="14.25" customHeight="1">
      <c r="A1537" s="10"/>
      <c r="B1537" s="11"/>
      <c r="C1537" s="10"/>
      <c r="D1537" s="12"/>
      <c r="E1537" s="10"/>
    </row>
    <row r="1538" spans="1:5" ht="14.25" customHeight="1">
      <c r="A1538" s="10"/>
      <c r="B1538" s="11"/>
      <c r="C1538" s="10"/>
      <c r="D1538" s="12"/>
      <c r="E1538" s="10"/>
    </row>
    <row r="1539" spans="1:5" ht="14.25" customHeight="1">
      <c r="A1539" s="10"/>
      <c r="B1539" s="11"/>
      <c r="C1539" s="10"/>
      <c r="D1539" s="12"/>
      <c r="E1539" s="10"/>
    </row>
    <row r="1540" spans="1:5" ht="14.25" customHeight="1">
      <c r="A1540" s="10"/>
      <c r="B1540" s="11"/>
      <c r="C1540" s="10"/>
      <c r="D1540" s="12"/>
      <c r="E1540" s="10"/>
    </row>
    <row r="1541" spans="1:5" ht="14.25" customHeight="1">
      <c r="A1541" s="10"/>
      <c r="B1541" s="11"/>
      <c r="C1541" s="10"/>
      <c r="D1541" s="12"/>
      <c r="E1541" s="10"/>
    </row>
    <row r="1542" spans="1:5" ht="14.25" customHeight="1">
      <c r="A1542" s="10"/>
      <c r="B1542" s="11"/>
      <c r="C1542" s="10"/>
      <c r="D1542" s="12"/>
      <c r="E1542" s="10"/>
    </row>
    <row r="1543" spans="1:5" ht="14.25" customHeight="1">
      <c r="A1543" s="10"/>
      <c r="B1543" s="11"/>
      <c r="C1543" s="10"/>
      <c r="D1543" s="12"/>
      <c r="E1543" s="10"/>
    </row>
    <row r="1544" spans="1:5" ht="14.25" customHeight="1">
      <c r="A1544" s="10"/>
      <c r="B1544" s="11"/>
      <c r="C1544" s="10"/>
      <c r="D1544" s="12"/>
      <c r="E1544" s="10"/>
    </row>
    <row r="1545" spans="1:5" ht="14.25" customHeight="1">
      <c r="A1545" s="10"/>
      <c r="B1545" s="11"/>
      <c r="C1545" s="10"/>
      <c r="D1545" s="12"/>
      <c r="E1545" s="10"/>
    </row>
    <row r="1546" spans="1:5" ht="14.25" customHeight="1">
      <c r="A1546" s="10"/>
      <c r="B1546" s="11"/>
      <c r="C1546" s="10"/>
      <c r="D1546" s="12"/>
      <c r="E1546" s="10"/>
    </row>
    <row r="1547" spans="1:5" ht="14.25" customHeight="1">
      <c r="A1547" s="10"/>
      <c r="B1547" s="11"/>
      <c r="C1547" s="10"/>
      <c r="D1547" s="12"/>
      <c r="E1547" s="10"/>
    </row>
    <row r="1548" spans="1:5" ht="14.25" customHeight="1">
      <c r="A1548" s="10"/>
      <c r="B1548" s="11"/>
      <c r="C1548" s="10"/>
      <c r="D1548" s="12"/>
      <c r="E1548" s="10"/>
    </row>
    <row r="1549" spans="1:5" ht="14.25" customHeight="1">
      <c r="A1549" s="10"/>
      <c r="B1549" s="11"/>
      <c r="C1549" s="10"/>
      <c r="D1549" s="12"/>
      <c r="E1549" s="10"/>
    </row>
    <row r="1550" spans="1:5" ht="14.25" customHeight="1">
      <c r="A1550" s="10"/>
      <c r="B1550" s="11"/>
      <c r="C1550" s="10"/>
      <c r="D1550" s="12"/>
      <c r="E1550" s="10"/>
    </row>
    <row r="1551" spans="1:5" ht="14.25" customHeight="1">
      <c r="A1551" s="10"/>
      <c r="B1551" s="11"/>
      <c r="C1551" s="10"/>
      <c r="D1551" s="12"/>
      <c r="E1551" s="10"/>
    </row>
    <row r="1552" spans="1:5" ht="14.25" customHeight="1">
      <c r="A1552" s="10"/>
      <c r="B1552" s="11"/>
      <c r="C1552" s="10"/>
      <c r="D1552" s="12"/>
      <c r="E1552" s="10"/>
    </row>
    <row r="1553" spans="1:5" ht="14.25" customHeight="1">
      <c r="A1553" s="10"/>
      <c r="B1553" s="11"/>
      <c r="C1553" s="10"/>
      <c r="D1553" s="12"/>
      <c r="E1553" s="10"/>
    </row>
    <row r="1554" spans="1:5" ht="14.25" customHeight="1">
      <c r="A1554" s="10"/>
      <c r="B1554" s="11"/>
      <c r="C1554" s="10"/>
      <c r="D1554" s="12"/>
      <c r="E1554" s="10"/>
    </row>
    <row r="1555" spans="1:5" ht="14.25" customHeight="1">
      <c r="A1555" s="10"/>
      <c r="B1555" s="11"/>
      <c r="C1555" s="10"/>
      <c r="D1555" s="12"/>
      <c r="E1555" s="10"/>
    </row>
    <row r="1556" spans="1:5" ht="14.25" customHeight="1">
      <c r="A1556" s="10"/>
      <c r="B1556" s="11"/>
      <c r="C1556" s="10"/>
      <c r="D1556" s="12"/>
      <c r="E1556" s="10"/>
    </row>
    <row r="1557" spans="1:5" ht="14.25" customHeight="1">
      <c r="A1557" s="10"/>
      <c r="B1557" s="11"/>
      <c r="C1557" s="10"/>
      <c r="D1557" s="12"/>
      <c r="E1557" s="10"/>
    </row>
    <row r="1558" spans="1:5" ht="14.25" customHeight="1">
      <c r="A1558" s="10"/>
      <c r="B1558" s="11"/>
      <c r="C1558" s="10"/>
      <c r="D1558" s="12"/>
      <c r="E1558" s="10"/>
    </row>
    <row r="1559" spans="1:5" ht="14.25" customHeight="1">
      <c r="A1559" s="10"/>
      <c r="B1559" s="11"/>
      <c r="C1559" s="10"/>
      <c r="D1559" s="12"/>
      <c r="E1559" s="10"/>
    </row>
    <row r="1560" spans="1:5" ht="14.25" customHeight="1">
      <c r="A1560" s="10"/>
      <c r="B1560" s="11"/>
      <c r="C1560" s="10"/>
      <c r="D1560" s="12"/>
      <c r="E1560" s="10"/>
    </row>
    <row r="1561" spans="1:5" ht="14.25" customHeight="1">
      <c r="A1561" s="10"/>
      <c r="B1561" s="11"/>
      <c r="C1561" s="10"/>
      <c r="D1561" s="12"/>
      <c r="E1561" s="10"/>
    </row>
    <row r="1562" spans="1:5" ht="14.25" customHeight="1">
      <c r="A1562" s="10"/>
      <c r="B1562" s="11"/>
      <c r="C1562" s="10"/>
      <c r="D1562" s="12"/>
      <c r="E1562" s="10"/>
    </row>
    <row r="1563" spans="1:5" ht="14.25" customHeight="1">
      <c r="A1563" s="10"/>
      <c r="B1563" s="11"/>
      <c r="C1563" s="10"/>
      <c r="D1563" s="12"/>
      <c r="E1563" s="10"/>
    </row>
    <row r="1564" spans="1:5" ht="14.25" customHeight="1">
      <c r="A1564" s="10"/>
      <c r="B1564" s="11"/>
      <c r="C1564" s="10"/>
      <c r="D1564" s="12"/>
      <c r="E1564" s="10"/>
    </row>
    <row r="1565" spans="1:5" ht="14.25" customHeight="1">
      <c r="A1565" s="10"/>
      <c r="B1565" s="11"/>
      <c r="C1565" s="10"/>
      <c r="D1565" s="12"/>
      <c r="E1565" s="10"/>
    </row>
    <row r="1566" spans="1:5" ht="14.25" customHeight="1">
      <c r="A1566" s="10"/>
      <c r="B1566" s="11"/>
      <c r="C1566" s="10"/>
      <c r="D1566" s="12"/>
      <c r="E1566" s="10"/>
    </row>
    <row r="1567" spans="1:5" ht="14.25" customHeight="1">
      <c r="A1567" s="10"/>
      <c r="B1567" s="11"/>
      <c r="C1567" s="10"/>
      <c r="D1567" s="12"/>
      <c r="E1567" s="10"/>
    </row>
    <row r="1568" spans="1:5" ht="14.25" customHeight="1">
      <c r="A1568" s="10"/>
      <c r="B1568" s="11"/>
      <c r="C1568" s="10"/>
      <c r="D1568" s="12"/>
      <c r="E1568" s="10"/>
    </row>
    <row r="1569" spans="1:5" ht="14.25" customHeight="1">
      <c r="A1569" s="10"/>
      <c r="B1569" s="11"/>
      <c r="C1569" s="10"/>
      <c r="D1569" s="12"/>
      <c r="E1569" s="10"/>
    </row>
    <row r="1570" spans="1:5" ht="14.25" customHeight="1">
      <c r="A1570" s="10"/>
      <c r="B1570" s="11"/>
      <c r="C1570" s="10"/>
      <c r="D1570" s="12"/>
      <c r="E1570" s="10"/>
    </row>
    <row r="1571" spans="1:5" ht="14.25" customHeight="1">
      <c r="A1571" s="10"/>
      <c r="B1571" s="11"/>
      <c r="C1571" s="10"/>
      <c r="D1571" s="12"/>
      <c r="E1571" s="10"/>
    </row>
    <row r="1572" spans="1:5" ht="14.25" customHeight="1">
      <c r="A1572" s="10"/>
      <c r="B1572" s="11"/>
      <c r="C1572" s="10"/>
      <c r="D1572" s="12"/>
      <c r="E1572" s="10"/>
    </row>
    <row r="1573" spans="1:5" ht="14.25" customHeight="1">
      <c r="A1573" s="10"/>
      <c r="B1573" s="11"/>
      <c r="C1573" s="10"/>
      <c r="D1573" s="12"/>
      <c r="E1573" s="10"/>
    </row>
    <row r="1574" spans="1:5" ht="14.25" customHeight="1">
      <c r="A1574" s="10"/>
      <c r="B1574" s="11"/>
      <c r="C1574" s="10"/>
      <c r="D1574" s="12"/>
      <c r="E1574" s="10"/>
    </row>
    <row r="1575" spans="1:5" ht="14.25" customHeight="1">
      <c r="A1575" s="10"/>
      <c r="B1575" s="11"/>
      <c r="C1575" s="10"/>
      <c r="D1575" s="12"/>
      <c r="E1575" s="10"/>
    </row>
    <row r="1576" spans="1:5" ht="14.25" customHeight="1">
      <c r="A1576" s="10"/>
      <c r="B1576" s="11"/>
      <c r="C1576" s="10"/>
      <c r="D1576" s="12"/>
      <c r="E1576" s="10"/>
    </row>
    <row r="1577" spans="1:5" ht="14.25" customHeight="1">
      <c r="A1577" s="10"/>
      <c r="B1577" s="11"/>
      <c r="C1577" s="10"/>
      <c r="D1577" s="12"/>
      <c r="E1577" s="10"/>
    </row>
    <row r="1578" spans="1:5" ht="14.25" customHeight="1">
      <c r="A1578" s="10"/>
      <c r="B1578" s="11"/>
      <c r="C1578" s="10"/>
      <c r="D1578" s="12"/>
      <c r="E1578" s="10"/>
    </row>
    <row r="1579" spans="1:5" ht="14.25" customHeight="1">
      <c r="A1579" s="10"/>
      <c r="B1579" s="11"/>
      <c r="C1579" s="10"/>
      <c r="D1579" s="12"/>
      <c r="E1579" s="10"/>
    </row>
    <row r="1580" spans="1:5" ht="14.25" customHeight="1">
      <c r="A1580" s="10"/>
      <c r="B1580" s="11"/>
      <c r="C1580" s="10"/>
      <c r="D1580" s="12"/>
      <c r="E1580" s="10"/>
    </row>
    <row r="1581" spans="1:5" ht="14.25" customHeight="1">
      <c r="A1581" s="10"/>
      <c r="B1581" s="11"/>
      <c r="C1581" s="10"/>
      <c r="D1581" s="12"/>
      <c r="E1581" s="10"/>
    </row>
    <row r="1582" spans="1:5" ht="14.25" customHeight="1">
      <c r="A1582" s="10"/>
      <c r="B1582" s="11"/>
      <c r="C1582" s="10"/>
      <c r="D1582" s="12"/>
      <c r="E1582" s="10"/>
    </row>
    <row r="1583" spans="1:5" ht="14.25" customHeight="1">
      <c r="A1583" s="10"/>
      <c r="B1583" s="11"/>
      <c r="C1583" s="10"/>
      <c r="D1583" s="12"/>
      <c r="E1583" s="10"/>
    </row>
    <row r="1584" spans="1:5" ht="14.25" customHeight="1">
      <c r="A1584" s="10"/>
      <c r="B1584" s="11"/>
      <c r="C1584" s="10"/>
      <c r="D1584" s="12"/>
      <c r="E1584" s="10"/>
    </row>
    <row r="1585" spans="1:5" ht="14.25" customHeight="1">
      <c r="A1585" s="10"/>
      <c r="B1585" s="11"/>
      <c r="C1585" s="10"/>
      <c r="D1585" s="12"/>
      <c r="E1585" s="10"/>
    </row>
    <row r="1586" spans="1:5" ht="14.25" customHeight="1">
      <c r="A1586" s="10"/>
      <c r="B1586" s="11"/>
      <c r="C1586" s="10"/>
      <c r="D1586" s="12"/>
      <c r="E1586" s="10"/>
    </row>
    <row r="1587" spans="1:5" ht="14.25" customHeight="1">
      <c r="A1587" s="10"/>
      <c r="B1587" s="11"/>
      <c r="C1587" s="10"/>
      <c r="D1587" s="12"/>
      <c r="E1587" s="10"/>
    </row>
    <row r="1588" spans="1:5" ht="14.25" customHeight="1">
      <c r="A1588" s="10"/>
      <c r="B1588" s="11"/>
      <c r="C1588" s="10"/>
      <c r="D1588" s="12"/>
      <c r="E1588" s="10"/>
    </row>
    <row r="1589" spans="1:5" ht="14.25" customHeight="1">
      <c r="A1589" s="10"/>
      <c r="B1589" s="11"/>
      <c r="C1589" s="10"/>
      <c r="D1589" s="12"/>
      <c r="E1589" s="10"/>
    </row>
    <row r="1590" spans="1:5" ht="14.25" customHeight="1">
      <c r="A1590" s="10"/>
      <c r="B1590" s="11"/>
      <c r="C1590" s="10"/>
      <c r="D1590" s="12"/>
      <c r="E1590" s="10"/>
    </row>
    <row r="1591" spans="1:5" ht="14.25" customHeight="1">
      <c r="A1591" s="10"/>
      <c r="B1591" s="11"/>
      <c r="C1591" s="10"/>
      <c r="D1591" s="12"/>
      <c r="E1591" s="10"/>
    </row>
    <row r="1592" spans="1:5" ht="14.25" customHeight="1">
      <c r="A1592" s="10"/>
      <c r="B1592" s="11"/>
      <c r="C1592" s="10"/>
      <c r="D1592" s="12"/>
      <c r="E1592" s="10"/>
    </row>
    <row r="1593" spans="1:5" ht="14.25" customHeight="1">
      <c r="A1593" s="10"/>
      <c r="B1593" s="11"/>
      <c r="C1593" s="10"/>
      <c r="D1593" s="12"/>
      <c r="E1593" s="10"/>
    </row>
    <row r="1594" spans="1:5" ht="14.25" customHeight="1">
      <c r="A1594" s="10"/>
      <c r="B1594" s="11"/>
      <c r="C1594" s="10"/>
      <c r="D1594" s="12"/>
      <c r="E1594" s="10"/>
    </row>
    <row r="1595" spans="1:5" ht="14.25" customHeight="1">
      <c r="A1595" s="10"/>
      <c r="B1595" s="11"/>
      <c r="C1595" s="10"/>
      <c r="D1595" s="12"/>
      <c r="E1595" s="10"/>
    </row>
    <row r="1596" spans="1:5" ht="14.25" customHeight="1">
      <c r="A1596" s="10"/>
      <c r="B1596" s="11"/>
      <c r="C1596" s="10"/>
      <c r="D1596" s="12"/>
      <c r="E1596" s="10"/>
    </row>
    <row r="1597" spans="1:5" ht="14.25" customHeight="1">
      <c r="A1597" s="10"/>
      <c r="B1597" s="11"/>
      <c r="C1597" s="10"/>
      <c r="D1597" s="12"/>
      <c r="E1597" s="10"/>
    </row>
    <row r="1598" spans="1:5" ht="14.25" customHeight="1">
      <c r="A1598" s="10"/>
      <c r="B1598" s="11"/>
      <c r="C1598" s="10"/>
      <c r="D1598" s="12"/>
      <c r="E1598" s="10"/>
    </row>
    <row r="1599" spans="1:5" ht="14.25" customHeight="1">
      <c r="A1599" s="10"/>
      <c r="B1599" s="11"/>
      <c r="C1599" s="10"/>
      <c r="D1599" s="12"/>
      <c r="E1599" s="10"/>
    </row>
    <row r="1600" spans="1:5" ht="14.25" customHeight="1">
      <c r="A1600" s="10"/>
      <c r="B1600" s="11"/>
      <c r="C1600" s="10"/>
      <c r="D1600" s="12"/>
      <c r="E1600" s="10"/>
    </row>
    <row r="1601" spans="1:5" ht="14.25" customHeight="1">
      <c r="A1601" s="10"/>
      <c r="B1601" s="11"/>
      <c r="C1601" s="10"/>
      <c r="D1601" s="12"/>
      <c r="E1601" s="10"/>
    </row>
    <row r="1602" spans="1:5" ht="14.25" customHeight="1">
      <c r="A1602" s="10"/>
      <c r="B1602" s="11"/>
      <c r="C1602" s="10"/>
      <c r="D1602" s="12"/>
      <c r="E1602" s="10"/>
    </row>
    <row r="1603" spans="1:5" ht="14.25" customHeight="1">
      <c r="A1603" s="10"/>
      <c r="B1603" s="11"/>
      <c r="C1603" s="10"/>
      <c r="D1603" s="12"/>
      <c r="E1603" s="10"/>
    </row>
    <row r="1604" spans="1:5" ht="14.25" customHeight="1">
      <c r="A1604" s="10"/>
      <c r="B1604" s="11"/>
      <c r="C1604" s="10"/>
      <c r="D1604" s="12"/>
      <c r="E1604" s="10"/>
    </row>
    <row r="1605" spans="1:5" ht="14.25" customHeight="1">
      <c r="A1605" s="10"/>
      <c r="B1605" s="11"/>
      <c r="C1605" s="10"/>
      <c r="D1605" s="12"/>
      <c r="E1605" s="10"/>
    </row>
    <row r="1606" spans="1:5" ht="14.25" customHeight="1">
      <c r="A1606" s="10"/>
      <c r="B1606" s="11"/>
      <c r="C1606" s="10"/>
      <c r="D1606" s="12"/>
      <c r="E1606" s="10"/>
    </row>
    <row r="1607" spans="1:5" ht="14.25" customHeight="1">
      <c r="A1607" s="10"/>
      <c r="B1607" s="11"/>
      <c r="C1607" s="10"/>
      <c r="D1607" s="12"/>
      <c r="E1607" s="10"/>
    </row>
    <row r="1608" spans="1:5" ht="14.25" customHeight="1">
      <c r="A1608" s="10"/>
      <c r="B1608" s="11"/>
      <c r="C1608" s="10"/>
      <c r="D1608" s="12"/>
      <c r="E1608" s="10"/>
    </row>
    <row r="1609" spans="1:5" ht="14.25" customHeight="1">
      <c r="A1609" s="10"/>
      <c r="B1609" s="11"/>
      <c r="C1609" s="10"/>
      <c r="D1609" s="12"/>
      <c r="E1609" s="10"/>
    </row>
    <row r="1610" spans="1:5" ht="14.25" customHeight="1">
      <c r="A1610" s="10"/>
      <c r="B1610" s="11"/>
      <c r="C1610" s="10"/>
      <c r="D1610" s="12"/>
      <c r="E1610" s="10"/>
    </row>
    <row r="1611" spans="1:5" ht="14.25" customHeight="1">
      <c r="A1611" s="10"/>
      <c r="B1611" s="11"/>
      <c r="C1611" s="10"/>
      <c r="D1611" s="12"/>
      <c r="E1611" s="10"/>
    </row>
    <row r="1612" spans="1:5" ht="14.25" customHeight="1">
      <c r="A1612" s="10"/>
      <c r="B1612" s="11"/>
      <c r="C1612" s="10"/>
      <c r="D1612" s="12"/>
      <c r="E1612" s="10"/>
    </row>
    <row r="1613" spans="1:5" ht="14.25" customHeight="1">
      <c r="A1613" s="10"/>
      <c r="B1613" s="11"/>
      <c r="C1613" s="10"/>
      <c r="D1613" s="12"/>
      <c r="E1613" s="10"/>
    </row>
    <row r="1614" spans="1:5" ht="14.25" customHeight="1">
      <c r="A1614" s="10"/>
      <c r="B1614" s="11"/>
      <c r="C1614" s="10"/>
      <c r="D1614" s="12"/>
      <c r="E1614" s="10"/>
    </row>
    <row r="1615" spans="1:5" ht="14.25" customHeight="1">
      <c r="A1615" s="10"/>
      <c r="B1615" s="11"/>
      <c r="C1615" s="10"/>
      <c r="D1615" s="12"/>
      <c r="E1615" s="10"/>
    </row>
    <row r="1616" spans="1:5" ht="14.25" customHeight="1">
      <c r="A1616" s="10"/>
      <c r="B1616" s="11"/>
      <c r="C1616" s="10"/>
      <c r="D1616" s="12"/>
      <c r="E1616" s="10"/>
    </row>
    <row r="1617" spans="1:5" ht="14.25" customHeight="1">
      <c r="A1617" s="10"/>
      <c r="B1617" s="11"/>
      <c r="C1617" s="10"/>
      <c r="D1617" s="12"/>
      <c r="E1617" s="10"/>
    </row>
    <row r="1618" spans="1:5" ht="14.25" customHeight="1">
      <c r="A1618" s="10"/>
      <c r="B1618" s="11"/>
      <c r="C1618" s="10"/>
      <c r="D1618" s="12"/>
      <c r="E1618" s="10"/>
    </row>
    <row r="1619" spans="1:5" ht="14.25" customHeight="1">
      <c r="A1619" s="10"/>
      <c r="B1619" s="11"/>
      <c r="C1619" s="10"/>
      <c r="D1619" s="12"/>
      <c r="E1619" s="10"/>
    </row>
    <row r="1620" spans="1:5" ht="14.25" customHeight="1">
      <c r="A1620" s="10"/>
      <c r="B1620" s="11"/>
      <c r="C1620" s="10"/>
      <c r="D1620" s="12"/>
      <c r="E1620" s="10"/>
    </row>
    <row r="1621" spans="1:5" ht="14.25" customHeight="1">
      <c r="A1621" s="10"/>
      <c r="B1621" s="11"/>
      <c r="C1621" s="10"/>
      <c r="D1621" s="12"/>
      <c r="E1621" s="10"/>
    </row>
    <row r="1622" spans="1:5" ht="14.25" customHeight="1">
      <c r="A1622" s="10"/>
      <c r="B1622" s="11"/>
      <c r="C1622" s="10"/>
      <c r="D1622" s="12"/>
      <c r="E1622" s="10"/>
    </row>
    <row r="1623" spans="1:5" ht="14.25" customHeight="1">
      <c r="A1623" s="10"/>
      <c r="B1623" s="11"/>
      <c r="C1623" s="10"/>
      <c r="D1623" s="12"/>
      <c r="E1623" s="10"/>
    </row>
    <row r="1624" spans="1:5" ht="14.25" customHeight="1">
      <c r="A1624" s="10"/>
      <c r="B1624" s="11"/>
      <c r="C1624" s="10"/>
      <c r="D1624" s="12"/>
      <c r="E1624" s="10"/>
    </row>
    <row r="1625" spans="1:5" ht="14.25" customHeight="1">
      <c r="A1625" s="10"/>
      <c r="B1625" s="11"/>
      <c r="C1625" s="10"/>
      <c r="D1625" s="12"/>
      <c r="E1625" s="10"/>
    </row>
    <row r="1626" spans="1:5" ht="14.25" customHeight="1">
      <c r="A1626" s="10"/>
      <c r="B1626" s="11"/>
      <c r="C1626" s="10"/>
      <c r="D1626" s="12"/>
      <c r="E1626" s="10"/>
    </row>
    <row r="1627" spans="1:5" ht="14.25" customHeight="1">
      <c r="A1627" s="10"/>
      <c r="B1627" s="11"/>
      <c r="C1627" s="10"/>
      <c r="D1627" s="12"/>
      <c r="E1627" s="10"/>
    </row>
    <row r="1628" spans="1:5" ht="14.25" customHeight="1">
      <c r="A1628" s="10"/>
      <c r="B1628" s="11"/>
      <c r="C1628" s="10"/>
      <c r="D1628" s="12"/>
      <c r="E1628" s="10"/>
    </row>
    <row r="1629" spans="1:5" ht="14.25" customHeight="1">
      <c r="A1629" s="10"/>
      <c r="B1629" s="11"/>
      <c r="C1629" s="10"/>
      <c r="D1629" s="12"/>
      <c r="E1629" s="10"/>
    </row>
    <row r="1630" spans="1:5" ht="14.25" customHeight="1">
      <c r="A1630" s="10"/>
      <c r="B1630" s="11"/>
      <c r="C1630" s="10"/>
      <c r="D1630" s="12"/>
      <c r="E1630" s="10"/>
    </row>
    <row r="1631" spans="1:5" ht="14.25" customHeight="1">
      <c r="A1631" s="10"/>
      <c r="B1631" s="11"/>
      <c r="C1631" s="10"/>
      <c r="D1631" s="12"/>
      <c r="E1631" s="10"/>
    </row>
    <row r="1632" spans="1:5" ht="14.25" customHeight="1">
      <c r="A1632" s="10"/>
      <c r="B1632" s="11"/>
      <c r="C1632" s="10"/>
      <c r="D1632" s="12"/>
      <c r="E1632" s="10"/>
    </row>
    <row r="1633" spans="1:5" ht="14.25" customHeight="1">
      <c r="A1633" s="10"/>
      <c r="B1633" s="11"/>
      <c r="C1633" s="10"/>
      <c r="D1633" s="12"/>
      <c r="E1633" s="10"/>
    </row>
    <row r="1634" spans="1:5" ht="14.25" customHeight="1">
      <c r="A1634" s="10"/>
      <c r="B1634" s="11"/>
      <c r="C1634" s="10"/>
      <c r="D1634" s="12"/>
      <c r="E1634" s="10"/>
    </row>
    <row r="1635" spans="1:5" ht="14.25" customHeight="1">
      <c r="A1635" s="10"/>
      <c r="B1635" s="11"/>
      <c r="C1635" s="10"/>
      <c r="D1635" s="12"/>
      <c r="E1635" s="10"/>
    </row>
    <row r="1636" spans="1:5" ht="14.25" customHeight="1">
      <c r="A1636" s="10"/>
      <c r="B1636" s="11"/>
      <c r="C1636" s="10"/>
      <c r="D1636" s="12"/>
      <c r="E1636" s="10"/>
    </row>
    <row r="1637" spans="1:5" ht="14.25" customHeight="1">
      <c r="A1637" s="10"/>
      <c r="B1637" s="11"/>
      <c r="C1637" s="10"/>
      <c r="D1637" s="12"/>
      <c r="E1637" s="10"/>
    </row>
    <row r="1638" spans="1:5" ht="14.25" customHeight="1">
      <c r="A1638" s="10"/>
      <c r="B1638" s="11"/>
      <c r="C1638" s="10"/>
      <c r="D1638" s="12"/>
      <c r="E1638" s="10"/>
    </row>
    <row r="1639" spans="1:5" ht="14.25" customHeight="1">
      <c r="A1639" s="10"/>
      <c r="B1639" s="11"/>
      <c r="C1639" s="10"/>
      <c r="D1639" s="12"/>
      <c r="E1639" s="10"/>
    </row>
    <row r="1640" spans="1:5" ht="14.25" customHeight="1">
      <c r="A1640" s="10"/>
      <c r="B1640" s="11"/>
      <c r="C1640" s="10"/>
      <c r="D1640" s="12"/>
      <c r="E1640" s="10"/>
    </row>
    <row r="1641" spans="1:5" ht="14.25" customHeight="1">
      <c r="A1641" s="10"/>
      <c r="B1641" s="11"/>
      <c r="C1641" s="10"/>
      <c r="D1641" s="12"/>
      <c r="E1641" s="10"/>
    </row>
    <row r="1642" spans="1:5" ht="14.25" customHeight="1">
      <c r="A1642" s="10"/>
      <c r="B1642" s="11"/>
      <c r="C1642" s="10"/>
      <c r="D1642" s="12"/>
      <c r="E1642" s="10"/>
    </row>
    <row r="1643" spans="1:5" ht="14.25" customHeight="1">
      <c r="A1643" s="10"/>
      <c r="B1643" s="11"/>
      <c r="C1643" s="10"/>
      <c r="D1643" s="12"/>
      <c r="E1643" s="10"/>
    </row>
    <row r="1644" spans="1:5" ht="14.25" customHeight="1">
      <c r="A1644" s="10"/>
      <c r="B1644" s="11"/>
      <c r="C1644" s="10"/>
      <c r="D1644" s="12"/>
      <c r="E1644" s="10"/>
    </row>
    <row r="1645" spans="1:5" ht="14.25" customHeight="1">
      <c r="A1645" s="10"/>
      <c r="B1645" s="11"/>
      <c r="C1645" s="10"/>
      <c r="D1645" s="12"/>
      <c r="E1645" s="10"/>
    </row>
    <row r="1646" spans="1:5" ht="14.25" customHeight="1">
      <c r="A1646" s="10"/>
      <c r="B1646" s="11"/>
      <c r="C1646" s="10"/>
      <c r="D1646" s="12"/>
      <c r="E1646" s="10"/>
    </row>
    <row r="1647" spans="1:5" ht="14.25" customHeight="1">
      <c r="A1647" s="10"/>
      <c r="B1647" s="11"/>
      <c r="C1647" s="10"/>
      <c r="D1647" s="12"/>
      <c r="E1647" s="10"/>
    </row>
    <row r="1648" spans="1:5" ht="14.25" customHeight="1">
      <c r="A1648" s="10"/>
      <c r="B1648" s="11"/>
      <c r="C1648" s="10"/>
      <c r="D1648" s="12"/>
      <c r="E1648" s="10"/>
    </row>
    <row r="1649" spans="1:5" ht="14.25" customHeight="1">
      <c r="A1649" s="10"/>
      <c r="B1649" s="11"/>
      <c r="C1649" s="10"/>
      <c r="D1649" s="12"/>
      <c r="E1649" s="10"/>
    </row>
    <row r="1650" spans="1:5" ht="14.25" customHeight="1">
      <c r="A1650" s="10"/>
      <c r="B1650" s="11"/>
      <c r="C1650" s="10"/>
      <c r="D1650" s="12"/>
      <c r="E1650" s="10"/>
    </row>
    <row r="1651" spans="1:5" ht="14.25" customHeight="1">
      <c r="A1651" s="10"/>
      <c r="B1651" s="11"/>
      <c r="C1651" s="10"/>
      <c r="D1651" s="12"/>
      <c r="E1651" s="10"/>
    </row>
    <row r="1652" spans="1:5" ht="14.25" customHeight="1">
      <c r="A1652" s="10"/>
      <c r="B1652" s="11"/>
      <c r="C1652" s="10"/>
      <c r="D1652" s="12"/>
      <c r="E1652" s="10"/>
    </row>
    <row r="1653" spans="1:5" ht="14.25" customHeight="1">
      <c r="A1653" s="10"/>
      <c r="B1653" s="11"/>
      <c r="C1653" s="10"/>
      <c r="D1653" s="12"/>
      <c r="E1653" s="10"/>
    </row>
    <row r="1654" spans="1:5" ht="14.25" customHeight="1">
      <c r="A1654" s="10"/>
      <c r="B1654" s="11"/>
      <c r="C1654" s="10"/>
      <c r="D1654" s="12"/>
      <c r="E1654" s="10"/>
    </row>
    <row r="1655" spans="1:5" ht="14.25" customHeight="1">
      <c r="A1655" s="10"/>
      <c r="B1655" s="11"/>
      <c r="C1655" s="10"/>
      <c r="D1655" s="12"/>
      <c r="E1655" s="10"/>
    </row>
    <row r="1656" spans="1:5" ht="14.25" customHeight="1">
      <c r="A1656" s="10"/>
      <c r="B1656" s="11"/>
      <c r="C1656" s="10"/>
      <c r="D1656" s="12"/>
      <c r="E1656" s="10"/>
    </row>
    <row r="1657" spans="1:5" ht="14.25" customHeight="1">
      <c r="A1657" s="10"/>
      <c r="B1657" s="11"/>
      <c r="C1657" s="10"/>
      <c r="D1657" s="12"/>
      <c r="E1657" s="10"/>
    </row>
    <row r="1658" spans="1:5" ht="14.25" customHeight="1">
      <c r="A1658" s="10"/>
      <c r="B1658" s="11"/>
      <c r="C1658" s="10"/>
      <c r="D1658" s="12"/>
      <c r="E1658" s="10"/>
    </row>
    <row r="1659" spans="1:5" ht="14.25" customHeight="1">
      <c r="A1659" s="10"/>
      <c r="B1659" s="11"/>
      <c r="C1659" s="10"/>
      <c r="D1659" s="12"/>
      <c r="E1659" s="10"/>
    </row>
    <row r="1660" spans="1:5" ht="14.25" customHeight="1">
      <c r="A1660" s="10"/>
      <c r="B1660" s="11"/>
      <c r="C1660" s="10"/>
      <c r="D1660" s="12"/>
      <c r="E1660" s="10"/>
    </row>
    <row r="1661" spans="1:5" ht="14.25" customHeight="1">
      <c r="A1661" s="10"/>
      <c r="B1661" s="11"/>
      <c r="C1661" s="10"/>
      <c r="D1661" s="12"/>
      <c r="E1661" s="10"/>
    </row>
    <row r="1662" spans="1:5" ht="14.25" customHeight="1">
      <c r="A1662" s="10"/>
      <c r="B1662" s="11"/>
      <c r="C1662" s="10"/>
      <c r="D1662" s="12"/>
      <c r="E1662" s="10"/>
    </row>
    <row r="1663" spans="1:5" ht="14.25" customHeight="1">
      <c r="A1663" s="10"/>
      <c r="B1663" s="11"/>
      <c r="C1663" s="10"/>
      <c r="D1663" s="12"/>
      <c r="E1663" s="10"/>
    </row>
    <row r="1664" spans="1:5" ht="14.25" customHeight="1">
      <c r="A1664" s="10"/>
      <c r="B1664" s="11"/>
      <c r="C1664" s="10"/>
      <c r="D1664" s="12"/>
      <c r="E1664" s="10"/>
    </row>
    <row r="1665" spans="1:5" ht="14.25" customHeight="1">
      <c r="A1665" s="10"/>
      <c r="B1665" s="11"/>
      <c r="C1665" s="10"/>
      <c r="D1665" s="12"/>
      <c r="E1665" s="10"/>
    </row>
    <row r="1666" spans="1:5" ht="14.25" customHeight="1">
      <c r="A1666" s="10"/>
      <c r="B1666" s="11"/>
      <c r="C1666" s="10"/>
      <c r="D1666" s="12"/>
      <c r="E1666" s="10"/>
    </row>
    <row r="1667" spans="1:5" ht="14.25" customHeight="1">
      <c r="A1667" s="10"/>
      <c r="B1667" s="11"/>
      <c r="C1667" s="10"/>
      <c r="D1667" s="12"/>
      <c r="E1667" s="10"/>
    </row>
    <row r="1668" spans="1:5" ht="14.25" customHeight="1">
      <c r="A1668" s="10"/>
      <c r="B1668" s="11"/>
      <c r="C1668" s="10"/>
      <c r="D1668" s="12"/>
      <c r="E1668" s="10"/>
    </row>
    <row r="1669" spans="1:5" ht="14.25" customHeight="1">
      <c r="A1669" s="10"/>
      <c r="B1669" s="11"/>
      <c r="C1669" s="10"/>
      <c r="D1669" s="12"/>
      <c r="E1669" s="10"/>
    </row>
    <row r="1670" spans="1:5" ht="14.25" customHeight="1">
      <c r="A1670" s="10"/>
      <c r="B1670" s="11"/>
      <c r="C1670" s="10"/>
      <c r="D1670" s="12"/>
      <c r="E1670" s="10"/>
    </row>
    <row r="1671" spans="1:5" ht="14.25" customHeight="1">
      <c r="A1671" s="10"/>
      <c r="B1671" s="11"/>
      <c r="C1671" s="10"/>
      <c r="D1671" s="12"/>
      <c r="E1671" s="10"/>
    </row>
    <row r="1672" spans="1:5" ht="14.25" customHeight="1">
      <c r="A1672" s="10"/>
      <c r="B1672" s="11"/>
      <c r="C1672" s="10"/>
      <c r="D1672" s="12"/>
      <c r="E1672" s="10"/>
    </row>
    <row r="1673" spans="1:5" ht="14.25" customHeight="1">
      <c r="A1673" s="10"/>
      <c r="B1673" s="11"/>
      <c r="C1673" s="10"/>
      <c r="D1673" s="12"/>
      <c r="E1673" s="10"/>
    </row>
    <row r="1674" spans="1:5" ht="14.25" customHeight="1">
      <c r="A1674" s="10"/>
      <c r="B1674" s="11"/>
      <c r="C1674" s="10"/>
      <c r="D1674" s="12"/>
      <c r="E1674" s="10"/>
    </row>
    <row r="1675" spans="1:5" ht="14.25" customHeight="1">
      <c r="A1675" s="10"/>
      <c r="B1675" s="11"/>
      <c r="C1675" s="10"/>
      <c r="D1675" s="12"/>
      <c r="E1675" s="10"/>
    </row>
    <row r="1676" spans="1:5" ht="14.25" customHeight="1">
      <c r="A1676" s="10"/>
      <c r="B1676" s="11"/>
      <c r="C1676" s="10"/>
      <c r="D1676" s="12"/>
      <c r="E1676" s="10"/>
    </row>
    <row r="1677" spans="1:5" ht="14.25" customHeight="1">
      <c r="A1677" s="10"/>
      <c r="B1677" s="11"/>
      <c r="C1677" s="10"/>
      <c r="D1677" s="12"/>
      <c r="E1677" s="10"/>
    </row>
    <row r="1678" spans="1:5" ht="14.25" customHeight="1">
      <c r="A1678" s="10"/>
      <c r="B1678" s="11"/>
      <c r="C1678" s="10"/>
      <c r="D1678" s="12"/>
      <c r="E1678" s="10"/>
    </row>
    <row r="1679" spans="1:5" ht="14.25" customHeight="1">
      <c r="A1679" s="10"/>
      <c r="B1679" s="11"/>
      <c r="C1679" s="10"/>
      <c r="D1679" s="12"/>
      <c r="E1679" s="10"/>
    </row>
    <row r="1680" spans="1:5" ht="14.25" customHeight="1">
      <c r="A1680" s="10"/>
      <c r="B1680" s="11"/>
      <c r="C1680" s="10"/>
      <c r="D1680" s="12"/>
      <c r="E1680" s="10"/>
    </row>
    <row r="1681" spans="1:5" ht="14.25" customHeight="1">
      <c r="A1681" s="10"/>
      <c r="B1681" s="11"/>
      <c r="C1681" s="10"/>
      <c r="D1681" s="12"/>
      <c r="E1681" s="10"/>
    </row>
    <row r="1682" spans="1:5" ht="14.25" customHeight="1">
      <c r="A1682" s="10"/>
      <c r="B1682" s="11"/>
      <c r="C1682" s="10"/>
      <c r="D1682" s="12"/>
      <c r="E1682" s="10"/>
    </row>
    <row r="1683" spans="1:5" ht="14.25" customHeight="1">
      <c r="A1683" s="10"/>
      <c r="B1683" s="11"/>
      <c r="C1683" s="10"/>
      <c r="D1683" s="12"/>
      <c r="E1683" s="10"/>
    </row>
    <row r="1684" spans="1:5" ht="14.25" customHeight="1">
      <c r="A1684" s="10"/>
      <c r="B1684" s="11"/>
      <c r="C1684" s="10"/>
      <c r="D1684" s="12"/>
      <c r="E1684" s="10"/>
    </row>
    <row r="1685" spans="1:5" ht="14.25" customHeight="1">
      <c r="A1685" s="10"/>
      <c r="B1685" s="11"/>
      <c r="C1685" s="10"/>
      <c r="D1685" s="12"/>
      <c r="E1685" s="10"/>
    </row>
    <row r="1686" spans="1:5" ht="14.25" customHeight="1">
      <c r="A1686" s="10"/>
      <c r="B1686" s="11"/>
      <c r="C1686" s="10"/>
      <c r="D1686" s="12"/>
      <c r="E1686" s="10"/>
    </row>
    <row r="1687" spans="1:5" ht="14.25" customHeight="1">
      <c r="A1687" s="10"/>
      <c r="B1687" s="11"/>
      <c r="C1687" s="10"/>
      <c r="D1687" s="12"/>
      <c r="E1687" s="10"/>
    </row>
    <row r="1688" spans="1:5" ht="14.25" customHeight="1">
      <c r="A1688" s="10"/>
      <c r="B1688" s="11"/>
      <c r="C1688" s="10"/>
      <c r="D1688" s="12"/>
      <c r="E1688" s="10"/>
    </row>
    <row r="1689" spans="1:5" ht="14.25" customHeight="1">
      <c r="A1689" s="10"/>
      <c r="B1689" s="11"/>
      <c r="C1689" s="10"/>
      <c r="D1689" s="12"/>
      <c r="E1689" s="10"/>
    </row>
    <row r="1690" spans="1:5" ht="14.25" customHeight="1">
      <c r="A1690" s="10"/>
      <c r="B1690" s="11"/>
      <c r="C1690" s="10"/>
      <c r="D1690" s="12"/>
      <c r="E1690" s="10"/>
    </row>
    <row r="1691" spans="1:5" ht="14.25" customHeight="1">
      <c r="A1691" s="10"/>
      <c r="B1691" s="11"/>
      <c r="C1691" s="10"/>
      <c r="D1691" s="12"/>
      <c r="E1691" s="10"/>
    </row>
    <row r="1692" spans="1:5" ht="14.25" customHeight="1">
      <c r="A1692" s="10"/>
      <c r="B1692" s="11"/>
      <c r="C1692" s="10"/>
      <c r="D1692" s="12"/>
      <c r="E1692" s="10"/>
    </row>
    <row r="1693" spans="1:5" ht="14.25" customHeight="1">
      <c r="A1693" s="10"/>
      <c r="B1693" s="11"/>
      <c r="C1693" s="10"/>
      <c r="D1693" s="12"/>
      <c r="E1693" s="10"/>
    </row>
    <row r="1694" spans="1:5" ht="14.25" customHeight="1">
      <c r="A1694" s="10"/>
      <c r="B1694" s="11"/>
      <c r="C1694" s="10"/>
      <c r="D1694" s="12"/>
      <c r="E1694" s="10"/>
    </row>
    <row r="1695" spans="1:5" ht="14.25" customHeight="1">
      <c r="A1695" s="10"/>
      <c r="B1695" s="11"/>
      <c r="C1695" s="10"/>
      <c r="D1695" s="12"/>
      <c r="E1695" s="10"/>
    </row>
    <row r="1696" spans="1:5" ht="14.25" customHeight="1">
      <c r="A1696" s="10"/>
      <c r="B1696" s="11"/>
      <c r="C1696" s="10"/>
      <c r="D1696" s="12"/>
      <c r="E1696" s="10"/>
    </row>
    <row r="1697" spans="1:5" ht="14.25" customHeight="1">
      <c r="A1697" s="10"/>
      <c r="B1697" s="11"/>
      <c r="C1697" s="10"/>
      <c r="D1697" s="12"/>
      <c r="E1697" s="10"/>
    </row>
    <row r="1698" spans="1:5" ht="14.25" customHeight="1">
      <c r="A1698" s="10"/>
      <c r="B1698" s="11"/>
      <c r="C1698" s="10"/>
      <c r="D1698" s="12"/>
      <c r="E1698" s="10"/>
    </row>
    <row r="1699" spans="1:5" ht="14.25" customHeight="1">
      <c r="A1699" s="10"/>
      <c r="B1699" s="11"/>
      <c r="C1699" s="10"/>
      <c r="D1699" s="12"/>
      <c r="E1699" s="10"/>
    </row>
    <row r="1700" spans="1:5" ht="14.25" customHeight="1">
      <c r="A1700" s="10"/>
      <c r="B1700" s="11"/>
      <c r="C1700" s="10"/>
      <c r="D1700" s="12"/>
      <c r="E1700" s="10"/>
    </row>
    <row r="1701" spans="1:5" ht="14.25" customHeight="1">
      <c r="A1701" s="10"/>
      <c r="B1701" s="11"/>
      <c r="C1701" s="10"/>
      <c r="D1701" s="12"/>
      <c r="E1701" s="10"/>
    </row>
    <row r="1702" spans="1:5" ht="14.25" customHeight="1">
      <c r="A1702" s="10"/>
      <c r="B1702" s="11"/>
      <c r="C1702" s="10"/>
      <c r="D1702" s="12"/>
      <c r="E1702" s="10"/>
    </row>
    <row r="1703" spans="1:5" ht="14.25" customHeight="1">
      <c r="A1703" s="10"/>
      <c r="B1703" s="11"/>
      <c r="C1703" s="10"/>
      <c r="D1703" s="12"/>
      <c r="E1703" s="10"/>
    </row>
    <row r="1704" spans="1:5" ht="14.25" customHeight="1">
      <c r="A1704" s="10"/>
      <c r="B1704" s="11"/>
      <c r="C1704" s="10"/>
      <c r="D1704" s="12"/>
      <c r="E1704" s="10"/>
    </row>
    <row r="1705" spans="1:5" ht="14.25" customHeight="1">
      <c r="A1705" s="10"/>
      <c r="B1705" s="11"/>
      <c r="C1705" s="10"/>
      <c r="D1705" s="12"/>
      <c r="E1705" s="10"/>
    </row>
    <row r="1706" spans="1:5" ht="14.25" customHeight="1">
      <c r="A1706" s="10"/>
      <c r="B1706" s="11"/>
      <c r="C1706" s="10"/>
      <c r="D1706" s="12"/>
      <c r="E1706" s="10"/>
    </row>
    <row r="1707" spans="1:5" ht="14.25" customHeight="1">
      <c r="A1707" s="10"/>
      <c r="B1707" s="11"/>
      <c r="C1707" s="10"/>
      <c r="D1707" s="12"/>
      <c r="E1707" s="10"/>
    </row>
    <row r="1708" spans="1:5" ht="14.25" customHeight="1">
      <c r="A1708" s="10"/>
      <c r="B1708" s="11"/>
      <c r="C1708" s="10"/>
      <c r="D1708" s="12"/>
      <c r="E1708" s="10"/>
    </row>
    <row r="1709" spans="1:5" ht="14.25" customHeight="1">
      <c r="A1709" s="10"/>
      <c r="B1709" s="11"/>
      <c r="C1709" s="10"/>
      <c r="D1709" s="12"/>
      <c r="E1709" s="10"/>
    </row>
    <row r="1710" spans="1:5" ht="14.25" customHeight="1">
      <c r="A1710" s="10"/>
      <c r="B1710" s="11"/>
      <c r="C1710" s="10"/>
      <c r="D1710" s="12"/>
      <c r="E1710" s="10"/>
    </row>
    <row r="1711" spans="1:5" ht="14.25" customHeight="1">
      <c r="A1711" s="10"/>
      <c r="B1711" s="11"/>
      <c r="C1711" s="10"/>
      <c r="D1711" s="12"/>
      <c r="E1711" s="10"/>
    </row>
    <row r="1712" spans="1:5" ht="14.25" customHeight="1">
      <c r="A1712" s="10"/>
      <c r="B1712" s="11"/>
      <c r="C1712" s="10"/>
      <c r="D1712" s="12"/>
      <c r="E1712" s="10"/>
    </row>
    <row r="1713" spans="1:5" ht="14.25" customHeight="1">
      <c r="A1713" s="10"/>
      <c r="B1713" s="11"/>
      <c r="C1713" s="10"/>
      <c r="D1713" s="12"/>
      <c r="E1713" s="10"/>
    </row>
    <row r="1714" spans="1:5" ht="14.25" customHeight="1">
      <c r="A1714" s="10"/>
      <c r="B1714" s="11"/>
      <c r="C1714" s="10"/>
      <c r="D1714" s="12"/>
      <c r="E1714" s="10"/>
    </row>
    <row r="1715" spans="1:5" ht="14.25" customHeight="1">
      <c r="A1715" s="10"/>
      <c r="B1715" s="11"/>
      <c r="C1715" s="10"/>
      <c r="D1715" s="12"/>
      <c r="E1715" s="10"/>
    </row>
    <row r="1716" spans="1:5" ht="14.25" customHeight="1">
      <c r="A1716" s="10"/>
      <c r="B1716" s="11"/>
      <c r="C1716" s="10"/>
      <c r="D1716" s="12"/>
      <c r="E1716" s="10"/>
    </row>
    <row r="1717" spans="1:5" ht="14.25" customHeight="1">
      <c r="A1717" s="10"/>
      <c r="B1717" s="11"/>
      <c r="C1717" s="10"/>
      <c r="D1717" s="12"/>
      <c r="E1717" s="10"/>
    </row>
    <row r="1718" spans="1:5" ht="14.25" customHeight="1">
      <c r="A1718" s="10"/>
      <c r="B1718" s="11"/>
      <c r="C1718" s="10"/>
      <c r="D1718" s="12"/>
      <c r="E1718" s="10"/>
    </row>
    <row r="1719" spans="1:5" ht="14.25" customHeight="1">
      <c r="A1719" s="10"/>
      <c r="B1719" s="11"/>
      <c r="C1719" s="10"/>
      <c r="D1719" s="12"/>
      <c r="E1719" s="10"/>
    </row>
    <row r="1720" spans="1:5" ht="14.25" customHeight="1">
      <c r="A1720" s="10"/>
      <c r="B1720" s="11"/>
      <c r="C1720" s="10"/>
      <c r="D1720" s="12"/>
      <c r="E1720" s="10"/>
    </row>
    <row r="1721" spans="1:5" ht="14.25" customHeight="1">
      <c r="A1721" s="10"/>
      <c r="B1721" s="11"/>
      <c r="C1721" s="10"/>
      <c r="D1721" s="12"/>
      <c r="E1721" s="10"/>
    </row>
    <row r="1722" spans="1:5" ht="14.25" customHeight="1">
      <c r="A1722" s="10"/>
      <c r="B1722" s="11"/>
      <c r="C1722" s="10"/>
      <c r="D1722" s="12"/>
      <c r="E1722" s="10"/>
    </row>
    <row r="1723" spans="1:5" ht="14.25" customHeight="1">
      <c r="A1723" s="10"/>
      <c r="B1723" s="11"/>
      <c r="C1723" s="10"/>
      <c r="D1723" s="12"/>
      <c r="E1723" s="10"/>
    </row>
    <row r="1724" spans="1:5" ht="14.25" customHeight="1">
      <c r="A1724" s="10"/>
      <c r="B1724" s="11"/>
      <c r="C1724" s="10"/>
      <c r="D1724" s="12"/>
      <c r="E1724" s="10"/>
    </row>
    <row r="1725" spans="1:5" ht="14.25" customHeight="1">
      <c r="A1725" s="10"/>
      <c r="B1725" s="11"/>
      <c r="C1725" s="10"/>
      <c r="D1725" s="12"/>
      <c r="E1725" s="10"/>
    </row>
    <row r="1726" spans="1:5" ht="14.25" customHeight="1">
      <c r="A1726" s="10"/>
      <c r="B1726" s="11"/>
      <c r="C1726" s="10"/>
      <c r="D1726" s="12"/>
      <c r="E1726" s="10"/>
    </row>
    <row r="1727" spans="1:5" ht="14.25" customHeight="1">
      <c r="A1727" s="10"/>
      <c r="B1727" s="11"/>
      <c r="C1727" s="10"/>
      <c r="D1727" s="12"/>
      <c r="E1727" s="10"/>
    </row>
    <row r="1728" spans="1:5" ht="14.25" customHeight="1">
      <c r="A1728" s="10"/>
      <c r="B1728" s="11"/>
      <c r="C1728" s="10"/>
      <c r="D1728" s="12"/>
      <c r="E1728" s="10"/>
    </row>
    <row r="1729" spans="1:5" ht="14.25" customHeight="1">
      <c r="A1729" s="10"/>
      <c r="B1729" s="11"/>
      <c r="C1729" s="10"/>
      <c r="D1729" s="12"/>
      <c r="E1729" s="10"/>
    </row>
    <row r="1730" spans="1:5" ht="14.25" customHeight="1">
      <c r="A1730" s="10"/>
      <c r="B1730" s="11"/>
      <c r="C1730" s="10"/>
      <c r="D1730" s="12"/>
      <c r="E1730" s="10"/>
    </row>
    <row r="1731" spans="1:5" ht="14.25" customHeight="1">
      <c r="A1731" s="10"/>
      <c r="B1731" s="11"/>
      <c r="C1731" s="10"/>
      <c r="D1731" s="12"/>
      <c r="E1731" s="10"/>
    </row>
    <row r="1732" spans="1:5" ht="14.25" customHeight="1">
      <c r="A1732" s="10"/>
      <c r="B1732" s="11"/>
      <c r="C1732" s="10"/>
      <c r="D1732" s="12"/>
      <c r="E1732" s="10"/>
    </row>
    <row r="1733" spans="1:5" ht="14.25" customHeight="1">
      <c r="A1733" s="10"/>
      <c r="B1733" s="11"/>
      <c r="C1733" s="10"/>
      <c r="D1733" s="12"/>
      <c r="E1733" s="10"/>
    </row>
    <row r="1734" spans="1:5" ht="14.25" customHeight="1">
      <c r="A1734" s="10"/>
      <c r="B1734" s="11"/>
      <c r="C1734" s="10"/>
      <c r="D1734" s="12"/>
      <c r="E1734" s="10"/>
    </row>
    <row r="1735" spans="1:5" ht="14.25" customHeight="1">
      <c r="A1735" s="10"/>
      <c r="B1735" s="11"/>
      <c r="C1735" s="10"/>
      <c r="D1735" s="12"/>
      <c r="E1735" s="10"/>
    </row>
    <row r="1736" spans="1:5" ht="14.25" customHeight="1">
      <c r="A1736" s="10"/>
      <c r="B1736" s="11"/>
      <c r="C1736" s="10"/>
      <c r="D1736" s="12"/>
      <c r="E1736" s="10"/>
    </row>
    <row r="1737" spans="1:5" ht="14.25" customHeight="1">
      <c r="A1737" s="10"/>
      <c r="B1737" s="11"/>
      <c r="C1737" s="10"/>
      <c r="D1737" s="12"/>
      <c r="E1737" s="10"/>
    </row>
    <row r="1738" spans="1:5" ht="14.25" customHeight="1">
      <c r="A1738" s="10"/>
      <c r="B1738" s="11"/>
      <c r="C1738" s="10"/>
      <c r="D1738" s="12"/>
      <c r="E1738" s="10"/>
    </row>
    <row r="1739" spans="1:5" ht="14.25" customHeight="1">
      <c r="A1739" s="10"/>
      <c r="B1739" s="11"/>
      <c r="C1739" s="10"/>
      <c r="D1739" s="12"/>
      <c r="E1739" s="10"/>
    </row>
    <row r="1740" spans="1:5" ht="14.25" customHeight="1">
      <c r="A1740" s="10"/>
      <c r="B1740" s="11"/>
      <c r="C1740" s="10"/>
      <c r="D1740" s="12"/>
      <c r="E1740" s="10"/>
    </row>
    <row r="1741" spans="1:5" ht="14.25" customHeight="1">
      <c r="A1741" s="10"/>
      <c r="B1741" s="11"/>
      <c r="C1741" s="10"/>
      <c r="D1741" s="12"/>
      <c r="E1741" s="10"/>
    </row>
    <row r="1742" spans="1:5" ht="14.25" customHeight="1">
      <c r="A1742" s="10"/>
      <c r="B1742" s="11"/>
      <c r="C1742" s="10"/>
      <c r="D1742" s="12"/>
      <c r="E1742" s="10"/>
    </row>
    <row r="1743" spans="1:5" ht="14.25" customHeight="1">
      <c r="A1743" s="10"/>
      <c r="B1743" s="11"/>
      <c r="C1743" s="10"/>
      <c r="D1743" s="12"/>
      <c r="E1743" s="10"/>
    </row>
    <row r="1744" spans="1:5" ht="14.25" customHeight="1">
      <c r="A1744" s="10"/>
      <c r="B1744" s="11"/>
      <c r="C1744" s="10"/>
      <c r="D1744" s="12"/>
      <c r="E1744" s="10"/>
    </row>
    <row r="1745" spans="1:5" ht="14.25" customHeight="1">
      <c r="A1745" s="10"/>
      <c r="B1745" s="11"/>
      <c r="C1745" s="10"/>
      <c r="D1745" s="12"/>
      <c r="E1745" s="10"/>
    </row>
    <row r="1746" spans="1:5" ht="14.25" customHeight="1">
      <c r="A1746" s="10"/>
      <c r="B1746" s="11"/>
      <c r="C1746" s="10"/>
      <c r="D1746" s="12"/>
      <c r="E1746" s="10"/>
    </row>
    <row r="1747" spans="1:5" ht="14.25" customHeight="1">
      <c r="A1747" s="10"/>
      <c r="B1747" s="11"/>
      <c r="C1747" s="10"/>
      <c r="D1747" s="12"/>
      <c r="E1747" s="10"/>
    </row>
    <row r="1748" spans="1:5" ht="14.25" customHeight="1">
      <c r="A1748" s="10"/>
      <c r="B1748" s="11"/>
      <c r="C1748" s="10"/>
      <c r="D1748" s="12"/>
      <c r="E1748" s="10"/>
    </row>
    <row r="1749" spans="1:5" ht="14.25" customHeight="1">
      <c r="A1749" s="10"/>
      <c r="B1749" s="11"/>
      <c r="C1749" s="10"/>
      <c r="D1749" s="12"/>
      <c r="E1749" s="10"/>
    </row>
    <row r="1750" spans="1:5" ht="14.25" customHeight="1">
      <c r="A1750" s="10"/>
      <c r="B1750" s="11"/>
      <c r="C1750" s="10"/>
      <c r="D1750" s="12"/>
      <c r="E1750" s="10"/>
    </row>
    <row r="1751" spans="1:5" ht="14.25" customHeight="1">
      <c r="A1751" s="10"/>
      <c r="B1751" s="11"/>
      <c r="C1751" s="10"/>
      <c r="D1751" s="12"/>
      <c r="E1751" s="10"/>
    </row>
    <row r="1752" spans="1:5" ht="14.25" customHeight="1">
      <c r="A1752" s="10"/>
      <c r="B1752" s="11"/>
      <c r="C1752" s="10"/>
      <c r="D1752" s="12"/>
      <c r="E1752" s="10"/>
    </row>
    <row r="1753" spans="1:5" ht="14.25" customHeight="1">
      <c r="A1753" s="10"/>
      <c r="B1753" s="11"/>
      <c r="C1753" s="10"/>
      <c r="D1753" s="12"/>
      <c r="E1753" s="10"/>
    </row>
    <row r="1754" spans="1:5" ht="14.25" customHeight="1">
      <c r="A1754" s="10"/>
      <c r="B1754" s="11"/>
      <c r="C1754" s="10"/>
      <c r="D1754" s="12"/>
      <c r="E1754" s="10"/>
    </row>
    <row r="1755" spans="1:5" ht="14.25" customHeight="1">
      <c r="A1755" s="10"/>
      <c r="B1755" s="11"/>
      <c r="C1755" s="10"/>
      <c r="D1755" s="12"/>
      <c r="E1755" s="10"/>
    </row>
    <row r="1756" spans="1:5" ht="14.25" customHeight="1">
      <c r="A1756" s="10"/>
      <c r="B1756" s="11"/>
      <c r="C1756" s="10"/>
      <c r="D1756" s="12"/>
      <c r="E1756" s="10"/>
    </row>
    <row r="1757" spans="1:5" ht="14.25" customHeight="1">
      <c r="A1757" s="10"/>
      <c r="B1757" s="11"/>
      <c r="C1757" s="10"/>
      <c r="D1757" s="12"/>
      <c r="E1757" s="10"/>
    </row>
    <row r="1758" spans="1:5" ht="14.25" customHeight="1">
      <c r="A1758" s="10"/>
      <c r="B1758" s="11"/>
      <c r="C1758" s="10"/>
      <c r="D1758" s="12"/>
      <c r="E1758" s="10"/>
    </row>
    <row r="1759" spans="1:5" ht="14.25" customHeight="1">
      <c r="A1759" s="10"/>
      <c r="B1759" s="11"/>
      <c r="C1759" s="10"/>
      <c r="D1759" s="12"/>
      <c r="E1759" s="10"/>
    </row>
    <row r="1760" spans="1:5" ht="14.25" customHeight="1">
      <c r="A1760" s="10"/>
      <c r="B1760" s="11"/>
      <c r="C1760" s="10"/>
      <c r="D1760" s="12"/>
      <c r="E1760" s="10"/>
    </row>
    <row r="1761" spans="1:5" ht="14.25" customHeight="1">
      <c r="A1761" s="10"/>
      <c r="B1761" s="11"/>
      <c r="C1761" s="10"/>
      <c r="D1761" s="12"/>
      <c r="E1761" s="10"/>
    </row>
    <row r="1762" spans="1:5" ht="14.25" customHeight="1">
      <c r="A1762" s="10"/>
      <c r="B1762" s="11"/>
      <c r="C1762" s="10"/>
      <c r="D1762" s="12"/>
      <c r="E1762" s="10"/>
    </row>
    <row r="1763" spans="1:5" ht="14.25" customHeight="1">
      <c r="A1763" s="10"/>
      <c r="B1763" s="11"/>
      <c r="C1763" s="10"/>
      <c r="D1763" s="12"/>
      <c r="E1763" s="10"/>
    </row>
    <row r="1764" spans="1:5" ht="14.25" customHeight="1">
      <c r="A1764" s="10"/>
      <c r="B1764" s="11"/>
      <c r="C1764" s="10"/>
      <c r="D1764" s="12"/>
      <c r="E1764" s="10"/>
    </row>
    <row r="1765" spans="1:5" ht="14.25" customHeight="1">
      <c r="A1765" s="10"/>
      <c r="B1765" s="11"/>
      <c r="C1765" s="10"/>
      <c r="D1765" s="12"/>
      <c r="E1765" s="10"/>
    </row>
    <row r="1766" spans="1:5" ht="14.25" customHeight="1">
      <c r="A1766" s="10"/>
      <c r="B1766" s="11"/>
      <c r="C1766" s="10"/>
      <c r="D1766" s="12"/>
      <c r="E1766" s="10"/>
    </row>
    <row r="1767" spans="1:5" ht="14.25" customHeight="1">
      <c r="A1767" s="10"/>
      <c r="B1767" s="11"/>
      <c r="C1767" s="10"/>
      <c r="D1767" s="12"/>
      <c r="E1767" s="10"/>
    </row>
    <row r="1768" spans="1:5" ht="14.25" customHeight="1">
      <c r="A1768" s="10"/>
      <c r="B1768" s="11"/>
      <c r="C1768" s="10"/>
      <c r="D1768" s="12"/>
      <c r="E1768" s="10"/>
    </row>
    <row r="1769" spans="1:5" ht="14.25" customHeight="1">
      <c r="A1769" s="10"/>
      <c r="B1769" s="11"/>
      <c r="C1769" s="10"/>
      <c r="D1769" s="12"/>
      <c r="E1769" s="10"/>
    </row>
    <row r="1770" spans="1:5" ht="14.25" customHeight="1">
      <c r="A1770" s="10"/>
      <c r="B1770" s="11"/>
      <c r="C1770" s="10"/>
      <c r="D1770" s="12"/>
      <c r="E1770" s="10"/>
    </row>
    <row r="1771" spans="1:5" ht="14.25" customHeight="1">
      <c r="A1771" s="10"/>
      <c r="B1771" s="11"/>
      <c r="C1771" s="10"/>
      <c r="D1771" s="12"/>
      <c r="E1771" s="10"/>
    </row>
  </sheetData>
  <sheetProtection sheet="1" objects="1" scenarios="1"/>
  <mergeCells count="1">
    <mergeCell ref="A1:E1"/>
  </mergeCells>
  <conditionalFormatting sqref="A4:A5">
    <cfRule type="duplicateValues" dxfId="46" priority="47"/>
  </conditionalFormatting>
  <conditionalFormatting sqref="A30:A35">
    <cfRule type="duplicateValues" dxfId="45" priority="46"/>
  </conditionalFormatting>
  <conditionalFormatting sqref="A36:A51 A16:A29">
    <cfRule type="duplicateValues" dxfId="44" priority="45"/>
  </conditionalFormatting>
  <conditionalFormatting sqref="A66:A71">
    <cfRule type="duplicateValues" dxfId="43" priority="40"/>
  </conditionalFormatting>
  <conditionalFormatting sqref="A83">
    <cfRule type="duplicateValues" dxfId="42" priority="44"/>
  </conditionalFormatting>
  <conditionalFormatting sqref="A104:A105 A107">
    <cfRule type="duplicateValues" dxfId="41" priority="43"/>
  </conditionalFormatting>
  <conditionalFormatting sqref="A118">
    <cfRule type="duplicateValues" dxfId="40" priority="41"/>
  </conditionalFormatting>
  <conditionalFormatting sqref="A119:A120">
    <cfRule type="duplicateValues" dxfId="39" priority="42"/>
  </conditionalFormatting>
  <conditionalFormatting sqref="A162">
    <cfRule type="duplicateValues" dxfId="38" priority="39"/>
  </conditionalFormatting>
  <conditionalFormatting sqref="A194:A209">
    <cfRule type="duplicateValues" dxfId="37" priority="38"/>
  </conditionalFormatting>
  <conditionalFormatting sqref="A209">
    <cfRule type="duplicateValues" dxfId="36" priority="37"/>
  </conditionalFormatting>
  <conditionalFormatting sqref="A210:A215">
    <cfRule type="duplicateValues" dxfId="35" priority="36"/>
  </conditionalFormatting>
  <conditionalFormatting sqref="A226:A227">
    <cfRule type="duplicateValues" dxfId="34" priority="33"/>
  </conditionalFormatting>
  <conditionalFormatting sqref="A228:A311 A216:A225">
    <cfRule type="duplicateValues" dxfId="33" priority="35"/>
  </conditionalFormatting>
  <conditionalFormatting sqref="A312">
    <cfRule type="duplicateValues" dxfId="32" priority="32"/>
  </conditionalFormatting>
  <conditionalFormatting sqref="A313:A323">
    <cfRule type="duplicateValues" dxfId="31" priority="34"/>
  </conditionalFormatting>
  <conditionalFormatting sqref="A331:A332">
    <cfRule type="duplicateValues" dxfId="30" priority="31"/>
  </conditionalFormatting>
  <conditionalFormatting sqref="A399:A401">
    <cfRule type="duplicateValues" dxfId="29" priority="28"/>
  </conditionalFormatting>
  <conditionalFormatting sqref="A402 A394:A398">
    <cfRule type="duplicateValues" dxfId="28" priority="29"/>
  </conditionalFormatting>
  <conditionalFormatting sqref="A787">
    <cfRule type="duplicateValues" dxfId="27" priority="27"/>
  </conditionalFormatting>
  <conditionalFormatting sqref="A788:A789">
    <cfRule type="duplicateValues" dxfId="26" priority="26"/>
  </conditionalFormatting>
  <conditionalFormatting sqref="A791">
    <cfRule type="duplicateValues" dxfId="25" priority="25"/>
  </conditionalFormatting>
  <conditionalFormatting sqref="A794">
    <cfRule type="duplicateValues" dxfId="24" priority="24"/>
  </conditionalFormatting>
  <conditionalFormatting sqref="A795">
    <cfRule type="duplicateValues" dxfId="23" priority="23"/>
  </conditionalFormatting>
  <conditionalFormatting sqref="A796">
    <cfRule type="duplicateValues" dxfId="22" priority="22"/>
  </conditionalFormatting>
  <conditionalFormatting sqref="A797">
    <cfRule type="duplicateValues" dxfId="21" priority="21"/>
  </conditionalFormatting>
  <conditionalFormatting sqref="A798:A799">
    <cfRule type="duplicateValues" dxfId="20" priority="20"/>
  </conditionalFormatting>
  <conditionalFormatting sqref="A800">
    <cfRule type="duplicateValues" dxfId="19" priority="19"/>
  </conditionalFormatting>
  <conditionalFormatting sqref="A839">
    <cfRule type="duplicateValues" dxfId="18" priority="18"/>
  </conditionalFormatting>
  <conditionalFormatting sqref="A840:A841">
    <cfRule type="duplicateValues" dxfId="17" priority="30"/>
  </conditionalFormatting>
  <conditionalFormatting sqref="A843">
    <cfRule type="duplicateValues" dxfId="16" priority="16"/>
    <cfRule type="duplicateValues" dxfId="15" priority="17"/>
  </conditionalFormatting>
  <conditionalFormatting sqref="A860">
    <cfRule type="duplicateValues" dxfId="14" priority="15"/>
  </conditionalFormatting>
  <conditionalFormatting sqref="A877 A879">
    <cfRule type="duplicateValues" dxfId="13" priority="14"/>
  </conditionalFormatting>
  <conditionalFormatting sqref="A959:A985">
    <cfRule type="duplicateValues" dxfId="12" priority="13"/>
  </conditionalFormatting>
  <conditionalFormatting sqref="A983">
    <cfRule type="duplicateValues" dxfId="11" priority="11"/>
    <cfRule type="duplicateValues" dxfId="10" priority="12"/>
  </conditionalFormatting>
  <conditionalFormatting sqref="A984:A985">
    <cfRule type="duplicateValues" dxfId="9" priority="10"/>
  </conditionalFormatting>
  <conditionalFormatting sqref="A1017:A1041">
    <cfRule type="duplicateValues" dxfId="8" priority="9"/>
  </conditionalFormatting>
  <conditionalFormatting sqref="A1042 A1002:A1016">
    <cfRule type="duplicateValues" dxfId="7" priority="7"/>
  </conditionalFormatting>
  <conditionalFormatting sqref="A1052">
    <cfRule type="duplicateValues" dxfId="6" priority="5"/>
  </conditionalFormatting>
  <conditionalFormatting sqref="A1055:A1058">
    <cfRule type="duplicateValues" dxfId="5" priority="4"/>
  </conditionalFormatting>
  <conditionalFormatting sqref="A1059:A1068 A1042 A1002:A1016">
    <cfRule type="duplicateValues" dxfId="4" priority="6"/>
  </conditionalFormatting>
  <conditionalFormatting sqref="A1071:A1073">
    <cfRule type="duplicateValues" dxfId="3" priority="3"/>
  </conditionalFormatting>
  <conditionalFormatting sqref="A1075:A1119">
    <cfRule type="duplicateValues" dxfId="2" priority="8"/>
  </conditionalFormatting>
  <conditionalFormatting sqref="A1173:A1188">
    <cfRule type="duplicateValues" dxfId="1" priority="1"/>
    <cfRule type="duplicateValues" dxfId="0" priority="2"/>
  </conditionalFormatting>
  <pageMargins left="0.7" right="0.7" top="0.75" bottom="0.75" header="0" footer="0"/>
  <pageSetup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D056B-C636-48CF-B622-DBD100216EE5}">
  <dimension ref="A1:I1771"/>
  <sheetViews>
    <sheetView topLeftCell="B1" workbookViewId="0">
      <selection activeCell="C53" sqref="C53"/>
    </sheetView>
  </sheetViews>
  <sheetFormatPr defaultColWidth="14.42578125" defaultRowHeight="15" customHeight="1"/>
  <cols>
    <col min="1" max="1" width="35.140625" customWidth="1"/>
    <col min="2" max="2" width="23.85546875" customWidth="1"/>
    <col min="3" max="3" width="72.85546875" customWidth="1"/>
    <col min="4" max="4" width="15.140625" customWidth="1"/>
    <col min="5" max="5" width="19.42578125" customWidth="1"/>
    <col min="6" max="6" width="21.5703125" customWidth="1"/>
    <col min="7" max="7" width="8.7109375" customWidth="1"/>
    <col min="8" max="8" width="24.42578125" bestFit="1" customWidth="1"/>
    <col min="9" max="9" width="19.5703125" bestFit="1" customWidth="1"/>
    <col min="10" max="25" width="8.7109375" customWidth="1"/>
  </cols>
  <sheetData>
    <row r="1" spans="1:9" ht="14.25" customHeight="1">
      <c r="A1" s="105"/>
      <c r="B1" s="105"/>
      <c r="C1" s="105"/>
      <c r="D1" s="105"/>
      <c r="E1" s="105"/>
      <c r="F1" s="105"/>
    </row>
    <row r="2" spans="1:9" ht="17.25" customHeight="1">
      <c r="A2" s="15"/>
      <c r="B2" s="15"/>
      <c r="C2" s="15"/>
      <c r="D2" s="15"/>
      <c r="E2" s="15"/>
      <c r="F2" s="15"/>
      <c r="H2" t="s">
        <v>18</v>
      </c>
      <c r="I2" t="s">
        <v>19</v>
      </c>
    </row>
    <row r="3" spans="1:9" ht="14.25" customHeight="1">
      <c r="A3" s="7"/>
      <c r="B3" s="7" t="s">
        <v>949</v>
      </c>
      <c r="C3" s="7" t="s">
        <v>950</v>
      </c>
      <c r="D3" s="7" t="s">
        <v>22</v>
      </c>
      <c r="E3" s="8"/>
      <c r="F3" s="7"/>
      <c r="H3" t="s">
        <v>23</v>
      </c>
      <c r="I3" s="18" t="s">
        <v>27</v>
      </c>
    </row>
    <row r="4" spans="1:9" ht="14.25" customHeight="1">
      <c r="A4" s="9"/>
      <c r="B4" s="56" t="s">
        <v>3232</v>
      </c>
      <c r="C4" s="56" t="s">
        <v>3233</v>
      </c>
      <c r="D4" s="57">
        <v>195</v>
      </c>
      <c r="E4" s="12"/>
      <c r="F4" s="10"/>
      <c r="H4" t="s">
        <v>26</v>
      </c>
      <c r="I4" s="18">
        <v>0.3</v>
      </c>
    </row>
    <row r="5" spans="1:9" ht="14.25" customHeight="1">
      <c r="A5" s="9"/>
      <c r="B5" s="56" t="s">
        <v>3234</v>
      </c>
      <c r="C5" s="56" t="s">
        <v>3235</v>
      </c>
      <c r="D5" s="57">
        <v>360</v>
      </c>
      <c r="E5" s="12"/>
      <c r="F5" s="10"/>
      <c r="H5" t="s">
        <v>29</v>
      </c>
      <c r="I5" s="17" t="s">
        <v>27</v>
      </c>
    </row>
    <row r="6" spans="1:9" ht="14.25" customHeight="1">
      <c r="A6" s="9"/>
      <c r="B6" s="56" t="s">
        <v>3236</v>
      </c>
      <c r="C6" s="56" t="s">
        <v>3237</v>
      </c>
      <c r="D6" s="57">
        <v>465</v>
      </c>
      <c r="E6" s="12"/>
      <c r="F6" s="10"/>
      <c r="H6" t="s">
        <v>31</v>
      </c>
      <c r="I6" s="18">
        <v>0.1</v>
      </c>
    </row>
    <row r="7" spans="1:9" ht="14.25" customHeight="1">
      <c r="A7" s="9"/>
      <c r="B7" s="56" t="s">
        <v>3238</v>
      </c>
      <c r="C7" s="56" t="s">
        <v>3239</v>
      </c>
      <c r="D7" s="57">
        <v>560</v>
      </c>
      <c r="E7" s="12"/>
      <c r="F7" s="10"/>
      <c r="H7" t="s">
        <v>33</v>
      </c>
      <c r="I7" s="17" t="s">
        <v>27</v>
      </c>
    </row>
    <row r="8" spans="1:9" ht="14.25" customHeight="1">
      <c r="A8" s="9"/>
      <c r="B8" s="56" t="s">
        <v>3240</v>
      </c>
      <c r="C8" s="56" t="s">
        <v>3241</v>
      </c>
      <c r="D8" s="57">
        <v>660</v>
      </c>
      <c r="E8" s="12"/>
      <c r="F8" s="10"/>
      <c r="H8" t="s">
        <v>35</v>
      </c>
      <c r="I8" s="17" t="s">
        <v>27</v>
      </c>
    </row>
    <row r="9" spans="1:9" ht="14.25" customHeight="1">
      <c r="A9" s="9"/>
      <c r="B9" s="56" t="s">
        <v>3242</v>
      </c>
      <c r="C9" s="56" t="s">
        <v>3243</v>
      </c>
      <c r="D9" s="57">
        <v>685</v>
      </c>
      <c r="E9" s="12"/>
      <c r="F9" s="10"/>
    </row>
    <row r="10" spans="1:9" ht="14.25" customHeight="1">
      <c r="A10" s="9"/>
      <c r="B10" s="56" t="s">
        <v>3244</v>
      </c>
      <c r="C10" s="56" t="s">
        <v>3245</v>
      </c>
      <c r="D10" s="57">
        <v>785</v>
      </c>
      <c r="E10" s="12"/>
      <c r="F10" s="10"/>
    </row>
    <row r="11" spans="1:9" ht="14.25" customHeight="1">
      <c r="A11" s="9"/>
      <c r="B11" s="56" t="s">
        <v>3246</v>
      </c>
      <c r="C11" s="56" t="s">
        <v>3247</v>
      </c>
      <c r="D11" s="57">
        <v>945</v>
      </c>
      <c r="E11" s="12"/>
      <c r="F11" s="10"/>
    </row>
    <row r="12" spans="1:9" ht="14.25" customHeight="1">
      <c r="A12" s="9"/>
      <c r="B12" s="56" t="s">
        <v>3248</v>
      </c>
      <c r="C12" s="56" t="s">
        <v>3249</v>
      </c>
      <c r="D12" s="57">
        <v>960</v>
      </c>
      <c r="E12" s="12"/>
      <c r="F12" s="10"/>
    </row>
    <row r="13" spans="1:9" ht="14.25" customHeight="1">
      <c r="A13" s="9"/>
      <c r="B13" s="56" t="s">
        <v>3250</v>
      </c>
      <c r="C13" s="56" t="s">
        <v>3251</v>
      </c>
      <c r="D13" s="57">
        <v>1060</v>
      </c>
      <c r="E13" s="12"/>
      <c r="F13" s="10"/>
    </row>
    <row r="14" spans="1:9" ht="14.25" customHeight="1">
      <c r="A14" s="9"/>
      <c r="B14" s="56" t="s">
        <v>3252</v>
      </c>
      <c r="C14" s="56" t="s">
        <v>3253</v>
      </c>
      <c r="D14" s="57">
        <v>1260</v>
      </c>
      <c r="E14" s="12"/>
      <c r="F14" s="10"/>
    </row>
    <row r="15" spans="1:9" ht="14.25" customHeight="1">
      <c r="A15" s="9"/>
      <c r="B15" s="56" t="s">
        <v>3254</v>
      </c>
      <c r="C15" s="56" t="s">
        <v>3253</v>
      </c>
      <c r="D15" s="57">
        <v>1335</v>
      </c>
      <c r="E15" s="12"/>
      <c r="F15" s="10"/>
    </row>
    <row r="16" spans="1:9" ht="14.25" customHeight="1">
      <c r="A16" s="9"/>
      <c r="B16" s="56" t="s">
        <v>3255</v>
      </c>
      <c r="C16" s="56" t="s">
        <v>3256</v>
      </c>
      <c r="D16" s="57">
        <v>1535</v>
      </c>
      <c r="E16" s="12"/>
      <c r="F16" s="10"/>
    </row>
    <row r="17" spans="1:6" ht="14.25" customHeight="1">
      <c r="A17" s="9"/>
      <c r="B17" s="56" t="s">
        <v>3257</v>
      </c>
      <c r="C17" s="56" t="s">
        <v>3258</v>
      </c>
      <c r="D17" s="57">
        <v>1535</v>
      </c>
      <c r="E17" s="12"/>
      <c r="F17" s="10"/>
    </row>
    <row r="18" spans="1:6" ht="14.25" customHeight="1">
      <c r="A18" s="9"/>
      <c r="B18" s="56" t="s">
        <v>3259</v>
      </c>
      <c r="C18" s="56" t="s">
        <v>3260</v>
      </c>
      <c r="D18" s="57">
        <v>1865</v>
      </c>
      <c r="E18" s="12"/>
      <c r="F18" s="10"/>
    </row>
    <row r="19" spans="1:6" ht="14.25" customHeight="1">
      <c r="A19" s="9"/>
      <c r="B19" s="56" t="s">
        <v>3261</v>
      </c>
      <c r="C19" s="56" t="s">
        <v>3262</v>
      </c>
      <c r="D19" s="57">
        <v>2065</v>
      </c>
      <c r="E19" s="12"/>
      <c r="F19" s="10"/>
    </row>
    <row r="20" spans="1:6" ht="14.25" customHeight="1">
      <c r="A20" s="9"/>
      <c r="B20" s="56" t="s">
        <v>3263</v>
      </c>
      <c r="C20" s="56" t="s">
        <v>3264</v>
      </c>
      <c r="D20" s="57">
        <v>2065</v>
      </c>
      <c r="E20" s="12"/>
      <c r="F20" s="10"/>
    </row>
    <row r="21" spans="1:6" ht="14.25" customHeight="1">
      <c r="A21" s="9"/>
      <c r="B21" s="56" t="s">
        <v>3265</v>
      </c>
      <c r="C21" s="56" t="s">
        <v>3266</v>
      </c>
      <c r="D21" s="57">
        <v>418</v>
      </c>
      <c r="E21" s="12"/>
      <c r="F21" s="10"/>
    </row>
    <row r="22" spans="1:6" ht="14.25" customHeight="1">
      <c r="A22" s="9"/>
      <c r="B22" s="56" t="s">
        <v>3267</v>
      </c>
      <c r="C22" s="56" t="s">
        <v>3268</v>
      </c>
      <c r="D22" s="57">
        <v>523</v>
      </c>
      <c r="E22" s="12"/>
      <c r="F22" s="10"/>
    </row>
    <row r="23" spans="1:6" ht="14.25" customHeight="1">
      <c r="A23" s="9"/>
      <c r="B23" s="56" t="s">
        <v>3269</v>
      </c>
      <c r="C23" s="56" t="s">
        <v>3270</v>
      </c>
      <c r="D23" s="57">
        <v>618</v>
      </c>
      <c r="E23" s="12"/>
      <c r="F23" s="10"/>
    </row>
    <row r="24" spans="1:6" ht="14.25" customHeight="1">
      <c r="A24" s="9"/>
      <c r="B24" s="56" t="s">
        <v>3271</v>
      </c>
      <c r="C24" s="56" t="s">
        <v>3272</v>
      </c>
      <c r="D24" s="57">
        <v>718</v>
      </c>
      <c r="E24" s="12"/>
      <c r="F24" s="10"/>
    </row>
    <row r="25" spans="1:6" ht="14.25" customHeight="1">
      <c r="A25" s="9"/>
      <c r="B25" s="56" t="s">
        <v>3273</v>
      </c>
      <c r="C25" s="56" t="s">
        <v>3274</v>
      </c>
      <c r="D25" s="57">
        <v>743</v>
      </c>
      <c r="E25" s="12"/>
      <c r="F25" s="10"/>
    </row>
    <row r="26" spans="1:6" ht="14.25" customHeight="1">
      <c r="A26" s="9"/>
      <c r="B26" s="56" t="s">
        <v>3275</v>
      </c>
      <c r="C26" s="56" t="s">
        <v>3276</v>
      </c>
      <c r="D26" s="57">
        <v>843</v>
      </c>
      <c r="E26" s="12"/>
      <c r="F26" s="10"/>
    </row>
    <row r="27" spans="1:6" ht="14.25" customHeight="1">
      <c r="A27" s="9"/>
      <c r="B27" s="56" t="s">
        <v>3277</v>
      </c>
      <c r="C27" s="56" t="s">
        <v>3278</v>
      </c>
      <c r="D27" s="57">
        <v>1018</v>
      </c>
      <c r="E27" s="12"/>
      <c r="F27" s="10"/>
    </row>
    <row r="28" spans="1:6" ht="14.25" customHeight="1">
      <c r="A28" s="9"/>
      <c r="B28" s="56" t="s">
        <v>3279</v>
      </c>
      <c r="C28" s="56" t="s">
        <v>3280</v>
      </c>
      <c r="D28" s="57">
        <v>1118</v>
      </c>
      <c r="E28" s="12"/>
      <c r="F28" s="10"/>
    </row>
    <row r="29" spans="1:6" ht="14.25" customHeight="1">
      <c r="A29" s="9"/>
      <c r="B29" s="56" t="s">
        <v>3281</v>
      </c>
      <c r="C29" s="56" t="s">
        <v>3282</v>
      </c>
      <c r="D29" s="57">
        <v>1318</v>
      </c>
      <c r="E29" s="12"/>
      <c r="F29" s="10"/>
    </row>
    <row r="30" spans="1:6" ht="14.25" customHeight="1">
      <c r="A30" s="9"/>
      <c r="B30" s="56" t="s">
        <v>3283</v>
      </c>
      <c r="C30" s="56" t="s">
        <v>3284</v>
      </c>
      <c r="D30" s="57">
        <v>1393</v>
      </c>
      <c r="E30" s="12"/>
      <c r="F30" s="10"/>
    </row>
    <row r="31" spans="1:6" ht="14.25" customHeight="1">
      <c r="A31" s="9"/>
      <c r="B31" s="56" t="s">
        <v>3285</v>
      </c>
      <c r="C31" s="56" t="s">
        <v>3286</v>
      </c>
      <c r="D31" s="57">
        <v>1923</v>
      </c>
      <c r="E31" s="12"/>
      <c r="F31" s="10"/>
    </row>
    <row r="32" spans="1:6" ht="14.25" customHeight="1">
      <c r="A32" s="9"/>
      <c r="B32" s="56" t="s">
        <v>3287</v>
      </c>
      <c r="C32" s="56" t="s">
        <v>3288</v>
      </c>
      <c r="D32" s="57">
        <v>39</v>
      </c>
      <c r="E32" s="12"/>
      <c r="F32" s="10"/>
    </row>
    <row r="33" spans="1:6" ht="14.25" customHeight="1">
      <c r="A33" s="9"/>
      <c r="B33" s="56" t="s">
        <v>3289</v>
      </c>
      <c r="C33" s="56" t="s">
        <v>3290</v>
      </c>
      <c r="D33" s="57">
        <v>58</v>
      </c>
      <c r="E33" s="12"/>
      <c r="F33" s="10"/>
    </row>
    <row r="34" spans="1:6" ht="14.25" customHeight="1">
      <c r="A34" s="9"/>
      <c r="B34" s="56" t="s">
        <v>3291</v>
      </c>
      <c r="C34" s="56" t="s">
        <v>3292</v>
      </c>
      <c r="D34" s="57">
        <v>74</v>
      </c>
      <c r="E34" s="12"/>
      <c r="F34" s="10"/>
    </row>
    <row r="35" spans="1:6" ht="14.25" customHeight="1">
      <c r="A35" s="9"/>
      <c r="B35" s="56" t="s">
        <v>3293</v>
      </c>
      <c r="C35" s="56" t="s">
        <v>3294</v>
      </c>
      <c r="D35" s="57">
        <v>128</v>
      </c>
      <c r="E35" s="12"/>
      <c r="F35" s="10"/>
    </row>
    <row r="36" spans="1:6" ht="14.25" customHeight="1">
      <c r="A36" s="9"/>
      <c r="B36" s="56" t="s">
        <v>3295</v>
      </c>
      <c r="C36" s="56" t="s">
        <v>3296</v>
      </c>
      <c r="D36" s="57">
        <v>182</v>
      </c>
      <c r="E36" s="12"/>
      <c r="F36" s="10"/>
    </row>
    <row r="37" spans="1:6" ht="14.25" customHeight="1">
      <c r="A37" s="9"/>
      <c r="B37" s="56" t="s">
        <v>3297</v>
      </c>
      <c r="C37" s="56" t="s">
        <v>3298</v>
      </c>
      <c r="D37" s="57">
        <v>236</v>
      </c>
      <c r="E37" s="12"/>
      <c r="F37" s="10"/>
    </row>
    <row r="38" spans="1:6" ht="14.25" customHeight="1">
      <c r="A38" s="9"/>
      <c r="B38" s="56" t="s">
        <v>3299</v>
      </c>
      <c r="C38" s="56" t="s">
        <v>3300</v>
      </c>
      <c r="D38" s="57">
        <v>139</v>
      </c>
      <c r="E38" s="12"/>
      <c r="F38" s="10"/>
    </row>
    <row r="39" spans="1:6" ht="14.25" customHeight="1">
      <c r="A39" s="9"/>
      <c r="B39" s="56" t="s">
        <v>3301</v>
      </c>
      <c r="C39" s="56" t="s">
        <v>3302</v>
      </c>
      <c r="D39" s="57">
        <v>278</v>
      </c>
      <c r="E39" s="12"/>
      <c r="F39" s="10"/>
    </row>
    <row r="40" spans="1:6" ht="14.25" customHeight="1">
      <c r="A40" s="9"/>
      <c r="B40" s="56" t="s">
        <v>3303</v>
      </c>
      <c r="C40" s="56" t="s">
        <v>3304</v>
      </c>
      <c r="D40" s="57">
        <v>357</v>
      </c>
      <c r="E40" s="12"/>
      <c r="F40" s="10"/>
    </row>
    <row r="41" spans="1:6" ht="14.25" customHeight="1">
      <c r="A41" s="9"/>
      <c r="B41" s="56" t="s">
        <v>3305</v>
      </c>
      <c r="C41" s="56" t="s">
        <v>3306</v>
      </c>
      <c r="D41" s="57">
        <v>476</v>
      </c>
      <c r="E41" s="12"/>
      <c r="F41" s="10"/>
    </row>
    <row r="42" spans="1:6" ht="14.25" customHeight="1">
      <c r="A42" s="9"/>
      <c r="B42" s="56" t="s">
        <v>3307</v>
      </c>
      <c r="C42" s="56" t="s">
        <v>3308</v>
      </c>
      <c r="D42" s="57">
        <v>495</v>
      </c>
      <c r="E42" s="12"/>
      <c r="F42" s="10"/>
    </row>
    <row r="43" spans="1:6" ht="14.25" customHeight="1">
      <c r="A43" s="9"/>
      <c r="B43" s="56" t="s">
        <v>3309</v>
      </c>
      <c r="C43" s="56" t="s">
        <v>3310</v>
      </c>
      <c r="D43" s="57">
        <v>30</v>
      </c>
      <c r="E43" s="12"/>
      <c r="F43" s="10"/>
    </row>
    <row r="44" spans="1:6" ht="14.25" customHeight="1">
      <c r="A44" s="9"/>
      <c r="B44" s="56" t="s">
        <v>3311</v>
      </c>
      <c r="C44" s="56" t="s">
        <v>3312</v>
      </c>
      <c r="D44" s="57">
        <v>35</v>
      </c>
      <c r="E44" s="12"/>
      <c r="F44" s="10"/>
    </row>
    <row r="45" spans="1:6" ht="14.25" customHeight="1">
      <c r="A45" s="9"/>
      <c r="B45" s="56" t="s">
        <v>3313</v>
      </c>
      <c r="C45" s="56" t="s">
        <v>3314</v>
      </c>
      <c r="D45" s="57">
        <v>40</v>
      </c>
      <c r="E45" s="12"/>
      <c r="F45" s="10"/>
    </row>
    <row r="46" spans="1:6" ht="14.25" customHeight="1">
      <c r="A46" s="9"/>
      <c r="B46" s="56" t="s">
        <v>3315</v>
      </c>
      <c r="C46" s="56" t="s">
        <v>3316</v>
      </c>
      <c r="D46" s="57">
        <v>35</v>
      </c>
      <c r="E46" s="12"/>
      <c r="F46" s="10"/>
    </row>
    <row r="47" spans="1:6" ht="14.25" customHeight="1">
      <c r="A47" s="9"/>
      <c r="B47" s="56" t="s">
        <v>3317</v>
      </c>
      <c r="C47" s="56" t="s">
        <v>3318</v>
      </c>
      <c r="D47" s="57">
        <v>40</v>
      </c>
      <c r="E47" s="12"/>
      <c r="F47" s="10"/>
    </row>
    <row r="48" spans="1:6" ht="14.25" customHeight="1">
      <c r="A48" s="9"/>
      <c r="B48" s="56" t="s">
        <v>3319</v>
      </c>
      <c r="C48" s="56" t="s">
        <v>3320</v>
      </c>
      <c r="D48" s="57">
        <v>80</v>
      </c>
      <c r="E48" s="12"/>
      <c r="F48" s="10"/>
    </row>
    <row r="49" spans="1:6" ht="14.25" customHeight="1">
      <c r="A49" s="9"/>
      <c r="B49" s="56" t="s">
        <v>3321</v>
      </c>
      <c r="C49" s="56" t="s">
        <v>3322</v>
      </c>
      <c r="D49" s="57">
        <v>85</v>
      </c>
      <c r="E49" s="12"/>
      <c r="F49" s="10"/>
    </row>
    <row r="50" spans="1:6" ht="14.25" customHeight="1">
      <c r="A50" s="9"/>
      <c r="B50" s="56" t="s">
        <v>3323</v>
      </c>
      <c r="C50" s="56" t="s">
        <v>3324</v>
      </c>
      <c r="D50" s="57">
        <v>20</v>
      </c>
      <c r="E50" s="12"/>
      <c r="F50" s="10"/>
    </row>
    <row r="51" spans="1:6" ht="14.25" customHeight="1">
      <c r="A51" s="9"/>
      <c r="B51" s="56"/>
      <c r="C51" s="56"/>
      <c r="D51" s="20"/>
      <c r="E51" s="12"/>
      <c r="F51" s="10"/>
    </row>
    <row r="52" spans="1:6" ht="14.25" customHeight="1">
      <c r="A52" s="9"/>
      <c r="B52" s="56"/>
      <c r="C52" s="56"/>
      <c r="D52" s="20"/>
      <c r="E52" s="12"/>
      <c r="F52" s="10"/>
    </row>
    <row r="53" spans="1:6" ht="14.25" customHeight="1">
      <c r="A53" s="9"/>
      <c r="B53" s="56"/>
      <c r="C53" s="56"/>
      <c r="D53" s="20"/>
      <c r="E53" s="12"/>
      <c r="F53" s="10"/>
    </row>
    <row r="54" spans="1:6" ht="14.25" customHeight="1">
      <c r="A54" s="9"/>
      <c r="B54" s="56"/>
      <c r="C54" s="56"/>
      <c r="D54" s="20"/>
      <c r="E54" s="12"/>
      <c r="F54" s="10"/>
    </row>
    <row r="55" spans="1:6" ht="14.25" customHeight="1">
      <c r="A55" s="9"/>
      <c r="B55" s="56"/>
      <c r="C55" s="56"/>
      <c r="D55" s="20"/>
      <c r="E55" s="12"/>
      <c r="F55" s="10"/>
    </row>
    <row r="56" spans="1:6" ht="14.25" customHeight="1">
      <c r="A56" s="9"/>
      <c r="B56" s="56"/>
      <c r="C56" s="56"/>
      <c r="D56" s="20"/>
      <c r="E56" s="12"/>
      <c r="F56" s="10"/>
    </row>
    <row r="57" spans="1:6" ht="14.25" customHeight="1">
      <c r="A57" s="9"/>
      <c r="B57" s="10"/>
      <c r="C57" s="11"/>
      <c r="D57" s="10"/>
      <c r="E57" s="12"/>
      <c r="F57" s="10"/>
    </row>
    <row r="58" spans="1:6" ht="14.25" customHeight="1">
      <c r="A58" s="9"/>
      <c r="B58" s="10"/>
      <c r="C58" s="11"/>
      <c r="D58" s="10"/>
      <c r="E58" s="12"/>
      <c r="F58" s="10"/>
    </row>
    <row r="59" spans="1:6" ht="14.25" customHeight="1">
      <c r="A59" s="9"/>
      <c r="B59" s="10"/>
      <c r="C59" s="11"/>
      <c r="D59" s="10"/>
      <c r="E59" s="12"/>
      <c r="F59" s="10"/>
    </row>
    <row r="60" spans="1:6" ht="14.25" customHeight="1">
      <c r="A60" s="9"/>
      <c r="B60" s="10"/>
      <c r="C60" s="11"/>
      <c r="D60" s="10"/>
      <c r="E60" s="12"/>
      <c r="F60" s="10"/>
    </row>
    <row r="61" spans="1:6" ht="14.25" customHeight="1">
      <c r="A61" s="9"/>
      <c r="B61" s="10"/>
      <c r="C61" s="11"/>
      <c r="D61" s="10"/>
      <c r="E61" s="12"/>
      <c r="F61" s="10"/>
    </row>
    <row r="62" spans="1:6" ht="14.25" customHeight="1">
      <c r="A62" s="9"/>
      <c r="B62" s="10"/>
      <c r="C62" s="11"/>
      <c r="D62" s="10"/>
      <c r="E62" s="12"/>
      <c r="F62" s="10"/>
    </row>
    <row r="63" spans="1:6" ht="14.25" customHeight="1">
      <c r="A63" s="9"/>
      <c r="B63" s="10"/>
      <c r="C63" s="11"/>
      <c r="D63" s="10"/>
      <c r="E63" s="12"/>
      <c r="F63" s="10"/>
    </row>
    <row r="64" spans="1:6" ht="14.25" customHeight="1">
      <c r="A64" s="9"/>
      <c r="B64" s="10"/>
      <c r="C64" s="11"/>
      <c r="D64" s="10"/>
      <c r="E64" s="12"/>
      <c r="F64" s="10"/>
    </row>
    <row r="65" spans="1:6" ht="14.25" customHeight="1">
      <c r="A65" s="9"/>
      <c r="B65" s="10"/>
      <c r="C65" s="11"/>
      <c r="D65" s="10"/>
      <c r="E65" s="12"/>
      <c r="F65" s="10"/>
    </row>
    <row r="66" spans="1:6" ht="14.25" customHeight="1">
      <c r="A66" s="9"/>
      <c r="B66" s="10"/>
      <c r="C66" s="11"/>
      <c r="D66" s="10"/>
      <c r="E66" s="12"/>
      <c r="F66" s="10"/>
    </row>
    <row r="67" spans="1:6" ht="14.25" customHeight="1">
      <c r="A67" s="9"/>
      <c r="B67" s="10"/>
      <c r="C67" s="11"/>
      <c r="D67" s="10"/>
      <c r="E67" s="12"/>
      <c r="F67" s="10"/>
    </row>
    <row r="68" spans="1:6" ht="14.25" customHeight="1">
      <c r="A68" s="9"/>
      <c r="B68" s="10"/>
      <c r="C68" s="11"/>
      <c r="D68" s="10"/>
      <c r="E68" s="12"/>
      <c r="F68" s="10"/>
    </row>
    <row r="69" spans="1:6" ht="14.25" customHeight="1">
      <c r="A69" s="9"/>
      <c r="B69" s="10"/>
      <c r="C69" s="11"/>
      <c r="D69" s="10"/>
      <c r="E69" s="12"/>
      <c r="F69" s="10"/>
    </row>
    <row r="70" spans="1:6" ht="14.25" customHeight="1">
      <c r="A70" s="9"/>
      <c r="B70" s="10"/>
      <c r="C70" s="11"/>
      <c r="D70" s="10"/>
      <c r="E70" s="12"/>
      <c r="F70" s="10"/>
    </row>
    <row r="71" spans="1:6" ht="14.25" customHeight="1">
      <c r="A71" s="9"/>
      <c r="B71" s="10"/>
      <c r="C71" s="11"/>
      <c r="D71" s="10"/>
      <c r="E71" s="12"/>
      <c r="F71" s="10"/>
    </row>
    <row r="72" spans="1:6" ht="14.25" customHeight="1">
      <c r="A72" s="9"/>
      <c r="B72" s="10"/>
      <c r="C72" s="11"/>
      <c r="D72" s="10"/>
      <c r="E72" s="12"/>
      <c r="F72" s="10"/>
    </row>
    <row r="73" spans="1:6" ht="14.25" customHeight="1">
      <c r="A73" s="9"/>
      <c r="B73" s="10"/>
      <c r="C73" s="11"/>
      <c r="D73" s="10"/>
      <c r="E73" s="12"/>
      <c r="F73" s="10"/>
    </row>
    <row r="74" spans="1:6" ht="14.25" customHeight="1">
      <c r="A74" s="9"/>
      <c r="B74" s="10"/>
      <c r="C74" s="11"/>
      <c r="D74" s="10"/>
      <c r="E74" s="12"/>
      <c r="F74" s="10"/>
    </row>
    <row r="75" spans="1:6" ht="14.25" customHeight="1">
      <c r="A75" s="9"/>
      <c r="B75" s="10"/>
      <c r="C75" s="11"/>
      <c r="D75" s="10"/>
      <c r="E75" s="12"/>
      <c r="F75" s="10"/>
    </row>
    <row r="76" spans="1:6" ht="14.25" customHeight="1">
      <c r="A76" s="9"/>
      <c r="B76" s="10"/>
      <c r="C76" s="11"/>
      <c r="D76" s="10"/>
      <c r="E76" s="12"/>
      <c r="F76" s="10"/>
    </row>
    <row r="77" spans="1:6" ht="14.25" customHeight="1">
      <c r="A77" s="9"/>
      <c r="B77" s="10"/>
      <c r="C77" s="11"/>
      <c r="D77" s="10"/>
      <c r="E77" s="12"/>
      <c r="F77" s="10"/>
    </row>
    <row r="78" spans="1:6" ht="14.25" customHeight="1">
      <c r="A78" s="9"/>
      <c r="B78" s="10"/>
      <c r="C78" s="11"/>
      <c r="D78" s="10"/>
      <c r="E78" s="12"/>
      <c r="F78" s="10"/>
    </row>
    <row r="79" spans="1:6" ht="14.25" customHeight="1">
      <c r="A79" s="9"/>
      <c r="B79" s="10"/>
      <c r="C79" s="11"/>
      <c r="D79" s="10"/>
      <c r="E79" s="12"/>
      <c r="F79" s="10"/>
    </row>
    <row r="80" spans="1:6" ht="14.25" customHeight="1">
      <c r="A80" s="9"/>
      <c r="B80" s="10"/>
      <c r="C80" s="11"/>
      <c r="D80" s="10"/>
      <c r="E80" s="12"/>
      <c r="F80" s="10"/>
    </row>
    <row r="81" spans="1:6" ht="14.25" customHeight="1">
      <c r="A81" s="9"/>
      <c r="B81" s="10"/>
      <c r="C81" s="11"/>
      <c r="D81" s="10"/>
      <c r="E81" s="12"/>
      <c r="F81" s="10"/>
    </row>
    <row r="82" spans="1:6" ht="14.25" customHeight="1">
      <c r="A82" s="9"/>
      <c r="B82" s="10"/>
      <c r="C82" s="11"/>
      <c r="D82" s="10"/>
      <c r="E82" s="12"/>
      <c r="F82" s="10"/>
    </row>
    <row r="83" spans="1:6" ht="14.25" customHeight="1">
      <c r="A83" s="9"/>
      <c r="B83" s="10"/>
      <c r="C83" s="11"/>
      <c r="D83" s="10"/>
      <c r="E83" s="12"/>
      <c r="F83" s="10"/>
    </row>
    <row r="84" spans="1:6" ht="14.25" customHeight="1">
      <c r="A84" s="9"/>
      <c r="B84" s="10"/>
      <c r="C84" s="11"/>
      <c r="D84" s="10"/>
      <c r="E84" s="12"/>
      <c r="F84" s="10"/>
    </row>
    <row r="85" spans="1:6" ht="14.25" customHeight="1">
      <c r="A85" s="9"/>
      <c r="B85" s="10"/>
      <c r="C85" s="11"/>
      <c r="D85" s="10"/>
      <c r="E85" s="12"/>
      <c r="F85" s="10"/>
    </row>
    <row r="86" spans="1:6" ht="14.25" customHeight="1">
      <c r="A86" s="9"/>
      <c r="B86" s="10"/>
      <c r="C86" s="11"/>
      <c r="D86" s="10"/>
      <c r="E86" s="12"/>
      <c r="F86" s="10"/>
    </row>
    <row r="87" spans="1:6" ht="14.25" customHeight="1">
      <c r="A87" s="9"/>
      <c r="B87" s="10"/>
      <c r="C87" s="11"/>
      <c r="D87" s="10"/>
      <c r="E87" s="12"/>
      <c r="F87" s="10"/>
    </row>
    <row r="88" spans="1:6" ht="14.25" customHeight="1">
      <c r="A88" s="9"/>
      <c r="B88" s="10"/>
      <c r="C88" s="11"/>
      <c r="D88" s="10"/>
      <c r="E88" s="12"/>
      <c r="F88" s="10"/>
    </row>
    <row r="89" spans="1:6" ht="14.25" customHeight="1">
      <c r="A89" s="9"/>
      <c r="B89" s="10"/>
      <c r="C89" s="11"/>
      <c r="D89" s="10"/>
      <c r="E89" s="12"/>
      <c r="F89" s="10"/>
    </row>
    <row r="90" spans="1:6" ht="14.25" customHeight="1">
      <c r="A90" s="9"/>
      <c r="B90" s="10"/>
      <c r="C90" s="11"/>
      <c r="D90" s="10"/>
      <c r="E90" s="12"/>
      <c r="F90" s="10"/>
    </row>
    <row r="91" spans="1:6" ht="14.25" customHeight="1">
      <c r="A91" s="9"/>
      <c r="B91" s="10"/>
      <c r="C91" s="11"/>
      <c r="D91" s="10"/>
      <c r="E91" s="12"/>
      <c r="F91" s="10"/>
    </row>
    <row r="92" spans="1:6" ht="14.25" customHeight="1">
      <c r="A92" s="9"/>
      <c r="B92" s="10"/>
      <c r="C92" s="11"/>
      <c r="D92" s="10"/>
      <c r="E92" s="12"/>
      <c r="F92" s="10"/>
    </row>
    <row r="93" spans="1:6" ht="14.25" customHeight="1">
      <c r="A93" s="9"/>
      <c r="B93" s="10"/>
      <c r="C93" s="11"/>
      <c r="D93" s="10"/>
      <c r="E93" s="12"/>
      <c r="F93" s="10"/>
    </row>
    <row r="94" spans="1:6" ht="14.25" customHeight="1">
      <c r="A94" s="9"/>
      <c r="B94" s="10"/>
      <c r="C94" s="11"/>
      <c r="D94" s="10"/>
      <c r="E94" s="12"/>
      <c r="F94" s="10"/>
    </row>
    <row r="95" spans="1:6" ht="14.25" customHeight="1">
      <c r="A95" s="9"/>
      <c r="B95" s="10"/>
      <c r="C95" s="11"/>
      <c r="D95" s="10"/>
      <c r="E95" s="12"/>
      <c r="F95" s="10"/>
    </row>
    <row r="96" spans="1:6" ht="14.25" customHeight="1">
      <c r="A96" s="9"/>
      <c r="B96" s="10"/>
      <c r="C96" s="11"/>
      <c r="D96" s="10"/>
      <c r="E96" s="12"/>
      <c r="F96" s="10"/>
    </row>
    <row r="97" spans="1:6" ht="14.25" customHeight="1">
      <c r="A97" s="9"/>
      <c r="B97" s="10"/>
      <c r="C97" s="11"/>
      <c r="D97" s="10"/>
      <c r="E97" s="12"/>
      <c r="F97" s="10"/>
    </row>
    <row r="98" spans="1:6" ht="14.25" customHeight="1">
      <c r="A98" s="9"/>
      <c r="B98" s="10"/>
      <c r="C98" s="11"/>
      <c r="D98" s="10"/>
      <c r="E98" s="12"/>
      <c r="F98" s="10"/>
    </row>
    <row r="99" spans="1:6" ht="14.25" customHeight="1">
      <c r="A99" s="9"/>
      <c r="B99" s="10"/>
      <c r="C99" s="11"/>
      <c r="D99" s="10"/>
      <c r="E99" s="12"/>
      <c r="F99" s="10"/>
    </row>
    <row r="100" spans="1:6" ht="14.25" customHeight="1">
      <c r="A100" s="9"/>
      <c r="B100" s="10"/>
      <c r="C100" s="11"/>
      <c r="D100" s="10"/>
      <c r="E100" s="12"/>
      <c r="F100" s="10"/>
    </row>
    <row r="101" spans="1:6" ht="14.25" customHeight="1">
      <c r="A101" s="9"/>
      <c r="B101" s="10"/>
      <c r="C101" s="11"/>
      <c r="D101" s="10"/>
      <c r="E101" s="12"/>
      <c r="F101" s="10"/>
    </row>
    <row r="102" spans="1:6" ht="14.25" customHeight="1">
      <c r="A102" s="9"/>
      <c r="B102" s="10"/>
      <c r="C102" s="11"/>
      <c r="D102" s="10"/>
      <c r="E102" s="12"/>
      <c r="F102" s="10"/>
    </row>
    <row r="103" spans="1:6" ht="14.25" customHeight="1">
      <c r="A103" s="9"/>
      <c r="B103" s="10"/>
      <c r="C103" s="11"/>
      <c r="D103" s="10"/>
      <c r="E103" s="12"/>
      <c r="F103" s="10"/>
    </row>
    <row r="104" spans="1:6" ht="14.25" customHeight="1">
      <c r="A104" s="9"/>
      <c r="B104" s="10"/>
      <c r="C104" s="11"/>
      <c r="D104" s="10"/>
      <c r="E104" s="12"/>
      <c r="F104" s="10"/>
    </row>
    <row r="105" spans="1:6" ht="14.25" customHeight="1">
      <c r="A105" s="9"/>
      <c r="B105" s="10"/>
      <c r="C105" s="11"/>
      <c r="D105" s="10"/>
      <c r="E105" s="12"/>
      <c r="F105" s="10"/>
    </row>
    <row r="106" spans="1:6" ht="14.25" customHeight="1">
      <c r="A106" s="9"/>
      <c r="B106" s="10"/>
      <c r="C106" s="11"/>
      <c r="D106" s="10"/>
      <c r="E106" s="12"/>
      <c r="F106" s="10"/>
    </row>
    <row r="107" spans="1:6" ht="14.25" customHeight="1">
      <c r="A107" s="9"/>
      <c r="B107" s="10"/>
      <c r="C107" s="11"/>
      <c r="D107" s="10"/>
      <c r="E107" s="12"/>
      <c r="F107" s="10"/>
    </row>
    <row r="108" spans="1:6" ht="14.25" customHeight="1">
      <c r="A108" s="9"/>
      <c r="B108" s="10"/>
      <c r="C108" s="11"/>
      <c r="D108" s="10"/>
      <c r="E108" s="12"/>
      <c r="F108" s="10"/>
    </row>
    <row r="109" spans="1:6" ht="14.25" customHeight="1">
      <c r="A109" s="9"/>
      <c r="B109" s="10"/>
      <c r="C109" s="11"/>
      <c r="D109" s="10"/>
      <c r="E109" s="12"/>
      <c r="F109" s="10"/>
    </row>
    <row r="110" spans="1:6" ht="14.25" customHeight="1">
      <c r="A110" s="9"/>
      <c r="B110" s="10"/>
      <c r="C110" s="11"/>
      <c r="D110" s="10"/>
      <c r="E110" s="12"/>
      <c r="F110" s="10"/>
    </row>
    <row r="111" spans="1:6" ht="14.25" customHeight="1">
      <c r="A111" s="9"/>
      <c r="B111" s="10"/>
      <c r="C111" s="11"/>
      <c r="D111" s="10"/>
      <c r="E111" s="12"/>
      <c r="F111" s="10"/>
    </row>
    <row r="112" spans="1:6" ht="14.25" customHeight="1">
      <c r="A112" s="9"/>
      <c r="B112" s="10"/>
      <c r="C112" s="11"/>
      <c r="D112" s="10"/>
      <c r="E112" s="12"/>
      <c r="F112" s="10"/>
    </row>
    <row r="113" spans="1:6" ht="14.25" customHeight="1">
      <c r="A113" s="9"/>
      <c r="B113" s="10"/>
      <c r="C113" s="11"/>
      <c r="D113" s="10"/>
      <c r="E113" s="12"/>
      <c r="F113" s="10"/>
    </row>
    <row r="114" spans="1:6" ht="14.25" customHeight="1">
      <c r="A114" s="9"/>
      <c r="B114" s="10"/>
      <c r="C114" s="11"/>
      <c r="D114" s="10"/>
      <c r="E114" s="12"/>
      <c r="F114" s="10"/>
    </row>
    <row r="115" spans="1:6" ht="14.25" customHeight="1">
      <c r="A115" s="9"/>
      <c r="B115" s="10"/>
      <c r="C115" s="11"/>
      <c r="D115" s="10"/>
      <c r="E115" s="12"/>
      <c r="F115" s="10"/>
    </row>
    <row r="116" spans="1:6" ht="14.25" customHeight="1">
      <c r="A116" s="9"/>
      <c r="B116" s="10"/>
      <c r="C116" s="11"/>
      <c r="D116" s="10"/>
      <c r="E116" s="12"/>
      <c r="F116" s="10"/>
    </row>
    <row r="117" spans="1:6" ht="14.25" customHeight="1">
      <c r="A117" s="9"/>
      <c r="B117" s="10"/>
      <c r="C117" s="11"/>
      <c r="D117" s="10"/>
      <c r="E117" s="12"/>
      <c r="F117" s="10"/>
    </row>
    <row r="118" spans="1:6" ht="14.25" customHeight="1">
      <c r="A118" s="9"/>
      <c r="B118" s="10"/>
      <c r="C118" s="11"/>
      <c r="D118" s="10"/>
      <c r="E118" s="12"/>
      <c r="F118" s="10"/>
    </row>
    <row r="119" spans="1:6" ht="14.25" customHeight="1">
      <c r="A119" s="9"/>
      <c r="B119" s="10"/>
      <c r="C119" s="11"/>
      <c r="D119" s="10"/>
      <c r="E119" s="12"/>
      <c r="F119" s="10"/>
    </row>
    <row r="120" spans="1:6" ht="14.25" customHeight="1">
      <c r="A120" s="9"/>
      <c r="B120" s="10"/>
      <c r="C120" s="11"/>
      <c r="D120" s="10"/>
      <c r="E120" s="12"/>
      <c r="F120" s="10"/>
    </row>
    <row r="121" spans="1:6" ht="14.25" customHeight="1">
      <c r="A121" s="9"/>
      <c r="B121" s="10"/>
      <c r="C121" s="11"/>
      <c r="D121" s="10"/>
      <c r="E121" s="12"/>
      <c r="F121" s="10"/>
    </row>
    <row r="122" spans="1:6" ht="14.25" customHeight="1">
      <c r="A122" s="9"/>
      <c r="B122" s="10"/>
      <c r="C122" s="11"/>
      <c r="D122" s="10"/>
      <c r="E122" s="12"/>
      <c r="F122" s="10"/>
    </row>
    <row r="123" spans="1:6" ht="14.25" customHeight="1">
      <c r="A123" s="9"/>
      <c r="B123" s="10"/>
      <c r="C123" s="11"/>
      <c r="D123" s="10"/>
      <c r="E123" s="12"/>
      <c r="F123" s="10"/>
    </row>
    <row r="124" spans="1:6" ht="14.25" customHeight="1">
      <c r="A124" s="9"/>
      <c r="B124" s="10"/>
      <c r="C124" s="11"/>
      <c r="D124" s="10"/>
      <c r="E124" s="12"/>
      <c r="F124" s="10"/>
    </row>
    <row r="125" spans="1:6" ht="14.25" customHeight="1">
      <c r="A125" s="9"/>
      <c r="B125" s="10"/>
      <c r="C125" s="11"/>
      <c r="D125" s="10"/>
      <c r="E125" s="12"/>
      <c r="F125" s="10"/>
    </row>
    <row r="126" spans="1:6" ht="14.25" customHeight="1">
      <c r="A126" s="9"/>
      <c r="B126" s="10"/>
      <c r="C126" s="11"/>
      <c r="D126" s="10"/>
      <c r="E126" s="12"/>
      <c r="F126" s="10"/>
    </row>
    <row r="127" spans="1:6" ht="14.25" customHeight="1">
      <c r="A127" s="9"/>
      <c r="B127" s="10"/>
      <c r="C127" s="11"/>
      <c r="D127" s="10"/>
      <c r="E127" s="12"/>
      <c r="F127" s="10"/>
    </row>
    <row r="128" spans="1:6" ht="14.25" customHeight="1">
      <c r="A128" s="9"/>
      <c r="B128" s="10"/>
      <c r="C128" s="11"/>
      <c r="D128" s="10"/>
      <c r="E128" s="12"/>
      <c r="F128" s="10"/>
    </row>
    <row r="129" spans="1:6" ht="14.25" customHeight="1">
      <c r="A129" s="9"/>
      <c r="B129" s="10"/>
      <c r="C129" s="11"/>
      <c r="D129" s="10"/>
      <c r="E129" s="12"/>
      <c r="F129" s="10"/>
    </row>
    <row r="130" spans="1:6" ht="14.25" customHeight="1">
      <c r="A130" s="9"/>
      <c r="B130" s="10"/>
      <c r="C130" s="11"/>
      <c r="D130" s="10"/>
      <c r="E130" s="12"/>
      <c r="F130" s="10"/>
    </row>
    <row r="131" spans="1:6" ht="14.25" customHeight="1">
      <c r="A131" s="9"/>
      <c r="B131" s="10"/>
      <c r="C131" s="11"/>
      <c r="D131" s="10"/>
      <c r="E131" s="12"/>
      <c r="F131" s="10"/>
    </row>
    <row r="132" spans="1:6" ht="14.25" customHeight="1">
      <c r="A132" s="9"/>
      <c r="B132" s="10"/>
      <c r="C132" s="11"/>
      <c r="D132" s="10"/>
      <c r="E132" s="12"/>
      <c r="F132" s="10"/>
    </row>
    <row r="133" spans="1:6" ht="14.25" customHeight="1">
      <c r="A133" s="9"/>
      <c r="B133" s="10"/>
      <c r="C133" s="11"/>
      <c r="D133" s="10"/>
      <c r="E133" s="12"/>
      <c r="F133" s="10"/>
    </row>
    <row r="134" spans="1:6" ht="14.25" customHeight="1">
      <c r="A134" s="9"/>
      <c r="B134" s="10"/>
      <c r="C134" s="11"/>
      <c r="D134" s="10"/>
      <c r="E134" s="12"/>
      <c r="F134" s="10"/>
    </row>
    <row r="135" spans="1:6" ht="14.25" customHeight="1">
      <c r="A135" s="9"/>
      <c r="B135" s="10"/>
      <c r="C135" s="11"/>
      <c r="D135" s="10"/>
      <c r="E135" s="12"/>
      <c r="F135" s="10"/>
    </row>
    <row r="136" spans="1:6" ht="14.25" customHeight="1">
      <c r="A136" s="9"/>
      <c r="B136" s="10"/>
      <c r="C136" s="11"/>
      <c r="D136" s="10"/>
      <c r="E136" s="12"/>
      <c r="F136" s="10"/>
    </row>
    <row r="137" spans="1:6" ht="14.25" customHeight="1">
      <c r="A137" s="9"/>
      <c r="B137" s="10"/>
      <c r="C137" s="11"/>
      <c r="D137" s="10"/>
      <c r="E137" s="12"/>
      <c r="F137" s="10"/>
    </row>
    <row r="138" spans="1:6" ht="14.25" customHeight="1">
      <c r="A138" s="9"/>
      <c r="B138" s="10"/>
      <c r="C138" s="11"/>
      <c r="D138" s="10"/>
      <c r="E138" s="12"/>
      <c r="F138" s="10"/>
    </row>
    <row r="139" spans="1:6" ht="14.25" customHeight="1">
      <c r="A139" s="9"/>
      <c r="B139" s="10"/>
      <c r="C139" s="11"/>
      <c r="D139" s="10"/>
      <c r="E139" s="12"/>
      <c r="F139" s="10"/>
    </row>
    <row r="140" spans="1:6" ht="14.25" customHeight="1">
      <c r="A140" s="9"/>
      <c r="B140" s="10"/>
      <c r="C140" s="11"/>
      <c r="D140" s="10"/>
      <c r="E140" s="12"/>
      <c r="F140" s="10"/>
    </row>
    <row r="141" spans="1:6" ht="14.25" customHeight="1">
      <c r="A141" s="9"/>
      <c r="B141" s="10"/>
      <c r="C141" s="11"/>
      <c r="D141" s="10"/>
      <c r="E141" s="12"/>
      <c r="F141" s="10"/>
    </row>
    <row r="142" spans="1:6" ht="14.25" customHeight="1">
      <c r="A142" s="9"/>
      <c r="B142" s="10"/>
      <c r="C142" s="11"/>
      <c r="D142" s="10"/>
      <c r="E142" s="12"/>
      <c r="F142" s="10"/>
    </row>
    <row r="143" spans="1:6" ht="14.25" customHeight="1">
      <c r="A143" s="9"/>
      <c r="B143" s="10"/>
      <c r="C143" s="11"/>
      <c r="D143" s="10"/>
      <c r="E143" s="12"/>
      <c r="F143" s="10"/>
    </row>
    <row r="144" spans="1:6" ht="14.25" customHeight="1">
      <c r="A144" s="9"/>
      <c r="B144" s="10"/>
      <c r="C144" s="11"/>
      <c r="D144" s="10"/>
      <c r="E144" s="12"/>
      <c r="F144" s="10"/>
    </row>
    <row r="145" spans="1:6" ht="14.25" customHeight="1">
      <c r="A145" s="9"/>
      <c r="B145" s="10"/>
      <c r="C145" s="11"/>
      <c r="D145" s="10"/>
      <c r="E145" s="12"/>
      <c r="F145" s="10"/>
    </row>
    <row r="146" spans="1:6" ht="14.25" customHeight="1">
      <c r="A146" s="9"/>
      <c r="B146" s="10"/>
      <c r="C146" s="11"/>
      <c r="D146" s="10"/>
      <c r="E146" s="12"/>
      <c r="F146" s="10"/>
    </row>
    <row r="147" spans="1:6" ht="14.25" customHeight="1">
      <c r="A147" s="9"/>
      <c r="B147" s="10"/>
      <c r="C147" s="11"/>
      <c r="D147" s="10"/>
      <c r="E147" s="12"/>
      <c r="F147" s="10"/>
    </row>
    <row r="148" spans="1:6" ht="14.25" customHeight="1">
      <c r="A148" s="9"/>
      <c r="B148" s="10"/>
      <c r="C148" s="11"/>
      <c r="D148" s="10"/>
      <c r="E148" s="12"/>
      <c r="F148" s="10"/>
    </row>
    <row r="149" spans="1:6" ht="14.25" customHeight="1">
      <c r="A149" s="9"/>
      <c r="B149" s="10"/>
      <c r="C149" s="11"/>
      <c r="D149" s="10"/>
      <c r="E149" s="12"/>
      <c r="F149" s="10"/>
    </row>
    <row r="150" spans="1:6" ht="14.25" customHeight="1">
      <c r="A150" s="9"/>
      <c r="B150" s="10"/>
      <c r="C150" s="11"/>
      <c r="D150" s="10"/>
      <c r="E150" s="12"/>
      <c r="F150" s="10"/>
    </row>
    <row r="151" spans="1:6" ht="14.25" customHeight="1">
      <c r="A151" s="9"/>
      <c r="B151" s="10"/>
      <c r="C151" s="11"/>
      <c r="D151" s="10"/>
      <c r="E151" s="12"/>
      <c r="F151" s="10"/>
    </row>
    <row r="152" spans="1:6" ht="14.25" customHeight="1">
      <c r="A152" s="9"/>
      <c r="B152" s="10"/>
      <c r="C152" s="11"/>
      <c r="D152" s="10"/>
      <c r="E152" s="12"/>
      <c r="F152" s="10"/>
    </row>
    <row r="153" spans="1:6" ht="14.25" customHeight="1">
      <c r="A153" s="9"/>
      <c r="B153" s="10"/>
      <c r="C153" s="11"/>
      <c r="D153" s="10"/>
      <c r="E153" s="12"/>
      <c r="F153" s="10"/>
    </row>
    <row r="154" spans="1:6" ht="14.25" customHeight="1">
      <c r="A154" s="9"/>
      <c r="B154" s="10"/>
      <c r="C154" s="11"/>
      <c r="D154" s="10"/>
      <c r="E154" s="12"/>
      <c r="F154" s="10"/>
    </row>
    <row r="155" spans="1:6" ht="14.25" customHeight="1">
      <c r="A155" s="9"/>
      <c r="B155" s="10"/>
      <c r="C155" s="11"/>
      <c r="D155" s="10"/>
      <c r="E155" s="12"/>
      <c r="F155" s="10"/>
    </row>
    <row r="156" spans="1:6" ht="14.25" customHeight="1">
      <c r="A156" s="9"/>
      <c r="B156" s="10"/>
      <c r="C156" s="11"/>
      <c r="D156" s="10"/>
      <c r="E156" s="12"/>
      <c r="F156" s="10"/>
    </row>
    <row r="157" spans="1:6" ht="14.25" customHeight="1">
      <c r="A157" s="9"/>
      <c r="B157" s="10"/>
      <c r="C157" s="11"/>
      <c r="D157" s="10"/>
      <c r="E157" s="12"/>
      <c r="F157" s="10"/>
    </row>
    <row r="158" spans="1:6" ht="14.25" customHeight="1">
      <c r="A158" s="9"/>
      <c r="B158" s="10"/>
      <c r="C158" s="11"/>
      <c r="D158" s="10"/>
      <c r="E158" s="12"/>
      <c r="F158" s="10"/>
    </row>
    <row r="159" spans="1:6" ht="14.25" customHeight="1">
      <c r="A159" s="9"/>
      <c r="B159" s="10"/>
      <c r="C159" s="11"/>
      <c r="D159" s="10"/>
      <c r="E159" s="12"/>
      <c r="F159" s="10"/>
    </row>
    <row r="160" spans="1:6" ht="14.25" customHeight="1">
      <c r="A160" s="9"/>
      <c r="B160" s="10"/>
      <c r="C160" s="11"/>
      <c r="D160" s="10"/>
      <c r="E160" s="12"/>
      <c r="F160" s="10"/>
    </row>
    <row r="161" spans="1:6" ht="14.25" customHeight="1">
      <c r="A161" s="9"/>
      <c r="B161" s="10"/>
      <c r="C161" s="11"/>
      <c r="D161" s="10"/>
      <c r="E161" s="12"/>
      <c r="F161" s="10"/>
    </row>
    <row r="162" spans="1:6" ht="14.25" customHeight="1">
      <c r="A162" s="9"/>
      <c r="B162" s="10"/>
      <c r="C162" s="11"/>
      <c r="D162" s="10"/>
      <c r="E162" s="12"/>
      <c r="F162" s="10"/>
    </row>
    <row r="163" spans="1:6" ht="14.25" customHeight="1">
      <c r="A163" s="9"/>
      <c r="B163" s="10"/>
      <c r="C163" s="11"/>
      <c r="D163" s="10"/>
      <c r="E163" s="12"/>
      <c r="F163" s="10"/>
    </row>
    <row r="164" spans="1:6" ht="14.25" customHeight="1">
      <c r="A164" s="9"/>
      <c r="B164" s="10"/>
      <c r="C164" s="11"/>
      <c r="D164" s="10"/>
      <c r="E164" s="12"/>
      <c r="F164" s="10"/>
    </row>
    <row r="165" spans="1:6" ht="14.25" customHeight="1">
      <c r="A165" s="9"/>
      <c r="B165" s="10"/>
      <c r="C165" s="11"/>
      <c r="D165" s="10"/>
      <c r="E165" s="12"/>
      <c r="F165" s="10"/>
    </row>
    <row r="166" spans="1:6" ht="14.25" customHeight="1">
      <c r="A166" s="9"/>
      <c r="B166" s="10"/>
      <c r="C166" s="11"/>
      <c r="D166" s="10"/>
      <c r="E166" s="12"/>
      <c r="F166" s="10"/>
    </row>
    <row r="167" spans="1:6" ht="14.25" customHeight="1">
      <c r="A167" s="9"/>
      <c r="B167" s="10"/>
      <c r="C167" s="11"/>
      <c r="D167" s="10"/>
      <c r="E167" s="12"/>
      <c r="F167" s="10"/>
    </row>
    <row r="168" spans="1:6" ht="14.25" customHeight="1">
      <c r="A168" s="9"/>
      <c r="B168" s="10"/>
      <c r="C168" s="11"/>
      <c r="D168" s="10"/>
      <c r="E168" s="12"/>
      <c r="F168" s="10"/>
    </row>
    <row r="169" spans="1:6" ht="14.25" customHeight="1">
      <c r="A169" s="9"/>
      <c r="B169" s="10"/>
      <c r="C169" s="11"/>
      <c r="D169" s="10"/>
      <c r="E169" s="12"/>
      <c r="F169" s="10"/>
    </row>
    <row r="170" spans="1:6" ht="14.25" customHeight="1">
      <c r="A170" s="9"/>
      <c r="B170" s="10"/>
      <c r="C170" s="11"/>
      <c r="D170" s="10"/>
      <c r="E170" s="12"/>
      <c r="F170" s="10"/>
    </row>
    <row r="171" spans="1:6" ht="14.25" customHeight="1">
      <c r="A171" s="9"/>
      <c r="B171" s="10"/>
      <c r="C171" s="11"/>
      <c r="D171" s="10"/>
      <c r="E171" s="12"/>
      <c r="F171" s="10"/>
    </row>
    <row r="172" spans="1:6" ht="14.25" customHeight="1">
      <c r="A172" s="9"/>
      <c r="B172" s="10"/>
      <c r="C172" s="11"/>
      <c r="D172" s="10"/>
      <c r="E172" s="12"/>
      <c r="F172" s="10"/>
    </row>
    <row r="173" spans="1:6" ht="14.25" customHeight="1">
      <c r="A173" s="9"/>
      <c r="B173" s="10"/>
      <c r="C173" s="11"/>
      <c r="D173" s="10"/>
      <c r="E173" s="12"/>
      <c r="F173" s="10"/>
    </row>
    <row r="174" spans="1:6" ht="14.25" customHeight="1">
      <c r="A174" s="9"/>
      <c r="B174" s="10"/>
      <c r="C174" s="11"/>
      <c r="D174" s="10"/>
      <c r="E174" s="12"/>
      <c r="F174" s="10"/>
    </row>
    <row r="175" spans="1:6" ht="14.25" customHeight="1">
      <c r="A175" s="9"/>
      <c r="B175" s="10"/>
      <c r="C175" s="11"/>
      <c r="D175" s="10"/>
      <c r="E175" s="12"/>
      <c r="F175" s="10"/>
    </row>
    <row r="176" spans="1:6" ht="14.25" customHeight="1">
      <c r="A176" s="9"/>
      <c r="B176" s="10"/>
      <c r="C176" s="11"/>
      <c r="D176" s="10"/>
      <c r="E176" s="12"/>
      <c r="F176" s="10"/>
    </row>
    <row r="177" spans="1:6" ht="14.25" customHeight="1">
      <c r="A177" s="9"/>
      <c r="B177" s="10"/>
      <c r="C177" s="11"/>
      <c r="D177" s="10"/>
      <c r="E177" s="12"/>
      <c r="F177" s="10"/>
    </row>
    <row r="178" spans="1:6" ht="14.25" customHeight="1">
      <c r="A178" s="9"/>
      <c r="B178" s="10"/>
      <c r="C178" s="11"/>
      <c r="D178" s="10"/>
      <c r="E178" s="12"/>
      <c r="F178" s="10"/>
    </row>
    <row r="179" spans="1:6" ht="14.25" customHeight="1">
      <c r="A179" s="9"/>
      <c r="B179" s="10"/>
      <c r="C179" s="11"/>
      <c r="D179" s="10"/>
      <c r="E179" s="12"/>
      <c r="F179" s="10"/>
    </row>
    <row r="180" spans="1:6" ht="14.25" customHeight="1">
      <c r="A180" s="9"/>
      <c r="B180" s="10"/>
      <c r="C180" s="11"/>
      <c r="D180" s="10"/>
      <c r="E180" s="12"/>
      <c r="F180" s="10"/>
    </row>
    <row r="181" spans="1:6" ht="14.25" customHeight="1">
      <c r="A181" s="9"/>
      <c r="B181" s="10"/>
      <c r="C181" s="11"/>
      <c r="D181" s="10"/>
      <c r="E181" s="12"/>
      <c r="F181" s="10"/>
    </row>
    <row r="182" spans="1:6" ht="14.25" customHeight="1">
      <c r="A182" s="9"/>
      <c r="B182" s="10"/>
      <c r="C182" s="11"/>
      <c r="D182" s="10"/>
      <c r="E182" s="12"/>
      <c r="F182" s="10"/>
    </row>
    <row r="183" spans="1:6" ht="14.25" customHeight="1">
      <c r="A183" s="9"/>
      <c r="B183" s="10"/>
      <c r="C183" s="11"/>
      <c r="D183" s="10"/>
      <c r="E183" s="12"/>
      <c r="F183" s="10"/>
    </row>
    <row r="184" spans="1:6" ht="14.25" customHeight="1">
      <c r="A184" s="9"/>
      <c r="B184" s="10"/>
      <c r="C184" s="11"/>
      <c r="D184" s="10"/>
      <c r="E184" s="12"/>
      <c r="F184" s="10"/>
    </row>
    <row r="185" spans="1:6" ht="14.25" customHeight="1">
      <c r="A185" s="9"/>
      <c r="B185" s="10"/>
      <c r="C185" s="11"/>
      <c r="D185" s="10"/>
      <c r="E185" s="12"/>
      <c r="F185" s="10"/>
    </row>
    <row r="186" spans="1:6" ht="14.25" customHeight="1">
      <c r="A186" s="9"/>
      <c r="B186" s="10"/>
      <c r="C186" s="11"/>
      <c r="D186" s="10"/>
      <c r="E186" s="12"/>
      <c r="F186" s="10"/>
    </row>
    <row r="187" spans="1:6" ht="14.25" customHeight="1">
      <c r="A187" s="9"/>
      <c r="B187" s="10"/>
      <c r="C187" s="11"/>
      <c r="D187" s="10"/>
      <c r="E187" s="12"/>
      <c r="F187" s="10"/>
    </row>
    <row r="188" spans="1:6" ht="14.25" customHeight="1">
      <c r="A188" s="9"/>
      <c r="B188" s="10"/>
      <c r="C188" s="11"/>
      <c r="D188" s="10"/>
      <c r="E188" s="12"/>
      <c r="F188" s="10"/>
    </row>
    <row r="189" spans="1:6" ht="14.25" customHeight="1">
      <c r="A189" s="9"/>
      <c r="B189" s="10"/>
      <c r="C189" s="11"/>
      <c r="D189" s="10"/>
      <c r="E189" s="12"/>
      <c r="F189" s="10"/>
    </row>
    <row r="190" spans="1:6" ht="14.25" customHeight="1">
      <c r="A190" s="9"/>
      <c r="B190" s="10"/>
      <c r="C190" s="11"/>
      <c r="D190" s="10"/>
      <c r="E190" s="12"/>
      <c r="F190" s="10"/>
    </row>
    <row r="191" spans="1:6" ht="14.25" customHeight="1">
      <c r="A191" s="9"/>
      <c r="B191" s="10"/>
      <c r="C191" s="11"/>
      <c r="D191" s="10"/>
      <c r="E191" s="12"/>
      <c r="F191" s="10"/>
    </row>
    <row r="192" spans="1:6" ht="14.25" customHeight="1">
      <c r="A192" s="9"/>
      <c r="B192" s="10"/>
      <c r="C192" s="11"/>
      <c r="D192" s="10"/>
      <c r="E192" s="12"/>
      <c r="F192" s="10"/>
    </row>
    <row r="193" spans="1:6" ht="14.25" customHeight="1">
      <c r="A193" s="9"/>
      <c r="B193" s="10"/>
      <c r="C193" s="11"/>
      <c r="D193" s="10"/>
      <c r="E193" s="12"/>
      <c r="F193" s="10"/>
    </row>
    <row r="194" spans="1:6" ht="14.25" customHeight="1">
      <c r="A194" s="9"/>
      <c r="B194" s="10"/>
      <c r="C194" s="11"/>
      <c r="D194" s="10"/>
      <c r="E194" s="12"/>
      <c r="F194" s="10"/>
    </row>
    <row r="195" spans="1:6" ht="14.25" customHeight="1">
      <c r="A195" s="9"/>
      <c r="B195" s="10"/>
      <c r="C195" s="11"/>
      <c r="D195" s="10"/>
      <c r="E195" s="12"/>
      <c r="F195" s="10"/>
    </row>
    <row r="196" spans="1:6" ht="14.25" customHeight="1">
      <c r="A196" s="9"/>
      <c r="B196" s="10"/>
      <c r="C196" s="11"/>
      <c r="D196" s="10"/>
      <c r="E196" s="12"/>
      <c r="F196" s="10"/>
    </row>
    <row r="197" spans="1:6" ht="14.25" customHeight="1">
      <c r="A197" s="9"/>
      <c r="B197" s="10"/>
      <c r="C197" s="11"/>
      <c r="D197" s="10"/>
      <c r="E197" s="12"/>
      <c r="F197" s="10"/>
    </row>
    <row r="198" spans="1:6" ht="14.25" customHeight="1">
      <c r="A198" s="9"/>
      <c r="B198" s="10"/>
      <c r="C198" s="11"/>
      <c r="D198" s="10"/>
      <c r="E198" s="12"/>
      <c r="F198" s="10"/>
    </row>
    <row r="199" spans="1:6" ht="14.25" customHeight="1">
      <c r="A199" s="9"/>
      <c r="B199" s="10"/>
      <c r="C199" s="11"/>
      <c r="D199" s="10"/>
      <c r="E199" s="12"/>
      <c r="F199" s="10"/>
    </row>
    <row r="200" spans="1:6" ht="14.25" customHeight="1">
      <c r="A200" s="9"/>
      <c r="B200" s="10"/>
      <c r="C200" s="11"/>
      <c r="D200" s="10"/>
      <c r="E200" s="12"/>
      <c r="F200" s="10"/>
    </row>
    <row r="201" spans="1:6" ht="14.25" customHeight="1">
      <c r="A201" s="9"/>
      <c r="B201" s="10"/>
      <c r="C201" s="11"/>
      <c r="D201" s="10"/>
      <c r="E201" s="12"/>
      <c r="F201" s="10"/>
    </row>
    <row r="202" spans="1:6" ht="14.25" customHeight="1">
      <c r="A202" s="9"/>
      <c r="B202" s="10"/>
      <c r="C202" s="11"/>
      <c r="D202" s="10"/>
      <c r="E202" s="12"/>
      <c r="F202" s="10"/>
    </row>
    <row r="203" spans="1:6" ht="14.25" customHeight="1">
      <c r="A203" s="9"/>
      <c r="B203" s="10"/>
      <c r="C203" s="11"/>
      <c r="D203" s="10"/>
      <c r="E203" s="12"/>
      <c r="F203" s="10"/>
    </row>
    <row r="204" spans="1:6" ht="14.25" customHeight="1">
      <c r="A204" s="9"/>
      <c r="B204" s="10"/>
      <c r="C204" s="11"/>
      <c r="D204" s="10"/>
      <c r="E204" s="12"/>
      <c r="F204" s="10"/>
    </row>
    <row r="205" spans="1:6" ht="14.25" customHeight="1">
      <c r="A205" s="9"/>
      <c r="B205" s="10"/>
      <c r="C205" s="11"/>
      <c r="D205" s="10"/>
      <c r="E205" s="12"/>
      <c r="F205" s="10"/>
    </row>
    <row r="206" spans="1:6" ht="14.25" customHeight="1">
      <c r="A206" s="9"/>
      <c r="B206" s="10"/>
      <c r="C206" s="11"/>
      <c r="D206" s="10"/>
      <c r="E206" s="12"/>
      <c r="F206" s="10"/>
    </row>
    <row r="207" spans="1:6" ht="14.25" customHeight="1">
      <c r="A207" s="9"/>
      <c r="B207" s="10"/>
      <c r="C207" s="11"/>
      <c r="D207" s="10"/>
      <c r="E207" s="12"/>
      <c r="F207" s="10"/>
    </row>
    <row r="208" spans="1:6" ht="14.25" customHeight="1">
      <c r="A208" s="9"/>
      <c r="B208" s="10"/>
      <c r="C208" s="11"/>
      <c r="D208" s="10"/>
      <c r="E208" s="12"/>
      <c r="F208" s="10"/>
    </row>
    <row r="209" spans="1:6" ht="14.25" customHeight="1">
      <c r="A209" s="9"/>
      <c r="B209" s="10"/>
      <c r="C209" s="11"/>
      <c r="D209" s="10"/>
      <c r="E209" s="12"/>
      <c r="F209" s="10"/>
    </row>
    <row r="210" spans="1:6" ht="14.25" customHeight="1">
      <c r="A210" s="9"/>
      <c r="B210" s="10"/>
      <c r="C210" s="11"/>
      <c r="D210" s="10"/>
      <c r="E210" s="12"/>
      <c r="F210" s="10"/>
    </row>
    <row r="211" spans="1:6" ht="14.25" customHeight="1">
      <c r="A211" s="9"/>
      <c r="B211" s="10"/>
      <c r="C211" s="11"/>
      <c r="D211" s="10"/>
      <c r="E211" s="12"/>
      <c r="F211" s="10"/>
    </row>
    <row r="212" spans="1:6" ht="14.25" customHeight="1">
      <c r="A212" s="9"/>
      <c r="B212" s="10"/>
      <c r="C212" s="11"/>
      <c r="D212" s="10"/>
      <c r="E212" s="12"/>
      <c r="F212" s="10"/>
    </row>
    <row r="213" spans="1:6" ht="14.25" customHeight="1">
      <c r="A213" s="9"/>
      <c r="B213" s="10"/>
      <c r="C213" s="11"/>
      <c r="D213" s="10"/>
      <c r="E213" s="12"/>
      <c r="F213" s="10"/>
    </row>
    <row r="214" spans="1:6" ht="14.25" customHeight="1">
      <c r="A214" s="9"/>
      <c r="B214" s="10"/>
      <c r="C214" s="11"/>
      <c r="D214" s="10"/>
      <c r="E214" s="12"/>
      <c r="F214" s="10"/>
    </row>
    <row r="215" spans="1:6" ht="14.25" customHeight="1">
      <c r="A215" s="9"/>
      <c r="B215" s="10"/>
      <c r="C215" s="11"/>
      <c r="D215" s="10"/>
      <c r="E215" s="12"/>
      <c r="F215" s="10"/>
    </row>
    <row r="216" spans="1:6" ht="14.25" customHeight="1">
      <c r="A216" s="9"/>
      <c r="B216" s="10"/>
      <c r="C216" s="11"/>
      <c r="D216" s="10"/>
      <c r="E216" s="12"/>
      <c r="F216" s="10"/>
    </row>
    <row r="217" spans="1:6" ht="14.25" customHeight="1">
      <c r="A217" s="9"/>
      <c r="B217" s="10"/>
      <c r="C217" s="11"/>
      <c r="D217" s="10"/>
      <c r="E217" s="12"/>
      <c r="F217" s="10"/>
    </row>
    <row r="218" spans="1:6" ht="14.25" customHeight="1">
      <c r="A218" s="9"/>
      <c r="B218" s="10"/>
      <c r="C218" s="11"/>
      <c r="D218" s="10"/>
      <c r="E218" s="12"/>
      <c r="F218" s="10"/>
    </row>
    <row r="219" spans="1:6" ht="14.25" customHeight="1">
      <c r="A219" s="9"/>
      <c r="B219" s="10"/>
      <c r="C219" s="11"/>
      <c r="D219" s="10"/>
      <c r="E219" s="12"/>
      <c r="F219" s="10"/>
    </row>
    <row r="220" spans="1:6" ht="14.25" customHeight="1">
      <c r="A220" s="9"/>
      <c r="B220" s="10"/>
      <c r="C220" s="11"/>
      <c r="D220" s="10"/>
      <c r="E220" s="12"/>
      <c r="F220" s="10"/>
    </row>
    <row r="221" spans="1:6" ht="14.25" customHeight="1">
      <c r="A221" s="9"/>
      <c r="B221" s="10"/>
      <c r="C221" s="11"/>
      <c r="D221" s="10"/>
      <c r="E221" s="12"/>
      <c r="F221" s="10"/>
    </row>
    <row r="222" spans="1:6" ht="14.25" customHeight="1">
      <c r="A222" s="9"/>
      <c r="B222" s="10"/>
      <c r="C222" s="11"/>
      <c r="D222" s="10"/>
      <c r="E222" s="12"/>
      <c r="F222" s="10"/>
    </row>
    <row r="223" spans="1:6" ht="14.25" customHeight="1">
      <c r="A223" s="9"/>
      <c r="B223" s="10"/>
      <c r="C223" s="11"/>
      <c r="D223" s="10"/>
      <c r="E223" s="12"/>
      <c r="F223" s="10"/>
    </row>
    <row r="224" spans="1:6" ht="14.25" customHeight="1">
      <c r="A224" s="9"/>
      <c r="B224" s="10"/>
      <c r="C224" s="11"/>
      <c r="D224" s="10"/>
      <c r="E224" s="12"/>
      <c r="F224" s="10"/>
    </row>
    <row r="225" spans="1:6" ht="14.25" customHeight="1">
      <c r="A225" s="9"/>
      <c r="B225" s="10"/>
      <c r="C225" s="11"/>
      <c r="D225" s="10"/>
      <c r="E225" s="12"/>
      <c r="F225" s="10"/>
    </row>
    <row r="226" spans="1:6" ht="14.25" customHeight="1">
      <c r="A226" s="9"/>
      <c r="B226" s="10"/>
      <c r="C226" s="11"/>
      <c r="D226" s="10"/>
      <c r="E226" s="12"/>
      <c r="F226" s="10"/>
    </row>
    <row r="227" spans="1:6" ht="14.25" customHeight="1">
      <c r="A227" s="9"/>
      <c r="B227" s="10"/>
      <c r="C227" s="11"/>
      <c r="D227" s="10"/>
      <c r="E227" s="12"/>
      <c r="F227" s="10"/>
    </row>
    <row r="228" spans="1:6" ht="14.25" customHeight="1">
      <c r="A228" s="9"/>
      <c r="B228" s="10"/>
      <c r="C228" s="11"/>
      <c r="D228" s="10"/>
      <c r="E228" s="12"/>
      <c r="F228" s="10"/>
    </row>
    <row r="229" spans="1:6" ht="14.25" customHeight="1">
      <c r="A229" s="9"/>
      <c r="B229" s="10"/>
      <c r="C229" s="11"/>
      <c r="D229" s="10"/>
      <c r="E229" s="12"/>
      <c r="F229" s="10"/>
    </row>
    <row r="230" spans="1:6" ht="14.25" customHeight="1">
      <c r="A230" s="9"/>
      <c r="B230" s="10"/>
      <c r="C230" s="11"/>
      <c r="D230" s="10"/>
      <c r="E230" s="12"/>
      <c r="F230" s="10"/>
    </row>
    <row r="231" spans="1:6" ht="14.25" customHeight="1">
      <c r="A231" s="9"/>
      <c r="B231" s="10"/>
      <c r="C231" s="11"/>
      <c r="D231" s="10"/>
      <c r="E231" s="12"/>
      <c r="F231" s="10"/>
    </row>
    <row r="232" spans="1:6" ht="14.25" customHeight="1">
      <c r="A232" s="9"/>
      <c r="B232" s="10"/>
      <c r="C232" s="11"/>
      <c r="D232" s="10"/>
      <c r="E232" s="12"/>
      <c r="F232" s="10"/>
    </row>
    <row r="233" spans="1:6" ht="14.25" customHeight="1">
      <c r="A233" s="9"/>
      <c r="B233" s="10"/>
      <c r="C233" s="11"/>
      <c r="D233" s="10"/>
      <c r="E233" s="12"/>
      <c r="F233" s="10"/>
    </row>
    <row r="234" spans="1:6" ht="14.25" customHeight="1">
      <c r="A234" s="9"/>
      <c r="B234" s="10"/>
      <c r="C234" s="11"/>
      <c r="D234" s="10"/>
      <c r="E234" s="12"/>
      <c r="F234" s="10"/>
    </row>
    <row r="235" spans="1:6" ht="14.25" customHeight="1">
      <c r="A235" s="9"/>
      <c r="B235" s="10"/>
      <c r="C235" s="11"/>
      <c r="D235" s="10"/>
      <c r="E235" s="12"/>
      <c r="F235" s="10"/>
    </row>
    <row r="236" spans="1:6" ht="14.25" customHeight="1">
      <c r="A236" s="9"/>
      <c r="B236" s="10"/>
      <c r="C236" s="11"/>
      <c r="D236" s="10"/>
      <c r="E236" s="12"/>
      <c r="F236" s="10"/>
    </row>
    <row r="237" spans="1:6" ht="14.25" customHeight="1">
      <c r="A237" s="9"/>
      <c r="B237" s="10"/>
      <c r="C237" s="11"/>
      <c r="D237" s="10"/>
      <c r="E237" s="12"/>
      <c r="F237" s="10"/>
    </row>
    <row r="238" spans="1:6" ht="14.25" customHeight="1">
      <c r="A238" s="9"/>
      <c r="B238" s="10"/>
      <c r="C238" s="11"/>
      <c r="D238" s="10"/>
      <c r="E238" s="12"/>
      <c r="F238" s="10"/>
    </row>
    <row r="239" spans="1:6" ht="14.25" customHeight="1">
      <c r="A239" s="9"/>
      <c r="B239" s="10"/>
      <c r="C239" s="11"/>
      <c r="D239" s="10"/>
      <c r="E239" s="12"/>
      <c r="F239" s="10"/>
    </row>
    <row r="240" spans="1:6" ht="14.25" customHeight="1">
      <c r="A240" s="9"/>
      <c r="B240" s="10"/>
      <c r="C240" s="11"/>
      <c r="D240" s="10"/>
      <c r="E240" s="12"/>
      <c r="F240" s="10"/>
    </row>
    <row r="241" spans="1:6" ht="14.25" customHeight="1">
      <c r="A241" s="9"/>
      <c r="B241" s="10"/>
      <c r="C241" s="11"/>
      <c r="D241" s="10"/>
      <c r="E241" s="12"/>
      <c r="F241" s="10"/>
    </row>
    <row r="242" spans="1:6" ht="14.25" customHeight="1">
      <c r="A242" s="9"/>
      <c r="B242" s="10"/>
      <c r="C242" s="11"/>
      <c r="D242" s="10"/>
      <c r="E242" s="12"/>
      <c r="F242" s="10"/>
    </row>
    <row r="243" spans="1:6" ht="14.25" customHeight="1">
      <c r="A243" s="9"/>
      <c r="B243" s="10"/>
      <c r="C243" s="11"/>
      <c r="D243" s="10"/>
      <c r="E243" s="12"/>
      <c r="F243" s="10"/>
    </row>
    <row r="244" spans="1:6" ht="14.25" customHeight="1">
      <c r="A244" s="9"/>
      <c r="B244" s="10"/>
      <c r="C244" s="11"/>
      <c r="D244" s="10"/>
      <c r="E244" s="12"/>
      <c r="F244" s="10"/>
    </row>
    <row r="245" spans="1:6" ht="14.25" customHeight="1">
      <c r="A245" s="9"/>
      <c r="B245" s="10"/>
      <c r="C245" s="11"/>
      <c r="D245" s="10"/>
      <c r="E245" s="12"/>
      <c r="F245" s="10"/>
    </row>
    <row r="246" spans="1:6" ht="14.25" customHeight="1">
      <c r="A246" s="9"/>
      <c r="B246" s="10"/>
      <c r="C246" s="11"/>
      <c r="D246" s="10"/>
      <c r="E246" s="12"/>
      <c r="F246" s="10"/>
    </row>
    <row r="247" spans="1:6" ht="14.25" customHeight="1">
      <c r="A247" s="9"/>
      <c r="B247" s="10"/>
      <c r="C247" s="11"/>
      <c r="D247" s="10"/>
      <c r="E247" s="12"/>
      <c r="F247" s="10"/>
    </row>
    <row r="248" spans="1:6" ht="14.25" customHeight="1">
      <c r="A248" s="9"/>
      <c r="B248" s="10"/>
      <c r="C248" s="11"/>
      <c r="D248" s="10"/>
      <c r="E248" s="12"/>
      <c r="F248" s="10"/>
    </row>
    <row r="249" spans="1:6" ht="14.25" customHeight="1">
      <c r="A249" s="9"/>
      <c r="B249" s="10"/>
      <c r="C249" s="11"/>
      <c r="D249" s="10"/>
      <c r="E249" s="12"/>
      <c r="F249" s="10"/>
    </row>
    <row r="250" spans="1:6" ht="14.25" customHeight="1">
      <c r="A250" s="9"/>
      <c r="B250" s="10"/>
      <c r="C250" s="11"/>
      <c r="D250" s="10"/>
      <c r="E250" s="12"/>
      <c r="F250" s="10"/>
    </row>
    <row r="251" spans="1:6" ht="14.25" customHeight="1">
      <c r="A251" s="9"/>
      <c r="B251" s="10"/>
      <c r="C251" s="11"/>
      <c r="D251" s="10"/>
      <c r="E251" s="12"/>
      <c r="F251" s="10"/>
    </row>
    <row r="252" spans="1:6" ht="14.25" customHeight="1">
      <c r="A252" s="9"/>
      <c r="B252" s="10"/>
      <c r="C252" s="11"/>
      <c r="D252" s="10"/>
      <c r="E252" s="12"/>
      <c r="F252" s="10"/>
    </row>
    <row r="253" spans="1:6" ht="14.25" customHeight="1">
      <c r="A253" s="9"/>
      <c r="B253" s="10"/>
      <c r="C253" s="11"/>
      <c r="D253" s="10"/>
      <c r="E253" s="12"/>
      <c r="F253" s="10"/>
    </row>
    <row r="254" spans="1:6" ht="14.25" customHeight="1">
      <c r="A254" s="9"/>
      <c r="B254" s="10"/>
      <c r="C254" s="11"/>
      <c r="D254" s="10"/>
      <c r="E254" s="12"/>
      <c r="F254" s="10"/>
    </row>
    <row r="255" spans="1:6" ht="14.25" customHeight="1">
      <c r="A255" s="9"/>
      <c r="B255" s="10"/>
      <c r="C255" s="11"/>
      <c r="D255" s="10"/>
      <c r="E255" s="12"/>
      <c r="F255" s="10"/>
    </row>
    <row r="256" spans="1:6" ht="14.25" customHeight="1">
      <c r="A256" s="9"/>
      <c r="B256" s="10"/>
      <c r="C256" s="11"/>
      <c r="D256" s="10"/>
      <c r="E256" s="12"/>
      <c r="F256" s="10"/>
    </row>
    <row r="257" spans="1:6" ht="14.25" customHeight="1">
      <c r="A257" s="9"/>
      <c r="B257" s="10"/>
      <c r="C257" s="11"/>
      <c r="D257" s="10"/>
      <c r="E257" s="12"/>
      <c r="F257" s="10"/>
    </row>
    <row r="258" spans="1:6" ht="14.25" customHeight="1">
      <c r="A258" s="9"/>
      <c r="B258" s="10"/>
      <c r="C258" s="11"/>
      <c r="D258" s="10"/>
      <c r="E258" s="12"/>
      <c r="F258" s="10"/>
    </row>
    <row r="259" spans="1:6" ht="14.25" customHeight="1">
      <c r="A259" s="9"/>
      <c r="B259" s="10"/>
      <c r="C259" s="11"/>
      <c r="D259" s="10"/>
      <c r="E259" s="12"/>
      <c r="F259" s="10"/>
    </row>
    <row r="260" spans="1:6" ht="14.25" customHeight="1">
      <c r="A260" s="9"/>
      <c r="B260" s="10"/>
      <c r="C260" s="11"/>
      <c r="D260" s="10"/>
      <c r="E260" s="12"/>
      <c r="F260" s="10"/>
    </row>
    <row r="261" spans="1:6" ht="14.25" customHeight="1">
      <c r="A261" s="9"/>
      <c r="B261" s="10"/>
      <c r="C261" s="11"/>
      <c r="D261" s="10"/>
      <c r="E261" s="12"/>
      <c r="F261" s="10"/>
    </row>
    <row r="262" spans="1:6" ht="14.25" customHeight="1">
      <c r="A262" s="9"/>
      <c r="B262" s="10"/>
      <c r="C262" s="11"/>
      <c r="D262" s="10"/>
      <c r="E262" s="12"/>
      <c r="F262" s="10"/>
    </row>
    <row r="263" spans="1:6" ht="14.25" customHeight="1">
      <c r="A263" s="9"/>
      <c r="B263" s="10"/>
      <c r="C263" s="11"/>
      <c r="D263" s="10"/>
      <c r="E263" s="12"/>
      <c r="F263" s="10"/>
    </row>
    <row r="264" spans="1:6" ht="14.25" customHeight="1">
      <c r="A264" s="9"/>
      <c r="B264" s="10"/>
      <c r="C264" s="11"/>
      <c r="D264" s="10"/>
      <c r="E264" s="12"/>
      <c r="F264" s="10"/>
    </row>
    <row r="265" spans="1:6" ht="14.25" customHeight="1">
      <c r="A265" s="9"/>
      <c r="B265" s="10"/>
      <c r="C265" s="11"/>
      <c r="D265" s="10"/>
      <c r="E265" s="12"/>
      <c r="F265" s="10"/>
    </row>
    <row r="266" spans="1:6" ht="14.25" customHeight="1">
      <c r="A266" s="9"/>
      <c r="B266" s="10"/>
      <c r="C266" s="11"/>
      <c r="D266" s="10"/>
      <c r="E266" s="12"/>
      <c r="F266" s="10"/>
    </row>
    <row r="267" spans="1:6" ht="14.25" customHeight="1">
      <c r="A267" s="9"/>
      <c r="B267" s="10"/>
      <c r="C267" s="11"/>
      <c r="D267" s="10"/>
      <c r="E267" s="12"/>
      <c r="F267" s="10"/>
    </row>
    <row r="268" spans="1:6" ht="14.25" customHeight="1">
      <c r="A268" s="9"/>
      <c r="B268" s="10"/>
      <c r="C268" s="11"/>
      <c r="D268" s="10"/>
      <c r="E268" s="12"/>
      <c r="F268" s="10"/>
    </row>
    <row r="269" spans="1:6" ht="14.25" customHeight="1">
      <c r="A269" s="9"/>
      <c r="B269" s="10"/>
      <c r="C269" s="11"/>
      <c r="D269" s="10"/>
      <c r="E269" s="12"/>
      <c r="F269" s="10"/>
    </row>
    <row r="270" spans="1:6" ht="14.25" customHeight="1">
      <c r="A270" s="9"/>
      <c r="B270" s="10"/>
      <c r="C270" s="11"/>
      <c r="D270" s="10"/>
      <c r="E270" s="12"/>
      <c r="F270" s="10"/>
    </row>
    <row r="271" spans="1:6" ht="14.25" customHeight="1">
      <c r="A271" s="9"/>
      <c r="B271" s="10"/>
      <c r="C271" s="11"/>
      <c r="D271" s="10"/>
      <c r="E271" s="12"/>
      <c r="F271" s="10"/>
    </row>
    <row r="272" spans="1:6" ht="14.25" customHeight="1">
      <c r="A272" s="9"/>
      <c r="B272" s="10"/>
      <c r="C272" s="11"/>
      <c r="D272" s="10"/>
      <c r="E272" s="12"/>
      <c r="F272" s="10"/>
    </row>
    <row r="273" spans="1:6" ht="14.25" customHeight="1">
      <c r="A273" s="9"/>
      <c r="B273" s="10"/>
      <c r="C273" s="11"/>
      <c r="D273" s="10"/>
      <c r="E273" s="12"/>
      <c r="F273" s="10"/>
    </row>
    <row r="274" spans="1:6" ht="14.25" customHeight="1">
      <c r="A274" s="9"/>
      <c r="B274" s="10"/>
      <c r="C274" s="11"/>
      <c r="D274" s="10"/>
      <c r="E274" s="12"/>
      <c r="F274" s="10"/>
    </row>
    <row r="275" spans="1:6" ht="14.25" customHeight="1">
      <c r="A275" s="9"/>
      <c r="B275" s="10"/>
      <c r="C275" s="11"/>
      <c r="D275" s="10"/>
      <c r="E275" s="12"/>
      <c r="F275" s="10"/>
    </row>
    <row r="276" spans="1:6" ht="14.25" customHeight="1">
      <c r="A276" s="9"/>
      <c r="B276" s="10"/>
      <c r="C276" s="11"/>
      <c r="D276" s="10"/>
      <c r="E276" s="12"/>
      <c r="F276" s="10"/>
    </row>
    <row r="277" spans="1:6" ht="14.25" customHeight="1">
      <c r="A277" s="9"/>
      <c r="B277" s="10"/>
      <c r="C277" s="11"/>
      <c r="D277" s="10"/>
      <c r="E277" s="12"/>
      <c r="F277" s="10"/>
    </row>
    <row r="278" spans="1:6" ht="14.25" customHeight="1">
      <c r="A278" s="9"/>
      <c r="B278" s="10"/>
      <c r="C278" s="11"/>
      <c r="D278" s="10"/>
      <c r="E278" s="12"/>
      <c r="F278" s="10"/>
    </row>
    <row r="279" spans="1:6" ht="14.25" customHeight="1">
      <c r="A279" s="9"/>
      <c r="B279" s="10"/>
      <c r="C279" s="11"/>
      <c r="D279" s="10"/>
      <c r="E279" s="12"/>
      <c r="F279" s="10"/>
    </row>
    <row r="280" spans="1:6" ht="14.25" customHeight="1">
      <c r="A280" s="9"/>
      <c r="B280" s="10"/>
      <c r="C280" s="11"/>
      <c r="D280" s="10"/>
      <c r="E280" s="12"/>
      <c r="F280" s="10"/>
    </row>
    <row r="281" spans="1:6" ht="14.25" customHeight="1">
      <c r="A281" s="9"/>
      <c r="B281" s="10"/>
      <c r="C281" s="11"/>
      <c r="D281" s="10"/>
      <c r="E281" s="12"/>
      <c r="F281" s="10"/>
    </row>
    <row r="282" spans="1:6" ht="14.25" customHeight="1">
      <c r="A282" s="9"/>
      <c r="B282" s="10"/>
      <c r="C282" s="11"/>
      <c r="D282" s="10"/>
      <c r="E282" s="12"/>
      <c r="F282" s="10"/>
    </row>
    <row r="283" spans="1:6" ht="14.25" customHeight="1">
      <c r="A283" s="9"/>
      <c r="B283" s="10"/>
      <c r="C283" s="11"/>
      <c r="D283" s="10"/>
      <c r="E283" s="12"/>
      <c r="F283" s="10"/>
    </row>
    <row r="284" spans="1:6" ht="14.25" customHeight="1">
      <c r="A284" s="9"/>
      <c r="B284" s="10"/>
      <c r="C284" s="11"/>
      <c r="D284" s="10"/>
      <c r="E284" s="12"/>
      <c r="F284" s="10"/>
    </row>
    <row r="285" spans="1:6" ht="14.25" customHeight="1">
      <c r="A285" s="9"/>
      <c r="B285" s="10"/>
      <c r="C285" s="11"/>
      <c r="D285" s="10"/>
      <c r="E285" s="12"/>
      <c r="F285" s="10"/>
    </row>
    <row r="286" spans="1:6" ht="14.25" customHeight="1">
      <c r="A286" s="9"/>
      <c r="B286" s="10"/>
      <c r="C286" s="11"/>
      <c r="D286" s="10"/>
      <c r="E286" s="12"/>
      <c r="F286" s="10"/>
    </row>
    <row r="287" spans="1:6" ht="14.25" customHeight="1">
      <c r="A287" s="9"/>
      <c r="B287" s="10"/>
      <c r="C287" s="11"/>
      <c r="D287" s="10"/>
      <c r="E287" s="12"/>
      <c r="F287" s="10"/>
    </row>
    <row r="288" spans="1:6" ht="14.25" customHeight="1">
      <c r="A288" s="9"/>
      <c r="B288" s="10"/>
      <c r="C288" s="11"/>
      <c r="D288" s="10"/>
      <c r="E288" s="12"/>
      <c r="F288" s="10"/>
    </row>
    <row r="289" spans="1:6" ht="14.25" customHeight="1">
      <c r="A289" s="9"/>
      <c r="B289" s="10"/>
      <c r="C289" s="11"/>
      <c r="D289" s="10"/>
      <c r="E289" s="12"/>
      <c r="F289" s="10"/>
    </row>
    <row r="290" spans="1:6" ht="14.25" customHeight="1">
      <c r="A290" s="9"/>
      <c r="B290" s="10"/>
      <c r="C290" s="11"/>
      <c r="D290" s="10"/>
      <c r="E290" s="12"/>
      <c r="F290" s="10"/>
    </row>
    <row r="291" spans="1:6" ht="14.25" customHeight="1">
      <c r="A291" s="9"/>
      <c r="B291" s="10"/>
      <c r="C291" s="11"/>
      <c r="D291" s="10"/>
      <c r="E291" s="12"/>
      <c r="F291" s="10"/>
    </row>
    <row r="292" spans="1:6" ht="14.25" customHeight="1">
      <c r="A292" s="9"/>
      <c r="B292" s="10"/>
      <c r="C292" s="11"/>
      <c r="D292" s="10"/>
      <c r="E292" s="12"/>
      <c r="F292" s="10"/>
    </row>
    <row r="293" spans="1:6" ht="14.25" customHeight="1">
      <c r="A293" s="9"/>
      <c r="B293" s="10"/>
      <c r="C293" s="11"/>
      <c r="D293" s="10"/>
      <c r="E293" s="12"/>
      <c r="F293" s="10"/>
    </row>
    <row r="294" spans="1:6" ht="14.25" customHeight="1">
      <c r="A294" s="9"/>
      <c r="B294" s="10"/>
      <c r="C294" s="11"/>
      <c r="D294" s="10"/>
      <c r="E294" s="12"/>
      <c r="F294" s="10"/>
    </row>
    <row r="295" spans="1:6" ht="14.25" customHeight="1">
      <c r="A295" s="9"/>
      <c r="B295" s="10"/>
      <c r="C295" s="11"/>
      <c r="D295" s="10"/>
      <c r="E295" s="12"/>
      <c r="F295" s="10"/>
    </row>
    <row r="296" spans="1:6" ht="14.25" customHeight="1">
      <c r="A296" s="9"/>
      <c r="B296" s="10"/>
      <c r="C296" s="11"/>
      <c r="D296" s="10"/>
      <c r="E296" s="12"/>
      <c r="F296" s="10"/>
    </row>
    <row r="297" spans="1:6" ht="14.25" customHeight="1">
      <c r="A297" s="9"/>
      <c r="B297" s="10"/>
      <c r="C297" s="11"/>
      <c r="D297" s="10"/>
      <c r="E297" s="12"/>
      <c r="F297" s="10"/>
    </row>
    <row r="298" spans="1:6" ht="14.25" customHeight="1">
      <c r="A298" s="9"/>
      <c r="B298" s="10"/>
      <c r="C298" s="11"/>
      <c r="D298" s="10"/>
      <c r="E298" s="12"/>
      <c r="F298" s="10"/>
    </row>
    <row r="299" spans="1:6" ht="14.25" customHeight="1">
      <c r="A299" s="9"/>
      <c r="B299" s="10"/>
      <c r="C299" s="11"/>
      <c r="D299" s="10"/>
      <c r="E299" s="12"/>
      <c r="F299" s="10"/>
    </row>
    <row r="300" spans="1:6" ht="14.25" customHeight="1">
      <c r="A300" s="9"/>
      <c r="B300" s="10"/>
      <c r="C300" s="11"/>
      <c r="D300" s="10"/>
      <c r="E300" s="12"/>
      <c r="F300" s="10"/>
    </row>
    <row r="301" spans="1:6" ht="14.25" customHeight="1">
      <c r="A301" s="9"/>
      <c r="B301" s="10"/>
      <c r="C301" s="11"/>
      <c r="D301" s="10"/>
      <c r="E301" s="12"/>
      <c r="F301" s="10"/>
    </row>
    <row r="302" spans="1:6" ht="14.25" customHeight="1">
      <c r="A302" s="9"/>
      <c r="B302" s="10"/>
      <c r="C302" s="11"/>
      <c r="D302" s="10"/>
      <c r="E302" s="12"/>
      <c r="F302" s="10"/>
    </row>
    <row r="303" spans="1:6" ht="14.25" customHeight="1">
      <c r="A303" s="9"/>
      <c r="B303" s="10"/>
      <c r="C303" s="11"/>
      <c r="D303" s="10"/>
      <c r="E303" s="12"/>
      <c r="F303" s="10"/>
    </row>
    <row r="304" spans="1:6" ht="14.25" customHeight="1">
      <c r="A304" s="9"/>
      <c r="B304" s="10"/>
      <c r="C304" s="11"/>
      <c r="D304" s="10"/>
      <c r="E304" s="12"/>
      <c r="F304" s="10"/>
    </row>
    <row r="305" spans="1:6" ht="14.25" customHeight="1">
      <c r="A305" s="9"/>
      <c r="B305" s="10"/>
      <c r="C305" s="11"/>
      <c r="D305" s="10"/>
      <c r="E305" s="12"/>
      <c r="F305" s="10"/>
    </row>
    <row r="306" spans="1:6" ht="14.25" customHeight="1">
      <c r="A306" s="9"/>
      <c r="B306" s="10"/>
      <c r="C306" s="11"/>
      <c r="D306" s="10"/>
      <c r="E306" s="12"/>
      <c r="F306" s="10"/>
    </row>
    <row r="307" spans="1:6" ht="14.25" customHeight="1">
      <c r="A307" s="9"/>
      <c r="B307" s="10"/>
      <c r="C307" s="11"/>
      <c r="D307" s="10"/>
      <c r="E307" s="12"/>
      <c r="F307" s="10"/>
    </row>
    <row r="308" spans="1:6" ht="14.25" customHeight="1">
      <c r="A308" s="9"/>
      <c r="B308" s="10"/>
      <c r="C308" s="11"/>
      <c r="D308" s="10"/>
      <c r="E308" s="12"/>
      <c r="F308" s="10"/>
    </row>
    <row r="309" spans="1:6" ht="14.25" customHeight="1">
      <c r="A309" s="9"/>
      <c r="B309" s="10"/>
      <c r="C309" s="11"/>
      <c r="D309" s="10"/>
      <c r="E309" s="12"/>
      <c r="F309" s="10"/>
    </row>
    <row r="310" spans="1:6" ht="14.25" customHeight="1">
      <c r="A310" s="9"/>
      <c r="B310" s="10"/>
      <c r="C310" s="11"/>
      <c r="D310" s="10"/>
      <c r="E310" s="12"/>
      <c r="F310" s="10"/>
    </row>
    <row r="311" spans="1:6" ht="14.25" customHeight="1">
      <c r="A311" s="9"/>
      <c r="B311" s="10"/>
      <c r="C311" s="11"/>
      <c r="D311" s="10"/>
      <c r="E311" s="12"/>
      <c r="F311" s="10"/>
    </row>
    <row r="312" spans="1:6" ht="14.25" customHeight="1">
      <c r="A312" s="9"/>
      <c r="B312" s="10"/>
      <c r="C312" s="11"/>
      <c r="D312" s="10"/>
      <c r="E312" s="12"/>
      <c r="F312" s="10"/>
    </row>
    <row r="313" spans="1:6" ht="14.25" customHeight="1">
      <c r="A313" s="9"/>
      <c r="B313" s="10"/>
      <c r="C313" s="11"/>
      <c r="D313" s="10"/>
      <c r="E313" s="12"/>
      <c r="F313" s="10"/>
    </row>
    <row r="314" spans="1:6" ht="14.25" customHeight="1">
      <c r="A314" s="9"/>
      <c r="B314" s="10"/>
      <c r="C314" s="11"/>
      <c r="D314" s="10"/>
      <c r="E314" s="12"/>
      <c r="F314" s="10"/>
    </row>
    <row r="315" spans="1:6" ht="14.25" customHeight="1">
      <c r="A315" s="9"/>
      <c r="B315" s="10"/>
      <c r="C315" s="11"/>
      <c r="D315" s="10"/>
      <c r="E315" s="12"/>
      <c r="F315" s="10"/>
    </row>
    <row r="316" spans="1:6" ht="14.25" customHeight="1">
      <c r="A316" s="9"/>
      <c r="B316" s="10"/>
      <c r="C316" s="11"/>
      <c r="D316" s="10"/>
      <c r="E316" s="12"/>
      <c r="F316" s="10"/>
    </row>
    <row r="317" spans="1:6" ht="14.25" customHeight="1">
      <c r="A317" s="9"/>
      <c r="B317" s="10"/>
      <c r="C317" s="11"/>
      <c r="D317" s="10"/>
      <c r="E317" s="12"/>
      <c r="F317" s="10"/>
    </row>
    <row r="318" spans="1:6" ht="14.25" customHeight="1">
      <c r="A318" s="9"/>
      <c r="B318" s="10"/>
      <c r="C318" s="11"/>
      <c r="D318" s="10"/>
      <c r="E318" s="12"/>
      <c r="F318" s="10"/>
    </row>
    <row r="319" spans="1:6" ht="14.25" customHeight="1">
      <c r="A319" s="9"/>
      <c r="B319" s="10"/>
      <c r="C319" s="11"/>
      <c r="D319" s="10"/>
      <c r="E319" s="12"/>
      <c r="F319" s="10"/>
    </row>
    <row r="320" spans="1:6" ht="14.25" customHeight="1">
      <c r="A320" s="9"/>
      <c r="B320" s="10"/>
      <c r="C320" s="11"/>
      <c r="D320" s="10"/>
      <c r="E320" s="12"/>
      <c r="F320" s="10"/>
    </row>
    <row r="321" spans="1:6" ht="14.25" customHeight="1">
      <c r="A321" s="9"/>
      <c r="B321" s="10"/>
      <c r="C321" s="11"/>
      <c r="D321" s="10"/>
      <c r="E321" s="12"/>
      <c r="F321" s="10"/>
    </row>
    <row r="322" spans="1:6" ht="14.25" customHeight="1">
      <c r="A322" s="9"/>
      <c r="B322" s="10"/>
      <c r="C322" s="11"/>
      <c r="D322" s="10"/>
      <c r="E322" s="12"/>
      <c r="F322" s="10"/>
    </row>
    <row r="323" spans="1:6" ht="14.25" customHeight="1">
      <c r="A323" s="9"/>
      <c r="B323" s="10"/>
      <c r="C323" s="11"/>
      <c r="D323" s="10"/>
      <c r="E323" s="12"/>
      <c r="F323" s="10"/>
    </row>
    <row r="324" spans="1:6" ht="14.25" customHeight="1">
      <c r="A324" s="9"/>
      <c r="B324" s="10"/>
      <c r="C324" s="11"/>
      <c r="D324" s="10"/>
      <c r="E324" s="12"/>
      <c r="F324" s="10"/>
    </row>
    <row r="325" spans="1:6" ht="14.25" customHeight="1">
      <c r="A325" s="9"/>
      <c r="B325" s="10"/>
      <c r="C325" s="11"/>
      <c r="D325" s="10"/>
      <c r="E325" s="12"/>
      <c r="F325" s="10"/>
    </row>
    <row r="326" spans="1:6" ht="14.25" customHeight="1">
      <c r="A326" s="9"/>
      <c r="B326" s="10"/>
      <c r="C326" s="11"/>
      <c r="D326" s="10"/>
      <c r="E326" s="12"/>
      <c r="F326" s="10"/>
    </row>
    <row r="327" spans="1:6" ht="14.25" customHeight="1">
      <c r="A327" s="9"/>
      <c r="B327" s="10"/>
      <c r="C327" s="11"/>
      <c r="D327" s="10"/>
      <c r="E327" s="12"/>
      <c r="F327" s="10"/>
    </row>
    <row r="328" spans="1:6" ht="14.25" customHeight="1">
      <c r="A328" s="9"/>
      <c r="B328" s="10"/>
      <c r="C328" s="11"/>
      <c r="D328" s="10"/>
      <c r="E328" s="12"/>
      <c r="F328" s="10"/>
    </row>
    <row r="329" spans="1:6" ht="14.25" customHeight="1">
      <c r="A329" s="9"/>
      <c r="B329" s="10"/>
      <c r="C329" s="11"/>
      <c r="D329" s="10"/>
      <c r="E329" s="12"/>
      <c r="F329" s="10"/>
    </row>
    <row r="330" spans="1:6" ht="14.25" customHeight="1">
      <c r="A330" s="9"/>
      <c r="B330" s="10"/>
      <c r="C330" s="11"/>
      <c r="D330" s="10"/>
      <c r="E330" s="12"/>
      <c r="F330" s="10"/>
    </row>
    <row r="331" spans="1:6" ht="14.25" customHeight="1">
      <c r="A331" s="9"/>
      <c r="B331" s="10"/>
      <c r="C331" s="11"/>
      <c r="D331" s="10"/>
      <c r="E331" s="12"/>
      <c r="F331" s="10"/>
    </row>
    <row r="332" spans="1:6" ht="14.25" customHeight="1">
      <c r="A332" s="9"/>
      <c r="B332" s="10"/>
      <c r="C332" s="11"/>
      <c r="D332" s="10"/>
      <c r="E332" s="12"/>
      <c r="F332" s="10"/>
    </row>
    <row r="333" spans="1:6" ht="14.25" customHeight="1">
      <c r="A333" s="9"/>
      <c r="B333" s="10"/>
      <c r="C333" s="11"/>
      <c r="D333" s="10"/>
      <c r="E333" s="12"/>
      <c r="F333" s="10"/>
    </row>
    <row r="334" spans="1:6" ht="14.25" customHeight="1">
      <c r="A334" s="9"/>
      <c r="B334" s="10"/>
      <c r="C334" s="11"/>
      <c r="D334" s="10"/>
      <c r="E334" s="12"/>
      <c r="F334" s="10"/>
    </row>
    <row r="335" spans="1:6" ht="14.25" customHeight="1">
      <c r="A335" s="9"/>
      <c r="B335" s="10"/>
      <c r="C335" s="11"/>
      <c r="D335" s="10"/>
      <c r="E335" s="12"/>
      <c r="F335" s="10"/>
    </row>
    <row r="336" spans="1:6" ht="14.25" customHeight="1">
      <c r="A336" s="9"/>
      <c r="B336" s="10"/>
      <c r="C336" s="11"/>
      <c r="D336" s="10"/>
      <c r="E336" s="12"/>
      <c r="F336" s="10"/>
    </row>
    <row r="337" spans="1:6" ht="14.25" customHeight="1">
      <c r="A337" s="9"/>
      <c r="B337" s="10"/>
      <c r="C337" s="11"/>
      <c r="D337" s="10"/>
      <c r="E337" s="12"/>
      <c r="F337" s="10"/>
    </row>
    <row r="338" spans="1:6" ht="14.25" customHeight="1">
      <c r="A338" s="9"/>
      <c r="B338" s="10"/>
      <c r="C338" s="11"/>
      <c r="D338" s="10"/>
      <c r="E338" s="12"/>
      <c r="F338" s="10"/>
    </row>
    <row r="339" spans="1:6" ht="14.25" customHeight="1">
      <c r="A339" s="9"/>
      <c r="B339" s="10"/>
      <c r="C339" s="11"/>
      <c r="D339" s="10"/>
      <c r="E339" s="12"/>
      <c r="F339" s="10"/>
    </row>
    <row r="340" spans="1:6" ht="14.25" customHeight="1">
      <c r="A340" s="9"/>
      <c r="B340" s="10"/>
      <c r="C340" s="11"/>
      <c r="D340" s="10"/>
      <c r="E340" s="12"/>
      <c r="F340" s="10"/>
    </row>
    <row r="341" spans="1:6" ht="14.25" customHeight="1">
      <c r="A341" s="9"/>
      <c r="B341" s="10"/>
      <c r="C341" s="11"/>
      <c r="D341" s="10"/>
      <c r="E341" s="12"/>
      <c r="F341" s="10"/>
    </row>
    <row r="342" spans="1:6" ht="14.25" customHeight="1">
      <c r="A342" s="9"/>
      <c r="B342" s="10"/>
      <c r="C342" s="11"/>
      <c r="D342" s="10"/>
      <c r="E342" s="12"/>
      <c r="F342" s="10"/>
    </row>
    <row r="343" spans="1:6" ht="14.25" customHeight="1">
      <c r="A343" s="9"/>
      <c r="B343" s="10"/>
      <c r="C343" s="11"/>
      <c r="D343" s="10"/>
      <c r="E343" s="12"/>
      <c r="F343" s="10"/>
    </row>
    <row r="344" spans="1:6" ht="14.25" customHeight="1">
      <c r="A344" s="9"/>
      <c r="B344" s="10"/>
      <c r="C344" s="11"/>
      <c r="D344" s="10"/>
      <c r="E344" s="12"/>
      <c r="F344" s="10"/>
    </row>
    <row r="345" spans="1:6" ht="14.25" customHeight="1">
      <c r="A345" s="9"/>
      <c r="B345" s="10"/>
      <c r="C345" s="11"/>
      <c r="D345" s="10"/>
      <c r="E345" s="12"/>
      <c r="F345" s="10"/>
    </row>
    <row r="346" spans="1:6" ht="14.25" customHeight="1">
      <c r="A346" s="9"/>
      <c r="B346" s="10"/>
      <c r="C346" s="11"/>
      <c r="D346" s="10"/>
      <c r="E346" s="12"/>
      <c r="F346" s="10"/>
    </row>
    <row r="347" spans="1:6" ht="14.25" customHeight="1">
      <c r="A347" s="9"/>
      <c r="B347" s="10"/>
      <c r="C347" s="11"/>
      <c r="D347" s="10"/>
      <c r="E347" s="12"/>
      <c r="F347" s="10"/>
    </row>
    <row r="348" spans="1:6" ht="14.25" customHeight="1">
      <c r="A348" s="9"/>
      <c r="B348" s="10"/>
      <c r="C348" s="11"/>
      <c r="D348" s="10"/>
      <c r="E348" s="12"/>
      <c r="F348" s="10"/>
    </row>
    <row r="349" spans="1:6" ht="14.25" customHeight="1">
      <c r="A349" s="9"/>
      <c r="B349" s="10"/>
      <c r="C349" s="11"/>
      <c r="D349" s="10"/>
      <c r="E349" s="12"/>
      <c r="F349" s="10"/>
    </row>
    <row r="350" spans="1:6" ht="14.25" customHeight="1">
      <c r="A350" s="9"/>
      <c r="B350" s="10"/>
      <c r="C350" s="11"/>
      <c r="D350" s="10"/>
      <c r="E350" s="12"/>
      <c r="F350" s="10"/>
    </row>
    <row r="351" spans="1:6" ht="14.25" customHeight="1">
      <c r="A351" s="9"/>
      <c r="B351" s="10"/>
      <c r="C351" s="11"/>
      <c r="D351" s="10"/>
      <c r="E351" s="12"/>
      <c r="F351" s="10"/>
    </row>
    <row r="352" spans="1:6" ht="14.25" customHeight="1">
      <c r="A352" s="9"/>
      <c r="B352" s="10"/>
      <c r="C352" s="11"/>
      <c r="D352" s="10"/>
      <c r="E352" s="12"/>
      <c r="F352" s="10"/>
    </row>
    <row r="353" spans="1:6" ht="14.25" customHeight="1">
      <c r="A353" s="9"/>
      <c r="B353" s="10"/>
      <c r="C353" s="11"/>
      <c r="D353" s="10"/>
      <c r="E353" s="12"/>
      <c r="F353" s="10"/>
    </row>
    <row r="354" spans="1:6" ht="14.25" customHeight="1">
      <c r="A354" s="9"/>
      <c r="B354" s="10"/>
      <c r="C354" s="11"/>
      <c r="D354" s="10"/>
      <c r="E354" s="12"/>
      <c r="F354" s="10"/>
    </row>
    <row r="355" spans="1:6" ht="14.25" customHeight="1">
      <c r="A355" s="9"/>
      <c r="B355" s="10"/>
      <c r="C355" s="11"/>
      <c r="D355" s="10"/>
      <c r="E355" s="12"/>
      <c r="F355" s="10"/>
    </row>
    <row r="356" spans="1:6" ht="14.25" customHeight="1">
      <c r="A356" s="9"/>
      <c r="B356" s="10"/>
      <c r="C356" s="11"/>
      <c r="D356" s="10"/>
      <c r="E356" s="12"/>
      <c r="F356" s="10"/>
    </row>
    <row r="357" spans="1:6" ht="14.25" customHeight="1">
      <c r="A357" s="9"/>
      <c r="B357" s="10"/>
      <c r="C357" s="11"/>
      <c r="D357" s="10"/>
      <c r="E357" s="12"/>
      <c r="F357" s="10"/>
    </row>
    <row r="358" spans="1:6" ht="14.25" customHeight="1">
      <c r="A358" s="9"/>
      <c r="B358" s="10"/>
      <c r="C358" s="11"/>
      <c r="D358" s="10"/>
      <c r="E358" s="12"/>
      <c r="F358" s="10"/>
    </row>
    <row r="359" spans="1:6" ht="14.25" customHeight="1">
      <c r="A359" s="9"/>
      <c r="B359" s="10"/>
      <c r="C359" s="11"/>
      <c r="D359" s="10"/>
      <c r="E359" s="12"/>
      <c r="F359" s="10"/>
    </row>
    <row r="360" spans="1:6" ht="14.25" customHeight="1">
      <c r="A360" s="9"/>
      <c r="B360" s="10"/>
      <c r="C360" s="11"/>
      <c r="D360" s="10"/>
      <c r="E360" s="12"/>
      <c r="F360" s="10"/>
    </row>
    <row r="361" spans="1:6" ht="14.25" customHeight="1">
      <c r="A361" s="9"/>
      <c r="B361" s="10"/>
      <c r="C361" s="11"/>
      <c r="D361" s="10"/>
      <c r="E361" s="12"/>
      <c r="F361" s="10"/>
    </row>
    <row r="362" spans="1:6" ht="14.25" customHeight="1">
      <c r="A362" s="9"/>
      <c r="B362" s="10"/>
      <c r="C362" s="11"/>
      <c r="D362" s="10"/>
      <c r="E362" s="12"/>
      <c r="F362" s="10"/>
    </row>
    <row r="363" spans="1:6" ht="14.25" customHeight="1">
      <c r="A363" s="9"/>
      <c r="B363" s="10"/>
      <c r="C363" s="11"/>
      <c r="D363" s="10"/>
      <c r="E363" s="12"/>
      <c r="F363" s="10"/>
    </row>
    <row r="364" spans="1:6" ht="14.25" customHeight="1">
      <c r="A364" s="9"/>
      <c r="B364" s="10"/>
      <c r="C364" s="11"/>
      <c r="D364" s="10"/>
      <c r="E364" s="12"/>
      <c r="F364" s="10"/>
    </row>
    <row r="365" spans="1:6" ht="14.25" customHeight="1">
      <c r="A365" s="9"/>
      <c r="B365" s="10"/>
      <c r="C365" s="11"/>
      <c r="D365" s="10"/>
      <c r="E365" s="12"/>
      <c r="F365" s="10"/>
    </row>
    <row r="366" spans="1:6" ht="14.25" customHeight="1">
      <c r="A366" s="9"/>
      <c r="B366" s="10"/>
      <c r="C366" s="11"/>
      <c r="D366" s="10"/>
      <c r="E366" s="12"/>
      <c r="F366" s="10"/>
    </row>
    <row r="367" spans="1:6" ht="14.25" customHeight="1">
      <c r="A367" s="9"/>
      <c r="B367" s="10"/>
      <c r="C367" s="11"/>
      <c r="D367" s="10"/>
      <c r="E367" s="12"/>
      <c r="F367" s="10"/>
    </row>
    <row r="368" spans="1:6" ht="14.25" customHeight="1">
      <c r="A368" s="9"/>
      <c r="B368" s="10"/>
      <c r="C368" s="11"/>
      <c r="D368" s="10"/>
      <c r="E368" s="12"/>
      <c r="F368" s="10"/>
    </row>
    <row r="369" spans="1:6" ht="14.25" customHeight="1">
      <c r="A369" s="9"/>
      <c r="B369" s="10"/>
      <c r="C369" s="11"/>
      <c r="D369" s="10"/>
      <c r="E369" s="12"/>
      <c r="F369" s="10"/>
    </row>
    <row r="370" spans="1:6" ht="14.25" customHeight="1">
      <c r="A370" s="9"/>
      <c r="B370" s="10"/>
      <c r="C370" s="11"/>
      <c r="D370" s="10"/>
      <c r="E370" s="12"/>
      <c r="F370" s="10"/>
    </row>
    <row r="371" spans="1:6" ht="14.25" customHeight="1">
      <c r="A371" s="9"/>
      <c r="B371" s="10"/>
      <c r="C371" s="11"/>
      <c r="D371" s="10"/>
      <c r="E371" s="12"/>
      <c r="F371" s="10"/>
    </row>
    <row r="372" spans="1:6" ht="14.25" customHeight="1">
      <c r="A372" s="9"/>
      <c r="B372" s="10"/>
      <c r="C372" s="11"/>
      <c r="D372" s="10"/>
      <c r="E372" s="12"/>
      <c r="F372" s="10"/>
    </row>
    <row r="373" spans="1:6" ht="14.25" customHeight="1">
      <c r="A373" s="9"/>
      <c r="B373" s="10"/>
      <c r="C373" s="11"/>
      <c r="D373" s="10"/>
      <c r="E373" s="12"/>
      <c r="F373" s="10"/>
    </row>
    <row r="374" spans="1:6" ht="14.25" customHeight="1">
      <c r="A374" s="9"/>
      <c r="B374" s="10"/>
      <c r="C374" s="11"/>
      <c r="D374" s="10"/>
      <c r="E374" s="12"/>
      <c r="F374" s="10"/>
    </row>
    <row r="375" spans="1:6" ht="14.25" customHeight="1">
      <c r="A375" s="9"/>
      <c r="B375" s="10"/>
      <c r="C375" s="11"/>
      <c r="D375" s="10"/>
      <c r="E375" s="12"/>
      <c r="F375" s="10"/>
    </row>
    <row r="376" spans="1:6" ht="14.25" customHeight="1">
      <c r="A376" s="9"/>
      <c r="B376" s="10"/>
      <c r="C376" s="11"/>
      <c r="D376" s="10"/>
      <c r="E376" s="12"/>
      <c r="F376" s="10"/>
    </row>
    <row r="377" spans="1:6" ht="14.25" customHeight="1">
      <c r="A377" s="9"/>
      <c r="B377" s="10"/>
      <c r="C377" s="11"/>
      <c r="D377" s="10"/>
      <c r="E377" s="12"/>
      <c r="F377" s="10"/>
    </row>
    <row r="378" spans="1:6" ht="14.25" customHeight="1">
      <c r="A378" s="9"/>
      <c r="B378" s="10"/>
      <c r="C378" s="11"/>
      <c r="D378" s="10"/>
      <c r="E378" s="12"/>
      <c r="F378" s="10"/>
    </row>
    <row r="379" spans="1:6" ht="14.25" customHeight="1">
      <c r="A379" s="9"/>
      <c r="B379" s="10"/>
      <c r="C379" s="11"/>
      <c r="D379" s="10"/>
      <c r="E379" s="12"/>
      <c r="F379" s="10"/>
    </row>
    <row r="380" spans="1:6" ht="14.25" customHeight="1">
      <c r="A380" s="9"/>
      <c r="B380" s="10"/>
      <c r="C380" s="11"/>
      <c r="D380" s="10"/>
      <c r="E380" s="12"/>
      <c r="F380" s="10"/>
    </row>
    <row r="381" spans="1:6" ht="14.25" customHeight="1">
      <c r="A381" s="9"/>
      <c r="B381" s="10"/>
      <c r="C381" s="11"/>
      <c r="D381" s="10"/>
      <c r="E381" s="12"/>
      <c r="F381" s="10"/>
    </row>
    <row r="382" spans="1:6" ht="14.25" customHeight="1">
      <c r="A382" s="9"/>
      <c r="B382" s="10"/>
      <c r="C382" s="11"/>
      <c r="D382" s="10"/>
      <c r="E382" s="12"/>
      <c r="F382" s="10"/>
    </row>
    <row r="383" spans="1:6" ht="14.25" customHeight="1">
      <c r="A383" s="9"/>
      <c r="B383" s="10"/>
      <c r="C383" s="11"/>
      <c r="D383" s="10"/>
      <c r="E383" s="12"/>
      <c r="F383" s="10"/>
    </row>
    <row r="384" spans="1:6" ht="14.25" customHeight="1">
      <c r="A384" s="9"/>
      <c r="B384" s="10"/>
      <c r="C384" s="11"/>
      <c r="D384" s="10"/>
      <c r="E384" s="12"/>
      <c r="F384" s="10"/>
    </row>
    <row r="385" spans="1:6" ht="14.25" customHeight="1">
      <c r="A385" s="9"/>
      <c r="B385" s="10"/>
      <c r="C385" s="11"/>
      <c r="D385" s="10"/>
      <c r="E385" s="12"/>
      <c r="F385" s="10"/>
    </row>
    <row r="386" spans="1:6" ht="14.25" customHeight="1">
      <c r="A386" s="9"/>
      <c r="B386" s="10"/>
      <c r="C386" s="11"/>
      <c r="D386" s="10"/>
      <c r="E386" s="12"/>
      <c r="F386" s="10"/>
    </row>
    <row r="387" spans="1:6" ht="14.25" customHeight="1">
      <c r="A387" s="9"/>
      <c r="B387" s="10"/>
      <c r="C387" s="11"/>
      <c r="D387" s="10"/>
      <c r="E387" s="12"/>
      <c r="F387" s="10"/>
    </row>
    <row r="388" spans="1:6" ht="14.25" customHeight="1">
      <c r="A388" s="9"/>
      <c r="B388" s="10"/>
      <c r="C388" s="11"/>
      <c r="D388" s="10"/>
      <c r="E388" s="12"/>
      <c r="F388" s="10"/>
    </row>
    <row r="389" spans="1:6" ht="14.25" customHeight="1">
      <c r="A389" s="9"/>
      <c r="B389" s="10"/>
      <c r="C389" s="11"/>
      <c r="D389" s="10"/>
      <c r="E389" s="12"/>
      <c r="F389" s="10"/>
    </row>
    <row r="390" spans="1:6" ht="14.25" customHeight="1">
      <c r="A390" s="9"/>
      <c r="B390" s="10"/>
      <c r="C390" s="11"/>
      <c r="D390" s="10"/>
      <c r="E390" s="12"/>
      <c r="F390" s="10"/>
    </row>
    <row r="391" spans="1:6" ht="14.25" customHeight="1">
      <c r="A391" s="9"/>
      <c r="B391" s="10"/>
      <c r="C391" s="11"/>
      <c r="D391" s="10"/>
      <c r="E391" s="12"/>
      <c r="F391" s="10"/>
    </row>
    <row r="392" spans="1:6" ht="14.25" customHeight="1">
      <c r="A392" s="9"/>
      <c r="B392" s="10"/>
      <c r="C392" s="11"/>
      <c r="D392" s="10"/>
      <c r="E392" s="12"/>
      <c r="F392" s="10"/>
    </row>
    <row r="393" spans="1:6" ht="14.25" customHeight="1">
      <c r="A393" s="9"/>
      <c r="B393" s="10"/>
      <c r="C393" s="11"/>
      <c r="D393" s="10"/>
      <c r="E393" s="12"/>
      <c r="F393" s="10"/>
    </row>
    <row r="394" spans="1:6" ht="14.25" customHeight="1">
      <c r="A394" s="9"/>
      <c r="B394" s="10"/>
      <c r="C394" s="11"/>
      <c r="D394" s="10"/>
      <c r="E394" s="12"/>
      <c r="F394" s="10"/>
    </row>
    <row r="395" spans="1:6" ht="14.25" customHeight="1">
      <c r="A395" s="9"/>
      <c r="B395" s="10"/>
      <c r="C395" s="11"/>
      <c r="D395" s="10"/>
      <c r="E395" s="12"/>
      <c r="F395" s="10"/>
    </row>
    <row r="396" spans="1:6" ht="14.25" customHeight="1">
      <c r="A396" s="9"/>
      <c r="B396" s="10"/>
      <c r="C396" s="11"/>
      <c r="D396" s="10"/>
      <c r="E396" s="12"/>
      <c r="F396" s="10"/>
    </row>
    <row r="397" spans="1:6" ht="14.25" customHeight="1">
      <c r="A397" s="9"/>
      <c r="B397" s="10"/>
      <c r="C397" s="11"/>
      <c r="D397" s="10"/>
      <c r="E397" s="12"/>
      <c r="F397" s="10"/>
    </row>
    <row r="398" spans="1:6" ht="14.25" customHeight="1">
      <c r="A398" s="9"/>
      <c r="B398" s="10"/>
      <c r="C398" s="11"/>
      <c r="D398" s="10"/>
      <c r="E398" s="12"/>
      <c r="F398" s="10"/>
    </row>
    <row r="399" spans="1:6" ht="14.25" customHeight="1">
      <c r="A399" s="9"/>
      <c r="B399" s="10"/>
      <c r="C399" s="11"/>
      <c r="D399" s="10"/>
      <c r="E399" s="12"/>
      <c r="F399" s="10"/>
    </row>
    <row r="400" spans="1:6" ht="14.25" customHeight="1">
      <c r="A400" s="9"/>
      <c r="B400" s="10"/>
      <c r="C400" s="11"/>
      <c r="D400" s="10"/>
      <c r="E400" s="12"/>
      <c r="F400" s="10"/>
    </row>
    <row r="401" spans="1:6" ht="14.25" customHeight="1">
      <c r="A401" s="9"/>
      <c r="B401" s="10"/>
      <c r="C401" s="11"/>
      <c r="D401" s="10"/>
      <c r="E401" s="12"/>
      <c r="F401" s="10"/>
    </row>
    <row r="402" spans="1:6" ht="14.25" customHeight="1">
      <c r="A402" s="9"/>
      <c r="B402" s="10"/>
      <c r="C402" s="11"/>
      <c r="D402" s="10"/>
      <c r="E402" s="12"/>
      <c r="F402" s="10"/>
    </row>
    <row r="403" spans="1:6" ht="14.25" customHeight="1">
      <c r="A403" s="9"/>
      <c r="B403" s="10"/>
      <c r="C403" s="11"/>
      <c r="D403" s="10"/>
      <c r="E403" s="12"/>
      <c r="F403" s="10"/>
    </row>
    <row r="404" spans="1:6" ht="14.25" customHeight="1">
      <c r="A404" s="9"/>
      <c r="B404" s="10"/>
      <c r="C404" s="11"/>
      <c r="D404" s="10"/>
      <c r="E404" s="12"/>
      <c r="F404" s="10"/>
    </row>
    <row r="405" spans="1:6" ht="14.25" customHeight="1">
      <c r="A405" s="9"/>
      <c r="B405" s="10"/>
      <c r="C405" s="11"/>
      <c r="D405" s="10"/>
      <c r="E405" s="12"/>
      <c r="F405" s="10"/>
    </row>
    <row r="406" spans="1:6" ht="14.25" customHeight="1">
      <c r="A406" s="9"/>
      <c r="B406" s="10"/>
      <c r="C406" s="11"/>
      <c r="D406" s="10"/>
      <c r="E406" s="12"/>
      <c r="F406" s="10"/>
    </row>
    <row r="407" spans="1:6" ht="14.25" customHeight="1">
      <c r="A407" s="9"/>
      <c r="B407" s="10"/>
      <c r="C407" s="11"/>
      <c r="D407" s="10"/>
      <c r="E407" s="12"/>
      <c r="F407" s="10"/>
    </row>
    <row r="408" spans="1:6" ht="14.25" customHeight="1">
      <c r="A408" s="9"/>
      <c r="B408" s="10"/>
      <c r="C408" s="11"/>
      <c r="D408" s="10"/>
      <c r="E408" s="12"/>
      <c r="F408" s="10"/>
    </row>
    <row r="409" spans="1:6" ht="14.25" customHeight="1">
      <c r="A409" s="9"/>
      <c r="B409" s="10"/>
      <c r="C409" s="11"/>
      <c r="D409" s="10"/>
      <c r="E409" s="12"/>
      <c r="F409" s="10"/>
    </row>
    <row r="410" spans="1:6" ht="14.25" customHeight="1">
      <c r="A410" s="9"/>
      <c r="B410" s="10"/>
      <c r="C410" s="11"/>
      <c r="D410" s="10"/>
      <c r="E410" s="12"/>
      <c r="F410" s="10"/>
    </row>
    <row r="411" spans="1:6" ht="14.25" customHeight="1">
      <c r="A411" s="9"/>
      <c r="B411" s="10"/>
      <c r="C411" s="11"/>
      <c r="D411" s="10"/>
      <c r="E411" s="12"/>
      <c r="F411" s="10"/>
    </row>
    <row r="412" spans="1:6" ht="14.25" customHeight="1">
      <c r="A412" s="9"/>
      <c r="B412" s="10"/>
      <c r="C412" s="11"/>
      <c r="D412" s="10"/>
      <c r="E412" s="12"/>
      <c r="F412" s="10"/>
    </row>
    <row r="413" spans="1:6" ht="14.25" customHeight="1">
      <c r="A413" s="9"/>
      <c r="B413" s="10"/>
      <c r="C413" s="11"/>
      <c r="D413" s="10"/>
      <c r="E413" s="12"/>
      <c r="F413" s="10"/>
    </row>
    <row r="414" spans="1:6" ht="14.25" customHeight="1">
      <c r="A414" s="9"/>
      <c r="B414" s="10"/>
      <c r="C414" s="11"/>
      <c r="D414" s="10"/>
      <c r="E414" s="12"/>
      <c r="F414" s="10"/>
    </row>
    <row r="415" spans="1:6" ht="14.25" customHeight="1">
      <c r="A415" s="9"/>
      <c r="B415" s="10"/>
      <c r="C415" s="11"/>
      <c r="D415" s="10"/>
      <c r="E415" s="12"/>
      <c r="F415" s="10"/>
    </row>
    <row r="416" spans="1:6" ht="14.25" customHeight="1">
      <c r="A416" s="9"/>
      <c r="B416" s="10"/>
      <c r="C416" s="11"/>
      <c r="D416" s="10"/>
      <c r="E416" s="12"/>
      <c r="F416" s="10"/>
    </row>
    <row r="417" spans="1:6" ht="14.25" customHeight="1">
      <c r="A417" s="9"/>
      <c r="B417" s="10"/>
      <c r="C417" s="11"/>
      <c r="D417" s="10"/>
      <c r="E417" s="12"/>
      <c r="F417" s="10"/>
    </row>
    <row r="418" spans="1:6" ht="14.25" customHeight="1">
      <c r="A418" s="9"/>
      <c r="B418" s="10"/>
      <c r="C418" s="11"/>
      <c r="D418" s="10"/>
      <c r="E418" s="12"/>
      <c r="F418" s="10"/>
    </row>
    <row r="419" spans="1:6" ht="14.25" customHeight="1">
      <c r="A419" s="9"/>
      <c r="B419" s="10"/>
      <c r="C419" s="11"/>
      <c r="D419" s="10"/>
      <c r="E419" s="12"/>
      <c r="F419" s="10"/>
    </row>
    <row r="420" spans="1:6" ht="14.25" customHeight="1">
      <c r="A420" s="9"/>
      <c r="B420" s="10"/>
      <c r="C420" s="11"/>
      <c r="D420" s="10"/>
      <c r="E420" s="12"/>
      <c r="F420" s="10"/>
    </row>
    <row r="421" spans="1:6" ht="14.25" customHeight="1">
      <c r="A421" s="9"/>
      <c r="B421" s="10"/>
      <c r="C421" s="11"/>
      <c r="D421" s="10"/>
      <c r="E421" s="12"/>
      <c r="F421" s="10"/>
    </row>
    <row r="422" spans="1:6" ht="14.25" customHeight="1">
      <c r="A422" s="9"/>
      <c r="B422" s="10"/>
      <c r="C422" s="11"/>
      <c r="D422" s="10"/>
      <c r="E422" s="12"/>
      <c r="F422" s="10"/>
    </row>
    <row r="423" spans="1:6" ht="14.25" customHeight="1">
      <c r="A423" s="9"/>
      <c r="B423" s="10"/>
      <c r="C423" s="11"/>
      <c r="D423" s="10"/>
      <c r="E423" s="12"/>
      <c r="F423" s="10"/>
    </row>
    <row r="424" spans="1:6" ht="14.25" customHeight="1">
      <c r="A424" s="9"/>
      <c r="B424" s="10"/>
      <c r="C424" s="11"/>
      <c r="D424" s="10"/>
      <c r="E424" s="12"/>
      <c r="F424" s="10"/>
    </row>
    <row r="425" spans="1:6" ht="14.25" customHeight="1">
      <c r="A425" s="9"/>
      <c r="B425" s="10"/>
      <c r="C425" s="11"/>
      <c r="D425" s="10"/>
      <c r="E425" s="12"/>
      <c r="F425" s="10"/>
    </row>
    <row r="426" spans="1:6" ht="14.25" customHeight="1">
      <c r="A426" s="9"/>
      <c r="B426" s="10"/>
      <c r="C426" s="11"/>
      <c r="D426" s="10"/>
      <c r="E426" s="12"/>
      <c r="F426" s="10"/>
    </row>
    <row r="427" spans="1:6" ht="14.25" customHeight="1">
      <c r="A427" s="9"/>
      <c r="B427" s="10"/>
      <c r="C427" s="11"/>
      <c r="D427" s="10"/>
      <c r="E427" s="12"/>
      <c r="F427" s="10"/>
    </row>
    <row r="428" spans="1:6" ht="14.25" customHeight="1">
      <c r="A428" s="9"/>
      <c r="B428" s="10"/>
      <c r="C428" s="11"/>
      <c r="D428" s="10"/>
      <c r="E428" s="12"/>
      <c r="F428" s="10"/>
    </row>
    <row r="429" spans="1:6" ht="14.25" customHeight="1">
      <c r="A429" s="9"/>
      <c r="B429" s="10"/>
      <c r="C429" s="11"/>
      <c r="D429" s="10"/>
      <c r="E429" s="12"/>
      <c r="F429" s="10"/>
    </row>
    <row r="430" spans="1:6" ht="14.25" customHeight="1">
      <c r="A430" s="9"/>
      <c r="B430" s="10"/>
      <c r="C430" s="11"/>
      <c r="D430" s="10"/>
      <c r="E430" s="12"/>
      <c r="F430" s="10"/>
    </row>
    <row r="431" spans="1:6" ht="14.25" customHeight="1">
      <c r="A431" s="9"/>
      <c r="B431" s="10"/>
      <c r="C431" s="11"/>
      <c r="D431" s="10"/>
      <c r="E431" s="12"/>
      <c r="F431" s="10"/>
    </row>
    <row r="432" spans="1:6" ht="14.25" customHeight="1">
      <c r="A432" s="9"/>
      <c r="B432" s="10"/>
      <c r="C432" s="11"/>
      <c r="D432" s="10"/>
      <c r="E432" s="12"/>
      <c r="F432" s="10"/>
    </row>
    <row r="433" spans="1:6" ht="14.25" customHeight="1">
      <c r="A433" s="9"/>
      <c r="B433" s="10"/>
      <c r="C433" s="11"/>
      <c r="D433" s="10"/>
      <c r="E433" s="12"/>
      <c r="F433" s="10"/>
    </row>
    <row r="434" spans="1:6" ht="14.25" customHeight="1">
      <c r="A434" s="9"/>
      <c r="B434" s="10"/>
      <c r="C434" s="11"/>
      <c r="D434" s="10"/>
      <c r="E434" s="12"/>
      <c r="F434" s="10"/>
    </row>
    <row r="435" spans="1:6" ht="14.25" customHeight="1">
      <c r="A435" s="9"/>
      <c r="B435" s="10"/>
      <c r="C435" s="11"/>
      <c r="D435" s="10"/>
      <c r="E435" s="12"/>
      <c r="F435" s="10"/>
    </row>
    <row r="436" spans="1:6" ht="14.25" customHeight="1">
      <c r="A436" s="9"/>
      <c r="B436" s="10"/>
      <c r="C436" s="11"/>
      <c r="D436" s="10"/>
      <c r="E436" s="12"/>
      <c r="F436" s="10"/>
    </row>
    <row r="437" spans="1:6" ht="14.25" customHeight="1">
      <c r="A437" s="9"/>
      <c r="B437" s="10"/>
      <c r="C437" s="11"/>
      <c r="D437" s="10"/>
      <c r="E437" s="12"/>
      <c r="F437" s="10"/>
    </row>
    <row r="438" spans="1:6" ht="14.25" customHeight="1">
      <c r="A438" s="9"/>
      <c r="B438" s="10"/>
      <c r="C438" s="11"/>
      <c r="D438" s="10"/>
      <c r="E438" s="12"/>
      <c r="F438" s="10"/>
    </row>
    <row r="439" spans="1:6" ht="14.25" customHeight="1">
      <c r="A439" s="9"/>
      <c r="B439" s="10"/>
      <c r="C439" s="11"/>
      <c r="D439" s="10"/>
      <c r="E439" s="12"/>
      <c r="F439" s="10"/>
    </row>
    <row r="440" spans="1:6" ht="14.25" customHeight="1">
      <c r="A440" s="9"/>
      <c r="B440" s="10"/>
      <c r="C440" s="11"/>
      <c r="D440" s="10"/>
      <c r="E440" s="12"/>
      <c r="F440" s="10"/>
    </row>
    <row r="441" spans="1:6" ht="14.25" customHeight="1">
      <c r="A441" s="9"/>
      <c r="B441" s="10"/>
      <c r="C441" s="11"/>
      <c r="D441" s="10"/>
      <c r="E441" s="12"/>
      <c r="F441" s="10"/>
    </row>
    <row r="442" spans="1:6" ht="14.25" customHeight="1">
      <c r="A442" s="9"/>
      <c r="B442" s="10"/>
      <c r="C442" s="11"/>
      <c r="D442" s="10"/>
      <c r="E442" s="12"/>
      <c r="F442" s="10"/>
    </row>
    <row r="443" spans="1:6" ht="14.25" customHeight="1">
      <c r="A443" s="9"/>
      <c r="B443" s="10"/>
      <c r="C443" s="11"/>
      <c r="D443" s="10"/>
      <c r="E443" s="12"/>
      <c r="F443" s="10"/>
    </row>
    <row r="444" spans="1:6" ht="14.25" customHeight="1">
      <c r="A444" s="9"/>
      <c r="B444" s="10"/>
      <c r="C444" s="11"/>
      <c r="D444" s="10"/>
      <c r="E444" s="12"/>
      <c r="F444" s="10"/>
    </row>
    <row r="445" spans="1:6" ht="14.25" customHeight="1">
      <c r="A445" s="9"/>
      <c r="B445" s="10"/>
      <c r="C445" s="11"/>
      <c r="D445" s="10"/>
      <c r="E445" s="12"/>
      <c r="F445" s="10"/>
    </row>
    <row r="446" spans="1:6" ht="14.25" customHeight="1">
      <c r="A446" s="9"/>
      <c r="B446" s="10"/>
      <c r="C446" s="11"/>
      <c r="D446" s="10"/>
      <c r="E446" s="12"/>
      <c r="F446" s="10"/>
    </row>
    <row r="447" spans="1:6" ht="14.25" customHeight="1">
      <c r="A447" s="9"/>
      <c r="B447" s="10"/>
      <c r="C447" s="11"/>
      <c r="D447" s="10"/>
      <c r="E447" s="12"/>
      <c r="F447" s="10"/>
    </row>
    <row r="448" spans="1:6" ht="14.25" customHeight="1">
      <c r="A448" s="9"/>
      <c r="B448" s="10"/>
      <c r="C448" s="11"/>
      <c r="D448" s="10"/>
      <c r="E448" s="12"/>
      <c r="F448" s="10"/>
    </row>
    <row r="449" spans="1:6" ht="14.25" customHeight="1">
      <c r="A449" s="9"/>
      <c r="B449" s="10"/>
      <c r="C449" s="11"/>
      <c r="D449" s="10"/>
      <c r="E449" s="12"/>
      <c r="F449" s="10"/>
    </row>
    <row r="450" spans="1:6" ht="14.25" customHeight="1">
      <c r="A450" s="9"/>
      <c r="B450" s="10"/>
      <c r="C450" s="11"/>
      <c r="D450" s="10"/>
      <c r="E450" s="12"/>
      <c r="F450" s="10"/>
    </row>
    <row r="451" spans="1:6" ht="14.25" customHeight="1">
      <c r="A451" s="9"/>
      <c r="B451" s="10"/>
      <c r="C451" s="11"/>
      <c r="D451" s="10"/>
      <c r="E451" s="12"/>
      <c r="F451" s="10"/>
    </row>
    <row r="452" spans="1:6" ht="14.25" customHeight="1">
      <c r="A452" s="9"/>
      <c r="B452" s="10"/>
      <c r="C452" s="11"/>
      <c r="D452" s="10"/>
      <c r="E452" s="12"/>
      <c r="F452" s="10"/>
    </row>
    <row r="453" spans="1:6" ht="14.25" customHeight="1">
      <c r="A453" s="9"/>
      <c r="B453" s="10"/>
      <c r="C453" s="11"/>
      <c r="D453" s="10"/>
      <c r="E453" s="12"/>
      <c r="F453" s="10"/>
    </row>
    <row r="454" spans="1:6" ht="14.25" customHeight="1">
      <c r="A454" s="9"/>
      <c r="B454" s="10"/>
      <c r="C454" s="11"/>
      <c r="D454" s="10"/>
      <c r="E454" s="12"/>
      <c r="F454" s="10"/>
    </row>
    <row r="455" spans="1:6" ht="14.25" customHeight="1">
      <c r="A455" s="9"/>
      <c r="B455" s="10"/>
      <c r="C455" s="11"/>
      <c r="D455" s="10"/>
      <c r="E455" s="12"/>
      <c r="F455" s="10"/>
    </row>
    <row r="456" spans="1:6" ht="14.25" customHeight="1">
      <c r="A456" s="9"/>
      <c r="B456" s="10"/>
      <c r="C456" s="11"/>
      <c r="D456" s="10"/>
      <c r="E456" s="12"/>
      <c r="F456" s="10"/>
    </row>
    <row r="457" spans="1:6" ht="14.25" customHeight="1">
      <c r="A457" s="9"/>
      <c r="B457" s="10"/>
      <c r="C457" s="11"/>
      <c r="D457" s="10"/>
      <c r="E457" s="12"/>
      <c r="F457" s="10"/>
    </row>
    <row r="458" spans="1:6" ht="14.25" customHeight="1">
      <c r="A458" s="9"/>
      <c r="B458" s="10"/>
      <c r="C458" s="11"/>
      <c r="D458" s="10"/>
      <c r="E458" s="12"/>
      <c r="F458" s="10"/>
    </row>
    <row r="459" spans="1:6" ht="14.25" customHeight="1">
      <c r="A459" s="9"/>
      <c r="B459" s="10"/>
      <c r="C459" s="11"/>
      <c r="D459" s="10"/>
      <c r="E459" s="12"/>
      <c r="F459" s="10"/>
    </row>
    <row r="460" spans="1:6" ht="14.25" customHeight="1">
      <c r="A460" s="9"/>
      <c r="B460" s="10"/>
      <c r="C460" s="11"/>
      <c r="D460" s="10"/>
      <c r="E460" s="12"/>
      <c r="F460" s="10"/>
    </row>
    <row r="461" spans="1:6" ht="14.25" customHeight="1">
      <c r="A461" s="9"/>
      <c r="B461" s="10"/>
      <c r="C461" s="11"/>
      <c r="D461" s="10"/>
      <c r="E461" s="12"/>
      <c r="F461" s="10"/>
    </row>
    <row r="462" spans="1:6" ht="14.25" customHeight="1">
      <c r="A462" s="9"/>
      <c r="B462" s="10"/>
      <c r="C462" s="11"/>
      <c r="D462" s="10"/>
      <c r="E462" s="12"/>
      <c r="F462" s="10"/>
    </row>
    <row r="463" spans="1:6" ht="14.25" customHeight="1">
      <c r="A463" s="9"/>
      <c r="B463" s="10"/>
      <c r="C463" s="11"/>
      <c r="D463" s="10"/>
      <c r="E463" s="12"/>
      <c r="F463" s="10"/>
    </row>
    <row r="464" spans="1:6" ht="14.25" customHeight="1">
      <c r="A464" s="9"/>
      <c r="B464" s="10"/>
      <c r="C464" s="11"/>
      <c r="D464" s="10"/>
      <c r="E464" s="12"/>
      <c r="F464" s="10"/>
    </row>
    <row r="465" spans="1:6" ht="14.25" customHeight="1">
      <c r="A465" s="9"/>
      <c r="B465" s="10"/>
      <c r="C465" s="11"/>
      <c r="D465" s="10"/>
      <c r="E465" s="12"/>
      <c r="F465" s="10"/>
    </row>
    <row r="466" spans="1:6" ht="14.25" customHeight="1">
      <c r="A466" s="9"/>
      <c r="B466" s="10"/>
      <c r="C466" s="11"/>
      <c r="D466" s="10"/>
      <c r="E466" s="12"/>
      <c r="F466" s="10"/>
    </row>
    <row r="467" spans="1:6" ht="14.25" customHeight="1">
      <c r="A467" s="9"/>
      <c r="B467" s="10"/>
      <c r="C467" s="11"/>
      <c r="D467" s="10"/>
      <c r="E467" s="12"/>
      <c r="F467" s="10"/>
    </row>
    <row r="468" spans="1:6" ht="14.25" customHeight="1">
      <c r="A468" s="9"/>
      <c r="B468" s="10"/>
      <c r="C468" s="11"/>
      <c r="D468" s="10"/>
      <c r="E468" s="12"/>
      <c r="F468" s="10"/>
    </row>
    <row r="469" spans="1:6" ht="14.25" customHeight="1">
      <c r="A469" s="9"/>
      <c r="B469" s="10"/>
      <c r="C469" s="11"/>
      <c r="D469" s="10"/>
      <c r="E469" s="12"/>
      <c r="F469" s="10"/>
    </row>
    <row r="470" spans="1:6" ht="14.25" customHeight="1">
      <c r="A470" s="9"/>
      <c r="B470" s="10"/>
      <c r="C470" s="11"/>
      <c r="D470" s="10"/>
      <c r="E470" s="12"/>
      <c r="F470" s="10"/>
    </row>
    <row r="471" spans="1:6" ht="14.25" customHeight="1">
      <c r="A471" s="9"/>
      <c r="B471" s="10"/>
      <c r="C471" s="11"/>
      <c r="D471" s="10"/>
      <c r="E471" s="12"/>
      <c r="F471" s="10"/>
    </row>
    <row r="472" spans="1:6" ht="14.25" customHeight="1">
      <c r="A472" s="9"/>
      <c r="B472" s="10"/>
      <c r="C472" s="11"/>
      <c r="D472" s="10"/>
      <c r="E472" s="12"/>
      <c r="F472" s="10"/>
    </row>
    <row r="473" spans="1:6" ht="14.25" customHeight="1">
      <c r="A473" s="9"/>
      <c r="B473" s="10"/>
      <c r="C473" s="11"/>
      <c r="D473" s="10"/>
      <c r="E473" s="12"/>
      <c r="F473" s="10"/>
    </row>
    <row r="474" spans="1:6" ht="14.25" customHeight="1">
      <c r="A474" s="9"/>
      <c r="B474" s="10"/>
      <c r="C474" s="11"/>
      <c r="D474" s="10"/>
      <c r="E474" s="12"/>
      <c r="F474" s="10"/>
    </row>
    <row r="475" spans="1:6" ht="14.25" customHeight="1">
      <c r="A475" s="9"/>
      <c r="B475" s="10"/>
      <c r="C475" s="11"/>
      <c r="D475" s="10"/>
      <c r="E475" s="12"/>
      <c r="F475" s="10"/>
    </row>
    <row r="476" spans="1:6" ht="14.25" customHeight="1">
      <c r="A476" s="9"/>
      <c r="B476" s="10"/>
      <c r="C476" s="11"/>
      <c r="D476" s="10"/>
      <c r="E476" s="12"/>
      <c r="F476" s="10"/>
    </row>
    <row r="477" spans="1:6" ht="14.25" customHeight="1">
      <c r="A477" s="9"/>
      <c r="B477" s="10"/>
      <c r="C477" s="11"/>
      <c r="D477" s="10"/>
      <c r="E477" s="12"/>
      <c r="F477" s="10"/>
    </row>
    <row r="478" spans="1:6" ht="14.25" customHeight="1">
      <c r="A478" s="9"/>
      <c r="B478" s="10"/>
      <c r="C478" s="11"/>
      <c r="D478" s="10"/>
      <c r="E478" s="12"/>
      <c r="F478" s="10"/>
    </row>
    <row r="479" spans="1:6" ht="14.25" customHeight="1">
      <c r="A479" s="9"/>
      <c r="B479" s="10"/>
      <c r="C479" s="11"/>
      <c r="D479" s="10"/>
      <c r="E479" s="12"/>
      <c r="F479" s="10"/>
    </row>
    <row r="480" spans="1:6" ht="14.25" customHeight="1">
      <c r="A480" s="9"/>
      <c r="B480" s="10"/>
      <c r="C480" s="11"/>
      <c r="D480" s="10"/>
      <c r="E480" s="12"/>
      <c r="F480" s="10"/>
    </row>
    <row r="481" spans="1:6" ht="14.25" customHeight="1">
      <c r="A481" s="9"/>
      <c r="B481" s="10"/>
      <c r="C481" s="11"/>
      <c r="D481" s="10"/>
      <c r="E481" s="12"/>
      <c r="F481" s="10"/>
    </row>
    <row r="482" spans="1:6" ht="14.25" customHeight="1">
      <c r="A482" s="9"/>
      <c r="B482" s="10"/>
      <c r="C482" s="11"/>
      <c r="D482" s="10"/>
      <c r="E482" s="12"/>
      <c r="F482" s="10"/>
    </row>
    <row r="483" spans="1:6" ht="14.25" customHeight="1">
      <c r="A483" s="9"/>
      <c r="B483" s="10"/>
      <c r="C483" s="11"/>
      <c r="D483" s="10"/>
      <c r="E483" s="12"/>
      <c r="F483" s="10"/>
    </row>
    <row r="484" spans="1:6" ht="14.25" customHeight="1">
      <c r="A484" s="9"/>
      <c r="B484" s="10"/>
      <c r="C484" s="11"/>
      <c r="D484" s="10"/>
      <c r="E484" s="12"/>
      <c r="F484" s="10"/>
    </row>
    <row r="485" spans="1:6" ht="14.25" customHeight="1">
      <c r="A485" s="9"/>
      <c r="B485" s="10"/>
      <c r="C485" s="11"/>
      <c r="D485" s="10"/>
      <c r="E485" s="12"/>
      <c r="F485" s="10"/>
    </row>
    <row r="486" spans="1:6" ht="14.25" customHeight="1">
      <c r="A486" s="9"/>
      <c r="B486" s="10"/>
      <c r="C486" s="11"/>
      <c r="D486" s="10"/>
      <c r="E486" s="12"/>
      <c r="F486" s="10"/>
    </row>
    <row r="487" spans="1:6" ht="14.25" customHeight="1">
      <c r="A487" s="9"/>
      <c r="B487" s="10"/>
      <c r="C487" s="11"/>
      <c r="D487" s="10"/>
      <c r="E487" s="12"/>
      <c r="F487" s="10"/>
    </row>
    <row r="488" spans="1:6" ht="14.25" customHeight="1">
      <c r="A488" s="9"/>
      <c r="B488" s="10"/>
      <c r="C488" s="11"/>
      <c r="D488" s="10"/>
      <c r="E488" s="12"/>
      <c r="F488" s="10"/>
    </row>
    <row r="489" spans="1:6" ht="14.25" customHeight="1">
      <c r="A489" s="9"/>
      <c r="B489" s="10"/>
      <c r="C489" s="11"/>
      <c r="D489" s="10"/>
      <c r="E489" s="12"/>
      <c r="F489" s="10"/>
    </row>
    <row r="490" spans="1:6" ht="14.25" customHeight="1">
      <c r="A490" s="9"/>
      <c r="B490" s="10"/>
      <c r="C490" s="11"/>
      <c r="D490" s="10"/>
      <c r="E490" s="12"/>
      <c r="F490" s="10"/>
    </row>
    <row r="491" spans="1:6" ht="14.25" customHeight="1">
      <c r="A491" s="9"/>
      <c r="B491" s="10"/>
      <c r="C491" s="11"/>
      <c r="D491" s="10"/>
      <c r="E491" s="12"/>
      <c r="F491" s="10"/>
    </row>
    <row r="492" spans="1:6" ht="14.25" customHeight="1">
      <c r="A492" s="9"/>
      <c r="B492" s="10"/>
      <c r="C492" s="11"/>
      <c r="D492" s="10"/>
      <c r="E492" s="12"/>
      <c r="F492" s="10"/>
    </row>
    <row r="493" spans="1:6" ht="14.25" customHeight="1">
      <c r="A493" s="9"/>
      <c r="B493" s="10"/>
      <c r="C493" s="11"/>
      <c r="D493" s="10"/>
      <c r="E493" s="12"/>
      <c r="F493" s="10"/>
    </row>
    <row r="494" spans="1:6" ht="14.25" customHeight="1">
      <c r="A494" s="9"/>
      <c r="B494" s="10"/>
      <c r="C494" s="11"/>
      <c r="D494" s="10"/>
      <c r="E494" s="12"/>
      <c r="F494" s="10"/>
    </row>
    <row r="495" spans="1:6" ht="14.25" customHeight="1">
      <c r="A495" s="9"/>
      <c r="B495" s="10"/>
      <c r="C495" s="11"/>
      <c r="D495" s="10"/>
      <c r="E495" s="12"/>
      <c r="F495" s="10"/>
    </row>
    <row r="496" spans="1:6" ht="14.25" customHeight="1">
      <c r="A496" s="9"/>
      <c r="B496" s="10"/>
      <c r="C496" s="11"/>
      <c r="D496" s="10"/>
      <c r="E496" s="12"/>
      <c r="F496" s="10"/>
    </row>
    <row r="497" spans="1:6" ht="14.25" customHeight="1">
      <c r="A497" s="9"/>
      <c r="B497" s="10"/>
      <c r="C497" s="11"/>
      <c r="D497" s="10"/>
      <c r="E497" s="12"/>
      <c r="F497" s="10"/>
    </row>
    <row r="498" spans="1:6" ht="14.25" customHeight="1">
      <c r="A498" s="9"/>
      <c r="B498" s="10"/>
      <c r="C498" s="11"/>
      <c r="D498" s="10"/>
      <c r="E498" s="12"/>
      <c r="F498" s="10"/>
    </row>
    <row r="499" spans="1:6" ht="14.25" customHeight="1">
      <c r="A499" s="9"/>
      <c r="B499" s="10"/>
      <c r="C499" s="11"/>
      <c r="D499" s="10"/>
      <c r="E499" s="12"/>
      <c r="F499" s="10"/>
    </row>
    <row r="500" spans="1:6" ht="14.25" customHeight="1">
      <c r="A500" s="9"/>
      <c r="B500" s="10"/>
      <c r="C500" s="11"/>
      <c r="D500" s="10"/>
      <c r="E500" s="12"/>
      <c r="F500" s="10"/>
    </row>
    <row r="501" spans="1:6" ht="14.25" customHeight="1">
      <c r="A501" s="9"/>
      <c r="B501" s="10"/>
      <c r="C501" s="11"/>
      <c r="D501" s="10"/>
      <c r="E501" s="12"/>
      <c r="F501" s="10"/>
    </row>
    <row r="502" spans="1:6" ht="14.25" customHeight="1">
      <c r="A502" s="9"/>
      <c r="B502" s="10"/>
      <c r="C502" s="11"/>
      <c r="D502" s="10"/>
      <c r="E502" s="12"/>
      <c r="F502" s="10"/>
    </row>
    <row r="503" spans="1:6" ht="14.25" customHeight="1">
      <c r="A503" s="9"/>
      <c r="B503" s="10"/>
      <c r="C503" s="11"/>
      <c r="D503" s="10"/>
      <c r="E503" s="12"/>
      <c r="F503" s="10"/>
    </row>
    <row r="504" spans="1:6" ht="14.25" customHeight="1">
      <c r="A504" s="9"/>
      <c r="B504" s="10"/>
      <c r="C504" s="11"/>
      <c r="D504" s="10"/>
      <c r="E504" s="12"/>
      <c r="F504" s="10"/>
    </row>
    <row r="505" spans="1:6" ht="14.25" customHeight="1">
      <c r="A505" s="9"/>
      <c r="B505" s="10"/>
      <c r="C505" s="11"/>
      <c r="D505" s="10"/>
      <c r="E505" s="12"/>
      <c r="F505" s="10"/>
    </row>
    <row r="506" spans="1:6" ht="14.25" customHeight="1">
      <c r="A506" s="9"/>
      <c r="B506" s="10"/>
      <c r="C506" s="11"/>
      <c r="D506" s="10"/>
      <c r="E506" s="12"/>
      <c r="F506" s="10"/>
    </row>
    <row r="507" spans="1:6" ht="14.25" customHeight="1">
      <c r="A507" s="9"/>
      <c r="B507" s="10"/>
      <c r="C507" s="11"/>
      <c r="D507" s="10"/>
      <c r="E507" s="12"/>
      <c r="F507" s="10"/>
    </row>
    <row r="508" spans="1:6" ht="14.25" customHeight="1">
      <c r="A508" s="9"/>
      <c r="B508" s="10"/>
      <c r="C508" s="11"/>
      <c r="D508" s="10"/>
      <c r="E508" s="12"/>
      <c r="F508" s="10"/>
    </row>
    <row r="509" spans="1:6" ht="14.25" customHeight="1">
      <c r="A509" s="9"/>
      <c r="B509" s="10"/>
      <c r="C509" s="11"/>
      <c r="D509" s="10"/>
      <c r="E509" s="12"/>
      <c r="F509" s="10"/>
    </row>
    <row r="510" spans="1:6" ht="14.25" customHeight="1">
      <c r="A510" s="9"/>
      <c r="B510" s="10"/>
      <c r="C510" s="11"/>
      <c r="D510" s="10"/>
      <c r="E510" s="12"/>
      <c r="F510" s="10"/>
    </row>
    <row r="511" spans="1:6" ht="14.25" customHeight="1">
      <c r="A511" s="9"/>
      <c r="B511" s="10"/>
      <c r="C511" s="11"/>
      <c r="D511" s="10"/>
      <c r="E511" s="12"/>
      <c r="F511" s="10"/>
    </row>
    <row r="512" spans="1:6" ht="14.25" customHeight="1">
      <c r="A512" s="9"/>
      <c r="B512" s="10"/>
      <c r="C512" s="11"/>
      <c r="D512" s="10"/>
      <c r="E512" s="12"/>
      <c r="F512" s="10"/>
    </row>
    <row r="513" spans="1:6" ht="14.25" customHeight="1">
      <c r="A513" s="9"/>
      <c r="B513" s="10"/>
      <c r="C513" s="11"/>
      <c r="D513" s="10"/>
      <c r="E513" s="12"/>
      <c r="F513" s="10"/>
    </row>
    <row r="514" spans="1:6" ht="14.25" customHeight="1">
      <c r="A514" s="9"/>
      <c r="B514" s="10"/>
      <c r="C514" s="11"/>
      <c r="D514" s="10"/>
      <c r="E514" s="12"/>
      <c r="F514" s="10"/>
    </row>
    <row r="515" spans="1:6" ht="14.25" customHeight="1">
      <c r="A515" s="9"/>
      <c r="B515" s="10"/>
      <c r="C515" s="11"/>
      <c r="D515" s="10"/>
      <c r="E515" s="12"/>
      <c r="F515" s="10"/>
    </row>
    <row r="516" spans="1:6" ht="14.25" customHeight="1">
      <c r="A516" s="9"/>
      <c r="B516" s="10"/>
      <c r="C516" s="11"/>
      <c r="D516" s="10"/>
      <c r="E516" s="12"/>
      <c r="F516" s="10"/>
    </row>
    <row r="517" spans="1:6" ht="14.25" customHeight="1">
      <c r="A517" s="9"/>
      <c r="B517" s="10"/>
      <c r="C517" s="11"/>
      <c r="D517" s="10"/>
      <c r="E517" s="12"/>
      <c r="F517" s="10"/>
    </row>
    <row r="518" spans="1:6" ht="14.25" customHeight="1">
      <c r="A518" s="9"/>
      <c r="B518" s="10"/>
      <c r="C518" s="11"/>
      <c r="D518" s="10"/>
      <c r="E518" s="12"/>
      <c r="F518" s="10"/>
    </row>
    <row r="519" spans="1:6" ht="14.25" customHeight="1">
      <c r="A519" s="9"/>
      <c r="B519" s="10"/>
      <c r="C519" s="11"/>
      <c r="D519" s="10"/>
      <c r="E519" s="12"/>
      <c r="F519" s="10"/>
    </row>
    <row r="520" spans="1:6" ht="14.25" customHeight="1">
      <c r="A520" s="9"/>
      <c r="B520" s="10"/>
      <c r="C520" s="11"/>
      <c r="D520" s="10"/>
      <c r="E520" s="12"/>
      <c r="F520" s="10"/>
    </row>
    <row r="521" spans="1:6" ht="14.25" customHeight="1">
      <c r="A521" s="9"/>
      <c r="B521" s="10"/>
      <c r="C521" s="11"/>
      <c r="D521" s="10"/>
      <c r="E521" s="12"/>
      <c r="F521" s="10"/>
    </row>
    <row r="522" spans="1:6" ht="14.25" customHeight="1">
      <c r="A522" s="9"/>
      <c r="B522" s="10"/>
      <c r="C522" s="11"/>
      <c r="D522" s="10"/>
      <c r="E522" s="12"/>
      <c r="F522" s="10"/>
    </row>
    <row r="523" spans="1:6" ht="14.25" customHeight="1">
      <c r="A523" s="9"/>
      <c r="B523" s="10"/>
      <c r="C523" s="11"/>
      <c r="D523" s="10"/>
      <c r="E523" s="12"/>
      <c r="F523" s="10"/>
    </row>
    <row r="524" spans="1:6" ht="14.25" customHeight="1">
      <c r="A524" s="9"/>
      <c r="B524" s="10"/>
      <c r="C524" s="11"/>
      <c r="D524" s="10"/>
      <c r="E524" s="12"/>
      <c r="F524" s="10"/>
    </row>
    <row r="525" spans="1:6" ht="14.25" customHeight="1">
      <c r="A525" s="9"/>
      <c r="B525" s="10"/>
      <c r="C525" s="11"/>
      <c r="D525" s="10"/>
      <c r="E525" s="12"/>
      <c r="F525" s="10"/>
    </row>
    <row r="526" spans="1:6" ht="14.25" customHeight="1">
      <c r="A526" s="9"/>
      <c r="B526" s="10"/>
      <c r="C526" s="11"/>
      <c r="D526" s="10"/>
      <c r="E526" s="12"/>
      <c r="F526" s="10"/>
    </row>
    <row r="527" spans="1:6" ht="14.25" customHeight="1">
      <c r="A527" s="9"/>
      <c r="B527" s="10"/>
      <c r="C527" s="11"/>
      <c r="D527" s="10"/>
      <c r="E527" s="12"/>
      <c r="F527" s="10"/>
    </row>
    <row r="528" spans="1:6" ht="14.25" customHeight="1">
      <c r="A528" s="9"/>
      <c r="B528" s="10"/>
      <c r="C528" s="11"/>
      <c r="D528" s="10"/>
      <c r="E528" s="12"/>
      <c r="F528" s="10"/>
    </row>
    <row r="529" spans="1:6" ht="14.25" customHeight="1">
      <c r="A529" s="9"/>
      <c r="B529" s="10"/>
      <c r="C529" s="11"/>
      <c r="D529" s="10"/>
      <c r="E529" s="12"/>
      <c r="F529" s="10"/>
    </row>
    <row r="530" spans="1:6" ht="14.25" customHeight="1">
      <c r="A530" s="9"/>
      <c r="B530" s="10"/>
      <c r="C530" s="11"/>
      <c r="D530" s="10"/>
      <c r="E530" s="12"/>
      <c r="F530" s="10"/>
    </row>
    <row r="531" spans="1:6" ht="14.25" customHeight="1">
      <c r="A531" s="9"/>
      <c r="B531" s="10"/>
      <c r="C531" s="11"/>
      <c r="D531" s="10"/>
      <c r="E531" s="12"/>
      <c r="F531" s="10"/>
    </row>
    <row r="532" spans="1:6" ht="14.25" customHeight="1">
      <c r="A532" s="9"/>
      <c r="B532" s="10"/>
      <c r="C532" s="11"/>
      <c r="D532" s="10"/>
      <c r="E532" s="12"/>
      <c r="F532" s="10"/>
    </row>
    <row r="533" spans="1:6" ht="14.25" customHeight="1">
      <c r="A533" s="9"/>
      <c r="B533" s="10"/>
      <c r="C533" s="11"/>
      <c r="D533" s="10"/>
      <c r="E533" s="12"/>
      <c r="F533" s="10"/>
    </row>
    <row r="534" spans="1:6" ht="14.25" customHeight="1">
      <c r="A534" s="9"/>
      <c r="B534" s="10"/>
      <c r="C534" s="11"/>
      <c r="D534" s="10"/>
      <c r="E534" s="12"/>
      <c r="F534" s="10"/>
    </row>
    <row r="535" spans="1:6" ht="14.25" customHeight="1">
      <c r="A535" s="9"/>
      <c r="B535" s="10"/>
      <c r="C535" s="11"/>
      <c r="D535" s="10"/>
      <c r="E535" s="12"/>
      <c r="F535" s="10"/>
    </row>
    <row r="536" spans="1:6" ht="14.25" customHeight="1">
      <c r="A536" s="9"/>
      <c r="B536" s="10"/>
      <c r="C536" s="11"/>
      <c r="D536" s="10"/>
      <c r="E536" s="12"/>
      <c r="F536" s="10"/>
    </row>
    <row r="537" spans="1:6" ht="14.25" customHeight="1">
      <c r="A537" s="9"/>
      <c r="B537" s="10"/>
      <c r="C537" s="11"/>
      <c r="D537" s="10"/>
      <c r="E537" s="12"/>
      <c r="F537" s="10"/>
    </row>
    <row r="538" spans="1:6" ht="14.25" customHeight="1">
      <c r="A538" s="9"/>
      <c r="B538" s="10"/>
      <c r="C538" s="11"/>
      <c r="D538" s="10"/>
      <c r="E538" s="12"/>
      <c r="F538" s="10"/>
    </row>
    <row r="539" spans="1:6" ht="14.25" customHeight="1">
      <c r="A539" s="9"/>
      <c r="B539" s="10"/>
      <c r="C539" s="11"/>
      <c r="D539" s="10"/>
      <c r="E539" s="12"/>
      <c r="F539" s="10"/>
    </row>
    <row r="540" spans="1:6" ht="14.25" customHeight="1">
      <c r="A540" s="9"/>
      <c r="B540" s="10"/>
      <c r="C540" s="11"/>
      <c r="D540" s="10"/>
      <c r="E540" s="12"/>
      <c r="F540" s="10"/>
    </row>
    <row r="541" spans="1:6" ht="14.25" customHeight="1">
      <c r="A541" s="9"/>
      <c r="B541" s="10"/>
      <c r="C541" s="11"/>
      <c r="D541" s="10"/>
      <c r="E541" s="12"/>
      <c r="F541" s="10"/>
    </row>
    <row r="542" spans="1:6" ht="14.25" customHeight="1">
      <c r="A542" s="9"/>
      <c r="B542" s="10"/>
      <c r="C542" s="11"/>
      <c r="D542" s="10"/>
      <c r="E542" s="12"/>
      <c r="F542" s="10"/>
    </row>
    <row r="543" spans="1:6" ht="14.25" customHeight="1">
      <c r="A543" s="9"/>
      <c r="B543" s="10"/>
      <c r="C543" s="11"/>
      <c r="D543" s="10"/>
      <c r="E543" s="12"/>
      <c r="F543" s="10"/>
    </row>
    <row r="544" spans="1:6" ht="14.25" customHeight="1">
      <c r="A544" s="9"/>
      <c r="B544" s="10"/>
      <c r="C544" s="11"/>
      <c r="D544" s="10"/>
      <c r="E544" s="12"/>
      <c r="F544" s="10"/>
    </row>
    <row r="545" spans="1:6" ht="14.25" customHeight="1">
      <c r="A545" s="9"/>
      <c r="B545" s="10"/>
      <c r="C545" s="11"/>
      <c r="D545" s="10"/>
      <c r="E545" s="12"/>
      <c r="F545" s="10"/>
    </row>
    <row r="546" spans="1:6" ht="14.25" customHeight="1">
      <c r="A546" s="9"/>
      <c r="B546" s="10"/>
      <c r="C546" s="11"/>
      <c r="D546" s="10"/>
      <c r="E546" s="12"/>
      <c r="F546" s="10"/>
    </row>
    <row r="547" spans="1:6" ht="14.25" customHeight="1">
      <c r="A547" s="9"/>
      <c r="B547" s="10"/>
      <c r="C547" s="11"/>
      <c r="D547" s="10"/>
      <c r="E547" s="12"/>
      <c r="F547" s="10"/>
    </row>
    <row r="548" spans="1:6" ht="14.25" customHeight="1">
      <c r="A548" s="9"/>
      <c r="B548" s="10"/>
      <c r="C548" s="11"/>
      <c r="D548" s="10"/>
      <c r="E548" s="12"/>
      <c r="F548" s="10"/>
    </row>
    <row r="549" spans="1:6" ht="14.25" customHeight="1">
      <c r="A549" s="9"/>
      <c r="B549" s="10"/>
      <c r="C549" s="11"/>
      <c r="D549" s="10"/>
      <c r="E549" s="12"/>
      <c r="F549" s="10"/>
    </row>
    <row r="550" spans="1:6" ht="14.25" customHeight="1">
      <c r="A550" s="9"/>
      <c r="B550" s="10"/>
      <c r="C550" s="11"/>
      <c r="D550" s="10"/>
      <c r="E550" s="12"/>
      <c r="F550" s="10"/>
    </row>
    <row r="551" spans="1:6" ht="14.25" customHeight="1">
      <c r="A551" s="9"/>
      <c r="B551" s="10"/>
      <c r="C551" s="11"/>
      <c r="D551" s="10"/>
      <c r="E551" s="12"/>
      <c r="F551" s="10"/>
    </row>
    <row r="552" spans="1:6" ht="14.25" customHeight="1">
      <c r="A552" s="9"/>
      <c r="B552" s="10"/>
      <c r="C552" s="11"/>
      <c r="D552" s="10"/>
      <c r="E552" s="12"/>
      <c r="F552" s="10"/>
    </row>
    <row r="553" spans="1:6" ht="14.25" customHeight="1">
      <c r="A553" s="9"/>
      <c r="B553" s="10"/>
      <c r="C553" s="11"/>
      <c r="D553" s="10"/>
      <c r="E553" s="12"/>
      <c r="F553" s="10"/>
    </row>
    <row r="554" spans="1:6" ht="14.25" customHeight="1">
      <c r="A554" s="9"/>
      <c r="B554" s="10"/>
      <c r="C554" s="11"/>
      <c r="D554" s="10"/>
      <c r="E554" s="12"/>
      <c r="F554" s="10"/>
    </row>
    <row r="555" spans="1:6" ht="14.25" customHeight="1">
      <c r="A555" s="9"/>
      <c r="B555" s="10"/>
      <c r="C555" s="11"/>
      <c r="D555" s="10"/>
      <c r="E555" s="12"/>
      <c r="F555" s="10"/>
    </row>
    <row r="556" spans="1:6" ht="14.25" customHeight="1">
      <c r="A556" s="9"/>
      <c r="B556" s="10"/>
      <c r="C556" s="11"/>
      <c r="D556" s="10"/>
      <c r="E556" s="12"/>
      <c r="F556" s="10"/>
    </row>
    <row r="557" spans="1:6" ht="14.25" customHeight="1">
      <c r="A557" s="9"/>
      <c r="B557" s="10"/>
      <c r="C557" s="11"/>
      <c r="D557" s="10"/>
      <c r="E557" s="12"/>
      <c r="F557" s="10"/>
    </row>
    <row r="558" spans="1:6" ht="14.25" customHeight="1">
      <c r="A558" s="9"/>
      <c r="B558" s="10"/>
      <c r="C558" s="11"/>
      <c r="D558" s="10"/>
      <c r="E558" s="12"/>
      <c r="F558" s="10"/>
    </row>
    <row r="559" spans="1:6" ht="14.25" customHeight="1">
      <c r="A559" s="9"/>
      <c r="B559" s="10"/>
      <c r="C559" s="11"/>
      <c r="D559" s="10"/>
      <c r="E559" s="12"/>
      <c r="F559" s="10"/>
    </row>
    <row r="560" spans="1:6" ht="14.25" customHeight="1">
      <c r="A560" s="9"/>
      <c r="B560" s="10"/>
      <c r="C560" s="11"/>
      <c r="D560" s="10"/>
      <c r="E560" s="12"/>
      <c r="F560" s="10"/>
    </row>
    <row r="561" spans="1:6" ht="14.25" customHeight="1">
      <c r="A561" s="9"/>
      <c r="B561" s="10"/>
      <c r="C561" s="11"/>
      <c r="D561" s="10"/>
      <c r="E561" s="12"/>
      <c r="F561" s="10"/>
    </row>
    <row r="562" spans="1:6" ht="14.25" customHeight="1">
      <c r="A562" s="9"/>
      <c r="B562" s="10"/>
      <c r="C562" s="11"/>
      <c r="D562" s="10"/>
      <c r="E562" s="12"/>
      <c r="F562" s="10"/>
    </row>
    <row r="563" spans="1:6" ht="14.25" customHeight="1">
      <c r="A563" s="9"/>
      <c r="B563" s="10"/>
      <c r="C563" s="11"/>
      <c r="D563" s="10"/>
      <c r="E563" s="12"/>
      <c r="F563" s="10"/>
    </row>
    <row r="564" spans="1:6" ht="14.25" customHeight="1">
      <c r="A564" s="9"/>
      <c r="B564" s="10"/>
      <c r="C564" s="11"/>
      <c r="D564" s="10"/>
      <c r="E564" s="12"/>
      <c r="F564" s="10"/>
    </row>
    <row r="565" spans="1:6" ht="14.25" customHeight="1">
      <c r="A565" s="9"/>
      <c r="B565" s="10"/>
      <c r="C565" s="11"/>
      <c r="D565" s="10"/>
      <c r="E565" s="12"/>
      <c r="F565" s="10"/>
    </row>
    <row r="566" spans="1:6" ht="14.25" customHeight="1">
      <c r="A566" s="9"/>
      <c r="B566" s="10"/>
      <c r="C566" s="11"/>
      <c r="D566" s="10"/>
      <c r="E566" s="12"/>
      <c r="F566" s="10"/>
    </row>
    <row r="567" spans="1:6" ht="14.25" customHeight="1">
      <c r="A567" s="9"/>
      <c r="B567" s="10"/>
      <c r="C567" s="11"/>
      <c r="D567" s="10"/>
      <c r="E567" s="12"/>
      <c r="F567" s="10"/>
    </row>
    <row r="568" spans="1:6" ht="14.25" customHeight="1">
      <c r="A568" s="9"/>
      <c r="B568" s="10"/>
      <c r="C568" s="11"/>
      <c r="D568" s="10"/>
      <c r="E568" s="12"/>
      <c r="F568" s="10"/>
    </row>
    <row r="569" spans="1:6" ht="14.25" customHeight="1">
      <c r="A569" s="9"/>
      <c r="B569" s="10"/>
      <c r="C569" s="11"/>
      <c r="D569" s="10"/>
      <c r="E569" s="12"/>
      <c r="F569" s="10"/>
    </row>
    <row r="570" spans="1:6" ht="14.25" customHeight="1">
      <c r="A570" s="9"/>
      <c r="B570" s="10"/>
      <c r="C570" s="11"/>
      <c r="D570" s="10"/>
      <c r="E570" s="12"/>
      <c r="F570" s="10"/>
    </row>
    <row r="571" spans="1:6" ht="14.25" customHeight="1">
      <c r="A571" s="9"/>
      <c r="B571" s="10"/>
      <c r="C571" s="11"/>
      <c r="D571" s="10"/>
      <c r="E571" s="12"/>
      <c r="F571" s="10"/>
    </row>
    <row r="572" spans="1:6" ht="14.25" customHeight="1">
      <c r="A572" s="9"/>
      <c r="B572" s="10"/>
      <c r="C572" s="11"/>
      <c r="D572" s="10"/>
      <c r="E572" s="12"/>
      <c r="F572" s="10"/>
    </row>
    <row r="573" spans="1:6" ht="14.25" customHeight="1">
      <c r="A573" s="9"/>
      <c r="B573" s="10"/>
      <c r="C573" s="11"/>
      <c r="D573" s="10"/>
      <c r="E573" s="12"/>
      <c r="F573" s="10"/>
    </row>
    <row r="574" spans="1:6" ht="14.25" customHeight="1">
      <c r="A574" s="9"/>
      <c r="B574" s="10"/>
      <c r="C574" s="11"/>
      <c r="D574" s="10"/>
      <c r="E574" s="12"/>
      <c r="F574" s="10"/>
    </row>
    <row r="575" spans="1:6" ht="14.25" customHeight="1">
      <c r="A575" s="9"/>
      <c r="B575" s="10"/>
      <c r="C575" s="11"/>
      <c r="D575" s="10"/>
      <c r="E575" s="12"/>
      <c r="F575" s="10"/>
    </row>
    <row r="576" spans="1:6" ht="14.25" customHeight="1">
      <c r="A576" s="9"/>
      <c r="B576" s="10"/>
      <c r="C576" s="11"/>
      <c r="D576" s="10"/>
      <c r="E576" s="12"/>
      <c r="F576" s="10"/>
    </row>
    <row r="577" spans="1:6" ht="14.25" customHeight="1">
      <c r="A577" s="9"/>
      <c r="B577" s="10"/>
      <c r="C577" s="11"/>
      <c r="D577" s="10"/>
      <c r="E577" s="12"/>
      <c r="F577" s="10"/>
    </row>
    <row r="578" spans="1:6" ht="14.25" customHeight="1">
      <c r="A578" s="9"/>
      <c r="B578" s="10"/>
      <c r="C578" s="11"/>
      <c r="D578" s="10"/>
      <c r="E578" s="12"/>
      <c r="F578" s="10"/>
    </row>
    <row r="579" spans="1:6" ht="14.25" customHeight="1">
      <c r="A579" s="9"/>
      <c r="B579" s="10"/>
      <c r="C579" s="11"/>
      <c r="D579" s="10"/>
      <c r="E579" s="12"/>
      <c r="F579" s="10"/>
    </row>
    <row r="580" spans="1:6" ht="14.25" customHeight="1">
      <c r="A580" s="9"/>
      <c r="B580" s="10"/>
      <c r="C580" s="11"/>
      <c r="D580" s="10"/>
      <c r="E580" s="12"/>
      <c r="F580" s="10"/>
    </row>
    <row r="581" spans="1:6" ht="14.25" customHeight="1">
      <c r="A581" s="9"/>
      <c r="B581" s="10"/>
      <c r="C581" s="11"/>
      <c r="D581" s="10"/>
      <c r="E581" s="12"/>
      <c r="F581" s="10"/>
    </row>
    <row r="582" spans="1:6" ht="14.25" customHeight="1">
      <c r="A582" s="9"/>
      <c r="B582" s="10"/>
      <c r="C582" s="11"/>
      <c r="D582" s="10"/>
      <c r="E582" s="12"/>
      <c r="F582" s="10"/>
    </row>
    <row r="583" spans="1:6" ht="14.25" customHeight="1">
      <c r="A583" s="9"/>
      <c r="B583" s="10"/>
      <c r="C583" s="11"/>
      <c r="D583" s="10"/>
      <c r="E583" s="12"/>
      <c r="F583" s="10"/>
    </row>
    <row r="584" spans="1:6" ht="14.25" customHeight="1">
      <c r="A584" s="9"/>
      <c r="B584" s="10"/>
      <c r="C584" s="11"/>
      <c r="D584" s="10"/>
      <c r="E584" s="12"/>
      <c r="F584" s="10"/>
    </row>
    <row r="585" spans="1:6" ht="14.25" customHeight="1">
      <c r="A585" s="9"/>
      <c r="B585" s="10"/>
      <c r="C585" s="11"/>
      <c r="D585" s="10"/>
      <c r="E585" s="12"/>
      <c r="F585" s="10"/>
    </row>
    <row r="586" spans="1:6" ht="14.25" customHeight="1">
      <c r="A586" s="9"/>
      <c r="B586" s="10"/>
      <c r="C586" s="11"/>
      <c r="D586" s="10"/>
      <c r="E586" s="12"/>
      <c r="F586" s="10"/>
    </row>
    <row r="587" spans="1:6" ht="14.25" customHeight="1">
      <c r="A587" s="9"/>
      <c r="B587" s="10"/>
      <c r="C587" s="11"/>
      <c r="D587" s="10"/>
      <c r="E587" s="12"/>
      <c r="F587" s="10"/>
    </row>
    <row r="588" spans="1:6" ht="14.25" customHeight="1">
      <c r="A588" s="9"/>
      <c r="B588" s="10"/>
      <c r="C588" s="11"/>
      <c r="D588" s="10"/>
      <c r="E588" s="12"/>
      <c r="F588" s="10"/>
    </row>
    <row r="589" spans="1:6" ht="14.25" customHeight="1">
      <c r="A589" s="9"/>
      <c r="B589" s="10"/>
      <c r="C589" s="11"/>
      <c r="D589" s="10"/>
      <c r="E589" s="12"/>
      <c r="F589" s="10"/>
    </row>
    <row r="590" spans="1:6" ht="14.25" customHeight="1">
      <c r="A590" s="9"/>
      <c r="B590" s="10"/>
      <c r="C590" s="11"/>
      <c r="D590" s="10"/>
      <c r="E590" s="12"/>
      <c r="F590" s="10"/>
    </row>
    <row r="591" spans="1:6" ht="14.25" customHeight="1">
      <c r="A591" s="9"/>
      <c r="B591" s="10"/>
      <c r="C591" s="11"/>
      <c r="D591" s="10"/>
      <c r="E591" s="12"/>
      <c r="F591" s="10"/>
    </row>
    <row r="592" spans="1:6" ht="14.25" customHeight="1">
      <c r="A592" s="9"/>
      <c r="B592" s="10"/>
      <c r="C592" s="11"/>
      <c r="D592" s="10"/>
      <c r="E592" s="12"/>
      <c r="F592" s="10"/>
    </row>
    <row r="593" spans="1:6" ht="14.25" customHeight="1">
      <c r="A593" s="9"/>
      <c r="B593" s="10"/>
      <c r="C593" s="11"/>
      <c r="D593" s="10"/>
      <c r="E593" s="12"/>
      <c r="F593" s="10"/>
    </row>
    <row r="594" spans="1:6" ht="14.25" customHeight="1">
      <c r="A594" s="9"/>
      <c r="B594" s="10"/>
      <c r="C594" s="11"/>
      <c r="D594" s="10"/>
      <c r="E594" s="12"/>
      <c r="F594" s="10"/>
    </row>
    <row r="595" spans="1:6" ht="14.25" customHeight="1">
      <c r="A595" s="9"/>
      <c r="B595" s="10"/>
      <c r="C595" s="11"/>
      <c r="D595" s="10"/>
      <c r="E595" s="12"/>
      <c r="F595" s="10"/>
    </row>
    <row r="596" spans="1:6" ht="14.25" customHeight="1">
      <c r="A596" s="9"/>
      <c r="B596" s="10"/>
      <c r="C596" s="11"/>
      <c r="D596" s="10"/>
      <c r="E596" s="12"/>
      <c r="F596" s="10"/>
    </row>
    <row r="597" spans="1:6" ht="14.25" customHeight="1">
      <c r="A597" s="9"/>
      <c r="B597" s="10"/>
      <c r="C597" s="11"/>
      <c r="D597" s="10"/>
      <c r="E597" s="12"/>
      <c r="F597" s="10"/>
    </row>
    <row r="598" spans="1:6" ht="14.25" customHeight="1">
      <c r="A598" s="9"/>
      <c r="B598" s="10"/>
      <c r="C598" s="11"/>
      <c r="D598" s="10"/>
      <c r="E598" s="12"/>
      <c r="F598" s="10"/>
    </row>
    <row r="599" spans="1:6" ht="14.25" customHeight="1">
      <c r="A599" s="9"/>
      <c r="B599" s="10"/>
      <c r="C599" s="11"/>
      <c r="D599" s="10"/>
      <c r="E599" s="12"/>
      <c r="F599" s="10"/>
    </row>
    <row r="600" spans="1:6" ht="14.25" customHeight="1">
      <c r="A600" s="9"/>
      <c r="B600" s="10"/>
      <c r="C600" s="11"/>
      <c r="D600" s="10"/>
      <c r="E600" s="12"/>
      <c r="F600" s="10"/>
    </row>
    <row r="601" spans="1:6" ht="14.25" customHeight="1">
      <c r="A601" s="9"/>
      <c r="B601" s="10"/>
      <c r="C601" s="11"/>
      <c r="D601" s="10"/>
      <c r="E601" s="12"/>
      <c r="F601" s="10"/>
    </row>
    <row r="602" spans="1:6" ht="14.25" customHeight="1">
      <c r="A602" s="9"/>
      <c r="B602" s="10"/>
      <c r="C602" s="11"/>
      <c r="D602" s="10"/>
      <c r="E602" s="12"/>
      <c r="F602" s="10"/>
    </row>
    <row r="603" spans="1:6" ht="14.25" customHeight="1">
      <c r="A603" s="9"/>
      <c r="B603" s="10"/>
      <c r="C603" s="11"/>
      <c r="D603" s="10"/>
      <c r="E603" s="12"/>
      <c r="F603" s="10"/>
    </row>
    <row r="604" spans="1:6" ht="14.25" customHeight="1">
      <c r="A604" s="9"/>
      <c r="B604" s="10"/>
      <c r="C604" s="11"/>
      <c r="D604" s="10"/>
      <c r="E604" s="12"/>
      <c r="F604" s="10"/>
    </row>
    <row r="605" spans="1:6" ht="14.25" customHeight="1">
      <c r="A605" s="9"/>
      <c r="B605" s="10"/>
      <c r="C605" s="11"/>
      <c r="D605" s="10"/>
      <c r="E605" s="12"/>
      <c r="F605" s="10"/>
    </row>
    <row r="606" spans="1:6" ht="14.25" customHeight="1">
      <c r="A606" s="9"/>
      <c r="B606" s="10"/>
      <c r="C606" s="11"/>
      <c r="D606" s="10"/>
      <c r="E606" s="12"/>
      <c r="F606" s="10"/>
    </row>
    <row r="607" spans="1:6" ht="14.25" customHeight="1">
      <c r="A607" s="9"/>
      <c r="B607" s="10"/>
      <c r="C607" s="11"/>
      <c r="D607" s="10"/>
      <c r="E607" s="12"/>
      <c r="F607" s="10"/>
    </row>
    <row r="608" spans="1:6" ht="14.25" customHeight="1">
      <c r="A608" s="9"/>
      <c r="B608" s="10"/>
      <c r="C608" s="11"/>
      <c r="D608" s="10"/>
      <c r="E608" s="12"/>
      <c r="F608" s="10"/>
    </row>
    <row r="609" spans="1:6" ht="14.25" customHeight="1">
      <c r="A609" s="9"/>
      <c r="B609" s="10"/>
      <c r="C609" s="11"/>
      <c r="D609" s="10"/>
      <c r="E609" s="12"/>
      <c r="F609" s="10"/>
    </row>
    <row r="610" spans="1:6" ht="14.25" customHeight="1">
      <c r="A610" s="9"/>
      <c r="B610" s="10"/>
      <c r="C610" s="11"/>
      <c r="D610" s="10"/>
      <c r="E610" s="12"/>
      <c r="F610" s="10"/>
    </row>
    <row r="611" spans="1:6" ht="14.25" customHeight="1">
      <c r="A611" s="9"/>
      <c r="B611" s="10"/>
      <c r="C611" s="11"/>
      <c r="D611" s="10"/>
      <c r="E611" s="12"/>
      <c r="F611" s="10"/>
    </row>
    <row r="612" spans="1:6" ht="14.25" customHeight="1">
      <c r="A612" s="9"/>
      <c r="B612" s="10"/>
      <c r="C612" s="11"/>
      <c r="D612" s="10"/>
      <c r="E612" s="12"/>
      <c r="F612" s="10"/>
    </row>
    <row r="613" spans="1:6" ht="14.25" customHeight="1">
      <c r="A613" s="9"/>
      <c r="B613" s="10"/>
      <c r="C613" s="11"/>
      <c r="D613" s="10"/>
      <c r="E613" s="12"/>
      <c r="F613" s="10"/>
    </row>
    <row r="614" spans="1:6" ht="14.25" customHeight="1">
      <c r="A614" s="9"/>
      <c r="B614" s="10"/>
      <c r="C614" s="11"/>
      <c r="D614" s="10"/>
      <c r="E614" s="12"/>
      <c r="F614" s="10"/>
    </row>
    <row r="615" spans="1:6" ht="14.25" customHeight="1">
      <c r="A615" s="9"/>
      <c r="B615" s="10"/>
      <c r="C615" s="11"/>
      <c r="D615" s="10"/>
      <c r="E615" s="12"/>
      <c r="F615" s="10"/>
    </row>
    <row r="616" spans="1:6" ht="14.25" customHeight="1">
      <c r="A616" s="9"/>
      <c r="B616" s="10"/>
      <c r="C616" s="11"/>
      <c r="D616" s="10"/>
      <c r="E616" s="12"/>
      <c r="F616" s="10"/>
    </row>
    <row r="617" spans="1:6" ht="14.25" customHeight="1">
      <c r="A617" s="9"/>
      <c r="B617" s="10"/>
      <c r="C617" s="11"/>
      <c r="D617" s="10"/>
      <c r="E617" s="12"/>
      <c r="F617" s="10"/>
    </row>
    <row r="618" spans="1:6" ht="14.25" customHeight="1">
      <c r="A618" s="9"/>
      <c r="B618" s="10"/>
      <c r="C618" s="11"/>
      <c r="D618" s="10"/>
      <c r="E618" s="12"/>
      <c r="F618" s="10"/>
    </row>
    <row r="619" spans="1:6" ht="14.25" customHeight="1">
      <c r="A619" s="9"/>
      <c r="B619" s="10"/>
      <c r="C619" s="11"/>
      <c r="D619" s="10"/>
      <c r="E619" s="12"/>
      <c r="F619" s="10"/>
    </row>
    <row r="620" spans="1:6" ht="14.25" customHeight="1">
      <c r="A620" s="9"/>
      <c r="B620" s="10"/>
      <c r="C620" s="11"/>
      <c r="D620" s="10"/>
      <c r="E620" s="12"/>
      <c r="F620" s="10"/>
    </row>
    <row r="621" spans="1:6" ht="14.25" customHeight="1">
      <c r="A621" s="9"/>
      <c r="B621" s="10"/>
      <c r="C621" s="11"/>
      <c r="D621" s="10"/>
      <c r="E621" s="12"/>
      <c r="F621" s="10"/>
    </row>
    <row r="622" spans="1:6" ht="14.25" customHeight="1">
      <c r="A622" s="9"/>
      <c r="B622" s="10"/>
      <c r="C622" s="11"/>
      <c r="D622" s="10"/>
      <c r="E622" s="12"/>
      <c r="F622" s="10"/>
    </row>
    <row r="623" spans="1:6" ht="14.25" customHeight="1">
      <c r="A623" s="9"/>
      <c r="B623" s="10"/>
      <c r="C623" s="11"/>
      <c r="D623" s="10"/>
      <c r="E623" s="12"/>
      <c r="F623" s="10"/>
    </row>
    <row r="624" spans="1:6" ht="14.25" customHeight="1">
      <c r="A624" s="9"/>
      <c r="B624" s="10"/>
      <c r="C624" s="11"/>
      <c r="D624" s="10"/>
      <c r="E624" s="12"/>
      <c r="F624" s="10"/>
    </row>
    <row r="625" spans="1:6" ht="14.25" customHeight="1">
      <c r="A625" s="9"/>
      <c r="B625" s="10"/>
      <c r="C625" s="11"/>
      <c r="D625" s="10"/>
      <c r="E625" s="12"/>
      <c r="F625" s="10"/>
    </row>
    <row r="626" spans="1:6" ht="14.25" customHeight="1">
      <c r="A626" s="9"/>
      <c r="B626" s="10"/>
      <c r="C626" s="11"/>
      <c r="D626" s="10"/>
      <c r="E626" s="12"/>
      <c r="F626" s="10"/>
    </row>
    <row r="627" spans="1:6" ht="14.25" customHeight="1">
      <c r="A627" s="9"/>
      <c r="B627" s="10"/>
      <c r="C627" s="11"/>
      <c r="D627" s="10"/>
      <c r="E627" s="12"/>
      <c r="F627" s="10"/>
    </row>
    <row r="628" spans="1:6" ht="14.25" customHeight="1">
      <c r="A628" s="9"/>
      <c r="B628" s="10"/>
      <c r="C628" s="11"/>
      <c r="D628" s="10"/>
      <c r="E628" s="12"/>
      <c r="F628" s="10"/>
    </row>
    <row r="629" spans="1:6" ht="14.25" customHeight="1">
      <c r="A629" s="9"/>
      <c r="B629" s="10"/>
      <c r="C629" s="11"/>
      <c r="D629" s="10"/>
      <c r="E629" s="12"/>
      <c r="F629" s="10"/>
    </row>
    <row r="630" spans="1:6" ht="14.25" customHeight="1">
      <c r="A630" s="9"/>
      <c r="B630" s="10"/>
      <c r="C630" s="11"/>
      <c r="D630" s="10"/>
      <c r="E630" s="12"/>
      <c r="F630" s="10"/>
    </row>
    <row r="631" spans="1:6" ht="14.25" customHeight="1">
      <c r="A631" s="9"/>
      <c r="B631" s="10"/>
      <c r="C631" s="11"/>
      <c r="D631" s="10"/>
      <c r="E631" s="12"/>
      <c r="F631" s="10"/>
    </row>
    <row r="632" spans="1:6" ht="14.25" customHeight="1">
      <c r="A632" s="9"/>
      <c r="B632" s="10"/>
      <c r="C632" s="11"/>
      <c r="D632" s="10"/>
      <c r="E632" s="12"/>
      <c r="F632" s="10"/>
    </row>
    <row r="633" spans="1:6" ht="14.25" customHeight="1">
      <c r="A633" s="9"/>
      <c r="B633" s="10"/>
      <c r="C633" s="11"/>
      <c r="D633" s="10"/>
      <c r="E633" s="12"/>
      <c r="F633" s="10"/>
    </row>
    <row r="634" spans="1:6" ht="14.25" customHeight="1">
      <c r="A634" s="9"/>
      <c r="B634" s="10"/>
      <c r="C634" s="11"/>
      <c r="D634" s="10"/>
      <c r="E634" s="12"/>
      <c r="F634" s="10"/>
    </row>
    <row r="635" spans="1:6" ht="14.25" customHeight="1">
      <c r="A635" s="9"/>
      <c r="B635" s="10"/>
      <c r="C635" s="11"/>
      <c r="D635" s="10"/>
      <c r="E635" s="12"/>
      <c r="F635" s="10"/>
    </row>
    <row r="636" spans="1:6" ht="14.25" customHeight="1">
      <c r="A636" s="9"/>
      <c r="B636" s="10"/>
      <c r="C636" s="11"/>
      <c r="D636" s="10"/>
      <c r="E636" s="12"/>
      <c r="F636" s="10"/>
    </row>
    <row r="637" spans="1:6" ht="14.25" customHeight="1">
      <c r="A637" s="9"/>
      <c r="B637" s="10"/>
      <c r="C637" s="11"/>
      <c r="D637" s="10"/>
      <c r="E637" s="12"/>
      <c r="F637" s="10"/>
    </row>
    <row r="638" spans="1:6" ht="14.25" customHeight="1">
      <c r="A638" s="9"/>
      <c r="B638" s="10"/>
      <c r="C638" s="11"/>
      <c r="D638" s="10"/>
      <c r="E638" s="12"/>
      <c r="F638" s="10"/>
    </row>
    <row r="639" spans="1:6" ht="14.25" customHeight="1">
      <c r="A639" s="9"/>
      <c r="B639" s="10"/>
      <c r="C639" s="11"/>
      <c r="D639" s="10"/>
      <c r="E639" s="12"/>
      <c r="F639" s="10"/>
    </row>
    <row r="640" spans="1:6" ht="14.25" customHeight="1">
      <c r="A640" s="9"/>
      <c r="B640" s="10"/>
      <c r="C640" s="11"/>
      <c r="D640" s="10"/>
      <c r="E640" s="12"/>
      <c r="F640" s="10"/>
    </row>
    <row r="641" spans="1:6" ht="14.25" customHeight="1">
      <c r="A641" s="9"/>
      <c r="B641" s="10"/>
      <c r="C641" s="11"/>
      <c r="D641" s="10"/>
      <c r="E641" s="12"/>
      <c r="F641" s="10"/>
    </row>
    <row r="642" spans="1:6" ht="14.25" customHeight="1">
      <c r="A642" s="9"/>
      <c r="B642" s="10"/>
      <c r="C642" s="11"/>
      <c r="D642" s="10"/>
      <c r="E642" s="12"/>
      <c r="F642" s="10"/>
    </row>
    <row r="643" spans="1:6" ht="14.25" customHeight="1">
      <c r="A643" s="9"/>
      <c r="B643" s="10"/>
      <c r="C643" s="11"/>
      <c r="D643" s="10"/>
      <c r="E643" s="12"/>
      <c r="F643" s="10"/>
    </row>
    <row r="644" spans="1:6" ht="14.25" customHeight="1">
      <c r="A644" s="9"/>
      <c r="B644" s="10"/>
      <c r="C644" s="11"/>
      <c r="D644" s="10"/>
      <c r="E644" s="12"/>
      <c r="F644" s="10"/>
    </row>
    <row r="645" spans="1:6" ht="14.25" customHeight="1">
      <c r="A645" s="9"/>
      <c r="B645" s="10"/>
      <c r="C645" s="11"/>
      <c r="D645" s="10"/>
      <c r="E645" s="12"/>
      <c r="F645" s="10"/>
    </row>
    <row r="646" spans="1:6" ht="14.25" customHeight="1">
      <c r="A646" s="9"/>
      <c r="B646" s="10"/>
      <c r="C646" s="11"/>
      <c r="D646" s="10"/>
      <c r="E646" s="12"/>
      <c r="F646" s="10"/>
    </row>
    <row r="647" spans="1:6" ht="14.25" customHeight="1">
      <c r="A647" s="9"/>
      <c r="B647" s="10"/>
      <c r="C647" s="11"/>
      <c r="D647" s="10"/>
      <c r="E647" s="12"/>
      <c r="F647" s="10"/>
    </row>
    <row r="648" spans="1:6" ht="14.25" customHeight="1">
      <c r="A648" s="9"/>
      <c r="B648" s="10"/>
      <c r="C648" s="11"/>
      <c r="D648" s="10"/>
      <c r="E648" s="12"/>
      <c r="F648" s="10"/>
    </row>
    <row r="649" spans="1:6" ht="14.25" customHeight="1">
      <c r="A649" s="9"/>
      <c r="B649" s="10"/>
      <c r="C649" s="11"/>
      <c r="D649" s="10"/>
      <c r="E649" s="12"/>
      <c r="F649" s="10"/>
    </row>
    <row r="650" spans="1:6" ht="14.25" customHeight="1">
      <c r="A650" s="9"/>
      <c r="B650" s="10"/>
      <c r="C650" s="11"/>
      <c r="D650" s="10"/>
      <c r="E650" s="12"/>
      <c r="F650" s="10"/>
    </row>
    <row r="651" spans="1:6" ht="14.25" customHeight="1">
      <c r="A651" s="9"/>
      <c r="B651" s="10"/>
      <c r="C651" s="11"/>
      <c r="D651" s="10"/>
      <c r="E651" s="12"/>
      <c r="F651" s="10"/>
    </row>
    <row r="652" spans="1:6" ht="14.25" customHeight="1">
      <c r="A652" s="9"/>
      <c r="B652" s="10"/>
      <c r="C652" s="11"/>
      <c r="D652" s="10"/>
      <c r="E652" s="12"/>
      <c r="F652" s="10"/>
    </row>
    <row r="653" spans="1:6" ht="14.25" customHeight="1">
      <c r="A653" s="9"/>
      <c r="B653" s="10"/>
      <c r="C653" s="11"/>
      <c r="D653" s="10"/>
      <c r="E653" s="12"/>
      <c r="F653" s="10"/>
    </row>
    <row r="654" spans="1:6" ht="14.25" customHeight="1">
      <c r="A654" s="9"/>
      <c r="B654" s="10"/>
      <c r="C654" s="11"/>
      <c r="D654" s="10"/>
      <c r="E654" s="12"/>
      <c r="F654" s="10"/>
    </row>
    <row r="655" spans="1:6" ht="14.25" customHeight="1">
      <c r="A655" s="9"/>
      <c r="B655" s="10"/>
      <c r="C655" s="11"/>
      <c r="D655" s="10"/>
      <c r="E655" s="12"/>
      <c r="F655" s="10"/>
    </row>
    <row r="656" spans="1:6" ht="14.25" customHeight="1">
      <c r="A656" s="9"/>
      <c r="B656" s="10"/>
      <c r="C656" s="11"/>
      <c r="D656" s="10"/>
      <c r="E656" s="12"/>
      <c r="F656" s="10"/>
    </row>
    <row r="657" spans="1:6" ht="14.25" customHeight="1">
      <c r="A657" s="9"/>
      <c r="B657" s="10"/>
      <c r="C657" s="11"/>
      <c r="D657" s="10"/>
      <c r="E657" s="12"/>
      <c r="F657" s="10"/>
    </row>
    <row r="658" spans="1:6" ht="14.25" customHeight="1">
      <c r="A658" s="9"/>
      <c r="B658" s="10"/>
      <c r="C658" s="11"/>
      <c r="D658" s="10"/>
      <c r="E658" s="12"/>
      <c r="F658" s="10"/>
    </row>
    <row r="659" spans="1:6" ht="14.25" customHeight="1">
      <c r="A659" s="9"/>
      <c r="B659" s="10"/>
      <c r="C659" s="11"/>
      <c r="D659" s="10"/>
      <c r="E659" s="12"/>
      <c r="F659" s="10"/>
    </row>
    <row r="660" spans="1:6" ht="14.25" customHeight="1">
      <c r="A660" s="9"/>
      <c r="B660" s="10"/>
      <c r="C660" s="11"/>
      <c r="D660" s="10"/>
      <c r="E660" s="12"/>
      <c r="F660" s="10"/>
    </row>
    <row r="661" spans="1:6" ht="14.25" customHeight="1">
      <c r="A661" s="9"/>
      <c r="B661" s="10"/>
      <c r="C661" s="11"/>
      <c r="D661" s="10"/>
      <c r="E661" s="12"/>
      <c r="F661" s="10"/>
    </row>
    <row r="662" spans="1:6" ht="14.25" customHeight="1">
      <c r="A662" s="9"/>
      <c r="B662" s="10"/>
      <c r="C662" s="11"/>
      <c r="D662" s="10"/>
      <c r="E662" s="12"/>
      <c r="F662" s="10"/>
    </row>
    <row r="663" spans="1:6" ht="14.25" customHeight="1">
      <c r="A663" s="9"/>
      <c r="B663" s="10"/>
      <c r="C663" s="11"/>
      <c r="D663" s="10"/>
      <c r="E663" s="12"/>
      <c r="F663" s="10"/>
    </row>
    <row r="664" spans="1:6" ht="14.25" customHeight="1">
      <c r="A664" s="9"/>
      <c r="B664" s="10"/>
      <c r="C664" s="11"/>
      <c r="D664" s="10"/>
      <c r="E664" s="12"/>
      <c r="F664" s="10"/>
    </row>
    <row r="665" spans="1:6" ht="14.25" customHeight="1">
      <c r="A665" s="9"/>
      <c r="B665" s="10"/>
      <c r="C665" s="11"/>
      <c r="D665" s="10"/>
      <c r="E665" s="12"/>
      <c r="F665" s="10"/>
    </row>
    <row r="666" spans="1:6" ht="14.25" customHeight="1">
      <c r="A666" s="9"/>
      <c r="B666" s="10"/>
      <c r="C666" s="11"/>
      <c r="D666" s="10"/>
      <c r="E666" s="12"/>
      <c r="F666" s="10"/>
    </row>
    <row r="667" spans="1:6" ht="14.25" customHeight="1">
      <c r="A667" s="9"/>
      <c r="B667" s="10"/>
      <c r="C667" s="11"/>
      <c r="D667" s="10"/>
      <c r="E667" s="12"/>
      <c r="F667" s="10"/>
    </row>
    <row r="668" spans="1:6" ht="14.25" customHeight="1">
      <c r="A668" s="9"/>
      <c r="B668" s="10"/>
      <c r="C668" s="11"/>
      <c r="D668" s="10"/>
      <c r="E668" s="12"/>
      <c r="F668" s="10"/>
    </row>
    <row r="669" spans="1:6" ht="14.25" customHeight="1">
      <c r="A669" s="9"/>
      <c r="B669" s="10"/>
      <c r="C669" s="11"/>
      <c r="D669" s="10"/>
      <c r="E669" s="12"/>
      <c r="F669" s="10"/>
    </row>
    <row r="670" spans="1:6" ht="14.25" customHeight="1">
      <c r="A670" s="9"/>
      <c r="B670" s="10"/>
      <c r="C670" s="11"/>
      <c r="D670" s="10"/>
      <c r="E670" s="12"/>
      <c r="F670" s="10"/>
    </row>
    <row r="671" spans="1:6" ht="14.25" customHeight="1">
      <c r="A671" s="9"/>
      <c r="B671" s="10"/>
      <c r="C671" s="11"/>
      <c r="D671" s="10"/>
      <c r="E671" s="12"/>
      <c r="F671" s="10"/>
    </row>
    <row r="672" spans="1:6" ht="14.25" customHeight="1">
      <c r="A672" s="9"/>
      <c r="B672" s="10"/>
      <c r="C672" s="11"/>
      <c r="D672" s="10"/>
      <c r="E672" s="12"/>
      <c r="F672" s="10"/>
    </row>
    <row r="673" spans="1:6" ht="14.25" customHeight="1">
      <c r="A673" s="9"/>
      <c r="B673" s="10"/>
      <c r="C673" s="11"/>
      <c r="D673" s="10"/>
      <c r="E673" s="12"/>
      <c r="F673" s="10"/>
    </row>
    <row r="674" spans="1:6" ht="14.25" customHeight="1">
      <c r="A674" s="9"/>
      <c r="B674" s="10"/>
      <c r="C674" s="11"/>
      <c r="D674" s="10"/>
      <c r="E674" s="12"/>
      <c r="F674" s="10"/>
    </row>
    <row r="675" spans="1:6" ht="14.25" customHeight="1">
      <c r="A675" s="9"/>
      <c r="B675" s="10"/>
      <c r="C675" s="11"/>
      <c r="D675" s="10"/>
      <c r="E675" s="12"/>
      <c r="F675" s="10"/>
    </row>
    <row r="676" spans="1:6" ht="14.25" customHeight="1">
      <c r="A676" s="9"/>
      <c r="B676" s="10"/>
      <c r="C676" s="11"/>
      <c r="D676" s="10"/>
      <c r="E676" s="12"/>
      <c r="F676" s="10"/>
    </row>
    <row r="677" spans="1:6" ht="14.25" customHeight="1">
      <c r="A677" s="9"/>
      <c r="B677" s="10"/>
      <c r="C677" s="11"/>
      <c r="D677" s="10"/>
      <c r="E677" s="12"/>
      <c r="F677" s="10"/>
    </row>
    <row r="678" spans="1:6" ht="14.25" customHeight="1">
      <c r="A678" s="9"/>
      <c r="B678" s="10"/>
      <c r="C678" s="11"/>
      <c r="D678" s="10"/>
      <c r="E678" s="12"/>
      <c r="F678" s="10"/>
    </row>
    <row r="679" spans="1:6" ht="14.25" customHeight="1">
      <c r="A679" s="9"/>
      <c r="B679" s="10"/>
      <c r="C679" s="11"/>
      <c r="D679" s="10"/>
      <c r="E679" s="12"/>
      <c r="F679" s="10"/>
    </row>
    <row r="680" spans="1:6" ht="14.25" customHeight="1">
      <c r="A680" s="9"/>
      <c r="B680" s="10"/>
      <c r="C680" s="11"/>
      <c r="D680" s="10"/>
      <c r="E680" s="12"/>
      <c r="F680" s="10"/>
    </row>
    <row r="681" spans="1:6" ht="14.25" customHeight="1">
      <c r="A681" s="9"/>
      <c r="B681" s="10"/>
      <c r="C681" s="11"/>
      <c r="D681" s="10"/>
      <c r="E681" s="12"/>
      <c r="F681" s="10"/>
    </row>
    <row r="682" spans="1:6" ht="14.25" customHeight="1">
      <c r="A682" s="9"/>
      <c r="B682" s="10"/>
      <c r="C682" s="11"/>
      <c r="D682" s="10"/>
      <c r="E682" s="12"/>
      <c r="F682" s="10"/>
    </row>
    <row r="683" spans="1:6" ht="14.25" customHeight="1">
      <c r="A683" s="9"/>
      <c r="B683" s="10"/>
      <c r="C683" s="11"/>
      <c r="D683" s="10"/>
      <c r="E683" s="12"/>
      <c r="F683" s="10"/>
    </row>
    <row r="684" spans="1:6" ht="14.25" customHeight="1">
      <c r="A684" s="9"/>
      <c r="B684" s="10"/>
      <c r="C684" s="11"/>
      <c r="D684" s="10"/>
      <c r="E684" s="12"/>
      <c r="F684" s="10"/>
    </row>
    <row r="685" spans="1:6" ht="14.25" customHeight="1">
      <c r="A685" s="9"/>
      <c r="B685" s="10"/>
      <c r="C685" s="11"/>
      <c r="D685" s="10"/>
      <c r="E685" s="12"/>
      <c r="F685" s="10"/>
    </row>
    <row r="686" spans="1:6" ht="14.25" customHeight="1">
      <c r="A686" s="9"/>
      <c r="B686" s="10"/>
      <c r="C686" s="11"/>
      <c r="D686" s="10"/>
      <c r="E686" s="12"/>
      <c r="F686" s="10"/>
    </row>
    <row r="687" spans="1:6" ht="14.25" customHeight="1">
      <c r="A687" s="9"/>
      <c r="B687" s="10"/>
      <c r="C687" s="11"/>
      <c r="D687" s="10"/>
      <c r="E687" s="12"/>
      <c r="F687" s="10"/>
    </row>
    <row r="688" spans="1:6" ht="14.25" customHeight="1">
      <c r="A688" s="9"/>
      <c r="B688" s="10"/>
      <c r="C688" s="11"/>
      <c r="D688" s="10"/>
      <c r="E688" s="12"/>
      <c r="F688" s="10"/>
    </row>
    <row r="689" spans="1:6" ht="14.25" customHeight="1">
      <c r="A689" s="9"/>
      <c r="B689" s="10"/>
      <c r="C689" s="11"/>
      <c r="D689" s="10"/>
      <c r="E689" s="12"/>
      <c r="F689" s="10"/>
    </row>
    <row r="690" spans="1:6" ht="14.25" customHeight="1">
      <c r="A690" s="9"/>
      <c r="B690" s="10"/>
      <c r="C690" s="11"/>
      <c r="D690" s="10"/>
      <c r="E690" s="12"/>
      <c r="F690" s="10"/>
    </row>
    <row r="691" spans="1:6" ht="14.25" customHeight="1">
      <c r="A691" s="9"/>
      <c r="B691" s="10"/>
      <c r="C691" s="11"/>
      <c r="D691" s="10"/>
      <c r="E691" s="12"/>
      <c r="F691" s="10"/>
    </row>
    <row r="692" spans="1:6" ht="14.25" customHeight="1">
      <c r="A692" s="9"/>
      <c r="B692" s="10"/>
      <c r="C692" s="11"/>
      <c r="D692" s="10"/>
      <c r="E692" s="12"/>
      <c r="F692" s="10"/>
    </row>
    <row r="693" spans="1:6" ht="14.25" customHeight="1">
      <c r="A693" s="9"/>
      <c r="B693" s="10"/>
      <c r="C693" s="11"/>
      <c r="D693" s="10"/>
      <c r="E693" s="12"/>
      <c r="F693" s="10"/>
    </row>
    <row r="694" spans="1:6" ht="14.25" customHeight="1">
      <c r="A694" s="9"/>
      <c r="B694" s="10"/>
      <c r="C694" s="11"/>
      <c r="D694" s="10"/>
      <c r="E694" s="12"/>
      <c r="F694" s="10"/>
    </row>
    <row r="695" spans="1:6" ht="14.25" customHeight="1">
      <c r="A695" s="9"/>
      <c r="B695" s="10"/>
      <c r="C695" s="11"/>
      <c r="D695" s="10"/>
      <c r="E695" s="12"/>
      <c r="F695" s="10"/>
    </row>
    <row r="696" spans="1:6" ht="14.25" customHeight="1">
      <c r="A696" s="9"/>
      <c r="B696" s="10"/>
      <c r="C696" s="11"/>
      <c r="D696" s="10"/>
      <c r="E696" s="12"/>
      <c r="F696" s="10"/>
    </row>
    <row r="697" spans="1:6" ht="14.25" customHeight="1">
      <c r="A697" s="9"/>
      <c r="B697" s="10"/>
      <c r="C697" s="11"/>
      <c r="D697" s="10"/>
      <c r="E697" s="12"/>
      <c r="F697" s="10"/>
    </row>
    <row r="698" spans="1:6" ht="14.25" customHeight="1">
      <c r="A698" s="9"/>
      <c r="B698" s="10"/>
      <c r="C698" s="11"/>
      <c r="D698" s="10"/>
      <c r="E698" s="12"/>
      <c r="F698" s="10"/>
    </row>
    <row r="699" spans="1:6" ht="14.25" customHeight="1">
      <c r="A699" s="9"/>
      <c r="B699" s="10"/>
      <c r="C699" s="11"/>
      <c r="D699" s="10"/>
      <c r="E699" s="12"/>
      <c r="F699" s="10"/>
    </row>
    <row r="700" spans="1:6" ht="14.25" customHeight="1">
      <c r="A700" s="9"/>
      <c r="B700" s="10"/>
      <c r="C700" s="11"/>
      <c r="D700" s="10"/>
      <c r="E700" s="12"/>
      <c r="F700" s="10"/>
    </row>
    <row r="701" spans="1:6" ht="14.25" customHeight="1">
      <c r="A701" s="9"/>
      <c r="B701" s="10"/>
      <c r="C701" s="11"/>
      <c r="D701" s="10"/>
      <c r="E701" s="12"/>
      <c r="F701" s="10"/>
    </row>
    <row r="702" spans="1:6" ht="14.25" customHeight="1">
      <c r="A702" s="9"/>
      <c r="B702" s="10"/>
      <c r="C702" s="11"/>
      <c r="D702" s="10"/>
      <c r="E702" s="12"/>
      <c r="F702" s="10"/>
    </row>
    <row r="703" spans="1:6" ht="14.25" customHeight="1">
      <c r="A703" s="9"/>
      <c r="B703" s="10"/>
      <c r="C703" s="11"/>
      <c r="D703" s="10"/>
      <c r="E703" s="12"/>
      <c r="F703" s="10"/>
    </row>
    <row r="704" spans="1:6" ht="14.25" customHeight="1">
      <c r="A704" s="9"/>
      <c r="B704" s="10"/>
      <c r="C704" s="11"/>
      <c r="D704" s="10"/>
      <c r="E704" s="12"/>
      <c r="F704" s="10"/>
    </row>
    <row r="705" spans="1:6" ht="14.25" customHeight="1">
      <c r="A705" s="9"/>
      <c r="B705" s="10"/>
      <c r="C705" s="11"/>
      <c r="D705" s="10"/>
      <c r="E705" s="12"/>
      <c r="F705" s="10"/>
    </row>
    <row r="706" spans="1:6" ht="14.25" customHeight="1">
      <c r="A706" s="9"/>
      <c r="B706" s="10"/>
      <c r="C706" s="11"/>
      <c r="D706" s="10"/>
      <c r="E706" s="12"/>
      <c r="F706" s="10"/>
    </row>
    <row r="707" spans="1:6" ht="14.25" customHeight="1">
      <c r="A707" s="9"/>
      <c r="B707" s="10"/>
      <c r="C707" s="11"/>
      <c r="D707" s="10"/>
      <c r="E707" s="12"/>
      <c r="F707" s="10"/>
    </row>
    <row r="708" spans="1:6" ht="14.25" customHeight="1">
      <c r="A708" s="9"/>
      <c r="B708" s="10"/>
      <c r="C708" s="11"/>
      <c r="D708" s="10"/>
      <c r="E708" s="12"/>
      <c r="F708" s="10"/>
    </row>
    <row r="709" spans="1:6" ht="14.25" customHeight="1">
      <c r="A709" s="9"/>
      <c r="B709" s="10"/>
      <c r="C709" s="11"/>
      <c r="D709" s="10"/>
      <c r="E709" s="12"/>
      <c r="F709" s="10"/>
    </row>
    <row r="710" spans="1:6" ht="14.25" customHeight="1">
      <c r="A710" s="9"/>
      <c r="B710" s="10"/>
      <c r="C710" s="11"/>
      <c r="D710" s="10"/>
      <c r="E710" s="12"/>
      <c r="F710" s="10"/>
    </row>
    <row r="711" spans="1:6" ht="14.25" customHeight="1">
      <c r="A711" s="9"/>
      <c r="B711" s="10"/>
      <c r="C711" s="11"/>
      <c r="D711" s="10"/>
      <c r="E711" s="12"/>
      <c r="F711" s="10"/>
    </row>
    <row r="712" spans="1:6" ht="14.25" customHeight="1">
      <c r="A712" s="9"/>
      <c r="B712" s="10"/>
      <c r="C712" s="11"/>
      <c r="D712" s="10"/>
      <c r="E712" s="12"/>
      <c r="F712" s="10"/>
    </row>
    <row r="713" spans="1:6" ht="14.25" customHeight="1">
      <c r="A713" s="9"/>
      <c r="B713" s="10"/>
      <c r="C713" s="11"/>
      <c r="D713" s="10"/>
      <c r="E713" s="12"/>
      <c r="F713" s="10"/>
    </row>
    <row r="714" spans="1:6" ht="14.25" customHeight="1">
      <c r="A714" s="9"/>
      <c r="B714" s="10"/>
      <c r="C714" s="11"/>
      <c r="D714" s="10"/>
      <c r="E714" s="12"/>
      <c r="F714" s="10"/>
    </row>
    <row r="715" spans="1:6" ht="14.25" customHeight="1">
      <c r="A715" s="9"/>
      <c r="B715" s="10"/>
      <c r="C715" s="11"/>
      <c r="D715" s="10"/>
      <c r="E715" s="12"/>
      <c r="F715" s="10"/>
    </row>
    <row r="716" spans="1:6" ht="14.25" customHeight="1">
      <c r="A716" s="9"/>
      <c r="B716" s="10"/>
      <c r="C716" s="11"/>
      <c r="D716" s="10"/>
      <c r="E716" s="12"/>
      <c r="F716" s="10"/>
    </row>
    <row r="717" spans="1:6" ht="14.25" customHeight="1">
      <c r="A717" s="9"/>
      <c r="B717" s="10"/>
      <c r="C717" s="11"/>
      <c r="D717" s="10"/>
      <c r="E717" s="12"/>
      <c r="F717" s="10"/>
    </row>
    <row r="718" spans="1:6" ht="14.25" customHeight="1">
      <c r="A718" s="9"/>
      <c r="B718" s="10"/>
      <c r="C718" s="11"/>
      <c r="D718" s="10"/>
      <c r="E718" s="12"/>
      <c r="F718" s="10"/>
    </row>
    <row r="719" spans="1:6" ht="14.25" customHeight="1">
      <c r="A719" s="9"/>
      <c r="B719" s="10"/>
      <c r="C719" s="11"/>
      <c r="D719" s="10"/>
      <c r="E719" s="12"/>
      <c r="F719" s="10"/>
    </row>
    <row r="720" spans="1:6" ht="14.25" customHeight="1">
      <c r="A720" s="9"/>
      <c r="B720" s="10"/>
      <c r="C720" s="11"/>
      <c r="D720" s="10"/>
      <c r="E720" s="12"/>
      <c r="F720" s="10"/>
    </row>
    <row r="721" spans="1:6" ht="14.25" customHeight="1">
      <c r="A721" s="9"/>
      <c r="B721" s="10"/>
      <c r="C721" s="11"/>
      <c r="D721" s="10"/>
      <c r="E721" s="12"/>
      <c r="F721" s="10"/>
    </row>
    <row r="722" spans="1:6" ht="14.25" customHeight="1">
      <c r="A722" s="9"/>
      <c r="B722" s="10"/>
      <c r="C722" s="11"/>
      <c r="D722" s="10"/>
      <c r="E722" s="12"/>
      <c r="F722" s="10"/>
    </row>
    <row r="723" spans="1:6" ht="14.25" customHeight="1">
      <c r="A723" s="9"/>
      <c r="B723" s="10"/>
      <c r="C723" s="11"/>
      <c r="D723" s="10"/>
      <c r="E723" s="12"/>
      <c r="F723" s="10"/>
    </row>
    <row r="724" spans="1:6" ht="14.25" customHeight="1">
      <c r="A724" s="9"/>
      <c r="B724" s="10"/>
      <c r="C724" s="11"/>
      <c r="D724" s="10"/>
      <c r="E724" s="12"/>
      <c r="F724" s="10"/>
    </row>
    <row r="725" spans="1:6" ht="14.25" customHeight="1">
      <c r="A725" s="9"/>
      <c r="B725" s="10"/>
      <c r="C725" s="11"/>
      <c r="D725" s="10"/>
      <c r="E725" s="12"/>
      <c r="F725" s="10"/>
    </row>
    <row r="726" spans="1:6" ht="14.25" customHeight="1">
      <c r="A726" s="9"/>
      <c r="B726" s="10"/>
      <c r="C726" s="11"/>
      <c r="D726" s="10"/>
      <c r="E726" s="12"/>
      <c r="F726" s="10"/>
    </row>
    <row r="727" spans="1:6" ht="14.25" customHeight="1">
      <c r="A727" s="9"/>
      <c r="B727" s="10"/>
      <c r="C727" s="11"/>
      <c r="D727" s="10"/>
      <c r="E727" s="12"/>
      <c r="F727" s="10"/>
    </row>
    <row r="728" spans="1:6" ht="14.25" customHeight="1">
      <c r="A728" s="9"/>
      <c r="B728" s="10"/>
      <c r="C728" s="11"/>
      <c r="D728" s="10"/>
      <c r="E728" s="12"/>
      <c r="F728" s="10"/>
    </row>
    <row r="729" spans="1:6" ht="14.25" customHeight="1">
      <c r="A729" s="9"/>
      <c r="B729" s="10"/>
      <c r="C729" s="11"/>
      <c r="D729" s="10"/>
      <c r="E729" s="12"/>
      <c r="F729" s="10"/>
    </row>
    <row r="730" spans="1:6" ht="14.25" customHeight="1">
      <c r="A730" s="9"/>
      <c r="B730" s="10"/>
      <c r="C730" s="11"/>
      <c r="D730" s="10"/>
      <c r="E730" s="12"/>
      <c r="F730" s="10"/>
    </row>
    <row r="731" spans="1:6" ht="14.25" customHeight="1">
      <c r="A731" s="9"/>
      <c r="B731" s="10"/>
      <c r="C731" s="11"/>
      <c r="D731" s="10"/>
      <c r="E731" s="12"/>
      <c r="F731" s="10"/>
    </row>
    <row r="732" spans="1:6" ht="14.25" customHeight="1">
      <c r="A732" s="9"/>
      <c r="B732" s="10"/>
      <c r="C732" s="11"/>
      <c r="D732" s="10"/>
      <c r="E732" s="12"/>
      <c r="F732" s="10"/>
    </row>
    <row r="733" spans="1:6" ht="14.25" customHeight="1">
      <c r="A733" s="9"/>
      <c r="B733" s="10"/>
      <c r="C733" s="11"/>
      <c r="D733" s="10"/>
      <c r="E733" s="12"/>
      <c r="F733" s="10"/>
    </row>
    <row r="734" spans="1:6" ht="14.25" customHeight="1">
      <c r="A734" s="9"/>
      <c r="B734" s="10"/>
      <c r="C734" s="11"/>
      <c r="D734" s="10"/>
      <c r="E734" s="12"/>
      <c r="F734" s="10"/>
    </row>
    <row r="735" spans="1:6" ht="14.25" customHeight="1">
      <c r="A735" s="9"/>
      <c r="B735" s="10"/>
      <c r="C735" s="11"/>
      <c r="D735" s="10"/>
      <c r="E735" s="12"/>
      <c r="F735" s="10"/>
    </row>
    <row r="736" spans="1:6" ht="14.25" customHeight="1">
      <c r="A736" s="9"/>
      <c r="B736" s="10"/>
      <c r="C736" s="11"/>
      <c r="D736" s="10"/>
      <c r="E736" s="12"/>
      <c r="F736" s="10"/>
    </row>
    <row r="737" spans="1:6" ht="14.25" customHeight="1">
      <c r="A737" s="9"/>
      <c r="B737" s="10"/>
      <c r="C737" s="11"/>
      <c r="D737" s="10"/>
      <c r="E737" s="12"/>
      <c r="F737" s="10"/>
    </row>
    <row r="738" spans="1:6" ht="14.25" customHeight="1">
      <c r="A738" s="9"/>
      <c r="B738" s="10"/>
      <c r="C738" s="11"/>
      <c r="D738" s="10"/>
      <c r="E738" s="12"/>
      <c r="F738" s="10"/>
    </row>
    <row r="739" spans="1:6" ht="14.25" customHeight="1">
      <c r="A739" s="9"/>
      <c r="B739" s="10"/>
      <c r="C739" s="11"/>
      <c r="D739" s="10"/>
      <c r="E739" s="12"/>
      <c r="F739" s="10"/>
    </row>
    <row r="740" spans="1:6" ht="14.25" customHeight="1">
      <c r="A740" s="9"/>
      <c r="B740" s="10"/>
      <c r="C740" s="11"/>
      <c r="D740" s="10"/>
      <c r="E740" s="12"/>
      <c r="F740" s="10"/>
    </row>
    <row r="741" spans="1:6" ht="14.25" customHeight="1">
      <c r="A741" s="9"/>
      <c r="B741" s="10"/>
      <c r="C741" s="11"/>
      <c r="D741" s="10"/>
      <c r="E741" s="12"/>
      <c r="F741" s="10"/>
    </row>
    <row r="742" spans="1:6" ht="14.25" customHeight="1">
      <c r="A742" s="9"/>
      <c r="B742" s="10"/>
      <c r="C742" s="11"/>
      <c r="D742" s="10"/>
      <c r="E742" s="12"/>
      <c r="F742" s="10"/>
    </row>
    <row r="743" spans="1:6" ht="14.25" customHeight="1">
      <c r="A743" s="9"/>
      <c r="B743" s="10"/>
      <c r="C743" s="11"/>
      <c r="D743" s="10"/>
      <c r="E743" s="12"/>
      <c r="F743" s="10"/>
    </row>
    <row r="744" spans="1:6" ht="14.25" customHeight="1">
      <c r="A744" s="9"/>
      <c r="B744" s="10"/>
      <c r="C744" s="11"/>
      <c r="D744" s="10"/>
      <c r="E744" s="12"/>
      <c r="F744" s="10"/>
    </row>
    <row r="745" spans="1:6" ht="14.25" customHeight="1">
      <c r="A745" s="9"/>
      <c r="B745" s="10"/>
      <c r="C745" s="11"/>
      <c r="D745" s="10"/>
      <c r="E745" s="12"/>
      <c r="F745" s="10"/>
    </row>
    <row r="746" spans="1:6" ht="14.25" customHeight="1">
      <c r="A746" s="9"/>
      <c r="B746" s="10"/>
      <c r="C746" s="11"/>
      <c r="D746" s="10"/>
      <c r="E746" s="12"/>
      <c r="F746" s="10"/>
    </row>
    <row r="747" spans="1:6" ht="14.25" customHeight="1">
      <c r="A747" s="9"/>
      <c r="B747" s="10"/>
      <c r="C747" s="11"/>
      <c r="D747" s="10"/>
      <c r="E747" s="12"/>
      <c r="F747" s="10"/>
    </row>
    <row r="748" spans="1:6" ht="14.25" customHeight="1">
      <c r="A748" s="9"/>
      <c r="B748" s="10"/>
      <c r="C748" s="11"/>
      <c r="D748" s="10"/>
      <c r="E748" s="12"/>
      <c r="F748" s="10"/>
    </row>
    <row r="749" spans="1:6" ht="14.25" customHeight="1">
      <c r="A749" s="9"/>
      <c r="B749" s="10"/>
      <c r="C749" s="11"/>
      <c r="D749" s="10"/>
      <c r="E749" s="12"/>
      <c r="F749" s="10"/>
    </row>
    <row r="750" spans="1:6" ht="14.25" customHeight="1">
      <c r="A750" s="9"/>
      <c r="B750" s="10"/>
      <c r="C750" s="11"/>
      <c r="D750" s="10"/>
      <c r="E750" s="12"/>
      <c r="F750" s="10"/>
    </row>
    <row r="751" spans="1:6" ht="14.25" customHeight="1">
      <c r="A751" s="9"/>
      <c r="B751" s="10"/>
      <c r="C751" s="11"/>
      <c r="D751" s="10"/>
      <c r="E751" s="12"/>
      <c r="F751" s="10"/>
    </row>
    <row r="752" spans="1:6" ht="14.25" customHeight="1">
      <c r="A752" s="9"/>
      <c r="B752" s="10"/>
      <c r="C752" s="11"/>
      <c r="D752" s="10"/>
      <c r="E752" s="12"/>
      <c r="F752" s="10"/>
    </row>
    <row r="753" spans="1:6" ht="14.25" customHeight="1">
      <c r="A753" s="9"/>
      <c r="B753" s="10"/>
      <c r="C753" s="11"/>
      <c r="D753" s="10"/>
      <c r="E753" s="12"/>
      <c r="F753" s="10"/>
    </row>
    <row r="754" spans="1:6" ht="14.25" customHeight="1">
      <c r="A754" s="9"/>
      <c r="B754" s="10"/>
      <c r="C754" s="11"/>
      <c r="D754" s="10"/>
      <c r="E754" s="12"/>
      <c r="F754" s="10"/>
    </row>
    <row r="755" spans="1:6" ht="14.25" customHeight="1">
      <c r="A755" s="9"/>
      <c r="B755" s="10"/>
      <c r="C755" s="11"/>
      <c r="D755" s="10"/>
      <c r="E755" s="12"/>
      <c r="F755" s="10"/>
    </row>
    <row r="756" spans="1:6" ht="14.25" customHeight="1">
      <c r="A756" s="9"/>
      <c r="B756" s="10"/>
      <c r="C756" s="11"/>
      <c r="D756" s="10"/>
      <c r="E756" s="12"/>
      <c r="F756" s="10"/>
    </row>
    <row r="757" spans="1:6" ht="14.25" customHeight="1">
      <c r="A757" s="9"/>
      <c r="B757" s="10"/>
      <c r="C757" s="11"/>
      <c r="D757" s="10"/>
      <c r="E757" s="12"/>
      <c r="F757" s="10"/>
    </row>
    <row r="758" spans="1:6" ht="14.25" customHeight="1">
      <c r="A758" s="9"/>
      <c r="B758" s="10"/>
      <c r="C758" s="11"/>
      <c r="D758" s="10"/>
      <c r="E758" s="12"/>
      <c r="F758" s="10"/>
    </row>
    <row r="759" spans="1:6" ht="14.25" customHeight="1">
      <c r="A759" s="9"/>
      <c r="B759" s="10"/>
      <c r="C759" s="11"/>
      <c r="D759" s="10"/>
      <c r="E759" s="12"/>
      <c r="F759" s="10"/>
    </row>
    <row r="760" spans="1:6" ht="14.25" customHeight="1">
      <c r="A760" s="9"/>
      <c r="B760" s="10"/>
      <c r="C760" s="11"/>
      <c r="D760" s="10"/>
      <c r="E760" s="12"/>
      <c r="F760" s="10"/>
    </row>
    <row r="761" spans="1:6" ht="14.25" customHeight="1">
      <c r="A761" s="9"/>
      <c r="B761" s="10"/>
      <c r="C761" s="11"/>
      <c r="D761" s="10"/>
      <c r="E761" s="12"/>
      <c r="F761" s="10"/>
    </row>
    <row r="762" spans="1:6" ht="14.25" customHeight="1">
      <c r="A762" s="9"/>
      <c r="B762" s="10"/>
      <c r="C762" s="11"/>
      <c r="D762" s="10"/>
      <c r="E762" s="12"/>
      <c r="F762" s="10"/>
    </row>
    <row r="763" spans="1:6" ht="14.25" customHeight="1">
      <c r="A763" s="9"/>
      <c r="B763" s="10"/>
      <c r="C763" s="11"/>
      <c r="D763" s="10"/>
      <c r="E763" s="12"/>
      <c r="F763" s="10"/>
    </row>
    <row r="764" spans="1:6" ht="14.25" customHeight="1">
      <c r="A764" s="9"/>
      <c r="B764" s="10"/>
      <c r="C764" s="11"/>
      <c r="D764" s="10"/>
      <c r="E764" s="12"/>
      <c r="F764" s="10"/>
    </row>
    <row r="765" spans="1:6" ht="14.25" customHeight="1">
      <c r="A765" s="9"/>
      <c r="B765" s="10"/>
      <c r="C765" s="11"/>
      <c r="D765" s="10"/>
      <c r="E765" s="12"/>
      <c r="F765" s="10"/>
    </row>
    <row r="766" spans="1:6" ht="14.25" customHeight="1">
      <c r="A766" s="9"/>
      <c r="B766" s="10"/>
      <c r="C766" s="11"/>
      <c r="D766" s="10"/>
      <c r="E766" s="12"/>
      <c r="F766" s="10"/>
    </row>
    <row r="767" spans="1:6" ht="14.25" customHeight="1">
      <c r="A767" s="9"/>
      <c r="B767" s="10"/>
      <c r="C767" s="11"/>
      <c r="D767" s="10"/>
      <c r="E767" s="12"/>
      <c r="F767" s="10"/>
    </row>
    <row r="768" spans="1:6" ht="14.25" customHeight="1">
      <c r="A768" s="9"/>
      <c r="B768" s="10"/>
      <c r="C768" s="11"/>
      <c r="D768" s="10"/>
      <c r="E768" s="12"/>
      <c r="F768" s="10"/>
    </row>
    <row r="769" spans="1:6" ht="14.25" customHeight="1">
      <c r="A769" s="9"/>
      <c r="B769" s="10"/>
      <c r="C769" s="11"/>
      <c r="D769" s="10"/>
      <c r="E769" s="12"/>
      <c r="F769" s="10"/>
    </row>
    <row r="770" spans="1:6" ht="14.25" customHeight="1">
      <c r="A770" s="9"/>
      <c r="B770" s="10"/>
      <c r="C770" s="11"/>
      <c r="D770" s="10"/>
      <c r="E770" s="12"/>
      <c r="F770" s="10"/>
    </row>
    <row r="771" spans="1:6" ht="14.25" customHeight="1">
      <c r="A771" s="9"/>
      <c r="B771" s="10"/>
      <c r="C771" s="11"/>
      <c r="D771" s="10"/>
      <c r="E771" s="12"/>
      <c r="F771" s="10"/>
    </row>
    <row r="772" spans="1:6" ht="14.25" customHeight="1">
      <c r="A772" s="9"/>
      <c r="B772" s="10"/>
      <c r="C772" s="11"/>
      <c r="D772" s="10"/>
      <c r="E772" s="12"/>
      <c r="F772" s="10"/>
    </row>
    <row r="773" spans="1:6" ht="14.25" customHeight="1">
      <c r="A773" s="9"/>
      <c r="B773" s="10"/>
      <c r="C773" s="11"/>
      <c r="D773" s="10"/>
      <c r="E773" s="12"/>
      <c r="F773" s="10"/>
    </row>
    <row r="774" spans="1:6" ht="14.25" customHeight="1">
      <c r="A774" s="9"/>
      <c r="B774" s="10"/>
      <c r="C774" s="11"/>
      <c r="D774" s="10"/>
      <c r="E774" s="12"/>
      <c r="F774" s="10"/>
    </row>
    <row r="775" spans="1:6" ht="14.25" customHeight="1">
      <c r="A775" s="9"/>
      <c r="B775" s="10"/>
      <c r="C775" s="11"/>
      <c r="D775" s="10"/>
      <c r="E775" s="12"/>
      <c r="F775" s="10"/>
    </row>
    <row r="776" spans="1:6" ht="14.25" customHeight="1">
      <c r="A776" s="9"/>
      <c r="B776" s="10"/>
      <c r="C776" s="11"/>
      <c r="D776" s="10"/>
      <c r="E776" s="12"/>
      <c r="F776" s="10"/>
    </row>
    <row r="777" spans="1:6" ht="14.25" customHeight="1">
      <c r="A777" s="9"/>
      <c r="B777" s="10"/>
      <c r="C777" s="11"/>
      <c r="D777" s="10"/>
      <c r="E777" s="12"/>
      <c r="F777" s="10"/>
    </row>
    <row r="778" spans="1:6" ht="14.25" customHeight="1">
      <c r="A778" s="9"/>
      <c r="B778" s="10"/>
      <c r="C778" s="11"/>
      <c r="D778" s="10"/>
      <c r="E778" s="12"/>
      <c r="F778" s="10"/>
    </row>
    <row r="779" spans="1:6" ht="14.25" customHeight="1">
      <c r="A779" s="9"/>
      <c r="B779" s="10"/>
      <c r="C779" s="11"/>
      <c r="D779" s="10"/>
      <c r="E779" s="12"/>
      <c r="F779" s="10"/>
    </row>
    <row r="780" spans="1:6" ht="14.25" customHeight="1">
      <c r="A780" s="9"/>
      <c r="B780" s="10"/>
      <c r="C780" s="11"/>
      <c r="D780" s="10"/>
      <c r="E780" s="12"/>
      <c r="F780" s="10"/>
    </row>
    <row r="781" spans="1:6" ht="14.25" customHeight="1">
      <c r="A781" s="9"/>
      <c r="B781" s="10"/>
      <c r="C781" s="11"/>
      <c r="D781" s="10"/>
      <c r="E781" s="12"/>
      <c r="F781" s="10"/>
    </row>
    <row r="782" spans="1:6" ht="14.25" customHeight="1">
      <c r="A782" s="9"/>
      <c r="B782" s="10"/>
      <c r="C782" s="11"/>
      <c r="D782" s="10"/>
      <c r="E782" s="12"/>
      <c r="F782" s="10"/>
    </row>
    <row r="783" spans="1:6" ht="14.25" customHeight="1">
      <c r="A783" s="9"/>
      <c r="B783" s="10"/>
      <c r="C783" s="11"/>
      <c r="D783" s="10"/>
      <c r="E783" s="12"/>
      <c r="F783" s="10"/>
    </row>
    <row r="784" spans="1:6" ht="14.25" customHeight="1">
      <c r="A784" s="9"/>
      <c r="B784" s="10"/>
      <c r="C784" s="11"/>
      <c r="D784" s="10"/>
      <c r="E784" s="12"/>
      <c r="F784" s="10"/>
    </row>
    <row r="785" spans="1:6" ht="14.25" customHeight="1">
      <c r="A785" s="9"/>
      <c r="B785" s="10"/>
      <c r="C785" s="11"/>
      <c r="D785" s="10"/>
      <c r="E785" s="12"/>
      <c r="F785" s="10"/>
    </row>
    <row r="786" spans="1:6" ht="14.25" customHeight="1">
      <c r="A786" s="9"/>
      <c r="B786" s="10"/>
      <c r="C786" s="11"/>
      <c r="D786" s="10"/>
      <c r="E786" s="12"/>
      <c r="F786" s="10"/>
    </row>
    <row r="787" spans="1:6" ht="14.25" customHeight="1">
      <c r="A787" s="9"/>
      <c r="B787" s="10"/>
      <c r="C787" s="11"/>
      <c r="D787" s="10"/>
      <c r="E787" s="12"/>
      <c r="F787" s="10"/>
    </row>
    <row r="788" spans="1:6" ht="14.25" customHeight="1">
      <c r="A788" s="9"/>
      <c r="B788" s="10"/>
      <c r="C788" s="11"/>
      <c r="D788" s="10"/>
      <c r="E788" s="12"/>
      <c r="F788" s="10"/>
    </row>
    <row r="789" spans="1:6" ht="14.25" customHeight="1">
      <c r="A789" s="9"/>
      <c r="B789" s="10"/>
      <c r="C789" s="11"/>
      <c r="D789" s="10"/>
      <c r="E789" s="12"/>
      <c r="F789" s="10"/>
    </row>
    <row r="790" spans="1:6" ht="14.25" customHeight="1">
      <c r="A790" s="9"/>
      <c r="B790" s="10"/>
      <c r="C790" s="11"/>
      <c r="D790" s="10"/>
      <c r="E790" s="12"/>
      <c r="F790" s="10"/>
    </row>
    <row r="791" spans="1:6" ht="14.25" customHeight="1">
      <c r="A791" s="9"/>
      <c r="B791" s="10"/>
      <c r="C791" s="11"/>
      <c r="D791" s="10"/>
      <c r="E791" s="12"/>
      <c r="F791" s="10"/>
    </row>
    <row r="792" spans="1:6" ht="14.25" customHeight="1">
      <c r="A792" s="9"/>
      <c r="B792" s="10"/>
      <c r="C792" s="11"/>
      <c r="D792" s="10"/>
      <c r="E792" s="12"/>
      <c r="F792" s="10"/>
    </row>
    <row r="793" spans="1:6" ht="14.25" customHeight="1">
      <c r="A793" s="9"/>
      <c r="B793" s="10"/>
      <c r="C793" s="11"/>
      <c r="D793" s="10"/>
      <c r="E793" s="12"/>
      <c r="F793" s="10"/>
    </row>
    <row r="794" spans="1:6" ht="14.25" customHeight="1">
      <c r="A794" s="9"/>
      <c r="B794" s="10"/>
      <c r="C794" s="11"/>
      <c r="D794" s="10"/>
      <c r="E794" s="12"/>
      <c r="F794" s="10"/>
    </row>
    <row r="795" spans="1:6" ht="14.25" customHeight="1">
      <c r="A795" s="9"/>
      <c r="B795" s="10"/>
      <c r="C795" s="11"/>
      <c r="D795" s="10"/>
      <c r="E795" s="12"/>
      <c r="F795" s="10"/>
    </row>
    <row r="796" spans="1:6" ht="14.25" customHeight="1">
      <c r="A796" s="9"/>
      <c r="B796" s="10"/>
      <c r="C796" s="11"/>
      <c r="D796" s="10"/>
      <c r="E796" s="12"/>
      <c r="F796" s="10"/>
    </row>
    <row r="797" spans="1:6" ht="14.25" customHeight="1">
      <c r="A797" s="9"/>
      <c r="B797" s="10"/>
      <c r="C797" s="11"/>
      <c r="D797" s="10"/>
      <c r="E797" s="12"/>
      <c r="F797" s="10"/>
    </row>
    <row r="798" spans="1:6" ht="14.25" customHeight="1">
      <c r="A798" s="9"/>
      <c r="B798" s="10"/>
      <c r="C798" s="11"/>
      <c r="D798" s="10"/>
      <c r="E798" s="12"/>
      <c r="F798" s="10"/>
    </row>
    <row r="799" spans="1:6" ht="14.25" customHeight="1">
      <c r="A799" s="9"/>
      <c r="B799" s="10"/>
      <c r="C799" s="11"/>
      <c r="D799" s="10"/>
      <c r="E799" s="12"/>
      <c r="F799" s="10"/>
    </row>
    <row r="800" spans="1:6" ht="14.25" customHeight="1">
      <c r="A800" s="9"/>
      <c r="B800" s="10"/>
      <c r="C800" s="11"/>
      <c r="D800" s="10"/>
      <c r="E800" s="12"/>
      <c r="F800" s="10"/>
    </row>
    <row r="801" spans="1:6" ht="14.25" customHeight="1">
      <c r="A801" s="9"/>
      <c r="B801" s="10"/>
      <c r="C801" s="11"/>
      <c r="D801" s="10"/>
      <c r="E801" s="12"/>
      <c r="F801" s="10"/>
    </row>
    <row r="802" spans="1:6" ht="14.25" customHeight="1">
      <c r="A802" s="9"/>
      <c r="B802" s="10"/>
      <c r="C802" s="11"/>
      <c r="D802" s="10"/>
      <c r="E802" s="12"/>
      <c r="F802" s="10"/>
    </row>
    <row r="803" spans="1:6" ht="14.25" customHeight="1">
      <c r="A803" s="9"/>
      <c r="B803" s="10"/>
      <c r="C803" s="11"/>
      <c r="D803" s="10"/>
      <c r="E803" s="12"/>
      <c r="F803" s="10"/>
    </row>
    <row r="804" spans="1:6" ht="14.25" customHeight="1">
      <c r="A804" s="9"/>
      <c r="B804" s="10"/>
      <c r="C804" s="11"/>
      <c r="D804" s="10"/>
      <c r="E804" s="12"/>
      <c r="F804" s="10"/>
    </row>
    <row r="805" spans="1:6" ht="14.25" customHeight="1">
      <c r="A805" s="9"/>
      <c r="B805" s="10"/>
      <c r="C805" s="11"/>
      <c r="D805" s="10"/>
      <c r="E805" s="12"/>
      <c r="F805" s="10"/>
    </row>
    <row r="806" spans="1:6" ht="14.25" customHeight="1">
      <c r="A806" s="9"/>
      <c r="B806" s="10"/>
      <c r="C806" s="11"/>
      <c r="D806" s="10"/>
      <c r="E806" s="12"/>
      <c r="F806" s="10"/>
    </row>
    <row r="807" spans="1:6" ht="14.25" customHeight="1">
      <c r="A807" s="9"/>
      <c r="B807" s="10"/>
      <c r="C807" s="11"/>
      <c r="D807" s="10"/>
      <c r="E807" s="12"/>
      <c r="F807" s="10"/>
    </row>
    <row r="808" spans="1:6" ht="14.25" customHeight="1">
      <c r="A808" s="9"/>
      <c r="B808" s="10"/>
      <c r="C808" s="11"/>
      <c r="D808" s="10"/>
      <c r="E808" s="12"/>
      <c r="F808" s="10"/>
    </row>
    <row r="809" spans="1:6" ht="14.25" customHeight="1">
      <c r="A809" s="9"/>
      <c r="B809" s="10"/>
      <c r="C809" s="11"/>
      <c r="D809" s="10"/>
      <c r="E809" s="12"/>
      <c r="F809" s="10"/>
    </row>
    <row r="810" spans="1:6" ht="14.25" customHeight="1">
      <c r="A810" s="9"/>
      <c r="B810" s="10"/>
      <c r="C810" s="11"/>
      <c r="D810" s="10"/>
      <c r="E810" s="12"/>
      <c r="F810" s="10"/>
    </row>
    <row r="811" spans="1:6" ht="14.25" customHeight="1">
      <c r="A811" s="9"/>
      <c r="B811" s="10"/>
      <c r="C811" s="11"/>
      <c r="D811" s="10"/>
      <c r="E811" s="12"/>
      <c r="F811" s="10"/>
    </row>
    <row r="812" spans="1:6" ht="14.25" customHeight="1">
      <c r="A812" s="9"/>
      <c r="B812" s="10"/>
      <c r="C812" s="11"/>
      <c r="D812" s="10"/>
      <c r="E812" s="12"/>
      <c r="F812" s="10"/>
    </row>
    <row r="813" spans="1:6" ht="14.25" customHeight="1">
      <c r="A813" s="9"/>
      <c r="B813" s="10"/>
      <c r="C813" s="11"/>
      <c r="D813" s="10"/>
      <c r="E813" s="12"/>
      <c r="F813" s="10"/>
    </row>
    <row r="814" spans="1:6" ht="14.25" customHeight="1">
      <c r="A814" s="9"/>
      <c r="B814" s="10"/>
      <c r="C814" s="11"/>
      <c r="D814" s="10"/>
      <c r="E814" s="12"/>
      <c r="F814" s="10"/>
    </row>
    <row r="815" spans="1:6" ht="14.25" customHeight="1">
      <c r="A815" s="9"/>
      <c r="B815" s="10"/>
      <c r="C815" s="11"/>
      <c r="D815" s="10"/>
      <c r="E815" s="12"/>
      <c r="F815" s="10"/>
    </row>
    <row r="816" spans="1:6" ht="14.25" customHeight="1">
      <c r="A816" s="9"/>
      <c r="B816" s="10"/>
      <c r="C816" s="11"/>
      <c r="D816" s="10"/>
      <c r="E816" s="12"/>
      <c r="F816" s="10"/>
    </row>
    <row r="817" spans="1:6" ht="14.25" customHeight="1">
      <c r="A817" s="9"/>
      <c r="B817" s="10"/>
      <c r="C817" s="11"/>
      <c r="D817" s="10"/>
      <c r="E817" s="12"/>
      <c r="F817" s="10"/>
    </row>
    <row r="818" spans="1:6" ht="14.25" customHeight="1">
      <c r="A818" s="9"/>
      <c r="B818" s="10"/>
      <c r="C818" s="11"/>
      <c r="D818" s="10"/>
      <c r="E818" s="12"/>
      <c r="F818" s="10"/>
    </row>
    <row r="819" spans="1:6" ht="14.25" customHeight="1">
      <c r="A819" s="9"/>
      <c r="B819" s="10"/>
      <c r="C819" s="11"/>
      <c r="D819" s="10"/>
      <c r="E819" s="12"/>
      <c r="F819" s="10"/>
    </row>
    <row r="820" spans="1:6" ht="14.25" customHeight="1">
      <c r="A820" s="9"/>
      <c r="B820" s="10"/>
      <c r="C820" s="11"/>
      <c r="D820" s="10"/>
      <c r="E820" s="12"/>
      <c r="F820" s="10"/>
    </row>
    <row r="821" spans="1:6" ht="14.25" customHeight="1">
      <c r="A821" s="9"/>
      <c r="B821" s="10"/>
      <c r="C821" s="11"/>
      <c r="D821" s="10"/>
      <c r="E821" s="12"/>
      <c r="F821" s="10"/>
    </row>
    <row r="822" spans="1:6" ht="14.25" customHeight="1">
      <c r="A822" s="9"/>
      <c r="B822" s="10"/>
      <c r="C822" s="11"/>
      <c r="D822" s="10"/>
      <c r="E822" s="12"/>
      <c r="F822" s="10"/>
    </row>
    <row r="823" spans="1:6" ht="14.25" customHeight="1">
      <c r="A823" s="9"/>
      <c r="B823" s="10"/>
      <c r="C823" s="11"/>
      <c r="D823" s="10"/>
      <c r="E823" s="12"/>
      <c r="F823" s="10"/>
    </row>
    <row r="824" spans="1:6" ht="14.25" customHeight="1">
      <c r="A824" s="9"/>
      <c r="B824" s="10"/>
      <c r="C824" s="11"/>
      <c r="D824" s="10"/>
      <c r="E824" s="12"/>
      <c r="F824" s="10"/>
    </row>
    <row r="825" spans="1:6" ht="14.25" customHeight="1">
      <c r="A825" s="9"/>
      <c r="B825" s="10"/>
      <c r="C825" s="11"/>
      <c r="D825" s="10"/>
      <c r="E825" s="12"/>
      <c r="F825" s="10"/>
    </row>
    <row r="826" spans="1:6" ht="14.25" customHeight="1">
      <c r="A826" s="9"/>
      <c r="B826" s="10"/>
      <c r="C826" s="11"/>
      <c r="D826" s="10"/>
      <c r="E826" s="12"/>
      <c r="F826" s="10"/>
    </row>
    <row r="827" spans="1:6" ht="14.25" customHeight="1">
      <c r="A827" s="9"/>
      <c r="B827" s="10"/>
      <c r="C827" s="11"/>
      <c r="D827" s="10"/>
      <c r="E827" s="12"/>
      <c r="F827" s="10"/>
    </row>
    <row r="828" spans="1:6" ht="14.25" customHeight="1">
      <c r="A828" s="9"/>
      <c r="B828" s="10"/>
      <c r="C828" s="11"/>
      <c r="D828" s="10"/>
      <c r="E828" s="12"/>
      <c r="F828" s="10"/>
    </row>
    <row r="829" spans="1:6" ht="14.25" customHeight="1">
      <c r="A829" s="9"/>
      <c r="B829" s="10"/>
      <c r="C829" s="11"/>
      <c r="D829" s="10"/>
      <c r="E829" s="12"/>
      <c r="F829" s="10"/>
    </row>
    <row r="830" spans="1:6" ht="14.25" customHeight="1">
      <c r="A830" s="9"/>
      <c r="B830" s="10"/>
      <c r="C830" s="11"/>
      <c r="D830" s="10"/>
      <c r="E830" s="12"/>
      <c r="F830" s="10"/>
    </row>
    <row r="831" spans="1:6" ht="14.25" customHeight="1">
      <c r="A831" s="9"/>
      <c r="B831" s="10"/>
      <c r="C831" s="11"/>
      <c r="D831" s="10"/>
      <c r="E831" s="12"/>
      <c r="F831" s="10"/>
    </row>
    <row r="832" spans="1:6" ht="14.25" customHeight="1">
      <c r="A832" s="9"/>
      <c r="B832" s="10"/>
      <c r="C832" s="11"/>
      <c r="D832" s="10"/>
      <c r="E832" s="12"/>
      <c r="F832" s="10"/>
    </row>
    <row r="833" spans="1:6" ht="14.25" customHeight="1">
      <c r="A833" s="9"/>
      <c r="B833" s="10"/>
      <c r="C833" s="11"/>
      <c r="D833" s="10"/>
      <c r="E833" s="12"/>
      <c r="F833" s="10"/>
    </row>
    <row r="834" spans="1:6" ht="14.25" customHeight="1">
      <c r="A834" s="9"/>
      <c r="B834" s="10"/>
      <c r="C834" s="11"/>
      <c r="D834" s="10"/>
      <c r="E834" s="12"/>
      <c r="F834" s="10"/>
    </row>
    <row r="835" spans="1:6" ht="14.25" customHeight="1">
      <c r="A835" s="9"/>
      <c r="B835" s="10"/>
      <c r="C835" s="11"/>
      <c r="D835" s="10"/>
      <c r="E835" s="12"/>
      <c r="F835" s="10"/>
    </row>
    <row r="836" spans="1:6" ht="14.25" customHeight="1">
      <c r="A836" s="9"/>
      <c r="B836" s="10"/>
      <c r="C836" s="11"/>
      <c r="D836" s="10"/>
      <c r="E836" s="12"/>
      <c r="F836" s="10"/>
    </row>
    <row r="837" spans="1:6" ht="14.25" customHeight="1">
      <c r="A837" s="9"/>
      <c r="B837" s="10"/>
      <c r="C837" s="11"/>
      <c r="D837" s="10"/>
      <c r="E837" s="12"/>
      <c r="F837" s="10"/>
    </row>
    <row r="838" spans="1:6" ht="14.25" customHeight="1">
      <c r="A838" s="9"/>
      <c r="B838" s="10"/>
      <c r="C838" s="11"/>
      <c r="D838" s="10"/>
      <c r="E838" s="12"/>
      <c r="F838" s="10"/>
    </row>
    <row r="839" spans="1:6" ht="14.25" customHeight="1">
      <c r="A839" s="9"/>
      <c r="B839" s="10"/>
      <c r="C839" s="11"/>
      <c r="D839" s="10"/>
      <c r="E839" s="12"/>
      <c r="F839" s="10"/>
    </row>
    <row r="840" spans="1:6" ht="14.25" customHeight="1">
      <c r="A840" s="9"/>
      <c r="B840" s="10"/>
      <c r="C840" s="11"/>
      <c r="D840" s="10"/>
      <c r="E840" s="12"/>
      <c r="F840" s="10"/>
    </row>
    <row r="841" spans="1:6" ht="14.25" customHeight="1">
      <c r="A841" s="9"/>
      <c r="B841" s="10"/>
      <c r="C841" s="11"/>
      <c r="D841" s="10"/>
      <c r="E841" s="12"/>
      <c r="F841" s="10"/>
    </row>
    <row r="842" spans="1:6" ht="14.25" customHeight="1">
      <c r="A842" s="9"/>
      <c r="B842" s="10"/>
      <c r="C842" s="11"/>
      <c r="D842" s="10"/>
      <c r="E842" s="12"/>
      <c r="F842" s="10"/>
    </row>
    <row r="843" spans="1:6" ht="14.25" customHeight="1">
      <c r="A843" s="9"/>
      <c r="B843" s="10"/>
      <c r="C843" s="11"/>
      <c r="D843" s="10"/>
      <c r="E843" s="12"/>
      <c r="F843" s="10"/>
    </row>
    <row r="844" spans="1:6" ht="14.25" customHeight="1">
      <c r="A844" s="9"/>
      <c r="B844" s="10"/>
      <c r="C844" s="11"/>
      <c r="D844" s="10"/>
      <c r="E844" s="12"/>
      <c r="F844" s="10"/>
    </row>
    <row r="845" spans="1:6" ht="14.25" customHeight="1">
      <c r="A845" s="9"/>
      <c r="B845" s="10"/>
      <c r="C845" s="11"/>
      <c r="D845" s="10"/>
      <c r="E845" s="12"/>
      <c r="F845" s="10"/>
    </row>
    <row r="846" spans="1:6" ht="14.25" customHeight="1">
      <c r="A846" s="9"/>
      <c r="B846" s="10"/>
      <c r="C846" s="11"/>
      <c r="D846" s="10"/>
      <c r="E846" s="12"/>
      <c r="F846" s="10"/>
    </row>
    <row r="847" spans="1:6" ht="14.25" customHeight="1">
      <c r="A847" s="9"/>
      <c r="B847" s="10"/>
      <c r="C847" s="11"/>
      <c r="D847" s="10"/>
      <c r="E847" s="12"/>
      <c r="F847" s="10"/>
    </row>
    <row r="848" spans="1:6" ht="14.25" customHeight="1">
      <c r="A848" s="9"/>
      <c r="B848" s="10"/>
      <c r="C848" s="11"/>
      <c r="D848" s="10"/>
      <c r="E848" s="12"/>
      <c r="F848" s="10"/>
    </row>
    <row r="849" spans="1:6" ht="14.25" customHeight="1">
      <c r="A849" s="9"/>
      <c r="B849" s="10"/>
      <c r="C849" s="11"/>
      <c r="D849" s="10"/>
      <c r="E849" s="12"/>
      <c r="F849" s="10"/>
    </row>
    <row r="850" spans="1:6" ht="14.25" customHeight="1">
      <c r="A850" s="9"/>
      <c r="B850" s="10"/>
      <c r="C850" s="11"/>
      <c r="D850" s="10"/>
      <c r="E850" s="12"/>
      <c r="F850" s="10"/>
    </row>
    <row r="851" spans="1:6" ht="14.25" customHeight="1">
      <c r="A851" s="9"/>
      <c r="B851" s="10"/>
      <c r="C851" s="11"/>
      <c r="D851" s="10"/>
      <c r="E851" s="12"/>
      <c r="F851" s="10"/>
    </row>
    <row r="852" spans="1:6" ht="14.25" customHeight="1">
      <c r="A852" s="9"/>
      <c r="B852" s="10"/>
      <c r="C852" s="11"/>
      <c r="D852" s="10"/>
      <c r="E852" s="12"/>
      <c r="F852" s="10"/>
    </row>
    <row r="853" spans="1:6" ht="14.25" customHeight="1">
      <c r="A853" s="9"/>
      <c r="B853" s="10"/>
      <c r="C853" s="11"/>
      <c r="D853" s="10"/>
      <c r="E853" s="12"/>
      <c r="F853" s="10"/>
    </row>
    <row r="854" spans="1:6" ht="14.25" customHeight="1">
      <c r="A854" s="9"/>
      <c r="B854" s="10"/>
      <c r="C854" s="11"/>
      <c r="D854" s="10"/>
      <c r="E854" s="12"/>
      <c r="F854" s="10"/>
    </row>
    <row r="855" spans="1:6" ht="14.25" customHeight="1">
      <c r="A855" s="9"/>
      <c r="B855" s="10"/>
      <c r="C855" s="11"/>
      <c r="D855" s="10"/>
      <c r="E855" s="12"/>
      <c r="F855" s="10"/>
    </row>
    <row r="856" spans="1:6" ht="14.25" customHeight="1">
      <c r="A856" s="9"/>
      <c r="B856" s="10"/>
      <c r="C856" s="11"/>
      <c r="D856" s="10"/>
      <c r="E856" s="12"/>
      <c r="F856" s="10"/>
    </row>
    <row r="857" spans="1:6" ht="14.25" customHeight="1">
      <c r="A857" s="9"/>
      <c r="B857" s="10"/>
      <c r="C857" s="11"/>
      <c r="D857" s="10"/>
      <c r="E857" s="12"/>
      <c r="F857" s="10"/>
    </row>
    <row r="858" spans="1:6" ht="14.25" customHeight="1">
      <c r="A858" s="9"/>
      <c r="B858" s="10"/>
      <c r="C858" s="11"/>
      <c r="D858" s="10"/>
      <c r="E858" s="12"/>
      <c r="F858" s="10"/>
    </row>
    <row r="859" spans="1:6" ht="14.25" customHeight="1">
      <c r="A859" s="9"/>
      <c r="B859" s="10"/>
      <c r="C859" s="11"/>
      <c r="D859" s="10"/>
      <c r="E859" s="12"/>
      <c r="F859" s="10"/>
    </row>
    <row r="860" spans="1:6" ht="14.25" customHeight="1">
      <c r="A860" s="9"/>
      <c r="B860" s="10"/>
      <c r="C860" s="11"/>
      <c r="D860" s="10"/>
      <c r="E860" s="12"/>
      <c r="F860" s="10"/>
    </row>
    <row r="861" spans="1:6" ht="14.25" customHeight="1">
      <c r="A861" s="9"/>
      <c r="B861" s="10"/>
      <c r="C861" s="11"/>
      <c r="D861" s="10"/>
      <c r="E861" s="12"/>
      <c r="F861" s="10"/>
    </row>
    <row r="862" spans="1:6" ht="14.25" customHeight="1">
      <c r="A862" s="9"/>
      <c r="B862" s="10"/>
      <c r="C862" s="11"/>
      <c r="D862" s="10"/>
      <c r="E862" s="12"/>
      <c r="F862" s="10"/>
    </row>
    <row r="863" spans="1:6" ht="14.25" customHeight="1">
      <c r="A863" s="9"/>
      <c r="B863" s="10"/>
      <c r="C863" s="11"/>
      <c r="D863" s="10"/>
      <c r="E863" s="12"/>
      <c r="F863" s="10"/>
    </row>
    <row r="864" spans="1:6" ht="14.25" customHeight="1">
      <c r="A864" s="9"/>
      <c r="B864" s="10"/>
      <c r="C864" s="11"/>
      <c r="D864" s="10"/>
      <c r="E864" s="12"/>
      <c r="F864" s="10"/>
    </row>
    <row r="865" spans="1:6" ht="14.25" customHeight="1">
      <c r="A865" s="9"/>
      <c r="B865" s="10"/>
      <c r="C865" s="11"/>
      <c r="D865" s="10"/>
      <c r="E865" s="12"/>
      <c r="F865" s="10"/>
    </row>
    <row r="866" spans="1:6" ht="14.25" customHeight="1">
      <c r="A866" s="9"/>
      <c r="B866" s="10"/>
      <c r="C866" s="11"/>
      <c r="D866" s="10"/>
      <c r="E866" s="12"/>
      <c r="F866" s="10"/>
    </row>
    <row r="867" spans="1:6" ht="14.25" customHeight="1">
      <c r="A867" s="9"/>
      <c r="B867" s="10"/>
      <c r="C867" s="11"/>
      <c r="D867" s="10"/>
      <c r="E867" s="12"/>
      <c r="F867" s="10"/>
    </row>
    <row r="868" spans="1:6" ht="14.25" customHeight="1">
      <c r="A868" s="9"/>
      <c r="B868" s="10"/>
      <c r="C868" s="11"/>
      <c r="D868" s="10"/>
      <c r="E868" s="12"/>
      <c r="F868" s="10"/>
    </row>
    <row r="869" spans="1:6" ht="14.25" customHeight="1">
      <c r="A869" s="9"/>
      <c r="B869" s="10"/>
      <c r="C869" s="11"/>
      <c r="D869" s="10"/>
      <c r="E869" s="12"/>
      <c r="F869" s="10"/>
    </row>
    <row r="870" spans="1:6" ht="14.25" customHeight="1">
      <c r="A870" s="9"/>
      <c r="B870" s="10"/>
      <c r="C870" s="11"/>
      <c r="D870" s="10"/>
      <c r="E870" s="12"/>
      <c r="F870" s="10"/>
    </row>
    <row r="871" spans="1:6" ht="14.25" customHeight="1">
      <c r="A871" s="9"/>
      <c r="B871" s="10"/>
      <c r="C871" s="11"/>
      <c r="D871" s="10"/>
      <c r="E871" s="12"/>
      <c r="F871" s="10"/>
    </row>
    <row r="872" spans="1:6" ht="14.25" customHeight="1">
      <c r="A872" s="9"/>
      <c r="B872" s="10"/>
      <c r="C872" s="11"/>
      <c r="D872" s="10"/>
      <c r="E872" s="12"/>
      <c r="F872" s="10"/>
    </row>
    <row r="873" spans="1:6" ht="14.25" customHeight="1">
      <c r="A873" s="9"/>
      <c r="B873" s="10"/>
      <c r="C873" s="11"/>
      <c r="D873" s="10"/>
      <c r="E873" s="12"/>
      <c r="F873" s="10"/>
    </row>
    <row r="874" spans="1:6" ht="14.25" customHeight="1">
      <c r="A874" s="9"/>
      <c r="B874" s="10"/>
      <c r="C874" s="11"/>
      <c r="D874" s="10"/>
      <c r="E874" s="12"/>
      <c r="F874" s="10"/>
    </row>
    <row r="875" spans="1:6" ht="14.25" customHeight="1">
      <c r="A875" s="9"/>
      <c r="B875" s="10"/>
      <c r="C875" s="11"/>
      <c r="D875" s="10"/>
      <c r="E875" s="12"/>
      <c r="F875" s="10"/>
    </row>
    <row r="876" spans="1:6" ht="14.25" customHeight="1">
      <c r="A876" s="9"/>
      <c r="B876" s="10"/>
      <c r="C876" s="11"/>
      <c r="D876" s="10"/>
      <c r="E876" s="12"/>
      <c r="F876" s="10"/>
    </row>
    <row r="877" spans="1:6" ht="14.25" customHeight="1">
      <c r="A877" s="9"/>
      <c r="B877" s="10"/>
      <c r="C877" s="11"/>
      <c r="D877" s="10"/>
      <c r="E877" s="12"/>
      <c r="F877" s="10"/>
    </row>
    <row r="878" spans="1:6" ht="14.25" customHeight="1">
      <c r="A878" s="9"/>
      <c r="B878" s="10"/>
      <c r="C878" s="11"/>
      <c r="D878" s="10"/>
      <c r="E878" s="12"/>
      <c r="F878" s="10"/>
    </row>
    <row r="879" spans="1:6" ht="14.25" customHeight="1">
      <c r="A879" s="9"/>
      <c r="B879" s="10"/>
      <c r="C879" s="11"/>
      <c r="D879" s="10"/>
      <c r="E879" s="12"/>
      <c r="F879" s="10"/>
    </row>
    <row r="880" spans="1:6" ht="14.25" customHeight="1">
      <c r="A880" s="9"/>
      <c r="B880" s="10"/>
      <c r="C880" s="11"/>
      <c r="D880" s="10"/>
      <c r="E880" s="12"/>
      <c r="F880" s="10"/>
    </row>
    <row r="881" spans="1:6" ht="14.25" customHeight="1">
      <c r="A881" s="9"/>
      <c r="B881" s="10"/>
      <c r="C881" s="11"/>
      <c r="D881" s="10"/>
      <c r="E881" s="12"/>
      <c r="F881" s="10"/>
    </row>
    <row r="882" spans="1:6" ht="14.25" customHeight="1">
      <c r="A882" s="9"/>
      <c r="B882" s="10"/>
      <c r="C882" s="11"/>
      <c r="D882" s="10"/>
      <c r="E882" s="12"/>
      <c r="F882" s="10"/>
    </row>
    <row r="883" spans="1:6" ht="14.25" customHeight="1">
      <c r="A883" s="9"/>
      <c r="B883" s="10"/>
      <c r="C883" s="11"/>
      <c r="D883" s="10"/>
      <c r="E883" s="12"/>
      <c r="F883" s="10"/>
    </row>
    <row r="884" spans="1:6" ht="14.25" customHeight="1">
      <c r="A884" s="9"/>
      <c r="B884" s="10"/>
      <c r="C884" s="11"/>
      <c r="D884" s="10"/>
      <c r="E884" s="12"/>
      <c r="F884" s="10"/>
    </row>
    <row r="885" spans="1:6" ht="14.25" customHeight="1">
      <c r="A885" s="9"/>
      <c r="B885" s="10"/>
      <c r="C885" s="11"/>
      <c r="D885" s="10"/>
      <c r="E885" s="12"/>
      <c r="F885" s="10"/>
    </row>
    <row r="886" spans="1:6" ht="14.25" customHeight="1">
      <c r="A886" s="9"/>
      <c r="B886" s="10"/>
      <c r="C886" s="11"/>
      <c r="D886" s="10"/>
      <c r="E886" s="12"/>
      <c r="F886" s="10"/>
    </row>
    <row r="887" spans="1:6" ht="14.25" customHeight="1">
      <c r="A887" s="9"/>
      <c r="B887" s="10"/>
      <c r="C887" s="11"/>
      <c r="D887" s="10"/>
      <c r="E887" s="12"/>
      <c r="F887" s="10"/>
    </row>
    <row r="888" spans="1:6" ht="14.25" customHeight="1">
      <c r="A888" s="9"/>
      <c r="B888" s="10"/>
      <c r="C888" s="11"/>
      <c r="D888" s="10"/>
      <c r="E888" s="12"/>
      <c r="F888" s="10"/>
    </row>
    <row r="889" spans="1:6" ht="14.25" customHeight="1">
      <c r="A889" s="9"/>
      <c r="B889" s="10"/>
      <c r="C889" s="11"/>
      <c r="D889" s="10"/>
      <c r="E889" s="12"/>
      <c r="F889" s="10"/>
    </row>
    <row r="890" spans="1:6" ht="14.25" customHeight="1">
      <c r="A890" s="9"/>
      <c r="B890" s="10"/>
      <c r="C890" s="11"/>
      <c r="D890" s="10"/>
      <c r="E890" s="12"/>
      <c r="F890" s="10"/>
    </row>
    <row r="891" spans="1:6" ht="14.25" customHeight="1">
      <c r="A891" s="9"/>
      <c r="B891" s="10"/>
      <c r="C891" s="11"/>
      <c r="D891" s="10"/>
      <c r="E891" s="12"/>
      <c r="F891" s="10"/>
    </row>
    <row r="892" spans="1:6" ht="14.25" customHeight="1">
      <c r="A892" s="9"/>
      <c r="B892" s="10"/>
      <c r="C892" s="11"/>
      <c r="D892" s="10"/>
      <c r="E892" s="12"/>
      <c r="F892" s="10"/>
    </row>
    <row r="893" spans="1:6" ht="14.25" customHeight="1">
      <c r="A893" s="9"/>
      <c r="B893" s="10"/>
      <c r="C893" s="11"/>
      <c r="D893" s="10"/>
      <c r="E893" s="12"/>
      <c r="F893" s="10"/>
    </row>
    <row r="894" spans="1:6" ht="14.25" customHeight="1">
      <c r="A894" s="9"/>
      <c r="B894" s="10"/>
      <c r="C894" s="11"/>
      <c r="D894" s="10"/>
      <c r="E894" s="12"/>
      <c r="F894" s="10"/>
    </row>
    <row r="895" spans="1:6" ht="14.25" customHeight="1">
      <c r="A895" s="9"/>
      <c r="B895" s="10"/>
      <c r="C895" s="11"/>
      <c r="D895" s="10"/>
      <c r="E895" s="12"/>
      <c r="F895" s="10"/>
    </row>
    <row r="896" spans="1:6" ht="14.25" customHeight="1">
      <c r="A896" s="9"/>
      <c r="B896" s="10"/>
      <c r="C896" s="11"/>
      <c r="D896" s="10"/>
      <c r="E896" s="12"/>
      <c r="F896" s="10"/>
    </row>
    <row r="897" spans="1:6" ht="14.25" customHeight="1">
      <c r="A897" s="9"/>
      <c r="B897" s="10"/>
      <c r="C897" s="11"/>
      <c r="D897" s="10"/>
      <c r="E897" s="12"/>
      <c r="F897" s="10"/>
    </row>
    <row r="898" spans="1:6" ht="14.25" customHeight="1">
      <c r="A898" s="9"/>
      <c r="B898" s="10"/>
      <c r="C898" s="11"/>
      <c r="D898" s="10"/>
      <c r="E898" s="12"/>
      <c r="F898" s="10"/>
    </row>
    <row r="899" spans="1:6" ht="14.25" customHeight="1">
      <c r="A899" s="9"/>
      <c r="B899" s="10"/>
      <c r="C899" s="11"/>
      <c r="D899" s="10"/>
      <c r="E899" s="12"/>
      <c r="F899" s="10"/>
    </row>
    <row r="900" spans="1:6" ht="14.25" customHeight="1">
      <c r="A900" s="9"/>
      <c r="B900" s="10"/>
      <c r="C900" s="11"/>
      <c r="D900" s="10"/>
      <c r="E900" s="12"/>
      <c r="F900" s="10"/>
    </row>
    <row r="901" spans="1:6" ht="14.25" customHeight="1">
      <c r="A901" s="9"/>
      <c r="B901" s="10"/>
      <c r="C901" s="11"/>
      <c r="D901" s="10"/>
      <c r="E901" s="12"/>
      <c r="F901" s="10"/>
    </row>
    <row r="902" spans="1:6" ht="14.25" customHeight="1">
      <c r="A902" s="9"/>
      <c r="B902" s="10"/>
      <c r="C902" s="11"/>
      <c r="D902" s="10"/>
      <c r="E902" s="12"/>
      <c r="F902" s="10"/>
    </row>
    <row r="903" spans="1:6" ht="14.25" customHeight="1">
      <c r="A903" s="9"/>
      <c r="B903" s="10"/>
      <c r="C903" s="11"/>
      <c r="D903" s="10"/>
      <c r="E903" s="12"/>
      <c r="F903" s="10"/>
    </row>
    <row r="904" spans="1:6" ht="14.25" customHeight="1">
      <c r="A904" s="9"/>
      <c r="B904" s="10"/>
      <c r="C904" s="11"/>
      <c r="D904" s="10"/>
      <c r="E904" s="12"/>
      <c r="F904" s="10"/>
    </row>
    <row r="905" spans="1:6" ht="14.25" customHeight="1">
      <c r="A905" s="9"/>
      <c r="B905" s="10"/>
      <c r="C905" s="11"/>
      <c r="D905" s="10"/>
      <c r="E905" s="12"/>
      <c r="F905" s="10"/>
    </row>
    <row r="906" spans="1:6" ht="14.25" customHeight="1">
      <c r="A906" s="9"/>
      <c r="B906" s="10"/>
      <c r="C906" s="11"/>
      <c r="D906" s="10"/>
      <c r="E906" s="12"/>
      <c r="F906" s="10"/>
    </row>
    <row r="907" spans="1:6" ht="14.25" customHeight="1">
      <c r="A907" s="9"/>
      <c r="B907" s="10"/>
      <c r="C907" s="11"/>
      <c r="D907" s="10"/>
      <c r="E907" s="12"/>
      <c r="F907" s="10"/>
    </row>
    <row r="908" spans="1:6" ht="14.25" customHeight="1">
      <c r="A908" s="9"/>
      <c r="B908" s="10"/>
      <c r="C908" s="11"/>
      <c r="D908" s="10"/>
      <c r="E908" s="12"/>
      <c r="F908" s="10"/>
    </row>
    <row r="909" spans="1:6" ht="14.25" customHeight="1">
      <c r="A909" s="9"/>
      <c r="B909" s="10"/>
      <c r="C909" s="11"/>
      <c r="D909" s="10"/>
      <c r="E909" s="12"/>
      <c r="F909" s="10"/>
    </row>
    <row r="910" spans="1:6" ht="14.25" customHeight="1">
      <c r="A910" s="9"/>
      <c r="B910" s="10"/>
      <c r="C910" s="11"/>
      <c r="D910" s="10"/>
      <c r="E910" s="12"/>
      <c r="F910" s="10"/>
    </row>
    <row r="911" spans="1:6" ht="14.25" customHeight="1">
      <c r="A911" s="9"/>
      <c r="B911" s="10"/>
      <c r="C911" s="11"/>
      <c r="D911" s="10"/>
      <c r="E911" s="12"/>
      <c r="F911" s="10"/>
    </row>
    <row r="912" spans="1:6" ht="14.25" customHeight="1">
      <c r="A912" s="9"/>
      <c r="B912" s="10"/>
      <c r="C912" s="11"/>
      <c r="D912" s="10"/>
      <c r="E912" s="12"/>
      <c r="F912" s="10"/>
    </row>
    <row r="913" spans="1:6" ht="14.25" customHeight="1">
      <c r="A913" s="9"/>
      <c r="B913" s="10"/>
      <c r="C913" s="11"/>
      <c r="D913" s="10"/>
      <c r="E913" s="12"/>
      <c r="F913" s="10"/>
    </row>
    <row r="914" spans="1:6" ht="14.25" customHeight="1">
      <c r="A914" s="9"/>
      <c r="B914" s="10"/>
      <c r="C914" s="11"/>
      <c r="D914" s="10"/>
      <c r="E914" s="12"/>
      <c r="F914" s="10"/>
    </row>
    <row r="915" spans="1:6" ht="14.25" customHeight="1">
      <c r="A915" s="9"/>
      <c r="B915" s="10"/>
      <c r="C915" s="11"/>
      <c r="D915" s="10"/>
      <c r="E915" s="12"/>
      <c r="F915" s="10"/>
    </row>
    <row r="916" spans="1:6" ht="14.25" customHeight="1">
      <c r="A916" s="9"/>
      <c r="B916" s="10"/>
      <c r="C916" s="11"/>
      <c r="D916" s="10"/>
      <c r="E916" s="12"/>
      <c r="F916" s="10"/>
    </row>
    <row r="917" spans="1:6" ht="14.25" customHeight="1">
      <c r="A917" s="9"/>
      <c r="B917" s="10"/>
      <c r="C917" s="11"/>
      <c r="D917" s="10"/>
      <c r="E917" s="12"/>
      <c r="F917" s="10"/>
    </row>
    <row r="918" spans="1:6" ht="14.25" customHeight="1">
      <c r="A918" s="9"/>
      <c r="B918" s="10"/>
      <c r="C918" s="11"/>
      <c r="D918" s="10"/>
      <c r="E918" s="12"/>
      <c r="F918" s="10"/>
    </row>
    <row r="919" spans="1:6" ht="14.25" customHeight="1">
      <c r="A919" s="9"/>
      <c r="B919" s="10"/>
      <c r="C919" s="11"/>
      <c r="D919" s="10"/>
      <c r="E919" s="12"/>
      <c r="F919" s="10"/>
    </row>
    <row r="920" spans="1:6" ht="14.25" customHeight="1">
      <c r="A920" s="9"/>
      <c r="B920" s="10"/>
      <c r="C920" s="11"/>
      <c r="D920" s="10"/>
      <c r="E920" s="12"/>
      <c r="F920" s="10"/>
    </row>
    <row r="921" spans="1:6" ht="14.25" customHeight="1">
      <c r="A921" s="9"/>
      <c r="B921" s="10"/>
      <c r="C921" s="11"/>
      <c r="D921" s="10"/>
      <c r="E921" s="12"/>
      <c r="F921" s="10"/>
    </row>
    <row r="922" spans="1:6" ht="14.25" customHeight="1">
      <c r="A922" s="9"/>
      <c r="B922" s="10"/>
      <c r="C922" s="11"/>
      <c r="D922" s="10"/>
      <c r="E922" s="12"/>
      <c r="F922" s="10"/>
    </row>
    <row r="923" spans="1:6" ht="14.25" customHeight="1">
      <c r="A923" s="9"/>
      <c r="B923" s="10"/>
      <c r="C923" s="11"/>
      <c r="D923" s="10"/>
      <c r="E923" s="12"/>
      <c r="F923" s="10"/>
    </row>
    <row r="924" spans="1:6" ht="14.25" customHeight="1">
      <c r="A924" s="9"/>
      <c r="B924" s="10"/>
      <c r="C924" s="11"/>
      <c r="D924" s="10"/>
      <c r="E924" s="12"/>
      <c r="F924" s="10"/>
    </row>
    <row r="925" spans="1:6" ht="14.25" customHeight="1">
      <c r="A925" s="9"/>
      <c r="B925" s="10"/>
      <c r="C925" s="11"/>
      <c r="D925" s="10"/>
      <c r="E925" s="12"/>
      <c r="F925" s="10"/>
    </row>
    <row r="926" spans="1:6" ht="14.25" customHeight="1">
      <c r="A926" s="9"/>
      <c r="B926" s="10"/>
      <c r="C926" s="11"/>
      <c r="D926" s="10"/>
      <c r="E926" s="12"/>
      <c r="F926" s="10"/>
    </row>
    <row r="927" spans="1:6" ht="14.25" customHeight="1">
      <c r="A927" s="9"/>
      <c r="B927" s="10"/>
      <c r="C927" s="11"/>
      <c r="D927" s="10"/>
      <c r="E927" s="12"/>
      <c r="F927" s="10"/>
    </row>
    <row r="928" spans="1:6" ht="14.25" customHeight="1">
      <c r="A928" s="9"/>
      <c r="B928" s="10"/>
      <c r="C928" s="11"/>
      <c r="D928" s="10"/>
      <c r="E928" s="12"/>
      <c r="F928" s="10"/>
    </row>
    <row r="929" spans="1:6" ht="14.25" customHeight="1">
      <c r="A929" s="9"/>
      <c r="B929" s="10"/>
      <c r="C929" s="11"/>
      <c r="D929" s="10"/>
      <c r="E929" s="12"/>
      <c r="F929" s="10"/>
    </row>
    <row r="930" spans="1:6" ht="14.25" customHeight="1">
      <c r="A930" s="9"/>
      <c r="B930" s="10"/>
      <c r="C930" s="11"/>
      <c r="D930" s="10"/>
      <c r="E930" s="12"/>
      <c r="F930" s="10"/>
    </row>
    <row r="931" spans="1:6" ht="14.25" customHeight="1">
      <c r="A931" s="9"/>
      <c r="B931" s="10"/>
      <c r="C931" s="11"/>
      <c r="D931" s="10"/>
      <c r="E931" s="12"/>
      <c r="F931" s="10"/>
    </row>
    <row r="932" spans="1:6" ht="14.25" customHeight="1">
      <c r="A932" s="9"/>
      <c r="B932" s="10"/>
      <c r="C932" s="11"/>
      <c r="D932" s="10"/>
      <c r="E932" s="12"/>
      <c r="F932" s="10"/>
    </row>
    <row r="933" spans="1:6" ht="14.25" customHeight="1">
      <c r="A933" s="9"/>
      <c r="B933" s="10"/>
      <c r="C933" s="11"/>
      <c r="D933" s="10"/>
      <c r="E933" s="12"/>
      <c r="F933" s="10"/>
    </row>
    <row r="934" spans="1:6" ht="14.25" customHeight="1">
      <c r="A934" s="9"/>
      <c r="B934" s="10"/>
      <c r="C934" s="11"/>
      <c r="D934" s="10"/>
      <c r="E934" s="12"/>
      <c r="F934" s="10"/>
    </row>
    <row r="935" spans="1:6" ht="14.25" customHeight="1">
      <c r="A935" s="9"/>
      <c r="B935" s="10"/>
      <c r="C935" s="11"/>
      <c r="D935" s="10"/>
      <c r="E935" s="12"/>
      <c r="F935" s="10"/>
    </row>
    <row r="936" spans="1:6" ht="14.25" customHeight="1">
      <c r="A936" s="9"/>
      <c r="B936" s="10"/>
      <c r="C936" s="11"/>
      <c r="D936" s="10"/>
      <c r="E936" s="12"/>
      <c r="F936" s="10"/>
    </row>
    <row r="937" spans="1:6" ht="14.25" customHeight="1">
      <c r="A937" s="9"/>
      <c r="B937" s="10"/>
      <c r="C937" s="11"/>
      <c r="D937" s="10"/>
      <c r="E937" s="12"/>
      <c r="F937" s="10"/>
    </row>
    <row r="938" spans="1:6" ht="14.25" customHeight="1">
      <c r="A938" s="9"/>
      <c r="B938" s="10"/>
      <c r="C938" s="11"/>
      <c r="D938" s="10"/>
      <c r="E938" s="12"/>
      <c r="F938" s="10"/>
    </row>
    <row r="939" spans="1:6" ht="14.25" customHeight="1">
      <c r="A939" s="9"/>
      <c r="B939" s="10"/>
      <c r="C939" s="11"/>
      <c r="D939" s="10"/>
      <c r="E939" s="12"/>
      <c r="F939" s="10"/>
    </row>
    <row r="940" spans="1:6" ht="14.25" customHeight="1">
      <c r="A940" s="9"/>
      <c r="B940" s="10"/>
      <c r="C940" s="11"/>
      <c r="D940" s="10"/>
      <c r="E940" s="12"/>
      <c r="F940" s="10"/>
    </row>
    <row r="941" spans="1:6" ht="14.25" customHeight="1">
      <c r="A941" s="9"/>
      <c r="B941" s="10"/>
      <c r="C941" s="11"/>
      <c r="D941" s="10"/>
      <c r="E941" s="12"/>
      <c r="F941" s="10"/>
    </row>
    <row r="942" spans="1:6" ht="14.25" customHeight="1">
      <c r="A942" s="9"/>
      <c r="B942" s="10"/>
      <c r="C942" s="11"/>
      <c r="D942" s="10"/>
      <c r="E942" s="12"/>
      <c r="F942" s="10"/>
    </row>
    <row r="943" spans="1:6" ht="14.25" customHeight="1">
      <c r="A943" s="9"/>
      <c r="B943" s="10"/>
      <c r="C943" s="11"/>
      <c r="D943" s="10"/>
      <c r="E943" s="12"/>
      <c r="F943" s="10"/>
    </row>
    <row r="944" spans="1:6" ht="14.25" customHeight="1">
      <c r="A944" s="9"/>
      <c r="B944" s="10"/>
      <c r="C944" s="11"/>
      <c r="D944" s="10"/>
      <c r="E944" s="12"/>
      <c r="F944" s="10"/>
    </row>
    <row r="945" spans="1:6" ht="14.25" customHeight="1">
      <c r="A945" s="9"/>
      <c r="B945" s="10"/>
      <c r="C945" s="11"/>
      <c r="D945" s="10"/>
      <c r="E945" s="12"/>
      <c r="F945" s="10"/>
    </row>
    <row r="946" spans="1:6" ht="14.25" customHeight="1">
      <c r="A946" s="9"/>
      <c r="B946" s="10"/>
      <c r="C946" s="11"/>
      <c r="D946" s="10"/>
      <c r="E946" s="12"/>
      <c r="F946" s="10"/>
    </row>
    <row r="947" spans="1:6" ht="14.25" customHeight="1">
      <c r="A947" s="9"/>
      <c r="B947" s="10"/>
      <c r="C947" s="11"/>
      <c r="D947" s="10"/>
      <c r="E947" s="12"/>
      <c r="F947" s="10"/>
    </row>
    <row r="948" spans="1:6" ht="14.25" customHeight="1">
      <c r="A948" s="9"/>
      <c r="B948" s="10"/>
      <c r="C948" s="11"/>
      <c r="D948" s="10"/>
      <c r="E948" s="12"/>
      <c r="F948" s="10"/>
    </row>
    <row r="949" spans="1:6" ht="14.25" customHeight="1">
      <c r="A949" s="9"/>
      <c r="B949" s="10"/>
      <c r="C949" s="11"/>
      <c r="D949" s="10"/>
      <c r="E949" s="12"/>
      <c r="F949" s="10"/>
    </row>
    <row r="950" spans="1:6" ht="14.25" customHeight="1">
      <c r="A950" s="9"/>
      <c r="B950" s="10"/>
      <c r="C950" s="11"/>
      <c r="D950" s="10"/>
      <c r="E950" s="12"/>
      <c r="F950" s="10"/>
    </row>
    <row r="951" spans="1:6" ht="14.25" customHeight="1">
      <c r="A951" s="9"/>
      <c r="B951" s="10"/>
      <c r="C951" s="11"/>
      <c r="D951" s="10"/>
      <c r="E951" s="12"/>
      <c r="F951" s="10"/>
    </row>
    <row r="952" spans="1:6" ht="14.25" customHeight="1">
      <c r="A952" s="9"/>
      <c r="B952" s="10"/>
      <c r="C952" s="11"/>
      <c r="D952" s="10"/>
      <c r="E952" s="12"/>
      <c r="F952" s="10"/>
    </row>
    <row r="953" spans="1:6" ht="14.25" customHeight="1">
      <c r="A953" s="9"/>
      <c r="B953" s="10"/>
      <c r="C953" s="11"/>
      <c r="D953" s="10"/>
      <c r="E953" s="12"/>
      <c r="F953" s="10"/>
    </row>
    <row r="954" spans="1:6" ht="14.25" customHeight="1">
      <c r="A954" s="9"/>
      <c r="B954" s="10"/>
      <c r="C954" s="11"/>
      <c r="D954" s="10"/>
      <c r="E954" s="12"/>
      <c r="F954" s="10"/>
    </row>
    <row r="955" spans="1:6" ht="14.25" customHeight="1">
      <c r="A955" s="9"/>
      <c r="B955" s="10"/>
      <c r="C955" s="11"/>
      <c r="D955" s="10"/>
      <c r="E955" s="12"/>
      <c r="F955" s="10"/>
    </row>
    <row r="956" spans="1:6" ht="14.25" customHeight="1">
      <c r="A956" s="9"/>
      <c r="B956" s="10"/>
      <c r="C956" s="11"/>
      <c r="D956" s="10"/>
      <c r="E956" s="12"/>
      <c r="F956" s="10"/>
    </row>
    <row r="957" spans="1:6" ht="14.25" customHeight="1">
      <c r="A957" s="9"/>
      <c r="B957" s="10"/>
      <c r="C957" s="11"/>
      <c r="D957" s="10"/>
      <c r="E957" s="12"/>
      <c r="F957" s="10"/>
    </row>
    <row r="958" spans="1:6" ht="14.25" customHeight="1">
      <c r="A958" s="9"/>
      <c r="B958" s="10"/>
      <c r="C958" s="11"/>
      <c r="D958" s="10"/>
      <c r="E958" s="12"/>
      <c r="F958" s="10"/>
    </row>
    <row r="959" spans="1:6" ht="14.25" customHeight="1">
      <c r="A959" s="9"/>
      <c r="B959" s="10"/>
      <c r="C959" s="11"/>
      <c r="D959" s="10"/>
      <c r="E959" s="12"/>
      <c r="F959" s="10"/>
    </row>
    <row r="960" spans="1:6" ht="14.25" customHeight="1">
      <c r="A960" s="9"/>
      <c r="B960" s="10"/>
      <c r="C960" s="11"/>
      <c r="D960" s="10"/>
      <c r="E960" s="12"/>
      <c r="F960" s="10"/>
    </row>
    <row r="961" spans="1:6" ht="14.25" customHeight="1">
      <c r="A961" s="9"/>
      <c r="B961" s="10"/>
      <c r="C961" s="11"/>
      <c r="D961" s="10"/>
      <c r="E961" s="12"/>
      <c r="F961" s="10"/>
    </row>
    <row r="962" spans="1:6" ht="14.25" customHeight="1">
      <c r="A962" s="9"/>
      <c r="B962" s="10"/>
      <c r="C962" s="11"/>
      <c r="D962" s="10"/>
      <c r="E962" s="12"/>
      <c r="F962" s="10"/>
    </row>
    <row r="963" spans="1:6" ht="14.25" customHeight="1">
      <c r="A963" s="9"/>
      <c r="B963" s="10"/>
      <c r="C963" s="11"/>
      <c r="D963" s="10"/>
      <c r="E963" s="12"/>
      <c r="F963" s="10"/>
    </row>
    <row r="964" spans="1:6" ht="14.25" customHeight="1">
      <c r="A964" s="9"/>
      <c r="B964" s="10"/>
      <c r="C964" s="11"/>
      <c r="D964" s="10"/>
      <c r="E964" s="12"/>
      <c r="F964" s="10"/>
    </row>
    <row r="965" spans="1:6" ht="14.25" customHeight="1">
      <c r="A965" s="9"/>
      <c r="B965" s="10"/>
      <c r="C965" s="11"/>
      <c r="D965" s="10"/>
      <c r="E965" s="12"/>
      <c r="F965" s="10"/>
    </row>
    <row r="966" spans="1:6" ht="14.25" customHeight="1">
      <c r="A966" s="9"/>
      <c r="B966" s="10"/>
      <c r="C966" s="11"/>
      <c r="D966" s="10"/>
      <c r="E966" s="12"/>
      <c r="F966" s="10"/>
    </row>
    <row r="967" spans="1:6" ht="14.25" customHeight="1">
      <c r="A967" s="9"/>
      <c r="B967" s="10"/>
      <c r="C967" s="11"/>
      <c r="D967" s="10"/>
      <c r="E967" s="12"/>
      <c r="F967" s="10"/>
    </row>
    <row r="968" spans="1:6" ht="14.25" customHeight="1">
      <c r="A968" s="9"/>
      <c r="B968" s="10"/>
      <c r="C968" s="11"/>
      <c r="D968" s="10"/>
      <c r="E968" s="12"/>
      <c r="F968" s="10"/>
    </row>
    <row r="969" spans="1:6" ht="14.25" customHeight="1">
      <c r="A969" s="9"/>
      <c r="B969" s="10"/>
      <c r="C969" s="11"/>
      <c r="D969" s="10"/>
      <c r="E969" s="12"/>
      <c r="F969" s="10"/>
    </row>
    <row r="970" spans="1:6" ht="14.25" customHeight="1">
      <c r="A970" s="9"/>
      <c r="B970" s="10"/>
      <c r="C970" s="11"/>
      <c r="D970" s="10"/>
      <c r="E970" s="12"/>
      <c r="F970" s="10"/>
    </row>
    <row r="971" spans="1:6" ht="14.25" customHeight="1">
      <c r="A971" s="9"/>
      <c r="B971" s="10"/>
      <c r="C971" s="11"/>
      <c r="D971" s="10"/>
      <c r="E971" s="12"/>
      <c r="F971" s="10"/>
    </row>
    <row r="972" spans="1:6" ht="14.25" customHeight="1">
      <c r="A972" s="9"/>
      <c r="B972" s="10"/>
      <c r="C972" s="11"/>
      <c r="D972" s="10"/>
      <c r="E972" s="12"/>
      <c r="F972" s="10"/>
    </row>
    <row r="973" spans="1:6" ht="14.25" customHeight="1">
      <c r="A973" s="9"/>
      <c r="B973" s="10"/>
      <c r="C973" s="11"/>
      <c r="D973" s="10"/>
      <c r="E973" s="12"/>
      <c r="F973" s="10"/>
    </row>
    <row r="974" spans="1:6" ht="14.25" customHeight="1">
      <c r="A974" s="9"/>
      <c r="B974" s="10"/>
      <c r="C974" s="11"/>
      <c r="D974" s="10"/>
      <c r="E974" s="12"/>
      <c r="F974" s="10"/>
    </row>
    <row r="975" spans="1:6" ht="14.25" customHeight="1">
      <c r="A975" s="9"/>
      <c r="B975" s="10"/>
      <c r="C975" s="11"/>
      <c r="D975" s="10"/>
      <c r="E975" s="12"/>
      <c r="F975" s="10"/>
    </row>
    <row r="976" spans="1:6" ht="14.25" customHeight="1">
      <c r="A976" s="9"/>
      <c r="B976" s="10"/>
      <c r="C976" s="11"/>
      <c r="D976" s="10"/>
      <c r="E976" s="12"/>
      <c r="F976" s="10"/>
    </row>
    <row r="977" spans="1:6" ht="14.25" customHeight="1">
      <c r="A977" s="9"/>
      <c r="B977" s="10"/>
      <c r="C977" s="11"/>
      <c r="D977" s="10"/>
      <c r="E977" s="12"/>
      <c r="F977" s="10"/>
    </row>
    <row r="978" spans="1:6" ht="14.25" customHeight="1">
      <c r="A978" s="9"/>
      <c r="B978" s="10"/>
      <c r="C978" s="11"/>
      <c r="D978" s="10"/>
      <c r="E978" s="12"/>
      <c r="F978" s="10"/>
    </row>
    <row r="979" spans="1:6" ht="14.25" customHeight="1">
      <c r="A979" s="9"/>
      <c r="B979" s="10"/>
      <c r="C979" s="11"/>
      <c r="D979" s="10"/>
      <c r="E979" s="12"/>
      <c r="F979" s="10"/>
    </row>
    <row r="980" spans="1:6" ht="14.25" customHeight="1">
      <c r="A980" s="9"/>
      <c r="B980" s="10"/>
      <c r="C980" s="11"/>
      <c r="D980" s="10"/>
      <c r="E980" s="12"/>
      <c r="F980" s="10"/>
    </row>
    <row r="981" spans="1:6" ht="14.25" customHeight="1">
      <c r="A981" s="9"/>
      <c r="B981" s="10"/>
      <c r="C981" s="11"/>
      <c r="D981" s="10"/>
      <c r="E981" s="12"/>
      <c r="F981" s="10"/>
    </row>
    <row r="982" spans="1:6" ht="14.25" customHeight="1">
      <c r="A982" s="9"/>
      <c r="B982" s="10"/>
      <c r="C982" s="11"/>
      <c r="D982" s="10"/>
      <c r="E982" s="12"/>
      <c r="F982" s="10"/>
    </row>
    <row r="983" spans="1:6" ht="14.25" customHeight="1">
      <c r="A983" s="9"/>
      <c r="B983" s="10"/>
      <c r="C983" s="11"/>
      <c r="D983" s="10"/>
      <c r="E983" s="12"/>
      <c r="F983" s="10"/>
    </row>
    <row r="984" spans="1:6" ht="14.25" customHeight="1">
      <c r="A984" s="9"/>
      <c r="B984" s="10"/>
      <c r="C984" s="11"/>
      <c r="D984" s="10"/>
      <c r="E984" s="12"/>
      <c r="F984" s="10"/>
    </row>
    <row r="985" spans="1:6" ht="14.25" customHeight="1">
      <c r="A985" s="9"/>
      <c r="B985" s="10"/>
      <c r="C985" s="11"/>
      <c r="D985" s="10"/>
      <c r="E985" s="12"/>
      <c r="F985" s="10"/>
    </row>
    <row r="986" spans="1:6" ht="14.25" customHeight="1">
      <c r="A986" s="9"/>
      <c r="B986" s="10"/>
      <c r="C986" s="11"/>
      <c r="D986" s="10"/>
      <c r="E986" s="12"/>
      <c r="F986" s="10"/>
    </row>
    <row r="987" spans="1:6" ht="14.25" customHeight="1">
      <c r="A987" s="9"/>
      <c r="B987" s="10"/>
      <c r="C987" s="11"/>
      <c r="D987" s="10"/>
      <c r="E987" s="12"/>
      <c r="F987" s="10"/>
    </row>
    <row r="988" spans="1:6" ht="14.25" customHeight="1">
      <c r="A988" s="9"/>
      <c r="B988" s="10"/>
      <c r="C988" s="11"/>
      <c r="D988" s="10"/>
      <c r="E988" s="12"/>
      <c r="F988" s="10"/>
    </row>
    <row r="989" spans="1:6" ht="14.25" customHeight="1">
      <c r="A989" s="9"/>
      <c r="B989" s="10"/>
      <c r="C989" s="11"/>
      <c r="D989" s="10"/>
      <c r="E989" s="12"/>
      <c r="F989" s="10"/>
    </row>
    <row r="990" spans="1:6" ht="14.25" customHeight="1">
      <c r="A990" s="9"/>
      <c r="B990" s="10"/>
      <c r="C990" s="11"/>
      <c r="D990" s="10"/>
      <c r="E990" s="12"/>
      <c r="F990" s="10"/>
    </row>
    <row r="991" spans="1:6" ht="14.25" customHeight="1">
      <c r="A991" s="9"/>
      <c r="B991" s="10"/>
      <c r="C991" s="11"/>
      <c r="D991" s="10"/>
      <c r="E991" s="12"/>
      <c r="F991" s="10"/>
    </row>
    <row r="992" spans="1:6" ht="14.25" customHeight="1">
      <c r="A992" s="9"/>
      <c r="B992" s="10"/>
      <c r="C992" s="11"/>
      <c r="D992" s="10"/>
      <c r="E992" s="12"/>
      <c r="F992" s="10"/>
    </row>
    <row r="993" spans="1:6" ht="14.25" customHeight="1">
      <c r="A993" s="9"/>
      <c r="B993" s="10"/>
      <c r="C993" s="11"/>
      <c r="D993" s="10"/>
      <c r="E993" s="12"/>
      <c r="F993" s="10"/>
    </row>
    <row r="994" spans="1:6" ht="14.25" customHeight="1">
      <c r="A994" s="9"/>
      <c r="B994" s="10"/>
      <c r="C994" s="11"/>
      <c r="D994" s="10"/>
      <c r="E994" s="12"/>
      <c r="F994" s="10"/>
    </row>
    <row r="995" spans="1:6" ht="14.25" customHeight="1">
      <c r="A995" s="9"/>
      <c r="B995" s="10"/>
      <c r="C995" s="11"/>
      <c r="D995" s="10"/>
      <c r="E995" s="12"/>
      <c r="F995" s="10"/>
    </row>
    <row r="996" spans="1:6" ht="14.25" customHeight="1">
      <c r="A996" s="9"/>
      <c r="B996" s="10"/>
      <c r="C996" s="11"/>
      <c r="D996" s="10"/>
      <c r="E996" s="12"/>
      <c r="F996" s="10"/>
    </row>
    <row r="997" spans="1:6" ht="14.25" customHeight="1">
      <c r="A997" s="9"/>
      <c r="B997" s="10"/>
      <c r="C997" s="11"/>
      <c r="D997" s="10"/>
      <c r="E997" s="12"/>
      <c r="F997" s="10"/>
    </row>
    <row r="998" spans="1:6" ht="14.25" customHeight="1">
      <c r="A998" s="9"/>
      <c r="B998" s="10"/>
      <c r="C998" s="11"/>
      <c r="D998" s="10"/>
      <c r="E998" s="12"/>
      <c r="F998" s="10"/>
    </row>
    <row r="999" spans="1:6" ht="14.25" customHeight="1">
      <c r="A999" s="9"/>
      <c r="B999" s="10"/>
      <c r="C999" s="11"/>
      <c r="D999" s="10"/>
      <c r="E999" s="12"/>
      <c r="F999" s="10"/>
    </row>
    <row r="1000" spans="1:6" ht="14.25" customHeight="1">
      <c r="A1000" s="9"/>
      <c r="B1000" s="10"/>
      <c r="C1000" s="11"/>
      <c r="D1000" s="10"/>
      <c r="E1000" s="12"/>
      <c r="F1000" s="10"/>
    </row>
    <row r="1001" spans="1:6" ht="14.25" customHeight="1">
      <c r="A1001" s="9"/>
      <c r="B1001" s="10"/>
      <c r="C1001" s="11"/>
      <c r="D1001" s="10"/>
      <c r="E1001" s="12"/>
      <c r="F1001" s="10"/>
    </row>
    <row r="1002" spans="1:6" ht="14.25" customHeight="1">
      <c r="A1002" s="9"/>
      <c r="B1002" s="10"/>
      <c r="C1002" s="11"/>
      <c r="D1002" s="10"/>
      <c r="E1002" s="12"/>
      <c r="F1002" s="10"/>
    </row>
    <row r="1003" spans="1:6" ht="14.25" customHeight="1">
      <c r="A1003" s="9"/>
      <c r="B1003" s="10"/>
      <c r="C1003" s="11"/>
      <c r="D1003" s="10"/>
      <c r="E1003" s="12"/>
      <c r="F1003" s="10"/>
    </row>
    <row r="1004" spans="1:6" ht="14.25" customHeight="1">
      <c r="A1004" s="9"/>
      <c r="B1004" s="10"/>
      <c r="C1004" s="11"/>
      <c r="D1004" s="10"/>
      <c r="E1004" s="12"/>
      <c r="F1004" s="10"/>
    </row>
    <row r="1005" spans="1:6" ht="14.25" customHeight="1">
      <c r="A1005" s="9"/>
      <c r="B1005" s="10"/>
      <c r="C1005" s="11"/>
      <c r="D1005" s="10"/>
      <c r="E1005" s="12"/>
      <c r="F1005" s="10"/>
    </row>
    <row r="1006" spans="1:6" ht="14.25" customHeight="1">
      <c r="A1006" s="9"/>
      <c r="B1006" s="10"/>
      <c r="C1006" s="11"/>
      <c r="D1006" s="10"/>
      <c r="E1006" s="12"/>
      <c r="F1006" s="10"/>
    </row>
    <row r="1007" spans="1:6" ht="14.25" customHeight="1">
      <c r="A1007" s="9"/>
      <c r="B1007" s="10"/>
      <c r="C1007" s="11"/>
      <c r="D1007" s="10"/>
      <c r="E1007" s="12"/>
      <c r="F1007" s="10"/>
    </row>
    <row r="1008" spans="1:6" ht="14.25" customHeight="1">
      <c r="A1008" s="9"/>
      <c r="B1008" s="10"/>
      <c r="C1008" s="11"/>
      <c r="D1008" s="10"/>
      <c r="E1008" s="12"/>
      <c r="F1008" s="10"/>
    </row>
    <row r="1009" spans="1:6" ht="14.25" customHeight="1">
      <c r="A1009" s="9"/>
      <c r="B1009" s="10"/>
      <c r="C1009" s="11"/>
      <c r="D1009" s="10"/>
      <c r="E1009" s="12"/>
      <c r="F1009" s="10"/>
    </row>
    <row r="1010" spans="1:6" ht="14.25" customHeight="1">
      <c r="A1010" s="9"/>
      <c r="B1010" s="10"/>
      <c r="C1010" s="11"/>
      <c r="D1010" s="10"/>
      <c r="E1010" s="12"/>
      <c r="F1010" s="10"/>
    </row>
    <row r="1011" spans="1:6" ht="14.25" customHeight="1">
      <c r="A1011" s="9"/>
      <c r="B1011" s="10"/>
      <c r="C1011" s="11"/>
      <c r="D1011" s="10"/>
      <c r="E1011" s="12"/>
      <c r="F1011" s="10"/>
    </row>
    <row r="1012" spans="1:6" ht="14.25" customHeight="1">
      <c r="A1012" s="9"/>
      <c r="B1012" s="10"/>
      <c r="C1012" s="11"/>
      <c r="D1012" s="10"/>
      <c r="E1012" s="12"/>
      <c r="F1012" s="10"/>
    </row>
    <row r="1013" spans="1:6" ht="14.25" customHeight="1">
      <c r="A1013" s="9"/>
      <c r="B1013" s="10"/>
      <c r="C1013" s="11"/>
      <c r="D1013" s="10"/>
      <c r="E1013" s="12"/>
      <c r="F1013" s="10"/>
    </row>
    <row r="1014" spans="1:6" ht="14.25" customHeight="1">
      <c r="A1014" s="9"/>
      <c r="B1014" s="10"/>
      <c r="C1014" s="11"/>
      <c r="D1014" s="10"/>
      <c r="E1014" s="12"/>
      <c r="F1014" s="10"/>
    </row>
    <row r="1015" spans="1:6" ht="14.25" customHeight="1">
      <c r="A1015" s="9"/>
      <c r="B1015" s="10"/>
      <c r="C1015" s="11"/>
      <c r="D1015" s="10"/>
      <c r="E1015" s="12"/>
      <c r="F1015" s="10"/>
    </row>
    <row r="1016" spans="1:6" ht="14.25" customHeight="1">
      <c r="A1016" s="9"/>
      <c r="B1016" s="10"/>
      <c r="C1016" s="11"/>
      <c r="D1016" s="10"/>
      <c r="E1016" s="12"/>
      <c r="F1016" s="10"/>
    </row>
    <row r="1017" spans="1:6" ht="14.25" customHeight="1">
      <c r="A1017" s="9"/>
      <c r="B1017" s="10"/>
      <c r="C1017" s="11"/>
      <c r="D1017" s="10"/>
      <c r="E1017" s="12"/>
      <c r="F1017" s="10"/>
    </row>
    <row r="1018" spans="1:6" ht="14.25" customHeight="1">
      <c r="A1018" s="9"/>
      <c r="B1018" s="10"/>
      <c r="C1018" s="11"/>
      <c r="D1018" s="10"/>
      <c r="E1018" s="12"/>
      <c r="F1018" s="10"/>
    </row>
    <row r="1019" spans="1:6" ht="14.25" customHeight="1">
      <c r="A1019" s="9"/>
      <c r="B1019" s="10"/>
      <c r="C1019" s="11"/>
      <c r="D1019" s="10"/>
      <c r="E1019" s="12"/>
      <c r="F1019" s="10"/>
    </row>
    <row r="1020" spans="1:6" ht="14.25" customHeight="1">
      <c r="A1020" s="9"/>
      <c r="B1020" s="10"/>
      <c r="C1020" s="11"/>
      <c r="D1020" s="10"/>
      <c r="E1020" s="12"/>
      <c r="F1020" s="10"/>
    </row>
    <row r="1021" spans="1:6" ht="14.25" customHeight="1">
      <c r="A1021" s="9"/>
      <c r="B1021" s="10"/>
      <c r="C1021" s="11"/>
      <c r="D1021" s="10"/>
      <c r="E1021" s="12"/>
      <c r="F1021" s="10"/>
    </row>
    <row r="1022" spans="1:6" ht="14.25" customHeight="1">
      <c r="A1022" s="9"/>
      <c r="B1022" s="10"/>
      <c r="C1022" s="11"/>
      <c r="D1022" s="10"/>
      <c r="E1022" s="12"/>
      <c r="F1022" s="10"/>
    </row>
    <row r="1023" spans="1:6" ht="14.25" customHeight="1">
      <c r="A1023" s="9"/>
      <c r="B1023" s="10"/>
      <c r="C1023" s="11"/>
      <c r="D1023" s="10"/>
      <c r="E1023" s="12"/>
      <c r="F1023" s="10"/>
    </row>
    <row r="1024" spans="1:6" ht="14.25" customHeight="1">
      <c r="A1024" s="9"/>
      <c r="B1024" s="10"/>
      <c r="C1024" s="11"/>
      <c r="D1024" s="10"/>
      <c r="E1024" s="12"/>
      <c r="F1024" s="10"/>
    </row>
    <row r="1025" spans="1:6" ht="14.25" customHeight="1">
      <c r="A1025" s="9"/>
      <c r="B1025" s="10"/>
      <c r="C1025" s="11"/>
      <c r="D1025" s="10"/>
      <c r="E1025" s="12"/>
      <c r="F1025" s="10"/>
    </row>
    <row r="1026" spans="1:6" ht="14.25" customHeight="1">
      <c r="A1026" s="9"/>
      <c r="B1026" s="10"/>
      <c r="C1026" s="11"/>
      <c r="D1026" s="10"/>
      <c r="E1026" s="12"/>
      <c r="F1026" s="10"/>
    </row>
    <row r="1027" spans="1:6" ht="14.25" customHeight="1">
      <c r="A1027" s="9"/>
      <c r="B1027" s="10"/>
      <c r="C1027" s="11"/>
      <c r="D1027" s="10"/>
      <c r="E1027" s="12"/>
      <c r="F1027" s="10"/>
    </row>
    <row r="1028" spans="1:6" ht="14.25" customHeight="1">
      <c r="A1028" s="9"/>
      <c r="B1028" s="10"/>
      <c r="C1028" s="11"/>
      <c r="D1028" s="10"/>
      <c r="E1028" s="12"/>
      <c r="F1028" s="10"/>
    </row>
    <row r="1029" spans="1:6" ht="14.25" customHeight="1">
      <c r="A1029" s="9"/>
      <c r="B1029" s="10"/>
      <c r="C1029" s="11"/>
      <c r="D1029" s="10"/>
      <c r="E1029" s="12"/>
      <c r="F1029" s="10"/>
    </row>
    <row r="1030" spans="1:6" ht="14.25" customHeight="1">
      <c r="A1030" s="9"/>
      <c r="B1030" s="10"/>
      <c r="C1030" s="11"/>
      <c r="D1030" s="10"/>
      <c r="E1030" s="12"/>
      <c r="F1030" s="10"/>
    </row>
    <row r="1031" spans="1:6" ht="14.25" customHeight="1">
      <c r="A1031" s="9"/>
      <c r="B1031" s="10"/>
      <c r="C1031" s="11"/>
      <c r="D1031" s="10"/>
      <c r="E1031" s="12"/>
      <c r="F1031" s="10"/>
    </row>
    <row r="1032" spans="1:6" ht="14.25" customHeight="1">
      <c r="A1032" s="9"/>
      <c r="B1032" s="10"/>
      <c r="C1032" s="11"/>
      <c r="D1032" s="10"/>
      <c r="E1032" s="12"/>
      <c r="F1032" s="10"/>
    </row>
    <row r="1033" spans="1:6" ht="14.25" customHeight="1">
      <c r="A1033" s="9"/>
      <c r="B1033" s="10"/>
      <c r="C1033" s="11"/>
      <c r="D1033" s="10"/>
      <c r="E1033" s="12"/>
      <c r="F1033" s="10"/>
    </row>
    <row r="1034" spans="1:6" ht="14.25" customHeight="1">
      <c r="A1034" s="9"/>
      <c r="B1034" s="10"/>
      <c r="C1034" s="11"/>
      <c r="D1034" s="10"/>
      <c r="E1034" s="12"/>
      <c r="F1034" s="10"/>
    </row>
    <row r="1035" spans="1:6" ht="14.25" customHeight="1">
      <c r="A1035" s="9"/>
      <c r="B1035" s="10"/>
      <c r="C1035" s="11"/>
      <c r="D1035" s="10"/>
      <c r="E1035" s="12"/>
      <c r="F1035" s="10"/>
    </row>
    <row r="1036" spans="1:6" ht="14.25" customHeight="1">
      <c r="A1036" s="9"/>
      <c r="B1036" s="10"/>
      <c r="C1036" s="11"/>
      <c r="D1036" s="10"/>
      <c r="E1036" s="12"/>
      <c r="F1036" s="10"/>
    </row>
    <row r="1037" spans="1:6" ht="14.25" customHeight="1">
      <c r="A1037" s="9"/>
      <c r="B1037" s="10"/>
      <c r="C1037" s="11"/>
      <c r="D1037" s="10"/>
      <c r="E1037" s="12"/>
      <c r="F1037" s="10"/>
    </row>
    <row r="1038" spans="1:6" ht="14.25" customHeight="1">
      <c r="A1038" s="9"/>
      <c r="B1038" s="10"/>
      <c r="C1038" s="11"/>
      <c r="D1038" s="10"/>
      <c r="E1038" s="12"/>
      <c r="F1038" s="10"/>
    </row>
    <row r="1039" spans="1:6" ht="14.25" customHeight="1">
      <c r="A1039" s="9"/>
      <c r="B1039" s="10"/>
      <c r="C1039" s="11"/>
      <c r="D1039" s="10"/>
      <c r="E1039" s="12"/>
      <c r="F1039" s="10"/>
    </row>
    <row r="1040" spans="1:6" ht="14.25" customHeight="1">
      <c r="A1040" s="9"/>
      <c r="B1040" s="10"/>
      <c r="C1040" s="11"/>
      <c r="D1040" s="10"/>
      <c r="E1040" s="12"/>
      <c r="F1040" s="10"/>
    </row>
    <row r="1041" spans="1:6" ht="14.25" customHeight="1">
      <c r="A1041" s="9"/>
      <c r="B1041" s="10"/>
      <c r="C1041" s="11"/>
      <c r="D1041" s="10"/>
      <c r="E1041" s="12"/>
      <c r="F1041" s="10"/>
    </row>
    <row r="1042" spans="1:6" ht="14.25" customHeight="1">
      <c r="A1042" s="9"/>
      <c r="B1042" s="10"/>
      <c r="C1042" s="11"/>
      <c r="D1042" s="10"/>
      <c r="E1042" s="12"/>
      <c r="F1042" s="10"/>
    </row>
    <row r="1043" spans="1:6" ht="14.25" customHeight="1">
      <c r="A1043" s="9"/>
      <c r="B1043" s="10"/>
      <c r="C1043" s="11"/>
      <c r="D1043" s="10"/>
      <c r="E1043" s="12"/>
      <c r="F1043" s="10"/>
    </row>
    <row r="1044" spans="1:6" ht="14.25" customHeight="1">
      <c r="A1044" s="9"/>
      <c r="B1044" s="10"/>
      <c r="C1044" s="11"/>
      <c r="D1044" s="10"/>
      <c r="E1044" s="12"/>
      <c r="F1044" s="10"/>
    </row>
    <row r="1045" spans="1:6" ht="14.25" customHeight="1">
      <c r="A1045" s="9"/>
      <c r="B1045" s="10"/>
      <c r="C1045" s="11"/>
      <c r="D1045" s="10"/>
      <c r="E1045" s="12"/>
      <c r="F1045" s="10"/>
    </row>
    <row r="1046" spans="1:6" ht="14.25" customHeight="1">
      <c r="A1046" s="9"/>
      <c r="B1046" s="10"/>
      <c r="C1046" s="11"/>
      <c r="D1046" s="10"/>
      <c r="E1046" s="12"/>
      <c r="F1046" s="10"/>
    </row>
    <row r="1047" spans="1:6" ht="14.25" customHeight="1">
      <c r="A1047" s="9"/>
      <c r="B1047" s="10"/>
      <c r="C1047" s="11"/>
      <c r="D1047" s="10"/>
      <c r="E1047" s="12"/>
      <c r="F1047" s="10"/>
    </row>
    <row r="1048" spans="1:6" ht="14.25" customHeight="1">
      <c r="A1048" s="9"/>
      <c r="B1048" s="10"/>
      <c r="C1048" s="11"/>
      <c r="D1048" s="10"/>
      <c r="E1048" s="12"/>
      <c r="F1048" s="10"/>
    </row>
    <row r="1049" spans="1:6" ht="14.25" customHeight="1">
      <c r="A1049" s="9"/>
      <c r="B1049" s="10"/>
      <c r="C1049" s="11"/>
      <c r="D1049" s="10"/>
      <c r="E1049" s="12"/>
      <c r="F1049" s="10"/>
    </row>
    <row r="1050" spans="1:6" ht="14.25" customHeight="1">
      <c r="A1050" s="9"/>
      <c r="B1050" s="10"/>
      <c r="C1050" s="11"/>
      <c r="D1050" s="10"/>
      <c r="E1050" s="12"/>
      <c r="F1050" s="10"/>
    </row>
    <row r="1051" spans="1:6" ht="14.25" customHeight="1">
      <c r="A1051" s="9"/>
      <c r="B1051" s="10"/>
      <c r="C1051" s="11"/>
      <c r="D1051" s="10"/>
      <c r="E1051" s="12"/>
      <c r="F1051" s="10"/>
    </row>
    <row r="1052" spans="1:6" ht="14.25" customHeight="1">
      <c r="A1052" s="9"/>
      <c r="B1052" s="10"/>
      <c r="C1052" s="11"/>
      <c r="D1052" s="10"/>
      <c r="E1052" s="12"/>
      <c r="F1052" s="10"/>
    </row>
    <row r="1053" spans="1:6" ht="14.25" customHeight="1">
      <c r="A1053" s="9"/>
      <c r="B1053" s="10"/>
      <c r="C1053" s="11"/>
      <c r="D1053" s="10"/>
      <c r="E1053" s="12"/>
      <c r="F1053" s="10"/>
    </row>
    <row r="1054" spans="1:6" ht="14.25" customHeight="1">
      <c r="A1054" s="9"/>
      <c r="B1054" s="10"/>
      <c r="C1054" s="11"/>
      <c r="D1054" s="10"/>
      <c r="E1054" s="12"/>
      <c r="F1054" s="10"/>
    </row>
    <row r="1055" spans="1:6" ht="14.25" customHeight="1">
      <c r="A1055" s="9"/>
      <c r="B1055" s="10"/>
      <c r="C1055" s="11"/>
      <c r="D1055" s="10"/>
      <c r="E1055" s="12"/>
      <c r="F1055" s="10"/>
    </row>
    <row r="1056" spans="1:6" ht="14.25" customHeight="1">
      <c r="A1056" s="9"/>
      <c r="B1056" s="10"/>
      <c r="C1056" s="11"/>
      <c r="D1056" s="10"/>
      <c r="E1056" s="12"/>
      <c r="F1056" s="10"/>
    </row>
    <row r="1057" spans="1:6" ht="14.25" customHeight="1">
      <c r="A1057" s="9"/>
      <c r="B1057" s="10"/>
      <c r="C1057" s="11"/>
      <c r="D1057" s="10"/>
      <c r="E1057" s="12"/>
      <c r="F1057" s="10"/>
    </row>
    <row r="1058" spans="1:6" ht="14.25" customHeight="1">
      <c r="A1058" s="9"/>
      <c r="B1058" s="10"/>
      <c r="C1058" s="11"/>
      <c r="D1058" s="10"/>
      <c r="E1058" s="12"/>
      <c r="F1058" s="10"/>
    </row>
    <row r="1059" spans="1:6" ht="14.25" customHeight="1">
      <c r="A1059" s="9"/>
      <c r="B1059" s="10"/>
      <c r="C1059" s="11"/>
      <c r="D1059" s="10"/>
      <c r="E1059" s="12"/>
      <c r="F1059" s="10"/>
    </row>
    <row r="1060" spans="1:6" ht="14.25" customHeight="1">
      <c r="A1060" s="9"/>
      <c r="B1060" s="10"/>
      <c r="C1060" s="11"/>
      <c r="D1060" s="10"/>
      <c r="E1060" s="12"/>
      <c r="F1060" s="10"/>
    </row>
    <row r="1061" spans="1:6" ht="14.25" customHeight="1">
      <c r="A1061" s="9"/>
      <c r="B1061" s="10"/>
      <c r="C1061" s="11"/>
      <c r="D1061" s="10"/>
      <c r="E1061" s="12"/>
      <c r="F1061" s="10"/>
    </row>
    <row r="1062" spans="1:6" ht="14.25" customHeight="1">
      <c r="A1062" s="9"/>
      <c r="B1062" s="10"/>
      <c r="C1062" s="11"/>
      <c r="D1062" s="10"/>
      <c r="E1062" s="12"/>
      <c r="F1062" s="10"/>
    </row>
    <row r="1063" spans="1:6" ht="14.25" customHeight="1">
      <c r="A1063" s="9"/>
      <c r="B1063" s="10"/>
      <c r="C1063" s="11"/>
      <c r="D1063" s="10"/>
      <c r="E1063" s="12"/>
      <c r="F1063" s="10"/>
    </row>
    <row r="1064" spans="1:6" ht="14.25" customHeight="1">
      <c r="A1064" s="9"/>
      <c r="B1064" s="10"/>
      <c r="C1064" s="11"/>
      <c r="D1064" s="10"/>
      <c r="E1064" s="12"/>
      <c r="F1064" s="10"/>
    </row>
    <row r="1065" spans="1:6" ht="14.25" customHeight="1">
      <c r="A1065" s="9"/>
      <c r="B1065" s="10"/>
      <c r="C1065" s="11"/>
      <c r="D1065" s="10"/>
      <c r="E1065" s="12"/>
      <c r="F1065" s="10"/>
    </row>
    <row r="1066" spans="1:6" ht="14.25" customHeight="1">
      <c r="A1066" s="9"/>
      <c r="B1066" s="10"/>
      <c r="C1066" s="11"/>
      <c r="D1066" s="10"/>
      <c r="E1066" s="12"/>
      <c r="F1066" s="10"/>
    </row>
    <row r="1067" spans="1:6" ht="14.25" customHeight="1">
      <c r="A1067" s="9"/>
      <c r="B1067" s="10"/>
      <c r="C1067" s="11"/>
      <c r="D1067" s="10"/>
      <c r="E1067" s="12"/>
      <c r="F1067" s="10"/>
    </row>
    <row r="1068" spans="1:6" ht="14.25" customHeight="1">
      <c r="A1068" s="9"/>
      <c r="B1068" s="10"/>
      <c r="C1068" s="11"/>
      <c r="D1068" s="10"/>
      <c r="E1068" s="12"/>
      <c r="F1068" s="10"/>
    </row>
    <row r="1069" spans="1:6" ht="14.25" customHeight="1">
      <c r="A1069" s="9"/>
      <c r="B1069" s="10"/>
      <c r="C1069" s="11"/>
      <c r="D1069" s="10"/>
      <c r="E1069" s="12"/>
      <c r="F1069" s="10"/>
    </row>
    <row r="1070" spans="1:6" ht="14.25" customHeight="1">
      <c r="A1070" s="9"/>
      <c r="B1070" s="10"/>
      <c r="C1070" s="11"/>
      <c r="D1070" s="10"/>
      <c r="E1070" s="12"/>
      <c r="F1070" s="10"/>
    </row>
    <row r="1071" spans="1:6" ht="14.25" customHeight="1">
      <c r="A1071" s="9"/>
      <c r="B1071" s="10"/>
      <c r="C1071" s="11"/>
      <c r="D1071" s="10"/>
      <c r="E1071" s="12"/>
      <c r="F1071" s="10"/>
    </row>
    <row r="1072" spans="1:6" ht="14.25" customHeight="1">
      <c r="A1072" s="9"/>
      <c r="B1072" s="10"/>
      <c r="C1072" s="11"/>
      <c r="D1072" s="10"/>
      <c r="E1072" s="12"/>
      <c r="F1072" s="10"/>
    </row>
    <row r="1073" spans="1:6" ht="14.25" customHeight="1">
      <c r="A1073" s="9"/>
      <c r="B1073" s="10"/>
      <c r="C1073" s="11"/>
      <c r="D1073" s="10"/>
      <c r="E1073" s="12"/>
      <c r="F1073" s="10"/>
    </row>
    <row r="1074" spans="1:6" ht="14.25" customHeight="1">
      <c r="A1074" s="9"/>
      <c r="B1074" s="10"/>
      <c r="C1074" s="11"/>
      <c r="D1074" s="10"/>
      <c r="E1074" s="12"/>
      <c r="F1074" s="10"/>
    </row>
    <row r="1075" spans="1:6" ht="14.25" customHeight="1">
      <c r="A1075" s="9"/>
      <c r="B1075" s="10"/>
      <c r="C1075" s="11"/>
      <c r="D1075" s="10"/>
      <c r="E1075" s="12"/>
      <c r="F1075" s="10"/>
    </row>
    <row r="1076" spans="1:6" ht="14.25" customHeight="1">
      <c r="A1076" s="9"/>
      <c r="B1076" s="10"/>
      <c r="C1076" s="11"/>
      <c r="D1076" s="10"/>
      <c r="E1076" s="12"/>
      <c r="F1076" s="10"/>
    </row>
    <row r="1077" spans="1:6" ht="14.25" customHeight="1">
      <c r="A1077" s="9"/>
      <c r="B1077" s="10"/>
      <c r="C1077" s="11"/>
      <c r="D1077" s="10"/>
      <c r="E1077" s="12"/>
      <c r="F1077" s="10"/>
    </row>
    <row r="1078" spans="1:6" ht="14.25" customHeight="1">
      <c r="A1078" s="9"/>
      <c r="B1078" s="10"/>
      <c r="C1078" s="11"/>
      <c r="D1078" s="10"/>
      <c r="E1078" s="12"/>
      <c r="F1078" s="10"/>
    </row>
    <row r="1079" spans="1:6" ht="14.25" customHeight="1">
      <c r="A1079" s="9"/>
      <c r="B1079" s="10"/>
      <c r="C1079" s="11"/>
      <c r="D1079" s="10"/>
      <c r="E1079" s="12"/>
      <c r="F1079" s="10"/>
    </row>
    <row r="1080" spans="1:6" ht="14.25" customHeight="1">
      <c r="A1080" s="9"/>
      <c r="B1080" s="10"/>
      <c r="C1080" s="11"/>
      <c r="D1080" s="10"/>
      <c r="E1080" s="12"/>
      <c r="F1080" s="10"/>
    </row>
    <row r="1081" spans="1:6" ht="14.25" customHeight="1">
      <c r="A1081" s="9"/>
      <c r="B1081" s="10"/>
      <c r="C1081" s="11"/>
      <c r="D1081" s="10"/>
      <c r="E1081" s="12"/>
      <c r="F1081" s="10"/>
    </row>
    <row r="1082" spans="1:6" ht="14.25" customHeight="1">
      <c r="A1082" s="9"/>
      <c r="B1082" s="10"/>
      <c r="C1082" s="11"/>
      <c r="D1082" s="10"/>
      <c r="E1082" s="12"/>
      <c r="F1082" s="10"/>
    </row>
    <row r="1083" spans="1:6" ht="14.25" customHeight="1">
      <c r="A1083" s="9"/>
      <c r="B1083" s="10"/>
      <c r="C1083" s="11"/>
      <c r="D1083" s="10"/>
      <c r="E1083" s="12"/>
      <c r="F1083" s="10"/>
    </row>
    <row r="1084" spans="1:6" ht="14.25" customHeight="1">
      <c r="A1084" s="9"/>
      <c r="B1084" s="10"/>
      <c r="C1084" s="11"/>
      <c r="D1084" s="10"/>
      <c r="E1084" s="12"/>
      <c r="F1084" s="10"/>
    </row>
    <row r="1085" spans="1:6" ht="14.25" customHeight="1">
      <c r="A1085" s="9"/>
      <c r="B1085" s="10"/>
      <c r="C1085" s="11"/>
      <c r="D1085" s="10"/>
      <c r="E1085" s="12"/>
      <c r="F1085" s="10"/>
    </row>
    <row r="1086" spans="1:6" ht="14.25" customHeight="1">
      <c r="A1086" s="9"/>
      <c r="B1086" s="10"/>
      <c r="C1086" s="11"/>
      <c r="D1086" s="10"/>
      <c r="E1086" s="12"/>
      <c r="F1086" s="10"/>
    </row>
    <row r="1087" spans="1:6" ht="14.25" customHeight="1">
      <c r="A1087" s="9"/>
      <c r="B1087" s="10"/>
      <c r="C1087" s="11"/>
      <c r="D1087" s="10"/>
      <c r="E1087" s="12"/>
      <c r="F1087" s="10"/>
    </row>
    <row r="1088" spans="1:6" ht="14.25" customHeight="1">
      <c r="A1088" s="9"/>
      <c r="B1088" s="10"/>
      <c r="C1088" s="11"/>
      <c r="D1088" s="10"/>
      <c r="E1088" s="12"/>
      <c r="F1088" s="10"/>
    </row>
    <row r="1089" spans="1:6" ht="14.25" customHeight="1">
      <c r="A1089" s="9"/>
      <c r="B1089" s="10"/>
      <c r="C1089" s="11"/>
      <c r="D1089" s="10"/>
      <c r="E1089" s="12"/>
      <c r="F1089" s="10"/>
    </row>
    <row r="1090" spans="1:6" ht="14.25" customHeight="1">
      <c r="A1090" s="9"/>
      <c r="B1090" s="10"/>
      <c r="C1090" s="11"/>
      <c r="D1090" s="10"/>
      <c r="E1090" s="12"/>
      <c r="F1090" s="10"/>
    </row>
    <row r="1091" spans="1:6" ht="14.25" customHeight="1">
      <c r="A1091" s="9"/>
      <c r="B1091" s="10"/>
      <c r="C1091" s="11"/>
      <c r="D1091" s="10"/>
      <c r="E1091" s="12"/>
      <c r="F1091" s="10"/>
    </row>
    <row r="1092" spans="1:6" ht="14.25" customHeight="1">
      <c r="A1092" s="9"/>
      <c r="B1092" s="10"/>
      <c r="C1092" s="11"/>
      <c r="D1092" s="10"/>
      <c r="E1092" s="12"/>
      <c r="F1092" s="10"/>
    </row>
    <row r="1093" spans="1:6" ht="14.25" customHeight="1">
      <c r="A1093" s="9"/>
      <c r="B1093" s="10"/>
      <c r="C1093" s="11"/>
      <c r="D1093" s="10"/>
      <c r="E1093" s="12"/>
      <c r="F1093" s="10"/>
    </row>
    <row r="1094" spans="1:6" ht="14.25" customHeight="1">
      <c r="A1094" s="9"/>
      <c r="B1094" s="10"/>
      <c r="C1094" s="11"/>
      <c r="D1094" s="10"/>
      <c r="E1094" s="12"/>
      <c r="F1094" s="10"/>
    </row>
    <row r="1095" spans="1:6" ht="14.25" customHeight="1">
      <c r="A1095" s="9"/>
      <c r="B1095" s="10"/>
      <c r="C1095" s="11"/>
      <c r="D1095" s="10"/>
      <c r="E1095" s="12"/>
      <c r="F1095" s="10"/>
    </row>
    <row r="1096" spans="1:6" ht="14.25" customHeight="1">
      <c r="A1096" s="9"/>
      <c r="B1096" s="10"/>
      <c r="C1096" s="11"/>
      <c r="D1096" s="10"/>
      <c r="E1096" s="12"/>
      <c r="F1096" s="10"/>
    </row>
    <row r="1097" spans="1:6" ht="14.25" customHeight="1">
      <c r="A1097" s="9"/>
      <c r="B1097" s="10"/>
      <c r="C1097" s="11"/>
      <c r="D1097" s="10"/>
      <c r="E1097" s="12"/>
      <c r="F1097" s="10"/>
    </row>
    <row r="1098" spans="1:6" ht="14.25" customHeight="1">
      <c r="A1098" s="9"/>
      <c r="B1098" s="10"/>
      <c r="C1098" s="11"/>
      <c r="D1098" s="10"/>
      <c r="E1098" s="12"/>
      <c r="F1098" s="10"/>
    </row>
    <row r="1099" spans="1:6" ht="14.25" customHeight="1">
      <c r="A1099" s="9"/>
      <c r="B1099" s="10"/>
      <c r="C1099" s="11"/>
      <c r="D1099" s="10"/>
      <c r="E1099" s="12"/>
      <c r="F1099" s="10"/>
    </row>
    <row r="1100" spans="1:6" ht="14.25" customHeight="1">
      <c r="A1100" s="9"/>
      <c r="B1100" s="10"/>
      <c r="C1100" s="11"/>
      <c r="D1100" s="10"/>
      <c r="E1100" s="12"/>
      <c r="F1100" s="10"/>
    </row>
    <row r="1101" spans="1:6" ht="14.25" customHeight="1">
      <c r="A1101" s="9"/>
      <c r="B1101" s="10"/>
      <c r="C1101" s="11"/>
      <c r="D1101" s="10"/>
      <c r="E1101" s="12"/>
      <c r="F1101" s="10"/>
    </row>
    <row r="1102" spans="1:6" ht="14.25" customHeight="1">
      <c r="A1102" s="9"/>
      <c r="B1102" s="10"/>
      <c r="C1102" s="11"/>
      <c r="D1102" s="10"/>
      <c r="E1102" s="12"/>
      <c r="F1102" s="10"/>
    </row>
    <row r="1103" spans="1:6" ht="14.25" customHeight="1">
      <c r="A1103" s="9"/>
      <c r="B1103" s="10"/>
      <c r="C1103" s="11"/>
      <c r="D1103" s="10"/>
      <c r="E1103" s="12"/>
      <c r="F1103" s="10"/>
    </row>
    <row r="1104" spans="1:6" ht="14.25" customHeight="1">
      <c r="A1104" s="9"/>
      <c r="B1104" s="10"/>
      <c r="C1104" s="11"/>
      <c r="D1104" s="10"/>
      <c r="E1104" s="12"/>
      <c r="F1104" s="10"/>
    </row>
    <row r="1105" spans="1:6" ht="14.25" customHeight="1">
      <c r="A1105" s="9"/>
      <c r="B1105" s="10"/>
      <c r="C1105" s="11"/>
      <c r="D1105" s="10"/>
      <c r="E1105" s="12"/>
      <c r="F1105" s="10"/>
    </row>
    <row r="1106" spans="1:6" ht="14.25" customHeight="1">
      <c r="A1106" s="9"/>
      <c r="B1106" s="10"/>
      <c r="C1106" s="11"/>
      <c r="D1106" s="10"/>
      <c r="E1106" s="12"/>
      <c r="F1106" s="10"/>
    </row>
    <row r="1107" spans="1:6" ht="14.25" customHeight="1">
      <c r="A1107" s="9"/>
      <c r="B1107" s="10"/>
      <c r="C1107" s="11"/>
      <c r="D1107" s="10"/>
      <c r="E1107" s="12"/>
      <c r="F1107" s="10"/>
    </row>
    <row r="1108" spans="1:6" ht="14.25" customHeight="1">
      <c r="A1108" s="9"/>
      <c r="B1108" s="10"/>
      <c r="C1108" s="11"/>
      <c r="D1108" s="10"/>
      <c r="E1108" s="12"/>
      <c r="F1108" s="10"/>
    </row>
    <row r="1109" spans="1:6" ht="14.25" customHeight="1">
      <c r="A1109" s="9"/>
      <c r="B1109" s="10"/>
      <c r="C1109" s="11"/>
      <c r="D1109" s="10"/>
      <c r="E1109" s="12"/>
      <c r="F1109" s="10"/>
    </row>
    <row r="1110" spans="1:6" ht="14.25" customHeight="1">
      <c r="A1110" s="9"/>
      <c r="B1110" s="10"/>
      <c r="C1110" s="11"/>
      <c r="D1110" s="10"/>
      <c r="E1110" s="12"/>
      <c r="F1110" s="10"/>
    </row>
    <row r="1111" spans="1:6" ht="14.25" customHeight="1">
      <c r="A1111" s="9"/>
      <c r="B1111" s="10"/>
      <c r="C1111" s="11"/>
      <c r="D1111" s="10"/>
      <c r="E1111" s="12"/>
      <c r="F1111" s="10"/>
    </row>
    <row r="1112" spans="1:6" ht="14.25" customHeight="1">
      <c r="A1112" s="9"/>
      <c r="B1112" s="10"/>
      <c r="C1112" s="11"/>
      <c r="D1112" s="10"/>
      <c r="E1112" s="12"/>
      <c r="F1112" s="10"/>
    </row>
    <row r="1113" spans="1:6" ht="14.25" customHeight="1">
      <c r="A1113" s="9"/>
      <c r="B1113" s="10"/>
      <c r="C1113" s="11"/>
      <c r="D1113" s="10"/>
      <c r="E1113" s="12"/>
      <c r="F1113" s="10"/>
    </row>
    <row r="1114" spans="1:6" ht="14.25" customHeight="1">
      <c r="A1114" s="9"/>
      <c r="B1114" s="10"/>
      <c r="C1114" s="11"/>
      <c r="D1114" s="10"/>
      <c r="E1114" s="12"/>
      <c r="F1114" s="10"/>
    </row>
    <row r="1115" spans="1:6" ht="14.25" customHeight="1">
      <c r="A1115" s="9"/>
      <c r="B1115" s="10"/>
      <c r="C1115" s="11"/>
      <c r="D1115" s="10"/>
      <c r="E1115" s="12"/>
      <c r="F1115" s="10"/>
    </row>
    <row r="1116" spans="1:6" ht="14.25" customHeight="1">
      <c r="A1116" s="9"/>
      <c r="B1116" s="10"/>
      <c r="C1116" s="11"/>
      <c r="D1116" s="10"/>
      <c r="E1116" s="12"/>
      <c r="F1116" s="10"/>
    </row>
    <row r="1117" spans="1:6" ht="14.25" customHeight="1">
      <c r="A1117" s="9"/>
      <c r="B1117" s="10"/>
      <c r="C1117" s="11"/>
      <c r="D1117" s="10"/>
      <c r="E1117" s="12"/>
      <c r="F1117" s="10"/>
    </row>
    <row r="1118" spans="1:6" ht="14.25" customHeight="1">
      <c r="A1118" s="9"/>
      <c r="B1118" s="10"/>
      <c r="C1118" s="11"/>
      <c r="D1118" s="10"/>
      <c r="E1118" s="12"/>
      <c r="F1118" s="10"/>
    </row>
    <row r="1119" spans="1:6" ht="14.25" customHeight="1">
      <c r="A1119" s="9"/>
      <c r="B1119" s="10"/>
      <c r="C1119" s="11"/>
      <c r="D1119" s="10"/>
      <c r="E1119" s="12"/>
      <c r="F1119" s="10"/>
    </row>
    <row r="1120" spans="1:6" ht="14.25" customHeight="1">
      <c r="A1120" s="9"/>
      <c r="B1120" s="10"/>
      <c r="C1120" s="11"/>
      <c r="D1120" s="10"/>
      <c r="E1120" s="12"/>
      <c r="F1120" s="10"/>
    </row>
    <row r="1121" spans="1:6" ht="14.25" customHeight="1">
      <c r="A1121" s="9"/>
      <c r="B1121" s="10"/>
      <c r="C1121" s="11"/>
      <c r="D1121" s="10"/>
      <c r="E1121" s="12"/>
      <c r="F1121" s="10"/>
    </row>
    <row r="1122" spans="1:6" ht="14.25" customHeight="1">
      <c r="A1122" s="9"/>
      <c r="B1122" s="10"/>
      <c r="C1122" s="11"/>
      <c r="D1122" s="10"/>
      <c r="E1122" s="12"/>
      <c r="F1122" s="10"/>
    </row>
    <row r="1123" spans="1:6" ht="14.25" customHeight="1">
      <c r="A1123" s="9"/>
      <c r="B1123" s="10"/>
      <c r="C1123" s="11"/>
      <c r="D1123" s="10"/>
      <c r="E1123" s="12"/>
      <c r="F1123" s="10"/>
    </row>
    <row r="1124" spans="1:6" ht="14.25" customHeight="1">
      <c r="A1124" s="9"/>
      <c r="B1124" s="10"/>
      <c r="C1124" s="11"/>
      <c r="D1124" s="10"/>
      <c r="E1124" s="12"/>
      <c r="F1124" s="10"/>
    </row>
    <row r="1125" spans="1:6" ht="14.25" customHeight="1">
      <c r="A1125" s="9"/>
      <c r="B1125" s="10"/>
      <c r="C1125" s="11"/>
      <c r="D1125" s="10"/>
      <c r="E1125" s="12"/>
      <c r="F1125" s="10"/>
    </row>
    <row r="1126" spans="1:6" ht="14.25" customHeight="1">
      <c r="A1126" s="9"/>
      <c r="B1126" s="10"/>
      <c r="C1126" s="11"/>
      <c r="D1126" s="10"/>
      <c r="E1126" s="12"/>
      <c r="F1126" s="10"/>
    </row>
    <row r="1127" spans="1:6" ht="14.25" customHeight="1">
      <c r="A1127" s="9"/>
      <c r="B1127" s="10"/>
      <c r="C1127" s="11"/>
      <c r="D1127" s="10"/>
      <c r="E1127" s="12"/>
      <c r="F1127" s="10"/>
    </row>
    <row r="1128" spans="1:6" ht="14.25" customHeight="1">
      <c r="A1128" s="9"/>
      <c r="B1128" s="10"/>
      <c r="C1128" s="11"/>
      <c r="D1128" s="10"/>
      <c r="E1128" s="12"/>
      <c r="F1128" s="10"/>
    </row>
    <row r="1129" spans="1:6" ht="14.25" customHeight="1">
      <c r="A1129" s="9"/>
      <c r="B1129" s="10"/>
      <c r="C1129" s="11"/>
      <c r="D1129" s="10"/>
      <c r="E1129" s="12"/>
      <c r="F1129" s="10"/>
    </row>
    <row r="1130" spans="1:6" ht="14.25" customHeight="1">
      <c r="A1130" s="9"/>
      <c r="B1130" s="10"/>
      <c r="C1130" s="11"/>
      <c r="D1130" s="10"/>
      <c r="E1130" s="12"/>
      <c r="F1130" s="10"/>
    </row>
    <row r="1131" spans="1:6" ht="14.25" customHeight="1">
      <c r="A1131" s="9"/>
      <c r="B1131" s="10"/>
      <c r="C1131" s="11"/>
      <c r="D1131" s="10"/>
      <c r="E1131" s="12"/>
      <c r="F1131" s="10"/>
    </row>
    <row r="1132" spans="1:6" ht="14.25" customHeight="1">
      <c r="A1132" s="9"/>
      <c r="B1132" s="10"/>
      <c r="C1132" s="11"/>
      <c r="D1132" s="10"/>
      <c r="E1132" s="12"/>
      <c r="F1132" s="10"/>
    </row>
    <row r="1133" spans="1:6" ht="14.25" customHeight="1">
      <c r="A1133" s="9"/>
      <c r="B1133" s="10"/>
      <c r="C1133" s="11"/>
      <c r="D1133" s="10"/>
      <c r="E1133" s="12"/>
      <c r="F1133" s="10"/>
    </row>
    <row r="1134" spans="1:6" ht="14.25" customHeight="1">
      <c r="A1134" s="9"/>
      <c r="B1134" s="10"/>
      <c r="C1134" s="11"/>
      <c r="D1134" s="10"/>
      <c r="E1134" s="12"/>
      <c r="F1134" s="10"/>
    </row>
    <row r="1135" spans="1:6" ht="14.25" customHeight="1">
      <c r="A1135" s="9"/>
      <c r="B1135" s="10"/>
      <c r="C1135" s="11"/>
      <c r="D1135" s="10"/>
      <c r="E1135" s="12"/>
      <c r="F1135" s="10"/>
    </row>
    <row r="1136" spans="1:6" ht="14.25" customHeight="1">
      <c r="A1136" s="9"/>
      <c r="B1136" s="10"/>
      <c r="C1136" s="11"/>
      <c r="D1136" s="10"/>
      <c r="E1136" s="12"/>
      <c r="F1136" s="10"/>
    </row>
    <row r="1137" spans="1:6" ht="14.25" customHeight="1">
      <c r="A1137" s="9"/>
      <c r="B1137" s="10"/>
      <c r="C1137" s="11"/>
      <c r="D1137" s="10"/>
      <c r="E1137" s="12"/>
      <c r="F1137" s="10"/>
    </row>
    <row r="1138" spans="1:6" ht="14.25" customHeight="1">
      <c r="A1138" s="9"/>
      <c r="B1138" s="10"/>
      <c r="C1138" s="11"/>
      <c r="D1138" s="10"/>
      <c r="E1138" s="12"/>
      <c r="F1138" s="10"/>
    </row>
    <row r="1139" spans="1:6" ht="14.25" customHeight="1">
      <c r="A1139" s="9"/>
      <c r="B1139" s="10"/>
      <c r="C1139" s="11"/>
      <c r="D1139" s="10"/>
      <c r="E1139" s="12"/>
      <c r="F1139" s="10"/>
    </row>
    <row r="1140" spans="1:6" ht="14.25" customHeight="1">
      <c r="A1140" s="9"/>
      <c r="B1140" s="10"/>
      <c r="C1140" s="11"/>
      <c r="D1140" s="10"/>
      <c r="E1140" s="12"/>
      <c r="F1140" s="10"/>
    </row>
    <row r="1141" spans="1:6" ht="14.25" customHeight="1">
      <c r="A1141" s="9"/>
      <c r="B1141" s="10"/>
      <c r="C1141" s="11"/>
      <c r="D1141" s="10"/>
      <c r="E1141" s="12"/>
      <c r="F1141" s="10"/>
    </row>
    <row r="1142" spans="1:6" ht="14.25" customHeight="1">
      <c r="A1142" s="9"/>
      <c r="B1142" s="10"/>
      <c r="C1142" s="11"/>
      <c r="D1142" s="10"/>
      <c r="E1142" s="12"/>
      <c r="F1142" s="10"/>
    </row>
    <row r="1143" spans="1:6" ht="14.25" customHeight="1">
      <c r="A1143" s="9"/>
      <c r="B1143" s="10"/>
      <c r="C1143" s="11"/>
      <c r="D1143" s="10"/>
      <c r="E1143" s="12"/>
      <c r="F1143" s="10"/>
    </row>
    <row r="1144" spans="1:6" ht="14.25" customHeight="1">
      <c r="A1144" s="9"/>
      <c r="B1144" s="10"/>
      <c r="C1144" s="11"/>
      <c r="D1144" s="10"/>
      <c r="E1144" s="12"/>
      <c r="F1144" s="10"/>
    </row>
    <row r="1145" spans="1:6" ht="14.25" customHeight="1">
      <c r="A1145" s="9"/>
      <c r="B1145" s="10"/>
      <c r="C1145" s="11"/>
      <c r="D1145" s="10"/>
      <c r="E1145" s="12"/>
      <c r="F1145" s="10"/>
    </row>
    <row r="1146" spans="1:6" ht="14.25" customHeight="1">
      <c r="A1146" s="9"/>
      <c r="B1146" s="10"/>
      <c r="C1146" s="11"/>
      <c r="D1146" s="10"/>
      <c r="E1146" s="12"/>
      <c r="F1146" s="10"/>
    </row>
    <row r="1147" spans="1:6" ht="14.25" customHeight="1">
      <c r="A1147" s="9"/>
      <c r="B1147" s="10"/>
      <c r="C1147" s="11"/>
      <c r="D1147" s="10"/>
      <c r="E1147" s="12"/>
      <c r="F1147" s="10"/>
    </row>
    <row r="1148" spans="1:6" ht="14.25" customHeight="1">
      <c r="A1148" s="9"/>
      <c r="B1148" s="10"/>
      <c r="C1148" s="11"/>
      <c r="D1148" s="10"/>
      <c r="E1148" s="12"/>
      <c r="F1148" s="10"/>
    </row>
    <row r="1149" spans="1:6" ht="14.25" customHeight="1">
      <c r="A1149" s="9"/>
      <c r="B1149" s="10"/>
      <c r="C1149" s="11"/>
      <c r="D1149" s="10"/>
      <c r="E1149" s="12"/>
      <c r="F1149" s="10"/>
    </row>
    <row r="1150" spans="1:6" ht="14.25" customHeight="1">
      <c r="A1150" s="9"/>
      <c r="B1150" s="10"/>
      <c r="C1150" s="11"/>
      <c r="D1150" s="10"/>
      <c r="E1150" s="12"/>
      <c r="F1150" s="10"/>
    </row>
    <row r="1151" spans="1:6" ht="14.25" customHeight="1">
      <c r="A1151" s="9"/>
      <c r="B1151" s="10"/>
      <c r="C1151" s="11"/>
      <c r="D1151" s="10"/>
      <c r="E1151" s="12"/>
      <c r="F1151" s="10"/>
    </row>
    <row r="1152" spans="1:6" ht="14.25" customHeight="1">
      <c r="A1152" s="9"/>
      <c r="B1152" s="10"/>
      <c r="C1152" s="11"/>
      <c r="D1152" s="10"/>
      <c r="E1152" s="12"/>
      <c r="F1152" s="10"/>
    </row>
    <row r="1153" spans="1:6" ht="14.25" customHeight="1">
      <c r="A1153" s="9"/>
      <c r="B1153" s="10"/>
      <c r="C1153" s="11"/>
      <c r="D1153" s="10"/>
      <c r="E1153" s="12"/>
      <c r="F1153" s="10"/>
    </row>
    <row r="1154" spans="1:6" ht="14.25" customHeight="1">
      <c r="A1154" s="9"/>
      <c r="B1154" s="10"/>
      <c r="C1154" s="11"/>
      <c r="D1154" s="10"/>
      <c r="E1154" s="12"/>
      <c r="F1154" s="10"/>
    </row>
    <row r="1155" spans="1:6" ht="14.25" customHeight="1">
      <c r="A1155" s="9"/>
      <c r="B1155" s="10"/>
      <c r="C1155" s="11"/>
      <c r="D1155" s="10"/>
      <c r="E1155" s="12"/>
      <c r="F1155" s="10"/>
    </row>
    <row r="1156" spans="1:6" ht="14.25" customHeight="1">
      <c r="A1156" s="9"/>
      <c r="B1156" s="10"/>
      <c r="C1156" s="11"/>
      <c r="D1156" s="10"/>
      <c r="E1156" s="12"/>
      <c r="F1156" s="10"/>
    </row>
    <row r="1157" spans="1:6" ht="14.25" customHeight="1">
      <c r="A1157" s="9"/>
      <c r="B1157" s="10"/>
      <c r="C1157" s="11"/>
      <c r="D1157" s="10"/>
      <c r="E1157" s="12"/>
      <c r="F1157" s="10"/>
    </row>
    <row r="1158" spans="1:6" ht="14.25" customHeight="1">
      <c r="A1158" s="9"/>
      <c r="B1158" s="10"/>
      <c r="C1158" s="11"/>
      <c r="D1158" s="10"/>
      <c r="E1158" s="12"/>
      <c r="F1158" s="10"/>
    </row>
    <row r="1159" spans="1:6" ht="14.25" customHeight="1">
      <c r="A1159" s="9"/>
      <c r="B1159" s="10"/>
      <c r="C1159" s="11"/>
      <c r="D1159" s="10"/>
      <c r="E1159" s="12"/>
      <c r="F1159" s="10"/>
    </row>
    <row r="1160" spans="1:6" ht="14.25" customHeight="1">
      <c r="A1160" s="9"/>
      <c r="B1160" s="10"/>
      <c r="C1160" s="11"/>
      <c r="D1160" s="10"/>
      <c r="E1160" s="12"/>
      <c r="F1160" s="10"/>
    </row>
    <row r="1161" spans="1:6" ht="14.25" customHeight="1">
      <c r="A1161" s="9"/>
      <c r="B1161" s="10"/>
      <c r="C1161" s="11"/>
      <c r="D1161" s="10"/>
      <c r="E1161" s="12"/>
      <c r="F1161" s="10"/>
    </row>
    <row r="1162" spans="1:6" ht="14.25" customHeight="1">
      <c r="A1162" s="9"/>
      <c r="B1162" s="10"/>
      <c r="C1162" s="11"/>
      <c r="D1162" s="10"/>
      <c r="E1162" s="12"/>
      <c r="F1162" s="10"/>
    </row>
    <row r="1163" spans="1:6" ht="14.25" customHeight="1">
      <c r="A1163" s="9"/>
      <c r="B1163" s="10"/>
      <c r="C1163" s="11"/>
      <c r="D1163" s="10"/>
      <c r="E1163" s="12"/>
      <c r="F1163" s="10"/>
    </row>
    <row r="1164" spans="1:6" ht="14.25" customHeight="1">
      <c r="A1164" s="9"/>
      <c r="B1164" s="10"/>
      <c r="C1164" s="11"/>
      <c r="D1164" s="10"/>
      <c r="E1164" s="12"/>
      <c r="F1164" s="10"/>
    </row>
    <row r="1165" spans="1:6" ht="14.25" customHeight="1">
      <c r="A1165" s="9"/>
      <c r="B1165" s="10"/>
      <c r="C1165" s="11"/>
      <c r="D1165" s="10"/>
      <c r="E1165" s="12"/>
      <c r="F1165" s="10"/>
    </row>
    <row r="1166" spans="1:6" ht="14.25" customHeight="1">
      <c r="A1166" s="9"/>
      <c r="B1166" s="10"/>
      <c r="C1166" s="11"/>
      <c r="D1166" s="10"/>
      <c r="E1166" s="12"/>
      <c r="F1166" s="10"/>
    </row>
    <row r="1167" spans="1:6" ht="14.25" customHeight="1">
      <c r="A1167" s="9"/>
      <c r="B1167" s="10"/>
      <c r="C1167" s="11"/>
      <c r="D1167" s="10"/>
      <c r="E1167" s="12"/>
      <c r="F1167" s="10"/>
    </row>
    <row r="1168" spans="1:6" ht="14.25" customHeight="1">
      <c r="A1168" s="9"/>
      <c r="B1168" s="10"/>
      <c r="C1168" s="11"/>
      <c r="D1168" s="10"/>
      <c r="E1168" s="12"/>
      <c r="F1168" s="10"/>
    </row>
    <row r="1169" spans="1:6" ht="14.25" customHeight="1">
      <c r="A1169" s="9"/>
      <c r="B1169" s="10"/>
      <c r="C1169" s="11"/>
      <c r="D1169" s="10"/>
      <c r="E1169" s="12"/>
      <c r="F1169" s="10"/>
    </row>
    <row r="1170" spans="1:6" ht="14.25" customHeight="1">
      <c r="A1170" s="9"/>
      <c r="B1170" s="10"/>
      <c r="C1170" s="11"/>
      <c r="D1170" s="10"/>
      <c r="E1170" s="12"/>
      <c r="F1170" s="10"/>
    </row>
    <row r="1171" spans="1:6" ht="14.25" customHeight="1">
      <c r="A1171" s="9"/>
      <c r="B1171" s="10"/>
      <c r="C1171" s="11"/>
      <c r="D1171" s="10"/>
      <c r="E1171" s="12"/>
      <c r="F1171" s="10"/>
    </row>
    <row r="1172" spans="1:6" ht="14.25" customHeight="1">
      <c r="A1172" s="9"/>
      <c r="B1172" s="10"/>
      <c r="C1172" s="11"/>
      <c r="D1172" s="10"/>
      <c r="E1172" s="12"/>
      <c r="F1172" s="10"/>
    </row>
    <row r="1173" spans="1:6" ht="14.25" customHeight="1">
      <c r="A1173" s="9"/>
      <c r="B1173" s="10"/>
      <c r="C1173" s="11"/>
      <c r="D1173" s="10"/>
      <c r="E1173" s="12"/>
      <c r="F1173" s="10"/>
    </row>
    <row r="1174" spans="1:6" ht="14.25" customHeight="1">
      <c r="A1174" s="9"/>
      <c r="B1174" s="10"/>
      <c r="C1174" s="11"/>
      <c r="D1174" s="10"/>
      <c r="E1174" s="12"/>
      <c r="F1174" s="10"/>
    </row>
    <row r="1175" spans="1:6" ht="14.25" customHeight="1">
      <c r="A1175" s="9"/>
      <c r="B1175" s="10"/>
      <c r="C1175" s="11"/>
      <c r="D1175" s="10"/>
      <c r="E1175" s="12"/>
      <c r="F1175" s="10"/>
    </row>
    <row r="1176" spans="1:6" ht="14.25" customHeight="1">
      <c r="A1176" s="9"/>
      <c r="B1176" s="10"/>
      <c r="C1176" s="11"/>
      <c r="D1176" s="10"/>
      <c r="E1176" s="12"/>
      <c r="F1176" s="10"/>
    </row>
    <row r="1177" spans="1:6" ht="14.25" customHeight="1">
      <c r="A1177" s="9"/>
      <c r="B1177" s="10"/>
      <c r="C1177" s="11"/>
      <c r="D1177" s="10"/>
      <c r="E1177" s="12"/>
      <c r="F1177" s="10"/>
    </row>
    <row r="1178" spans="1:6" ht="14.25" customHeight="1">
      <c r="A1178" s="9"/>
      <c r="B1178" s="10"/>
      <c r="C1178" s="11"/>
      <c r="D1178" s="10"/>
      <c r="E1178" s="12"/>
      <c r="F1178" s="10"/>
    </row>
    <row r="1179" spans="1:6" ht="14.25" customHeight="1">
      <c r="A1179" s="9"/>
      <c r="B1179" s="10"/>
      <c r="C1179" s="11"/>
      <c r="D1179" s="10"/>
      <c r="E1179" s="12"/>
      <c r="F1179" s="10"/>
    </row>
    <row r="1180" spans="1:6" ht="14.25" customHeight="1">
      <c r="A1180" s="9"/>
      <c r="B1180" s="10"/>
      <c r="C1180" s="11"/>
      <c r="D1180" s="10"/>
      <c r="E1180" s="12"/>
      <c r="F1180" s="10"/>
    </row>
    <row r="1181" spans="1:6" ht="14.25" customHeight="1">
      <c r="A1181" s="9"/>
      <c r="B1181" s="10"/>
      <c r="C1181" s="11"/>
      <c r="D1181" s="10"/>
      <c r="E1181" s="12"/>
      <c r="F1181" s="10"/>
    </row>
    <row r="1182" spans="1:6" ht="14.25" customHeight="1">
      <c r="A1182" s="9"/>
      <c r="B1182" s="10"/>
      <c r="C1182" s="11"/>
      <c r="D1182" s="10"/>
      <c r="E1182" s="12"/>
      <c r="F1182" s="10"/>
    </row>
    <row r="1183" spans="1:6" ht="14.25" customHeight="1">
      <c r="A1183" s="9"/>
      <c r="B1183" s="10"/>
      <c r="C1183" s="11"/>
      <c r="D1183" s="10"/>
      <c r="E1183" s="12"/>
      <c r="F1183" s="10"/>
    </row>
    <row r="1184" spans="1:6" ht="14.25" customHeight="1">
      <c r="A1184" s="9"/>
      <c r="B1184" s="10"/>
      <c r="C1184" s="11"/>
      <c r="D1184" s="10"/>
      <c r="E1184" s="12"/>
      <c r="F1184" s="10"/>
    </row>
    <row r="1185" spans="1:6" ht="14.25" customHeight="1">
      <c r="A1185" s="9"/>
      <c r="B1185" s="10"/>
      <c r="C1185" s="11"/>
      <c r="D1185" s="10"/>
      <c r="E1185" s="12"/>
      <c r="F1185" s="10"/>
    </row>
    <row r="1186" spans="1:6" ht="14.25" customHeight="1">
      <c r="A1186" s="9"/>
      <c r="B1186" s="10"/>
      <c r="C1186" s="11"/>
      <c r="D1186" s="10"/>
      <c r="E1186" s="12"/>
      <c r="F1186" s="10"/>
    </row>
    <row r="1187" spans="1:6" ht="14.25" customHeight="1">
      <c r="A1187" s="9"/>
      <c r="B1187" s="10"/>
      <c r="C1187" s="11"/>
      <c r="D1187" s="10"/>
      <c r="E1187" s="12"/>
      <c r="F1187" s="10"/>
    </row>
    <row r="1188" spans="1:6" ht="14.25" customHeight="1">
      <c r="A1188" s="9"/>
      <c r="B1188" s="10"/>
      <c r="C1188" s="11"/>
      <c r="D1188" s="10"/>
      <c r="E1188" s="12"/>
      <c r="F1188" s="10"/>
    </row>
    <row r="1189" spans="1:6" ht="14.25" customHeight="1">
      <c r="A1189" s="9"/>
      <c r="B1189" s="10"/>
      <c r="C1189" s="11"/>
      <c r="D1189" s="10"/>
      <c r="E1189" s="12"/>
      <c r="F1189" s="10"/>
    </row>
    <row r="1190" spans="1:6" ht="14.25" customHeight="1">
      <c r="A1190" s="9"/>
      <c r="B1190" s="10"/>
      <c r="C1190" s="11"/>
      <c r="D1190" s="10"/>
      <c r="E1190" s="12"/>
      <c r="F1190" s="10"/>
    </row>
    <row r="1191" spans="1:6" ht="14.25" customHeight="1">
      <c r="A1191" s="9"/>
      <c r="B1191" s="10"/>
      <c r="C1191" s="11"/>
      <c r="D1191" s="10"/>
      <c r="E1191" s="12"/>
      <c r="F1191" s="10"/>
    </row>
    <row r="1192" spans="1:6" ht="14.25" customHeight="1">
      <c r="A1192" s="9"/>
      <c r="B1192" s="10"/>
      <c r="C1192" s="11"/>
      <c r="D1192" s="10"/>
      <c r="E1192" s="12"/>
      <c r="F1192" s="10"/>
    </row>
    <row r="1193" spans="1:6" ht="14.25" customHeight="1">
      <c r="A1193" s="9"/>
      <c r="B1193" s="10"/>
      <c r="C1193" s="11"/>
      <c r="D1193" s="10"/>
      <c r="E1193" s="12"/>
      <c r="F1193" s="10"/>
    </row>
    <row r="1194" spans="1:6" ht="14.25" customHeight="1">
      <c r="A1194" s="9"/>
      <c r="B1194" s="10"/>
      <c r="C1194" s="11"/>
      <c r="D1194" s="10"/>
      <c r="E1194" s="12"/>
      <c r="F1194" s="10"/>
    </row>
    <row r="1195" spans="1:6" ht="14.25" customHeight="1">
      <c r="A1195" s="9"/>
      <c r="B1195" s="10"/>
      <c r="C1195" s="11"/>
      <c r="D1195" s="10"/>
      <c r="E1195" s="12"/>
      <c r="F1195" s="10"/>
    </row>
    <row r="1196" spans="1:6" ht="14.25" customHeight="1">
      <c r="A1196" s="9"/>
      <c r="B1196" s="10"/>
      <c r="C1196" s="11"/>
      <c r="D1196" s="10"/>
      <c r="E1196" s="12"/>
      <c r="F1196" s="10"/>
    </row>
    <row r="1197" spans="1:6" ht="14.25" customHeight="1">
      <c r="A1197" s="9"/>
      <c r="B1197" s="10"/>
      <c r="C1197" s="11"/>
      <c r="D1197" s="10"/>
      <c r="E1197" s="12"/>
      <c r="F1197" s="10"/>
    </row>
    <row r="1198" spans="1:6" ht="14.25" customHeight="1">
      <c r="A1198" s="9"/>
      <c r="B1198" s="10"/>
      <c r="C1198" s="11"/>
      <c r="D1198" s="10"/>
      <c r="E1198" s="12"/>
      <c r="F1198" s="10"/>
    </row>
    <row r="1199" spans="1:6" ht="14.25" customHeight="1">
      <c r="A1199" s="9"/>
      <c r="B1199" s="10"/>
      <c r="C1199" s="11"/>
      <c r="D1199" s="10"/>
      <c r="E1199" s="12"/>
      <c r="F1199" s="10"/>
    </row>
    <row r="1200" spans="1:6" ht="14.25" customHeight="1">
      <c r="A1200" s="9"/>
      <c r="B1200" s="10"/>
      <c r="C1200" s="11"/>
      <c r="D1200" s="10"/>
      <c r="E1200" s="12"/>
      <c r="F1200" s="10"/>
    </row>
    <row r="1201" spans="1:6" ht="14.25" customHeight="1">
      <c r="A1201" s="9"/>
      <c r="B1201" s="10"/>
      <c r="C1201" s="11"/>
      <c r="D1201" s="10"/>
      <c r="E1201" s="12"/>
      <c r="F1201" s="10"/>
    </row>
    <row r="1202" spans="1:6" ht="14.25" customHeight="1">
      <c r="A1202" s="9"/>
      <c r="B1202" s="10"/>
      <c r="C1202" s="11"/>
      <c r="D1202" s="10"/>
      <c r="E1202" s="12"/>
      <c r="F1202" s="10"/>
    </row>
    <row r="1203" spans="1:6" ht="14.25" customHeight="1">
      <c r="A1203" s="9"/>
      <c r="B1203" s="10"/>
      <c r="C1203" s="11"/>
      <c r="D1203" s="10"/>
      <c r="E1203" s="12"/>
      <c r="F1203" s="10"/>
    </row>
    <row r="1204" spans="1:6" ht="14.25" customHeight="1">
      <c r="A1204" s="9"/>
      <c r="B1204" s="10"/>
      <c r="C1204" s="11"/>
      <c r="D1204" s="10"/>
      <c r="E1204" s="12"/>
      <c r="F1204" s="10"/>
    </row>
    <row r="1205" spans="1:6" ht="14.25" customHeight="1">
      <c r="A1205" s="9"/>
      <c r="B1205" s="10"/>
      <c r="C1205" s="11"/>
      <c r="D1205" s="10"/>
      <c r="E1205" s="12"/>
      <c r="F1205" s="10"/>
    </row>
    <row r="1206" spans="1:6" ht="14.25" customHeight="1">
      <c r="A1206" s="9"/>
      <c r="B1206" s="10"/>
      <c r="C1206" s="11"/>
      <c r="D1206" s="10"/>
      <c r="E1206" s="12"/>
      <c r="F1206" s="10"/>
    </row>
    <row r="1207" spans="1:6" ht="14.25" customHeight="1">
      <c r="A1207" s="9"/>
      <c r="B1207" s="10"/>
      <c r="C1207" s="11"/>
      <c r="D1207" s="10"/>
      <c r="E1207" s="12"/>
      <c r="F1207" s="10"/>
    </row>
    <row r="1208" spans="1:6" ht="14.25" customHeight="1">
      <c r="A1208" s="9"/>
      <c r="B1208" s="10"/>
      <c r="C1208" s="11"/>
      <c r="D1208" s="10"/>
      <c r="E1208" s="12"/>
      <c r="F1208" s="10"/>
    </row>
    <row r="1209" spans="1:6" ht="14.25" customHeight="1">
      <c r="A1209" s="9"/>
      <c r="B1209" s="10"/>
      <c r="C1209" s="11"/>
      <c r="D1209" s="10"/>
      <c r="E1209" s="12"/>
      <c r="F1209" s="10"/>
    </row>
    <row r="1210" spans="1:6" ht="14.25" customHeight="1">
      <c r="A1210" s="9"/>
      <c r="B1210" s="10"/>
      <c r="C1210" s="11"/>
      <c r="D1210" s="10"/>
      <c r="E1210" s="12"/>
      <c r="F1210" s="10"/>
    </row>
    <row r="1211" spans="1:6" ht="14.25" customHeight="1">
      <c r="A1211" s="9"/>
      <c r="B1211" s="10"/>
      <c r="C1211" s="11"/>
      <c r="D1211" s="10"/>
      <c r="E1211" s="12"/>
      <c r="F1211" s="10"/>
    </row>
    <row r="1212" spans="1:6" ht="14.25" customHeight="1">
      <c r="A1212" s="9"/>
      <c r="B1212" s="10"/>
      <c r="C1212" s="11"/>
      <c r="D1212" s="10"/>
      <c r="E1212" s="12"/>
      <c r="F1212" s="10"/>
    </row>
    <row r="1213" spans="1:6" ht="14.25" customHeight="1">
      <c r="A1213" s="9"/>
      <c r="B1213" s="10"/>
      <c r="C1213" s="11"/>
      <c r="D1213" s="10"/>
      <c r="E1213" s="12"/>
      <c r="F1213" s="10"/>
    </row>
    <row r="1214" spans="1:6" ht="14.25" customHeight="1">
      <c r="A1214" s="9"/>
      <c r="B1214" s="10"/>
      <c r="C1214" s="11"/>
      <c r="D1214" s="10"/>
      <c r="E1214" s="12"/>
      <c r="F1214" s="10"/>
    </row>
    <row r="1215" spans="1:6" ht="14.25" customHeight="1">
      <c r="A1215" s="9"/>
      <c r="B1215" s="10"/>
      <c r="C1215" s="11"/>
      <c r="D1215" s="10"/>
      <c r="E1215" s="12"/>
      <c r="F1215" s="10"/>
    </row>
    <row r="1216" spans="1:6" ht="14.25" customHeight="1">
      <c r="A1216" s="9"/>
      <c r="B1216" s="10"/>
      <c r="C1216" s="11"/>
      <c r="D1216" s="10"/>
      <c r="E1216" s="12"/>
      <c r="F1216" s="10"/>
    </row>
    <row r="1217" spans="1:6" ht="14.25" customHeight="1">
      <c r="A1217" s="9"/>
      <c r="B1217" s="10"/>
      <c r="C1217" s="11"/>
      <c r="D1217" s="10"/>
      <c r="E1217" s="12"/>
      <c r="F1217" s="10"/>
    </row>
    <row r="1218" spans="1:6" ht="14.25" customHeight="1">
      <c r="A1218" s="9"/>
      <c r="B1218" s="10"/>
      <c r="C1218" s="11"/>
      <c r="D1218" s="10"/>
      <c r="E1218" s="12"/>
      <c r="F1218" s="10"/>
    </row>
    <row r="1219" spans="1:6" ht="14.25" customHeight="1">
      <c r="A1219" s="9"/>
      <c r="B1219" s="10"/>
      <c r="C1219" s="11"/>
      <c r="D1219" s="10"/>
      <c r="E1219" s="12"/>
      <c r="F1219" s="10"/>
    </row>
    <row r="1220" spans="1:6" ht="14.25" customHeight="1">
      <c r="A1220" s="9"/>
      <c r="B1220" s="10"/>
      <c r="C1220" s="11"/>
      <c r="D1220" s="10"/>
      <c r="E1220" s="12"/>
      <c r="F1220" s="10"/>
    </row>
    <row r="1221" spans="1:6" ht="14.25" customHeight="1">
      <c r="A1221" s="9"/>
      <c r="B1221" s="10"/>
      <c r="C1221" s="11"/>
      <c r="D1221" s="10"/>
      <c r="E1221" s="12"/>
      <c r="F1221" s="10"/>
    </row>
    <row r="1222" spans="1:6" ht="14.25" customHeight="1">
      <c r="A1222" s="9"/>
      <c r="B1222" s="10"/>
      <c r="C1222" s="11"/>
      <c r="D1222" s="10"/>
      <c r="E1222" s="12"/>
      <c r="F1222" s="10"/>
    </row>
    <row r="1223" spans="1:6" ht="14.25" customHeight="1">
      <c r="A1223" s="9"/>
      <c r="B1223" s="10"/>
      <c r="C1223" s="11"/>
      <c r="D1223" s="10"/>
      <c r="E1223" s="12"/>
      <c r="F1223" s="10"/>
    </row>
    <row r="1224" spans="1:6" ht="14.25" customHeight="1">
      <c r="A1224" s="9"/>
      <c r="B1224" s="10"/>
      <c r="C1224" s="11"/>
      <c r="D1224" s="10"/>
      <c r="E1224" s="12"/>
      <c r="F1224" s="10"/>
    </row>
    <row r="1225" spans="1:6" ht="14.25" customHeight="1">
      <c r="A1225" s="9"/>
      <c r="B1225" s="10"/>
      <c r="C1225" s="11"/>
      <c r="D1225" s="10"/>
      <c r="E1225" s="12"/>
      <c r="F1225" s="10"/>
    </row>
    <row r="1226" spans="1:6" ht="14.25" customHeight="1">
      <c r="A1226" s="9"/>
      <c r="B1226" s="10"/>
      <c r="C1226" s="11"/>
      <c r="D1226" s="10"/>
      <c r="E1226" s="12"/>
      <c r="F1226" s="10"/>
    </row>
    <row r="1227" spans="1:6" ht="14.25" customHeight="1">
      <c r="A1227" s="9"/>
      <c r="B1227" s="10"/>
      <c r="C1227" s="11"/>
      <c r="D1227" s="10"/>
      <c r="E1227" s="12"/>
      <c r="F1227" s="10"/>
    </row>
    <row r="1228" spans="1:6" ht="14.25" customHeight="1">
      <c r="A1228" s="9"/>
      <c r="B1228" s="10"/>
      <c r="C1228" s="11"/>
      <c r="D1228" s="10"/>
      <c r="E1228" s="12"/>
      <c r="F1228" s="10"/>
    </row>
    <row r="1229" spans="1:6" ht="14.25" customHeight="1">
      <c r="A1229" s="9"/>
      <c r="B1229" s="10"/>
      <c r="C1229" s="11"/>
      <c r="D1229" s="10"/>
      <c r="E1229" s="12"/>
      <c r="F1229" s="10"/>
    </row>
    <row r="1230" spans="1:6" ht="14.25" customHeight="1">
      <c r="A1230" s="9"/>
      <c r="B1230" s="10"/>
      <c r="C1230" s="11"/>
      <c r="D1230" s="10"/>
      <c r="E1230" s="12"/>
      <c r="F1230" s="10"/>
    </row>
    <row r="1231" spans="1:6" ht="14.25" customHeight="1">
      <c r="A1231" s="9"/>
      <c r="B1231" s="10"/>
      <c r="C1231" s="11"/>
      <c r="D1231" s="10"/>
      <c r="E1231" s="12"/>
      <c r="F1231" s="10"/>
    </row>
    <row r="1232" spans="1:6" ht="14.25" customHeight="1">
      <c r="A1232" s="9"/>
      <c r="B1232" s="10"/>
      <c r="C1232" s="11"/>
      <c r="D1232" s="10"/>
      <c r="E1232" s="12"/>
      <c r="F1232" s="10"/>
    </row>
    <row r="1233" spans="1:6" ht="14.25" customHeight="1">
      <c r="A1233" s="9"/>
      <c r="B1233" s="10"/>
      <c r="C1233" s="11"/>
      <c r="D1233" s="10"/>
      <c r="E1233" s="12"/>
      <c r="F1233" s="10"/>
    </row>
    <row r="1234" spans="1:6" ht="14.25" customHeight="1">
      <c r="A1234" s="9"/>
      <c r="B1234" s="10"/>
      <c r="C1234" s="11"/>
      <c r="D1234" s="10"/>
      <c r="E1234" s="12"/>
      <c r="F1234" s="10"/>
    </row>
    <row r="1235" spans="1:6" ht="14.25" customHeight="1">
      <c r="A1235" s="9"/>
      <c r="B1235" s="10"/>
      <c r="C1235" s="11"/>
      <c r="D1235" s="10"/>
      <c r="E1235" s="12"/>
      <c r="F1235" s="10"/>
    </row>
    <row r="1236" spans="1:6" ht="14.25" customHeight="1">
      <c r="A1236" s="9"/>
      <c r="B1236" s="10"/>
      <c r="C1236" s="11"/>
      <c r="D1236" s="10"/>
      <c r="E1236" s="12"/>
      <c r="F1236" s="10"/>
    </row>
    <row r="1237" spans="1:6" ht="14.25" customHeight="1">
      <c r="A1237" s="9"/>
      <c r="B1237" s="10"/>
      <c r="C1237" s="11"/>
      <c r="D1237" s="10"/>
      <c r="E1237" s="12"/>
      <c r="F1237" s="10"/>
    </row>
    <row r="1238" spans="1:6" ht="14.25" customHeight="1">
      <c r="A1238" s="9"/>
      <c r="B1238" s="10"/>
      <c r="C1238" s="11"/>
      <c r="D1238" s="10"/>
      <c r="E1238" s="12"/>
      <c r="F1238" s="10"/>
    </row>
    <row r="1239" spans="1:6" ht="14.25" customHeight="1">
      <c r="A1239" s="9"/>
      <c r="B1239" s="10"/>
      <c r="C1239" s="11"/>
      <c r="D1239" s="10"/>
      <c r="E1239" s="12"/>
      <c r="F1239" s="10"/>
    </row>
    <row r="1240" spans="1:6" ht="14.25" customHeight="1">
      <c r="A1240" s="9"/>
      <c r="B1240" s="10"/>
      <c r="C1240" s="11"/>
      <c r="D1240" s="10"/>
      <c r="E1240" s="12"/>
      <c r="F1240" s="10"/>
    </row>
    <row r="1241" spans="1:6" ht="14.25" customHeight="1">
      <c r="A1241" s="9"/>
      <c r="B1241" s="10"/>
      <c r="C1241" s="11"/>
      <c r="D1241" s="10"/>
      <c r="E1241" s="12"/>
      <c r="F1241" s="10"/>
    </row>
    <row r="1242" spans="1:6" ht="14.25" customHeight="1">
      <c r="A1242" s="9"/>
      <c r="B1242" s="10"/>
      <c r="C1242" s="11"/>
      <c r="D1242" s="10"/>
      <c r="E1242" s="12"/>
      <c r="F1242" s="10"/>
    </row>
    <row r="1243" spans="1:6" ht="14.25" customHeight="1">
      <c r="A1243" s="9"/>
      <c r="B1243" s="10"/>
      <c r="C1243" s="11"/>
      <c r="D1243" s="10"/>
      <c r="E1243" s="12"/>
      <c r="F1243" s="10"/>
    </row>
    <row r="1244" spans="1:6" ht="14.25" customHeight="1">
      <c r="A1244" s="9"/>
      <c r="B1244" s="10"/>
      <c r="C1244" s="11"/>
      <c r="D1244" s="10"/>
      <c r="E1244" s="12"/>
      <c r="F1244" s="10"/>
    </row>
    <row r="1245" spans="1:6" ht="14.25" customHeight="1">
      <c r="A1245" s="9"/>
      <c r="B1245" s="10"/>
      <c r="C1245" s="11"/>
      <c r="D1245" s="10"/>
      <c r="E1245" s="12"/>
      <c r="F1245" s="10"/>
    </row>
    <row r="1246" spans="1:6" ht="14.25" customHeight="1">
      <c r="A1246" s="9"/>
      <c r="B1246" s="10"/>
      <c r="C1246" s="11"/>
      <c r="D1246" s="10"/>
      <c r="E1246" s="12"/>
      <c r="F1246" s="10"/>
    </row>
    <row r="1247" spans="1:6" ht="14.25" customHeight="1">
      <c r="A1247" s="9"/>
      <c r="B1247" s="10"/>
      <c r="C1247" s="11"/>
      <c r="D1247" s="10"/>
      <c r="E1247" s="12"/>
      <c r="F1247" s="10"/>
    </row>
    <row r="1248" spans="1:6" ht="14.25" customHeight="1">
      <c r="A1248" s="9"/>
      <c r="B1248" s="10"/>
      <c r="C1248" s="11"/>
      <c r="D1248" s="10"/>
      <c r="E1248" s="12"/>
      <c r="F1248" s="10"/>
    </row>
    <row r="1249" spans="1:6" ht="14.25" customHeight="1">
      <c r="A1249" s="9"/>
      <c r="B1249" s="10"/>
      <c r="C1249" s="11"/>
      <c r="D1249" s="10"/>
      <c r="E1249" s="12"/>
      <c r="F1249" s="10"/>
    </row>
    <row r="1250" spans="1:6" ht="14.25" customHeight="1">
      <c r="A1250" s="9"/>
      <c r="B1250" s="10"/>
      <c r="C1250" s="11"/>
      <c r="D1250" s="10"/>
      <c r="E1250" s="12"/>
      <c r="F1250" s="10"/>
    </row>
    <row r="1251" spans="1:6" ht="14.25" customHeight="1">
      <c r="A1251" s="9"/>
      <c r="B1251" s="10"/>
      <c r="C1251" s="11"/>
      <c r="D1251" s="10"/>
      <c r="E1251" s="12"/>
      <c r="F1251" s="10"/>
    </row>
    <row r="1252" spans="1:6" ht="14.25" customHeight="1">
      <c r="A1252" s="9"/>
      <c r="B1252" s="10"/>
      <c r="C1252" s="11"/>
      <c r="D1252" s="10"/>
      <c r="E1252" s="12"/>
      <c r="F1252" s="10"/>
    </row>
    <row r="1253" spans="1:6" ht="14.25" customHeight="1">
      <c r="A1253" s="9"/>
      <c r="B1253" s="10"/>
      <c r="C1253" s="11"/>
      <c r="D1253" s="10"/>
      <c r="E1253" s="12"/>
      <c r="F1253" s="10"/>
    </row>
    <row r="1254" spans="1:6" ht="14.25" customHeight="1">
      <c r="A1254" s="9"/>
      <c r="B1254" s="10"/>
      <c r="C1254" s="11"/>
      <c r="D1254" s="10"/>
      <c r="E1254" s="12"/>
      <c r="F1254" s="10"/>
    </row>
    <row r="1255" spans="1:6" ht="14.25" customHeight="1">
      <c r="A1255" s="9"/>
      <c r="B1255" s="10"/>
      <c r="C1255" s="11"/>
      <c r="D1255" s="10"/>
      <c r="E1255" s="12"/>
      <c r="F1255" s="10"/>
    </row>
    <row r="1256" spans="1:6" ht="14.25" customHeight="1">
      <c r="A1256" s="9"/>
      <c r="B1256" s="10"/>
      <c r="C1256" s="11"/>
      <c r="D1256" s="10"/>
      <c r="E1256" s="12"/>
      <c r="F1256" s="10"/>
    </row>
    <row r="1257" spans="1:6" ht="14.25" customHeight="1">
      <c r="A1257" s="9"/>
      <c r="B1257" s="10"/>
      <c r="C1257" s="11"/>
      <c r="D1257" s="10"/>
      <c r="E1257" s="12"/>
      <c r="F1257" s="10"/>
    </row>
    <row r="1258" spans="1:6" ht="14.25" customHeight="1">
      <c r="A1258" s="9"/>
      <c r="B1258" s="10"/>
      <c r="C1258" s="11"/>
      <c r="D1258" s="10"/>
      <c r="E1258" s="12"/>
      <c r="F1258" s="10"/>
    </row>
    <row r="1259" spans="1:6" ht="14.25" customHeight="1">
      <c r="A1259" s="9"/>
      <c r="B1259" s="10"/>
      <c r="C1259" s="11"/>
      <c r="D1259" s="10"/>
      <c r="E1259" s="12"/>
      <c r="F1259" s="10"/>
    </row>
    <row r="1260" spans="1:6" ht="14.25" customHeight="1">
      <c r="A1260" s="9"/>
      <c r="B1260" s="10"/>
      <c r="C1260" s="11"/>
      <c r="D1260" s="10"/>
      <c r="E1260" s="12"/>
      <c r="F1260" s="10"/>
    </row>
    <row r="1261" spans="1:6" ht="14.25" customHeight="1">
      <c r="A1261" s="9"/>
      <c r="B1261" s="10"/>
      <c r="C1261" s="11"/>
      <c r="D1261" s="10"/>
      <c r="E1261" s="12"/>
      <c r="F1261" s="10"/>
    </row>
    <row r="1262" spans="1:6" ht="14.25" customHeight="1">
      <c r="A1262" s="9"/>
      <c r="B1262" s="10"/>
      <c r="C1262" s="11"/>
      <c r="D1262" s="10"/>
      <c r="E1262" s="12"/>
      <c r="F1262" s="10"/>
    </row>
    <row r="1263" spans="1:6" ht="14.25" customHeight="1">
      <c r="A1263" s="9"/>
      <c r="B1263" s="10"/>
      <c r="C1263" s="11"/>
      <c r="D1263" s="10"/>
      <c r="E1263" s="12"/>
      <c r="F1263" s="10"/>
    </row>
    <row r="1264" spans="1:6" ht="14.25" customHeight="1">
      <c r="A1264" s="9"/>
      <c r="B1264" s="10"/>
      <c r="C1264" s="11"/>
      <c r="D1264" s="10"/>
      <c r="E1264" s="12"/>
      <c r="F1264" s="10"/>
    </row>
    <row r="1265" spans="1:6" ht="14.25" customHeight="1">
      <c r="A1265" s="9"/>
      <c r="B1265" s="10"/>
      <c r="C1265" s="11"/>
      <c r="D1265" s="10"/>
      <c r="E1265" s="12"/>
      <c r="F1265" s="10"/>
    </row>
    <row r="1266" spans="1:6" ht="14.25" customHeight="1">
      <c r="A1266" s="9"/>
      <c r="B1266" s="10"/>
      <c r="C1266" s="11"/>
      <c r="D1266" s="10"/>
      <c r="E1266" s="12"/>
      <c r="F1266" s="10"/>
    </row>
    <row r="1267" spans="1:6" ht="14.25" customHeight="1">
      <c r="A1267" s="9"/>
      <c r="B1267" s="10"/>
      <c r="C1267" s="11"/>
      <c r="D1267" s="10"/>
      <c r="E1267" s="12"/>
      <c r="F1267" s="10"/>
    </row>
    <row r="1268" spans="1:6" ht="14.25" customHeight="1">
      <c r="A1268" s="9"/>
      <c r="B1268" s="10"/>
      <c r="C1268" s="11"/>
      <c r="D1268" s="10"/>
      <c r="E1268" s="12"/>
      <c r="F1268" s="10"/>
    </row>
    <row r="1269" spans="1:6" ht="14.25" customHeight="1">
      <c r="A1269" s="9"/>
      <c r="B1269" s="10"/>
      <c r="C1269" s="11"/>
      <c r="D1269" s="10"/>
      <c r="E1269" s="12"/>
      <c r="F1269" s="10"/>
    </row>
    <row r="1270" spans="1:6" ht="14.25" customHeight="1">
      <c r="A1270" s="9"/>
      <c r="B1270" s="10"/>
      <c r="C1270" s="11"/>
      <c r="D1270" s="10"/>
      <c r="E1270" s="12"/>
      <c r="F1270" s="10"/>
    </row>
    <row r="1271" spans="1:6" ht="14.25" customHeight="1">
      <c r="A1271" s="9"/>
      <c r="B1271" s="10"/>
      <c r="C1271" s="11"/>
      <c r="D1271" s="10"/>
      <c r="E1271" s="12"/>
      <c r="F1271" s="10"/>
    </row>
    <row r="1272" spans="1:6" ht="14.25" customHeight="1">
      <c r="A1272" s="9"/>
      <c r="B1272" s="10"/>
      <c r="C1272" s="11"/>
      <c r="D1272" s="10"/>
      <c r="E1272" s="12"/>
      <c r="F1272" s="10"/>
    </row>
    <row r="1273" spans="1:6" ht="14.25" customHeight="1">
      <c r="A1273" s="9"/>
      <c r="B1273" s="10"/>
      <c r="C1273" s="11"/>
      <c r="D1273" s="10"/>
      <c r="E1273" s="12"/>
      <c r="F1273" s="10"/>
    </row>
    <row r="1274" spans="1:6" ht="14.25" customHeight="1">
      <c r="A1274" s="9"/>
      <c r="B1274" s="10"/>
      <c r="C1274" s="11"/>
      <c r="D1274" s="10"/>
      <c r="E1274" s="12"/>
      <c r="F1274" s="10"/>
    </row>
    <row r="1275" spans="1:6" ht="14.25" customHeight="1">
      <c r="A1275" s="9"/>
      <c r="B1275" s="10"/>
      <c r="C1275" s="11"/>
      <c r="D1275" s="10"/>
      <c r="E1275" s="12"/>
      <c r="F1275" s="10"/>
    </row>
    <row r="1276" spans="1:6" ht="14.25" customHeight="1">
      <c r="A1276" s="9"/>
      <c r="B1276" s="10"/>
      <c r="C1276" s="11"/>
      <c r="D1276" s="10"/>
      <c r="E1276" s="12"/>
      <c r="F1276" s="10"/>
    </row>
    <row r="1277" spans="1:6" ht="14.25" customHeight="1">
      <c r="A1277" s="9"/>
      <c r="B1277" s="10"/>
      <c r="C1277" s="11"/>
      <c r="D1277" s="10"/>
      <c r="E1277" s="12"/>
      <c r="F1277" s="10"/>
    </row>
    <row r="1278" spans="1:6" ht="14.25" customHeight="1">
      <c r="A1278" s="9"/>
      <c r="B1278" s="10"/>
      <c r="C1278" s="11"/>
      <c r="D1278" s="10"/>
      <c r="E1278" s="12"/>
      <c r="F1278" s="10"/>
    </row>
    <row r="1279" spans="1:6" ht="14.25" customHeight="1">
      <c r="A1279" s="9"/>
      <c r="B1279" s="10"/>
      <c r="C1279" s="11"/>
      <c r="D1279" s="10"/>
      <c r="E1279" s="12"/>
      <c r="F1279" s="10"/>
    </row>
    <row r="1280" spans="1:6" ht="14.25" customHeight="1">
      <c r="A1280" s="9"/>
      <c r="B1280" s="10"/>
      <c r="C1280" s="11"/>
      <c r="D1280" s="10"/>
      <c r="E1280" s="12"/>
      <c r="F1280" s="10"/>
    </row>
    <row r="1281" spans="1:6" ht="14.25" customHeight="1">
      <c r="A1281" s="9"/>
      <c r="B1281" s="10"/>
      <c r="C1281" s="11"/>
      <c r="D1281" s="10"/>
      <c r="E1281" s="12"/>
      <c r="F1281" s="10"/>
    </row>
    <row r="1282" spans="1:6" ht="14.25" customHeight="1">
      <c r="A1282" s="9"/>
      <c r="B1282" s="10"/>
      <c r="C1282" s="11"/>
      <c r="D1282" s="10"/>
      <c r="E1282" s="12"/>
      <c r="F1282" s="10"/>
    </row>
    <row r="1283" spans="1:6" ht="14.25" customHeight="1">
      <c r="A1283" s="9"/>
      <c r="B1283" s="10"/>
      <c r="C1283" s="11"/>
      <c r="D1283" s="10"/>
      <c r="E1283" s="12"/>
      <c r="F1283" s="10"/>
    </row>
    <row r="1284" spans="1:6" ht="14.25" customHeight="1">
      <c r="A1284" s="9"/>
      <c r="B1284" s="10"/>
      <c r="C1284" s="11"/>
      <c r="D1284" s="10"/>
      <c r="E1284" s="12"/>
      <c r="F1284" s="10"/>
    </row>
    <row r="1285" spans="1:6" ht="14.25" customHeight="1">
      <c r="A1285" s="9"/>
      <c r="B1285" s="10"/>
      <c r="C1285" s="11"/>
      <c r="D1285" s="10"/>
      <c r="E1285" s="12"/>
      <c r="F1285" s="10"/>
    </row>
    <row r="1286" spans="1:6" ht="14.25" customHeight="1">
      <c r="A1286" s="9"/>
      <c r="B1286" s="10"/>
      <c r="C1286" s="11"/>
      <c r="D1286" s="10"/>
      <c r="E1286" s="12"/>
      <c r="F1286" s="10"/>
    </row>
    <row r="1287" spans="1:6" ht="14.25" customHeight="1">
      <c r="A1287" s="9"/>
      <c r="B1287" s="10"/>
      <c r="C1287" s="11"/>
      <c r="D1287" s="10"/>
      <c r="E1287" s="12"/>
      <c r="F1287" s="10"/>
    </row>
    <row r="1288" spans="1:6" ht="14.25" customHeight="1">
      <c r="A1288" s="9"/>
      <c r="B1288" s="10"/>
      <c r="C1288" s="11"/>
      <c r="D1288" s="10"/>
      <c r="E1288" s="12"/>
      <c r="F1288" s="10"/>
    </row>
    <row r="1289" spans="1:6" ht="14.25" customHeight="1">
      <c r="A1289" s="9"/>
      <c r="B1289" s="10"/>
      <c r="C1289" s="11"/>
      <c r="D1289" s="10"/>
      <c r="E1289" s="12"/>
      <c r="F1289" s="10"/>
    </row>
    <row r="1290" spans="1:6" ht="14.25" customHeight="1">
      <c r="A1290" s="9"/>
      <c r="B1290" s="10"/>
      <c r="C1290" s="11"/>
      <c r="D1290" s="10"/>
      <c r="E1290" s="12"/>
      <c r="F1290" s="10"/>
    </row>
    <row r="1291" spans="1:6" ht="14.25" customHeight="1">
      <c r="A1291" s="9"/>
      <c r="B1291" s="10"/>
      <c r="C1291" s="11"/>
      <c r="D1291" s="10"/>
      <c r="E1291" s="12"/>
      <c r="F1291" s="10"/>
    </row>
    <row r="1292" spans="1:6" ht="14.25" customHeight="1">
      <c r="A1292" s="9"/>
      <c r="B1292" s="10"/>
      <c r="C1292" s="11"/>
      <c r="D1292" s="10"/>
      <c r="E1292" s="12"/>
      <c r="F1292" s="10"/>
    </row>
    <row r="1293" spans="1:6" ht="14.25" customHeight="1">
      <c r="A1293" s="9"/>
      <c r="B1293" s="10"/>
      <c r="C1293" s="11"/>
      <c r="D1293" s="10"/>
      <c r="E1293" s="12"/>
      <c r="F1293" s="10"/>
    </row>
    <row r="1294" spans="1:6" ht="14.25" customHeight="1">
      <c r="A1294" s="9"/>
      <c r="B1294" s="10"/>
      <c r="C1294" s="11"/>
      <c r="D1294" s="10"/>
      <c r="E1294" s="12"/>
      <c r="F1294" s="10"/>
    </row>
    <row r="1295" spans="1:6" ht="14.25" customHeight="1">
      <c r="A1295" s="9"/>
      <c r="B1295" s="10"/>
      <c r="C1295" s="11"/>
      <c r="D1295" s="10"/>
      <c r="E1295" s="12"/>
      <c r="F1295" s="10"/>
    </row>
    <row r="1296" spans="1:6" ht="14.25" customHeight="1">
      <c r="A1296" s="9"/>
      <c r="B1296" s="10"/>
      <c r="C1296" s="11"/>
      <c r="D1296" s="10"/>
      <c r="E1296" s="12"/>
      <c r="F1296" s="10"/>
    </row>
    <row r="1297" spans="1:6" ht="14.25" customHeight="1">
      <c r="A1297" s="9"/>
      <c r="B1297" s="10"/>
      <c r="C1297" s="11"/>
      <c r="D1297" s="10"/>
      <c r="E1297" s="12"/>
      <c r="F1297" s="10"/>
    </row>
    <row r="1298" spans="1:6" ht="14.25" customHeight="1">
      <c r="A1298" s="9"/>
      <c r="B1298" s="10"/>
      <c r="C1298" s="11"/>
      <c r="D1298" s="10"/>
      <c r="E1298" s="12"/>
      <c r="F1298" s="10"/>
    </row>
    <row r="1299" spans="1:6" ht="14.25" customHeight="1">
      <c r="A1299" s="9"/>
      <c r="B1299" s="10"/>
      <c r="C1299" s="11"/>
      <c r="D1299" s="10"/>
      <c r="E1299" s="12"/>
      <c r="F1299" s="10"/>
    </row>
    <row r="1300" spans="1:6" ht="14.25" customHeight="1">
      <c r="A1300" s="9"/>
      <c r="B1300" s="10"/>
      <c r="C1300" s="11"/>
      <c r="D1300" s="10"/>
      <c r="E1300" s="12"/>
      <c r="F1300" s="10"/>
    </row>
    <row r="1301" spans="1:6" ht="14.25" customHeight="1">
      <c r="A1301" s="9"/>
      <c r="B1301" s="10"/>
      <c r="C1301" s="11"/>
      <c r="D1301" s="10"/>
      <c r="E1301" s="12"/>
      <c r="F1301" s="10"/>
    </row>
    <row r="1302" spans="1:6" ht="14.25" customHeight="1">
      <c r="A1302" s="9"/>
      <c r="B1302" s="10"/>
      <c r="C1302" s="11"/>
      <c r="D1302" s="10"/>
      <c r="E1302" s="12"/>
      <c r="F1302" s="10"/>
    </row>
    <row r="1303" spans="1:6" ht="14.25" customHeight="1">
      <c r="A1303" s="9"/>
      <c r="B1303" s="10"/>
      <c r="C1303" s="11"/>
      <c r="D1303" s="10"/>
      <c r="E1303" s="12"/>
      <c r="F1303" s="10"/>
    </row>
    <row r="1304" spans="1:6" ht="14.25" customHeight="1">
      <c r="A1304" s="9"/>
      <c r="B1304" s="10"/>
      <c r="C1304" s="11"/>
      <c r="D1304" s="10"/>
      <c r="E1304" s="12"/>
      <c r="F1304" s="10"/>
    </row>
    <row r="1305" spans="1:6" ht="14.25" customHeight="1">
      <c r="A1305" s="9"/>
      <c r="B1305" s="10"/>
      <c r="C1305" s="11"/>
      <c r="D1305" s="10"/>
      <c r="E1305" s="12"/>
      <c r="F1305" s="10"/>
    </row>
    <row r="1306" spans="1:6" ht="14.25" customHeight="1">
      <c r="A1306" s="9"/>
      <c r="B1306" s="10"/>
      <c r="C1306" s="11"/>
      <c r="D1306" s="10"/>
      <c r="E1306" s="12"/>
      <c r="F1306" s="10"/>
    </row>
    <row r="1307" spans="1:6" ht="14.25" customHeight="1">
      <c r="A1307" s="9"/>
      <c r="B1307" s="10"/>
      <c r="C1307" s="11"/>
      <c r="D1307" s="10"/>
      <c r="E1307" s="12"/>
      <c r="F1307" s="10"/>
    </row>
    <row r="1308" spans="1:6" ht="14.25" customHeight="1">
      <c r="A1308" s="9"/>
      <c r="B1308" s="10"/>
      <c r="C1308" s="11"/>
      <c r="D1308" s="10"/>
      <c r="E1308" s="12"/>
      <c r="F1308" s="10"/>
    </row>
    <row r="1309" spans="1:6" ht="14.25" customHeight="1">
      <c r="A1309" s="9"/>
      <c r="B1309" s="10"/>
      <c r="C1309" s="11"/>
      <c r="D1309" s="10"/>
      <c r="E1309" s="12"/>
      <c r="F1309" s="10"/>
    </row>
    <row r="1310" spans="1:6" ht="14.25" customHeight="1">
      <c r="A1310" s="9"/>
      <c r="B1310" s="10"/>
      <c r="C1310" s="11"/>
      <c r="D1310" s="10"/>
      <c r="E1310" s="12"/>
      <c r="F1310" s="10"/>
    </row>
    <row r="1311" spans="1:6" ht="14.25" customHeight="1">
      <c r="A1311" s="9"/>
      <c r="B1311" s="10"/>
      <c r="C1311" s="11"/>
      <c r="D1311" s="10"/>
      <c r="E1311" s="12"/>
      <c r="F1311" s="10"/>
    </row>
    <row r="1312" spans="1:6" ht="14.25" customHeight="1">
      <c r="A1312" s="9"/>
      <c r="B1312" s="10"/>
      <c r="C1312" s="11"/>
      <c r="D1312" s="10"/>
      <c r="E1312" s="12"/>
      <c r="F1312" s="10"/>
    </row>
    <row r="1313" spans="1:6" ht="14.25" customHeight="1">
      <c r="A1313" s="9"/>
      <c r="B1313" s="10"/>
      <c r="C1313" s="11"/>
      <c r="D1313" s="10"/>
      <c r="E1313" s="12"/>
      <c r="F1313" s="10"/>
    </row>
    <row r="1314" spans="1:6" ht="14.25" customHeight="1">
      <c r="A1314" s="9"/>
      <c r="B1314" s="10"/>
      <c r="C1314" s="11"/>
      <c r="D1314" s="10"/>
      <c r="E1314" s="12"/>
      <c r="F1314" s="10"/>
    </row>
    <row r="1315" spans="1:6" ht="14.25" customHeight="1">
      <c r="A1315" s="9"/>
      <c r="B1315" s="10"/>
      <c r="C1315" s="11"/>
      <c r="D1315" s="10"/>
      <c r="E1315" s="12"/>
      <c r="F1315" s="10"/>
    </row>
    <row r="1316" spans="1:6" ht="14.25" customHeight="1">
      <c r="A1316" s="9"/>
      <c r="B1316" s="10"/>
      <c r="C1316" s="11"/>
      <c r="D1316" s="10"/>
      <c r="E1316" s="12"/>
      <c r="F1316" s="10"/>
    </row>
    <row r="1317" spans="1:6" ht="14.25" customHeight="1">
      <c r="A1317" s="9"/>
      <c r="B1317" s="10"/>
      <c r="C1317" s="11"/>
      <c r="D1317" s="10"/>
      <c r="E1317" s="12"/>
      <c r="F1317" s="10"/>
    </row>
    <row r="1318" spans="1:6" ht="14.25" customHeight="1">
      <c r="A1318" s="9"/>
      <c r="B1318" s="10"/>
      <c r="C1318" s="11"/>
      <c r="D1318" s="10"/>
      <c r="E1318" s="12"/>
      <c r="F1318" s="10"/>
    </row>
    <row r="1319" spans="1:6" ht="14.25" customHeight="1">
      <c r="A1319" s="9"/>
      <c r="B1319" s="10"/>
      <c r="C1319" s="11"/>
      <c r="D1319" s="10"/>
      <c r="E1319" s="12"/>
      <c r="F1319" s="10"/>
    </row>
    <row r="1320" spans="1:6" ht="14.25" customHeight="1">
      <c r="A1320" s="9"/>
      <c r="B1320" s="10"/>
      <c r="C1320" s="11"/>
      <c r="D1320" s="10"/>
      <c r="E1320" s="12"/>
      <c r="F1320" s="10"/>
    </row>
    <row r="1321" spans="1:6" ht="14.25" customHeight="1">
      <c r="A1321" s="9"/>
      <c r="B1321" s="10"/>
      <c r="C1321" s="11"/>
      <c r="D1321" s="10"/>
      <c r="E1321" s="12"/>
      <c r="F1321" s="10"/>
    </row>
    <row r="1322" spans="1:6" ht="14.25" customHeight="1">
      <c r="A1322" s="9"/>
      <c r="B1322" s="10"/>
      <c r="C1322" s="11"/>
      <c r="D1322" s="10"/>
      <c r="E1322" s="12"/>
      <c r="F1322" s="10"/>
    </row>
    <row r="1323" spans="1:6" ht="14.25" customHeight="1">
      <c r="A1323" s="9"/>
      <c r="B1323" s="10"/>
      <c r="C1323" s="11"/>
      <c r="D1323" s="10"/>
      <c r="E1323" s="12"/>
      <c r="F1323" s="10"/>
    </row>
    <row r="1324" spans="1:6" ht="14.25" customHeight="1">
      <c r="A1324" s="9"/>
      <c r="B1324" s="10"/>
      <c r="C1324" s="11"/>
      <c r="D1324" s="10"/>
      <c r="E1324" s="12"/>
      <c r="F1324" s="10"/>
    </row>
    <row r="1325" spans="1:6" ht="14.25" customHeight="1">
      <c r="A1325" s="9"/>
      <c r="B1325" s="10"/>
      <c r="C1325" s="11"/>
      <c r="D1325" s="10"/>
      <c r="E1325" s="12"/>
      <c r="F1325" s="10"/>
    </row>
    <row r="1326" spans="1:6" ht="14.25" customHeight="1">
      <c r="A1326" s="9"/>
      <c r="B1326" s="10"/>
      <c r="C1326" s="11"/>
      <c r="D1326" s="10"/>
      <c r="E1326" s="12"/>
      <c r="F1326" s="10"/>
    </row>
    <row r="1327" spans="1:6" ht="14.25" customHeight="1">
      <c r="A1327" s="9"/>
      <c r="B1327" s="10"/>
      <c r="C1327" s="11"/>
      <c r="D1327" s="10"/>
      <c r="E1327" s="12"/>
      <c r="F1327" s="10"/>
    </row>
    <row r="1328" spans="1:6" ht="14.25" customHeight="1">
      <c r="A1328" s="9"/>
      <c r="B1328" s="10"/>
      <c r="C1328" s="11"/>
      <c r="D1328" s="10"/>
      <c r="E1328" s="12"/>
      <c r="F1328" s="10"/>
    </row>
    <row r="1329" spans="1:6" ht="14.25" customHeight="1">
      <c r="A1329" s="9"/>
      <c r="B1329" s="10"/>
      <c r="C1329" s="11"/>
      <c r="D1329" s="10"/>
      <c r="E1329" s="12"/>
      <c r="F1329" s="10"/>
    </row>
    <row r="1330" spans="1:6" ht="14.25" customHeight="1">
      <c r="A1330" s="9"/>
      <c r="B1330" s="10"/>
      <c r="C1330" s="11"/>
      <c r="D1330" s="10"/>
      <c r="E1330" s="12"/>
      <c r="F1330" s="10"/>
    </row>
    <row r="1331" spans="1:6" ht="14.25" customHeight="1">
      <c r="A1331" s="9"/>
      <c r="B1331" s="10"/>
      <c r="C1331" s="11"/>
      <c r="D1331" s="10"/>
      <c r="E1331" s="12"/>
      <c r="F1331" s="10"/>
    </row>
    <row r="1332" spans="1:6" ht="14.25" customHeight="1">
      <c r="A1332" s="9"/>
      <c r="B1332" s="10"/>
      <c r="C1332" s="11"/>
      <c r="D1332" s="10"/>
      <c r="E1332" s="12"/>
      <c r="F1332" s="10"/>
    </row>
    <row r="1333" spans="1:6" ht="14.25" customHeight="1">
      <c r="A1333" s="9"/>
      <c r="B1333" s="10"/>
      <c r="C1333" s="11"/>
      <c r="D1333" s="10"/>
      <c r="E1333" s="12"/>
      <c r="F1333" s="10"/>
    </row>
    <row r="1334" spans="1:6" ht="14.25" customHeight="1">
      <c r="A1334" s="9"/>
      <c r="B1334" s="10"/>
      <c r="C1334" s="11"/>
      <c r="D1334" s="10"/>
      <c r="E1334" s="12"/>
      <c r="F1334" s="10"/>
    </row>
    <row r="1335" spans="1:6" ht="14.25" customHeight="1">
      <c r="A1335" s="9"/>
      <c r="B1335" s="10"/>
      <c r="C1335" s="11"/>
      <c r="D1335" s="10"/>
      <c r="E1335" s="12"/>
      <c r="F1335" s="10"/>
    </row>
    <row r="1336" spans="1:6" ht="14.25" customHeight="1">
      <c r="A1336" s="9"/>
      <c r="B1336" s="10"/>
      <c r="C1336" s="11"/>
      <c r="D1336" s="10"/>
      <c r="E1336" s="12"/>
      <c r="F1336" s="10"/>
    </row>
    <row r="1337" spans="1:6" ht="14.25" customHeight="1">
      <c r="A1337" s="9"/>
      <c r="B1337" s="10"/>
      <c r="C1337" s="11"/>
      <c r="D1337" s="10"/>
      <c r="E1337" s="12"/>
      <c r="F1337" s="10"/>
    </row>
    <row r="1338" spans="1:6" ht="14.25" customHeight="1">
      <c r="A1338" s="9"/>
      <c r="B1338" s="10"/>
      <c r="C1338" s="11"/>
      <c r="D1338" s="10"/>
      <c r="E1338" s="12"/>
      <c r="F1338" s="10"/>
    </row>
    <row r="1339" spans="1:6" ht="14.25" customHeight="1">
      <c r="A1339" s="9"/>
      <c r="B1339" s="10"/>
      <c r="C1339" s="11"/>
      <c r="D1339" s="10"/>
      <c r="E1339" s="12"/>
      <c r="F1339" s="10"/>
    </row>
    <row r="1340" spans="1:6" ht="14.25" customHeight="1">
      <c r="A1340" s="9"/>
      <c r="B1340" s="10"/>
      <c r="C1340" s="11"/>
      <c r="D1340" s="10"/>
      <c r="E1340" s="12"/>
      <c r="F1340" s="10"/>
    </row>
    <row r="1341" spans="1:6" ht="14.25" customHeight="1">
      <c r="A1341" s="9"/>
      <c r="B1341" s="10"/>
      <c r="C1341" s="11"/>
      <c r="D1341" s="10"/>
      <c r="E1341" s="12"/>
      <c r="F1341" s="10"/>
    </row>
    <row r="1342" spans="1:6" ht="14.25" customHeight="1">
      <c r="A1342" s="9"/>
      <c r="B1342" s="10"/>
      <c r="C1342" s="11"/>
      <c r="D1342" s="10"/>
      <c r="E1342" s="12"/>
      <c r="F1342" s="10"/>
    </row>
    <row r="1343" spans="1:6" ht="14.25" customHeight="1">
      <c r="A1343" s="9"/>
      <c r="B1343" s="10"/>
      <c r="C1343" s="11"/>
      <c r="D1343" s="10"/>
      <c r="E1343" s="12"/>
      <c r="F1343" s="10"/>
    </row>
    <row r="1344" spans="1:6" ht="14.25" customHeight="1">
      <c r="A1344" s="9"/>
      <c r="B1344" s="10"/>
      <c r="C1344" s="11"/>
      <c r="D1344" s="10"/>
      <c r="E1344" s="12"/>
      <c r="F1344" s="10"/>
    </row>
    <row r="1345" spans="1:6" ht="14.25" customHeight="1">
      <c r="A1345" s="9"/>
      <c r="B1345" s="10"/>
      <c r="C1345" s="11"/>
      <c r="D1345" s="10"/>
      <c r="E1345" s="12"/>
      <c r="F1345" s="10"/>
    </row>
    <row r="1346" spans="1:6" ht="14.25" customHeight="1">
      <c r="A1346" s="9"/>
      <c r="B1346" s="10"/>
      <c r="C1346" s="11"/>
      <c r="D1346" s="10"/>
      <c r="E1346" s="12"/>
      <c r="F1346" s="10"/>
    </row>
    <row r="1347" spans="1:6" ht="14.25" customHeight="1">
      <c r="A1347" s="9"/>
      <c r="B1347" s="10"/>
      <c r="C1347" s="11"/>
      <c r="D1347" s="10"/>
      <c r="E1347" s="12"/>
      <c r="F1347" s="10"/>
    </row>
    <row r="1348" spans="1:6" ht="14.25" customHeight="1">
      <c r="A1348" s="9"/>
      <c r="B1348" s="10"/>
      <c r="C1348" s="11"/>
      <c r="D1348" s="10"/>
      <c r="E1348" s="12"/>
      <c r="F1348" s="10"/>
    </row>
    <row r="1349" spans="1:6" ht="14.25" customHeight="1">
      <c r="A1349" s="9"/>
      <c r="B1349" s="10"/>
      <c r="C1349" s="11"/>
      <c r="D1349" s="10"/>
      <c r="E1349" s="12"/>
      <c r="F1349" s="10"/>
    </row>
    <row r="1350" spans="1:6" ht="14.25" customHeight="1">
      <c r="A1350" s="9"/>
      <c r="B1350" s="10"/>
      <c r="C1350" s="11"/>
      <c r="D1350" s="10"/>
      <c r="E1350" s="12"/>
      <c r="F1350" s="10"/>
    </row>
    <row r="1351" spans="1:6" ht="14.25" customHeight="1">
      <c r="A1351" s="9"/>
      <c r="B1351" s="10"/>
      <c r="C1351" s="11"/>
      <c r="D1351" s="10"/>
      <c r="E1351" s="12"/>
      <c r="F1351" s="10"/>
    </row>
    <row r="1352" spans="1:6" ht="14.25" customHeight="1">
      <c r="A1352" s="9"/>
      <c r="B1352" s="10"/>
      <c r="C1352" s="11"/>
      <c r="D1352" s="10"/>
      <c r="E1352" s="12"/>
      <c r="F1352" s="10"/>
    </row>
    <row r="1353" spans="1:6" ht="14.25" customHeight="1">
      <c r="A1353" s="9"/>
      <c r="B1353" s="10"/>
      <c r="C1353" s="11"/>
      <c r="D1353" s="10"/>
      <c r="E1353" s="12"/>
      <c r="F1353" s="10"/>
    </row>
    <row r="1354" spans="1:6" ht="14.25" customHeight="1">
      <c r="A1354" s="9"/>
      <c r="B1354" s="10"/>
      <c r="C1354" s="11"/>
      <c r="D1354" s="10"/>
      <c r="E1354" s="12"/>
      <c r="F1354" s="10"/>
    </row>
    <row r="1355" spans="1:6" ht="14.25" customHeight="1">
      <c r="A1355" s="9"/>
      <c r="B1355" s="10"/>
      <c r="C1355" s="11"/>
      <c r="D1355" s="10"/>
      <c r="E1355" s="12"/>
      <c r="F1355" s="10"/>
    </row>
    <row r="1356" spans="1:6" ht="14.25" customHeight="1">
      <c r="A1356" s="9"/>
      <c r="B1356" s="10"/>
      <c r="C1356" s="11"/>
      <c r="D1356" s="10"/>
      <c r="E1356" s="12"/>
      <c r="F1356" s="10"/>
    </row>
    <row r="1357" spans="1:6" ht="14.25" customHeight="1">
      <c r="A1357" s="9"/>
      <c r="B1357" s="10"/>
      <c r="C1357" s="11"/>
      <c r="D1357" s="10"/>
      <c r="E1357" s="12"/>
      <c r="F1357" s="10"/>
    </row>
    <row r="1358" spans="1:6" ht="14.25" customHeight="1">
      <c r="A1358" s="9"/>
      <c r="B1358" s="10"/>
      <c r="C1358" s="11"/>
      <c r="D1358" s="10"/>
      <c r="E1358" s="12"/>
      <c r="F1358" s="10"/>
    </row>
    <row r="1359" spans="1:6" ht="14.25" customHeight="1">
      <c r="A1359" s="9"/>
      <c r="B1359" s="10"/>
      <c r="C1359" s="11"/>
      <c r="D1359" s="10"/>
      <c r="E1359" s="12"/>
      <c r="F1359" s="10"/>
    </row>
    <row r="1360" spans="1:6" ht="14.25" customHeight="1">
      <c r="A1360" s="9"/>
      <c r="B1360" s="10"/>
      <c r="C1360" s="11"/>
      <c r="D1360" s="10"/>
      <c r="E1360" s="12"/>
      <c r="F1360" s="10"/>
    </row>
    <row r="1361" spans="1:6" ht="14.25" customHeight="1">
      <c r="A1361" s="9"/>
      <c r="B1361" s="10"/>
      <c r="C1361" s="11"/>
      <c r="D1361" s="10"/>
      <c r="E1361" s="12"/>
      <c r="F1361" s="10"/>
    </row>
    <row r="1362" spans="1:6" ht="14.25" customHeight="1">
      <c r="A1362" s="9"/>
      <c r="B1362" s="10"/>
      <c r="C1362" s="11"/>
      <c r="D1362" s="10"/>
      <c r="E1362" s="12"/>
      <c r="F1362" s="10"/>
    </row>
    <row r="1363" spans="1:6" ht="14.25" customHeight="1">
      <c r="A1363" s="9"/>
      <c r="B1363" s="10"/>
      <c r="C1363" s="11"/>
      <c r="D1363" s="10"/>
      <c r="E1363" s="12"/>
      <c r="F1363" s="10"/>
    </row>
    <row r="1364" spans="1:6" ht="14.25" customHeight="1">
      <c r="A1364" s="9"/>
      <c r="B1364" s="10"/>
      <c r="C1364" s="11"/>
      <c r="D1364" s="10"/>
      <c r="E1364" s="12"/>
      <c r="F1364" s="10"/>
    </row>
    <row r="1365" spans="1:6" ht="14.25" customHeight="1">
      <c r="A1365" s="9"/>
      <c r="B1365" s="10"/>
      <c r="C1365" s="11"/>
      <c r="D1365" s="10"/>
      <c r="E1365" s="12"/>
      <c r="F1365" s="10"/>
    </row>
    <row r="1366" spans="1:6" ht="14.25" customHeight="1">
      <c r="A1366" s="9"/>
      <c r="B1366" s="10"/>
      <c r="C1366" s="11"/>
      <c r="D1366" s="10"/>
      <c r="E1366" s="12"/>
      <c r="F1366" s="10"/>
    </row>
    <row r="1367" spans="1:6" ht="14.25" customHeight="1">
      <c r="A1367" s="9"/>
      <c r="B1367" s="10"/>
      <c r="C1367" s="11"/>
      <c r="D1367" s="10"/>
      <c r="E1367" s="12"/>
      <c r="F1367" s="10"/>
    </row>
    <row r="1368" spans="1:6" ht="14.25" customHeight="1">
      <c r="A1368" s="9"/>
      <c r="B1368" s="10"/>
      <c r="C1368" s="11"/>
      <c r="D1368" s="10"/>
      <c r="E1368" s="12"/>
      <c r="F1368" s="10"/>
    </row>
    <row r="1369" spans="1:6" ht="14.25" customHeight="1">
      <c r="A1369" s="9"/>
      <c r="B1369" s="10"/>
      <c r="C1369" s="11"/>
      <c r="D1369" s="10"/>
      <c r="E1369" s="12"/>
      <c r="F1369" s="10"/>
    </row>
    <row r="1370" spans="1:6" ht="14.25" customHeight="1">
      <c r="A1370" s="9"/>
      <c r="B1370" s="10"/>
      <c r="C1370" s="11"/>
      <c r="D1370" s="10"/>
      <c r="E1370" s="12"/>
      <c r="F1370" s="10"/>
    </row>
    <row r="1371" spans="1:6" ht="14.25" customHeight="1">
      <c r="A1371" s="9"/>
      <c r="B1371" s="10"/>
      <c r="C1371" s="11"/>
      <c r="D1371" s="10"/>
      <c r="E1371" s="12"/>
      <c r="F1371" s="10"/>
    </row>
    <row r="1372" spans="1:6" ht="14.25" customHeight="1">
      <c r="A1372" s="9"/>
      <c r="B1372" s="10"/>
      <c r="C1372" s="11"/>
      <c r="D1372" s="10"/>
      <c r="E1372" s="12"/>
      <c r="F1372" s="10"/>
    </row>
    <row r="1373" spans="1:6" ht="14.25" customHeight="1">
      <c r="A1373" s="9"/>
      <c r="B1373" s="10"/>
      <c r="C1373" s="11"/>
      <c r="D1373" s="10"/>
      <c r="E1373" s="12"/>
      <c r="F1373" s="10"/>
    </row>
    <row r="1374" spans="1:6" ht="14.25" customHeight="1">
      <c r="A1374" s="9"/>
      <c r="B1374" s="10"/>
      <c r="C1374" s="11"/>
      <c r="D1374" s="10"/>
      <c r="E1374" s="12"/>
      <c r="F1374" s="10"/>
    </row>
    <row r="1375" spans="1:6" ht="14.25" customHeight="1">
      <c r="A1375" s="9"/>
      <c r="B1375" s="10"/>
      <c r="C1375" s="11"/>
      <c r="D1375" s="10"/>
      <c r="E1375" s="12"/>
      <c r="F1375" s="10"/>
    </row>
    <row r="1376" spans="1:6" ht="14.25" customHeight="1">
      <c r="A1376" s="9"/>
      <c r="B1376" s="10"/>
      <c r="C1376" s="11"/>
      <c r="D1376" s="10"/>
      <c r="E1376" s="12"/>
      <c r="F1376" s="10"/>
    </row>
    <row r="1377" spans="1:6" ht="14.25" customHeight="1">
      <c r="A1377" s="9"/>
      <c r="B1377" s="10"/>
      <c r="C1377" s="11"/>
      <c r="D1377" s="10"/>
      <c r="E1377" s="12"/>
      <c r="F1377" s="10"/>
    </row>
    <row r="1378" spans="1:6" ht="14.25" customHeight="1">
      <c r="A1378" s="9"/>
      <c r="B1378" s="10"/>
      <c r="C1378" s="11"/>
      <c r="D1378" s="10"/>
      <c r="E1378" s="12"/>
      <c r="F1378" s="10"/>
    </row>
    <row r="1379" spans="1:6" ht="14.25" customHeight="1">
      <c r="A1379" s="9"/>
      <c r="B1379" s="10"/>
      <c r="C1379" s="11"/>
      <c r="D1379" s="10"/>
      <c r="E1379" s="12"/>
      <c r="F1379" s="10"/>
    </row>
    <row r="1380" spans="1:6" ht="14.25" customHeight="1">
      <c r="A1380" s="9"/>
      <c r="B1380" s="10"/>
      <c r="C1380" s="11"/>
      <c r="D1380" s="10"/>
      <c r="E1380" s="12"/>
      <c r="F1380" s="10"/>
    </row>
    <row r="1381" spans="1:6" ht="14.25" customHeight="1">
      <c r="A1381" s="9"/>
      <c r="B1381" s="10"/>
      <c r="C1381" s="11"/>
      <c r="D1381" s="10"/>
      <c r="E1381" s="12"/>
      <c r="F1381" s="10"/>
    </row>
    <row r="1382" spans="1:6" ht="14.25" customHeight="1">
      <c r="A1382" s="9"/>
      <c r="B1382" s="10"/>
      <c r="C1382" s="11"/>
      <c r="D1382" s="10"/>
      <c r="E1382" s="12"/>
      <c r="F1382" s="10"/>
    </row>
    <row r="1383" spans="1:6" ht="14.25" customHeight="1">
      <c r="A1383" s="9"/>
      <c r="B1383" s="10"/>
      <c r="C1383" s="11"/>
      <c r="D1383" s="10"/>
      <c r="E1383" s="12"/>
      <c r="F1383" s="10"/>
    </row>
    <row r="1384" spans="1:6" ht="14.25" customHeight="1">
      <c r="A1384" s="9"/>
      <c r="B1384" s="10"/>
      <c r="C1384" s="11"/>
      <c r="D1384" s="10"/>
      <c r="E1384" s="12"/>
      <c r="F1384" s="10"/>
    </row>
    <row r="1385" spans="1:6" ht="14.25" customHeight="1">
      <c r="A1385" s="9"/>
      <c r="B1385" s="10"/>
      <c r="C1385" s="11"/>
      <c r="D1385" s="10"/>
      <c r="E1385" s="12"/>
      <c r="F1385" s="10"/>
    </row>
    <row r="1386" spans="1:6" ht="14.25" customHeight="1">
      <c r="A1386" s="9"/>
      <c r="B1386" s="10"/>
      <c r="C1386" s="11"/>
      <c r="D1386" s="10"/>
      <c r="E1386" s="12"/>
      <c r="F1386" s="10"/>
    </row>
    <row r="1387" spans="1:6" ht="14.25" customHeight="1">
      <c r="A1387" s="9"/>
      <c r="B1387" s="10"/>
      <c r="C1387" s="11"/>
      <c r="D1387" s="10"/>
      <c r="E1387" s="12"/>
      <c r="F1387" s="10"/>
    </row>
    <row r="1388" spans="1:6" ht="14.25" customHeight="1">
      <c r="A1388" s="9"/>
      <c r="B1388" s="10"/>
      <c r="C1388" s="11"/>
      <c r="D1388" s="10"/>
      <c r="E1388" s="12"/>
      <c r="F1388" s="10"/>
    </row>
    <row r="1389" spans="1:6" ht="14.25" customHeight="1">
      <c r="A1389" s="9"/>
      <c r="B1389" s="10"/>
      <c r="C1389" s="11"/>
      <c r="D1389" s="10"/>
      <c r="E1389" s="12"/>
      <c r="F1389" s="10"/>
    </row>
    <row r="1390" spans="1:6" ht="14.25" customHeight="1">
      <c r="A1390" s="9"/>
      <c r="B1390" s="10"/>
      <c r="C1390" s="11"/>
      <c r="D1390" s="10"/>
      <c r="E1390" s="12"/>
      <c r="F1390" s="10"/>
    </row>
    <row r="1391" spans="1:6" ht="14.25" customHeight="1">
      <c r="A1391" s="9"/>
      <c r="B1391" s="10"/>
      <c r="C1391" s="11"/>
      <c r="D1391" s="10"/>
      <c r="E1391" s="12"/>
      <c r="F1391" s="10"/>
    </row>
    <row r="1392" spans="1:6" ht="14.25" customHeight="1">
      <c r="A1392" s="9"/>
      <c r="B1392" s="10"/>
      <c r="C1392" s="11"/>
      <c r="D1392" s="10"/>
      <c r="E1392" s="12"/>
      <c r="F1392" s="10"/>
    </row>
    <row r="1393" spans="1:6" ht="14.25" customHeight="1">
      <c r="A1393" s="9"/>
      <c r="B1393" s="10"/>
      <c r="C1393" s="11"/>
      <c r="D1393" s="10"/>
      <c r="E1393" s="12"/>
      <c r="F1393" s="10"/>
    </row>
    <row r="1394" spans="1:6" ht="14.25" customHeight="1">
      <c r="A1394" s="9"/>
      <c r="B1394" s="10"/>
      <c r="C1394" s="11"/>
      <c r="D1394" s="10"/>
      <c r="E1394" s="12"/>
      <c r="F1394" s="10"/>
    </row>
    <row r="1395" spans="1:6" ht="14.25" customHeight="1">
      <c r="A1395" s="9"/>
      <c r="B1395" s="10"/>
      <c r="C1395" s="11"/>
      <c r="D1395" s="10"/>
      <c r="E1395" s="12"/>
      <c r="F1395" s="10"/>
    </row>
    <row r="1396" spans="1:6" ht="14.25" customHeight="1">
      <c r="A1396" s="9"/>
      <c r="B1396" s="10"/>
      <c r="C1396" s="11"/>
      <c r="D1396" s="10"/>
      <c r="E1396" s="12"/>
      <c r="F1396" s="10"/>
    </row>
    <row r="1397" spans="1:6" ht="14.25" customHeight="1">
      <c r="A1397" s="9"/>
      <c r="B1397" s="10"/>
      <c r="C1397" s="11"/>
      <c r="D1397" s="10"/>
      <c r="E1397" s="12"/>
      <c r="F1397" s="10"/>
    </row>
    <row r="1398" spans="1:6" ht="14.25" customHeight="1">
      <c r="A1398" s="9"/>
      <c r="B1398" s="10"/>
      <c r="C1398" s="11"/>
      <c r="D1398" s="10"/>
      <c r="E1398" s="12"/>
      <c r="F1398" s="10"/>
    </row>
    <row r="1399" spans="1:6" ht="14.25" customHeight="1">
      <c r="A1399" s="9"/>
      <c r="B1399" s="10"/>
      <c r="C1399" s="11"/>
      <c r="D1399" s="10"/>
      <c r="E1399" s="12"/>
      <c r="F1399" s="10"/>
    </row>
    <row r="1400" spans="1:6" ht="14.25" customHeight="1">
      <c r="A1400" s="9"/>
      <c r="B1400" s="10"/>
      <c r="C1400" s="11"/>
      <c r="D1400" s="10"/>
      <c r="E1400" s="12"/>
      <c r="F1400" s="10"/>
    </row>
    <row r="1401" spans="1:6" ht="14.25" customHeight="1">
      <c r="A1401" s="9"/>
      <c r="B1401" s="10"/>
      <c r="C1401" s="11"/>
      <c r="D1401" s="10"/>
      <c r="E1401" s="12"/>
      <c r="F1401" s="10"/>
    </row>
    <row r="1402" spans="1:6" ht="14.25" customHeight="1">
      <c r="A1402" s="9"/>
      <c r="B1402" s="10"/>
      <c r="C1402" s="11"/>
      <c r="D1402" s="10"/>
      <c r="E1402" s="12"/>
      <c r="F1402" s="10"/>
    </row>
    <row r="1403" spans="1:6" ht="14.25" customHeight="1">
      <c r="A1403" s="9"/>
      <c r="B1403" s="10"/>
      <c r="C1403" s="11"/>
      <c r="D1403" s="10"/>
      <c r="E1403" s="12"/>
      <c r="F1403" s="10"/>
    </row>
    <row r="1404" spans="1:6" ht="14.25" customHeight="1">
      <c r="A1404" s="9"/>
      <c r="B1404" s="10"/>
      <c r="C1404" s="11"/>
      <c r="D1404" s="10"/>
      <c r="E1404" s="12"/>
      <c r="F1404" s="10"/>
    </row>
    <row r="1405" spans="1:6" ht="14.25" customHeight="1">
      <c r="A1405" s="9"/>
      <c r="B1405" s="10"/>
      <c r="C1405" s="11"/>
      <c r="D1405" s="10"/>
      <c r="E1405" s="12"/>
      <c r="F1405" s="10"/>
    </row>
    <row r="1406" spans="1:6" ht="14.25" customHeight="1">
      <c r="A1406" s="9"/>
      <c r="B1406" s="10"/>
      <c r="C1406" s="11"/>
      <c r="D1406" s="10"/>
      <c r="E1406" s="12"/>
      <c r="F1406" s="10"/>
    </row>
    <row r="1407" spans="1:6" ht="14.25" customHeight="1">
      <c r="A1407" s="9"/>
      <c r="B1407" s="10"/>
      <c r="C1407" s="11"/>
      <c r="D1407" s="10"/>
      <c r="E1407" s="12"/>
      <c r="F1407" s="10"/>
    </row>
    <row r="1408" spans="1:6" ht="14.25" customHeight="1">
      <c r="A1408" s="9"/>
      <c r="B1408" s="10"/>
      <c r="C1408" s="11"/>
      <c r="D1408" s="10"/>
      <c r="E1408" s="12"/>
      <c r="F1408" s="10"/>
    </row>
    <row r="1409" spans="1:6" ht="14.25" customHeight="1">
      <c r="A1409" s="9"/>
      <c r="B1409" s="10"/>
      <c r="C1409" s="11"/>
      <c r="D1409" s="10"/>
      <c r="E1409" s="12"/>
      <c r="F1409" s="10"/>
    </row>
    <row r="1410" spans="1:6" ht="14.25" customHeight="1">
      <c r="A1410" s="9"/>
      <c r="B1410" s="10"/>
      <c r="C1410" s="11"/>
      <c r="D1410" s="10"/>
      <c r="E1410" s="12"/>
      <c r="F1410" s="10"/>
    </row>
    <row r="1411" spans="1:6" ht="14.25" customHeight="1">
      <c r="A1411" s="9"/>
      <c r="B1411" s="10"/>
      <c r="C1411" s="11"/>
      <c r="D1411" s="10"/>
      <c r="E1411" s="12"/>
      <c r="F1411" s="10"/>
    </row>
    <row r="1412" spans="1:6" ht="14.25" customHeight="1">
      <c r="A1412" s="9"/>
      <c r="B1412" s="10"/>
      <c r="C1412" s="11"/>
      <c r="D1412" s="10"/>
      <c r="E1412" s="12"/>
      <c r="F1412" s="10"/>
    </row>
    <row r="1413" spans="1:6" ht="14.25" customHeight="1">
      <c r="A1413" s="9"/>
      <c r="B1413" s="10"/>
      <c r="C1413" s="11"/>
      <c r="D1413" s="10"/>
      <c r="E1413" s="12"/>
      <c r="F1413" s="10"/>
    </row>
    <row r="1414" spans="1:6" ht="14.25" customHeight="1">
      <c r="A1414" s="9"/>
      <c r="B1414" s="10"/>
      <c r="C1414" s="11"/>
      <c r="D1414" s="10"/>
      <c r="E1414" s="12"/>
      <c r="F1414" s="10"/>
    </row>
    <row r="1415" spans="1:6" ht="14.25" customHeight="1">
      <c r="A1415" s="9"/>
      <c r="B1415" s="10"/>
      <c r="C1415" s="11"/>
      <c r="D1415" s="10"/>
      <c r="E1415" s="12"/>
      <c r="F1415" s="10"/>
    </row>
    <row r="1416" spans="1:6" ht="14.25" customHeight="1">
      <c r="A1416" s="9"/>
      <c r="B1416" s="10"/>
      <c r="C1416" s="11"/>
      <c r="D1416" s="10"/>
      <c r="E1416" s="12"/>
      <c r="F1416" s="10"/>
    </row>
    <row r="1417" spans="1:6" ht="14.25" customHeight="1">
      <c r="A1417" s="9"/>
      <c r="B1417" s="10"/>
      <c r="C1417" s="11"/>
      <c r="D1417" s="10"/>
      <c r="E1417" s="12"/>
      <c r="F1417" s="10"/>
    </row>
    <row r="1418" spans="1:6" ht="14.25" customHeight="1">
      <c r="A1418" s="9"/>
      <c r="B1418" s="10"/>
      <c r="C1418" s="11"/>
      <c r="D1418" s="10"/>
      <c r="E1418" s="12"/>
      <c r="F1418" s="10"/>
    </row>
    <row r="1419" spans="1:6" ht="14.25" customHeight="1">
      <c r="A1419" s="9"/>
      <c r="B1419" s="10"/>
      <c r="C1419" s="11"/>
      <c r="D1419" s="10"/>
      <c r="E1419" s="12"/>
      <c r="F1419" s="10"/>
    </row>
    <row r="1420" spans="1:6" ht="14.25" customHeight="1">
      <c r="A1420" s="9"/>
      <c r="B1420" s="10"/>
      <c r="C1420" s="11"/>
      <c r="D1420" s="10"/>
      <c r="E1420" s="12"/>
      <c r="F1420" s="10"/>
    </row>
    <row r="1421" spans="1:6" ht="14.25" customHeight="1">
      <c r="A1421" s="9"/>
      <c r="B1421" s="10"/>
      <c r="C1421" s="11"/>
      <c r="D1421" s="10"/>
      <c r="E1421" s="12"/>
      <c r="F1421" s="10"/>
    </row>
    <row r="1422" spans="1:6" ht="14.25" customHeight="1">
      <c r="A1422" s="9"/>
      <c r="B1422" s="10"/>
      <c r="C1422" s="11"/>
      <c r="D1422" s="10"/>
      <c r="E1422" s="12"/>
      <c r="F1422" s="10"/>
    </row>
    <row r="1423" spans="1:6" ht="14.25" customHeight="1">
      <c r="A1423" s="9"/>
      <c r="B1423" s="10"/>
      <c r="C1423" s="11"/>
      <c r="D1423" s="10"/>
      <c r="E1423" s="12"/>
      <c r="F1423" s="10"/>
    </row>
    <row r="1424" spans="1:6" ht="14.25" customHeight="1">
      <c r="A1424" s="9"/>
      <c r="B1424" s="10"/>
      <c r="C1424" s="11"/>
      <c r="D1424" s="10"/>
      <c r="E1424" s="12"/>
      <c r="F1424" s="10"/>
    </row>
    <row r="1425" spans="1:6" ht="14.25" customHeight="1">
      <c r="A1425" s="9"/>
      <c r="B1425" s="10"/>
      <c r="C1425" s="11"/>
      <c r="D1425" s="10"/>
      <c r="E1425" s="12"/>
      <c r="F1425" s="10"/>
    </row>
    <row r="1426" spans="1:6" ht="14.25" customHeight="1">
      <c r="A1426" s="9"/>
      <c r="B1426" s="10"/>
      <c r="C1426" s="11"/>
      <c r="D1426" s="10"/>
      <c r="E1426" s="12"/>
      <c r="F1426" s="10"/>
    </row>
    <row r="1427" spans="1:6" ht="14.25" customHeight="1">
      <c r="A1427" s="9"/>
      <c r="B1427" s="10"/>
      <c r="C1427" s="11"/>
      <c r="D1427" s="10"/>
      <c r="E1427" s="12"/>
      <c r="F1427" s="10"/>
    </row>
    <row r="1428" spans="1:6" ht="14.25" customHeight="1">
      <c r="A1428" s="9"/>
      <c r="B1428" s="10"/>
      <c r="C1428" s="11"/>
      <c r="D1428" s="10"/>
      <c r="E1428" s="12"/>
      <c r="F1428" s="10"/>
    </row>
    <row r="1429" spans="1:6" ht="14.25" customHeight="1">
      <c r="A1429" s="9"/>
      <c r="B1429" s="10"/>
      <c r="C1429" s="11"/>
      <c r="D1429" s="10"/>
      <c r="E1429" s="12"/>
      <c r="F1429" s="10"/>
    </row>
    <row r="1430" spans="1:6" ht="14.25" customHeight="1">
      <c r="A1430" s="9"/>
      <c r="B1430" s="10"/>
      <c r="C1430" s="11"/>
      <c r="D1430" s="10"/>
      <c r="E1430" s="12"/>
      <c r="F1430" s="10"/>
    </row>
    <row r="1431" spans="1:6" ht="14.25" customHeight="1">
      <c r="A1431" s="9"/>
      <c r="B1431" s="10"/>
      <c r="C1431" s="11"/>
      <c r="D1431" s="10"/>
      <c r="E1431" s="12"/>
      <c r="F1431" s="10"/>
    </row>
    <row r="1432" spans="1:6" ht="14.25" customHeight="1">
      <c r="A1432" s="9"/>
      <c r="B1432" s="10"/>
      <c r="C1432" s="11"/>
      <c r="D1432" s="10"/>
      <c r="E1432" s="12"/>
      <c r="F1432" s="10"/>
    </row>
    <row r="1433" spans="1:6" ht="14.25" customHeight="1">
      <c r="A1433" s="9"/>
      <c r="B1433" s="10"/>
      <c r="C1433" s="11"/>
      <c r="D1433" s="10"/>
      <c r="E1433" s="12"/>
      <c r="F1433" s="10"/>
    </row>
    <row r="1434" spans="1:6" ht="14.25" customHeight="1">
      <c r="A1434" s="9"/>
      <c r="B1434" s="10"/>
      <c r="C1434" s="11"/>
      <c r="D1434" s="10"/>
      <c r="E1434" s="12"/>
      <c r="F1434" s="10"/>
    </row>
    <row r="1435" spans="1:6" ht="14.25" customHeight="1">
      <c r="A1435" s="9"/>
      <c r="B1435" s="10"/>
      <c r="C1435" s="11"/>
      <c r="D1435" s="10"/>
      <c r="E1435" s="12"/>
      <c r="F1435" s="10"/>
    </row>
    <row r="1436" spans="1:6" ht="14.25" customHeight="1">
      <c r="A1436" s="9"/>
      <c r="B1436" s="10"/>
      <c r="C1436" s="11"/>
      <c r="D1436" s="10"/>
      <c r="E1436" s="12"/>
      <c r="F1436" s="10"/>
    </row>
    <row r="1437" spans="1:6" ht="14.25" customHeight="1">
      <c r="A1437" s="9"/>
      <c r="B1437" s="10"/>
      <c r="C1437" s="11"/>
      <c r="D1437" s="10"/>
      <c r="E1437" s="12"/>
      <c r="F1437" s="10"/>
    </row>
    <row r="1438" spans="1:6" ht="14.25" customHeight="1">
      <c r="A1438" s="9"/>
      <c r="B1438" s="10"/>
      <c r="C1438" s="11"/>
      <c r="D1438" s="10"/>
      <c r="E1438" s="12"/>
      <c r="F1438" s="10"/>
    </row>
    <row r="1439" spans="1:6" ht="14.25" customHeight="1">
      <c r="A1439" s="9"/>
      <c r="B1439" s="10"/>
      <c r="C1439" s="11"/>
      <c r="D1439" s="10"/>
      <c r="E1439" s="12"/>
      <c r="F1439" s="10"/>
    </row>
    <row r="1440" spans="1:6" ht="14.25" customHeight="1">
      <c r="A1440" s="9"/>
      <c r="B1440" s="10"/>
      <c r="C1440" s="11"/>
      <c r="D1440" s="10"/>
      <c r="E1440" s="12"/>
      <c r="F1440" s="10"/>
    </row>
    <row r="1441" spans="1:6" ht="14.25" customHeight="1">
      <c r="A1441" s="9"/>
      <c r="B1441" s="10"/>
      <c r="C1441" s="11"/>
      <c r="D1441" s="10"/>
      <c r="E1441" s="12"/>
      <c r="F1441" s="10"/>
    </row>
    <row r="1442" spans="1:6" ht="14.25" customHeight="1">
      <c r="A1442" s="9"/>
      <c r="B1442" s="10"/>
      <c r="C1442" s="11"/>
      <c r="D1442" s="10"/>
      <c r="E1442" s="12"/>
      <c r="F1442" s="10"/>
    </row>
    <row r="1443" spans="1:6" ht="14.25" customHeight="1">
      <c r="A1443" s="9"/>
      <c r="B1443" s="10"/>
      <c r="C1443" s="11"/>
      <c r="D1443" s="10"/>
      <c r="E1443" s="12"/>
      <c r="F1443" s="10"/>
    </row>
    <row r="1444" spans="1:6" ht="14.25" customHeight="1">
      <c r="A1444" s="9"/>
      <c r="B1444" s="10"/>
      <c r="C1444" s="11"/>
      <c r="D1444" s="10"/>
      <c r="E1444" s="12"/>
      <c r="F1444" s="10"/>
    </row>
    <row r="1445" spans="1:6" ht="14.25" customHeight="1">
      <c r="A1445" s="9"/>
      <c r="B1445" s="10"/>
      <c r="C1445" s="11"/>
      <c r="D1445" s="10"/>
      <c r="E1445" s="12"/>
      <c r="F1445" s="10"/>
    </row>
    <row r="1446" spans="1:6" ht="14.25" customHeight="1">
      <c r="A1446" s="9"/>
      <c r="B1446" s="10"/>
      <c r="C1446" s="11"/>
      <c r="D1446" s="10"/>
      <c r="E1446" s="12"/>
      <c r="F1446" s="10"/>
    </row>
    <row r="1447" spans="1:6" ht="14.25" customHeight="1">
      <c r="A1447" s="9"/>
      <c r="B1447" s="10"/>
      <c r="C1447" s="11"/>
      <c r="D1447" s="10"/>
      <c r="E1447" s="12"/>
      <c r="F1447" s="10"/>
    </row>
    <row r="1448" spans="1:6" ht="14.25" customHeight="1">
      <c r="A1448" s="9"/>
      <c r="B1448" s="10"/>
      <c r="C1448" s="11"/>
      <c r="D1448" s="10"/>
      <c r="E1448" s="12"/>
      <c r="F1448" s="10"/>
    </row>
    <row r="1449" spans="1:6" ht="14.25" customHeight="1">
      <c r="A1449" s="9"/>
      <c r="B1449" s="10"/>
      <c r="C1449" s="11"/>
      <c r="D1449" s="10"/>
      <c r="E1449" s="12"/>
      <c r="F1449" s="10"/>
    </row>
    <row r="1450" spans="1:6" ht="14.25" customHeight="1">
      <c r="A1450" s="9"/>
      <c r="B1450" s="10"/>
      <c r="C1450" s="11"/>
      <c r="D1450" s="10"/>
      <c r="E1450" s="12"/>
      <c r="F1450" s="10"/>
    </row>
    <row r="1451" spans="1:6" ht="14.25" customHeight="1">
      <c r="A1451" s="9"/>
      <c r="B1451" s="10"/>
      <c r="C1451" s="11"/>
      <c r="D1451" s="10"/>
      <c r="E1451" s="12"/>
      <c r="F1451" s="10"/>
    </row>
    <row r="1452" spans="1:6" ht="14.25" customHeight="1">
      <c r="A1452" s="9"/>
      <c r="B1452" s="10"/>
      <c r="C1452" s="11"/>
      <c r="D1452" s="10"/>
      <c r="E1452" s="12"/>
      <c r="F1452" s="10"/>
    </row>
    <row r="1453" spans="1:6" ht="14.25" customHeight="1">
      <c r="A1453" s="9"/>
      <c r="B1453" s="10"/>
      <c r="C1453" s="11"/>
      <c r="D1453" s="10"/>
      <c r="E1453" s="12"/>
      <c r="F1453" s="10"/>
    </row>
    <row r="1454" spans="1:6" ht="14.25" customHeight="1">
      <c r="A1454" s="9"/>
      <c r="B1454" s="10"/>
      <c r="C1454" s="11"/>
      <c r="D1454" s="10"/>
      <c r="E1454" s="12"/>
      <c r="F1454" s="10"/>
    </row>
    <row r="1455" spans="1:6" ht="14.25" customHeight="1">
      <c r="A1455" s="9"/>
      <c r="B1455" s="10"/>
      <c r="C1455" s="11"/>
      <c r="D1455" s="10"/>
      <c r="E1455" s="12"/>
      <c r="F1455" s="10"/>
    </row>
    <row r="1456" spans="1:6" ht="14.25" customHeight="1">
      <c r="A1456" s="9"/>
      <c r="B1456" s="10"/>
      <c r="C1456" s="11"/>
      <c r="D1456" s="10"/>
      <c r="E1456" s="12"/>
      <c r="F1456" s="10"/>
    </row>
    <row r="1457" spans="1:6" ht="14.25" customHeight="1">
      <c r="A1457" s="9"/>
      <c r="B1457" s="10"/>
      <c r="C1457" s="11"/>
      <c r="D1457" s="10"/>
      <c r="E1457" s="12"/>
      <c r="F1457" s="10"/>
    </row>
    <row r="1458" spans="1:6" ht="14.25" customHeight="1">
      <c r="A1458" s="9"/>
      <c r="B1458" s="10"/>
      <c r="C1458" s="11"/>
      <c r="D1458" s="10"/>
      <c r="E1458" s="12"/>
      <c r="F1458" s="10"/>
    </row>
    <row r="1459" spans="1:6" ht="14.25" customHeight="1">
      <c r="A1459" s="9"/>
      <c r="B1459" s="10"/>
      <c r="C1459" s="11"/>
      <c r="D1459" s="10"/>
      <c r="E1459" s="12"/>
      <c r="F1459" s="10"/>
    </row>
    <row r="1460" spans="1:6" ht="14.25" customHeight="1">
      <c r="A1460" s="9"/>
      <c r="B1460" s="10"/>
      <c r="C1460" s="11"/>
      <c r="D1460" s="10"/>
      <c r="E1460" s="12"/>
      <c r="F1460" s="10"/>
    </row>
    <row r="1461" spans="1:6" ht="14.25" customHeight="1">
      <c r="A1461" s="9"/>
      <c r="B1461" s="10"/>
      <c r="C1461" s="11"/>
      <c r="D1461" s="10"/>
      <c r="E1461" s="12"/>
      <c r="F1461" s="10"/>
    </row>
    <row r="1462" spans="1:6" ht="14.25" customHeight="1">
      <c r="A1462" s="9"/>
      <c r="B1462" s="10"/>
      <c r="C1462" s="11"/>
      <c r="D1462" s="10"/>
      <c r="E1462" s="12"/>
      <c r="F1462" s="10"/>
    </row>
    <row r="1463" spans="1:6" ht="14.25" customHeight="1">
      <c r="A1463" s="9"/>
      <c r="B1463" s="10"/>
      <c r="C1463" s="11"/>
      <c r="D1463" s="10"/>
      <c r="E1463" s="12"/>
      <c r="F1463" s="10"/>
    </row>
    <row r="1464" spans="1:6" ht="14.25" customHeight="1">
      <c r="A1464" s="9"/>
      <c r="B1464" s="10"/>
      <c r="C1464" s="11"/>
      <c r="D1464" s="10"/>
      <c r="E1464" s="12"/>
      <c r="F1464" s="10"/>
    </row>
    <row r="1465" spans="1:6" ht="14.25" customHeight="1">
      <c r="A1465" s="9"/>
      <c r="B1465" s="10"/>
      <c r="C1465" s="11"/>
      <c r="D1465" s="10"/>
      <c r="E1465" s="12"/>
      <c r="F1465" s="10"/>
    </row>
    <row r="1466" spans="1:6" ht="14.25" customHeight="1">
      <c r="A1466" s="9"/>
      <c r="B1466" s="10"/>
      <c r="C1466" s="11"/>
      <c r="D1466" s="10"/>
      <c r="E1466" s="12"/>
      <c r="F1466" s="10"/>
    </row>
    <row r="1467" spans="1:6" ht="14.25" customHeight="1">
      <c r="A1467" s="9"/>
      <c r="B1467" s="10"/>
      <c r="C1467" s="11"/>
      <c r="D1467" s="10"/>
      <c r="E1467" s="12"/>
      <c r="F1467" s="10"/>
    </row>
    <row r="1468" spans="1:6" ht="14.25" customHeight="1">
      <c r="A1468" s="9"/>
      <c r="B1468" s="10"/>
      <c r="C1468" s="11"/>
      <c r="D1468" s="10"/>
      <c r="E1468" s="12"/>
      <c r="F1468" s="10"/>
    </row>
    <row r="1469" spans="1:6" ht="14.25" customHeight="1">
      <c r="A1469" s="9"/>
      <c r="B1469" s="10"/>
      <c r="C1469" s="11"/>
      <c r="D1469" s="10"/>
      <c r="E1469" s="12"/>
      <c r="F1469" s="10"/>
    </row>
    <row r="1470" spans="1:6" ht="14.25" customHeight="1">
      <c r="A1470" s="9"/>
      <c r="B1470" s="10"/>
      <c r="C1470" s="11"/>
      <c r="D1470" s="10"/>
      <c r="E1470" s="12"/>
      <c r="F1470" s="10"/>
    </row>
    <row r="1471" spans="1:6" ht="14.25" customHeight="1">
      <c r="A1471" s="9"/>
      <c r="B1471" s="10"/>
      <c r="C1471" s="11"/>
      <c r="D1471" s="10"/>
      <c r="E1471" s="12"/>
      <c r="F1471" s="10"/>
    </row>
    <row r="1472" spans="1:6" ht="14.25" customHeight="1">
      <c r="A1472" s="9"/>
      <c r="B1472" s="10"/>
      <c r="C1472" s="11"/>
      <c r="D1472" s="10"/>
      <c r="E1472" s="12"/>
      <c r="F1472" s="10"/>
    </row>
    <row r="1473" spans="1:6" ht="14.25" customHeight="1">
      <c r="A1473" s="9"/>
      <c r="B1473" s="10"/>
      <c r="C1473" s="11"/>
      <c r="D1473" s="10"/>
      <c r="E1473" s="12"/>
      <c r="F1473" s="10"/>
    </row>
    <row r="1474" spans="1:6" ht="14.25" customHeight="1">
      <c r="A1474" s="9"/>
      <c r="B1474" s="10"/>
      <c r="C1474" s="11"/>
      <c r="D1474" s="10"/>
      <c r="E1474" s="12"/>
      <c r="F1474" s="10"/>
    </row>
    <row r="1475" spans="1:6" ht="14.25" customHeight="1">
      <c r="A1475" s="9"/>
      <c r="B1475" s="10"/>
      <c r="C1475" s="11"/>
      <c r="D1475" s="10"/>
      <c r="E1475" s="12"/>
      <c r="F1475" s="10"/>
    </row>
    <row r="1476" spans="1:6" ht="14.25" customHeight="1">
      <c r="A1476" s="9"/>
      <c r="B1476" s="10"/>
      <c r="C1476" s="11"/>
      <c r="D1476" s="10"/>
      <c r="E1476" s="12"/>
      <c r="F1476" s="10"/>
    </row>
    <row r="1477" spans="1:6" ht="14.25" customHeight="1">
      <c r="A1477" s="9"/>
      <c r="B1477" s="10"/>
      <c r="C1477" s="11"/>
      <c r="D1477" s="10"/>
      <c r="E1477" s="12"/>
      <c r="F1477" s="10"/>
    </row>
    <row r="1478" spans="1:6" ht="14.25" customHeight="1">
      <c r="A1478" s="9"/>
      <c r="B1478" s="10"/>
      <c r="C1478" s="11"/>
      <c r="D1478" s="10"/>
      <c r="E1478" s="12"/>
      <c r="F1478" s="10"/>
    </row>
    <row r="1479" spans="1:6" ht="14.25" customHeight="1">
      <c r="A1479" s="9"/>
      <c r="B1479" s="10"/>
      <c r="C1479" s="11"/>
      <c r="D1479" s="10"/>
      <c r="E1479" s="12"/>
      <c r="F1479" s="10"/>
    </row>
    <row r="1480" spans="1:6" ht="14.25" customHeight="1">
      <c r="A1480" s="9"/>
      <c r="B1480" s="10"/>
      <c r="C1480" s="11"/>
      <c r="D1480" s="10"/>
      <c r="E1480" s="12"/>
      <c r="F1480" s="10"/>
    </row>
    <row r="1481" spans="1:6" ht="14.25" customHeight="1">
      <c r="A1481" s="9"/>
      <c r="B1481" s="10"/>
      <c r="C1481" s="11"/>
      <c r="D1481" s="10"/>
      <c r="E1481" s="12"/>
      <c r="F1481" s="10"/>
    </row>
    <row r="1482" spans="1:6" ht="14.25" customHeight="1">
      <c r="A1482" s="9"/>
      <c r="B1482" s="10"/>
      <c r="C1482" s="11"/>
      <c r="D1482" s="10"/>
      <c r="E1482" s="12"/>
      <c r="F1482" s="10"/>
    </row>
    <row r="1483" spans="1:6" ht="14.25" customHeight="1">
      <c r="A1483" s="9"/>
      <c r="B1483" s="10"/>
      <c r="C1483" s="11"/>
      <c r="D1483" s="10"/>
      <c r="E1483" s="12"/>
      <c r="F1483" s="10"/>
    </row>
    <row r="1484" spans="1:6" ht="14.25" customHeight="1">
      <c r="A1484" s="9"/>
      <c r="B1484" s="10"/>
      <c r="C1484" s="11"/>
      <c r="D1484" s="10"/>
      <c r="E1484" s="12"/>
      <c r="F1484" s="10"/>
    </row>
    <row r="1485" spans="1:6" ht="14.25" customHeight="1">
      <c r="A1485" s="9"/>
      <c r="B1485" s="10"/>
      <c r="C1485" s="11"/>
      <c r="D1485" s="10"/>
      <c r="E1485" s="12"/>
      <c r="F1485" s="10"/>
    </row>
    <row r="1486" spans="1:6" ht="14.25" customHeight="1">
      <c r="A1486" s="9"/>
      <c r="B1486" s="10"/>
      <c r="C1486" s="11"/>
      <c r="D1486" s="10"/>
      <c r="E1486" s="12"/>
      <c r="F1486" s="10"/>
    </row>
    <row r="1487" spans="1:6" ht="14.25" customHeight="1">
      <c r="A1487" s="9"/>
      <c r="B1487" s="10"/>
      <c r="C1487" s="11"/>
      <c r="D1487" s="10"/>
      <c r="E1487" s="12"/>
      <c r="F1487" s="10"/>
    </row>
    <row r="1488" spans="1:6" ht="14.25" customHeight="1">
      <c r="A1488" s="9"/>
      <c r="B1488" s="10"/>
      <c r="C1488" s="11"/>
      <c r="D1488" s="10"/>
      <c r="E1488" s="12"/>
      <c r="F1488" s="10"/>
    </row>
    <row r="1489" spans="1:6" ht="14.25" customHeight="1">
      <c r="A1489" s="9"/>
      <c r="B1489" s="10"/>
      <c r="C1489" s="11"/>
      <c r="D1489" s="10"/>
      <c r="E1489" s="12"/>
      <c r="F1489" s="10"/>
    </row>
    <row r="1490" spans="1:6" ht="14.25" customHeight="1">
      <c r="A1490" s="9"/>
      <c r="B1490" s="10"/>
      <c r="C1490" s="11"/>
      <c r="D1490" s="10"/>
      <c r="E1490" s="12"/>
      <c r="F1490" s="10"/>
    </row>
    <row r="1491" spans="1:6" ht="14.25" customHeight="1">
      <c r="A1491" s="9"/>
      <c r="B1491" s="10"/>
      <c r="C1491" s="11"/>
      <c r="D1491" s="10"/>
      <c r="E1491" s="12"/>
      <c r="F1491" s="10"/>
    </row>
    <row r="1492" spans="1:6" ht="14.25" customHeight="1">
      <c r="A1492" s="9"/>
      <c r="B1492" s="10"/>
      <c r="C1492" s="11"/>
      <c r="D1492" s="10"/>
      <c r="E1492" s="12"/>
      <c r="F1492" s="10"/>
    </row>
    <row r="1493" spans="1:6" ht="14.25" customHeight="1">
      <c r="A1493" s="9"/>
      <c r="B1493" s="10"/>
      <c r="C1493" s="11"/>
      <c r="D1493" s="10"/>
      <c r="E1493" s="12"/>
      <c r="F1493" s="10"/>
    </row>
    <row r="1494" spans="1:6" ht="14.25" customHeight="1">
      <c r="A1494" s="9"/>
      <c r="B1494" s="10"/>
      <c r="C1494" s="11"/>
      <c r="D1494" s="10"/>
      <c r="E1494" s="12"/>
      <c r="F1494" s="10"/>
    </row>
    <row r="1495" spans="1:6" ht="14.25" customHeight="1">
      <c r="A1495" s="9"/>
      <c r="B1495" s="10"/>
      <c r="C1495" s="11"/>
      <c r="D1495" s="10"/>
      <c r="E1495" s="12"/>
      <c r="F1495" s="10"/>
    </row>
    <row r="1496" spans="1:6" ht="14.25" customHeight="1">
      <c r="A1496" s="9"/>
      <c r="B1496" s="10"/>
      <c r="C1496" s="11"/>
      <c r="D1496" s="10"/>
      <c r="E1496" s="12"/>
      <c r="F1496" s="10"/>
    </row>
    <row r="1497" spans="1:6" ht="14.25" customHeight="1">
      <c r="A1497" s="9"/>
      <c r="B1497" s="10"/>
      <c r="C1497" s="11"/>
      <c r="D1497" s="10"/>
      <c r="E1497" s="12"/>
      <c r="F1497" s="10"/>
    </row>
    <row r="1498" spans="1:6" ht="14.25" customHeight="1">
      <c r="A1498" s="9"/>
      <c r="B1498" s="10"/>
      <c r="C1498" s="11"/>
      <c r="D1498" s="10"/>
      <c r="E1498" s="12"/>
      <c r="F1498" s="10"/>
    </row>
    <row r="1499" spans="1:6" ht="14.25" customHeight="1">
      <c r="A1499" s="9"/>
      <c r="B1499" s="10"/>
      <c r="C1499" s="11"/>
      <c r="D1499" s="10"/>
      <c r="E1499" s="12"/>
      <c r="F1499" s="10"/>
    </row>
    <row r="1500" spans="1:6" ht="14.25" customHeight="1">
      <c r="A1500" s="9"/>
      <c r="B1500" s="10"/>
      <c r="C1500" s="11"/>
      <c r="D1500" s="10"/>
      <c r="E1500" s="12"/>
      <c r="F1500" s="10"/>
    </row>
    <row r="1501" spans="1:6" ht="14.25" customHeight="1">
      <c r="A1501" s="9"/>
      <c r="B1501" s="10"/>
      <c r="C1501" s="11"/>
      <c r="D1501" s="10"/>
      <c r="E1501" s="12"/>
      <c r="F1501" s="10"/>
    </row>
    <row r="1502" spans="1:6" ht="14.25" customHeight="1">
      <c r="A1502" s="9"/>
      <c r="B1502" s="10"/>
      <c r="C1502" s="11"/>
      <c r="D1502" s="10"/>
      <c r="E1502" s="12"/>
      <c r="F1502" s="10"/>
    </row>
    <row r="1503" spans="1:6" ht="14.25" customHeight="1">
      <c r="A1503" s="9"/>
      <c r="B1503" s="10"/>
      <c r="C1503" s="11"/>
      <c r="D1503" s="10"/>
      <c r="E1503" s="12"/>
      <c r="F1503" s="10"/>
    </row>
    <row r="1504" spans="1:6" ht="14.25" customHeight="1">
      <c r="A1504" s="9"/>
      <c r="B1504" s="10"/>
      <c r="C1504" s="11"/>
      <c r="D1504" s="10"/>
      <c r="E1504" s="12"/>
      <c r="F1504" s="10"/>
    </row>
    <row r="1505" spans="1:6" ht="14.25" customHeight="1">
      <c r="A1505" s="9"/>
      <c r="B1505" s="10"/>
      <c r="C1505" s="11"/>
      <c r="D1505" s="10"/>
      <c r="E1505" s="12"/>
      <c r="F1505" s="10"/>
    </row>
    <row r="1506" spans="1:6" ht="14.25" customHeight="1">
      <c r="A1506" s="9"/>
      <c r="B1506" s="10"/>
      <c r="C1506" s="11"/>
      <c r="D1506" s="10"/>
      <c r="E1506" s="12"/>
      <c r="F1506" s="10"/>
    </row>
    <row r="1507" spans="1:6" ht="14.25" customHeight="1">
      <c r="A1507" s="9"/>
      <c r="B1507" s="10"/>
      <c r="C1507" s="11"/>
      <c r="D1507" s="10"/>
      <c r="E1507" s="12"/>
      <c r="F1507" s="10"/>
    </row>
    <row r="1508" spans="1:6" ht="14.25" customHeight="1">
      <c r="A1508" s="9"/>
      <c r="B1508" s="10"/>
      <c r="C1508" s="11"/>
      <c r="D1508" s="10"/>
      <c r="E1508" s="12"/>
      <c r="F1508" s="10"/>
    </row>
    <row r="1509" spans="1:6" ht="14.25" customHeight="1">
      <c r="A1509" s="9"/>
      <c r="B1509" s="10"/>
      <c r="C1509" s="11"/>
      <c r="D1509" s="10"/>
      <c r="E1509" s="12"/>
      <c r="F1509" s="10"/>
    </row>
    <row r="1510" spans="1:6" ht="14.25" customHeight="1">
      <c r="A1510" s="9"/>
      <c r="B1510" s="10"/>
      <c r="C1510" s="11"/>
      <c r="D1510" s="10"/>
      <c r="E1510" s="12"/>
      <c r="F1510" s="10"/>
    </row>
    <row r="1511" spans="1:6" ht="14.25" customHeight="1">
      <c r="A1511" s="9"/>
      <c r="B1511" s="10"/>
      <c r="C1511" s="11"/>
      <c r="D1511" s="10"/>
      <c r="E1511" s="12"/>
      <c r="F1511" s="10"/>
    </row>
    <row r="1512" spans="1:6" ht="14.25" customHeight="1">
      <c r="A1512" s="9"/>
      <c r="B1512" s="10"/>
      <c r="C1512" s="11"/>
      <c r="D1512" s="10"/>
      <c r="E1512" s="12"/>
      <c r="F1512" s="10"/>
    </row>
    <row r="1513" spans="1:6" ht="14.25" customHeight="1">
      <c r="A1513" s="9"/>
      <c r="B1513" s="10"/>
      <c r="C1513" s="11"/>
      <c r="D1513" s="10"/>
      <c r="E1513" s="12"/>
      <c r="F1513" s="10"/>
    </row>
    <row r="1514" spans="1:6" ht="14.25" customHeight="1">
      <c r="A1514" s="9"/>
      <c r="B1514" s="10"/>
      <c r="C1514" s="11"/>
      <c r="D1514" s="10"/>
      <c r="E1514" s="12"/>
      <c r="F1514" s="10"/>
    </row>
    <row r="1515" spans="1:6" ht="14.25" customHeight="1">
      <c r="A1515" s="9"/>
      <c r="B1515" s="10"/>
      <c r="C1515" s="11"/>
      <c r="D1515" s="10"/>
      <c r="E1515" s="12"/>
      <c r="F1515" s="10"/>
    </row>
    <row r="1516" spans="1:6" ht="14.25" customHeight="1">
      <c r="A1516" s="9"/>
      <c r="B1516" s="10"/>
      <c r="C1516" s="11"/>
      <c r="D1516" s="10"/>
      <c r="E1516" s="12"/>
      <c r="F1516" s="10"/>
    </row>
    <row r="1517" spans="1:6" ht="14.25" customHeight="1">
      <c r="A1517" s="9"/>
      <c r="B1517" s="10"/>
      <c r="C1517" s="11"/>
      <c r="D1517" s="10"/>
      <c r="E1517" s="12"/>
      <c r="F1517" s="10"/>
    </row>
    <row r="1518" spans="1:6" ht="14.25" customHeight="1">
      <c r="A1518" s="9"/>
      <c r="B1518" s="10"/>
      <c r="C1518" s="11"/>
      <c r="D1518" s="10"/>
      <c r="E1518" s="12"/>
      <c r="F1518" s="10"/>
    </row>
    <row r="1519" spans="1:6" ht="14.25" customHeight="1">
      <c r="A1519" s="9"/>
      <c r="B1519" s="10"/>
      <c r="C1519" s="11"/>
      <c r="D1519" s="10"/>
      <c r="E1519" s="12"/>
      <c r="F1519" s="10"/>
    </row>
    <row r="1520" spans="1:6" ht="14.25" customHeight="1">
      <c r="A1520" s="9"/>
      <c r="B1520" s="10"/>
      <c r="C1520" s="11"/>
      <c r="D1520" s="10"/>
      <c r="E1520" s="12"/>
      <c r="F1520" s="10"/>
    </row>
    <row r="1521" spans="1:6" ht="14.25" customHeight="1">
      <c r="A1521" s="9"/>
      <c r="B1521" s="10"/>
      <c r="C1521" s="11"/>
      <c r="D1521" s="10"/>
      <c r="E1521" s="12"/>
      <c r="F1521" s="10"/>
    </row>
    <row r="1522" spans="1:6" ht="14.25" customHeight="1">
      <c r="A1522" s="9"/>
      <c r="B1522" s="10"/>
      <c r="C1522" s="11"/>
      <c r="D1522" s="10"/>
      <c r="E1522" s="12"/>
      <c r="F1522" s="10"/>
    </row>
    <row r="1523" spans="1:6" ht="14.25" customHeight="1">
      <c r="A1523" s="9"/>
      <c r="B1523" s="10"/>
      <c r="C1523" s="11"/>
      <c r="D1523" s="10"/>
      <c r="E1523" s="12"/>
      <c r="F1523" s="10"/>
    </row>
    <row r="1524" spans="1:6" ht="14.25" customHeight="1">
      <c r="A1524" s="9"/>
      <c r="B1524" s="10"/>
      <c r="C1524" s="11"/>
      <c r="D1524" s="10"/>
      <c r="E1524" s="12"/>
      <c r="F1524" s="10"/>
    </row>
    <row r="1525" spans="1:6" ht="14.25" customHeight="1">
      <c r="A1525" s="9"/>
      <c r="B1525" s="10"/>
      <c r="C1525" s="11"/>
      <c r="D1525" s="10"/>
      <c r="E1525" s="12"/>
      <c r="F1525" s="10"/>
    </row>
    <row r="1526" spans="1:6" ht="14.25" customHeight="1">
      <c r="A1526" s="9"/>
      <c r="B1526" s="10"/>
      <c r="C1526" s="11"/>
      <c r="D1526" s="10"/>
      <c r="E1526" s="12"/>
      <c r="F1526" s="10"/>
    </row>
    <row r="1527" spans="1:6" ht="14.25" customHeight="1">
      <c r="A1527" s="9"/>
      <c r="B1527" s="10"/>
      <c r="C1527" s="11"/>
      <c r="D1527" s="10"/>
      <c r="E1527" s="12"/>
      <c r="F1527" s="10"/>
    </row>
    <row r="1528" spans="1:6" ht="14.25" customHeight="1">
      <c r="A1528" s="9"/>
      <c r="B1528" s="10"/>
      <c r="C1528" s="11"/>
      <c r="D1528" s="10"/>
      <c r="E1528" s="12"/>
      <c r="F1528" s="10"/>
    </row>
    <row r="1529" spans="1:6" ht="14.25" customHeight="1">
      <c r="A1529" s="9"/>
      <c r="B1529" s="10"/>
      <c r="C1529" s="11"/>
      <c r="D1529" s="10"/>
      <c r="E1529" s="12"/>
      <c r="F1529" s="10"/>
    </row>
    <row r="1530" spans="1:6" ht="14.25" customHeight="1">
      <c r="A1530" s="9"/>
      <c r="B1530" s="10"/>
      <c r="C1530" s="11"/>
      <c r="D1530" s="10"/>
      <c r="E1530" s="12"/>
      <c r="F1530" s="10"/>
    </row>
    <row r="1531" spans="1:6" ht="14.25" customHeight="1">
      <c r="A1531" s="9"/>
      <c r="B1531" s="10"/>
      <c r="C1531" s="11"/>
      <c r="D1531" s="10"/>
      <c r="E1531" s="12"/>
      <c r="F1531" s="10"/>
    </row>
    <row r="1532" spans="1:6" ht="14.25" customHeight="1">
      <c r="A1532" s="9"/>
      <c r="B1532" s="10"/>
      <c r="C1532" s="11"/>
      <c r="D1532" s="10"/>
      <c r="E1532" s="12"/>
      <c r="F1532" s="10"/>
    </row>
    <row r="1533" spans="1:6" ht="14.25" customHeight="1">
      <c r="A1533" s="9"/>
      <c r="B1533" s="10"/>
      <c r="C1533" s="11"/>
      <c r="D1533" s="10"/>
      <c r="E1533" s="12"/>
      <c r="F1533" s="10"/>
    </row>
    <row r="1534" spans="1:6" ht="14.25" customHeight="1">
      <c r="A1534" s="9"/>
      <c r="B1534" s="10"/>
      <c r="C1534" s="11"/>
      <c r="D1534" s="10"/>
      <c r="E1534" s="12"/>
      <c r="F1534" s="10"/>
    </row>
    <row r="1535" spans="1:6" ht="14.25" customHeight="1">
      <c r="A1535" s="9"/>
      <c r="B1535" s="10"/>
      <c r="C1535" s="11"/>
      <c r="D1535" s="10"/>
      <c r="E1535" s="12"/>
      <c r="F1535" s="10"/>
    </row>
    <row r="1536" spans="1:6" ht="14.25" customHeight="1">
      <c r="A1536" s="9"/>
      <c r="B1536" s="10"/>
      <c r="C1536" s="11"/>
      <c r="D1536" s="10"/>
      <c r="E1536" s="12"/>
      <c r="F1536" s="10"/>
    </row>
    <row r="1537" spans="1:6" ht="14.25" customHeight="1">
      <c r="A1537" s="9"/>
      <c r="B1537" s="10"/>
      <c r="C1537" s="11"/>
      <c r="D1537" s="10"/>
      <c r="E1537" s="12"/>
      <c r="F1537" s="10"/>
    </row>
    <row r="1538" spans="1:6" ht="14.25" customHeight="1">
      <c r="A1538" s="9"/>
      <c r="B1538" s="10"/>
      <c r="C1538" s="11"/>
      <c r="D1538" s="10"/>
      <c r="E1538" s="12"/>
      <c r="F1538" s="10"/>
    </row>
    <row r="1539" spans="1:6" ht="14.25" customHeight="1">
      <c r="A1539" s="9"/>
      <c r="B1539" s="10"/>
      <c r="C1539" s="11"/>
      <c r="D1539" s="10"/>
      <c r="E1539" s="12"/>
      <c r="F1539" s="10"/>
    </row>
    <row r="1540" spans="1:6" ht="14.25" customHeight="1">
      <c r="A1540" s="9"/>
      <c r="B1540" s="10"/>
      <c r="C1540" s="11"/>
      <c r="D1540" s="10"/>
      <c r="E1540" s="12"/>
      <c r="F1540" s="10"/>
    </row>
    <row r="1541" spans="1:6" ht="14.25" customHeight="1">
      <c r="A1541" s="9"/>
      <c r="B1541" s="10"/>
      <c r="C1541" s="11"/>
      <c r="D1541" s="10"/>
      <c r="E1541" s="12"/>
      <c r="F1541" s="10"/>
    </row>
    <row r="1542" spans="1:6" ht="14.25" customHeight="1">
      <c r="A1542" s="9"/>
      <c r="B1542" s="10"/>
      <c r="C1542" s="11"/>
      <c r="D1542" s="10"/>
      <c r="E1542" s="12"/>
      <c r="F1542" s="10"/>
    </row>
    <row r="1543" spans="1:6" ht="14.25" customHeight="1">
      <c r="A1543" s="9"/>
      <c r="B1543" s="10"/>
      <c r="C1543" s="11"/>
      <c r="D1543" s="10"/>
      <c r="E1543" s="12"/>
      <c r="F1543" s="10"/>
    </row>
    <row r="1544" spans="1:6" ht="14.25" customHeight="1">
      <c r="A1544" s="9"/>
      <c r="B1544" s="10"/>
      <c r="C1544" s="11"/>
      <c r="D1544" s="10"/>
      <c r="E1544" s="12"/>
      <c r="F1544" s="10"/>
    </row>
    <row r="1545" spans="1:6" ht="14.25" customHeight="1">
      <c r="A1545" s="9"/>
      <c r="B1545" s="10"/>
      <c r="C1545" s="11"/>
      <c r="D1545" s="10"/>
      <c r="E1545" s="12"/>
      <c r="F1545" s="10"/>
    </row>
    <row r="1546" spans="1:6" ht="14.25" customHeight="1">
      <c r="A1546" s="9"/>
      <c r="B1546" s="10"/>
      <c r="C1546" s="11"/>
      <c r="D1546" s="10"/>
      <c r="E1546" s="12"/>
      <c r="F1546" s="10"/>
    </row>
    <row r="1547" spans="1:6" ht="14.25" customHeight="1">
      <c r="A1547" s="9"/>
      <c r="B1547" s="10"/>
      <c r="C1547" s="11"/>
      <c r="D1547" s="10"/>
      <c r="E1547" s="12"/>
      <c r="F1547" s="10"/>
    </row>
    <row r="1548" spans="1:6" ht="14.25" customHeight="1">
      <c r="A1548" s="9"/>
      <c r="B1548" s="10"/>
      <c r="C1548" s="11"/>
      <c r="D1548" s="10"/>
      <c r="E1548" s="12"/>
      <c r="F1548" s="10"/>
    </row>
    <row r="1549" spans="1:6" ht="14.25" customHeight="1">
      <c r="A1549" s="9"/>
      <c r="B1549" s="10"/>
      <c r="C1549" s="11"/>
      <c r="D1549" s="10"/>
      <c r="E1549" s="12"/>
      <c r="F1549" s="10"/>
    </row>
    <row r="1550" spans="1:6" ht="14.25" customHeight="1">
      <c r="A1550" s="9"/>
      <c r="B1550" s="10"/>
      <c r="C1550" s="11"/>
      <c r="D1550" s="10"/>
      <c r="E1550" s="12"/>
      <c r="F1550" s="10"/>
    </row>
    <row r="1551" spans="1:6" ht="14.25" customHeight="1">
      <c r="A1551" s="9"/>
      <c r="B1551" s="10"/>
      <c r="C1551" s="11"/>
      <c r="D1551" s="10"/>
      <c r="E1551" s="12"/>
      <c r="F1551" s="10"/>
    </row>
    <row r="1552" spans="1:6" ht="14.25" customHeight="1">
      <c r="A1552" s="9"/>
      <c r="B1552" s="10"/>
      <c r="C1552" s="11"/>
      <c r="D1552" s="10"/>
      <c r="E1552" s="12"/>
      <c r="F1552" s="10"/>
    </row>
    <row r="1553" spans="1:6" ht="14.25" customHeight="1">
      <c r="A1553" s="9"/>
      <c r="B1553" s="10"/>
      <c r="C1553" s="11"/>
      <c r="D1553" s="10"/>
      <c r="E1553" s="12"/>
      <c r="F1553" s="10"/>
    </row>
    <row r="1554" spans="1:6" ht="14.25" customHeight="1">
      <c r="A1554" s="9"/>
      <c r="B1554" s="10"/>
      <c r="C1554" s="11"/>
      <c r="D1554" s="10"/>
      <c r="E1554" s="12"/>
      <c r="F1554" s="10"/>
    </row>
    <row r="1555" spans="1:6" ht="14.25" customHeight="1">
      <c r="A1555" s="9"/>
      <c r="B1555" s="10"/>
      <c r="C1555" s="11"/>
      <c r="D1555" s="10"/>
      <c r="E1555" s="12"/>
      <c r="F1555" s="10"/>
    </row>
    <row r="1556" spans="1:6" ht="14.25" customHeight="1">
      <c r="A1556" s="9"/>
      <c r="B1556" s="10"/>
      <c r="C1556" s="11"/>
      <c r="D1556" s="10"/>
      <c r="E1556" s="12"/>
      <c r="F1556" s="10"/>
    </row>
    <row r="1557" spans="1:6" ht="14.25" customHeight="1">
      <c r="A1557" s="9"/>
      <c r="B1557" s="10"/>
      <c r="C1557" s="11"/>
      <c r="D1557" s="10"/>
      <c r="E1557" s="12"/>
      <c r="F1557" s="10"/>
    </row>
    <row r="1558" spans="1:6" ht="14.25" customHeight="1">
      <c r="A1558" s="9"/>
      <c r="B1558" s="10"/>
      <c r="C1558" s="11"/>
      <c r="D1558" s="10"/>
      <c r="E1558" s="12"/>
      <c r="F1558" s="10"/>
    </row>
    <row r="1559" spans="1:6" ht="14.25" customHeight="1">
      <c r="A1559" s="9"/>
      <c r="B1559" s="10"/>
      <c r="C1559" s="11"/>
      <c r="D1559" s="10"/>
      <c r="E1559" s="12"/>
      <c r="F1559" s="10"/>
    </row>
    <row r="1560" spans="1:6" ht="14.25" customHeight="1">
      <c r="A1560" s="9"/>
      <c r="B1560" s="10"/>
      <c r="C1560" s="11"/>
      <c r="D1560" s="10"/>
      <c r="E1560" s="12"/>
      <c r="F1560" s="10"/>
    </row>
    <row r="1561" spans="1:6" ht="14.25" customHeight="1">
      <c r="A1561" s="9"/>
      <c r="B1561" s="10"/>
      <c r="C1561" s="11"/>
      <c r="D1561" s="10"/>
      <c r="E1561" s="12"/>
      <c r="F1561" s="10"/>
    </row>
    <row r="1562" spans="1:6" ht="14.25" customHeight="1">
      <c r="A1562" s="9"/>
      <c r="B1562" s="10"/>
      <c r="C1562" s="11"/>
      <c r="D1562" s="10"/>
      <c r="E1562" s="12"/>
      <c r="F1562" s="10"/>
    </row>
    <row r="1563" spans="1:6" ht="14.25" customHeight="1">
      <c r="A1563" s="9"/>
      <c r="B1563" s="10"/>
      <c r="C1563" s="11"/>
      <c r="D1563" s="10"/>
      <c r="E1563" s="12"/>
      <c r="F1563" s="10"/>
    </row>
    <row r="1564" spans="1:6" ht="14.25" customHeight="1">
      <c r="A1564" s="9"/>
      <c r="B1564" s="10"/>
      <c r="C1564" s="11"/>
      <c r="D1564" s="10"/>
      <c r="E1564" s="12"/>
      <c r="F1564" s="10"/>
    </row>
    <row r="1565" spans="1:6" ht="14.25" customHeight="1">
      <c r="A1565" s="9"/>
      <c r="B1565" s="10"/>
      <c r="C1565" s="11"/>
      <c r="D1565" s="10"/>
      <c r="E1565" s="12"/>
      <c r="F1565" s="10"/>
    </row>
    <row r="1566" spans="1:6" ht="14.25" customHeight="1">
      <c r="A1566" s="9"/>
      <c r="B1566" s="10"/>
      <c r="C1566" s="11"/>
      <c r="D1566" s="10"/>
      <c r="E1566" s="12"/>
      <c r="F1566" s="10"/>
    </row>
    <row r="1567" spans="1:6" ht="14.25" customHeight="1">
      <c r="A1567" s="9"/>
      <c r="B1567" s="10"/>
      <c r="C1567" s="11"/>
      <c r="D1567" s="10"/>
      <c r="E1567" s="12"/>
      <c r="F1567" s="10"/>
    </row>
    <row r="1568" spans="1:6" ht="14.25" customHeight="1">
      <c r="A1568" s="9"/>
      <c r="B1568" s="10"/>
      <c r="C1568" s="11"/>
      <c r="D1568" s="10"/>
      <c r="E1568" s="12"/>
      <c r="F1568" s="10"/>
    </row>
    <row r="1569" spans="1:6" ht="14.25" customHeight="1">
      <c r="A1569" s="9"/>
      <c r="B1569" s="10"/>
      <c r="C1569" s="11"/>
      <c r="D1569" s="10"/>
      <c r="E1569" s="12"/>
      <c r="F1569" s="10"/>
    </row>
    <row r="1570" spans="1:6" ht="14.25" customHeight="1">
      <c r="A1570" s="9"/>
      <c r="B1570" s="10"/>
      <c r="C1570" s="11"/>
      <c r="D1570" s="10"/>
      <c r="E1570" s="12"/>
      <c r="F1570" s="10"/>
    </row>
    <row r="1571" spans="1:6" ht="14.25" customHeight="1">
      <c r="A1571" s="9"/>
      <c r="B1571" s="10"/>
      <c r="C1571" s="11"/>
      <c r="D1571" s="10"/>
      <c r="E1571" s="12"/>
      <c r="F1571" s="10"/>
    </row>
    <row r="1572" spans="1:6" ht="14.25" customHeight="1">
      <c r="A1572" s="9"/>
      <c r="B1572" s="10"/>
      <c r="C1572" s="11"/>
      <c r="D1572" s="10"/>
      <c r="E1572" s="12"/>
      <c r="F1572" s="10"/>
    </row>
    <row r="1573" spans="1:6" ht="14.25" customHeight="1">
      <c r="A1573" s="9"/>
      <c r="B1573" s="10"/>
      <c r="C1573" s="11"/>
      <c r="D1573" s="10"/>
      <c r="E1573" s="12"/>
      <c r="F1573" s="10"/>
    </row>
    <row r="1574" spans="1:6" ht="14.25" customHeight="1">
      <c r="A1574" s="9"/>
      <c r="B1574" s="10"/>
      <c r="C1574" s="11"/>
      <c r="D1574" s="10"/>
      <c r="E1574" s="12"/>
      <c r="F1574" s="10"/>
    </row>
    <row r="1575" spans="1:6" ht="14.25" customHeight="1">
      <c r="A1575" s="9"/>
      <c r="B1575" s="10"/>
      <c r="C1575" s="11"/>
      <c r="D1575" s="10"/>
      <c r="E1575" s="12"/>
      <c r="F1575" s="10"/>
    </row>
    <row r="1576" spans="1:6" ht="14.25" customHeight="1">
      <c r="A1576" s="9"/>
      <c r="B1576" s="10"/>
      <c r="C1576" s="11"/>
      <c r="D1576" s="10"/>
      <c r="E1576" s="12"/>
      <c r="F1576" s="10"/>
    </row>
    <row r="1577" spans="1:6" ht="14.25" customHeight="1">
      <c r="A1577" s="9"/>
      <c r="B1577" s="10"/>
      <c r="C1577" s="11"/>
      <c r="D1577" s="10"/>
      <c r="E1577" s="12"/>
      <c r="F1577" s="10"/>
    </row>
    <row r="1578" spans="1:6" ht="14.25" customHeight="1">
      <c r="A1578" s="9"/>
      <c r="B1578" s="10"/>
      <c r="C1578" s="11"/>
      <c r="D1578" s="10"/>
      <c r="E1578" s="12"/>
      <c r="F1578" s="10"/>
    </row>
    <row r="1579" spans="1:6" ht="14.25" customHeight="1">
      <c r="A1579" s="9"/>
      <c r="B1579" s="10"/>
      <c r="C1579" s="11"/>
      <c r="D1579" s="10"/>
      <c r="E1579" s="12"/>
      <c r="F1579" s="10"/>
    </row>
    <row r="1580" spans="1:6" ht="14.25" customHeight="1">
      <c r="A1580" s="9"/>
      <c r="B1580" s="10"/>
      <c r="C1580" s="11"/>
      <c r="D1580" s="10"/>
      <c r="E1580" s="12"/>
      <c r="F1580" s="10"/>
    </row>
    <row r="1581" spans="1:6" ht="14.25" customHeight="1">
      <c r="A1581" s="9"/>
      <c r="B1581" s="10"/>
      <c r="C1581" s="11"/>
      <c r="D1581" s="10"/>
      <c r="E1581" s="12"/>
      <c r="F1581" s="10"/>
    </row>
    <row r="1582" spans="1:6" ht="14.25" customHeight="1">
      <c r="A1582" s="9"/>
      <c r="B1582" s="10"/>
      <c r="C1582" s="11"/>
      <c r="D1582" s="10"/>
      <c r="E1582" s="12"/>
      <c r="F1582" s="10"/>
    </row>
    <row r="1583" spans="1:6" ht="14.25" customHeight="1">
      <c r="A1583" s="9"/>
      <c r="B1583" s="10"/>
      <c r="C1583" s="11"/>
      <c r="D1583" s="10"/>
      <c r="E1583" s="12"/>
      <c r="F1583" s="10"/>
    </row>
    <row r="1584" spans="1:6" ht="14.25" customHeight="1">
      <c r="A1584" s="9"/>
      <c r="B1584" s="10"/>
      <c r="C1584" s="11"/>
      <c r="D1584" s="10"/>
      <c r="E1584" s="12"/>
      <c r="F1584" s="10"/>
    </row>
    <row r="1585" spans="1:6" ht="14.25" customHeight="1">
      <c r="A1585" s="9"/>
      <c r="B1585" s="10"/>
      <c r="C1585" s="11"/>
      <c r="D1585" s="10"/>
      <c r="E1585" s="12"/>
      <c r="F1585" s="10"/>
    </row>
    <row r="1586" spans="1:6" ht="14.25" customHeight="1">
      <c r="A1586" s="9"/>
      <c r="B1586" s="10"/>
      <c r="C1586" s="11"/>
      <c r="D1586" s="10"/>
      <c r="E1586" s="12"/>
      <c r="F1586" s="10"/>
    </row>
    <row r="1587" spans="1:6" ht="14.25" customHeight="1">
      <c r="A1587" s="9"/>
      <c r="B1587" s="10"/>
      <c r="C1587" s="11"/>
      <c r="D1587" s="10"/>
      <c r="E1587" s="12"/>
      <c r="F1587" s="10"/>
    </row>
    <row r="1588" spans="1:6" ht="14.25" customHeight="1">
      <c r="A1588" s="9"/>
      <c r="B1588" s="10"/>
      <c r="C1588" s="11"/>
      <c r="D1588" s="10"/>
      <c r="E1588" s="12"/>
      <c r="F1588" s="10"/>
    </row>
    <row r="1589" spans="1:6" ht="14.25" customHeight="1">
      <c r="A1589" s="9"/>
      <c r="B1589" s="10"/>
      <c r="C1589" s="11"/>
      <c r="D1589" s="10"/>
      <c r="E1589" s="12"/>
      <c r="F1589" s="10"/>
    </row>
    <row r="1590" spans="1:6" ht="14.25" customHeight="1">
      <c r="A1590" s="9"/>
      <c r="B1590" s="10"/>
      <c r="C1590" s="11"/>
      <c r="D1590" s="10"/>
      <c r="E1590" s="12"/>
      <c r="F1590" s="10"/>
    </row>
    <row r="1591" spans="1:6" ht="14.25" customHeight="1">
      <c r="A1591" s="9"/>
      <c r="B1591" s="10"/>
      <c r="C1591" s="11"/>
      <c r="D1591" s="10"/>
      <c r="E1591" s="12"/>
      <c r="F1591" s="10"/>
    </row>
    <row r="1592" spans="1:6" ht="14.25" customHeight="1">
      <c r="A1592" s="9"/>
      <c r="B1592" s="10"/>
      <c r="C1592" s="11"/>
      <c r="D1592" s="10"/>
      <c r="E1592" s="12"/>
      <c r="F1592" s="10"/>
    </row>
    <row r="1593" spans="1:6" ht="14.25" customHeight="1">
      <c r="A1593" s="9"/>
      <c r="B1593" s="10"/>
      <c r="C1593" s="11"/>
      <c r="D1593" s="10"/>
      <c r="E1593" s="12"/>
      <c r="F1593" s="10"/>
    </row>
    <row r="1594" spans="1:6" ht="14.25" customHeight="1">
      <c r="A1594" s="9"/>
      <c r="B1594" s="10"/>
      <c r="C1594" s="11"/>
      <c r="D1594" s="10"/>
      <c r="E1594" s="12"/>
      <c r="F1594" s="10"/>
    </row>
    <row r="1595" spans="1:6" ht="14.25" customHeight="1">
      <c r="A1595" s="9"/>
      <c r="B1595" s="10"/>
      <c r="C1595" s="11"/>
      <c r="D1595" s="10"/>
      <c r="E1595" s="12"/>
      <c r="F1595" s="10"/>
    </row>
    <row r="1596" spans="1:6" ht="14.25" customHeight="1">
      <c r="A1596" s="9"/>
      <c r="B1596" s="10"/>
      <c r="C1596" s="11"/>
      <c r="D1596" s="10"/>
      <c r="E1596" s="12"/>
      <c r="F1596" s="10"/>
    </row>
    <row r="1597" spans="1:6" ht="14.25" customHeight="1">
      <c r="A1597" s="9"/>
      <c r="B1597" s="10"/>
      <c r="C1597" s="11"/>
      <c r="D1597" s="10"/>
      <c r="E1597" s="12"/>
      <c r="F1597" s="10"/>
    </row>
    <row r="1598" spans="1:6" ht="14.25" customHeight="1">
      <c r="A1598" s="9"/>
      <c r="B1598" s="10"/>
      <c r="C1598" s="11"/>
      <c r="D1598" s="10"/>
      <c r="E1598" s="12"/>
      <c r="F1598" s="10"/>
    </row>
    <row r="1599" spans="1:6" ht="14.25" customHeight="1">
      <c r="A1599" s="9"/>
      <c r="B1599" s="10"/>
      <c r="C1599" s="11"/>
      <c r="D1599" s="10"/>
      <c r="E1599" s="12"/>
      <c r="F1599" s="10"/>
    </row>
    <row r="1600" spans="1:6" ht="14.25" customHeight="1">
      <c r="A1600" s="9"/>
      <c r="B1600" s="10"/>
      <c r="C1600" s="11"/>
      <c r="D1600" s="10"/>
      <c r="E1600" s="12"/>
      <c r="F1600" s="10"/>
    </row>
    <row r="1601" spans="1:6" ht="14.25" customHeight="1">
      <c r="A1601" s="9"/>
      <c r="B1601" s="10"/>
      <c r="C1601" s="11"/>
      <c r="D1601" s="10"/>
      <c r="E1601" s="12"/>
      <c r="F1601" s="10"/>
    </row>
    <row r="1602" spans="1:6" ht="14.25" customHeight="1">
      <c r="A1602" s="9"/>
      <c r="B1602" s="10"/>
      <c r="C1602" s="11"/>
      <c r="D1602" s="10"/>
      <c r="E1602" s="12"/>
      <c r="F1602" s="10"/>
    </row>
    <row r="1603" spans="1:6" ht="14.25" customHeight="1">
      <c r="A1603" s="9"/>
      <c r="B1603" s="10"/>
      <c r="C1603" s="11"/>
      <c r="D1603" s="10"/>
      <c r="E1603" s="12"/>
      <c r="F1603" s="10"/>
    </row>
    <row r="1604" spans="1:6" ht="14.25" customHeight="1">
      <c r="A1604" s="9"/>
      <c r="B1604" s="10"/>
      <c r="C1604" s="11"/>
      <c r="D1604" s="10"/>
      <c r="E1604" s="12"/>
      <c r="F1604" s="10"/>
    </row>
    <row r="1605" spans="1:6" ht="14.25" customHeight="1">
      <c r="A1605" s="9"/>
      <c r="B1605" s="10"/>
      <c r="C1605" s="11"/>
      <c r="D1605" s="10"/>
      <c r="E1605" s="12"/>
      <c r="F1605" s="10"/>
    </row>
    <row r="1606" spans="1:6" ht="14.25" customHeight="1">
      <c r="A1606" s="9"/>
      <c r="B1606" s="10"/>
      <c r="C1606" s="11"/>
      <c r="D1606" s="10"/>
      <c r="E1606" s="12"/>
      <c r="F1606" s="10"/>
    </row>
    <row r="1607" spans="1:6" ht="14.25" customHeight="1">
      <c r="A1607" s="9"/>
      <c r="B1607" s="10"/>
      <c r="C1607" s="11"/>
      <c r="D1607" s="10"/>
      <c r="E1607" s="12"/>
      <c r="F1607" s="10"/>
    </row>
    <row r="1608" spans="1:6" ht="14.25" customHeight="1">
      <c r="A1608" s="9"/>
      <c r="B1608" s="10"/>
      <c r="C1608" s="11"/>
      <c r="D1608" s="10"/>
      <c r="E1608" s="12"/>
      <c r="F1608" s="10"/>
    </row>
    <row r="1609" spans="1:6" ht="14.25" customHeight="1">
      <c r="A1609" s="9"/>
      <c r="B1609" s="10"/>
      <c r="C1609" s="11"/>
      <c r="D1609" s="10"/>
      <c r="E1609" s="12"/>
      <c r="F1609" s="10"/>
    </row>
    <row r="1610" spans="1:6" ht="14.25" customHeight="1">
      <c r="A1610" s="9"/>
      <c r="B1610" s="10"/>
      <c r="C1610" s="11"/>
      <c r="D1610" s="10"/>
      <c r="E1610" s="12"/>
      <c r="F1610" s="10"/>
    </row>
    <row r="1611" spans="1:6" ht="14.25" customHeight="1">
      <c r="A1611" s="9"/>
      <c r="B1611" s="10"/>
      <c r="C1611" s="11"/>
      <c r="D1611" s="10"/>
      <c r="E1611" s="12"/>
      <c r="F1611" s="10"/>
    </row>
    <row r="1612" spans="1:6" ht="14.25" customHeight="1">
      <c r="A1612" s="9"/>
      <c r="B1612" s="10"/>
      <c r="C1612" s="11"/>
      <c r="D1612" s="10"/>
      <c r="E1612" s="12"/>
      <c r="F1612" s="10"/>
    </row>
    <row r="1613" spans="1:6" ht="14.25" customHeight="1">
      <c r="A1613" s="9"/>
      <c r="B1613" s="10"/>
      <c r="C1613" s="11"/>
      <c r="D1613" s="10"/>
      <c r="E1613" s="12"/>
      <c r="F1613" s="10"/>
    </row>
    <row r="1614" spans="1:6" ht="14.25" customHeight="1">
      <c r="A1614" s="9"/>
      <c r="B1614" s="10"/>
      <c r="C1614" s="11"/>
      <c r="D1614" s="10"/>
      <c r="E1614" s="12"/>
      <c r="F1614" s="10"/>
    </row>
    <row r="1615" spans="1:6" ht="14.25" customHeight="1">
      <c r="A1615" s="9"/>
      <c r="B1615" s="10"/>
      <c r="C1615" s="11"/>
      <c r="D1615" s="10"/>
      <c r="E1615" s="12"/>
      <c r="F1615" s="10"/>
    </row>
    <row r="1616" spans="1:6" ht="14.25" customHeight="1">
      <c r="A1616" s="9"/>
      <c r="B1616" s="10"/>
      <c r="C1616" s="11"/>
      <c r="D1616" s="10"/>
      <c r="E1616" s="12"/>
      <c r="F1616" s="10"/>
    </row>
    <row r="1617" spans="1:6" ht="14.25" customHeight="1">
      <c r="A1617" s="9"/>
      <c r="B1617" s="10"/>
      <c r="C1617" s="11"/>
      <c r="D1617" s="10"/>
      <c r="E1617" s="12"/>
      <c r="F1617" s="10"/>
    </row>
    <row r="1618" spans="1:6" ht="14.25" customHeight="1">
      <c r="A1618" s="9"/>
      <c r="B1618" s="10"/>
      <c r="C1618" s="11"/>
      <c r="D1618" s="10"/>
      <c r="E1618" s="12"/>
      <c r="F1618" s="10"/>
    </row>
    <row r="1619" spans="1:6" ht="14.25" customHeight="1">
      <c r="A1619" s="9"/>
      <c r="B1619" s="10"/>
      <c r="C1619" s="11"/>
      <c r="D1619" s="10"/>
      <c r="E1619" s="12"/>
      <c r="F1619" s="10"/>
    </row>
    <row r="1620" spans="1:6" ht="14.25" customHeight="1">
      <c r="A1620" s="9"/>
      <c r="B1620" s="10"/>
      <c r="C1620" s="11"/>
      <c r="D1620" s="10"/>
      <c r="E1620" s="12"/>
      <c r="F1620" s="10"/>
    </row>
    <row r="1621" spans="1:6" ht="14.25" customHeight="1">
      <c r="A1621" s="9"/>
      <c r="B1621" s="10"/>
      <c r="C1621" s="11"/>
      <c r="D1621" s="10"/>
      <c r="E1621" s="12"/>
      <c r="F1621" s="10"/>
    </row>
    <row r="1622" spans="1:6" ht="14.25" customHeight="1">
      <c r="A1622" s="9"/>
      <c r="B1622" s="10"/>
      <c r="C1622" s="11"/>
      <c r="D1622" s="10"/>
      <c r="E1622" s="12"/>
      <c r="F1622" s="10"/>
    </row>
    <row r="1623" spans="1:6" ht="14.25" customHeight="1">
      <c r="A1623" s="9"/>
      <c r="B1623" s="10"/>
      <c r="C1623" s="11"/>
      <c r="D1623" s="10"/>
      <c r="E1623" s="12"/>
      <c r="F1623" s="10"/>
    </row>
    <row r="1624" spans="1:6" ht="14.25" customHeight="1">
      <c r="A1624" s="9"/>
      <c r="B1624" s="10"/>
      <c r="C1624" s="11"/>
      <c r="D1624" s="10"/>
      <c r="E1624" s="12"/>
      <c r="F1624" s="10"/>
    </row>
    <row r="1625" spans="1:6" ht="14.25" customHeight="1">
      <c r="A1625" s="9"/>
      <c r="B1625" s="10"/>
      <c r="C1625" s="11"/>
      <c r="D1625" s="10"/>
      <c r="E1625" s="12"/>
      <c r="F1625" s="10"/>
    </row>
    <row r="1626" spans="1:6" ht="14.25" customHeight="1">
      <c r="A1626" s="9"/>
      <c r="B1626" s="10"/>
      <c r="C1626" s="11"/>
      <c r="D1626" s="10"/>
      <c r="E1626" s="12"/>
      <c r="F1626" s="10"/>
    </row>
    <row r="1627" spans="1:6" ht="14.25" customHeight="1">
      <c r="A1627" s="9"/>
      <c r="B1627" s="10"/>
      <c r="C1627" s="11"/>
      <c r="D1627" s="10"/>
      <c r="E1627" s="12"/>
      <c r="F1627" s="10"/>
    </row>
    <row r="1628" spans="1:6" ht="14.25" customHeight="1">
      <c r="A1628" s="9"/>
      <c r="B1628" s="10"/>
      <c r="C1628" s="11"/>
      <c r="D1628" s="10"/>
      <c r="E1628" s="12"/>
      <c r="F1628" s="10"/>
    </row>
    <row r="1629" spans="1:6" ht="14.25" customHeight="1">
      <c r="A1629" s="9"/>
      <c r="B1629" s="10"/>
      <c r="C1629" s="11"/>
      <c r="D1629" s="10"/>
      <c r="E1629" s="12"/>
      <c r="F1629" s="10"/>
    </row>
    <row r="1630" spans="1:6" ht="14.25" customHeight="1">
      <c r="A1630" s="9"/>
      <c r="B1630" s="10"/>
      <c r="C1630" s="11"/>
      <c r="D1630" s="10"/>
      <c r="E1630" s="12"/>
      <c r="F1630" s="10"/>
    </row>
    <row r="1631" spans="1:6" ht="14.25" customHeight="1">
      <c r="A1631" s="9"/>
      <c r="B1631" s="10"/>
      <c r="C1631" s="11"/>
      <c r="D1631" s="10"/>
      <c r="E1631" s="12"/>
      <c r="F1631" s="10"/>
    </row>
    <row r="1632" spans="1:6" ht="14.25" customHeight="1">
      <c r="A1632" s="9"/>
      <c r="B1632" s="10"/>
      <c r="C1632" s="11"/>
      <c r="D1632" s="10"/>
      <c r="E1632" s="12"/>
      <c r="F1632" s="10"/>
    </row>
    <row r="1633" spans="1:6" ht="14.25" customHeight="1">
      <c r="A1633" s="9"/>
      <c r="B1633" s="10"/>
      <c r="C1633" s="11"/>
      <c r="D1633" s="10"/>
      <c r="E1633" s="12"/>
      <c r="F1633" s="10"/>
    </row>
    <row r="1634" spans="1:6" ht="14.25" customHeight="1">
      <c r="A1634" s="9"/>
      <c r="B1634" s="10"/>
      <c r="C1634" s="11"/>
      <c r="D1634" s="10"/>
      <c r="E1634" s="12"/>
      <c r="F1634" s="10"/>
    </row>
    <row r="1635" spans="1:6" ht="14.25" customHeight="1">
      <c r="A1635" s="9"/>
      <c r="B1635" s="10"/>
      <c r="C1635" s="11"/>
      <c r="D1635" s="10"/>
      <c r="E1635" s="12"/>
      <c r="F1635" s="10"/>
    </row>
    <row r="1636" spans="1:6" ht="14.25" customHeight="1">
      <c r="A1636" s="9"/>
      <c r="B1636" s="10"/>
      <c r="C1636" s="11"/>
      <c r="D1636" s="10"/>
      <c r="E1636" s="12"/>
      <c r="F1636" s="10"/>
    </row>
    <row r="1637" spans="1:6" ht="14.25" customHeight="1">
      <c r="A1637" s="9"/>
      <c r="B1637" s="10"/>
      <c r="C1637" s="11"/>
      <c r="D1637" s="10"/>
      <c r="E1637" s="12"/>
      <c r="F1637" s="10"/>
    </row>
    <row r="1638" spans="1:6" ht="14.25" customHeight="1">
      <c r="A1638" s="9"/>
      <c r="B1638" s="10"/>
      <c r="C1638" s="11"/>
      <c r="D1638" s="10"/>
      <c r="E1638" s="12"/>
      <c r="F1638" s="10"/>
    </row>
    <row r="1639" spans="1:6" ht="14.25" customHeight="1">
      <c r="A1639" s="9"/>
      <c r="B1639" s="10"/>
      <c r="C1639" s="11"/>
      <c r="D1639" s="10"/>
      <c r="E1639" s="12"/>
      <c r="F1639" s="10"/>
    </row>
    <row r="1640" spans="1:6" ht="14.25" customHeight="1">
      <c r="A1640" s="9"/>
      <c r="B1640" s="10"/>
      <c r="C1640" s="11"/>
      <c r="D1640" s="10"/>
      <c r="E1640" s="12"/>
      <c r="F1640" s="10"/>
    </row>
    <row r="1641" spans="1:6" ht="14.25" customHeight="1">
      <c r="A1641" s="9"/>
      <c r="B1641" s="10"/>
      <c r="C1641" s="11"/>
      <c r="D1641" s="10"/>
      <c r="E1641" s="12"/>
      <c r="F1641" s="10"/>
    </row>
    <row r="1642" spans="1:6" ht="14.25" customHeight="1">
      <c r="A1642" s="9"/>
      <c r="B1642" s="10"/>
      <c r="C1642" s="11"/>
      <c r="D1642" s="10"/>
      <c r="E1642" s="12"/>
      <c r="F1642" s="10"/>
    </row>
    <row r="1643" spans="1:6" ht="14.25" customHeight="1">
      <c r="A1643" s="9"/>
      <c r="B1643" s="10"/>
      <c r="C1643" s="11"/>
      <c r="D1643" s="10"/>
      <c r="E1643" s="12"/>
      <c r="F1643" s="10"/>
    </row>
    <row r="1644" spans="1:6" ht="14.25" customHeight="1">
      <c r="A1644" s="9"/>
      <c r="B1644" s="10"/>
      <c r="C1644" s="11"/>
      <c r="D1644" s="10"/>
      <c r="E1644" s="12"/>
      <c r="F1644" s="10"/>
    </row>
    <row r="1645" spans="1:6" ht="14.25" customHeight="1">
      <c r="A1645" s="9"/>
      <c r="B1645" s="10"/>
      <c r="C1645" s="11"/>
      <c r="D1645" s="10"/>
      <c r="E1645" s="12"/>
      <c r="F1645" s="10"/>
    </row>
    <row r="1646" spans="1:6" ht="14.25" customHeight="1">
      <c r="A1646" s="9"/>
      <c r="B1646" s="10"/>
      <c r="C1646" s="11"/>
      <c r="D1646" s="10"/>
      <c r="E1646" s="12"/>
      <c r="F1646" s="10"/>
    </row>
    <row r="1647" spans="1:6" ht="14.25" customHeight="1">
      <c r="A1647" s="9"/>
      <c r="B1647" s="10"/>
      <c r="C1647" s="11"/>
      <c r="D1647" s="10"/>
      <c r="E1647" s="12"/>
      <c r="F1647" s="10"/>
    </row>
    <row r="1648" spans="1:6" ht="14.25" customHeight="1">
      <c r="A1648" s="9"/>
      <c r="B1648" s="10"/>
      <c r="C1648" s="11"/>
      <c r="D1648" s="10"/>
      <c r="E1648" s="12"/>
      <c r="F1648" s="10"/>
    </row>
    <row r="1649" spans="1:6" ht="14.25" customHeight="1">
      <c r="A1649" s="9"/>
      <c r="B1649" s="10"/>
      <c r="C1649" s="11"/>
      <c r="D1649" s="10"/>
      <c r="E1649" s="12"/>
      <c r="F1649" s="10"/>
    </row>
    <row r="1650" spans="1:6" ht="14.25" customHeight="1">
      <c r="A1650" s="9"/>
      <c r="B1650" s="10"/>
      <c r="C1650" s="11"/>
      <c r="D1650" s="10"/>
      <c r="E1650" s="12"/>
      <c r="F1650" s="10"/>
    </row>
    <row r="1651" spans="1:6" ht="14.25" customHeight="1">
      <c r="A1651" s="9"/>
      <c r="B1651" s="10"/>
      <c r="C1651" s="11"/>
      <c r="D1651" s="10"/>
      <c r="E1651" s="12"/>
      <c r="F1651" s="10"/>
    </row>
    <row r="1652" spans="1:6" ht="14.25" customHeight="1">
      <c r="A1652" s="9"/>
      <c r="B1652" s="10"/>
      <c r="C1652" s="11"/>
      <c r="D1652" s="10"/>
      <c r="E1652" s="12"/>
      <c r="F1652" s="10"/>
    </row>
    <row r="1653" spans="1:6" ht="14.25" customHeight="1">
      <c r="A1653" s="9"/>
      <c r="B1653" s="10"/>
      <c r="C1653" s="11"/>
      <c r="D1653" s="10"/>
      <c r="E1653" s="12"/>
      <c r="F1653" s="10"/>
    </row>
    <row r="1654" spans="1:6" ht="14.25" customHeight="1">
      <c r="A1654" s="9"/>
      <c r="B1654" s="10"/>
      <c r="C1654" s="11"/>
      <c r="D1654" s="10"/>
      <c r="E1654" s="12"/>
      <c r="F1654" s="10"/>
    </row>
    <row r="1655" spans="1:6" ht="14.25" customHeight="1">
      <c r="A1655" s="9"/>
      <c r="B1655" s="10"/>
      <c r="C1655" s="11"/>
      <c r="D1655" s="10"/>
      <c r="E1655" s="12"/>
      <c r="F1655" s="10"/>
    </row>
    <row r="1656" spans="1:6" ht="14.25" customHeight="1">
      <c r="A1656" s="9"/>
      <c r="B1656" s="10"/>
      <c r="C1656" s="11"/>
      <c r="D1656" s="10"/>
      <c r="E1656" s="12"/>
      <c r="F1656" s="10"/>
    </row>
    <row r="1657" spans="1:6" ht="14.25" customHeight="1">
      <c r="A1657" s="9"/>
      <c r="B1657" s="10"/>
      <c r="C1657" s="11"/>
      <c r="D1657" s="10"/>
      <c r="E1657" s="12"/>
      <c r="F1657" s="10"/>
    </row>
    <row r="1658" spans="1:6" ht="14.25" customHeight="1">
      <c r="A1658" s="9"/>
      <c r="B1658" s="10"/>
      <c r="C1658" s="11"/>
      <c r="D1658" s="10"/>
      <c r="E1658" s="12"/>
      <c r="F1658" s="10"/>
    </row>
    <row r="1659" spans="1:6" ht="14.25" customHeight="1">
      <c r="A1659" s="9"/>
      <c r="B1659" s="10"/>
      <c r="C1659" s="11"/>
      <c r="D1659" s="10"/>
      <c r="E1659" s="12"/>
      <c r="F1659" s="10"/>
    </row>
    <row r="1660" spans="1:6" ht="14.25" customHeight="1">
      <c r="A1660" s="9"/>
      <c r="B1660" s="10"/>
      <c r="C1660" s="11"/>
      <c r="D1660" s="10"/>
      <c r="E1660" s="12"/>
      <c r="F1660" s="10"/>
    </row>
    <row r="1661" spans="1:6" ht="14.25" customHeight="1">
      <c r="A1661" s="9"/>
      <c r="B1661" s="10"/>
      <c r="C1661" s="11"/>
      <c r="D1661" s="10"/>
      <c r="E1661" s="12"/>
      <c r="F1661" s="10"/>
    </row>
    <row r="1662" spans="1:6" ht="14.25" customHeight="1">
      <c r="A1662" s="9"/>
      <c r="B1662" s="10"/>
      <c r="C1662" s="11"/>
      <c r="D1662" s="10"/>
      <c r="E1662" s="12"/>
      <c r="F1662" s="10"/>
    </row>
    <row r="1663" spans="1:6" ht="14.25" customHeight="1">
      <c r="A1663" s="9"/>
      <c r="B1663" s="10"/>
      <c r="C1663" s="11"/>
      <c r="D1663" s="10"/>
      <c r="E1663" s="12"/>
      <c r="F1663" s="10"/>
    </row>
    <row r="1664" spans="1:6" ht="14.25" customHeight="1">
      <c r="A1664" s="9"/>
      <c r="B1664" s="10"/>
      <c r="C1664" s="11"/>
      <c r="D1664" s="10"/>
      <c r="E1664" s="12"/>
      <c r="F1664" s="10"/>
    </row>
    <row r="1665" spans="1:6" ht="14.25" customHeight="1">
      <c r="A1665" s="9"/>
      <c r="B1665" s="10"/>
      <c r="C1665" s="11"/>
      <c r="D1665" s="10"/>
      <c r="E1665" s="12"/>
      <c r="F1665" s="10"/>
    </row>
    <row r="1666" spans="1:6" ht="14.25" customHeight="1">
      <c r="A1666" s="9"/>
      <c r="B1666" s="10"/>
      <c r="C1666" s="11"/>
      <c r="D1666" s="10"/>
      <c r="E1666" s="12"/>
      <c r="F1666" s="10"/>
    </row>
    <row r="1667" spans="1:6" ht="14.25" customHeight="1">
      <c r="A1667" s="9"/>
      <c r="B1667" s="10"/>
      <c r="C1667" s="11"/>
      <c r="D1667" s="10"/>
      <c r="E1667" s="12"/>
      <c r="F1667" s="10"/>
    </row>
    <row r="1668" spans="1:6" ht="14.25" customHeight="1">
      <c r="A1668" s="9"/>
      <c r="B1668" s="10"/>
      <c r="C1668" s="11"/>
      <c r="D1668" s="10"/>
      <c r="E1668" s="12"/>
      <c r="F1668" s="10"/>
    </row>
    <row r="1669" spans="1:6" ht="14.25" customHeight="1">
      <c r="A1669" s="9"/>
      <c r="B1669" s="10"/>
      <c r="C1669" s="11"/>
      <c r="D1669" s="10"/>
      <c r="E1669" s="12"/>
      <c r="F1669" s="10"/>
    </row>
    <row r="1670" spans="1:6" ht="14.25" customHeight="1">
      <c r="A1670" s="9"/>
      <c r="B1670" s="10"/>
      <c r="C1670" s="11"/>
      <c r="D1670" s="10"/>
      <c r="E1670" s="12"/>
      <c r="F1670" s="10"/>
    </row>
    <row r="1671" spans="1:6" ht="14.25" customHeight="1">
      <c r="A1671" s="9"/>
      <c r="B1671" s="10"/>
      <c r="C1671" s="11"/>
      <c r="D1671" s="10"/>
      <c r="E1671" s="12"/>
      <c r="F1671" s="10"/>
    </row>
    <row r="1672" spans="1:6" ht="14.25" customHeight="1">
      <c r="A1672" s="9"/>
      <c r="B1672" s="10"/>
      <c r="C1672" s="11"/>
      <c r="D1672" s="10"/>
      <c r="E1672" s="12"/>
      <c r="F1672" s="10"/>
    </row>
    <row r="1673" spans="1:6" ht="14.25" customHeight="1">
      <c r="A1673" s="9"/>
      <c r="B1673" s="10"/>
      <c r="C1673" s="11"/>
      <c r="D1673" s="10"/>
      <c r="E1673" s="12"/>
      <c r="F1673" s="10"/>
    </row>
    <row r="1674" spans="1:6" ht="14.25" customHeight="1">
      <c r="A1674" s="9"/>
      <c r="B1674" s="10"/>
      <c r="C1674" s="11"/>
      <c r="D1674" s="10"/>
      <c r="E1674" s="12"/>
      <c r="F1674" s="10"/>
    </row>
    <row r="1675" spans="1:6" ht="14.25" customHeight="1">
      <c r="A1675" s="9"/>
      <c r="B1675" s="10"/>
      <c r="C1675" s="11"/>
      <c r="D1675" s="10"/>
      <c r="E1675" s="12"/>
      <c r="F1675" s="10"/>
    </row>
    <row r="1676" spans="1:6" ht="14.25" customHeight="1">
      <c r="A1676" s="9"/>
      <c r="B1676" s="10"/>
      <c r="C1676" s="11"/>
      <c r="D1676" s="10"/>
      <c r="E1676" s="12"/>
      <c r="F1676" s="10"/>
    </row>
    <row r="1677" spans="1:6" ht="14.25" customHeight="1">
      <c r="A1677" s="9"/>
      <c r="B1677" s="10"/>
      <c r="C1677" s="11"/>
      <c r="D1677" s="10"/>
      <c r="E1677" s="12"/>
      <c r="F1677" s="10"/>
    </row>
    <row r="1678" spans="1:6" ht="14.25" customHeight="1">
      <c r="A1678" s="9"/>
      <c r="B1678" s="10"/>
      <c r="C1678" s="11"/>
      <c r="D1678" s="10"/>
      <c r="E1678" s="12"/>
      <c r="F1678" s="10"/>
    </row>
    <row r="1679" spans="1:6" ht="14.25" customHeight="1">
      <c r="A1679" s="9"/>
      <c r="B1679" s="10"/>
      <c r="C1679" s="11"/>
      <c r="D1679" s="10"/>
      <c r="E1679" s="12"/>
      <c r="F1679" s="10"/>
    </row>
    <row r="1680" spans="1:6" ht="14.25" customHeight="1">
      <c r="A1680" s="9"/>
      <c r="B1680" s="10"/>
      <c r="C1680" s="11"/>
      <c r="D1680" s="10"/>
      <c r="E1680" s="12"/>
      <c r="F1680" s="10"/>
    </row>
    <row r="1681" spans="1:6" ht="14.25" customHeight="1">
      <c r="A1681" s="9"/>
      <c r="B1681" s="10"/>
      <c r="C1681" s="11"/>
      <c r="D1681" s="10"/>
      <c r="E1681" s="12"/>
      <c r="F1681" s="10"/>
    </row>
    <row r="1682" spans="1:6" ht="14.25" customHeight="1">
      <c r="A1682" s="9"/>
      <c r="B1682" s="10"/>
      <c r="C1682" s="11"/>
      <c r="D1682" s="10"/>
      <c r="E1682" s="12"/>
      <c r="F1682" s="10"/>
    </row>
    <row r="1683" spans="1:6" ht="14.25" customHeight="1">
      <c r="A1683" s="9"/>
      <c r="B1683" s="10"/>
      <c r="C1683" s="11"/>
      <c r="D1683" s="10"/>
      <c r="E1683" s="12"/>
      <c r="F1683" s="10"/>
    </row>
    <row r="1684" spans="1:6" ht="14.25" customHeight="1">
      <c r="A1684" s="9"/>
      <c r="B1684" s="10"/>
      <c r="C1684" s="11"/>
      <c r="D1684" s="10"/>
      <c r="E1684" s="12"/>
      <c r="F1684" s="10"/>
    </row>
    <row r="1685" spans="1:6" ht="14.25" customHeight="1">
      <c r="A1685" s="9"/>
      <c r="B1685" s="10"/>
      <c r="C1685" s="11"/>
      <c r="D1685" s="10"/>
      <c r="E1685" s="12"/>
      <c r="F1685" s="10"/>
    </row>
    <row r="1686" spans="1:6" ht="14.25" customHeight="1">
      <c r="A1686" s="9"/>
      <c r="B1686" s="10"/>
      <c r="C1686" s="11"/>
      <c r="D1686" s="10"/>
      <c r="E1686" s="12"/>
      <c r="F1686" s="10"/>
    </row>
    <row r="1687" spans="1:6" ht="14.25" customHeight="1">
      <c r="A1687" s="9"/>
      <c r="B1687" s="10"/>
      <c r="C1687" s="11"/>
      <c r="D1687" s="10"/>
      <c r="E1687" s="12"/>
      <c r="F1687" s="10"/>
    </row>
    <row r="1688" spans="1:6" ht="14.25" customHeight="1">
      <c r="A1688" s="9"/>
      <c r="B1688" s="10"/>
      <c r="C1688" s="11"/>
      <c r="D1688" s="10"/>
      <c r="E1688" s="12"/>
      <c r="F1688" s="10"/>
    </row>
    <row r="1689" spans="1:6" ht="14.25" customHeight="1">
      <c r="A1689" s="9"/>
      <c r="B1689" s="10"/>
      <c r="C1689" s="11"/>
      <c r="D1689" s="10"/>
      <c r="E1689" s="12"/>
      <c r="F1689" s="10"/>
    </row>
    <row r="1690" spans="1:6" ht="14.25" customHeight="1">
      <c r="A1690" s="9"/>
      <c r="B1690" s="10"/>
      <c r="C1690" s="11"/>
      <c r="D1690" s="10"/>
      <c r="E1690" s="12"/>
      <c r="F1690" s="10"/>
    </row>
    <row r="1691" spans="1:6" ht="14.25" customHeight="1">
      <c r="A1691" s="9"/>
      <c r="B1691" s="10"/>
      <c r="C1691" s="11"/>
      <c r="D1691" s="10"/>
      <c r="E1691" s="12"/>
      <c r="F1691" s="10"/>
    </row>
    <row r="1692" spans="1:6" ht="14.25" customHeight="1">
      <c r="A1692" s="9"/>
      <c r="B1692" s="10"/>
      <c r="C1692" s="11"/>
      <c r="D1692" s="10"/>
      <c r="E1692" s="12"/>
      <c r="F1692" s="10"/>
    </row>
    <row r="1693" spans="1:6" ht="14.25" customHeight="1">
      <c r="A1693" s="9"/>
      <c r="B1693" s="10"/>
      <c r="C1693" s="11"/>
      <c r="D1693" s="10"/>
      <c r="E1693" s="12"/>
      <c r="F1693" s="10"/>
    </row>
    <row r="1694" spans="1:6" ht="14.25" customHeight="1">
      <c r="A1694" s="9"/>
      <c r="B1694" s="10"/>
      <c r="C1694" s="11"/>
      <c r="D1694" s="10"/>
      <c r="E1694" s="12"/>
      <c r="F1694" s="10"/>
    </row>
    <row r="1695" spans="1:6" ht="14.25" customHeight="1">
      <c r="A1695" s="9"/>
      <c r="B1695" s="10"/>
      <c r="C1695" s="11"/>
      <c r="D1695" s="10"/>
      <c r="E1695" s="12"/>
      <c r="F1695" s="10"/>
    </row>
    <row r="1696" spans="1:6" ht="14.25" customHeight="1">
      <c r="A1696" s="9"/>
      <c r="B1696" s="10"/>
      <c r="C1696" s="11"/>
      <c r="D1696" s="10"/>
      <c r="E1696" s="12"/>
      <c r="F1696" s="10"/>
    </row>
    <row r="1697" spans="1:6" ht="14.25" customHeight="1">
      <c r="A1697" s="9"/>
      <c r="B1697" s="10"/>
      <c r="C1697" s="11"/>
      <c r="D1697" s="10"/>
      <c r="E1697" s="12"/>
      <c r="F1697" s="10"/>
    </row>
    <row r="1698" spans="1:6" ht="14.25" customHeight="1">
      <c r="A1698" s="9"/>
      <c r="B1698" s="10"/>
      <c r="C1698" s="11"/>
      <c r="D1698" s="10"/>
      <c r="E1698" s="12"/>
      <c r="F1698" s="10"/>
    </row>
    <row r="1699" spans="1:6" ht="14.25" customHeight="1">
      <c r="A1699" s="9"/>
      <c r="B1699" s="10"/>
      <c r="C1699" s="11"/>
      <c r="D1699" s="10"/>
      <c r="E1699" s="12"/>
      <c r="F1699" s="10"/>
    </row>
    <row r="1700" spans="1:6" ht="14.25" customHeight="1">
      <c r="A1700" s="9"/>
      <c r="B1700" s="10"/>
      <c r="C1700" s="11"/>
      <c r="D1700" s="10"/>
      <c r="E1700" s="12"/>
      <c r="F1700" s="10"/>
    </row>
    <row r="1701" spans="1:6" ht="14.25" customHeight="1">
      <c r="A1701" s="9"/>
      <c r="B1701" s="10"/>
      <c r="C1701" s="11"/>
      <c r="D1701" s="10"/>
      <c r="E1701" s="12"/>
      <c r="F1701" s="10"/>
    </row>
    <row r="1702" spans="1:6" ht="14.25" customHeight="1">
      <c r="A1702" s="9"/>
      <c r="B1702" s="10"/>
      <c r="C1702" s="11"/>
      <c r="D1702" s="10"/>
      <c r="E1702" s="12"/>
      <c r="F1702" s="10"/>
    </row>
    <row r="1703" spans="1:6" ht="14.25" customHeight="1">
      <c r="A1703" s="9"/>
      <c r="B1703" s="10"/>
      <c r="C1703" s="11"/>
      <c r="D1703" s="10"/>
      <c r="E1703" s="12"/>
      <c r="F1703" s="10"/>
    </row>
    <row r="1704" spans="1:6" ht="14.25" customHeight="1">
      <c r="A1704" s="9"/>
      <c r="B1704" s="10"/>
      <c r="C1704" s="11"/>
      <c r="D1704" s="10"/>
      <c r="E1704" s="12"/>
      <c r="F1704" s="10"/>
    </row>
    <row r="1705" spans="1:6" ht="14.25" customHeight="1">
      <c r="A1705" s="9"/>
      <c r="B1705" s="10"/>
      <c r="C1705" s="11"/>
      <c r="D1705" s="10"/>
      <c r="E1705" s="12"/>
      <c r="F1705" s="10"/>
    </row>
    <row r="1706" spans="1:6" ht="14.25" customHeight="1">
      <c r="A1706" s="9"/>
      <c r="B1706" s="10"/>
      <c r="C1706" s="11"/>
      <c r="D1706" s="10"/>
      <c r="E1706" s="12"/>
      <c r="F1706" s="10"/>
    </row>
    <row r="1707" spans="1:6" ht="14.25" customHeight="1">
      <c r="A1707" s="9"/>
      <c r="B1707" s="10"/>
      <c r="C1707" s="11"/>
      <c r="D1707" s="10"/>
      <c r="E1707" s="12"/>
      <c r="F1707" s="10"/>
    </row>
    <row r="1708" spans="1:6" ht="14.25" customHeight="1">
      <c r="A1708" s="9"/>
      <c r="B1708" s="10"/>
      <c r="C1708" s="11"/>
      <c r="D1708" s="10"/>
      <c r="E1708" s="12"/>
      <c r="F1708" s="10"/>
    </row>
    <row r="1709" spans="1:6" ht="14.25" customHeight="1">
      <c r="A1709" s="9"/>
      <c r="B1709" s="10"/>
      <c r="C1709" s="11"/>
      <c r="D1709" s="10"/>
      <c r="E1709" s="12"/>
      <c r="F1709" s="10"/>
    </row>
    <row r="1710" spans="1:6" ht="14.25" customHeight="1">
      <c r="A1710" s="9"/>
      <c r="B1710" s="10"/>
      <c r="C1710" s="11"/>
      <c r="D1710" s="10"/>
      <c r="E1710" s="12"/>
      <c r="F1710" s="10"/>
    </row>
    <row r="1711" spans="1:6" ht="14.25" customHeight="1">
      <c r="A1711" s="9"/>
      <c r="B1711" s="10"/>
      <c r="C1711" s="11"/>
      <c r="D1711" s="10"/>
      <c r="E1711" s="12"/>
      <c r="F1711" s="10"/>
    </row>
    <row r="1712" spans="1:6" ht="14.25" customHeight="1">
      <c r="A1712" s="9"/>
      <c r="B1712" s="10"/>
      <c r="C1712" s="11"/>
      <c r="D1712" s="10"/>
      <c r="E1712" s="12"/>
      <c r="F1712" s="10"/>
    </row>
    <row r="1713" spans="1:6" ht="14.25" customHeight="1">
      <c r="A1713" s="9"/>
      <c r="B1713" s="10"/>
      <c r="C1713" s="11"/>
      <c r="D1713" s="10"/>
      <c r="E1713" s="12"/>
      <c r="F1713" s="10"/>
    </row>
    <row r="1714" spans="1:6" ht="14.25" customHeight="1">
      <c r="A1714" s="9"/>
      <c r="B1714" s="10"/>
      <c r="C1714" s="11"/>
      <c r="D1714" s="10"/>
      <c r="E1714" s="12"/>
      <c r="F1714" s="10"/>
    </row>
    <row r="1715" spans="1:6" ht="14.25" customHeight="1">
      <c r="A1715" s="9"/>
      <c r="B1715" s="10"/>
      <c r="C1715" s="11"/>
      <c r="D1715" s="10"/>
      <c r="E1715" s="12"/>
      <c r="F1715" s="10"/>
    </row>
    <row r="1716" spans="1:6" ht="14.25" customHeight="1">
      <c r="A1716" s="9"/>
      <c r="B1716" s="10"/>
      <c r="C1716" s="11"/>
      <c r="D1716" s="10"/>
      <c r="E1716" s="12"/>
      <c r="F1716" s="10"/>
    </row>
    <row r="1717" spans="1:6" ht="14.25" customHeight="1">
      <c r="A1717" s="9"/>
      <c r="B1717" s="10"/>
      <c r="C1717" s="11"/>
      <c r="D1717" s="10"/>
      <c r="E1717" s="12"/>
      <c r="F1717" s="10"/>
    </row>
    <row r="1718" spans="1:6" ht="14.25" customHeight="1">
      <c r="A1718" s="9"/>
      <c r="B1718" s="10"/>
      <c r="C1718" s="11"/>
      <c r="D1718" s="10"/>
      <c r="E1718" s="12"/>
      <c r="F1718" s="10"/>
    </row>
    <row r="1719" spans="1:6" ht="14.25" customHeight="1">
      <c r="A1719" s="9"/>
      <c r="B1719" s="10"/>
      <c r="C1719" s="11"/>
      <c r="D1719" s="10"/>
      <c r="E1719" s="12"/>
      <c r="F1719" s="10"/>
    </row>
    <row r="1720" spans="1:6" ht="14.25" customHeight="1">
      <c r="A1720" s="9"/>
      <c r="B1720" s="10"/>
      <c r="C1720" s="11"/>
      <c r="D1720" s="10"/>
      <c r="E1720" s="12"/>
      <c r="F1720" s="10"/>
    </row>
    <row r="1721" spans="1:6" ht="14.25" customHeight="1">
      <c r="A1721" s="9"/>
      <c r="B1721" s="10"/>
      <c r="C1721" s="11"/>
      <c r="D1721" s="10"/>
      <c r="E1721" s="12"/>
      <c r="F1721" s="10"/>
    </row>
    <row r="1722" spans="1:6" ht="14.25" customHeight="1">
      <c r="A1722" s="9"/>
      <c r="B1722" s="10"/>
      <c r="C1722" s="11"/>
      <c r="D1722" s="10"/>
      <c r="E1722" s="12"/>
      <c r="F1722" s="10"/>
    </row>
    <row r="1723" spans="1:6" ht="14.25" customHeight="1">
      <c r="A1723" s="9"/>
      <c r="B1723" s="10"/>
      <c r="C1723" s="11"/>
      <c r="D1723" s="10"/>
      <c r="E1723" s="12"/>
      <c r="F1723" s="10"/>
    </row>
    <row r="1724" spans="1:6" ht="14.25" customHeight="1">
      <c r="A1724" s="9"/>
      <c r="B1724" s="10"/>
      <c r="C1724" s="11"/>
      <c r="D1724" s="10"/>
      <c r="E1724" s="12"/>
      <c r="F1724" s="10"/>
    </row>
    <row r="1725" spans="1:6" ht="14.25" customHeight="1">
      <c r="A1725" s="9"/>
      <c r="B1725" s="10"/>
      <c r="C1725" s="11"/>
      <c r="D1725" s="10"/>
      <c r="E1725" s="12"/>
      <c r="F1725" s="10"/>
    </row>
    <row r="1726" spans="1:6" ht="14.25" customHeight="1">
      <c r="A1726" s="9"/>
      <c r="B1726" s="10"/>
      <c r="C1726" s="11"/>
      <c r="D1726" s="10"/>
      <c r="E1726" s="12"/>
      <c r="F1726" s="10"/>
    </row>
    <row r="1727" spans="1:6" ht="14.25" customHeight="1">
      <c r="A1727" s="9"/>
      <c r="B1727" s="10"/>
      <c r="C1727" s="11"/>
      <c r="D1727" s="10"/>
      <c r="E1727" s="12"/>
      <c r="F1727" s="10"/>
    </row>
    <row r="1728" spans="1:6" ht="14.25" customHeight="1">
      <c r="A1728" s="9"/>
      <c r="B1728" s="10"/>
      <c r="C1728" s="11"/>
      <c r="D1728" s="10"/>
      <c r="E1728" s="12"/>
      <c r="F1728" s="10"/>
    </row>
    <row r="1729" spans="1:6" ht="14.25" customHeight="1">
      <c r="A1729" s="9"/>
      <c r="B1729" s="10"/>
      <c r="C1729" s="11"/>
      <c r="D1729" s="10"/>
      <c r="E1729" s="12"/>
      <c r="F1729" s="10"/>
    </row>
    <row r="1730" spans="1:6" ht="14.25" customHeight="1">
      <c r="A1730" s="9"/>
      <c r="B1730" s="10"/>
      <c r="C1730" s="11"/>
      <c r="D1730" s="10"/>
      <c r="E1730" s="12"/>
      <c r="F1730" s="10"/>
    </row>
    <row r="1731" spans="1:6" ht="14.25" customHeight="1">
      <c r="A1731" s="9"/>
      <c r="B1731" s="10"/>
      <c r="C1731" s="11"/>
      <c r="D1731" s="10"/>
      <c r="E1731" s="12"/>
      <c r="F1731" s="10"/>
    </row>
    <row r="1732" spans="1:6" ht="14.25" customHeight="1">
      <c r="A1732" s="9"/>
      <c r="B1732" s="10"/>
      <c r="C1732" s="11"/>
      <c r="D1732" s="10"/>
      <c r="E1732" s="12"/>
      <c r="F1732" s="10"/>
    </row>
    <row r="1733" spans="1:6" ht="14.25" customHeight="1">
      <c r="A1733" s="9"/>
      <c r="B1733" s="10"/>
      <c r="C1733" s="11"/>
      <c r="D1733" s="10"/>
      <c r="E1733" s="12"/>
      <c r="F1733" s="10"/>
    </row>
    <row r="1734" spans="1:6" ht="14.25" customHeight="1">
      <c r="A1734" s="9"/>
      <c r="B1734" s="10"/>
      <c r="C1734" s="11"/>
      <c r="D1734" s="10"/>
      <c r="E1734" s="12"/>
      <c r="F1734" s="10"/>
    </row>
    <row r="1735" spans="1:6" ht="14.25" customHeight="1">
      <c r="A1735" s="9"/>
      <c r="B1735" s="10"/>
      <c r="C1735" s="11"/>
      <c r="D1735" s="10"/>
      <c r="E1735" s="12"/>
      <c r="F1735" s="10"/>
    </row>
    <row r="1736" spans="1:6" ht="14.25" customHeight="1">
      <c r="A1736" s="9"/>
      <c r="B1736" s="10"/>
      <c r="C1736" s="11"/>
      <c r="D1736" s="10"/>
      <c r="E1736" s="12"/>
      <c r="F1736" s="10"/>
    </row>
    <row r="1737" spans="1:6" ht="14.25" customHeight="1">
      <c r="A1737" s="9"/>
      <c r="B1737" s="10"/>
      <c r="C1737" s="11"/>
      <c r="D1737" s="10"/>
      <c r="E1737" s="12"/>
      <c r="F1737" s="10"/>
    </row>
    <row r="1738" spans="1:6" ht="14.25" customHeight="1">
      <c r="A1738" s="9"/>
      <c r="B1738" s="10"/>
      <c r="C1738" s="11"/>
      <c r="D1738" s="10"/>
      <c r="E1738" s="12"/>
      <c r="F1738" s="10"/>
    </row>
    <row r="1739" spans="1:6" ht="14.25" customHeight="1">
      <c r="A1739" s="9"/>
      <c r="B1739" s="10"/>
      <c r="C1739" s="11"/>
      <c r="D1739" s="10"/>
      <c r="E1739" s="12"/>
      <c r="F1739" s="10"/>
    </row>
    <row r="1740" spans="1:6" ht="14.25" customHeight="1">
      <c r="A1740" s="9"/>
      <c r="B1740" s="10"/>
      <c r="C1740" s="11"/>
      <c r="D1740" s="10"/>
      <c r="E1740" s="12"/>
      <c r="F1740" s="10"/>
    </row>
    <row r="1741" spans="1:6" ht="14.25" customHeight="1">
      <c r="A1741" s="9"/>
      <c r="B1741" s="10"/>
      <c r="C1741" s="11"/>
      <c r="D1741" s="10"/>
      <c r="E1741" s="12"/>
      <c r="F1741" s="10"/>
    </row>
    <row r="1742" spans="1:6" ht="14.25" customHeight="1">
      <c r="A1742" s="9"/>
      <c r="B1742" s="10"/>
      <c r="C1742" s="11"/>
      <c r="D1742" s="10"/>
      <c r="E1742" s="12"/>
      <c r="F1742" s="10"/>
    </row>
    <row r="1743" spans="1:6" ht="14.25" customHeight="1">
      <c r="A1743" s="9"/>
      <c r="B1743" s="10"/>
      <c r="C1743" s="11"/>
      <c r="D1743" s="10"/>
      <c r="E1743" s="12"/>
      <c r="F1743" s="10"/>
    </row>
    <row r="1744" spans="1:6" ht="14.25" customHeight="1">
      <c r="A1744" s="9"/>
      <c r="B1744" s="10"/>
      <c r="C1744" s="11"/>
      <c r="D1744" s="10"/>
      <c r="E1744" s="12"/>
      <c r="F1744" s="10"/>
    </row>
    <row r="1745" spans="1:6" ht="14.25" customHeight="1">
      <c r="A1745" s="9"/>
      <c r="B1745" s="10"/>
      <c r="C1745" s="11"/>
      <c r="D1745" s="10"/>
      <c r="E1745" s="12"/>
      <c r="F1745" s="10"/>
    </row>
    <row r="1746" spans="1:6" ht="14.25" customHeight="1">
      <c r="A1746" s="9"/>
      <c r="B1746" s="10"/>
      <c r="C1746" s="11"/>
      <c r="D1746" s="10"/>
      <c r="E1746" s="12"/>
      <c r="F1746" s="10"/>
    </row>
    <row r="1747" spans="1:6" ht="14.25" customHeight="1">
      <c r="A1747" s="9"/>
      <c r="B1747" s="10"/>
      <c r="C1747" s="11"/>
      <c r="D1747" s="10"/>
      <c r="E1747" s="12"/>
      <c r="F1747" s="10"/>
    </row>
    <row r="1748" spans="1:6" ht="14.25" customHeight="1">
      <c r="A1748" s="9"/>
      <c r="B1748" s="10"/>
      <c r="C1748" s="11"/>
      <c r="D1748" s="10"/>
      <c r="E1748" s="12"/>
      <c r="F1748" s="10"/>
    </row>
    <row r="1749" spans="1:6" ht="14.25" customHeight="1">
      <c r="A1749" s="9"/>
      <c r="B1749" s="10"/>
      <c r="C1749" s="11"/>
      <c r="D1749" s="10"/>
      <c r="E1749" s="12"/>
      <c r="F1749" s="10"/>
    </row>
    <row r="1750" spans="1:6" ht="14.25" customHeight="1">
      <c r="A1750" s="9"/>
      <c r="B1750" s="10"/>
      <c r="C1750" s="11"/>
      <c r="D1750" s="10"/>
      <c r="E1750" s="12"/>
      <c r="F1750" s="10"/>
    </row>
    <row r="1751" spans="1:6" ht="14.25" customHeight="1">
      <c r="A1751" s="9"/>
      <c r="B1751" s="10"/>
      <c r="C1751" s="11"/>
      <c r="D1751" s="10"/>
      <c r="E1751" s="12"/>
      <c r="F1751" s="10"/>
    </row>
    <row r="1752" spans="1:6" ht="14.25" customHeight="1">
      <c r="A1752" s="9"/>
      <c r="B1752" s="10"/>
      <c r="C1752" s="11"/>
      <c r="D1752" s="10"/>
      <c r="E1752" s="12"/>
      <c r="F1752" s="10"/>
    </row>
    <row r="1753" spans="1:6" ht="14.25" customHeight="1">
      <c r="A1753" s="9"/>
      <c r="B1753" s="10"/>
      <c r="C1753" s="11"/>
      <c r="D1753" s="10"/>
      <c r="E1753" s="12"/>
      <c r="F1753" s="10"/>
    </row>
    <row r="1754" spans="1:6" ht="14.25" customHeight="1">
      <c r="A1754" s="9"/>
      <c r="B1754" s="10"/>
      <c r="C1754" s="11"/>
      <c r="D1754" s="10"/>
      <c r="E1754" s="12"/>
      <c r="F1754" s="10"/>
    </row>
    <row r="1755" spans="1:6" ht="14.25" customHeight="1">
      <c r="A1755" s="9"/>
      <c r="B1755" s="10"/>
      <c r="C1755" s="11"/>
      <c r="D1755" s="10"/>
      <c r="E1755" s="12"/>
      <c r="F1755" s="10"/>
    </row>
    <row r="1756" spans="1:6" ht="14.25" customHeight="1">
      <c r="A1756" s="9"/>
      <c r="B1756" s="10"/>
      <c r="C1756" s="11"/>
      <c r="D1756" s="10"/>
      <c r="E1756" s="12"/>
      <c r="F1756" s="10"/>
    </row>
    <row r="1757" spans="1:6" ht="14.25" customHeight="1">
      <c r="A1757" s="9"/>
      <c r="B1757" s="10"/>
      <c r="C1757" s="11"/>
      <c r="D1757" s="10"/>
      <c r="E1757" s="12"/>
      <c r="F1757" s="10"/>
    </row>
    <row r="1758" spans="1:6" ht="14.25" customHeight="1">
      <c r="A1758" s="9"/>
      <c r="B1758" s="10"/>
      <c r="C1758" s="11"/>
      <c r="D1758" s="10"/>
      <c r="E1758" s="12"/>
      <c r="F1758" s="10"/>
    </row>
    <row r="1759" spans="1:6" ht="14.25" customHeight="1">
      <c r="A1759" s="9"/>
      <c r="B1759" s="10"/>
      <c r="C1759" s="11"/>
      <c r="D1759" s="10"/>
      <c r="E1759" s="12"/>
      <c r="F1759" s="10"/>
    </row>
    <row r="1760" spans="1:6" ht="14.25" customHeight="1">
      <c r="A1760" s="9"/>
      <c r="B1760" s="10"/>
      <c r="C1760" s="11"/>
      <c r="D1760" s="10"/>
      <c r="E1760" s="12"/>
      <c r="F1760" s="10"/>
    </row>
    <row r="1761" spans="1:6" ht="14.25" customHeight="1">
      <c r="A1761" s="9"/>
      <c r="B1761" s="10"/>
      <c r="C1761" s="11"/>
      <c r="D1761" s="10"/>
      <c r="E1761" s="12"/>
      <c r="F1761" s="10"/>
    </row>
    <row r="1762" spans="1:6" ht="14.25" customHeight="1">
      <c r="A1762" s="9"/>
      <c r="B1762" s="10"/>
      <c r="C1762" s="11"/>
      <c r="D1762" s="10"/>
      <c r="E1762" s="12"/>
      <c r="F1762" s="10"/>
    </row>
    <row r="1763" spans="1:6" ht="14.25" customHeight="1">
      <c r="A1763" s="9"/>
      <c r="B1763" s="10"/>
      <c r="C1763" s="11"/>
      <c r="D1763" s="10"/>
      <c r="E1763" s="12"/>
      <c r="F1763" s="10"/>
    </row>
    <row r="1764" spans="1:6" ht="14.25" customHeight="1">
      <c r="A1764" s="9"/>
      <c r="B1764" s="10"/>
      <c r="C1764" s="11"/>
      <c r="D1764" s="10"/>
      <c r="E1764" s="12"/>
      <c r="F1764" s="10"/>
    </row>
    <row r="1765" spans="1:6" ht="14.25" customHeight="1">
      <c r="A1765" s="9"/>
      <c r="B1765" s="10"/>
      <c r="C1765" s="11"/>
      <c r="D1765" s="10"/>
      <c r="E1765" s="12"/>
      <c r="F1765" s="10"/>
    </row>
    <row r="1766" spans="1:6" ht="14.25" customHeight="1">
      <c r="A1766" s="13"/>
      <c r="B1766" s="10"/>
      <c r="C1766" s="11"/>
      <c r="D1766" s="10"/>
      <c r="E1766" s="12"/>
      <c r="F1766" s="10"/>
    </row>
    <row r="1767" spans="1:6" ht="14.25" customHeight="1">
      <c r="A1767" s="13"/>
      <c r="B1767" s="10"/>
      <c r="C1767" s="11"/>
      <c r="D1767" s="10"/>
      <c r="E1767" s="12"/>
      <c r="F1767" s="10"/>
    </row>
    <row r="1768" spans="1:6" ht="14.25" customHeight="1">
      <c r="A1768" s="13"/>
      <c r="B1768" s="10"/>
      <c r="C1768" s="11"/>
      <c r="D1768" s="10"/>
      <c r="E1768" s="12"/>
      <c r="F1768" s="10"/>
    </row>
    <row r="1769" spans="1:6" ht="14.25" customHeight="1">
      <c r="A1769" s="13"/>
      <c r="B1769" s="10"/>
      <c r="C1769" s="11"/>
      <c r="D1769" s="10"/>
      <c r="E1769" s="12"/>
      <c r="F1769" s="10"/>
    </row>
    <row r="1770" spans="1:6" ht="14.25" customHeight="1">
      <c r="A1770" s="13"/>
      <c r="B1770" s="10"/>
      <c r="C1770" s="11"/>
      <c r="D1770" s="10"/>
      <c r="E1770" s="12"/>
      <c r="F1770" s="10"/>
    </row>
    <row r="1771" spans="1:6" ht="14.25" customHeight="1">
      <c r="A1771" s="13"/>
      <c r="B1771" s="10"/>
      <c r="C1771" s="11"/>
      <c r="D1771" s="10"/>
      <c r="E1771" s="12"/>
      <c r="F1771" s="10"/>
    </row>
  </sheetData>
  <sheetProtection sheet="1" objects="1" scenarios="1"/>
  <mergeCells count="1">
    <mergeCell ref="A1:F1"/>
  </mergeCells>
  <pageMargins left="0.7" right="0.7" top="0.75" bottom="0.75" header="0" footer="0"/>
  <pageSetup orientation="landscape"/>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6666A-1456-4F5A-BCE7-17FF6773AE80}">
  <dimension ref="A1:I1771"/>
  <sheetViews>
    <sheetView workbookViewId="0">
      <selection activeCell="A3" sqref="A3:C3"/>
    </sheetView>
  </sheetViews>
  <sheetFormatPr defaultColWidth="14.42578125" defaultRowHeight="15" customHeight="1"/>
  <cols>
    <col min="1" max="1" width="35.140625" customWidth="1"/>
    <col min="2" max="2" width="58.85546875" customWidth="1"/>
    <col min="3" max="3" width="27.7109375" customWidth="1"/>
    <col min="4" max="4" width="15.140625" customWidth="1"/>
    <col min="5" max="5" width="19.42578125" customWidth="1"/>
    <col min="6" max="6" width="21.5703125" customWidth="1"/>
    <col min="7" max="7" width="8.7109375" customWidth="1"/>
    <col min="8" max="8" width="24.42578125" bestFit="1" customWidth="1"/>
    <col min="9" max="9" width="19.5703125" bestFit="1" customWidth="1"/>
    <col min="10" max="25" width="8.7109375" customWidth="1"/>
  </cols>
  <sheetData>
    <row r="1" spans="1:9" ht="14.25" customHeight="1">
      <c r="A1" s="105"/>
      <c r="B1" s="105"/>
      <c r="C1" s="105"/>
      <c r="D1" s="105"/>
      <c r="E1" s="105"/>
      <c r="F1" s="105"/>
    </row>
    <row r="2" spans="1:9" ht="17.25" customHeight="1">
      <c r="A2" s="15"/>
      <c r="B2" s="15"/>
      <c r="C2" s="15"/>
      <c r="D2" s="15"/>
      <c r="E2" s="15"/>
      <c r="F2" s="15"/>
      <c r="H2" t="s">
        <v>18</v>
      </c>
      <c r="I2" t="s">
        <v>19</v>
      </c>
    </row>
    <row r="3" spans="1:9" ht="14.25" customHeight="1">
      <c r="A3" s="7" t="s">
        <v>949</v>
      </c>
      <c r="B3" s="7" t="s">
        <v>950</v>
      </c>
      <c r="C3" s="7" t="s">
        <v>22</v>
      </c>
      <c r="D3" s="7"/>
      <c r="E3" s="8"/>
      <c r="F3" s="7"/>
      <c r="H3" t="s">
        <v>23</v>
      </c>
      <c r="I3" s="18">
        <v>0.3</v>
      </c>
    </row>
    <row r="4" spans="1:9" ht="14.25" customHeight="1">
      <c r="A4" s="33" t="s">
        <v>3325</v>
      </c>
      <c r="B4" s="33" t="s">
        <v>3326</v>
      </c>
      <c r="C4" s="31">
        <v>7210</v>
      </c>
      <c r="D4" s="10"/>
      <c r="E4" s="12"/>
      <c r="F4" s="10"/>
      <c r="H4" t="s">
        <v>26</v>
      </c>
      <c r="I4" s="17" t="s">
        <v>27</v>
      </c>
    </row>
    <row r="5" spans="1:9" ht="14.25" customHeight="1">
      <c r="A5" s="34" t="s">
        <v>3327</v>
      </c>
      <c r="B5" s="34" t="s">
        <v>3328</v>
      </c>
      <c r="C5" s="30">
        <v>19570</v>
      </c>
      <c r="D5" s="10"/>
      <c r="E5" s="12"/>
      <c r="F5" s="10"/>
      <c r="H5" t="s">
        <v>29</v>
      </c>
      <c r="I5" s="17" t="s">
        <v>27</v>
      </c>
    </row>
    <row r="6" spans="1:9" ht="14.25" customHeight="1">
      <c r="A6" s="33" t="s">
        <v>3329</v>
      </c>
      <c r="B6" s="33" t="s">
        <v>3330</v>
      </c>
      <c r="C6" s="31">
        <v>10300</v>
      </c>
      <c r="D6" s="10"/>
      <c r="E6" s="12"/>
      <c r="F6" s="10"/>
      <c r="H6" t="s">
        <v>31</v>
      </c>
      <c r="I6" s="17" t="s">
        <v>27</v>
      </c>
    </row>
    <row r="7" spans="1:9" ht="14.25" customHeight="1">
      <c r="A7" s="34" t="s">
        <v>3331</v>
      </c>
      <c r="B7" s="34" t="s">
        <v>3332</v>
      </c>
      <c r="C7" s="30">
        <v>36050</v>
      </c>
      <c r="D7" s="10"/>
      <c r="E7" s="12"/>
      <c r="F7" s="10"/>
      <c r="H7" t="s">
        <v>33</v>
      </c>
      <c r="I7" s="17" t="s">
        <v>27</v>
      </c>
    </row>
    <row r="8" spans="1:9" ht="14.25" customHeight="1">
      <c r="A8" s="33" t="s">
        <v>3333</v>
      </c>
      <c r="B8" s="33" t="s">
        <v>3334</v>
      </c>
      <c r="C8" s="31">
        <v>25</v>
      </c>
      <c r="D8" s="10"/>
      <c r="E8" s="12"/>
      <c r="F8" s="10"/>
      <c r="H8" t="s">
        <v>35</v>
      </c>
      <c r="I8" s="17" t="s">
        <v>27</v>
      </c>
    </row>
    <row r="9" spans="1:9" ht="14.25" customHeight="1">
      <c r="A9" s="34" t="s">
        <v>3335</v>
      </c>
      <c r="B9" s="34" t="s">
        <v>3336</v>
      </c>
      <c r="C9" s="30">
        <v>125</v>
      </c>
      <c r="D9" s="10"/>
      <c r="E9" s="12"/>
      <c r="F9" s="10"/>
    </row>
    <row r="10" spans="1:9" ht="14.25" customHeight="1">
      <c r="A10" s="33" t="s">
        <v>3337</v>
      </c>
      <c r="B10" s="33" t="s">
        <v>3336</v>
      </c>
      <c r="C10" s="31">
        <v>85</v>
      </c>
      <c r="D10" s="10"/>
      <c r="E10" s="12"/>
      <c r="F10" s="10"/>
    </row>
    <row r="11" spans="1:9" ht="14.25" customHeight="1">
      <c r="A11" s="34" t="s">
        <v>3338</v>
      </c>
      <c r="B11" s="34" t="s">
        <v>3336</v>
      </c>
      <c r="C11" s="30">
        <v>85</v>
      </c>
      <c r="D11" s="10"/>
      <c r="E11" s="12"/>
      <c r="F11" s="10"/>
    </row>
    <row r="12" spans="1:9" ht="14.25" customHeight="1">
      <c r="A12" s="33" t="s">
        <v>3339</v>
      </c>
      <c r="B12" s="33" t="s">
        <v>3336</v>
      </c>
      <c r="C12" s="31">
        <v>85</v>
      </c>
      <c r="D12" s="10"/>
      <c r="E12" s="12"/>
      <c r="F12" s="10"/>
    </row>
    <row r="13" spans="1:9" ht="14.25" customHeight="1">
      <c r="A13" s="34" t="s">
        <v>3340</v>
      </c>
      <c r="B13" s="34" t="s">
        <v>3341</v>
      </c>
      <c r="C13" s="30">
        <v>230</v>
      </c>
      <c r="D13" s="10"/>
      <c r="E13" s="12"/>
      <c r="F13" s="10"/>
    </row>
    <row r="14" spans="1:9" ht="14.25" customHeight="1">
      <c r="A14" s="33" t="s">
        <v>3342</v>
      </c>
      <c r="B14" s="33" t="s">
        <v>3343</v>
      </c>
      <c r="C14" s="31">
        <v>3600</v>
      </c>
      <c r="D14" s="10"/>
      <c r="E14" s="12"/>
      <c r="F14" s="10"/>
    </row>
    <row r="15" spans="1:9" ht="14.25" customHeight="1">
      <c r="A15" s="34" t="s">
        <v>3344</v>
      </c>
      <c r="B15" s="34" t="s">
        <v>3343</v>
      </c>
      <c r="C15" s="30">
        <v>4820</v>
      </c>
      <c r="D15" s="10"/>
      <c r="E15" s="12"/>
      <c r="F15" s="10"/>
    </row>
    <row r="16" spans="1:9" ht="14.25" customHeight="1">
      <c r="A16" s="33" t="s">
        <v>3345</v>
      </c>
      <c r="B16" s="33" t="s">
        <v>3343</v>
      </c>
      <c r="C16" s="31">
        <v>4925</v>
      </c>
      <c r="D16" s="10"/>
      <c r="E16" s="12"/>
      <c r="F16" s="10"/>
    </row>
    <row r="17" spans="1:6" ht="14.25" customHeight="1">
      <c r="A17" s="34" t="s">
        <v>3346</v>
      </c>
      <c r="B17" s="34" t="s">
        <v>3343</v>
      </c>
      <c r="C17" s="30">
        <v>4810</v>
      </c>
      <c r="D17" s="10"/>
      <c r="E17" s="12"/>
      <c r="F17" s="10"/>
    </row>
    <row r="18" spans="1:6" ht="14.25" customHeight="1">
      <c r="A18" s="33" t="s">
        <v>3347</v>
      </c>
      <c r="B18" s="33" t="s">
        <v>3348</v>
      </c>
      <c r="C18" s="31">
        <v>3670</v>
      </c>
      <c r="D18" s="10"/>
      <c r="E18" s="12"/>
      <c r="F18" s="10"/>
    </row>
    <row r="19" spans="1:6" ht="14.25" customHeight="1">
      <c r="A19" s="34" t="s">
        <v>3349</v>
      </c>
      <c r="B19" s="34" t="s">
        <v>3350</v>
      </c>
      <c r="C19" s="30">
        <v>5110</v>
      </c>
      <c r="D19" s="10"/>
      <c r="E19" s="12"/>
      <c r="F19" s="10"/>
    </row>
    <row r="20" spans="1:6" ht="14.25" customHeight="1">
      <c r="A20" s="33" t="s">
        <v>3351</v>
      </c>
      <c r="B20" s="33" t="s">
        <v>3348</v>
      </c>
      <c r="C20" s="31">
        <v>5973.16</v>
      </c>
      <c r="D20" s="10"/>
      <c r="E20" s="12"/>
      <c r="F20" s="10"/>
    </row>
    <row r="21" spans="1:6" ht="14.25" customHeight="1">
      <c r="A21" s="34" t="s">
        <v>3352</v>
      </c>
      <c r="B21" s="34" t="s">
        <v>3343</v>
      </c>
      <c r="C21" s="30">
        <v>1975</v>
      </c>
      <c r="D21" s="10"/>
      <c r="E21" s="12"/>
      <c r="F21" s="10"/>
    </row>
    <row r="22" spans="1:6" ht="14.25" customHeight="1">
      <c r="A22" s="33" t="s">
        <v>3353</v>
      </c>
      <c r="B22" s="33" t="s">
        <v>3350</v>
      </c>
      <c r="C22" s="31">
        <v>9471.7000000000007</v>
      </c>
      <c r="D22" s="10"/>
      <c r="E22" s="12"/>
      <c r="F22" s="10"/>
    </row>
    <row r="23" spans="1:6" ht="14.25" customHeight="1">
      <c r="A23" s="34" t="s">
        <v>3354</v>
      </c>
      <c r="B23" s="34" t="s">
        <v>3355</v>
      </c>
      <c r="C23" s="30">
        <v>1020</v>
      </c>
      <c r="D23" s="10"/>
      <c r="E23" s="12"/>
      <c r="F23" s="10"/>
    </row>
    <row r="24" spans="1:6" ht="14.25" customHeight="1">
      <c r="A24" s="33" t="s">
        <v>3356</v>
      </c>
      <c r="B24" s="33" t="s">
        <v>3355</v>
      </c>
      <c r="C24" s="31">
        <v>1020</v>
      </c>
      <c r="D24" s="10"/>
      <c r="E24" s="12"/>
      <c r="F24" s="10"/>
    </row>
    <row r="25" spans="1:6" ht="14.25" customHeight="1">
      <c r="A25" s="34" t="s">
        <v>3357</v>
      </c>
      <c r="B25" s="34" t="s">
        <v>3358</v>
      </c>
      <c r="C25" s="30">
        <v>1690</v>
      </c>
      <c r="D25" s="10"/>
      <c r="E25" s="12"/>
      <c r="F25" s="10"/>
    </row>
    <row r="26" spans="1:6" ht="14.25" customHeight="1">
      <c r="A26" s="33" t="s">
        <v>3359</v>
      </c>
      <c r="B26" s="33" t="s">
        <v>3360</v>
      </c>
      <c r="C26" s="31">
        <v>1255</v>
      </c>
      <c r="D26" s="10"/>
      <c r="E26" s="12"/>
      <c r="F26" s="10"/>
    </row>
    <row r="27" spans="1:6" ht="14.25" customHeight="1">
      <c r="A27" s="34" t="s">
        <v>3361</v>
      </c>
      <c r="B27" s="34" t="s">
        <v>3360</v>
      </c>
      <c r="C27" s="30">
        <v>1075</v>
      </c>
      <c r="D27" s="10"/>
      <c r="E27" s="12"/>
      <c r="F27" s="10"/>
    </row>
    <row r="28" spans="1:6" ht="14.25" customHeight="1">
      <c r="A28" s="33" t="s">
        <v>3362</v>
      </c>
      <c r="B28" s="33" t="s">
        <v>3360</v>
      </c>
      <c r="C28" s="31">
        <v>1155</v>
      </c>
      <c r="D28" s="10"/>
      <c r="E28" s="12"/>
      <c r="F28" s="10"/>
    </row>
    <row r="29" spans="1:6" ht="14.25" customHeight="1">
      <c r="A29" s="34" t="s">
        <v>3363</v>
      </c>
      <c r="B29" s="34" t="s">
        <v>3358</v>
      </c>
      <c r="C29" s="30">
        <v>505</v>
      </c>
      <c r="D29" s="10"/>
      <c r="E29" s="12"/>
      <c r="F29" s="10"/>
    </row>
    <row r="30" spans="1:6" ht="14.25" customHeight="1">
      <c r="A30" s="33" t="s">
        <v>3364</v>
      </c>
      <c r="B30" s="33" t="s">
        <v>3358</v>
      </c>
      <c r="C30" s="31">
        <v>495</v>
      </c>
      <c r="D30" s="10"/>
      <c r="E30" s="12"/>
      <c r="F30" s="10"/>
    </row>
    <row r="31" spans="1:6" ht="14.25" customHeight="1">
      <c r="A31" s="34" t="s">
        <v>3365</v>
      </c>
      <c r="B31" s="34" t="s">
        <v>3366</v>
      </c>
      <c r="C31" s="30">
        <v>1280</v>
      </c>
      <c r="D31" s="10"/>
      <c r="E31" s="12"/>
      <c r="F31" s="10"/>
    </row>
    <row r="32" spans="1:6" ht="14.25" customHeight="1">
      <c r="A32" s="33" t="s">
        <v>3367</v>
      </c>
      <c r="B32" s="33" t="s">
        <v>3358</v>
      </c>
      <c r="C32" s="31">
        <v>500</v>
      </c>
      <c r="D32" s="10"/>
      <c r="E32" s="12"/>
      <c r="F32" s="10"/>
    </row>
    <row r="33" spans="1:6" ht="14.25" customHeight="1">
      <c r="A33" s="34" t="s">
        <v>3368</v>
      </c>
      <c r="B33" s="34" t="s">
        <v>3358</v>
      </c>
      <c r="C33" s="30">
        <v>505</v>
      </c>
      <c r="D33" s="10"/>
      <c r="E33" s="12"/>
      <c r="F33" s="10"/>
    </row>
    <row r="34" spans="1:6" ht="14.25" customHeight="1">
      <c r="A34" s="33" t="s">
        <v>3369</v>
      </c>
      <c r="B34" s="33" t="s">
        <v>3370</v>
      </c>
      <c r="C34" s="31">
        <v>2555</v>
      </c>
      <c r="D34" s="10"/>
      <c r="E34" s="12"/>
      <c r="F34" s="10"/>
    </row>
    <row r="35" spans="1:6" ht="14.25" customHeight="1">
      <c r="A35" s="34" t="s">
        <v>3371</v>
      </c>
      <c r="B35" s="34" t="s">
        <v>3372</v>
      </c>
      <c r="C35" s="30">
        <v>410</v>
      </c>
      <c r="D35" s="10"/>
      <c r="E35" s="12"/>
      <c r="F35" s="10"/>
    </row>
    <row r="36" spans="1:6" ht="14.25" customHeight="1">
      <c r="A36" s="33" t="s">
        <v>3373</v>
      </c>
      <c r="B36" s="33">
        <v>0</v>
      </c>
      <c r="C36" s="31">
        <v>540</v>
      </c>
      <c r="D36" s="10"/>
      <c r="E36" s="12"/>
      <c r="F36" s="10"/>
    </row>
    <row r="37" spans="1:6" ht="14.25" customHeight="1">
      <c r="A37" s="34" t="s">
        <v>3374</v>
      </c>
      <c r="B37" s="34" t="s">
        <v>3375</v>
      </c>
      <c r="C37" s="30">
        <v>795</v>
      </c>
      <c r="D37" s="10"/>
      <c r="E37" s="12"/>
      <c r="F37" s="10"/>
    </row>
    <row r="38" spans="1:6" ht="14.25" customHeight="1">
      <c r="A38" s="33" t="s">
        <v>3376</v>
      </c>
      <c r="B38" s="33" t="s">
        <v>3366</v>
      </c>
      <c r="C38" s="31">
        <v>420</v>
      </c>
      <c r="D38" s="10"/>
      <c r="E38" s="12"/>
      <c r="F38" s="10"/>
    </row>
    <row r="39" spans="1:6" ht="14.25" customHeight="1">
      <c r="A39" s="34" t="s">
        <v>3377</v>
      </c>
      <c r="B39" s="34" t="s">
        <v>3378</v>
      </c>
      <c r="C39" s="30">
        <v>390</v>
      </c>
      <c r="D39" s="10"/>
      <c r="E39" s="12"/>
      <c r="F39" s="10"/>
    </row>
    <row r="40" spans="1:6" ht="14.25" customHeight="1">
      <c r="A40" s="33" t="s">
        <v>3379</v>
      </c>
      <c r="B40" s="33" t="s">
        <v>3378</v>
      </c>
      <c r="C40" s="31">
        <v>445</v>
      </c>
      <c r="D40" s="10"/>
      <c r="E40" s="12"/>
      <c r="F40" s="10"/>
    </row>
    <row r="41" spans="1:6" ht="14.25" customHeight="1">
      <c r="A41" s="34" t="s">
        <v>3380</v>
      </c>
      <c r="B41" s="34" t="s">
        <v>3378</v>
      </c>
      <c r="C41" s="30">
        <v>445</v>
      </c>
      <c r="D41" s="10"/>
      <c r="E41" s="12"/>
      <c r="F41" s="10"/>
    </row>
    <row r="42" spans="1:6" ht="14.25" customHeight="1">
      <c r="A42" s="33" t="s">
        <v>3381</v>
      </c>
      <c r="B42" s="33" t="s">
        <v>3378</v>
      </c>
      <c r="C42" s="31">
        <v>390</v>
      </c>
      <c r="D42" s="10"/>
      <c r="E42" s="12"/>
      <c r="F42" s="10"/>
    </row>
    <row r="43" spans="1:6" ht="14.25" customHeight="1">
      <c r="A43" s="34" t="s">
        <v>3382</v>
      </c>
      <c r="B43" s="34" t="s">
        <v>3378</v>
      </c>
      <c r="C43" s="30">
        <v>585</v>
      </c>
      <c r="D43" s="10"/>
      <c r="E43" s="12"/>
      <c r="F43" s="10"/>
    </row>
    <row r="44" spans="1:6" ht="14.25" customHeight="1">
      <c r="A44" s="33" t="s">
        <v>3383</v>
      </c>
      <c r="B44" s="33" t="s">
        <v>3378</v>
      </c>
      <c r="C44" s="31">
        <v>585</v>
      </c>
      <c r="D44" s="10"/>
      <c r="E44" s="12"/>
      <c r="F44" s="10"/>
    </row>
    <row r="45" spans="1:6" ht="14.25" customHeight="1">
      <c r="A45" s="34" t="s">
        <v>3384</v>
      </c>
      <c r="B45" s="34" t="s">
        <v>3378</v>
      </c>
      <c r="C45" s="30">
        <v>300</v>
      </c>
      <c r="D45" s="10"/>
      <c r="E45" s="12"/>
      <c r="F45" s="10"/>
    </row>
    <row r="46" spans="1:6" ht="14.25" customHeight="1">
      <c r="A46" s="33" t="s">
        <v>3385</v>
      </c>
      <c r="B46" s="33" t="s">
        <v>3378</v>
      </c>
      <c r="C46" s="31">
        <v>300</v>
      </c>
      <c r="D46" s="10"/>
      <c r="E46" s="12"/>
      <c r="F46" s="10"/>
    </row>
    <row r="47" spans="1:6" ht="14.25" customHeight="1">
      <c r="A47" s="34" t="s">
        <v>3386</v>
      </c>
      <c r="B47" s="34" t="s">
        <v>3378</v>
      </c>
      <c r="C47" s="30">
        <v>300</v>
      </c>
      <c r="D47" s="10"/>
      <c r="E47" s="12"/>
      <c r="F47" s="10"/>
    </row>
    <row r="48" spans="1:6" ht="14.25" customHeight="1">
      <c r="A48" s="33" t="s">
        <v>3387</v>
      </c>
      <c r="B48" s="33" t="s">
        <v>3388</v>
      </c>
      <c r="C48" s="31">
        <v>135</v>
      </c>
      <c r="D48" s="10"/>
      <c r="E48" s="12"/>
      <c r="F48" s="10"/>
    </row>
    <row r="49" spans="1:6" ht="14.25" customHeight="1">
      <c r="A49" s="34" t="s">
        <v>3389</v>
      </c>
      <c r="B49" s="34" t="s">
        <v>3390</v>
      </c>
      <c r="C49" s="30">
        <v>195</v>
      </c>
      <c r="D49" s="10"/>
      <c r="E49" s="12"/>
      <c r="F49" s="10"/>
    </row>
    <row r="50" spans="1:6" ht="14.25" customHeight="1">
      <c r="A50" s="33" t="s">
        <v>3391</v>
      </c>
      <c r="B50" s="33" t="s">
        <v>3392</v>
      </c>
      <c r="C50" s="31">
        <v>800</v>
      </c>
      <c r="D50" s="10"/>
      <c r="E50" s="12"/>
      <c r="F50" s="10"/>
    </row>
    <row r="51" spans="1:6" ht="14.25" customHeight="1">
      <c r="A51" s="34" t="s">
        <v>3393</v>
      </c>
      <c r="B51" s="34" t="s">
        <v>3394</v>
      </c>
      <c r="C51" s="30">
        <v>825</v>
      </c>
      <c r="D51" s="10"/>
      <c r="E51" s="12"/>
      <c r="F51" s="10"/>
    </row>
    <row r="52" spans="1:6" ht="14.25" customHeight="1">
      <c r="A52" s="33" t="s">
        <v>3395</v>
      </c>
      <c r="B52" s="33" t="s">
        <v>3396</v>
      </c>
      <c r="C52" s="31">
        <v>875</v>
      </c>
      <c r="D52" s="10"/>
      <c r="E52" s="12"/>
      <c r="F52" s="10"/>
    </row>
    <row r="53" spans="1:6" ht="14.25" customHeight="1">
      <c r="A53" s="34" t="s">
        <v>3397</v>
      </c>
      <c r="B53" s="34" t="s">
        <v>3398</v>
      </c>
      <c r="C53" s="30">
        <v>425</v>
      </c>
      <c r="D53" s="10"/>
      <c r="E53" s="12"/>
      <c r="F53" s="10"/>
    </row>
    <row r="54" spans="1:6" ht="14.25" customHeight="1">
      <c r="A54" s="33" t="s">
        <v>3399</v>
      </c>
      <c r="B54" s="33" t="s">
        <v>3400</v>
      </c>
      <c r="C54" s="31">
        <v>425</v>
      </c>
      <c r="D54" s="10"/>
      <c r="E54" s="12"/>
      <c r="F54" s="10"/>
    </row>
    <row r="55" spans="1:6" ht="14.25" customHeight="1">
      <c r="A55" s="34" t="s">
        <v>3401</v>
      </c>
      <c r="B55" s="34" t="s">
        <v>3402</v>
      </c>
      <c r="C55" s="30">
        <v>700</v>
      </c>
      <c r="D55" s="10"/>
      <c r="E55" s="12"/>
      <c r="F55" s="10"/>
    </row>
    <row r="56" spans="1:6" ht="14.25" customHeight="1">
      <c r="A56" s="33" t="s">
        <v>3403</v>
      </c>
      <c r="B56" s="33" t="s">
        <v>3404</v>
      </c>
      <c r="C56" s="31">
        <v>700</v>
      </c>
      <c r="D56" s="10"/>
      <c r="E56" s="12"/>
      <c r="F56" s="10"/>
    </row>
    <row r="57" spans="1:6" ht="14.25" customHeight="1">
      <c r="A57" s="34" t="s">
        <v>3405</v>
      </c>
      <c r="B57" s="34" t="s">
        <v>3406</v>
      </c>
      <c r="C57" s="30">
        <v>725</v>
      </c>
      <c r="D57" s="10"/>
      <c r="E57" s="12"/>
      <c r="F57" s="10"/>
    </row>
    <row r="58" spans="1:6" ht="14.25" customHeight="1">
      <c r="A58" s="33" t="s">
        <v>3407</v>
      </c>
      <c r="B58" s="33" t="s">
        <v>3408</v>
      </c>
      <c r="C58" s="31">
        <v>725</v>
      </c>
      <c r="D58" s="10"/>
      <c r="E58" s="12"/>
      <c r="F58" s="10"/>
    </row>
    <row r="59" spans="1:6" ht="14.25" customHeight="1">
      <c r="A59" s="34" t="s">
        <v>3409</v>
      </c>
      <c r="B59" s="34" t="s">
        <v>3410</v>
      </c>
      <c r="C59" s="30">
        <v>775</v>
      </c>
      <c r="D59" s="10"/>
      <c r="E59" s="12"/>
      <c r="F59" s="10"/>
    </row>
    <row r="60" spans="1:6" ht="14.25" customHeight="1">
      <c r="A60" s="33" t="s">
        <v>3411</v>
      </c>
      <c r="B60" s="33" t="s">
        <v>3412</v>
      </c>
      <c r="C60" s="31">
        <v>775</v>
      </c>
      <c r="D60" s="10"/>
      <c r="E60" s="12"/>
      <c r="F60" s="10"/>
    </row>
    <row r="61" spans="1:6" ht="14.25" customHeight="1">
      <c r="A61" s="9"/>
      <c r="B61" s="10"/>
      <c r="C61" s="11"/>
      <c r="D61" s="10"/>
      <c r="E61" s="12"/>
      <c r="F61" s="10"/>
    </row>
    <row r="62" spans="1:6" ht="14.25" customHeight="1">
      <c r="A62" s="9"/>
      <c r="B62" s="10"/>
      <c r="C62" s="11"/>
      <c r="D62" s="10"/>
      <c r="E62" s="12"/>
      <c r="F62" s="10"/>
    </row>
    <row r="63" spans="1:6" ht="14.25" customHeight="1">
      <c r="A63" s="9"/>
      <c r="B63" s="10"/>
      <c r="C63" s="11"/>
      <c r="D63" s="10"/>
      <c r="E63" s="12"/>
      <c r="F63" s="10"/>
    </row>
    <row r="64" spans="1:6" ht="14.25" customHeight="1">
      <c r="A64" s="9"/>
      <c r="B64" s="10"/>
      <c r="C64" s="11"/>
      <c r="D64" s="10"/>
      <c r="E64" s="12"/>
      <c r="F64" s="10"/>
    </row>
    <row r="65" spans="1:6" ht="14.25" customHeight="1">
      <c r="A65" s="9"/>
      <c r="B65" s="10"/>
      <c r="C65" s="11"/>
      <c r="D65" s="10"/>
      <c r="E65" s="12"/>
      <c r="F65" s="10"/>
    </row>
    <row r="66" spans="1:6" ht="14.25" customHeight="1">
      <c r="A66" s="9"/>
      <c r="B66" s="10"/>
      <c r="C66" s="11"/>
      <c r="D66" s="10"/>
      <c r="E66" s="12"/>
      <c r="F66" s="10"/>
    </row>
    <row r="67" spans="1:6" ht="14.25" customHeight="1">
      <c r="A67" s="9"/>
      <c r="B67" s="10"/>
      <c r="C67" s="11"/>
      <c r="D67" s="10"/>
      <c r="E67" s="12"/>
      <c r="F67" s="10"/>
    </row>
    <row r="68" spans="1:6" ht="14.25" customHeight="1">
      <c r="A68" s="9"/>
      <c r="B68" s="10"/>
      <c r="C68" s="11"/>
      <c r="D68" s="10"/>
      <c r="E68" s="12"/>
      <c r="F68" s="10"/>
    </row>
    <row r="69" spans="1:6" ht="14.25" customHeight="1">
      <c r="A69" s="9"/>
      <c r="B69" s="10"/>
      <c r="C69" s="11"/>
      <c r="D69" s="10"/>
      <c r="E69" s="12"/>
      <c r="F69" s="10"/>
    </row>
    <row r="70" spans="1:6" ht="14.25" customHeight="1">
      <c r="A70" s="9"/>
      <c r="B70" s="10"/>
      <c r="C70" s="11"/>
      <c r="D70" s="10"/>
      <c r="E70" s="12"/>
      <c r="F70" s="10"/>
    </row>
    <row r="71" spans="1:6" ht="14.25" customHeight="1">
      <c r="A71" s="9"/>
      <c r="B71" s="10"/>
      <c r="C71" s="11"/>
      <c r="D71" s="10"/>
      <c r="E71" s="12"/>
      <c r="F71" s="10"/>
    </row>
    <row r="72" spans="1:6" ht="14.25" customHeight="1">
      <c r="A72" s="9"/>
      <c r="B72" s="10"/>
      <c r="C72" s="11"/>
      <c r="D72" s="10"/>
      <c r="E72" s="12"/>
      <c r="F72" s="10"/>
    </row>
    <row r="73" spans="1:6" ht="14.25" customHeight="1">
      <c r="A73" s="9"/>
      <c r="B73" s="10"/>
      <c r="C73" s="11"/>
      <c r="D73" s="10"/>
      <c r="E73" s="12"/>
      <c r="F73" s="10"/>
    </row>
    <row r="74" spans="1:6" ht="14.25" customHeight="1">
      <c r="A74" s="9"/>
      <c r="B74" s="10"/>
      <c r="C74" s="11"/>
      <c r="D74" s="10"/>
      <c r="E74" s="12"/>
      <c r="F74" s="10"/>
    </row>
    <row r="75" spans="1:6" ht="14.25" customHeight="1">
      <c r="A75" s="9"/>
      <c r="B75" s="10"/>
      <c r="C75" s="11"/>
      <c r="D75" s="10"/>
      <c r="E75" s="12"/>
      <c r="F75" s="10"/>
    </row>
    <row r="76" spans="1:6" ht="14.25" customHeight="1">
      <c r="A76" s="9"/>
      <c r="B76" s="10"/>
      <c r="C76" s="11"/>
      <c r="D76" s="10"/>
      <c r="E76" s="12"/>
      <c r="F76" s="10"/>
    </row>
    <row r="77" spans="1:6" ht="14.25" customHeight="1">
      <c r="A77" s="9"/>
      <c r="B77" s="10"/>
      <c r="C77" s="11"/>
      <c r="D77" s="10"/>
      <c r="E77" s="12"/>
      <c r="F77" s="10"/>
    </row>
    <row r="78" spans="1:6" ht="14.25" customHeight="1">
      <c r="A78" s="9"/>
      <c r="B78" s="10"/>
      <c r="C78" s="11"/>
      <c r="D78" s="10"/>
      <c r="E78" s="12"/>
      <c r="F78" s="10"/>
    </row>
    <row r="79" spans="1:6" ht="14.25" customHeight="1">
      <c r="A79" s="9"/>
      <c r="B79" s="10"/>
      <c r="C79" s="11"/>
      <c r="D79" s="10"/>
      <c r="E79" s="12"/>
      <c r="F79" s="10"/>
    </row>
    <row r="80" spans="1:6" ht="14.25" customHeight="1">
      <c r="A80" s="9"/>
      <c r="B80" s="10"/>
      <c r="C80" s="11"/>
      <c r="D80" s="10"/>
      <c r="E80" s="12"/>
      <c r="F80" s="10"/>
    </row>
    <row r="81" spans="1:6" ht="14.25" customHeight="1">
      <c r="A81" s="9"/>
      <c r="B81" s="10"/>
      <c r="C81" s="11"/>
      <c r="D81" s="10"/>
      <c r="E81" s="12"/>
      <c r="F81" s="10"/>
    </row>
    <row r="82" spans="1:6" ht="14.25" customHeight="1">
      <c r="A82" s="9"/>
      <c r="B82" s="10"/>
      <c r="C82" s="11"/>
      <c r="D82" s="10"/>
      <c r="E82" s="12"/>
      <c r="F82" s="10"/>
    </row>
    <row r="83" spans="1:6" ht="14.25" customHeight="1">
      <c r="A83" s="9"/>
      <c r="B83" s="10"/>
      <c r="C83" s="11"/>
      <c r="D83" s="10"/>
      <c r="E83" s="12"/>
      <c r="F83" s="10"/>
    </row>
    <row r="84" spans="1:6" ht="14.25" customHeight="1">
      <c r="A84" s="9"/>
      <c r="B84" s="10"/>
      <c r="C84" s="11"/>
      <c r="D84" s="10"/>
      <c r="E84" s="12"/>
      <c r="F84" s="10"/>
    </row>
    <row r="85" spans="1:6" ht="14.25" customHeight="1">
      <c r="A85" s="9"/>
      <c r="B85" s="10"/>
      <c r="C85" s="11"/>
      <c r="D85" s="10"/>
      <c r="E85" s="12"/>
      <c r="F85" s="10"/>
    </row>
    <row r="86" spans="1:6" ht="14.25" customHeight="1">
      <c r="A86" s="9"/>
      <c r="B86" s="10"/>
      <c r="C86" s="11"/>
      <c r="D86" s="10"/>
      <c r="E86" s="12"/>
      <c r="F86" s="10"/>
    </row>
    <row r="87" spans="1:6" ht="14.25" customHeight="1">
      <c r="A87" s="9"/>
      <c r="B87" s="10"/>
      <c r="C87" s="11"/>
      <c r="D87" s="10"/>
      <c r="E87" s="12"/>
      <c r="F87" s="10"/>
    </row>
    <row r="88" spans="1:6" ht="14.25" customHeight="1">
      <c r="A88" s="9"/>
      <c r="B88" s="10"/>
      <c r="C88" s="11"/>
      <c r="D88" s="10"/>
      <c r="E88" s="12"/>
      <c r="F88" s="10"/>
    </row>
    <row r="89" spans="1:6" ht="14.25" customHeight="1">
      <c r="A89" s="9"/>
      <c r="B89" s="10"/>
      <c r="C89" s="11"/>
      <c r="D89" s="10"/>
      <c r="E89" s="12"/>
      <c r="F89" s="10"/>
    </row>
    <row r="90" spans="1:6" ht="14.25" customHeight="1">
      <c r="A90" s="9"/>
      <c r="B90" s="10"/>
      <c r="C90" s="11"/>
      <c r="D90" s="10"/>
      <c r="E90" s="12"/>
      <c r="F90" s="10"/>
    </row>
    <row r="91" spans="1:6" ht="14.25" customHeight="1">
      <c r="A91" s="9"/>
      <c r="B91" s="10"/>
      <c r="C91" s="11"/>
      <c r="D91" s="10"/>
      <c r="E91" s="12"/>
      <c r="F91" s="10"/>
    </row>
    <row r="92" spans="1:6" ht="14.25" customHeight="1">
      <c r="A92" s="9"/>
      <c r="B92" s="10"/>
      <c r="C92" s="11"/>
      <c r="D92" s="10"/>
      <c r="E92" s="12"/>
      <c r="F92" s="10"/>
    </row>
    <row r="93" spans="1:6" ht="14.25" customHeight="1">
      <c r="A93" s="9"/>
      <c r="B93" s="10"/>
      <c r="C93" s="11"/>
      <c r="D93" s="10"/>
      <c r="E93" s="12"/>
      <c r="F93" s="10"/>
    </row>
    <row r="94" spans="1:6" ht="14.25" customHeight="1">
      <c r="A94" s="9"/>
      <c r="B94" s="10"/>
      <c r="C94" s="11"/>
      <c r="D94" s="10"/>
      <c r="E94" s="12"/>
      <c r="F94" s="10"/>
    </row>
    <row r="95" spans="1:6" ht="14.25" customHeight="1">
      <c r="A95" s="9"/>
      <c r="B95" s="10"/>
      <c r="C95" s="11"/>
      <c r="D95" s="10"/>
      <c r="E95" s="12"/>
      <c r="F95" s="10"/>
    </row>
    <row r="96" spans="1:6" ht="14.25" customHeight="1">
      <c r="A96" s="9"/>
      <c r="B96" s="10"/>
      <c r="C96" s="11"/>
      <c r="D96" s="10"/>
      <c r="E96" s="12"/>
      <c r="F96" s="10"/>
    </row>
    <row r="97" spans="1:6" ht="14.25" customHeight="1">
      <c r="A97" s="9"/>
      <c r="B97" s="10"/>
      <c r="C97" s="11"/>
      <c r="D97" s="10"/>
      <c r="E97" s="12"/>
      <c r="F97" s="10"/>
    </row>
    <row r="98" spans="1:6" ht="14.25" customHeight="1">
      <c r="A98" s="9"/>
      <c r="B98" s="10"/>
      <c r="C98" s="11"/>
      <c r="D98" s="10"/>
      <c r="E98" s="12"/>
      <c r="F98" s="10"/>
    </row>
    <row r="99" spans="1:6" ht="14.25" customHeight="1">
      <c r="A99" s="9"/>
      <c r="B99" s="10"/>
      <c r="C99" s="11"/>
      <c r="D99" s="10"/>
      <c r="E99" s="12"/>
      <c r="F99" s="10"/>
    </row>
    <row r="100" spans="1:6" ht="14.25" customHeight="1">
      <c r="A100" s="9"/>
      <c r="B100" s="10"/>
      <c r="C100" s="11"/>
      <c r="D100" s="10"/>
      <c r="E100" s="12"/>
      <c r="F100" s="10"/>
    </row>
    <row r="101" spans="1:6" ht="14.25" customHeight="1">
      <c r="A101" s="9"/>
      <c r="B101" s="10"/>
      <c r="C101" s="11"/>
      <c r="D101" s="10"/>
      <c r="E101" s="12"/>
      <c r="F101" s="10"/>
    </row>
    <row r="102" spans="1:6" ht="14.25" customHeight="1">
      <c r="A102" s="9"/>
      <c r="B102" s="10"/>
      <c r="C102" s="11"/>
      <c r="D102" s="10"/>
      <c r="E102" s="12"/>
      <c r="F102" s="10"/>
    </row>
    <row r="103" spans="1:6" ht="14.25" customHeight="1">
      <c r="A103" s="9"/>
      <c r="B103" s="10"/>
      <c r="C103" s="11"/>
      <c r="D103" s="10"/>
      <c r="E103" s="12"/>
      <c r="F103" s="10"/>
    </row>
    <row r="104" spans="1:6" ht="14.25" customHeight="1">
      <c r="A104" s="9"/>
      <c r="B104" s="10"/>
      <c r="C104" s="11"/>
      <c r="D104" s="10"/>
      <c r="E104" s="12"/>
      <c r="F104" s="10"/>
    </row>
    <row r="105" spans="1:6" ht="14.25" customHeight="1">
      <c r="A105" s="9"/>
      <c r="B105" s="10"/>
      <c r="C105" s="11"/>
      <c r="D105" s="10"/>
      <c r="E105" s="12"/>
      <c r="F105" s="10"/>
    </row>
    <row r="106" spans="1:6" ht="14.25" customHeight="1">
      <c r="A106" s="9"/>
      <c r="B106" s="10"/>
      <c r="C106" s="11"/>
      <c r="D106" s="10"/>
      <c r="E106" s="12"/>
      <c r="F106" s="10"/>
    </row>
    <row r="107" spans="1:6" ht="14.25" customHeight="1">
      <c r="A107" s="9"/>
      <c r="B107" s="10"/>
      <c r="C107" s="11"/>
      <c r="D107" s="10"/>
      <c r="E107" s="12"/>
      <c r="F107" s="10"/>
    </row>
    <row r="108" spans="1:6" ht="14.25" customHeight="1">
      <c r="A108" s="9"/>
      <c r="B108" s="10"/>
      <c r="C108" s="11"/>
      <c r="D108" s="10"/>
      <c r="E108" s="12"/>
      <c r="F108" s="10"/>
    </row>
    <row r="109" spans="1:6" ht="14.25" customHeight="1">
      <c r="A109" s="9"/>
      <c r="B109" s="10"/>
      <c r="C109" s="11"/>
      <c r="D109" s="10"/>
      <c r="E109" s="12"/>
      <c r="F109" s="10"/>
    </row>
    <row r="110" spans="1:6" ht="14.25" customHeight="1">
      <c r="A110" s="9"/>
      <c r="B110" s="10"/>
      <c r="C110" s="11"/>
      <c r="D110" s="10"/>
      <c r="E110" s="12"/>
      <c r="F110" s="10"/>
    </row>
    <row r="111" spans="1:6" ht="14.25" customHeight="1">
      <c r="A111" s="9"/>
      <c r="B111" s="10"/>
      <c r="C111" s="11"/>
      <c r="D111" s="10"/>
      <c r="E111" s="12"/>
      <c r="F111" s="10"/>
    </row>
    <row r="112" spans="1:6" ht="14.25" customHeight="1">
      <c r="A112" s="9"/>
      <c r="B112" s="10"/>
      <c r="C112" s="11"/>
      <c r="D112" s="10"/>
      <c r="E112" s="12"/>
      <c r="F112" s="10"/>
    </row>
    <row r="113" spans="1:6" ht="14.25" customHeight="1">
      <c r="A113" s="9"/>
      <c r="B113" s="10"/>
      <c r="C113" s="11"/>
      <c r="D113" s="10"/>
      <c r="E113" s="12"/>
      <c r="F113" s="10"/>
    </row>
    <row r="114" spans="1:6" ht="14.25" customHeight="1">
      <c r="A114" s="9"/>
      <c r="B114" s="10"/>
      <c r="C114" s="11"/>
      <c r="D114" s="10"/>
      <c r="E114" s="12"/>
      <c r="F114" s="10"/>
    </row>
    <row r="115" spans="1:6" ht="14.25" customHeight="1">
      <c r="A115" s="9"/>
      <c r="B115" s="10"/>
      <c r="C115" s="11"/>
      <c r="D115" s="10"/>
      <c r="E115" s="12"/>
      <c r="F115" s="10"/>
    </row>
    <row r="116" spans="1:6" ht="14.25" customHeight="1">
      <c r="A116" s="9"/>
      <c r="B116" s="10"/>
      <c r="C116" s="11"/>
      <c r="D116" s="10"/>
      <c r="E116" s="12"/>
      <c r="F116" s="10"/>
    </row>
    <row r="117" spans="1:6" ht="14.25" customHeight="1">
      <c r="A117" s="9"/>
      <c r="B117" s="10"/>
      <c r="C117" s="11"/>
      <c r="D117" s="10"/>
      <c r="E117" s="12"/>
      <c r="F117" s="10"/>
    </row>
    <row r="118" spans="1:6" ht="14.25" customHeight="1">
      <c r="A118" s="9"/>
      <c r="B118" s="10"/>
      <c r="C118" s="11"/>
      <c r="D118" s="10"/>
      <c r="E118" s="12"/>
      <c r="F118" s="10"/>
    </row>
    <row r="119" spans="1:6" ht="14.25" customHeight="1">
      <c r="A119" s="9"/>
      <c r="B119" s="10"/>
      <c r="C119" s="11"/>
      <c r="D119" s="10"/>
      <c r="E119" s="12"/>
      <c r="F119" s="10"/>
    </row>
    <row r="120" spans="1:6" ht="14.25" customHeight="1">
      <c r="A120" s="9"/>
      <c r="B120" s="10"/>
      <c r="C120" s="11"/>
      <c r="D120" s="10"/>
      <c r="E120" s="12"/>
      <c r="F120" s="10"/>
    </row>
    <row r="121" spans="1:6" ht="14.25" customHeight="1">
      <c r="A121" s="9"/>
      <c r="B121" s="10"/>
      <c r="C121" s="11"/>
      <c r="D121" s="10"/>
      <c r="E121" s="12"/>
      <c r="F121" s="10"/>
    </row>
    <row r="122" spans="1:6" ht="14.25" customHeight="1">
      <c r="A122" s="9"/>
      <c r="B122" s="10"/>
      <c r="C122" s="11"/>
      <c r="D122" s="10"/>
      <c r="E122" s="12"/>
      <c r="F122" s="10"/>
    </row>
    <row r="123" spans="1:6" ht="14.25" customHeight="1">
      <c r="A123" s="9"/>
      <c r="B123" s="10"/>
      <c r="C123" s="11"/>
      <c r="D123" s="10"/>
      <c r="E123" s="12"/>
      <c r="F123" s="10"/>
    </row>
    <row r="124" spans="1:6" ht="14.25" customHeight="1">
      <c r="A124" s="9"/>
      <c r="B124" s="10"/>
      <c r="C124" s="11"/>
      <c r="D124" s="10"/>
      <c r="E124" s="12"/>
      <c r="F124" s="10"/>
    </row>
    <row r="125" spans="1:6" ht="14.25" customHeight="1">
      <c r="A125" s="9"/>
      <c r="B125" s="10"/>
      <c r="C125" s="11"/>
      <c r="D125" s="10"/>
      <c r="E125" s="12"/>
      <c r="F125" s="10"/>
    </row>
    <row r="126" spans="1:6" ht="14.25" customHeight="1">
      <c r="A126" s="9"/>
      <c r="B126" s="10"/>
      <c r="C126" s="11"/>
      <c r="D126" s="10"/>
      <c r="E126" s="12"/>
      <c r="F126" s="10"/>
    </row>
    <row r="127" spans="1:6" ht="14.25" customHeight="1">
      <c r="A127" s="9"/>
      <c r="B127" s="10"/>
      <c r="C127" s="11"/>
      <c r="D127" s="10"/>
      <c r="E127" s="12"/>
      <c r="F127" s="10"/>
    </row>
    <row r="128" spans="1:6" ht="14.25" customHeight="1">
      <c r="A128" s="9"/>
      <c r="B128" s="10"/>
      <c r="C128" s="11"/>
      <c r="D128" s="10"/>
      <c r="E128" s="12"/>
      <c r="F128" s="10"/>
    </row>
    <row r="129" spans="1:6" ht="14.25" customHeight="1">
      <c r="A129" s="9"/>
      <c r="B129" s="10"/>
      <c r="C129" s="11"/>
      <c r="D129" s="10"/>
      <c r="E129" s="12"/>
      <c r="F129" s="10"/>
    </row>
    <row r="130" spans="1:6" ht="14.25" customHeight="1">
      <c r="A130" s="9"/>
      <c r="B130" s="10"/>
      <c r="C130" s="11"/>
      <c r="D130" s="10"/>
      <c r="E130" s="12"/>
      <c r="F130" s="10"/>
    </row>
    <row r="131" spans="1:6" ht="14.25" customHeight="1">
      <c r="A131" s="9"/>
      <c r="B131" s="10"/>
      <c r="C131" s="11"/>
      <c r="D131" s="10"/>
      <c r="E131" s="12"/>
      <c r="F131" s="10"/>
    </row>
    <row r="132" spans="1:6" ht="14.25" customHeight="1">
      <c r="A132" s="9"/>
      <c r="B132" s="10"/>
      <c r="C132" s="11"/>
      <c r="D132" s="10"/>
      <c r="E132" s="12"/>
      <c r="F132" s="10"/>
    </row>
    <row r="133" spans="1:6" ht="14.25" customHeight="1">
      <c r="A133" s="9"/>
      <c r="B133" s="10"/>
      <c r="C133" s="11"/>
      <c r="D133" s="10"/>
      <c r="E133" s="12"/>
      <c r="F133" s="10"/>
    </row>
    <row r="134" spans="1:6" ht="14.25" customHeight="1">
      <c r="A134" s="9"/>
      <c r="B134" s="10"/>
      <c r="C134" s="11"/>
      <c r="D134" s="10"/>
      <c r="E134" s="12"/>
      <c r="F134" s="10"/>
    </row>
    <row r="135" spans="1:6" ht="14.25" customHeight="1">
      <c r="A135" s="9"/>
      <c r="B135" s="10"/>
      <c r="C135" s="11"/>
      <c r="D135" s="10"/>
      <c r="E135" s="12"/>
      <c r="F135" s="10"/>
    </row>
    <row r="136" spans="1:6" ht="14.25" customHeight="1">
      <c r="A136" s="9"/>
      <c r="B136" s="10"/>
      <c r="C136" s="11"/>
      <c r="D136" s="10"/>
      <c r="E136" s="12"/>
      <c r="F136" s="10"/>
    </row>
    <row r="137" spans="1:6" ht="14.25" customHeight="1">
      <c r="A137" s="9"/>
      <c r="B137" s="10"/>
      <c r="C137" s="11"/>
      <c r="D137" s="10"/>
      <c r="E137" s="12"/>
      <c r="F137" s="10"/>
    </row>
    <row r="138" spans="1:6" ht="14.25" customHeight="1">
      <c r="A138" s="9"/>
      <c r="B138" s="10"/>
      <c r="C138" s="11"/>
      <c r="D138" s="10"/>
      <c r="E138" s="12"/>
      <c r="F138" s="10"/>
    </row>
    <row r="139" spans="1:6" ht="14.25" customHeight="1">
      <c r="A139" s="9"/>
      <c r="B139" s="10"/>
      <c r="C139" s="11"/>
      <c r="D139" s="10"/>
      <c r="E139" s="12"/>
      <c r="F139" s="10"/>
    </row>
    <row r="140" spans="1:6" ht="14.25" customHeight="1">
      <c r="A140" s="9"/>
      <c r="B140" s="10"/>
      <c r="C140" s="11"/>
      <c r="D140" s="10"/>
      <c r="E140" s="12"/>
      <c r="F140" s="10"/>
    </row>
    <row r="141" spans="1:6" ht="14.25" customHeight="1">
      <c r="A141" s="9"/>
      <c r="B141" s="10"/>
      <c r="C141" s="11"/>
      <c r="D141" s="10"/>
      <c r="E141" s="12"/>
      <c r="F141" s="10"/>
    </row>
    <row r="142" spans="1:6" ht="14.25" customHeight="1">
      <c r="A142" s="9"/>
      <c r="B142" s="10"/>
      <c r="C142" s="11"/>
      <c r="D142" s="10"/>
      <c r="E142" s="12"/>
      <c r="F142" s="10"/>
    </row>
    <row r="143" spans="1:6" ht="14.25" customHeight="1">
      <c r="A143" s="9"/>
      <c r="B143" s="10"/>
      <c r="C143" s="11"/>
      <c r="D143" s="10"/>
      <c r="E143" s="12"/>
      <c r="F143" s="10"/>
    </row>
    <row r="144" spans="1:6" ht="14.25" customHeight="1">
      <c r="A144" s="9"/>
      <c r="B144" s="10"/>
      <c r="C144" s="11"/>
      <c r="D144" s="10"/>
      <c r="E144" s="12"/>
      <c r="F144" s="10"/>
    </row>
    <row r="145" spans="1:6" ht="14.25" customHeight="1">
      <c r="A145" s="9"/>
      <c r="B145" s="10"/>
      <c r="C145" s="11"/>
      <c r="D145" s="10"/>
      <c r="E145" s="12"/>
      <c r="F145" s="10"/>
    </row>
    <row r="146" spans="1:6" ht="14.25" customHeight="1">
      <c r="A146" s="9"/>
      <c r="B146" s="10"/>
      <c r="C146" s="11"/>
      <c r="D146" s="10"/>
      <c r="E146" s="12"/>
      <c r="F146" s="10"/>
    </row>
    <row r="147" spans="1:6" ht="14.25" customHeight="1">
      <c r="A147" s="9"/>
      <c r="B147" s="10"/>
      <c r="C147" s="11"/>
      <c r="D147" s="10"/>
      <c r="E147" s="12"/>
      <c r="F147" s="10"/>
    </row>
    <row r="148" spans="1:6" ht="14.25" customHeight="1">
      <c r="A148" s="9"/>
      <c r="B148" s="10"/>
      <c r="C148" s="11"/>
      <c r="D148" s="10"/>
      <c r="E148" s="12"/>
      <c r="F148" s="10"/>
    </row>
    <row r="149" spans="1:6" ht="14.25" customHeight="1">
      <c r="A149" s="9"/>
      <c r="B149" s="10"/>
      <c r="C149" s="11"/>
      <c r="D149" s="10"/>
      <c r="E149" s="12"/>
      <c r="F149" s="10"/>
    </row>
    <row r="150" spans="1:6" ht="14.25" customHeight="1">
      <c r="A150" s="9"/>
      <c r="B150" s="10"/>
      <c r="C150" s="11"/>
      <c r="D150" s="10"/>
      <c r="E150" s="12"/>
      <c r="F150" s="10"/>
    </row>
    <row r="151" spans="1:6" ht="14.25" customHeight="1">
      <c r="A151" s="9"/>
      <c r="B151" s="10"/>
      <c r="C151" s="11"/>
      <c r="D151" s="10"/>
      <c r="E151" s="12"/>
      <c r="F151" s="10"/>
    </row>
    <row r="152" spans="1:6" ht="14.25" customHeight="1">
      <c r="A152" s="9"/>
      <c r="B152" s="10"/>
      <c r="C152" s="11"/>
      <c r="D152" s="10"/>
      <c r="E152" s="12"/>
      <c r="F152" s="10"/>
    </row>
    <row r="153" spans="1:6" ht="14.25" customHeight="1">
      <c r="A153" s="9"/>
      <c r="B153" s="10"/>
      <c r="C153" s="11"/>
      <c r="D153" s="10"/>
      <c r="E153" s="12"/>
      <c r="F153" s="10"/>
    </row>
    <row r="154" spans="1:6" ht="14.25" customHeight="1">
      <c r="A154" s="9"/>
      <c r="B154" s="10"/>
      <c r="C154" s="11"/>
      <c r="D154" s="10"/>
      <c r="E154" s="12"/>
      <c r="F154" s="10"/>
    </row>
    <row r="155" spans="1:6" ht="14.25" customHeight="1">
      <c r="A155" s="9"/>
      <c r="B155" s="10"/>
      <c r="C155" s="11"/>
      <c r="D155" s="10"/>
      <c r="E155" s="12"/>
      <c r="F155" s="10"/>
    </row>
    <row r="156" spans="1:6" ht="14.25" customHeight="1">
      <c r="A156" s="9"/>
      <c r="B156" s="10"/>
      <c r="C156" s="11"/>
      <c r="D156" s="10"/>
      <c r="E156" s="12"/>
      <c r="F156" s="10"/>
    </row>
    <row r="157" spans="1:6" ht="14.25" customHeight="1">
      <c r="A157" s="9"/>
      <c r="B157" s="10"/>
      <c r="C157" s="11"/>
      <c r="D157" s="10"/>
      <c r="E157" s="12"/>
      <c r="F157" s="10"/>
    </row>
    <row r="158" spans="1:6" ht="14.25" customHeight="1">
      <c r="A158" s="9"/>
      <c r="B158" s="10"/>
      <c r="C158" s="11"/>
      <c r="D158" s="10"/>
      <c r="E158" s="12"/>
      <c r="F158" s="10"/>
    </row>
    <row r="159" spans="1:6" ht="14.25" customHeight="1">
      <c r="A159" s="9"/>
      <c r="B159" s="10"/>
      <c r="C159" s="11"/>
      <c r="D159" s="10"/>
      <c r="E159" s="12"/>
      <c r="F159" s="10"/>
    </row>
    <row r="160" spans="1:6" ht="14.25" customHeight="1">
      <c r="A160" s="9"/>
      <c r="B160" s="10"/>
      <c r="C160" s="11"/>
      <c r="D160" s="10"/>
      <c r="E160" s="12"/>
      <c r="F160" s="10"/>
    </row>
    <row r="161" spans="1:6" ht="14.25" customHeight="1">
      <c r="A161" s="9"/>
      <c r="B161" s="10"/>
      <c r="C161" s="11"/>
      <c r="D161" s="10"/>
      <c r="E161" s="12"/>
      <c r="F161" s="10"/>
    </row>
    <row r="162" spans="1:6" ht="14.25" customHeight="1">
      <c r="A162" s="9"/>
      <c r="B162" s="10"/>
      <c r="C162" s="11"/>
      <c r="D162" s="10"/>
      <c r="E162" s="12"/>
      <c r="F162" s="10"/>
    </row>
    <row r="163" spans="1:6" ht="14.25" customHeight="1">
      <c r="A163" s="9"/>
      <c r="B163" s="10"/>
      <c r="C163" s="11"/>
      <c r="D163" s="10"/>
      <c r="E163" s="12"/>
      <c r="F163" s="10"/>
    </row>
    <row r="164" spans="1:6" ht="14.25" customHeight="1">
      <c r="A164" s="9"/>
      <c r="B164" s="10"/>
      <c r="C164" s="11"/>
      <c r="D164" s="10"/>
      <c r="E164" s="12"/>
      <c r="F164" s="10"/>
    </row>
    <row r="165" spans="1:6" ht="14.25" customHeight="1">
      <c r="A165" s="9"/>
      <c r="B165" s="10"/>
      <c r="C165" s="11"/>
      <c r="D165" s="10"/>
      <c r="E165" s="12"/>
      <c r="F165" s="10"/>
    </row>
    <row r="166" spans="1:6" ht="14.25" customHeight="1">
      <c r="A166" s="9"/>
      <c r="B166" s="10"/>
      <c r="C166" s="11"/>
      <c r="D166" s="10"/>
      <c r="E166" s="12"/>
      <c r="F166" s="10"/>
    </row>
    <row r="167" spans="1:6" ht="14.25" customHeight="1">
      <c r="A167" s="9"/>
      <c r="B167" s="10"/>
      <c r="C167" s="11"/>
      <c r="D167" s="10"/>
      <c r="E167" s="12"/>
      <c r="F167" s="10"/>
    </row>
    <row r="168" spans="1:6" ht="14.25" customHeight="1">
      <c r="A168" s="9"/>
      <c r="B168" s="10"/>
      <c r="C168" s="11"/>
      <c r="D168" s="10"/>
      <c r="E168" s="12"/>
      <c r="F168" s="10"/>
    </row>
    <row r="169" spans="1:6" ht="14.25" customHeight="1">
      <c r="A169" s="9"/>
      <c r="B169" s="10"/>
      <c r="C169" s="11"/>
      <c r="D169" s="10"/>
      <c r="E169" s="12"/>
      <c r="F169" s="10"/>
    </row>
    <row r="170" spans="1:6" ht="14.25" customHeight="1">
      <c r="A170" s="9"/>
      <c r="B170" s="10"/>
      <c r="C170" s="11"/>
      <c r="D170" s="10"/>
      <c r="E170" s="12"/>
      <c r="F170" s="10"/>
    </row>
    <row r="171" spans="1:6" ht="14.25" customHeight="1">
      <c r="A171" s="9"/>
      <c r="B171" s="10"/>
      <c r="C171" s="11"/>
      <c r="D171" s="10"/>
      <c r="E171" s="12"/>
      <c r="F171" s="10"/>
    </row>
    <row r="172" spans="1:6" ht="14.25" customHeight="1">
      <c r="A172" s="9"/>
      <c r="B172" s="10"/>
      <c r="C172" s="11"/>
      <c r="D172" s="10"/>
      <c r="E172" s="12"/>
      <c r="F172" s="10"/>
    </row>
    <row r="173" spans="1:6" ht="14.25" customHeight="1">
      <c r="A173" s="9"/>
      <c r="B173" s="10"/>
      <c r="C173" s="11"/>
      <c r="D173" s="10"/>
      <c r="E173" s="12"/>
      <c r="F173" s="10"/>
    </row>
    <row r="174" spans="1:6" ht="14.25" customHeight="1">
      <c r="A174" s="9"/>
      <c r="B174" s="10"/>
      <c r="C174" s="11"/>
      <c r="D174" s="10"/>
      <c r="E174" s="12"/>
      <c r="F174" s="10"/>
    </row>
    <row r="175" spans="1:6" ht="14.25" customHeight="1">
      <c r="A175" s="9"/>
      <c r="B175" s="10"/>
      <c r="C175" s="11"/>
      <c r="D175" s="10"/>
      <c r="E175" s="12"/>
      <c r="F175" s="10"/>
    </row>
    <row r="176" spans="1:6" ht="14.25" customHeight="1">
      <c r="A176" s="9"/>
      <c r="B176" s="10"/>
      <c r="C176" s="11"/>
      <c r="D176" s="10"/>
      <c r="E176" s="12"/>
      <c r="F176" s="10"/>
    </row>
    <row r="177" spans="1:6" ht="14.25" customHeight="1">
      <c r="A177" s="9"/>
      <c r="B177" s="10"/>
      <c r="C177" s="11"/>
      <c r="D177" s="10"/>
      <c r="E177" s="12"/>
      <c r="F177" s="10"/>
    </row>
    <row r="178" spans="1:6" ht="14.25" customHeight="1">
      <c r="A178" s="9"/>
      <c r="B178" s="10"/>
      <c r="C178" s="11"/>
      <c r="D178" s="10"/>
      <c r="E178" s="12"/>
      <c r="F178" s="10"/>
    </row>
    <row r="179" spans="1:6" ht="14.25" customHeight="1">
      <c r="A179" s="9"/>
      <c r="B179" s="10"/>
      <c r="C179" s="11"/>
      <c r="D179" s="10"/>
      <c r="E179" s="12"/>
      <c r="F179" s="10"/>
    </row>
    <row r="180" spans="1:6" ht="14.25" customHeight="1">
      <c r="A180" s="9"/>
      <c r="B180" s="10"/>
      <c r="C180" s="11"/>
      <c r="D180" s="10"/>
      <c r="E180" s="12"/>
      <c r="F180" s="10"/>
    </row>
    <row r="181" spans="1:6" ht="14.25" customHeight="1">
      <c r="A181" s="9"/>
      <c r="B181" s="10"/>
      <c r="C181" s="11"/>
      <c r="D181" s="10"/>
      <c r="E181" s="12"/>
      <c r="F181" s="10"/>
    </row>
    <row r="182" spans="1:6" ht="14.25" customHeight="1">
      <c r="A182" s="9"/>
      <c r="B182" s="10"/>
      <c r="C182" s="11"/>
      <c r="D182" s="10"/>
      <c r="E182" s="12"/>
      <c r="F182" s="10"/>
    </row>
    <row r="183" spans="1:6" ht="14.25" customHeight="1">
      <c r="A183" s="9"/>
      <c r="B183" s="10"/>
      <c r="C183" s="11"/>
      <c r="D183" s="10"/>
      <c r="E183" s="12"/>
      <c r="F183" s="10"/>
    </row>
    <row r="184" spans="1:6" ht="14.25" customHeight="1">
      <c r="A184" s="9"/>
      <c r="B184" s="10"/>
      <c r="C184" s="11"/>
      <c r="D184" s="10"/>
      <c r="E184" s="12"/>
      <c r="F184" s="10"/>
    </row>
    <row r="185" spans="1:6" ht="14.25" customHeight="1">
      <c r="A185" s="9"/>
      <c r="B185" s="10"/>
      <c r="C185" s="11"/>
      <c r="D185" s="10"/>
      <c r="E185" s="12"/>
      <c r="F185" s="10"/>
    </row>
    <row r="186" spans="1:6" ht="14.25" customHeight="1">
      <c r="A186" s="9"/>
      <c r="B186" s="10"/>
      <c r="C186" s="11"/>
      <c r="D186" s="10"/>
      <c r="E186" s="12"/>
      <c r="F186" s="10"/>
    </row>
    <row r="187" spans="1:6" ht="14.25" customHeight="1">
      <c r="A187" s="9"/>
      <c r="B187" s="10"/>
      <c r="C187" s="11"/>
      <c r="D187" s="10"/>
      <c r="E187" s="12"/>
      <c r="F187" s="10"/>
    </row>
    <row r="188" spans="1:6" ht="14.25" customHeight="1">
      <c r="A188" s="9"/>
      <c r="B188" s="10"/>
      <c r="C188" s="11"/>
      <c r="D188" s="10"/>
      <c r="E188" s="12"/>
      <c r="F188" s="10"/>
    </row>
    <row r="189" spans="1:6" ht="14.25" customHeight="1">
      <c r="A189" s="9"/>
      <c r="B189" s="10"/>
      <c r="C189" s="11"/>
      <c r="D189" s="10"/>
      <c r="E189" s="12"/>
      <c r="F189" s="10"/>
    </row>
    <row r="190" spans="1:6" ht="14.25" customHeight="1">
      <c r="A190" s="9"/>
      <c r="B190" s="10"/>
      <c r="C190" s="11"/>
      <c r="D190" s="10"/>
      <c r="E190" s="12"/>
      <c r="F190" s="10"/>
    </row>
    <row r="191" spans="1:6" ht="14.25" customHeight="1">
      <c r="A191" s="9"/>
      <c r="B191" s="10"/>
      <c r="C191" s="11"/>
      <c r="D191" s="10"/>
      <c r="E191" s="12"/>
      <c r="F191" s="10"/>
    </row>
    <row r="192" spans="1:6" ht="14.25" customHeight="1">
      <c r="A192" s="9"/>
      <c r="B192" s="10"/>
      <c r="C192" s="11"/>
      <c r="D192" s="10"/>
      <c r="E192" s="12"/>
      <c r="F192" s="10"/>
    </row>
    <row r="193" spans="1:6" ht="14.25" customHeight="1">
      <c r="A193" s="9"/>
      <c r="B193" s="10"/>
      <c r="C193" s="11"/>
      <c r="D193" s="10"/>
      <c r="E193" s="12"/>
      <c r="F193" s="10"/>
    </row>
    <row r="194" spans="1:6" ht="14.25" customHeight="1">
      <c r="A194" s="9"/>
      <c r="B194" s="10"/>
      <c r="C194" s="11"/>
      <c r="D194" s="10"/>
      <c r="E194" s="12"/>
      <c r="F194" s="10"/>
    </row>
    <row r="195" spans="1:6" ht="14.25" customHeight="1">
      <c r="A195" s="9"/>
      <c r="B195" s="10"/>
      <c r="C195" s="11"/>
      <c r="D195" s="10"/>
      <c r="E195" s="12"/>
      <c r="F195" s="10"/>
    </row>
    <row r="196" spans="1:6" ht="14.25" customHeight="1">
      <c r="A196" s="9"/>
      <c r="B196" s="10"/>
      <c r="C196" s="11"/>
      <c r="D196" s="10"/>
      <c r="E196" s="12"/>
      <c r="F196" s="10"/>
    </row>
    <row r="197" spans="1:6" ht="14.25" customHeight="1">
      <c r="A197" s="9"/>
      <c r="B197" s="10"/>
      <c r="C197" s="11"/>
      <c r="D197" s="10"/>
      <c r="E197" s="12"/>
      <c r="F197" s="10"/>
    </row>
    <row r="198" spans="1:6" ht="14.25" customHeight="1">
      <c r="A198" s="9"/>
      <c r="B198" s="10"/>
      <c r="C198" s="11"/>
      <c r="D198" s="10"/>
      <c r="E198" s="12"/>
      <c r="F198" s="10"/>
    </row>
    <row r="199" spans="1:6" ht="14.25" customHeight="1">
      <c r="A199" s="9"/>
      <c r="B199" s="10"/>
      <c r="C199" s="11"/>
      <c r="D199" s="10"/>
      <c r="E199" s="12"/>
      <c r="F199" s="10"/>
    </row>
    <row r="200" spans="1:6" ht="14.25" customHeight="1">
      <c r="A200" s="9"/>
      <c r="B200" s="10"/>
      <c r="C200" s="11"/>
      <c r="D200" s="10"/>
      <c r="E200" s="12"/>
      <c r="F200" s="10"/>
    </row>
    <row r="201" spans="1:6" ht="14.25" customHeight="1">
      <c r="A201" s="9"/>
      <c r="B201" s="10"/>
      <c r="C201" s="11"/>
      <c r="D201" s="10"/>
      <c r="E201" s="12"/>
      <c r="F201" s="10"/>
    </row>
    <row r="202" spans="1:6" ht="14.25" customHeight="1">
      <c r="A202" s="9"/>
      <c r="B202" s="10"/>
      <c r="C202" s="11"/>
      <c r="D202" s="10"/>
      <c r="E202" s="12"/>
      <c r="F202" s="10"/>
    </row>
    <row r="203" spans="1:6" ht="14.25" customHeight="1">
      <c r="A203" s="9"/>
      <c r="B203" s="10"/>
      <c r="C203" s="11"/>
      <c r="D203" s="10"/>
      <c r="E203" s="12"/>
      <c r="F203" s="10"/>
    </row>
    <row r="204" spans="1:6" ht="14.25" customHeight="1">
      <c r="A204" s="9"/>
      <c r="B204" s="10"/>
      <c r="C204" s="11"/>
      <c r="D204" s="10"/>
      <c r="E204" s="12"/>
      <c r="F204" s="10"/>
    </row>
    <row r="205" spans="1:6" ht="14.25" customHeight="1">
      <c r="A205" s="9"/>
      <c r="B205" s="10"/>
      <c r="C205" s="11"/>
      <c r="D205" s="10"/>
      <c r="E205" s="12"/>
      <c r="F205" s="10"/>
    </row>
    <row r="206" spans="1:6" ht="14.25" customHeight="1">
      <c r="A206" s="9"/>
      <c r="B206" s="10"/>
      <c r="C206" s="11"/>
      <c r="D206" s="10"/>
      <c r="E206" s="12"/>
      <c r="F206" s="10"/>
    </row>
    <row r="207" spans="1:6" ht="14.25" customHeight="1">
      <c r="A207" s="9"/>
      <c r="B207" s="10"/>
      <c r="C207" s="11"/>
      <c r="D207" s="10"/>
      <c r="E207" s="12"/>
      <c r="F207" s="10"/>
    </row>
    <row r="208" spans="1:6" ht="14.25" customHeight="1">
      <c r="A208" s="9"/>
      <c r="B208" s="10"/>
      <c r="C208" s="11"/>
      <c r="D208" s="10"/>
      <c r="E208" s="12"/>
      <c r="F208" s="10"/>
    </row>
    <row r="209" spans="1:6" ht="14.25" customHeight="1">
      <c r="A209" s="9"/>
      <c r="B209" s="10"/>
      <c r="C209" s="11"/>
      <c r="D209" s="10"/>
      <c r="E209" s="12"/>
      <c r="F209" s="10"/>
    </row>
    <row r="210" spans="1:6" ht="14.25" customHeight="1">
      <c r="A210" s="9"/>
      <c r="B210" s="10"/>
      <c r="C210" s="11"/>
      <c r="D210" s="10"/>
      <c r="E210" s="12"/>
      <c r="F210" s="10"/>
    </row>
    <row r="211" spans="1:6" ht="14.25" customHeight="1">
      <c r="A211" s="9"/>
      <c r="B211" s="10"/>
      <c r="C211" s="11"/>
      <c r="D211" s="10"/>
      <c r="E211" s="12"/>
      <c r="F211" s="10"/>
    </row>
    <row r="212" spans="1:6" ht="14.25" customHeight="1">
      <c r="A212" s="9"/>
      <c r="B212" s="10"/>
      <c r="C212" s="11"/>
      <c r="D212" s="10"/>
      <c r="E212" s="12"/>
      <c r="F212" s="10"/>
    </row>
    <row r="213" spans="1:6" ht="14.25" customHeight="1">
      <c r="A213" s="9"/>
      <c r="B213" s="10"/>
      <c r="C213" s="11"/>
      <c r="D213" s="10"/>
      <c r="E213" s="12"/>
      <c r="F213" s="10"/>
    </row>
    <row r="214" spans="1:6" ht="14.25" customHeight="1">
      <c r="A214" s="9"/>
      <c r="B214" s="10"/>
      <c r="C214" s="11"/>
      <c r="D214" s="10"/>
      <c r="E214" s="12"/>
      <c r="F214" s="10"/>
    </row>
    <row r="215" spans="1:6" ht="14.25" customHeight="1">
      <c r="A215" s="9"/>
      <c r="B215" s="10"/>
      <c r="C215" s="11"/>
      <c r="D215" s="10"/>
      <c r="E215" s="12"/>
      <c r="F215" s="10"/>
    </row>
    <row r="216" spans="1:6" ht="14.25" customHeight="1">
      <c r="A216" s="9"/>
      <c r="B216" s="10"/>
      <c r="C216" s="11"/>
      <c r="D216" s="10"/>
      <c r="E216" s="12"/>
      <c r="F216" s="10"/>
    </row>
    <row r="217" spans="1:6" ht="14.25" customHeight="1">
      <c r="A217" s="9"/>
      <c r="B217" s="10"/>
      <c r="C217" s="11"/>
      <c r="D217" s="10"/>
      <c r="E217" s="12"/>
      <c r="F217" s="10"/>
    </row>
    <row r="218" spans="1:6" ht="14.25" customHeight="1">
      <c r="A218" s="9"/>
      <c r="B218" s="10"/>
      <c r="C218" s="11"/>
      <c r="D218" s="10"/>
      <c r="E218" s="12"/>
      <c r="F218" s="10"/>
    </row>
    <row r="219" spans="1:6" ht="14.25" customHeight="1">
      <c r="A219" s="9"/>
      <c r="B219" s="10"/>
      <c r="C219" s="11"/>
      <c r="D219" s="10"/>
      <c r="E219" s="12"/>
      <c r="F219" s="10"/>
    </row>
    <row r="220" spans="1:6" ht="14.25" customHeight="1">
      <c r="A220" s="9"/>
      <c r="B220" s="10"/>
      <c r="C220" s="11"/>
      <c r="D220" s="10"/>
      <c r="E220" s="12"/>
      <c r="F220" s="10"/>
    </row>
    <row r="221" spans="1:6" ht="14.25" customHeight="1">
      <c r="A221" s="9"/>
      <c r="B221" s="10"/>
      <c r="C221" s="11"/>
      <c r="D221" s="10"/>
      <c r="E221" s="12"/>
      <c r="F221" s="10"/>
    </row>
    <row r="222" spans="1:6" ht="14.25" customHeight="1">
      <c r="A222" s="9"/>
      <c r="B222" s="10"/>
      <c r="C222" s="11"/>
      <c r="D222" s="10"/>
      <c r="E222" s="12"/>
      <c r="F222" s="10"/>
    </row>
    <row r="223" spans="1:6" ht="14.25" customHeight="1">
      <c r="A223" s="9"/>
      <c r="B223" s="10"/>
      <c r="C223" s="11"/>
      <c r="D223" s="10"/>
      <c r="E223" s="12"/>
      <c r="F223" s="10"/>
    </row>
    <row r="224" spans="1:6" ht="14.25" customHeight="1">
      <c r="A224" s="9"/>
      <c r="B224" s="10"/>
      <c r="C224" s="11"/>
      <c r="D224" s="10"/>
      <c r="E224" s="12"/>
      <c r="F224" s="10"/>
    </row>
    <row r="225" spans="1:6" ht="14.25" customHeight="1">
      <c r="A225" s="9"/>
      <c r="B225" s="10"/>
      <c r="C225" s="11"/>
      <c r="D225" s="10"/>
      <c r="E225" s="12"/>
      <c r="F225" s="10"/>
    </row>
    <row r="226" spans="1:6" ht="14.25" customHeight="1">
      <c r="A226" s="9"/>
      <c r="B226" s="10"/>
      <c r="C226" s="11"/>
      <c r="D226" s="10"/>
      <c r="E226" s="12"/>
      <c r="F226" s="10"/>
    </row>
    <row r="227" spans="1:6" ht="14.25" customHeight="1">
      <c r="A227" s="9"/>
      <c r="B227" s="10"/>
      <c r="C227" s="11"/>
      <c r="D227" s="10"/>
      <c r="E227" s="12"/>
      <c r="F227" s="10"/>
    </row>
    <row r="228" spans="1:6" ht="14.25" customHeight="1">
      <c r="A228" s="9"/>
      <c r="B228" s="10"/>
      <c r="C228" s="11"/>
      <c r="D228" s="10"/>
      <c r="E228" s="12"/>
      <c r="F228" s="10"/>
    </row>
    <row r="229" spans="1:6" ht="14.25" customHeight="1">
      <c r="A229" s="9"/>
      <c r="B229" s="10"/>
      <c r="C229" s="11"/>
      <c r="D229" s="10"/>
      <c r="E229" s="12"/>
      <c r="F229" s="10"/>
    </row>
    <row r="230" spans="1:6" ht="14.25" customHeight="1">
      <c r="A230" s="9"/>
      <c r="B230" s="10"/>
      <c r="C230" s="11"/>
      <c r="D230" s="10"/>
      <c r="E230" s="12"/>
      <c r="F230" s="10"/>
    </row>
    <row r="231" spans="1:6" ht="14.25" customHeight="1">
      <c r="A231" s="9"/>
      <c r="B231" s="10"/>
      <c r="C231" s="11"/>
      <c r="D231" s="10"/>
      <c r="E231" s="12"/>
      <c r="F231" s="10"/>
    </row>
    <row r="232" spans="1:6" ht="14.25" customHeight="1">
      <c r="A232" s="9"/>
      <c r="B232" s="10"/>
      <c r="C232" s="11"/>
      <c r="D232" s="10"/>
      <c r="E232" s="12"/>
      <c r="F232" s="10"/>
    </row>
    <row r="233" spans="1:6" ht="14.25" customHeight="1">
      <c r="A233" s="9"/>
      <c r="B233" s="10"/>
      <c r="C233" s="11"/>
      <c r="D233" s="10"/>
      <c r="E233" s="12"/>
      <c r="F233" s="10"/>
    </row>
    <row r="234" spans="1:6" ht="14.25" customHeight="1">
      <c r="A234" s="9"/>
      <c r="B234" s="10"/>
      <c r="C234" s="11"/>
      <c r="D234" s="10"/>
      <c r="E234" s="12"/>
      <c r="F234" s="10"/>
    </row>
    <row r="235" spans="1:6" ht="14.25" customHeight="1">
      <c r="A235" s="9"/>
      <c r="B235" s="10"/>
      <c r="C235" s="11"/>
      <c r="D235" s="10"/>
      <c r="E235" s="12"/>
      <c r="F235" s="10"/>
    </row>
    <row r="236" spans="1:6" ht="14.25" customHeight="1">
      <c r="A236" s="9"/>
      <c r="B236" s="10"/>
      <c r="C236" s="11"/>
      <c r="D236" s="10"/>
      <c r="E236" s="12"/>
      <c r="F236" s="10"/>
    </row>
    <row r="237" spans="1:6" ht="14.25" customHeight="1">
      <c r="A237" s="9"/>
      <c r="B237" s="10"/>
      <c r="C237" s="11"/>
      <c r="D237" s="10"/>
      <c r="E237" s="12"/>
      <c r="F237" s="10"/>
    </row>
    <row r="238" spans="1:6" ht="14.25" customHeight="1">
      <c r="A238" s="9"/>
      <c r="B238" s="10"/>
      <c r="C238" s="11"/>
      <c r="D238" s="10"/>
      <c r="E238" s="12"/>
      <c r="F238" s="10"/>
    </row>
    <row r="239" spans="1:6" ht="14.25" customHeight="1">
      <c r="A239" s="9"/>
      <c r="B239" s="10"/>
      <c r="C239" s="11"/>
      <c r="D239" s="10"/>
      <c r="E239" s="12"/>
      <c r="F239" s="10"/>
    </row>
    <row r="240" spans="1:6" ht="14.25" customHeight="1">
      <c r="A240" s="9"/>
      <c r="B240" s="10"/>
      <c r="C240" s="11"/>
      <c r="D240" s="10"/>
      <c r="E240" s="12"/>
      <c r="F240" s="10"/>
    </row>
    <row r="241" spans="1:6" ht="14.25" customHeight="1">
      <c r="A241" s="9"/>
      <c r="B241" s="10"/>
      <c r="C241" s="11"/>
      <c r="D241" s="10"/>
      <c r="E241" s="12"/>
      <c r="F241" s="10"/>
    </row>
    <row r="242" spans="1:6" ht="14.25" customHeight="1">
      <c r="A242" s="9"/>
      <c r="B242" s="10"/>
      <c r="C242" s="11"/>
      <c r="D242" s="10"/>
      <c r="E242" s="12"/>
      <c r="F242" s="10"/>
    </row>
    <row r="243" spans="1:6" ht="14.25" customHeight="1">
      <c r="A243" s="9"/>
      <c r="B243" s="10"/>
      <c r="C243" s="11"/>
      <c r="D243" s="10"/>
      <c r="E243" s="12"/>
      <c r="F243" s="10"/>
    </row>
    <row r="244" spans="1:6" ht="14.25" customHeight="1">
      <c r="A244" s="9"/>
      <c r="B244" s="10"/>
      <c r="C244" s="11"/>
      <c r="D244" s="10"/>
      <c r="E244" s="12"/>
      <c r="F244" s="10"/>
    </row>
    <row r="245" spans="1:6" ht="14.25" customHeight="1">
      <c r="A245" s="9"/>
      <c r="B245" s="10"/>
      <c r="C245" s="11"/>
      <c r="D245" s="10"/>
      <c r="E245" s="12"/>
      <c r="F245" s="10"/>
    </row>
    <row r="246" spans="1:6" ht="14.25" customHeight="1">
      <c r="A246" s="9"/>
      <c r="B246" s="10"/>
      <c r="C246" s="11"/>
      <c r="D246" s="10"/>
      <c r="E246" s="12"/>
      <c r="F246" s="10"/>
    </row>
    <row r="247" spans="1:6" ht="14.25" customHeight="1">
      <c r="A247" s="9"/>
      <c r="B247" s="10"/>
      <c r="C247" s="11"/>
      <c r="D247" s="10"/>
      <c r="E247" s="12"/>
      <c r="F247" s="10"/>
    </row>
    <row r="248" spans="1:6" ht="14.25" customHeight="1">
      <c r="A248" s="9"/>
      <c r="B248" s="10"/>
      <c r="C248" s="11"/>
      <c r="D248" s="10"/>
      <c r="E248" s="12"/>
      <c r="F248" s="10"/>
    </row>
    <row r="249" spans="1:6" ht="14.25" customHeight="1">
      <c r="A249" s="9"/>
      <c r="B249" s="10"/>
      <c r="C249" s="11"/>
      <c r="D249" s="10"/>
      <c r="E249" s="12"/>
      <c r="F249" s="10"/>
    </row>
    <row r="250" spans="1:6" ht="14.25" customHeight="1">
      <c r="A250" s="9"/>
      <c r="B250" s="10"/>
      <c r="C250" s="11"/>
      <c r="D250" s="10"/>
      <c r="E250" s="12"/>
      <c r="F250" s="10"/>
    </row>
    <row r="251" spans="1:6" ht="14.25" customHeight="1">
      <c r="A251" s="9"/>
      <c r="B251" s="10"/>
      <c r="C251" s="11"/>
      <c r="D251" s="10"/>
      <c r="E251" s="12"/>
      <c r="F251" s="10"/>
    </row>
    <row r="252" spans="1:6" ht="14.25" customHeight="1">
      <c r="A252" s="9"/>
      <c r="B252" s="10"/>
      <c r="C252" s="11"/>
      <c r="D252" s="10"/>
      <c r="E252" s="12"/>
      <c r="F252" s="10"/>
    </row>
    <row r="253" spans="1:6" ht="14.25" customHeight="1">
      <c r="A253" s="9"/>
      <c r="B253" s="10"/>
      <c r="C253" s="11"/>
      <c r="D253" s="10"/>
      <c r="E253" s="12"/>
      <c r="F253" s="10"/>
    </row>
    <row r="254" spans="1:6" ht="14.25" customHeight="1">
      <c r="A254" s="9"/>
      <c r="B254" s="10"/>
      <c r="C254" s="11"/>
      <c r="D254" s="10"/>
      <c r="E254" s="12"/>
      <c r="F254" s="10"/>
    </row>
    <row r="255" spans="1:6" ht="14.25" customHeight="1">
      <c r="A255" s="9"/>
      <c r="B255" s="10"/>
      <c r="C255" s="11"/>
      <c r="D255" s="10"/>
      <c r="E255" s="12"/>
      <c r="F255" s="10"/>
    </row>
    <row r="256" spans="1:6" ht="14.25" customHeight="1">
      <c r="A256" s="9"/>
      <c r="B256" s="10"/>
      <c r="C256" s="11"/>
      <c r="D256" s="10"/>
      <c r="E256" s="12"/>
      <c r="F256" s="10"/>
    </row>
    <row r="257" spans="1:6" ht="14.25" customHeight="1">
      <c r="A257" s="9"/>
      <c r="B257" s="10"/>
      <c r="C257" s="11"/>
      <c r="D257" s="10"/>
      <c r="E257" s="12"/>
      <c r="F257" s="10"/>
    </row>
    <row r="258" spans="1:6" ht="14.25" customHeight="1">
      <c r="A258" s="9"/>
      <c r="B258" s="10"/>
      <c r="C258" s="11"/>
      <c r="D258" s="10"/>
      <c r="E258" s="12"/>
      <c r="F258" s="10"/>
    </row>
    <row r="259" spans="1:6" ht="14.25" customHeight="1">
      <c r="A259" s="9"/>
      <c r="B259" s="10"/>
      <c r="C259" s="11"/>
      <c r="D259" s="10"/>
      <c r="E259" s="12"/>
      <c r="F259" s="10"/>
    </row>
    <row r="260" spans="1:6" ht="14.25" customHeight="1">
      <c r="A260" s="9"/>
      <c r="B260" s="10"/>
      <c r="C260" s="11"/>
      <c r="D260" s="10"/>
      <c r="E260" s="12"/>
      <c r="F260" s="10"/>
    </row>
    <row r="261" spans="1:6" ht="14.25" customHeight="1">
      <c r="A261" s="9"/>
      <c r="B261" s="10"/>
      <c r="C261" s="11"/>
      <c r="D261" s="10"/>
      <c r="E261" s="12"/>
      <c r="F261" s="10"/>
    </row>
    <row r="262" spans="1:6" ht="14.25" customHeight="1">
      <c r="A262" s="9"/>
      <c r="B262" s="10"/>
      <c r="C262" s="11"/>
      <c r="D262" s="10"/>
      <c r="E262" s="12"/>
      <c r="F262" s="10"/>
    </row>
    <row r="263" spans="1:6" ht="14.25" customHeight="1">
      <c r="A263" s="9"/>
      <c r="B263" s="10"/>
      <c r="C263" s="11"/>
      <c r="D263" s="10"/>
      <c r="E263" s="12"/>
      <c r="F263" s="10"/>
    </row>
    <row r="264" spans="1:6" ht="14.25" customHeight="1">
      <c r="A264" s="9"/>
      <c r="B264" s="10"/>
      <c r="C264" s="11"/>
      <c r="D264" s="10"/>
      <c r="E264" s="12"/>
      <c r="F264" s="10"/>
    </row>
    <row r="265" spans="1:6" ht="14.25" customHeight="1">
      <c r="A265" s="9"/>
      <c r="B265" s="10"/>
      <c r="C265" s="11"/>
      <c r="D265" s="10"/>
      <c r="E265" s="12"/>
      <c r="F265" s="10"/>
    </row>
    <row r="266" spans="1:6" ht="14.25" customHeight="1">
      <c r="A266" s="9"/>
      <c r="B266" s="10"/>
      <c r="C266" s="11"/>
      <c r="D266" s="10"/>
      <c r="E266" s="12"/>
      <c r="F266" s="10"/>
    </row>
    <row r="267" spans="1:6" ht="14.25" customHeight="1">
      <c r="A267" s="9"/>
      <c r="B267" s="10"/>
      <c r="C267" s="11"/>
      <c r="D267" s="10"/>
      <c r="E267" s="12"/>
      <c r="F267" s="10"/>
    </row>
    <row r="268" spans="1:6" ht="14.25" customHeight="1">
      <c r="A268" s="9"/>
      <c r="B268" s="10"/>
      <c r="C268" s="11"/>
      <c r="D268" s="10"/>
      <c r="E268" s="12"/>
      <c r="F268" s="10"/>
    </row>
    <row r="269" spans="1:6" ht="14.25" customHeight="1">
      <c r="A269" s="9"/>
      <c r="B269" s="10"/>
      <c r="C269" s="11"/>
      <c r="D269" s="10"/>
      <c r="E269" s="12"/>
      <c r="F269" s="10"/>
    </row>
    <row r="270" spans="1:6" ht="14.25" customHeight="1">
      <c r="A270" s="9"/>
      <c r="B270" s="10"/>
      <c r="C270" s="11"/>
      <c r="D270" s="10"/>
      <c r="E270" s="12"/>
      <c r="F270" s="10"/>
    </row>
    <row r="271" spans="1:6" ht="14.25" customHeight="1">
      <c r="A271" s="9"/>
      <c r="B271" s="10"/>
      <c r="C271" s="11"/>
      <c r="D271" s="10"/>
      <c r="E271" s="12"/>
      <c r="F271" s="10"/>
    </row>
    <row r="272" spans="1:6" ht="14.25" customHeight="1">
      <c r="A272" s="9"/>
      <c r="B272" s="10"/>
      <c r="C272" s="11"/>
      <c r="D272" s="10"/>
      <c r="E272" s="12"/>
      <c r="F272" s="10"/>
    </row>
    <row r="273" spans="1:6" ht="14.25" customHeight="1">
      <c r="A273" s="9"/>
      <c r="B273" s="10"/>
      <c r="C273" s="11"/>
      <c r="D273" s="10"/>
      <c r="E273" s="12"/>
      <c r="F273" s="10"/>
    </row>
    <row r="274" spans="1:6" ht="14.25" customHeight="1">
      <c r="A274" s="9"/>
      <c r="B274" s="10"/>
      <c r="C274" s="11"/>
      <c r="D274" s="10"/>
      <c r="E274" s="12"/>
      <c r="F274" s="10"/>
    </row>
    <row r="275" spans="1:6" ht="14.25" customHeight="1">
      <c r="A275" s="9"/>
      <c r="B275" s="10"/>
      <c r="C275" s="11"/>
      <c r="D275" s="10"/>
      <c r="E275" s="12"/>
      <c r="F275" s="10"/>
    </row>
    <row r="276" spans="1:6" ht="14.25" customHeight="1">
      <c r="A276" s="9"/>
      <c r="B276" s="10"/>
      <c r="C276" s="11"/>
      <c r="D276" s="10"/>
      <c r="E276" s="12"/>
      <c r="F276" s="10"/>
    </row>
    <row r="277" spans="1:6" ht="14.25" customHeight="1">
      <c r="A277" s="9"/>
      <c r="B277" s="10"/>
      <c r="C277" s="11"/>
      <c r="D277" s="10"/>
      <c r="E277" s="12"/>
      <c r="F277" s="10"/>
    </row>
    <row r="278" spans="1:6" ht="14.25" customHeight="1">
      <c r="A278" s="9"/>
      <c r="B278" s="10"/>
      <c r="C278" s="11"/>
      <c r="D278" s="10"/>
      <c r="E278" s="12"/>
      <c r="F278" s="10"/>
    </row>
    <row r="279" spans="1:6" ht="14.25" customHeight="1">
      <c r="A279" s="9"/>
      <c r="B279" s="10"/>
      <c r="C279" s="11"/>
      <c r="D279" s="10"/>
      <c r="E279" s="12"/>
      <c r="F279" s="10"/>
    </row>
    <row r="280" spans="1:6" ht="14.25" customHeight="1">
      <c r="A280" s="9"/>
      <c r="B280" s="10"/>
      <c r="C280" s="11"/>
      <c r="D280" s="10"/>
      <c r="E280" s="12"/>
      <c r="F280" s="10"/>
    </row>
    <row r="281" spans="1:6" ht="14.25" customHeight="1">
      <c r="A281" s="9"/>
      <c r="B281" s="10"/>
      <c r="C281" s="11"/>
      <c r="D281" s="10"/>
      <c r="E281" s="12"/>
      <c r="F281" s="10"/>
    </row>
    <row r="282" spans="1:6" ht="14.25" customHeight="1">
      <c r="A282" s="9"/>
      <c r="B282" s="10"/>
      <c r="C282" s="11"/>
      <c r="D282" s="10"/>
      <c r="E282" s="12"/>
      <c r="F282" s="10"/>
    </row>
    <row r="283" spans="1:6" ht="14.25" customHeight="1">
      <c r="A283" s="9"/>
      <c r="B283" s="10"/>
      <c r="C283" s="11"/>
      <c r="D283" s="10"/>
      <c r="E283" s="12"/>
      <c r="F283" s="10"/>
    </row>
    <row r="284" spans="1:6" ht="14.25" customHeight="1">
      <c r="A284" s="9"/>
      <c r="B284" s="10"/>
      <c r="C284" s="11"/>
      <c r="D284" s="10"/>
      <c r="E284" s="12"/>
      <c r="F284" s="10"/>
    </row>
    <row r="285" spans="1:6" ht="14.25" customHeight="1">
      <c r="A285" s="9"/>
      <c r="B285" s="10"/>
      <c r="C285" s="11"/>
      <c r="D285" s="10"/>
      <c r="E285" s="12"/>
      <c r="F285" s="10"/>
    </row>
    <row r="286" spans="1:6" ht="14.25" customHeight="1">
      <c r="A286" s="9"/>
      <c r="B286" s="10"/>
      <c r="C286" s="11"/>
      <c r="D286" s="10"/>
      <c r="E286" s="12"/>
      <c r="F286" s="10"/>
    </row>
    <row r="287" spans="1:6" ht="14.25" customHeight="1">
      <c r="A287" s="9"/>
      <c r="B287" s="10"/>
      <c r="C287" s="11"/>
      <c r="D287" s="10"/>
      <c r="E287" s="12"/>
      <c r="F287" s="10"/>
    </row>
    <row r="288" spans="1:6" ht="14.25" customHeight="1">
      <c r="A288" s="9"/>
      <c r="B288" s="10"/>
      <c r="C288" s="11"/>
      <c r="D288" s="10"/>
      <c r="E288" s="12"/>
      <c r="F288" s="10"/>
    </row>
    <row r="289" spans="1:6" ht="14.25" customHeight="1">
      <c r="A289" s="9"/>
      <c r="B289" s="10"/>
      <c r="C289" s="11"/>
      <c r="D289" s="10"/>
      <c r="E289" s="12"/>
      <c r="F289" s="10"/>
    </row>
    <row r="290" spans="1:6" ht="14.25" customHeight="1">
      <c r="A290" s="9"/>
      <c r="B290" s="10"/>
      <c r="C290" s="11"/>
      <c r="D290" s="10"/>
      <c r="E290" s="12"/>
      <c r="F290" s="10"/>
    </row>
    <row r="291" spans="1:6" ht="14.25" customHeight="1">
      <c r="A291" s="9"/>
      <c r="B291" s="10"/>
      <c r="C291" s="11"/>
      <c r="D291" s="10"/>
      <c r="E291" s="12"/>
      <c r="F291" s="10"/>
    </row>
    <row r="292" spans="1:6" ht="14.25" customHeight="1">
      <c r="A292" s="9"/>
      <c r="B292" s="10"/>
      <c r="C292" s="11"/>
      <c r="D292" s="10"/>
      <c r="E292" s="12"/>
      <c r="F292" s="10"/>
    </row>
    <row r="293" spans="1:6" ht="14.25" customHeight="1">
      <c r="A293" s="9"/>
      <c r="B293" s="10"/>
      <c r="C293" s="11"/>
      <c r="D293" s="10"/>
      <c r="E293" s="12"/>
      <c r="F293" s="10"/>
    </row>
    <row r="294" spans="1:6" ht="14.25" customHeight="1">
      <c r="A294" s="9"/>
      <c r="B294" s="10"/>
      <c r="C294" s="11"/>
      <c r="D294" s="10"/>
      <c r="E294" s="12"/>
      <c r="F294" s="10"/>
    </row>
    <row r="295" spans="1:6" ht="14.25" customHeight="1">
      <c r="A295" s="9"/>
      <c r="B295" s="10"/>
      <c r="C295" s="11"/>
      <c r="D295" s="10"/>
      <c r="E295" s="12"/>
      <c r="F295" s="10"/>
    </row>
    <row r="296" spans="1:6" ht="14.25" customHeight="1">
      <c r="A296" s="9"/>
      <c r="B296" s="10"/>
      <c r="C296" s="11"/>
      <c r="D296" s="10"/>
      <c r="E296" s="12"/>
      <c r="F296" s="10"/>
    </row>
    <row r="297" spans="1:6" ht="14.25" customHeight="1">
      <c r="A297" s="9"/>
      <c r="B297" s="10"/>
      <c r="C297" s="11"/>
      <c r="D297" s="10"/>
      <c r="E297" s="12"/>
      <c r="F297" s="10"/>
    </row>
    <row r="298" spans="1:6" ht="14.25" customHeight="1">
      <c r="A298" s="9"/>
      <c r="B298" s="10"/>
      <c r="C298" s="11"/>
      <c r="D298" s="10"/>
      <c r="E298" s="12"/>
      <c r="F298" s="10"/>
    </row>
    <row r="299" spans="1:6" ht="14.25" customHeight="1">
      <c r="A299" s="9"/>
      <c r="B299" s="10"/>
      <c r="C299" s="11"/>
      <c r="D299" s="10"/>
      <c r="E299" s="12"/>
      <c r="F299" s="10"/>
    </row>
    <row r="300" spans="1:6" ht="14.25" customHeight="1">
      <c r="A300" s="9"/>
      <c r="B300" s="10"/>
      <c r="C300" s="11"/>
      <c r="D300" s="10"/>
      <c r="E300" s="12"/>
      <c r="F300" s="10"/>
    </row>
    <row r="301" spans="1:6" ht="14.25" customHeight="1">
      <c r="A301" s="9"/>
      <c r="B301" s="10"/>
      <c r="C301" s="11"/>
      <c r="D301" s="10"/>
      <c r="E301" s="12"/>
      <c r="F301" s="10"/>
    </row>
    <row r="302" spans="1:6" ht="14.25" customHeight="1">
      <c r="A302" s="9"/>
      <c r="B302" s="10"/>
      <c r="C302" s="11"/>
      <c r="D302" s="10"/>
      <c r="E302" s="12"/>
      <c r="F302" s="10"/>
    </row>
    <row r="303" spans="1:6" ht="14.25" customHeight="1">
      <c r="A303" s="9"/>
      <c r="B303" s="10"/>
      <c r="C303" s="11"/>
      <c r="D303" s="10"/>
      <c r="E303" s="12"/>
      <c r="F303" s="10"/>
    </row>
    <row r="304" spans="1:6" ht="14.25" customHeight="1">
      <c r="A304" s="9"/>
      <c r="B304" s="10"/>
      <c r="C304" s="11"/>
      <c r="D304" s="10"/>
      <c r="E304" s="12"/>
      <c r="F304" s="10"/>
    </row>
    <row r="305" spans="1:6" ht="14.25" customHeight="1">
      <c r="A305" s="9"/>
      <c r="B305" s="10"/>
      <c r="C305" s="11"/>
      <c r="D305" s="10"/>
      <c r="E305" s="12"/>
      <c r="F305" s="10"/>
    </row>
    <row r="306" spans="1:6" ht="14.25" customHeight="1">
      <c r="A306" s="9"/>
      <c r="B306" s="10"/>
      <c r="C306" s="11"/>
      <c r="D306" s="10"/>
      <c r="E306" s="12"/>
      <c r="F306" s="10"/>
    </row>
    <row r="307" spans="1:6" ht="14.25" customHeight="1">
      <c r="A307" s="9"/>
      <c r="B307" s="10"/>
      <c r="C307" s="11"/>
      <c r="D307" s="10"/>
      <c r="E307" s="12"/>
      <c r="F307" s="10"/>
    </row>
    <row r="308" spans="1:6" ht="14.25" customHeight="1">
      <c r="A308" s="9"/>
      <c r="B308" s="10"/>
      <c r="C308" s="11"/>
      <c r="D308" s="10"/>
      <c r="E308" s="12"/>
      <c r="F308" s="10"/>
    </row>
    <row r="309" spans="1:6" ht="14.25" customHeight="1">
      <c r="A309" s="9"/>
      <c r="B309" s="10"/>
      <c r="C309" s="11"/>
      <c r="D309" s="10"/>
      <c r="E309" s="12"/>
      <c r="F309" s="10"/>
    </row>
    <row r="310" spans="1:6" ht="14.25" customHeight="1">
      <c r="A310" s="9"/>
      <c r="B310" s="10"/>
      <c r="C310" s="11"/>
      <c r="D310" s="10"/>
      <c r="E310" s="12"/>
      <c r="F310" s="10"/>
    </row>
    <row r="311" spans="1:6" ht="14.25" customHeight="1">
      <c r="A311" s="9"/>
      <c r="B311" s="10"/>
      <c r="C311" s="11"/>
      <c r="D311" s="10"/>
      <c r="E311" s="12"/>
      <c r="F311" s="10"/>
    </row>
    <row r="312" spans="1:6" ht="14.25" customHeight="1">
      <c r="A312" s="9"/>
      <c r="B312" s="10"/>
      <c r="C312" s="11"/>
      <c r="D312" s="10"/>
      <c r="E312" s="12"/>
      <c r="F312" s="10"/>
    </row>
    <row r="313" spans="1:6" ht="14.25" customHeight="1">
      <c r="A313" s="9"/>
      <c r="B313" s="10"/>
      <c r="C313" s="11"/>
      <c r="D313" s="10"/>
      <c r="E313" s="12"/>
      <c r="F313" s="10"/>
    </row>
    <row r="314" spans="1:6" ht="14.25" customHeight="1">
      <c r="A314" s="9"/>
      <c r="B314" s="10"/>
      <c r="C314" s="11"/>
      <c r="D314" s="10"/>
      <c r="E314" s="12"/>
      <c r="F314" s="10"/>
    </row>
    <row r="315" spans="1:6" ht="14.25" customHeight="1">
      <c r="A315" s="9"/>
      <c r="B315" s="10"/>
      <c r="C315" s="11"/>
      <c r="D315" s="10"/>
      <c r="E315" s="12"/>
      <c r="F315" s="10"/>
    </row>
    <row r="316" spans="1:6" ht="14.25" customHeight="1">
      <c r="A316" s="9"/>
      <c r="B316" s="10"/>
      <c r="C316" s="11"/>
      <c r="D316" s="10"/>
      <c r="E316" s="12"/>
      <c r="F316" s="10"/>
    </row>
    <row r="317" spans="1:6" ht="14.25" customHeight="1">
      <c r="A317" s="9"/>
      <c r="B317" s="10"/>
      <c r="C317" s="11"/>
      <c r="D317" s="10"/>
      <c r="E317" s="12"/>
      <c r="F317" s="10"/>
    </row>
    <row r="318" spans="1:6" ht="14.25" customHeight="1">
      <c r="A318" s="9"/>
      <c r="B318" s="10"/>
      <c r="C318" s="11"/>
      <c r="D318" s="10"/>
      <c r="E318" s="12"/>
      <c r="F318" s="10"/>
    </row>
    <row r="319" spans="1:6" ht="14.25" customHeight="1">
      <c r="A319" s="9"/>
      <c r="B319" s="10"/>
      <c r="C319" s="11"/>
      <c r="D319" s="10"/>
      <c r="E319" s="12"/>
      <c r="F319" s="10"/>
    </row>
    <row r="320" spans="1:6" ht="14.25" customHeight="1">
      <c r="A320" s="9"/>
      <c r="B320" s="10"/>
      <c r="C320" s="11"/>
      <c r="D320" s="10"/>
      <c r="E320" s="12"/>
      <c r="F320" s="10"/>
    </row>
    <row r="321" spans="1:6" ht="14.25" customHeight="1">
      <c r="A321" s="9"/>
      <c r="B321" s="10"/>
      <c r="C321" s="11"/>
      <c r="D321" s="10"/>
      <c r="E321" s="12"/>
      <c r="F321" s="10"/>
    </row>
    <row r="322" spans="1:6" ht="14.25" customHeight="1">
      <c r="A322" s="9"/>
      <c r="B322" s="10"/>
      <c r="C322" s="11"/>
      <c r="D322" s="10"/>
      <c r="E322" s="12"/>
      <c r="F322" s="10"/>
    </row>
    <row r="323" spans="1:6" ht="14.25" customHeight="1">
      <c r="A323" s="9"/>
      <c r="B323" s="10"/>
      <c r="C323" s="11"/>
      <c r="D323" s="10"/>
      <c r="E323" s="12"/>
      <c r="F323" s="10"/>
    </row>
    <row r="324" spans="1:6" ht="14.25" customHeight="1">
      <c r="A324" s="9"/>
      <c r="B324" s="10"/>
      <c r="C324" s="11"/>
      <c r="D324" s="10"/>
      <c r="E324" s="12"/>
      <c r="F324" s="10"/>
    </row>
    <row r="325" spans="1:6" ht="14.25" customHeight="1">
      <c r="A325" s="9"/>
      <c r="B325" s="10"/>
      <c r="C325" s="11"/>
      <c r="D325" s="10"/>
      <c r="E325" s="12"/>
      <c r="F325" s="10"/>
    </row>
    <row r="326" spans="1:6" ht="14.25" customHeight="1">
      <c r="A326" s="9"/>
      <c r="B326" s="10"/>
      <c r="C326" s="11"/>
      <c r="D326" s="10"/>
      <c r="E326" s="12"/>
      <c r="F326" s="10"/>
    </row>
    <row r="327" spans="1:6" ht="14.25" customHeight="1">
      <c r="A327" s="9"/>
      <c r="B327" s="10"/>
      <c r="C327" s="11"/>
      <c r="D327" s="10"/>
      <c r="E327" s="12"/>
      <c r="F327" s="10"/>
    </row>
    <row r="328" spans="1:6" ht="14.25" customHeight="1">
      <c r="A328" s="9"/>
      <c r="B328" s="10"/>
      <c r="C328" s="11"/>
      <c r="D328" s="10"/>
      <c r="E328" s="12"/>
      <c r="F328" s="10"/>
    </row>
    <row r="329" spans="1:6" ht="14.25" customHeight="1">
      <c r="A329" s="9"/>
      <c r="B329" s="10"/>
      <c r="C329" s="11"/>
      <c r="D329" s="10"/>
      <c r="E329" s="12"/>
      <c r="F329" s="10"/>
    </row>
    <row r="330" spans="1:6" ht="14.25" customHeight="1">
      <c r="A330" s="9"/>
      <c r="B330" s="10"/>
      <c r="C330" s="11"/>
      <c r="D330" s="10"/>
      <c r="E330" s="12"/>
      <c r="F330" s="10"/>
    </row>
    <row r="331" spans="1:6" ht="14.25" customHeight="1">
      <c r="A331" s="9"/>
      <c r="B331" s="10"/>
      <c r="C331" s="11"/>
      <c r="D331" s="10"/>
      <c r="E331" s="12"/>
      <c r="F331" s="10"/>
    </row>
    <row r="332" spans="1:6" ht="14.25" customHeight="1">
      <c r="A332" s="9"/>
      <c r="B332" s="10"/>
      <c r="C332" s="11"/>
      <c r="D332" s="10"/>
      <c r="E332" s="12"/>
      <c r="F332" s="10"/>
    </row>
    <row r="333" spans="1:6" ht="14.25" customHeight="1">
      <c r="A333" s="9"/>
      <c r="B333" s="10"/>
      <c r="C333" s="11"/>
      <c r="D333" s="10"/>
      <c r="E333" s="12"/>
      <c r="F333" s="10"/>
    </row>
    <row r="334" spans="1:6" ht="14.25" customHeight="1">
      <c r="A334" s="9"/>
      <c r="B334" s="10"/>
      <c r="C334" s="11"/>
      <c r="D334" s="10"/>
      <c r="E334" s="12"/>
      <c r="F334" s="10"/>
    </row>
    <row r="335" spans="1:6" ht="14.25" customHeight="1">
      <c r="A335" s="9"/>
      <c r="B335" s="10"/>
      <c r="C335" s="11"/>
      <c r="D335" s="10"/>
      <c r="E335" s="12"/>
      <c r="F335" s="10"/>
    </row>
    <row r="336" spans="1:6" ht="14.25" customHeight="1">
      <c r="A336" s="9"/>
      <c r="B336" s="10"/>
      <c r="C336" s="11"/>
      <c r="D336" s="10"/>
      <c r="E336" s="12"/>
      <c r="F336" s="10"/>
    </row>
    <row r="337" spans="1:6" ht="14.25" customHeight="1">
      <c r="A337" s="9"/>
      <c r="B337" s="10"/>
      <c r="C337" s="11"/>
      <c r="D337" s="10"/>
      <c r="E337" s="12"/>
      <c r="F337" s="10"/>
    </row>
    <row r="338" spans="1:6" ht="14.25" customHeight="1">
      <c r="A338" s="9"/>
      <c r="B338" s="10"/>
      <c r="C338" s="11"/>
      <c r="D338" s="10"/>
      <c r="E338" s="12"/>
      <c r="F338" s="10"/>
    </row>
    <row r="339" spans="1:6" ht="14.25" customHeight="1">
      <c r="A339" s="9"/>
      <c r="B339" s="10"/>
      <c r="C339" s="11"/>
      <c r="D339" s="10"/>
      <c r="E339" s="12"/>
      <c r="F339" s="10"/>
    </row>
    <row r="340" spans="1:6" ht="14.25" customHeight="1">
      <c r="A340" s="9"/>
      <c r="B340" s="10"/>
      <c r="C340" s="11"/>
      <c r="D340" s="10"/>
      <c r="E340" s="12"/>
      <c r="F340" s="10"/>
    </row>
    <row r="341" spans="1:6" ht="14.25" customHeight="1">
      <c r="A341" s="9"/>
      <c r="B341" s="10"/>
      <c r="C341" s="11"/>
      <c r="D341" s="10"/>
      <c r="E341" s="12"/>
      <c r="F341" s="10"/>
    </row>
    <row r="342" spans="1:6" ht="14.25" customHeight="1">
      <c r="A342" s="9"/>
      <c r="B342" s="10"/>
      <c r="C342" s="11"/>
      <c r="D342" s="10"/>
      <c r="E342" s="12"/>
      <c r="F342" s="10"/>
    </row>
    <row r="343" spans="1:6" ht="14.25" customHeight="1">
      <c r="A343" s="9"/>
      <c r="B343" s="10"/>
      <c r="C343" s="11"/>
      <c r="D343" s="10"/>
      <c r="E343" s="12"/>
      <c r="F343" s="10"/>
    </row>
    <row r="344" spans="1:6" ht="14.25" customHeight="1">
      <c r="A344" s="9"/>
      <c r="B344" s="10"/>
      <c r="C344" s="11"/>
      <c r="D344" s="10"/>
      <c r="E344" s="12"/>
      <c r="F344" s="10"/>
    </row>
    <row r="345" spans="1:6" ht="14.25" customHeight="1">
      <c r="A345" s="9"/>
      <c r="B345" s="10"/>
      <c r="C345" s="11"/>
      <c r="D345" s="10"/>
      <c r="E345" s="12"/>
      <c r="F345" s="10"/>
    </row>
    <row r="346" spans="1:6" ht="14.25" customHeight="1">
      <c r="A346" s="9"/>
      <c r="B346" s="10"/>
      <c r="C346" s="11"/>
      <c r="D346" s="10"/>
      <c r="E346" s="12"/>
      <c r="F346" s="10"/>
    </row>
    <row r="347" spans="1:6" ht="14.25" customHeight="1">
      <c r="A347" s="9"/>
      <c r="B347" s="10"/>
      <c r="C347" s="11"/>
      <c r="D347" s="10"/>
      <c r="E347" s="12"/>
      <c r="F347" s="10"/>
    </row>
    <row r="348" spans="1:6" ht="14.25" customHeight="1">
      <c r="A348" s="9"/>
      <c r="B348" s="10"/>
      <c r="C348" s="11"/>
      <c r="D348" s="10"/>
      <c r="E348" s="12"/>
      <c r="F348" s="10"/>
    </row>
    <row r="349" spans="1:6" ht="14.25" customHeight="1">
      <c r="A349" s="9"/>
      <c r="B349" s="10"/>
      <c r="C349" s="11"/>
      <c r="D349" s="10"/>
      <c r="E349" s="12"/>
      <c r="F349" s="10"/>
    </row>
    <row r="350" spans="1:6" ht="14.25" customHeight="1">
      <c r="A350" s="9"/>
      <c r="B350" s="10"/>
      <c r="C350" s="11"/>
      <c r="D350" s="10"/>
      <c r="E350" s="12"/>
      <c r="F350" s="10"/>
    </row>
    <row r="351" spans="1:6" ht="14.25" customHeight="1">
      <c r="A351" s="9"/>
      <c r="B351" s="10"/>
      <c r="C351" s="11"/>
      <c r="D351" s="10"/>
      <c r="E351" s="12"/>
      <c r="F351" s="10"/>
    </row>
    <row r="352" spans="1:6" ht="14.25" customHeight="1">
      <c r="A352" s="9"/>
      <c r="B352" s="10"/>
      <c r="C352" s="11"/>
      <c r="D352" s="10"/>
      <c r="E352" s="12"/>
      <c r="F352" s="10"/>
    </row>
    <row r="353" spans="1:6" ht="14.25" customHeight="1">
      <c r="A353" s="9"/>
      <c r="B353" s="10"/>
      <c r="C353" s="11"/>
      <c r="D353" s="10"/>
      <c r="E353" s="12"/>
      <c r="F353" s="10"/>
    </row>
    <row r="354" spans="1:6" ht="14.25" customHeight="1">
      <c r="A354" s="9"/>
      <c r="B354" s="10"/>
      <c r="C354" s="11"/>
      <c r="D354" s="10"/>
      <c r="E354" s="12"/>
      <c r="F354" s="10"/>
    </row>
    <row r="355" spans="1:6" ht="14.25" customHeight="1">
      <c r="A355" s="9"/>
      <c r="B355" s="10"/>
      <c r="C355" s="11"/>
      <c r="D355" s="10"/>
      <c r="E355" s="12"/>
      <c r="F355" s="10"/>
    </row>
    <row r="356" spans="1:6" ht="14.25" customHeight="1">
      <c r="A356" s="9"/>
      <c r="B356" s="10"/>
      <c r="C356" s="11"/>
      <c r="D356" s="10"/>
      <c r="E356" s="12"/>
      <c r="F356" s="10"/>
    </row>
    <row r="357" spans="1:6" ht="14.25" customHeight="1">
      <c r="A357" s="9"/>
      <c r="B357" s="10"/>
      <c r="C357" s="11"/>
      <c r="D357" s="10"/>
      <c r="E357" s="12"/>
      <c r="F357" s="10"/>
    </row>
    <row r="358" spans="1:6" ht="14.25" customHeight="1">
      <c r="A358" s="9"/>
      <c r="B358" s="10"/>
      <c r="C358" s="11"/>
      <c r="D358" s="10"/>
      <c r="E358" s="12"/>
      <c r="F358" s="10"/>
    </row>
    <row r="359" spans="1:6" ht="14.25" customHeight="1">
      <c r="A359" s="9"/>
      <c r="B359" s="10"/>
      <c r="C359" s="11"/>
      <c r="D359" s="10"/>
      <c r="E359" s="12"/>
      <c r="F359" s="10"/>
    </row>
    <row r="360" spans="1:6" ht="14.25" customHeight="1">
      <c r="A360" s="9"/>
      <c r="B360" s="10"/>
      <c r="C360" s="11"/>
      <c r="D360" s="10"/>
      <c r="E360" s="12"/>
      <c r="F360" s="10"/>
    </row>
    <row r="361" spans="1:6" ht="14.25" customHeight="1">
      <c r="A361" s="9"/>
      <c r="B361" s="10"/>
      <c r="C361" s="11"/>
      <c r="D361" s="10"/>
      <c r="E361" s="12"/>
      <c r="F361" s="10"/>
    </row>
    <row r="362" spans="1:6" ht="14.25" customHeight="1">
      <c r="A362" s="9"/>
      <c r="B362" s="10"/>
      <c r="C362" s="11"/>
      <c r="D362" s="10"/>
      <c r="E362" s="12"/>
      <c r="F362" s="10"/>
    </row>
    <row r="363" spans="1:6" ht="14.25" customHeight="1">
      <c r="A363" s="9"/>
      <c r="B363" s="10"/>
      <c r="C363" s="11"/>
      <c r="D363" s="10"/>
      <c r="E363" s="12"/>
      <c r="F363" s="10"/>
    </row>
    <row r="364" spans="1:6" ht="14.25" customHeight="1">
      <c r="A364" s="9"/>
      <c r="B364" s="10"/>
      <c r="C364" s="11"/>
      <c r="D364" s="10"/>
      <c r="E364" s="12"/>
      <c r="F364" s="10"/>
    </row>
    <row r="365" spans="1:6" ht="14.25" customHeight="1">
      <c r="A365" s="9"/>
      <c r="B365" s="10"/>
      <c r="C365" s="11"/>
      <c r="D365" s="10"/>
      <c r="E365" s="12"/>
      <c r="F365" s="10"/>
    </row>
    <row r="366" spans="1:6" ht="14.25" customHeight="1">
      <c r="A366" s="9"/>
      <c r="B366" s="10"/>
      <c r="C366" s="11"/>
      <c r="D366" s="10"/>
      <c r="E366" s="12"/>
      <c r="F366" s="10"/>
    </row>
    <row r="367" spans="1:6" ht="14.25" customHeight="1">
      <c r="A367" s="9"/>
      <c r="B367" s="10"/>
      <c r="C367" s="11"/>
      <c r="D367" s="10"/>
      <c r="E367" s="12"/>
      <c r="F367" s="10"/>
    </row>
    <row r="368" spans="1:6" ht="14.25" customHeight="1">
      <c r="A368" s="9"/>
      <c r="B368" s="10"/>
      <c r="C368" s="11"/>
      <c r="D368" s="10"/>
      <c r="E368" s="12"/>
      <c r="F368" s="10"/>
    </row>
    <row r="369" spans="1:6" ht="14.25" customHeight="1">
      <c r="A369" s="9"/>
      <c r="B369" s="10"/>
      <c r="C369" s="11"/>
      <c r="D369" s="10"/>
      <c r="E369" s="12"/>
      <c r="F369" s="10"/>
    </row>
    <row r="370" spans="1:6" ht="14.25" customHeight="1">
      <c r="A370" s="9"/>
      <c r="B370" s="10"/>
      <c r="C370" s="11"/>
      <c r="D370" s="10"/>
      <c r="E370" s="12"/>
      <c r="F370" s="10"/>
    </row>
    <row r="371" spans="1:6" ht="14.25" customHeight="1">
      <c r="A371" s="9"/>
      <c r="B371" s="10"/>
      <c r="C371" s="11"/>
      <c r="D371" s="10"/>
      <c r="E371" s="12"/>
      <c r="F371" s="10"/>
    </row>
    <row r="372" spans="1:6" ht="14.25" customHeight="1">
      <c r="A372" s="9"/>
      <c r="B372" s="10"/>
      <c r="C372" s="11"/>
      <c r="D372" s="10"/>
      <c r="E372" s="12"/>
      <c r="F372" s="10"/>
    </row>
    <row r="373" spans="1:6" ht="14.25" customHeight="1">
      <c r="A373" s="9"/>
      <c r="B373" s="10"/>
      <c r="C373" s="11"/>
      <c r="D373" s="10"/>
      <c r="E373" s="12"/>
      <c r="F373" s="10"/>
    </row>
    <row r="374" spans="1:6" ht="14.25" customHeight="1">
      <c r="A374" s="9"/>
      <c r="B374" s="10"/>
      <c r="C374" s="11"/>
      <c r="D374" s="10"/>
      <c r="E374" s="12"/>
      <c r="F374" s="10"/>
    </row>
    <row r="375" spans="1:6" ht="14.25" customHeight="1">
      <c r="A375" s="9"/>
      <c r="B375" s="10"/>
      <c r="C375" s="11"/>
      <c r="D375" s="10"/>
      <c r="E375" s="12"/>
      <c r="F375" s="10"/>
    </row>
    <row r="376" spans="1:6" ht="14.25" customHeight="1">
      <c r="A376" s="9"/>
      <c r="B376" s="10"/>
      <c r="C376" s="11"/>
      <c r="D376" s="10"/>
      <c r="E376" s="12"/>
      <c r="F376" s="10"/>
    </row>
    <row r="377" spans="1:6" ht="14.25" customHeight="1">
      <c r="A377" s="9"/>
      <c r="B377" s="10"/>
      <c r="C377" s="11"/>
      <c r="D377" s="10"/>
      <c r="E377" s="12"/>
      <c r="F377" s="10"/>
    </row>
    <row r="378" spans="1:6" ht="14.25" customHeight="1">
      <c r="A378" s="9"/>
      <c r="B378" s="10"/>
      <c r="C378" s="11"/>
      <c r="D378" s="10"/>
      <c r="E378" s="12"/>
      <c r="F378" s="10"/>
    </row>
    <row r="379" spans="1:6" ht="14.25" customHeight="1">
      <c r="A379" s="9"/>
      <c r="B379" s="10"/>
      <c r="C379" s="11"/>
      <c r="D379" s="10"/>
      <c r="E379" s="12"/>
      <c r="F379" s="10"/>
    </row>
    <row r="380" spans="1:6" ht="14.25" customHeight="1">
      <c r="A380" s="9"/>
      <c r="B380" s="10"/>
      <c r="C380" s="11"/>
      <c r="D380" s="10"/>
      <c r="E380" s="12"/>
      <c r="F380" s="10"/>
    </row>
    <row r="381" spans="1:6" ht="14.25" customHeight="1">
      <c r="A381" s="9"/>
      <c r="B381" s="10"/>
      <c r="C381" s="11"/>
      <c r="D381" s="10"/>
      <c r="E381" s="12"/>
      <c r="F381" s="10"/>
    </row>
    <row r="382" spans="1:6" ht="14.25" customHeight="1">
      <c r="A382" s="9"/>
      <c r="B382" s="10"/>
      <c r="C382" s="11"/>
      <c r="D382" s="10"/>
      <c r="E382" s="12"/>
      <c r="F382" s="10"/>
    </row>
    <row r="383" spans="1:6" ht="14.25" customHeight="1">
      <c r="A383" s="9"/>
      <c r="B383" s="10"/>
      <c r="C383" s="11"/>
      <c r="D383" s="10"/>
      <c r="E383" s="12"/>
      <c r="F383" s="10"/>
    </row>
    <row r="384" spans="1:6" ht="14.25" customHeight="1">
      <c r="A384" s="9"/>
      <c r="B384" s="10"/>
      <c r="C384" s="11"/>
      <c r="D384" s="10"/>
      <c r="E384" s="12"/>
      <c r="F384" s="10"/>
    </row>
    <row r="385" spans="1:6" ht="14.25" customHeight="1">
      <c r="A385" s="9"/>
      <c r="B385" s="10"/>
      <c r="C385" s="11"/>
      <c r="D385" s="10"/>
      <c r="E385" s="12"/>
      <c r="F385" s="10"/>
    </row>
    <row r="386" spans="1:6" ht="14.25" customHeight="1">
      <c r="A386" s="9"/>
      <c r="B386" s="10"/>
      <c r="C386" s="11"/>
      <c r="D386" s="10"/>
      <c r="E386" s="12"/>
      <c r="F386" s="10"/>
    </row>
    <row r="387" spans="1:6" ht="14.25" customHeight="1">
      <c r="A387" s="9"/>
      <c r="B387" s="10"/>
      <c r="C387" s="11"/>
      <c r="D387" s="10"/>
      <c r="E387" s="12"/>
      <c r="F387" s="10"/>
    </row>
    <row r="388" spans="1:6" ht="14.25" customHeight="1">
      <c r="A388" s="9"/>
      <c r="B388" s="10"/>
      <c r="C388" s="11"/>
      <c r="D388" s="10"/>
      <c r="E388" s="12"/>
      <c r="F388" s="10"/>
    </row>
    <row r="389" spans="1:6" ht="14.25" customHeight="1">
      <c r="A389" s="9"/>
      <c r="B389" s="10"/>
      <c r="C389" s="11"/>
      <c r="D389" s="10"/>
      <c r="E389" s="12"/>
      <c r="F389" s="10"/>
    </row>
    <row r="390" spans="1:6" ht="14.25" customHeight="1">
      <c r="A390" s="9"/>
      <c r="B390" s="10"/>
      <c r="C390" s="11"/>
      <c r="D390" s="10"/>
      <c r="E390" s="12"/>
      <c r="F390" s="10"/>
    </row>
    <row r="391" spans="1:6" ht="14.25" customHeight="1">
      <c r="A391" s="9"/>
      <c r="B391" s="10"/>
      <c r="C391" s="11"/>
      <c r="D391" s="10"/>
      <c r="E391" s="12"/>
      <c r="F391" s="10"/>
    </row>
    <row r="392" spans="1:6" ht="14.25" customHeight="1">
      <c r="A392" s="9"/>
      <c r="B392" s="10"/>
      <c r="C392" s="11"/>
      <c r="D392" s="10"/>
      <c r="E392" s="12"/>
      <c r="F392" s="10"/>
    </row>
    <row r="393" spans="1:6" ht="14.25" customHeight="1">
      <c r="A393" s="9"/>
      <c r="B393" s="10"/>
      <c r="C393" s="11"/>
      <c r="D393" s="10"/>
      <c r="E393" s="12"/>
      <c r="F393" s="10"/>
    </row>
    <row r="394" spans="1:6" ht="14.25" customHeight="1">
      <c r="A394" s="9"/>
      <c r="B394" s="10"/>
      <c r="C394" s="11"/>
      <c r="D394" s="10"/>
      <c r="E394" s="12"/>
      <c r="F394" s="10"/>
    </row>
    <row r="395" spans="1:6" ht="14.25" customHeight="1">
      <c r="A395" s="9"/>
      <c r="B395" s="10"/>
      <c r="C395" s="11"/>
      <c r="D395" s="10"/>
      <c r="E395" s="12"/>
      <c r="F395" s="10"/>
    </row>
    <row r="396" spans="1:6" ht="14.25" customHeight="1">
      <c r="A396" s="9"/>
      <c r="B396" s="10"/>
      <c r="C396" s="11"/>
      <c r="D396" s="10"/>
      <c r="E396" s="12"/>
      <c r="F396" s="10"/>
    </row>
    <row r="397" spans="1:6" ht="14.25" customHeight="1">
      <c r="A397" s="9"/>
      <c r="B397" s="10"/>
      <c r="C397" s="11"/>
      <c r="D397" s="10"/>
      <c r="E397" s="12"/>
      <c r="F397" s="10"/>
    </row>
    <row r="398" spans="1:6" ht="14.25" customHeight="1">
      <c r="A398" s="9"/>
      <c r="B398" s="10"/>
      <c r="C398" s="11"/>
      <c r="D398" s="10"/>
      <c r="E398" s="12"/>
      <c r="F398" s="10"/>
    </row>
    <row r="399" spans="1:6" ht="14.25" customHeight="1">
      <c r="A399" s="9"/>
      <c r="B399" s="10"/>
      <c r="C399" s="11"/>
      <c r="D399" s="10"/>
      <c r="E399" s="12"/>
      <c r="F399" s="10"/>
    </row>
    <row r="400" spans="1:6" ht="14.25" customHeight="1">
      <c r="A400" s="9"/>
      <c r="B400" s="10"/>
      <c r="C400" s="11"/>
      <c r="D400" s="10"/>
      <c r="E400" s="12"/>
      <c r="F400" s="10"/>
    </row>
    <row r="401" spans="1:6" ht="14.25" customHeight="1">
      <c r="A401" s="9"/>
      <c r="B401" s="10"/>
      <c r="C401" s="11"/>
      <c r="D401" s="10"/>
      <c r="E401" s="12"/>
      <c r="F401" s="10"/>
    </row>
    <row r="402" spans="1:6" ht="14.25" customHeight="1">
      <c r="A402" s="9"/>
      <c r="B402" s="10"/>
      <c r="C402" s="11"/>
      <c r="D402" s="10"/>
      <c r="E402" s="12"/>
      <c r="F402" s="10"/>
    </row>
    <row r="403" spans="1:6" ht="14.25" customHeight="1">
      <c r="A403" s="9"/>
      <c r="B403" s="10"/>
      <c r="C403" s="11"/>
      <c r="D403" s="10"/>
      <c r="E403" s="12"/>
      <c r="F403" s="10"/>
    </row>
    <row r="404" spans="1:6" ht="14.25" customHeight="1">
      <c r="A404" s="9"/>
      <c r="B404" s="10"/>
      <c r="C404" s="11"/>
      <c r="D404" s="10"/>
      <c r="E404" s="12"/>
      <c r="F404" s="10"/>
    </row>
    <row r="405" spans="1:6" ht="14.25" customHeight="1">
      <c r="A405" s="9"/>
      <c r="B405" s="10"/>
      <c r="C405" s="11"/>
      <c r="D405" s="10"/>
      <c r="E405" s="12"/>
      <c r="F405" s="10"/>
    </row>
    <row r="406" spans="1:6" ht="14.25" customHeight="1">
      <c r="A406" s="9"/>
      <c r="B406" s="10"/>
      <c r="C406" s="11"/>
      <c r="D406" s="10"/>
      <c r="E406" s="12"/>
      <c r="F406" s="10"/>
    </row>
    <row r="407" spans="1:6" ht="14.25" customHeight="1">
      <c r="A407" s="9"/>
      <c r="B407" s="10"/>
      <c r="C407" s="11"/>
      <c r="D407" s="10"/>
      <c r="E407" s="12"/>
      <c r="F407" s="10"/>
    </row>
    <row r="408" spans="1:6" ht="14.25" customHeight="1">
      <c r="A408" s="9"/>
      <c r="B408" s="10"/>
      <c r="C408" s="11"/>
      <c r="D408" s="10"/>
      <c r="E408" s="12"/>
      <c r="F408" s="10"/>
    </row>
    <row r="409" spans="1:6" ht="14.25" customHeight="1">
      <c r="A409" s="9"/>
      <c r="B409" s="10"/>
      <c r="C409" s="11"/>
      <c r="D409" s="10"/>
      <c r="E409" s="12"/>
      <c r="F409" s="10"/>
    </row>
    <row r="410" spans="1:6" ht="14.25" customHeight="1">
      <c r="A410" s="9"/>
      <c r="B410" s="10"/>
      <c r="C410" s="11"/>
      <c r="D410" s="10"/>
      <c r="E410" s="12"/>
      <c r="F410" s="10"/>
    </row>
    <row r="411" spans="1:6" ht="14.25" customHeight="1">
      <c r="A411" s="9"/>
      <c r="B411" s="10"/>
      <c r="C411" s="11"/>
      <c r="D411" s="10"/>
      <c r="E411" s="12"/>
      <c r="F411" s="10"/>
    </row>
    <row r="412" spans="1:6" ht="14.25" customHeight="1">
      <c r="A412" s="9"/>
      <c r="B412" s="10"/>
      <c r="C412" s="11"/>
      <c r="D412" s="10"/>
      <c r="E412" s="12"/>
      <c r="F412" s="10"/>
    </row>
    <row r="413" spans="1:6" ht="14.25" customHeight="1">
      <c r="A413" s="9"/>
      <c r="B413" s="10"/>
      <c r="C413" s="11"/>
      <c r="D413" s="10"/>
      <c r="E413" s="12"/>
      <c r="F413" s="10"/>
    </row>
    <row r="414" spans="1:6" ht="14.25" customHeight="1">
      <c r="A414" s="9"/>
      <c r="B414" s="10"/>
      <c r="C414" s="11"/>
      <c r="D414" s="10"/>
      <c r="E414" s="12"/>
      <c r="F414" s="10"/>
    </row>
    <row r="415" spans="1:6" ht="14.25" customHeight="1">
      <c r="A415" s="9"/>
      <c r="B415" s="10"/>
      <c r="C415" s="11"/>
      <c r="D415" s="10"/>
      <c r="E415" s="12"/>
      <c r="F415" s="10"/>
    </row>
    <row r="416" spans="1:6" ht="14.25" customHeight="1">
      <c r="A416" s="9"/>
      <c r="B416" s="10"/>
      <c r="C416" s="11"/>
      <c r="D416" s="10"/>
      <c r="E416" s="12"/>
      <c r="F416" s="10"/>
    </row>
    <row r="417" spans="1:6" ht="14.25" customHeight="1">
      <c r="A417" s="9"/>
      <c r="B417" s="10"/>
      <c r="C417" s="11"/>
      <c r="D417" s="10"/>
      <c r="E417" s="12"/>
      <c r="F417" s="10"/>
    </row>
    <row r="418" spans="1:6" ht="14.25" customHeight="1">
      <c r="A418" s="9"/>
      <c r="B418" s="10"/>
      <c r="C418" s="11"/>
      <c r="D418" s="10"/>
      <c r="E418" s="12"/>
      <c r="F418" s="10"/>
    </row>
    <row r="419" spans="1:6" ht="14.25" customHeight="1">
      <c r="A419" s="9"/>
      <c r="B419" s="10"/>
      <c r="C419" s="11"/>
      <c r="D419" s="10"/>
      <c r="E419" s="12"/>
      <c r="F419" s="10"/>
    </row>
    <row r="420" spans="1:6" ht="14.25" customHeight="1">
      <c r="A420" s="9"/>
      <c r="B420" s="10"/>
      <c r="C420" s="11"/>
      <c r="D420" s="10"/>
      <c r="E420" s="12"/>
      <c r="F420" s="10"/>
    </row>
    <row r="421" spans="1:6" ht="14.25" customHeight="1">
      <c r="A421" s="9"/>
      <c r="B421" s="10"/>
      <c r="C421" s="11"/>
      <c r="D421" s="10"/>
      <c r="E421" s="12"/>
      <c r="F421" s="10"/>
    </row>
    <row r="422" spans="1:6" ht="14.25" customHeight="1">
      <c r="A422" s="9"/>
      <c r="B422" s="10"/>
      <c r="C422" s="11"/>
      <c r="D422" s="10"/>
      <c r="E422" s="12"/>
      <c r="F422" s="10"/>
    </row>
    <row r="423" spans="1:6" ht="14.25" customHeight="1">
      <c r="A423" s="9"/>
      <c r="B423" s="10"/>
      <c r="C423" s="11"/>
      <c r="D423" s="10"/>
      <c r="E423" s="12"/>
      <c r="F423" s="10"/>
    </row>
    <row r="424" spans="1:6" ht="14.25" customHeight="1">
      <c r="A424" s="9"/>
      <c r="B424" s="10"/>
      <c r="C424" s="11"/>
      <c r="D424" s="10"/>
      <c r="E424" s="12"/>
      <c r="F424" s="10"/>
    </row>
    <row r="425" spans="1:6" ht="14.25" customHeight="1">
      <c r="A425" s="9"/>
      <c r="B425" s="10"/>
      <c r="C425" s="11"/>
      <c r="D425" s="10"/>
      <c r="E425" s="12"/>
      <c r="F425" s="10"/>
    </row>
    <row r="426" spans="1:6" ht="14.25" customHeight="1">
      <c r="A426" s="9"/>
      <c r="B426" s="10"/>
      <c r="C426" s="11"/>
      <c r="D426" s="10"/>
      <c r="E426" s="12"/>
      <c r="F426" s="10"/>
    </row>
    <row r="427" spans="1:6" ht="14.25" customHeight="1">
      <c r="A427" s="9"/>
      <c r="B427" s="10"/>
      <c r="C427" s="11"/>
      <c r="D427" s="10"/>
      <c r="E427" s="12"/>
      <c r="F427" s="10"/>
    </row>
    <row r="428" spans="1:6" ht="14.25" customHeight="1">
      <c r="A428" s="9"/>
      <c r="B428" s="10"/>
      <c r="C428" s="11"/>
      <c r="D428" s="10"/>
      <c r="E428" s="12"/>
      <c r="F428" s="10"/>
    </row>
    <row r="429" spans="1:6" ht="14.25" customHeight="1">
      <c r="A429" s="9"/>
      <c r="B429" s="10"/>
      <c r="C429" s="11"/>
      <c r="D429" s="10"/>
      <c r="E429" s="12"/>
      <c r="F429" s="10"/>
    </row>
    <row r="430" spans="1:6" ht="14.25" customHeight="1">
      <c r="A430" s="9"/>
      <c r="B430" s="10"/>
      <c r="C430" s="11"/>
      <c r="D430" s="10"/>
      <c r="E430" s="12"/>
      <c r="F430" s="10"/>
    </row>
    <row r="431" spans="1:6" ht="14.25" customHeight="1">
      <c r="A431" s="9"/>
      <c r="B431" s="10"/>
      <c r="C431" s="11"/>
      <c r="D431" s="10"/>
      <c r="E431" s="12"/>
      <c r="F431" s="10"/>
    </row>
    <row r="432" spans="1:6" ht="14.25" customHeight="1">
      <c r="A432" s="9"/>
      <c r="B432" s="10"/>
      <c r="C432" s="11"/>
      <c r="D432" s="10"/>
      <c r="E432" s="12"/>
      <c r="F432" s="10"/>
    </row>
    <row r="433" spans="1:6" ht="14.25" customHeight="1">
      <c r="A433" s="9"/>
      <c r="B433" s="10"/>
      <c r="C433" s="11"/>
      <c r="D433" s="10"/>
      <c r="E433" s="12"/>
      <c r="F433" s="10"/>
    </row>
    <row r="434" spans="1:6" ht="14.25" customHeight="1">
      <c r="A434" s="9"/>
      <c r="B434" s="10"/>
      <c r="C434" s="11"/>
      <c r="D434" s="10"/>
      <c r="E434" s="12"/>
      <c r="F434" s="10"/>
    </row>
    <row r="435" spans="1:6" ht="14.25" customHeight="1">
      <c r="A435" s="9"/>
      <c r="B435" s="10"/>
      <c r="C435" s="11"/>
      <c r="D435" s="10"/>
      <c r="E435" s="12"/>
      <c r="F435" s="10"/>
    </row>
    <row r="436" spans="1:6" ht="14.25" customHeight="1">
      <c r="A436" s="9"/>
      <c r="B436" s="10"/>
      <c r="C436" s="11"/>
      <c r="D436" s="10"/>
      <c r="E436" s="12"/>
      <c r="F436" s="10"/>
    </row>
    <row r="437" spans="1:6" ht="14.25" customHeight="1">
      <c r="A437" s="9"/>
      <c r="B437" s="10"/>
      <c r="C437" s="11"/>
      <c r="D437" s="10"/>
      <c r="E437" s="12"/>
      <c r="F437" s="10"/>
    </row>
    <row r="438" spans="1:6" ht="14.25" customHeight="1">
      <c r="A438" s="9"/>
      <c r="B438" s="10"/>
      <c r="C438" s="11"/>
      <c r="D438" s="10"/>
      <c r="E438" s="12"/>
      <c r="F438" s="10"/>
    </row>
    <row r="439" spans="1:6" ht="14.25" customHeight="1">
      <c r="A439" s="9"/>
      <c r="B439" s="10"/>
      <c r="C439" s="11"/>
      <c r="D439" s="10"/>
      <c r="E439" s="12"/>
      <c r="F439" s="10"/>
    </row>
    <row r="440" spans="1:6" ht="14.25" customHeight="1">
      <c r="A440" s="9"/>
      <c r="B440" s="10"/>
      <c r="C440" s="11"/>
      <c r="D440" s="10"/>
      <c r="E440" s="12"/>
      <c r="F440" s="10"/>
    </row>
    <row r="441" spans="1:6" ht="14.25" customHeight="1">
      <c r="A441" s="9"/>
      <c r="B441" s="10"/>
      <c r="C441" s="11"/>
      <c r="D441" s="10"/>
      <c r="E441" s="12"/>
      <c r="F441" s="10"/>
    </row>
    <row r="442" spans="1:6" ht="14.25" customHeight="1">
      <c r="A442" s="9"/>
      <c r="B442" s="10"/>
      <c r="C442" s="11"/>
      <c r="D442" s="10"/>
      <c r="E442" s="12"/>
      <c r="F442" s="10"/>
    </row>
    <row r="443" spans="1:6" ht="14.25" customHeight="1">
      <c r="A443" s="9"/>
      <c r="B443" s="10"/>
      <c r="C443" s="11"/>
      <c r="D443" s="10"/>
      <c r="E443" s="12"/>
      <c r="F443" s="10"/>
    </row>
    <row r="444" spans="1:6" ht="14.25" customHeight="1">
      <c r="A444" s="9"/>
      <c r="B444" s="10"/>
      <c r="C444" s="11"/>
      <c r="D444" s="10"/>
      <c r="E444" s="12"/>
      <c r="F444" s="10"/>
    </row>
    <row r="445" spans="1:6" ht="14.25" customHeight="1">
      <c r="A445" s="9"/>
      <c r="B445" s="10"/>
      <c r="C445" s="11"/>
      <c r="D445" s="10"/>
      <c r="E445" s="12"/>
      <c r="F445" s="10"/>
    </row>
    <row r="446" spans="1:6" ht="14.25" customHeight="1">
      <c r="A446" s="9"/>
      <c r="B446" s="10"/>
      <c r="C446" s="11"/>
      <c r="D446" s="10"/>
      <c r="E446" s="12"/>
      <c r="F446" s="10"/>
    </row>
    <row r="447" spans="1:6" ht="14.25" customHeight="1">
      <c r="A447" s="9"/>
      <c r="B447" s="10"/>
      <c r="C447" s="11"/>
      <c r="D447" s="10"/>
      <c r="E447" s="12"/>
      <c r="F447" s="10"/>
    </row>
    <row r="448" spans="1:6" ht="14.25" customHeight="1">
      <c r="A448" s="9"/>
      <c r="B448" s="10"/>
      <c r="C448" s="11"/>
      <c r="D448" s="10"/>
      <c r="E448" s="12"/>
      <c r="F448" s="10"/>
    </row>
    <row r="449" spans="1:6" ht="14.25" customHeight="1">
      <c r="A449" s="9"/>
      <c r="B449" s="10"/>
      <c r="C449" s="11"/>
      <c r="D449" s="10"/>
      <c r="E449" s="12"/>
      <c r="F449" s="10"/>
    </row>
    <row r="450" spans="1:6" ht="14.25" customHeight="1">
      <c r="A450" s="9"/>
      <c r="B450" s="10"/>
      <c r="C450" s="11"/>
      <c r="D450" s="10"/>
      <c r="E450" s="12"/>
      <c r="F450" s="10"/>
    </row>
    <row r="451" spans="1:6" ht="14.25" customHeight="1">
      <c r="A451" s="9"/>
      <c r="B451" s="10"/>
      <c r="C451" s="11"/>
      <c r="D451" s="10"/>
      <c r="E451" s="12"/>
      <c r="F451" s="10"/>
    </row>
    <row r="452" spans="1:6" ht="14.25" customHeight="1">
      <c r="A452" s="9"/>
      <c r="B452" s="10"/>
      <c r="C452" s="11"/>
      <c r="D452" s="10"/>
      <c r="E452" s="12"/>
      <c r="F452" s="10"/>
    </row>
    <row r="453" spans="1:6" ht="14.25" customHeight="1">
      <c r="A453" s="9"/>
      <c r="B453" s="10"/>
      <c r="C453" s="11"/>
      <c r="D453" s="10"/>
      <c r="E453" s="12"/>
      <c r="F453" s="10"/>
    </row>
    <row r="454" spans="1:6" ht="14.25" customHeight="1">
      <c r="A454" s="9"/>
      <c r="B454" s="10"/>
      <c r="C454" s="11"/>
      <c r="D454" s="10"/>
      <c r="E454" s="12"/>
      <c r="F454" s="10"/>
    </row>
    <row r="455" spans="1:6" ht="14.25" customHeight="1">
      <c r="A455" s="9"/>
      <c r="B455" s="10"/>
      <c r="C455" s="11"/>
      <c r="D455" s="10"/>
      <c r="E455" s="12"/>
      <c r="F455" s="10"/>
    </row>
    <row r="456" spans="1:6" ht="14.25" customHeight="1">
      <c r="A456" s="9"/>
      <c r="B456" s="10"/>
      <c r="C456" s="11"/>
      <c r="D456" s="10"/>
      <c r="E456" s="12"/>
      <c r="F456" s="10"/>
    </row>
    <row r="457" spans="1:6" ht="14.25" customHeight="1">
      <c r="A457" s="9"/>
      <c r="B457" s="10"/>
      <c r="C457" s="11"/>
      <c r="D457" s="10"/>
      <c r="E457" s="12"/>
      <c r="F457" s="10"/>
    </row>
    <row r="458" spans="1:6" ht="14.25" customHeight="1">
      <c r="A458" s="9"/>
      <c r="B458" s="10"/>
      <c r="C458" s="11"/>
      <c r="D458" s="10"/>
      <c r="E458" s="12"/>
      <c r="F458" s="10"/>
    </row>
    <row r="459" spans="1:6" ht="14.25" customHeight="1">
      <c r="A459" s="9"/>
      <c r="B459" s="10"/>
      <c r="C459" s="11"/>
      <c r="D459" s="10"/>
      <c r="E459" s="12"/>
      <c r="F459" s="10"/>
    </row>
    <row r="460" spans="1:6" ht="14.25" customHeight="1">
      <c r="A460" s="9"/>
      <c r="B460" s="10"/>
      <c r="C460" s="11"/>
      <c r="D460" s="10"/>
      <c r="E460" s="12"/>
      <c r="F460" s="10"/>
    </row>
    <row r="461" spans="1:6" ht="14.25" customHeight="1">
      <c r="A461" s="9"/>
      <c r="B461" s="10"/>
      <c r="C461" s="11"/>
      <c r="D461" s="10"/>
      <c r="E461" s="12"/>
      <c r="F461" s="10"/>
    </row>
    <row r="462" spans="1:6" ht="14.25" customHeight="1">
      <c r="A462" s="9"/>
      <c r="B462" s="10"/>
      <c r="C462" s="11"/>
      <c r="D462" s="10"/>
      <c r="E462" s="12"/>
      <c r="F462" s="10"/>
    </row>
    <row r="463" spans="1:6" ht="14.25" customHeight="1">
      <c r="A463" s="9"/>
      <c r="B463" s="10"/>
      <c r="C463" s="11"/>
      <c r="D463" s="10"/>
      <c r="E463" s="12"/>
      <c r="F463" s="10"/>
    </row>
    <row r="464" spans="1:6" ht="14.25" customHeight="1">
      <c r="A464" s="9"/>
      <c r="B464" s="10"/>
      <c r="C464" s="11"/>
      <c r="D464" s="10"/>
      <c r="E464" s="12"/>
      <c r="F464" s="10"/>
    </row>
    <row r="465" spans="1:6" ht="14.25" customHeight="1">
      <c r="A465" s="9"/>
      <c r="B465" s="10"/>
      <c r="C465" s="11"/>
      <c r="D465" s="10"/>
      <c r="E465" s="12"/>
      <c r="F465" s="10"/>
    </row>
    <row r="466" spans="1:6" ht="14.25" customHeight="1">
      <c r="A466" s="9"/>
      <c r="B466" s="10"/>
      <c r="C466" s="11"/>
      <c r="D466" s="10"/>
      <c r="E466" s="12"/>
      <c r="F466" s="10"/>
    </row>
    <row r="467" spans="1:6" ht="14.25" customHeight="1">
      <c r="A467" s="9"/>
      <c r="B467" s="10"/>
      <c r="C467" s="11"/>
      <c r="D467" s="10"/>
      <c r="E467" s="12"/>
      <c r="F467" s="10"/>
    </row>
    <row r="468" spans="1:6" ht="14.25" customHeight="1">
      <c r="A468" s="9"/>
      <c r="B468" s="10"/>
      <c r="C468" s="11"/>
      <c r="D468" s="10"/>
      <c r="E468" s="12"/>
      <c r="F468" s="10"/>
    </row>
    <row r="469" spans="1:6" ht="14.25" customHeight="1">
      <c r="A469" s="9"/>
      <c r="B469" s="10"/>
      <c r="C469" s="11"/>
      <c r="D469" s="10"/>
      <c r="E469" s="12"/>
      <c r="F469" s="10"/>
    </row>
    <row r="470" spans="1:6" ht="14.25" customHeight="1">
      <c r="A470" s="9"/>
      <c r="B470" s="10"/>
      <c r="C470" s="11"/>
      <c r="D470" s="10"/>
      <c r="E470" s="12"/>
      <c r="F470" s="10"/>
    </row>
    <row r="471" spans="1:6" ht="14.25" customHeight="1">
      <c r="A471" s="9"/>
      <c r="B471" s="10"/>
      <c r="C471" s="11"/>
      <c r="D471" s="10"/>
      <c r="E471" s="12"/>
      <c r="F471" s="10"/>
    </row>
    <row r="472" spans="1:6" ht="14.25" customHeight="1">
      <c r="A472" s="9"/>
      <c r="B472" s="10"/>
      <c r="C472" s="11"/>
      <c r="D472" s="10"/>
      <c r="E472" s="12"/>
      <c r="F472" s="10"/>
    </row>
    <row r="473" spans="1:6" ht="14.25" customHeight="1">
      <c r="A473" s="9"/>
      <c r="B473" s="10"/>
      <c r="C473" s="11"/>
      <c r="D473" s="10"/>
      <c r="E473" s="12"/>
      <c r="F473" s="10"/>
    </row>
    <row r="474" spans="1:6" ht="14.25" customHeight="1">
      <c r="A474" s="9"/>
      <c r="B474" s="10"/>
      <c r="C474" s="11"/>
      <c r="D474" s="10"/>
      <c r="E474" s="12"/>
      <c r="F474" s="10"/>
    </row>
    <row r="475" spans="1:6" ht="14.25" customHeight="1">
      <c r="A475" s="9"/>
      <c r="B475" s="10"/>
      <c r="C475" s="11"/>
      <c r="D475" s="10"/>
      <c r="E475" s="12"/>
      <c r="F475" s="10"/>
    </row>
    <row r="476" spans="1:6" ht="14.25" customHeight="1">
      <c r="A476" s="9"/>
      <c r="B476" s="10"/>
      <c r="C476" s="11"/>
      <c r="D476" s="10"/>
      <c r="E476" s="12"/>
      <c r="F476" s="10"/>
    </row>
    <row r="477" spans="1:6" ht="14.25" customHeight="1">
      <c r="A477" s="9"/>
      <c r="B477" s="10"/>
      <c r="C477" s="11"/>
      <c r="D477" s="10"/>
      <c r="E477" s="12"/>
      <c r="F477" s="10"/>
    </row>
    <row r="478" spans="1:6" ht="14.25" customHeight="1">
      <c r="A478" s="9"/>
      <c r="B478" s="10"/>
      <c r="C478" s="11"/>
      <c r="D478" s="10"/>
      <c r="E478" s="12"/>
      <c r="F478" s="10"/>
    </row>
    <row r="479" spans="1:6" ht="14.25" customHeight="1">
      <c r="A479" s="9"/>
      <c r="B479" s="10"/>
      <c r="C479" s="11"/>
      <c r="D479" s="10"/>
      <c r="E479" s="12"/>
      <c r="F479" s="10"/>
    </row>
    <row r="480" spans="1:6" ht="14.25" customHeight="1">
      <c r="A480" s="9"/>
      <c r="B480" s="10"/>
      <c r="C480" s="11"/>
      <c r="D480" s="10"/>
      <c r="E480" s="12"/>
      <c r="F480" s="10"/>
    </row>
    <row r="481" spans="1:6" ht="14.25" customHeight="1">
      <c r="A481" s="9"/>
      <c r="B481" s="10"/>
      <c r="C481" s="11"/>
      <c r="D481" s="10"/>
      <c r="E481" s="12"/>
      <c r="F481" s="10"/>
    </row>
    <row r="482" spans="1:6" ht="14.25" customHeight="1">
      <c r="A482" s="9"/>
      <c r="B482" s="10"/>
      <c r="C482" s="11"/>
      <c r="D482" s="10"/>
      <c r="E482" s="12"/>
      <c r="F482" s="10"/>
    </row>
    <row r="483" spans="1:6" ht="14.25" customHeight="1">
      <c r="A483" s="9"/>
      <c r="B483" s="10"/>
      <c r="C483" s="11"/>
      <c r="D483" s="10"/>
      <c r="E483" s="12"/>
      <c r="F483" s="10"/>
    </row>
    <row r="484" spans="1:6" ht="14.25" customHeight="1">
      <c r="A484" s="9"/>
      <c r="B484" s="10"/>
      <c r="C484" s="11"/>
      <c r="D484" s="10"/>
      <c r="E484" s="12"/>
      <c r="F484" s="10"/>
    </row>
    <row r="485" spans="1:6" ht="14.25" customHeight="1">
      <c r="A485" s="9"/>
      <c r="B485" s="10"/>
      <c r="C485" s="11"/>
      <c r="D485" s="10"/>
      <c r="E485" s="12"/>
      <c r="F485" s="10"/>
    </row>
    <row r="486" spans="1:6" ht="14.25" customHeight="1">
      <c r="A486" s="9"/>
      <c r="B486" s="10"/>
      <c r="C486" s="11"/>
      <c r="D486" s="10"/>
      <c r="E486" s="12"/>
      <c r="F486" s="10"/>
    </row>
    <row r="487" spans="1:6" ht="14.25" customHeight="1">
      <c r="A487" s="9"/>
      <c r="B487" s="10"/>
      <c r="C487" s="11"/>
      <c r="D487" s="10"/>
      <c r="E487" s="12"/>
      <c r="F487" s="10"/>
    </row>
    <row r="488" spans="1:6" ht="14.25" customHeight="1">
      <c r="A488" s="9"/>
      <c r="B488" s="10"/>
      <c r="C488" s="11"/>
      <c r="D488" s="10"/>
      <c r="E488" s="12"/>
      <c r="F488" s="10"/>
    </row>
    <row r="489" spans="1:6" ht="14.25" customHeight="1">
      <c r="A489" s="9"/>
      <c r="B489" s="10"/>
      <c r="C489" s="11"/>
      <c r="D489" s="10"/>
      <c r="E489" s="12"/>
      <c r="F489" s="10"/>
    </row>
    <row r="490" spans="1:6" ht="14.25" customHeight="1">
      <c r="A490" s="9"/>
      <c r="B490" s="10"/>
      <c r="C490" s="11"/>
      <c r="D490" s="10"/>
      <c r="E490" s="12"/>
      <c r="F490" s="10"/>
    </row>
    <row r="491" spans="1:6" ht="14.25" customHeight="1">
      <c r="A491" s="9"/>
      <c r="B491" s="10"/>
      <c r="C491" s="11"/>
      <c r="D491" s="10"/>
      <c r="E491" s="12"/>
      <c r="F491" s="10"/>
    </row>
    <row r="492" spans="1:6" ht="14.25" customHeight="1">
      <c r="A492" s="9"/>
      <c r="B492" s="10"/>
      <c r="C492" s="11"/>
      <c r="D492" s="10"/>
      <c r="E492" s="12"/>
      <c r="F492" s="10"/>
    </row>
    <row r="493" spans="1:6" ht="14.25" customHeight="1">
      <c r="A493" s="9"/>
      <c r="B493" s="10"/>
      <c r="C493" s="11"/>
      <c r="D493" s="10"/>
      <c r="E493" s="12"/>
      <c r="F493" s="10"/>
    </row>
    <row r="494" spans="1:6" ht="14.25" customHeight="1">
      <c r="A494" s="9"/>
      <c r="B494" s="10"/>
      <c r="C494" s="11"/>
      <c r="D494" s="10"/>
      <c r="E494" s="12"/>
      <c r="F494" s="10"/>
    </row>
    <row r="495" spans="1:6" ht="14.25" customHeight="1">
      <c r="A495" s="9"/>
      <c r="B495" s="10"/>
      <c r="C495" s="11"/>
      <c r="D495" s="10"/>
      <c r="E495" s="12"/>
      <c r="F495" s="10"/>
    </row>
    <row r="496" spans="1:6" ht="14.25" customHeight="1">
      <c r="A496" s="9"/>
      <c r="B496" s="10"/>
      <c r="C496" s="11"/>
      <c r="D496" s="10"/>
      <c r="E496" s="12"/>
      <c r="F496" s="10"/>
    </row>
    <row r="497" spans="1:6" ht="14.25" customHeight="1">
      <c r="A497" s="9"/>
      <c r="B497" s="10"/>
      <c r="C497" s="11"/>
      <c r="D497" s="10"/>
      <c r="E497" s="12"/>
      <c r="F497" s="10"/>
    </row>
    <row r="498" spans="1:6" ht="14.25" customHeight="1">
      <c r="A498" s="9"/>
      <c r="B498" s="10"/>
      <c r="C498" s="11"/>
      <c r="D498" s="10"/>
      <c r="E498" s="12"/>
      <c r="F498" s="10"/>
    </row>
    <row r="499" spans="1:6" ht="14.25" customHeight="1">
      <c r="A499" s="9"/>
      <c r="B499" s="10"/>
      <c r="C499" s="11"/>
      <c r="D499" s="10"/>
      <c r="E499" s="12"/>
      <c r="F499" s="10"/>
    </row>
    <row r="500" spans="1:6" ht="14.25" customHeight="1">
      <c r="A500" s="9"/>
      <c r="B500" s="10"/>
      <c r="C500" s="11"/>
      <c r="D500" s="10"/>
      <c r="E500" s="12"/>
      <c r="F500" s="10"/>
    </row>
    <row r="501" spans="1:6" ht="14.25" customHeight="1">
      <c r="A501" s="9"/>
      <c r="B501" s="10"/>
      <c r="C501" s="11"/>
      <c r="D501" s="10"/>
      <c r="E501" s="12"/>
      <c r="F501" s="10"/>
    </row>
    <row r="502" spans="1:6" ht="14.25" customHeight="1">
      <c r="A502" s="9"/>
      <c r="B502" s="10"/>
      <c r="C502" s="11"/>
      <c r="D502" s="10"/>
      <c r="E502" s="12"/>
      <c r="F502" s="10"/>
    </row>
    <row r="503" spans="1:6" ht="14.25" customHeight="1">
      <c r="A503" s="9"/>
      <c r="B503" s="10"/>
      <c r="C503" s="11"/>
      <c r="D503" s="10"/>
      <c r="E503" s="12"/>
      <c r="F503" s="10"/>
    </row>
    <row r="504" spans="1:6" ht="14.25" customHeight="1">
      <c r="A504" s="9"/>
      <c r="B504" s="10"/>
      <c r="C504" s="11"/>
      <c r="D504" s="10"/>
      <c r="E504" s="12"/>
      <c r="F504" s="10"/>
    </row>
    <row r="505" spans="1:6" ht="14.25" customHeight="1">
      <c r="A505" s="9"/>
      <c r="B505" s="10"/>
      <c r="C505" s="11"/>
      <c r="D505" s="10"/>
      <c r="E505" s="12"/>
      <c r="F505" s="10"/>
    </row>
    <row r="506" spans="1:6" ht="14.25" customHeight="1">
      <c r="A506" s="9"/>
      <c r="B506" s="10"/>
      <c r="C506" s="11"/>
      <c r="D506" s="10"/>
      <c r="E506" s="12"/>
      <c r="F506" s="10"/>
    </row>
    <row r="507" spans="1:6" ht="14.25" customHeight="1">
      <c r="A507" s="9"/>
      <c r="B507" s="10"/>
      <c r="C507" s="11"/>
      <c r="D507" s="10"/>
      <c r="E507" s="12"/>
      <c r="F507" s="10"/>
    </row>
    <row r="508" spans="1:6" ht="14.25" customHeight="1">
      <c r="A508" s="9"/>
      <c r="B508" s="10"/>
      <c r="C508" s="11"/>
      <c r="D508" s="10"/>
      <c r="E508" s="12"/>
      <c r="F508" s="10"/>
    </row>
    <row r="509" spans="1:6" ht="14.25" customHeight="1">
      <c r="A509" s="9"/>
      <c r="B509" s="10"/>
      <c r="C509" s="11"/>
      <c r="D509" s="10"/>
      <c r="E509" s="12"/>
      <c r="F509" s="10"/>
    </row>
    <row r="510" spans="1:6" ht="14.25" customHeight="1">
      <c r="A510" s="9"/>
      <c r="B510" s="10"/>
      <c r="C510" s="11"/>
      <c r="D510" s="10"/>
      <c r="E510" s="12"/>
      <c r="F510" s="10"/>
    </row>
    <row r="511" spans="1:6" ht="14.25" customHeight="1">
      <c r="A511" s="9"/>
      <c r="B511" s="10"/>
      <c r="C511" s="11"/>
      <c r="D511" s="10"/>
      <c r="E511" s="12"/>
      <c r="F511" s="10"/>
    </row>
    <row r="512" spans="1:6" ht="14.25" customHeight="1">
      <c r="A512" s="9"/>
      <c r="B512" s="10"/>
      <c r="C512" s="11"/>
      <c r="D512" s="10"/>
      <c r="E512" s="12"/>
      <c r="F512" s="10"/>
    </row>
    <row r="513" spans="1:6" ht="14.25" customHeight="1">
      <c r="A513" s="9"/>
      <c r="B513" s="10"/>
      <c r="C513" s="11"/>
      <c r="D513" s="10"/>
      <c r="E513" s="12"/>
      <c r="F513" s="10"/>
    </row>
    <row r="514" spans="1:6" ht="14.25" customHeight="1">
      <c r="A514" s="9"/>
      <c r="B514" s="10"/>
      <c r="C514" s="11"/>
      <c r="D514" s="10"/>
      <c r="E514" s="12"/>
      <c r="F514" s="10"/>
    </row>
    <row r="515" spans="1:6" ht="14.25" customHeight="1">
      <c r="A515" s="9"/>
      <c r="B515" s="10"/>
      <c r="C515" s="11"/>
      <c r="D515" s="10"/>
      <c r="E515" s="12"/>
      <c r="F515" s="10"/>
    </row>
    <row r="516" spans="1:6" ht="14.25" customHeight="1">
      <c r="A516" s="9"/>
      <c r="B516" s="10"/>
      <c r="C516" s="11"/>
      <c r="D516" s="10"/>
      <c r="E516" s="12"/>
      <c r="F516" s="10"/>
    </row>
    <row r="517" spans="1:6" ht="14.25" customHeight="1">
      <c r="A517" s="9"/>
      <c r="B517" s="10"/>
      <c r="C517" s="11"/>
      <c r="D517" s="10"/>
      <c r="E517" s="12"/>
      <c r="F517" s="10"/>
    </row>
    <row r="518" spans="1:6" ht="14.25" customHeight="1">
      <c r="A518" s="9"/>
      <c r="B518" s="10"/>
      <c r="C518" s="11"/>
      <c r="D518" s="10"/>
      <c r="E518" s="12"/>
      <c r="F518" s="10"/>
    </row>
    <row r="519" spans="1:6" ht="14.25" customHeight="1">
      <c r="A519" s="9"/>
      <c r="B519" s="10"/>
      <c r="C519" s="11"/>
      <c r="D519" s="10"/>
      <c r="E519" s="12"/>
      <c r="F519" s="10"/>
    </row>
    <row r="520" spans="1:6" ht="14.25" customHeight="1">
      <c r="A520" s="9"/>
      <c r="B520" s="10"/>
      <c r="C520" s="11"/>
      <c r="D520" s="10"/>
      <c r="E520" s="12"/>
      <c r="F520" s="10"/>
    </row>
    <row r="521" spans="1:6" ht="14.25" customHeight="1">
      <c r="A521" s="9"/>
      <c r="B521" s="10"/>
      <c r="C521" s="11"/>
      <c r="D521" s="10"/>
      <c r="E521" s="12"/>
      <c r="F521" s="10"/>
    </row>
    <row r="522" spans="1:6" ht="14.25" customHeight="1">
      <c r="A522" s="9"/>
      <c r="B522" s="10"/>
      <c r="C522" s="11"/>
      <c r="D522" s="10"/>
      <c r="E522" s="12"/>
      <c r="F522" s="10"/>
    </row>
    <row r="523" spans="1:6" ht="14.25" customHeight="1">
      <c r="A523" s="9"/>
      <c r="B523" s="10"/>
      <c r="C523" s="11"/>
      <c r="D523" s="10"/>
      <c r="E523" s="12"/>
      <c r="F523" s="10"/>
    </row>
    <row r="524" spans="1:6" ht="14.25" customHeight="1">
      <c r="A524" s="9"/>
      <c r="B524" s="10"/>
      <c r="C524" s="11"/>
      <c r="D524" s="10"/>
      <c r="E524" s="12"/>
      <c r="F524" s="10"/>
    </row>
    <row r="525" spans="1:6" ht="14.25" customHeight="1">
      <c r="A525" s="9"/>
      <c r="B525" s="10"/>
      <c r="C525" s="11"/>
      <c r="D525" s="10"/>
      <c r="E525" s="12"/>
      <c r="F525" s="10"/>
    </row>
    <row r="526" spans="1:6" ht="14.25" customHeight="1">
      <c r="A526" s="9"/>
      <c r="B526" s="10"/>
      <c r="C526" s="11"/>
      <c r="D526" s="10"/>
      <c r="E526" s="12"/>
      <c r="F526" s="10"/>
    </row>
    <row r="527" spans="1:6" ht="14.25" customHeight="1">
      <c r="A527" s="9"/>
      <c r="B527" s="10"/>
      <c r="C527" s="11"/>
      <c r="D527" s="10"/>
      <c r="E527" s="12"/>
      <c r="F527" s="10"/>
    </row>
    <row r="528" spans="1:6" ht="14.25" customHeight="1">
      <c r="A528" s="9"/>
      <c r="B528" s="10"/>
      <c r="C528" s="11"/>
      <c r="D528" s="10"/>
      <c r="E528" s="12"/>
      <c r="F528" s="10"/>
    </row>
    <row r="529" spans="1:6" ht="14.25" customHeight="1">
      <c r="A529" s="9"/>
      <c r="B529" s="10"/>
      <c r="C529" s="11"/>
      <c r="D529" s="10"/>
      <c r="E529" s="12"/>
      <c r="F529" s="10"/>
    </row>
    <row r="530" spans="1:6" ht="14.25" customHeight="1">
      <c r="A530" s="9"/>
      <c r="B530" s="10"/>
      <c r="C530" s="11"/>
      <c r="D530" s="10"/>
      <c r="E530" s="12"/>
      <c r="F530" s="10"/>
    </row>
    <row r="531" spans="1:6" ht="14.25" customHeight="1">
      <c r="A531" s="9"/>
      <c r="B531" s="10"/>
      <c r="C531" s="11"/>
      <c r="D531" s="10"/>
      <c r="E531" s="12"/>
      <c r="F531" s="10"/>
    </row>
    <row r="532" spans="1:6" ht="14.25" customHeight="1">
      <c r="A532" s="9"/>
      <c r="B532" s="10"/>
      <c r="C532" s="11"/>
      <c r="D532" s="10"/>
      <c r="E532" s="12"/>
      <c r="F532" s="10"/>
    </row>
    <row r="533" spans="1:6" ht="14.25" customHeight="1">
      <c r="A533" s="9"/>
      <c r="B533" s="10"/>
      <c r="C533" s="11"/>
      <c r="D533" s="10"/>
      <c r="E533" s="12"/>
      <c r="F533" s="10"/>
    </row>
    <row r="534" spans="1:6" ht="14.25" customHeight="1">
      <c r="A534" s="9"/>
      <c r="B534" s="10"/>
      <c r="C534" s="11"/>
      <c r="D534" s="10"/>
      <c r="E534" s="12"/>
      <c r="F534" s="10"/>
    </row>
    <row r="535" spans="1:6" ht="14.25" customHeight="1">
      <c r="A535" s="9"/>
      <c r="B535" s="10"/>
      <c r="C535" s="11"/>
      <c r="D535" s="10"/>
      <c r="E535" s="12"/>
      <c r="F535" s="10"/>
    </row>
    <row r="536" spans="1:6" ht="14.25" customHeight="1">
      <c r="A536" s="9"/>
      <c r="B536" s="10"/>
      <c r="C536" s="11"/>
      <c r="D536" s="10"/>
      <c r="E536" s="12"/>
      <c r="F536" s="10"/>
    </row>
    <row r="537" spans="1:6" ht="14.25" customHeight="1">
      <c r="A537" s="9"/>
      <c r="B537" s="10"/>
      <c r="C537" s="11"/>
      <c r="D537" s="10"/>
      <c r="E537" s="12"/>
      <c r="F537" s="10"/>
    </row>
    <row r="538" spans="1:6" ht="14.25" customHeight="1">
      <c r="A538" s="9"/>
      <c r="B538" s="10"/>
      <c r="C538" s="11"/>
      <c r="D538" s="10"/>
      <c r="E538" s="12"/>
      <c r="F538" s="10"/>
    </row>
    <row r="539" spans="1:6" ht="14.25" customHeight="1">
      <c r="A539" s="9"/>
      <c r="B539" s="10"/>
      <c r="C539" s="11"/>
      <c r="D539" s="10"/>
      <c r="E539" s="12"/>
      <c r="F539" s="10"/>
    </row>
    <row r="540" spans="1:6" ht="14.25" customHeight="1">
      <c r="A540" s="9"/>
      <c r="B540" s="10"/>
      <c r="C540" s="11"/>
      <c r="D540" s="10"/>
      <c r="E540" s="12"/>
      <c r="F540" s="10"/>
    </row>
    <row r="541" spans="1:6" ht="14.25" customHeight="1">
      <c r="A541" s="9"/>
      <c r="B541" s="10"/>
      <c r="C541" s="11"/>
      <c r="D541" s="10"/>
      <c r="E541" s="12"/>
      <c r="F541" s="10"/>
    </row>
    <row r="542" spans="1:6" ht="14.25" customHeight="1">
      <c r="A542" s="9"/>
      <c r="B542" s="10"/>
      <c r="C542" s="11"/>
      <c r="D542" s="10"/>
      <c r="E542" s="12"/>
      <c r="F542" s="10"/>
    </row>
    <row r="543" spans="1:6" ht="14.25" customHeight="1">
      <c r="A543" s="9"/>
      <c r="B543" s="10"/>
      <c r="C543" s="11"/>
      <c r="D543" s="10"/>
      <c r="E543" s="12"/>
      <c r="F543" s="10"/>
    </row>
    <row r="544" spans="1:6" ht="14.25" customHeight="1">
      <c r="A544" s="9"/>
      <c r="B544" s="10"/>
      <c r="C544" s="11"/>
      <c r="D544" s="10"/>
      <c r="E544" s="12"/>
      <c r="F544" s="10"/>
    </row>
    <row r="545" spans="1:6" ht="14.25" customHeight="1">
      <c r="A545" s="9"/>
      <c r="B545" s="10"/>
      <c r="C545" s="11"/>
      <c r="D545" s="10"/>
      <c r="E545" s="12"/>
      <c r="F545" s="10"/>
    </row>
    <row r="546" spans="1:6" ht="14.25" customHeight="1">
      <c r="A546" s="9"/>
      <c r="B546" s="10"/>
      <c r="C546" s="11"/>
      <c r="D546" s="10"/>
      <c r="E546" s="12"/>
      <c r="F546" s="10"/>
    </row>
    <row r="547" spans="1:6" ht="14.25" customHeight="1">
      <c r="A547" s="9"/>
      <c r="B547" s="10"/>
      <c r="C547" s="11"/>
      <c r="D547" s="10"/>
      <c r="E547" s="12"/>
      <c r="F547" s="10"/>
    </row>
    <row r="548" spans="1:6" ht="14.25" customHeight="1">
      <c r="A548" s="9"/>
      <c r="B548" s="10"/>
      <c r="C548" s="11"/>
      <c r="D548" s="10"/>
      <c r="E548" s="12"/>
      <c r="F548" s="10"/>
    </row>
    <row r="549" spans="1:6" ht="14.25" customHeight="1">
      <c r="A549" s="9"/>
      <c r="B549" s="10"/>
      <c r="C549" s="11"/>
      <c r="D549" s="10"/>
      <c r="E549" s="12"/>
      <c r="F549" s="10"/>
    </row>
    <row r="550" spans="1:6" ht="14.25" customHeight="1">
      <c r="A550" s="9"/>
      <c r="B550" s="10"/>
      <c r="C550" s="11"/>
      <c r="D550" s="10"/>
      <c r="E550" s="12"/>
      <c r="F550" s="10"/>
    </row>
    <row r="551" spans="1:6" ht="14.25" customHeight="1">
      <c r="A551" s="9"/>
      <c r="B551" s="10"/>
      <c r="C551" s="11"/>
      <c r="D551" s="10"/>
      <c r="E551" s="12"/>
      <c r="F551" s="10"/>
    </row>
    <row r="552" spans="1:6" ht="14.25" customHeight="1">
      <c r="A552" s="9"/>
      <c r="B552" s="10"/>
      <c r="C552" s="11"/>
      <c r="D552" s="10"/>
      <c r="E552" s="12"/>
      <c r="F552" s="10"/>
    </row>
    <row r="553" spans="1:6" ht="14.25" customHeight="1">
      <c r="A553" s="9"/>
      <c r="B553" s="10"/>
      <c r="C553" s="11"/>
      <c r="D553" s="10"/>
      <c r="E553" s="12"/>
      <c r="F553" s="10"/>
    </row>
    <row r="554" spans="1:6" ht="14.25" customHeight="1">
      <c r="A554" s="9"/>
      <c r="B554" s="10"/>
      <c r="C554" s="11"/>
      <c r="D554" s="10"/>
      <c r="E554" s="12"/>
      <c r="F554" s="10"/>
    </row>
    <row r="555" spans="1:6" ht="14.25" customHeight="1">
      <c r="A555" s="9"/>
      <c r="B555" s="10"/>
      <c r="C555" s="11"/>
      <c r="D555" s="10"/>
      <c r="E555" s="12"/>
      <c r="F555" s="10"/>
    </row>
    <row r="556" spans="1:6" ht="14.25" customHeight="1">
      <c r="A556" s="9"/>
      <c r="B556" s="10"/>
      <c r="C556" s="11"/>
      <c r="D556" s="10"/>
      <c r="E556" s="12"/>
      <c r="F556" s="10"/>
    </row>
    <row r="557" spans="1:6" ht="14.25" customHeight="1">
      <c r="A557" s="9"/>
      <c r="B557" s="10"/>
      <c r="C557" s="11"/>
      <c r="D557" s="10"/>
      <c r="E557" s="12"/>
      <c r="F557" s="10"/>
    </row>
    <row r="558" spans="1:6" ht="14.25" customHeight="1">
      <c r="A558" s="9"/>
      <c r="B558" s="10"/>
      <c r="C558" s="11"/>
      <c r="D558" s="10"/>
      <c r="E558" s="12"/>
      <c r="F558" s="10"/>
    </row>
    <row r="559" spans="1:6" ht="14.25" customHeight="1">
      <c r="A559" s="9"/>
      <c r="B559" s="10"/>
      <c r="C559" s="11"/>
      <c r="D559" s="10"/>
      <c r="E559" s="12"/>
      <c r="F559" s="10"/>
    </row>
    <row r="560" spans="1:6" ht="14.25" customHeight="1">
      <c r="A560" s="9"/>
      <c r="B560" s="10"/>
      <c r="C560" s="11"/>
      <c r="D560" s="10"/>
      <c r="E560" s="12"/>
      <c r="F560" s="10"/>
    </row>
    <row r="561" spans="1:6" ht="14.25" customHeight="1">
      <c r="A561" s="9"/>
      <c r="B561" s="10"/>
      <c r="C561" s="11"/>
      <c r="D561" s="10"/>
      <c r="E561" s="12"/>
      <c r="F561" s="10"/>
    </row>
    <row r="562" spans="1:6" ht="14.25" customHeight="1">
      <c r="A562" s="9"/>
      <c r="B562" s="10"/>
      <c r="C562" s="11"/>
      <c r="D562" s="10"/>
      <c r="E562" s="12"/>
      <c r="F562" s="10"/>
    </row>
    <row r="563" spans="1:6" ht="14.25" customHeight="1">
      <c r="A563" s="9"/>
      <c r="B563" s="10"/>
      <c r="C563" s="11"/>
      <c r="D563" s="10"/>
      <c r="E563" s="12"/>
      <c r="F563" s="10"/>
    </row>
    <row r="564" spans="1:6" ht="14.25" customHeight="1">
      <c r="A564" s="9"/>
      <c r="B564" s="10"/>
      <c r="C564" s="11"/>
      <c r="D564" s="10"/>
      <c r="E564" s="12"/>
      <c r="F564" s="10"/>
    </row>
    <row r="565" spans="1:6" ht="14.25" customHeight="1">
      <c r="A565" s="9"/>
      <c r="B565" s="10"/>
      <c r="C565" s="11"/>
      <c r="D565" s="10"/>
      <c r="E565" s="12"/>
      <c r="F565" s="10"/>
    </row>
    <row r="566" spans="1:6" ht="14.25" customHeight="1">
      <c r="A566" s="9"/>
      <c r="B566" s="10"/>
      <c r="C566" s="11"/>
      <c r="D566" s="10"/>
      <c r="E566" s="12"/>
      <c r="F566" s="10"/>
    </row>
    <row r="567" spans="1:6" ht="14.25" customHeight="1">
      <c r="A567" s="9"/>
      <c r="B567" s="10"/>
      <c r="C567" s="11"/>
      <c r="D567" s="10"/>
      <c r="E567" s="12"/>
      <c r="F567" s="10"/>
    </row>
    <row r="568" spans="1:6" ht="14.25" customHeight="1">
      <c r="A568" s="9"/>
      <c r="B568" s="10"/>
      <c r="C568" s="11"/>
      <c r="D568" s="10"/>
      <c r="E568" s="12"/>
      <c r="F568" s="10"/>
    </row>
    <row r="569" spans="1:6" ht="14.25" customHeight="1">
      <c r="A569" s="9"/>
      <c r="B569" s="10"/>
      <c r="C569" s="11"/>
      <c r="D569" s="10"/>
      <c r="E569" s="12"/>
      <c r="F569" s="10"/>
    </row>
    <row r="570" spans="1:6" ht="14.25" customHeight="1">
      <c r="A570" s="9"/>
      <c r="B570" s="10"/>
      <c r="C570" s="11"/>
      <c r="D570" s="10"/>
      <c r="E570" s="12"/>
      <c r="F570" s="10"/>
    </row>
    <row r="571" spans="1:6" ht="14.25" customHeight="1">
      <c r="A571" s="9"/>
      <c r="B571" s="10"/>
      <c r="C571" s="11"/>
      <c r="D571" s="10"/>
      <c r="E571" s="12"/>
      <c r="F571" s="10"/>
    </row>
    <row r="572" spans="1:6" ht="14.25" customHeight="1">
      <c r="A572" s="9"/>
      <c r="B572" s="10"/>
      <c r="C572" s="11"/>
      <c r="D572" s="10"/>
      <c r="E572" s="12"/>
      <c r="F572" s="10"/>
    </row>
    <row r="573" spans="1:6" ht="14.25" customHeight="1">
      <c r="A573" s="9"/>
      <c r="B573" s="10"/>
      <c r="C573" s="11"/>
      <c r="D573" s="10"/>
      <c r="E573" s="12"/>
      <c r="F573" s="10"/>
    </row>
    <row r="574" spans="1:6" ht="14.25" customHeight="1">
      <c r="A574" s="9"/>
      <c r="B574" s="10"/>
      <c r="C574" s="11"/>
      <c r="D574" s="10"/>
      <c r="E574" s="12"/>
      <c r="F574" s="10"/>
    </row>
    <row r="575" spans="1:6" ht="14.25" customHeight="1">
      <c r="A575" s="9"/>
      <c r="B575" s="10"/>
      <c r="C575" s="11"/>
      <c r="D575" s="10"/>
      <c r="E575" s="12"/>
      <c r="F575" s="10"/>
    </row>
    <row r="576" spans="1:6" ht="14.25" customHeight="1">
      <c r="A576" s="9"/>
      <c r="B576" s="10"/>
      <c r="C576" s="11"/>
      <c r="D576" s="10"/>
      <c r="E576" s="12"/>
      <c r="F576" s="10"/>
    </row>
    <row r="577" spans="1:6" ht="14.25" customHeight="1">
      <c r="A577" s="9"/>
      <c r="B577" s="10"/>
      <c r="C577" s="11"/>
      <c r="D577" s="10"/>
      <c r="E577" s="12"/>
      <c r="F577" s="10"/>
    </row>
    <row r="578" spans="1:6" ht="14.25" customHeight="1">
      <c r="A578" s="9"/>
      <c r="B578" s="10"/>
      <c r="C578" s="11"/>
      <c r="D578" s="10"/>
      <c r="E578" s="12"/>
      <c r="F578" s="10"/>
    </row>
    <row r="579" spans="1:6" ht="14.25" customHeight="1">
      <c r="A579" s="9"/>
      <c r="B579" s="10"/>
      <c r="C579" s="11"/>
      <c r="D579" s="10"/>
      <c r="E579" s="12"/>
      <c r="F579" s="10"/>
    </row>
    <row r="580" spans="1:6" ht="14.25" customHeight="1">
      <c r="A580" s="9"/>
      <c r="B580" s="10"/>
      <c r="C580" s="11"/>
      <c r="D580" s="10"/>
      <c r="E580" s="12"/>
      <c r="F580" s="10"/>
    </row>
    <row r="581" spans="1:6" ht="14.25" customHeight="1">
      <c r="A581" s="9"/>
      <c r="B581" s="10"/>
      <c r="C581" s="11"/>
      <c r="D581" s="10"/>
      <c r="E581" s="12"/>
      <c r="F581" s="10"/>
    </row>
    <row r="582" spans="1:6" ht="14.25" customHeight="1">
      <c r="A582" s="9"/>
      <c r="B582" s="10"/>
      <c r="C582" s="11"/>
      <c r="D582" s="10"/>
      <c r="E582" s="12"/>
      <c r="F582" s="10"/>
    </row>
    <row r="583" spans="1:6" ht="14.25" customHeight="1">
      <c r="A583" s="9"/>
      <c r="B583" s="10"/>
      <c r="C583" s="11"/>
      <c r="D583" s="10"/>
      <c r="E583" s="12"/>
      <c r="F583" s="10"/>
    </row>
    <row r="584" spans="1:6" ht="14.25" customHeight="1">
      <c r="A584" s="9"/>
      <c r="B584" s="10"/>
      <c r="C584" s="11"/>
      <c r="D584" s="10"/>
      <c r="E584" s="12"/>
      <c r="F584" s="10"/>
    </row>
    <row r="585" spans="1:6" ht="14.25" customHeight="1">
      <c r="A585" s="9"/>
      <c r="B585" s="10"/>
      <c r="C585" s="11"/>
      <c r="D585" s="10"/>
      <c r="E585" s="12"/>
      <c r="F585" s="10"/>
    </row>
    <row r="586" spans="1:6" ht="14.25" customHeight="1">
      <c r="A586" s="9"/>
      <c r="B586" s="10"/>
      <c r="C586" s="11"/>
      <c r="D586" s="10"/>
      <c r="E586" s="12"/>
      <c r="F586" s="10"/>
    </row>
    <row r="587" spans="1:6" ht="14.25" customHeight="1">
      <c r="A587" s="9"/>
      <c r="B587" s="10"/>
      <c r="C587" s="11"/>
      <c r="D587" s="10"/>
      <c r="E587" s="12"/>
      <c r="F587" s="10"/>
    </row>
    <row r="588" spans="1:6" ht="14.25" customHeight="1">
      <c r="A588" s="9"/>
      <c r="B588" s="10"/>
      <c r="C588" s="11"/>
      <c r="D588" s="10"/>
      <c r="E588" s="12"/>
      <c r="F588" s="10"/>
    </row>
    <row r="589" spans="1:6" ht="14.25" customHeight="1">
      <c r="A589" s="9"/>
      <c r="B589" s="10"/>
      <c r="C589" s="11"/>
      <c r="D589" s="10"/>
      <c r="E589" s="12"/>
      <c r="F589" s="10"/>
    </row>
    <row r="590" spans="1:6" ht="14.25" customHeight="1">
      <c r="A590" s="9"/>
      <c r="B590" s="10"/>
      <c r="C590" s="11"/>
      <c r="D590" s="10"/>
      <c r="E590" s="12"/>
      <c r="F590" s="10"/>
    </row>
    <row r="591" spans="1:6" ht="14.25" customHeight="1">
      <c r="A591" s="9"/>
      <c r="B591" s="10"/>
      <c r="C591" s="11"/>
      <c r="D591" s="10"/>
      <c r="E591" s="12"/>
      <c r="F591" s="10"/>
    </row>
    <row r="592" spans="1:6" ht="14.25" customHeight="1">
      <c r="A592" s="9"/>
      <c r="B592" s="10"/>
      <c r="C592" s="11"/>
      <c r="D592" s="10"/>
      <c r="E592" s="12"/>
      <c r="F592" s="10"/>
    </row>
    <row r="593" spans="1:6" ht="14.25" customHeight="1">
      <c r="A593" s="9"/>
      <c r="B593" s="10"/>
      <c r="C593" s="11"/>
      <c r="D593" s="10"/>
      <c r="E593" s="12"/>
      <c r="F593" s="10"/>
    </row>
    <row r="594" spans="1:6" ht="14.25" customHeight="1">
      <c r="A594" s="9"/>
      <c r="B594" s="10"/>
      <c r="C594" s="11"/>
      <c r="D594" s="10"/>
      <c r="E594" s="12"/>
      <c r="F594" s="10"/>
    </row>
    <row r="595" spans="1:6" ht="14.25" customHeight="1">
      <c r="A595" s="9"/>
      <c r="B595" s="10"/>
      <c r="C595" s="11"/>
      <c r="D595" s="10"/>
      <c r="E595" s="12"/>
      <c r="F595" s="10"/>
    </row>
    <row r="596" spans="1:6" ht="14.25" customHeight="1">
      <c r="A596" s="9"/>
      <c r="B596" s="10"/>
      <c r="C596" s="11"/>
      <c r="D596" s="10"/>
      <c r="E596" s="12"/>
      <c r="F596" s="10"/>
    </row>
    <row r="597" spans="1:6" ht="14.25" customHeight="1">
      <c r="A597" s="9"/>
      <c r="B597" s="10"/>
      <c r="C597" s="11"/>
      <c r="D597" s="10"/>
      <c r="E597" s="12"/>
      <c r="F597" s="10"/>
    </row>
    <row r="598" spans="1:6" ht="14.25" customHeight="1">
      <c r="A598" s="9"/>
      <c r="B598" s="10"/>
      <c r="C598" s="11"/>
      <c r="D598" s="10"/>
      <c r="E598" s="12"/>
      <c r="F598" s="10"/>
    </row>
    <row r="599" spans="1:6" ht="14.25" customHeight="1">
      <c r="A599" s="9"/>
      <c r="B599" s="10"/>
      <c r="C599" s="11"/>
      <c r="D599" s="10"/>
      <c r="E599" s="12"/>
      <c r="F599" s="10"/>
    </row>
    <row r="600" spans="1:6" ht="14.25" customHeight="1">
      <c r="A600" s="9"/>
      <c r="B600" s="10"/>
      <c r="C600" s="11"/>
      <c r="D600" s="10"/>
      <c r="E600" s="12"/>
      <c r="F600" s="10"/>
    </row>
    <row r="601" spans="1:6" ht="14.25" customHeight="1">
      <c r="A601" s="9"/>
      <c r="B601" s="10"/>
      <c r="C601" s="11"/>
      <c r="D601" s="10"/>
      <c r="E601" s="12"/>
      <c r="F601" s="10"/>
    </row>
    <row r="602" spans="1:6" ht="14.25" customHeight="1">
      <c r="A602" s="9"/>
      <c r="B602" s="10"/>
      <c r="C602" s="11"/>
      <c r="D602" s="10"/>
      <c r="E602" s="12"/>
      <c r="F602" s="10"/>
    </row>
    <row r="603" spans="1:6" ht="14.25" customHeight="1">
      <c r="A603" s="9"/>
      <c r="B603" s="10"/>
      <c r="C603" s="11"/>
      <c r="D603" s="10"/>
      <c r="E603" s="12"/>
      <c r="F603" s="10"/>
    </row>
    <row r="604" spans="1:6" ht="14.25" customHeight="1">
      <c r="A604" s="9"/>
      <c r="B604" s="10"/>
      <c r="C604" s="11"/>
      <c r="D604" s="10"/>
      <c r="E604" s="12"/>
      <c r="F604" s="10"/>
    </row>
    <row r="605" spans="1:6" ht="14.25" customHeight="1">
      <c r="A605" s="9"/>
      <c r="B605" s="10"/>
      <c r="C605" s="11"/>
      <c r="D605" s="10"/>
      <c r="E605" s="12"/>
      <c r="F605" s="10"/>
    </row>
    <row r="606" spans="1:6" ht="14.25" customHeight="1">
      <c r="A606" s="9"/>
      <c r="B606" s="10"/>
      <c r="C606" s="11"/>
      <c r="D606" s="10"/>
      <c r="E606" s="12"/>
      <c r="F606" s="10"/>
    </row>
    <row r="607" spans="1:6" ht="14.25" customHeight="1">
      <c r="A607" s="9"/>
      <c r="B607" s="10"/>
      <c r="C607" s="11"/>
      <c r="D607" s="10"/>
      <c r="E607" s="12"/>
      <c r="F607" s="10"/>
    </row>
    <row r="608" spans="1:6" ht="14.25" customHeight="1">
      <c r="A608" s="9"/>
      <c r="B608" s="10"/>
      <c r="C608" s="11"/>
      <c r="D608" s="10"/>
      <c r="E608" s="12"/>
      <c r="F608" s="10"/>
    </row>
    <row r="609" spans="1:6" ht="14.25" customHeight="1">
      <c r="A609" s="9"/>
      <c r="B609" s="10"/>
      <c r="C609" s="11"/>
      <c r="D609" s="10"/>
      <c r="E609" s="12"/>
      <c r="F609" s="10"/>
    </row>
    <row r="610" spans="1:6" ht="14.25" customHeight="1">
      <c r="A610" s="9"/>
      <c r="B610" s="10"/>
      <c r="C610" s="11"/>
      <c r="D610" s="10"/>
      <c r="E610" s="12"/>
      <c r="F610" s="10"/>
    </row>
    <row r="611" spans="1:6" ht="14.25" customHeight="1">
      <c r="A611" s="9"/>
      <c r="B611" s="10"/>
      <c r="C611" s="11"/>
      <c r="D611" s="10"/>
      <c r="E611" s="12"/>
      <c r="F611" s="10"/>
    </row>
    <row r="612" spans="1:6" ht="14.25" customHeight="1">
      <c r="A612" s="9"/>
      <c r="B612" s="10"/>
      <c r="C612" s="11"/>
      <c r="D612" s="10"/>
      <c r="E612" s="12"/>
      <c r="F612" s="10"/>
    </row>
    <row r="613" spans="1:6" ht="14.25" customHeight="1">
      <c r="A613" s="9"/>
      <c r="B613" s="10"/>
      <c r="C613" s="11"/>
      <c r="D613" s="10"/>
      <c r="E613" s="12"/>
      <c r="F613" s="10"/>
    </row>
    <row r="614" spans="1:6" ht="14.25" customHeight="1">
      <c r="A614" s="9"/>
      <c r="B614" s="10"/>
      <c r="C614" s="11"/>
      <c r="D614" s="10"/>
      <c r="E614" s="12"/>
      <c r="F614" s="10"/>
    </row>
    <row r="615" spans="1:6" ht="14.25" customHeight="1">
      <c r="A615" s="9"/>
      <c r="B615" s="10"/>
      <c r="C615" s="11"/>
      <c r="D615" s="10"/>
      <c r="E615" s="12"/>
      <c r="F615" s="10"/>
    </row>
    <row r="616" spans="1:6" ht="14.25" customHeight="1">
      <c r="A616" s="9"/>
      <c r="B616" s="10"/>
      <c r="C616" s="11"/>
      <c r="D616" s="10"/>
      <c r="E616" s="12"/>
      <c r="F616" s="10"/>
    </row>
    <row r="617" spans="1:6" ht="14.25" customHeight="1">
      <c r="A617" s="9"/>
      <c r="B617" s="10"/>
      <c r="C617" s="11"/>
      <c r="D617" s="10"/>
      <c r="E617" s="12"/>
      <c r="F617" s="10"/>
    </row>
    <row r="618" spans="1:6" ht="14.25" customHeight="1">
      <c r="A618" s="9"/>
      <c r="B618" s="10"/>
      <c r="C618" s="11"/>
      <c r="D618" s="10"/>
      <c r="E618" s="12"/>
      <c r="F618" s="10"/>
    </row>
    <row r="619" spans="1:6" ht="14.25" customHeight="1">
      <c r="A619" s="9"/>
      <c r="B619" s="10"/>
      <c r="C619" s="11"/>
      <c r="D619" s="10"/>
      <c r="E619" s="12"/>
      <c r="F619" s="10"/>
    </row>
    <row r="620" spans="1:6" ht="14.25" customHeight="1">
      <c r="A620" s="9"/>
      <c r="B620" s="10"/>
      <c r="C620" s="11"/>
      <c r="D620" s="10"/>
      <c r="E620" s="12"/>
      <c r="F620" s="10"/>
    </row>
    <row r="621" spans="1:6" ht="14.25" customHeight="1">
      <c r="A621" s="9"/>
      <c r="B621" s="10"/>
      <c r="C621" s="11"/>
      <c r="D621" s="10"/>
      <c r="E621" s="12"/>
      <c r="F621" s="10"/>
    </row>
    <row r="622" spans="1:6" ht="14.25" customHeight="1">
      <c r="A622" s="9"/>
      <c r="B622" s="10"/>
      <c r="C622" s="11"/>
      <c r="D622" s="10"/>
      <c r="E622" s="12"/>
      <c r="F622" s="10"/>
    </row>
    <row r="623" spans="1:6" ht="14.25" customHeight="1">
      <c r="A623" s="9"/>
      <c r="B623" s="10"/>
      <c r="C623" s="11"/>
      <c r="D623" s="10"/>
      <c r="E623" s="12"/>
      <c r="F623" s="10"/>
    </row>
    <row r="624" spans="1:6" ht="14.25" customHeight="1">
      <c r="A624" s="9"/>
      <c r="B624" s="10"/>
      <c r="C624" s="11"/>
      <c r="D624" s="10"/>
      <c r="E624" s="12"/>
      <c r="F624" s="10"/>
    </row>
    <row r="625" spans="1:6" ht="14.25" customHeight="1">
      <c r="A625" s="9"/>
      <c r="B625" s="10"/>
      <c r="C625" s="11"/>
      <c r="D625" s="10"/>
      <c r="E625" s="12"/>
      <c r="F625" s="10"/>
    </row>
    <row r="626" spans="1:6" ht="14.25" customHeight="1">
      <c r="A626" s="9"/>
      <c r="B626" s="10"/>
      <c r="C626" s="11"/>
      <c r="D626" s="10"/>
      <c r="E626" s="12"/>
      <c r="F626" s="10"/>
    </row>
    <row r="627" spans="1:6" ht="14.25" customHeight="1">
      <c r="A627" s="9"/>
      <c r="B627" s="10"/>
      <c r="C627" s="11"/>
      <c r="D627" s="10"/>
      <c r="E627" s="12"/>
      <c r="F627" s="10"/>
    </row>
    <row r="628" spans="1:6" ht="14.25" customHeight="1">
      <c r="A628" s="9"/>
      <c r="B628" s="10"/>
      <c r="C628" s="11"/>
      <c r="D628" s="10"/>
      <c r="E628" s="12"/>
      <c r="F628" s="10"/>
    </row>
    <row r="629" spans="1:6" ht="14.25" customHeight="1">
      <c r="A629" s="9"/>
      <c r="B629" s="10"/>
      <c r="C629" s="11"/>
      <c r="D629" s="10"/>
      <c r="E629" s="12"/>
      <c r="F629" s="10"/>
    </row>
    <row r="630" spans="1:6" ht="14.25" customHeight="1">
      <c r="A630" s="9"/>
      <c r="B630" s="10"/>
      <c r="C630" s="11"/>
      <c r="D630" s="10"/>
      <c r="E630" s="12"/>
      <c r="F630" s="10"/>
    </row>
    <row r="631" spans="1:6" ht="14.25" customHeight="1">
      <c r="A631" s="9"/>
      <c r="B631" s="10"/>
      <c r="C631" s="11"/>
      <c r="D631" s="10"/>
      <c r="E631" s="12"/>
      <c r="F631" s="10"/>
    </row>
    <row r="632" spans="1:6" ht="14.25" customHeight="1">
      <c r="A632" s="9"/>
      <c r="B632" s="10"/>
      <c r="C632" s="11"/>
      <c r="D632" s="10"/>
      <c r="E632" s="12"/>
      <c r="F632" s="10"/>
    </row>
    <row r="633" spans="1:6" ht="14.25" customHeight="1">
      <c r="A633" s="9"/>
      <c r="B633" s="10"/>
      <c r="C633" s="11"/>
      <c r="D633" s="10"/>
      <c r="E633" s="12"/>
      <c r="F633" s="10"/>
    </row>
    <row r="634" spans="1:6" ht="14.25" customHeight="1">
      <c r="A634" s="9"/>
      <c r="B634" s="10"/>
      <c r="C634" s="11"/>
      <c r="D634" s="10"/>
      <c r="E634" s="12"/>
      <c r="F634" s="10"/>
    </row>
    <row r="635" spans="1:6" ht="14.25" customHeight="1">
      <c r="A635" s="9"/>
      <c r="B635" s="10"/>
      <c r="C635" s="11"/>
      <c r="D635" s="10"/>
      <c r="E635" s="12"/>
      <c r="F635" s="10"/>
    </row>
    <row r="636" spans="1:6" ht="14.25" customHeight="1">
      <c r="A636" s="9"/>
      <c r="B636" s="10"/>
      <c r="C636" s="11"/>
      <c r="D636" s="10"/>
      <c r="E636" s="12"/>
      <c r="F636" s="10"/>
    </row>
    <row r="637" spans="1:6" ht="14.25" customHeight="1">
      <c r="A637" s="9"/>
      <c r="B637" s="10"/>
      <c r="C637" s="11"/>
      <c r="D637" s="10"/>
      <c r="E637" s="12"/>
      <c r="F637" s="10"/>
    </row>
    <row r="638" spans="1:6" ht="14.25" customHeight="1">
      <c r="A638" s="9"/>
      <c r="B638" s="10"/>
      <c r="C638" s="11"/>
      <c r="D638" s="10"/>
      <c r="E638" s="12"/>
      <c r="F638" s="10"/>
    </row>
    <row r="639" spans="1:6" ht="14.25" customHeight="1">
      <c r="A639" s="9"/>
      <c r="B639" s="10"/>
      <c r="C639" s="11"/>
      <c r="D639" s="10"/>
      <c r="E639" s="12"/>
      <c r="F639" s="10"/>
    </row>
    <row r="640" spans="1:6" ht="14.25" customHeight="1">
      <c r="A640" s="9"/>
      <c r="B640" s="10"/>
      <c r="C640" s="11"/>
      <c r="D640" s="10"/>
      <c r="E640" s="12"/>
      <c r="F640" s="10"/>
    </row>
    <row r="641" spans="1:6" ht="14.25" customHeight="1">
      <c r="A641" s="9"/>
      <c r="B641" s="10"/>
      <c r="C641" s="11"/>
      <c r="D641" s="10"/>
      <c r="E641" s="12"/>
      <c r="F641" s="10"/>
    </row>
    <row r="642" spans="1:6" ht="14.25" customHeight="1">
      <c r="A642" s="9"/>
      <c r="B642" s="10"/>
      <c r="C642" s="11"/>
      <c r="D642" s="10"/>
      <c r="E642" s="12"/>
      <c r="F642" s="10"/>
    </row>
    <row r="643" spans="1:6" ht="14.25" customHeight="1">
      <c r="A643" s="9"/>
      <c r="B643" s="10"/>
      <c r="C643" s="11"/>
      <c r="D643" s="10"/>
      <c r="E643" s="12"/>
      <c r="F643" s="10"/>
    </row>
    <row r="644" spans="1:6" ht="14.25" customHeight="1">
      <c r="A644" s="9"/>
      <c r="B644" s="10"/>
      <c r="C644" s="11"/>
      <c r="D644" s="10"/>
      <c r="E644" s="12"/>
      <c r="F644" s="10"/>
    </row>
    <row r="645" spans="1:6" ht="14.25" customHeight="1">
      <c r="A645" s="9"/>
      <c r="B645" s="10"/>
      <c r="C645" s="11"/>
      <c r="D645" s="10"/>
      <c r="E645" s="12"/>
      <c r="F645" s="10"/>
    </row>
    <row r="646" spans="1:6" ht="14.25" customHeight="1">
      <c r="A646" s="9"/>
      <c r="B646" s="10"/>
      <c r="C646" s="11"/>
      <c r="D646" s="10"/>
      <c r="E646" s="12"/>
      <c r="F646" s="10"/>
    </row>
    <row r="647" spans="1:6" ht="14.25" customHeight="1">
      <c r="A647" s="9"/>
      <c r="B647" s="10"/>
      <c r="C647" s="11"/>
      <c r="D647" s="10"/>
      <c r="E647" s="12"/>
      <c r="F647" s="10"/>
    </row>
    <row r="648" spans="1:6" ht="14.25" customHeight="1">
      <c r="A648" s="9"/>
      <c r="B648" s="10"/>
      <c r="C648" s="11"/>
      <c r="D648" s="10"/>
      <c r="E648" s="12"/>
      <c r="F648" s="10"/>
    </row>
    <row r="649" spans="1:6" ht="14.25" customHeight="1">
      <c r="A649" s="9"/>
      <c r="B649" s="10"/>
      <c r="C649" s="11"/>
      <c r="D649" s="10"/>
      <c r="E649" s="12"/>
      <c r="F649" s="10"/>
    </row>
    <row r="650" spans="1:6" ht="14.25" customHeight="1">
      <c r="A650" s="9"/>
      <c r="B650" s="10"/>
      <c r="C650" s="11"/>
      <c r="D650" s="10"/>
      <c r="E650" s="12"/>
      <c r="F650" s="10"/>
    </row>
    <row r="651" spans="1:6" ht="14.25" customHeight="1">
      <c r="A651" s="9"/>
      <c r="B651" s="10"/>
      <c r="C651" s="11"/>
      <c r="D651" s="10"/>
      <c r="E651" s="12"/>
      <c r="F651" s="10"/>
    </row>
    <row r="652" spans="1:6" ht="14.25" customHeight="1">
      <c r="A652" s="9"/>
      <c r="B652" s="10"/>
      <c r="C652" s="11"/>
      <c r="D652" s="10"/>
      <c r="E652" s="12"/>
      <c r="F652" s="10"/>
    </row>
    <row r="653" spans="1:6" ht="14.25" customHeight="1">
      <c r="A653" s="9"/>
      <c r="B653" s="10"/>
      <c r="C653" s="11"/>
      <c r="D653" s="10"/>
      <c r="E653" s="12"/>
      <c r="F653" s="10"/>
    </row>
    <row r="654" spans="1:6" ht="14.25" customHeight="1">
      <c r="A654" s="9"/>
      <c r="B654" s="10"/>
      <c r="C654" s="11"/>
      <c r="D654" s="10"/>
      <c r="E654" s="12"/>
      <c r="F654" s="10"/>
    </row>
    <row r="655" spans="1:6" ht="14.25" customHeight="1">
      <c r="A655" s="9"/>
      <c r="B655" s="10"/>
      <c r="C655" s="11"/>
      <c r="D655" s="10"/>
      <c r="E655" s="12"/>
      <c r="F655" s="10"/>
    </row>
    <row r="656" spans="1:6" ht="14.25" customHeight="1">
      <c r="A656" s="9"/>
      <c r="B656" s="10"/>
      <c r="C656" s="11"/>
      <c r="D656" s="10"/>
      <c r="E656" s="12"/>
      <c r="F656" s="10"/>
    </row>
    <row r="657" spans="1:6" ht="14.25" customHeight="1">
      <c r="A657" s="9"/>
      <c r="B657" s="10"/>
      <c r="C657" s="11"/>
      <c r="D657" s="10"/>
      <c r="E657" s="12"/>
      <c r="F657" s="10"/>
    </row>
    <row r="658" spans="1:6" ht="14.25" customHeight="1">
      <c r="A658" s="9"/>
      <c r="B658" s="10"/>
      <c r="C658" s="11"/>
      <c r="D658" s="10"/>
      <c r="E658" s="12"/>
      <c r="F658" s="10"/>
    </row>
    <row r="659" spans="1:6" ht="14.25" customHeight="1">
      <c r="A659" s="9"/>
      <c r="B659" s="10"/>
      <c r="C659" s="11"/>
      <c r="D659" s="10"/>
      <c r="E659" s="12"/>
      <c r="F659" s="10"/>
    </row>
    <row r="660" spans="1:6" ht="14.25" customHeight="1">
      <c r="A660" s="9"/>
      <c r="B660" s="10"/>
      <c r="C660" s="11"/>
      <c r="D660" s="10"/>
      <c r="E660" s="12"/>
      <c r="F660" s="10"/>
    </row>
    <row r="661" spans="1:6" ht="14.25" customHeight="1">
      <c r="A661" s="9"/>
      <c r="B661" s="10"/>
      <c r="C661" s="11"/>
      <c r="D661" s="10"/>
      <c r="E661" s="12"/>
      <c r="F661" s="10"/>
    </row>
    <row r="662" spans="1:6" ht="14.25" customHeight="1">
      <c r="A662" s="9"/>
      <c r="B662" s="10"/>
      <c r="C662" s="11"/>
      <c r="D662" s="10"/>
      <c r="E662" s="12"/>
      <c r="F662" s="10"/>
    </row>
    <row r="663" spans="1:6" ht="14.25" customHeight="1">
      <c r="A663" s="9"/>
      <c r="B663" s="10"/>
      <c r="C663" s="11"/>
      <c r="D663" s="10"/>
      <c r="E663" s="12"/>
      <c r="F663" s="10"/>
    </row>
    <row r="664" spans="1:6" ht="14.25" customHeight="1">
      <c r="A664" s="9"/>
      <c r="B664" s="10"/>
      <c r="C664" s="11"/>
      <c r="D664" s="10"/>
      <c r="E664" s="12"/>
      <c r="F664" s="10"/>
    </row>
    <row r="665" spans="1:6" ht="14.25" customHeight="1">
      <c r="A665" s="9"/>
      <c r="B665" s="10"/>
      <c r="C665" s="11"/>
      <c r="D665" s="10"/>
      <c r="E665" s="12"/>
      <c r="F665" s="10"/>
    </row>
    <row r="666" spans="1:6" ht="14.25" customHeight="1">
      <c r="A666" s="9"/>
      <c r="B666" s="10"/>
      <c r="C666" s="11"/>
      <c r="D666" s="10"/>
      <c r="E666" s="12"/>
      <c r="F666" s="10"/>
    </row>
    <row r="667" spans="1:6" ht="14.25" customHeight="1">
      <c r="A667" s="9"/>
      <c r="B667" s="10"/>
      <c r="C667" s="11"/>
      <c r="D667" s="10"/>
      <c r="E667" s="12"/>
      <c r="F667" s="10"/>
    </row>
    <row r="668" spans="1:6" ht="14.25" customHeight="1">
      <c r="A668" s="9"/>
      <c r="B668" s="10"/>
      <c r="C668" s="11"/>
      <c r="D668" s="10"/>
      <c r="E668" s="12"/>
      <c r="F668" s="10"/>
    </row>
    <row r="669" spans="1:6" ht="14.25" customHeight="1">
      <c r="A669" s="9"/>
      <c r="B669" s="10"/>
      <c r="C669" s="11"/>
      <c r="D669" s="10"/>
      <c r="E669" s="12"/>
      <c r="F669" s="10"/>
    </row>
    <row r="670" spans="1:6" ht="14.25" customHeight="1">
      <c r="A670" s="9"/>
      <c r="B670" s="10"/>
      <c r="C670" s="11"/>
      <c r="D670" s="10"/>
      <c r="E670" s="12"/>
      <c r="F670" s="10"/>
    </row>
    <row r="671" spans="1:6" ht="14.25" customHeight="1">
      <c r="A671" s="9"/>
      <c r="B671" s="10"/>
      <c r="C671" s="11"/>
      <c r="D671" s="10"/>
      <c r="E671" s="12"/>
      <c r="F671" s="10"/>
    </row>
    <row r="672" spans="1:6" ht="14.25" customHeight="1">
      <c r="A672" s="9"/>
      <c r="B672" s="10"/>
      <c r="C672" s="11"/>
      <c r="D672" s="10"/>
      <c r="E672" s="12"/>
      <c r="F672" s="10"/>
    </row>
    <row r="673" spans="1:6" ht="14.25" customHeight="1">
      <c r="A673" s="9"/>
      <c r="B673" s="10"/>
      <c r="C673" s="11"/>
      <c r="D673" s="10"/>
      <c r="E673" s="12"/>
      <c r="F673" s="10"/>
    </row>
    <row r="674" spans="1:6" ht="14.25" customHeight="1">
      <c r="A674" s="9"/>
      <c r="B674" s="10"/>
      <c r="C674" s="11"/>
      <c r="D674" s="10"/>
      <c r="E674" s="12"/>
      <c r="F674" s="10"/>
    </row>
    <row r="675" spans="1:6" ht="14.25" customHeight="1">
      <c r="A675" s="9"/>
      <c r="B675" s="10"/>
      <c r="C675" s="11"/>
      <c r="D675" s="10"/>
      <c r="E675" s="12"/>
      <c r="F675" s="10"/>
    </row>
    <row r="676" spans="1:6" ht="14.25" customHeight="1">
      <c r="A676" s="9"/>
      <c r="B676" s="10"/>
      <c r="C676" s="11"/>
      <c r="D676" s="10"/>
      <c r="E676" s="12"/>
      <c r="F676" s="10"/>
    </row>
    <row r="677" spans="1:6" ht="14.25" customHeight="1">
      <c r="A677" s="9"/>
      <c r="B677" s="10"/>
      <c r="C677" s="11"/>
      <c r="D677" s="10"/>
      <c r="E677" s="12"/>
      <c r="F677" s="10"/>
    </row>
    <row r="678" spans="1:6" ht="14.25" customHeight="1">
      <c r="A678" s="9"/>
      <c r="B678" s="10"/>
      <c r="C678" s="11"/>
      <c r="D678" s="10"/>
      <c r="E678" s="12"/>
      <c r="F678" s="10"/>
    </row>
    <row r="679" spans="1:6" ht="14.25" customHeight="1">
      <c r="A679" s="9"/>
      <c r="B679" s="10"/>
      <c r="C679" s="11"/>
      <c r="D679" s="10"/>
      <c r="E679" s="12"/>
      <c r="F679" s="10"/>
    </row>
    <row r="680" spans="1:6" ht="14.25" customHeight="1">
      <c r="A680" s="9"/>
      <c r="B680" s="10"/>
      <c r="C680" s="11"/>
      <c r="D680" s="10"/>
      <c r="E680" s="12"/>
      <c r="F680" s="10"/>
    </row>
    <row r="681" spans="1:6" ht="14.25" customHeight="1">
      <c r="A681" s="9"/>
      <c r="B681" s="10"/>
      <c r="C681" s="11"/>
      <c r="D681" s="10"/>
      <c r="E681" s="12"/>
      <c r="F681" s="10"/>
    </row>
    <row r="682" spans="1:6" ht="14.25" customHeight="1">
      <c r="A682" s="9"/>
      <c r="B682" s="10"/>
      <c r="C682" s="11"/>
      <c r="D682" s="10"/>
      <c r="E682" s="12"/>
      <c r="F682" s="10"/>
    </row>
    <row r="683" spans="1:6" ht="14.25" customHeight="1">
      <c r="A683" s="9"/>
      <c r="B683" s="10"/>
      <c r="C683" s="11"/>
      <c r="D683" s="10"/>
      <c r="E683" s="12"/>
      <c r="F683" s="10"/>
    </row>
    <row r="684" spans="1:6" ht="14.25" customHeight="1">
      <c r="A684" s="9"/>
      <c r="B684" s="10"/>
      <c r="C684" s="11"/>
      <c r="D684" s="10"/>
      <c r="E684" s="12"/>
      <c r="F684" s="10"/>
    </row>
    <row r="685" spans="1:6" ht="14.25" customHeight="1">
      <c r="A685" s="9"/>
      <c r="B685" s="10"/>
      <c r="C685" s="11"/>
      <c r="D685" s="10"/>
      <c r="E685" s="12"/>
      <c r="F685" s="10"/>
    </row>
    <row r="686" spans="1:6" ht="14.25" customHeight="1">
      <c r="A686" s="9"/>
      <c r="B686" s="10"/>
      <c r="C686" s="11"/>
      <c r="D686" s="10"/>
      <c r="E686" s="12"/>
      <c r="F686" s="10"/>
    </row>
    <row r="687" spans="1:6" ht="14.25" customHeight="1">
      <c r="A687" s="9"/>
      <c r="B687" s="10"/>
      <c r="C687" s="11"/>
      <c r="D687" s="10"/>
      <c r="E687" s="12"/>
      <c r="F687" s="10"/>
    </row>
    <row r="688" spans="1:6" ht="14.25" customHeight="1">
      <c r="A688" s="9"/>
      <c r="B688" s="10"/>
      <c r="C688" s="11"/>
      <c r="D688" s="10"/>
      <c r="E688" s="12"/>
      <c r="F688" s="10"/>
    </row>
    <row r="689" spans="1:6" ht="14.25" customHeight="1">
      <c r="A689" s="9"/>
      <c r="B689" s="10"/>
      <c r="C689" s="11"/>
      <c r="D689" s="10"/>
      <c r="E689" s="12"/>
      <c r="F689" s="10"/>
    </row>
    <row r="690" spans="1:6" ht="14.25" customHeight="1">
      <c r="A690" s="9"/>
      <c r="B690" s="10"/>
      <c r="C690" s="11"/>
      <c r="D690" s="10"/>
      <c r="E690" s="12"/>
      <c r="F690" s="10"/>
    </row>
    <row r="691" spans="1:6" ht="14.25" customHeight="1">
      <c r="A691" s="9"/>
      <c r="B691" s="10"/>
      <c r="C691" s="11"/>
      <c r="D691" s="10"/>
      <c r="E691" s="12"/>
      <c r="F691" s="10"/>
    </row>
    <row r="692" spans="1:6" ht="14.25" customHeight="1">
      <c r="A692" s="9"/>
      <c r="B692" s="10"/>
      <c r="C692" s="11"/>
      <c r="D692" s="10"/>
      <c r="E692" s="12"/>
      <c r="F692" s="10"/>
    </row>
    <row r="693" spans="1:6" ht="14.25" customHeight="1">
      <c r="A693" s="9"/>
      <c r="B693" s="10"/>
      <c r="C693" s="11"/>
      <c r="D693" s="10"/>
      <c r="E693" s="12"/>
      <c r="F693" s="10"/>
    </row>
    <row r="694" spans="1:6" ht="14.25" customHeight="1">
      <c r="A694" s="9"/>
      <c r="B694" s="10"/>
      <c r="C694" s="11"/>
      <c r="D694" s="10"/>
      <c r="E694" s="12"/>
      <c r="F694" s="10"/>
    </row>
    <row r="695" spans="1:6" ht="14.25" customHeight="1">
      <c r="A695" s="9"/>
      <c r="B695" s="10"/>
      <c r="C695" s="11"/>
      <c r="D695" s="10"/>
      <c r="E695" s="12"/>
      <c r="F695" s="10"/>
    </row>
    <row r="696" spans="1:6" ht="14.25" customHeight="1">
      <c r="A696" s="9"/>
      <c r="B696" s="10"/>
      <c r="C696" s="11"/>
      <c r="D696" s="10"/>
      <c r="E696" s="12"/>
      <c r="F696" s="10"/>
    </row>
    <row r="697" spans="1:6" ht="14.25" customHeight="1">
      <c r="A697" s="9"/>
      <c r="B697" s="10"/>
      <c r="C697" s="11"/>
      <c r="D697" s="10"/>
      <c r="E697" s="12"/>
      <c r="F697" s="10"/>
    </row>
    <row r="698" spans="1:6" ht="14.25" customHeight="1">
      <c r="A698" s="9"/>
      <c r="B698" s="10"/>
      <c r="C698" s="11"/>
      <c r="D698" s="10"/>
      <c r="E698" s="12"/>
      <c r="F698" s="10"/>
    </row>
    <row r="699" spans="1:6" ht="14.25" customHeight="1">
      <c r="A699" s="9"/>
      <c r="B699" s="10"/>
      <c r="C699" s="11"/>
      <c r="D699" s="10"/>
      <c r="E699" s="12"/>
      <c r="F699" s="10"/>
    </row>
    <row r="700" spans="1:6" ht="14.25" customHeight="1">
      <c r="A700" s="9"/>
      <c r="B700" s="10"/>
      <c r="C700" s="11"/>
      <c r="D700" s="10"/>
      <c r="E700" s="12"/>
      <c r="F700" s="10"/>
    </row>
    <row r="701" spans="1:6" ht="14.25" customHeight="1">
      <c r="A701" s="9"/>
      <c r="B701" s="10"/>
      <c r="C701" s="11"/>
      <c r="D701" s="10"/>
      <c r="E701" s="12"/>
      <c r="F701" s="10"/>
    </row>
    <row r="702" spans="1:6" ht="14.25" customHeight="1">
      <c r="A702" s="9"/>
      <c r="B702" s="10"/>
      <c r="C702" s="11"/>
      <c r="D702" s="10"/>
      <c r="E702" s="12"/>
      <c r="F702" s="10"/>
    </row>
    <row r="703" spans="1:6" ht="14.25" customHeight="1">
      <c r="A703" s="9"/>
      <c r="B703" s="10"/>
      <c r="C703" s="11"/>
      <c r="D703" s="10"/>
      <c r="E703" s="12"/>
      <c r="F703" s="10"/>
    </row>
    <row r="704" spans="1:6" ht="14.25" customHeight="1">
      <c r="A704" s="9"/>
      <c r="B704" s="10"/>
      <c r="C704" s="11"/>
      <c r="D704" s="10"/>
      <c r="E704" s="12"/>
      <c r="F704" s="10"/>
    </row>
    <row r="705" spans="1:6" ht="14.25" customHeight="1">
      <c r="A705" s="9"/>
      <c r="B705" s="10"/>
      <c r="C705" s="11"/>
      <c r="D705" s="10"/>
      <c r="E705" s="12"/>
      <c r="F705" s="10"/>
    </row>
    <row r="706" spans="1:6" ht="14.25" customHeight="1">
      <c r="A706" s="9"/>
      <c r="B706" s="10"/>
      <c r="C706" s="11"/>
      <c r="D706" s="10"/>
      <c r="E706" s="12"/>
      <c r="F706" s="10"/>
    </row>
    <row r="707" spans="1:6" ht="14.25" customHeight="1">
      <c r="A707" s="9"/>
      <c r="B707" s="10"/>
      <c r="C707" s="11"/>
      <c r="D707" s="10"/>
      <c r="E707" s="12"/>
      <c r="F707" s="10"/>
    </row>
    <row r="708" spans="1:6" ht="14.25" customHeight="1">
      <c r="A708" s="9"/>
      <c r="B708" s="10"/>
      <c r="C708" s="11"/>
      <c r="D708" s="10"/>
      <c r="E708" s="12"/>
      <c r="F708" s="10"/>
    </row>
    <row r="709" spans="1:6" ht="14.25" customHeight="1">
      <c r="A709" s="9"/>
      <c r="B709" s="10"/>
      <c r="C709" s="11"/>
      <c r="D709" s="10"/>
      <c r="E709" s="12"/>
      <c r="F709" s="10"/>
    </row>
    <row r="710" spans="1:6" ht="14.25" customHeight="1">
      <c r="A710" s="9"/>
      <c r="B710" s="10"/>
      <c r="C710" s="11"/>
      <c r="D710" s="10"/>
      <c r="E710" s="12"/>
      <c r="F710" s="10"/>
    </row>
    <row r="711" spans="1:6" ht="14.25" customHeight="1">
      <c r="A711" s="9"/>
      <c r="B711" s="10"/>
      <c r="C711" s="11"/>
      <c r="D711" s="10"/>
      <c r="E711" s="12"/>
      <c r="F711" s="10"/>
    </row>
    <row r="712" spans="1:6" ht="14.25" customHeight="1">
      <c r="A712" s="9"/>
      <c r="B712" s="10"/>
      <c r="C712" s="11"/>
      <c r="D712" s="10"/>
      <c r="E712" s="12"/>
      <c r="F712" s="10"/>
    </row>
    <row r="713" spans="1:6" ht="14.25" customHeight="1">
      <c r="A713" s="9"/>
      <c r="B713" s="10"/>
      <c r="C713" s="11"/>
      <c r="D713" s="10"/>
      <c r="E713" s="12"/>
      <c r="F713" s="10"/>
    </row>
    <row r="714" spans="1:6" ht="14.25" customHeight="1">
      <c r="A714" s="9"/>
      <c r="B714" s="10"/>
      <c r="C714" s="11"/>
      <c r="D714" s="10"/>
      <c r="E714" s="12"/>
      <c r="F714" s="10"/>
    </row>
    <row r="715" spans="1:6" ht="14.25" customHeight="1">
      <c r="A715" s="9"/>
      <c r="B715" s="10"/>
      <c r="C715" s="11"/>
      <c r="D715" s="10"/>
      <c r="E715" s="12"/>
      <c r="F715" s="10"/>
    </row>
    <row r="716" spans="1:6" ht="14.25" customHeight="1">
      <c r="A716" s="9"/>
      <c r="B716" s="10"/>
      <c r="C716" s="11"/>
      <c r="D716" s="10"/>
      <c r="E716" s="12"/>
      <c r="F716" s="10"/>
    </row>
    <row r="717" spans="1:6" ht="14.25" customHeight="1">
      <c r="A717" s="9"/>
      <c r="B717" s="10"/>
      <c r="C717" s="11"/>
      <c r="D717" s="10"/>
      <c r="E717" s="12"/>
      <c r="F717" s="10"/>
    </row>
    <row r="718" spans="1:6" ht="14.25" customHeight="1">
      <c r="A718" s="9"/>
      <c r="B718" s="10"/>
      <c r="C718" s="11"/>
      <c r="D718" s="10"/>
      <c r="E718" s="12"/>
      <c r="F718" s="10"/>
    </row>
    <row r="719" spans="1:6" ht="14.25" customHeight="1">
      <c r="A719" s="9"/>
      <c r="B719" s="10"/>
      <c r="C719" s="11"/>
      <c r="D719" s="10"/>
      <c r="E719" s="12"/>
      <c r="F719" s="10"/>
    </row>
    <row r="720" spans="1:6" ht="14.25" customHeight="1">
      <c r="A720" s="9"/>
      <c r="B720" s="10"/>
      <c r="C720" s="11"/>
      <c r="D720" s="10"/>
      <c r="E720" s="12"/>
      <c r="F720" s="10"/>
    </row>
    <row r="721" spans="1:6" ht="14.25" customHeight="1">
      <c r="A721" s="9"/>
      <c r="B721" s="10"/>
      <c r="C721" s="11"/>
      <c r="D721" s="10"/>
      <c r="E721" s="12"/>
      <c r="F721" s="10"/>
    </row>
    <row r="722" spans="1:6" ht="14.25" customHeight="1">
      <c r="A722" s="9"/>
      <c r="B722" s="10"/>
      <c r="C722" s="11"/>
      <c r="D722" s="10"/>
      <c r="E722" s="12"/>
      <c r="F722" s="10"/>
    </row>
    <row r="723" spans="1:6" ht="14.25" customHeight="1">
      <c r="A723" s="9"/>
      <c r="B723" s="10"/>
      <c r="C723" s="11"/>
      <c r="D723" s="10"/>
      <c r="E723" s="12"/>
      <c r="F723" s="10"/>
    </row>
    <row r="724" spans="1:6" ht="14.25" customHeight="1">
      <c r="A724" s="9"/>
      <c r="B724" s="10"/>
      <c r="C724" s="11"/>
      <c r="D724" s="10"/>
      <c r="E724" s="12"/>
      <c r="F724" s="10"/>
    </row>
    <row r="725" spans="1:6" ht="14.25" customHeight="1">
      <c r="A725" s="9"/>
      <c r="B725" s="10"/>
      <c r="C725" s="11"/>
      <c r="D725" s="10"/>
      <c r="E725" s="12"/>
      <c r="F725" s="10"/>
    </row>
    <row r="726" spans="1:6" ht="14.25" customHeight="1">
      <c r="A726" s="9"/>
      <c r="B726" s="10"/>
      <c r="C726" s="11"/>
      <c r="D726" s="10"/>
      <c r="E726" s="12"/>
      <c r="F726" s="10"/>
    </row>
    <row r="727" spans="1:6" ht="14.25" customHeight="1">
      <c r="A727" s="9"/>
      <c r="B727" s="10"/>
      <c r="C727" s="11"/>
      <c r="D727" s="10"/>
      <c r="E727" s="12"/>
      <c r="F727" s="10"/>
    </row>
    <row r="728" spans="1:6" ht="14.25" customHeight="1">
      <c r="A728" s="9"/>
      <c r="B728" s="10"/>
      <c r="C728" s="11"/>
      <c r="D728" s="10"/>
      <c r="E728" s="12"/>
      <c r="F728" s="10"/>
    </row>
    <row r="729" spans="1:6" ht="14.25" customHeight="1">
      <c r="A729" s="9"/>
      <c r="B729" s="10"/>
      <c r="C729" s="11"/>
      <c r="D729" s="10"/>
      <c r="E729" s="12"/>
      <c r="F729" s="10"/>
    </row>
    <row r="730" spans="1:6" ht="14.25" customHeight="1">
      <c r="A730" s="9"/>
      <c r="B730" s="10"/>
      <c r="C730" s="11"/>
      <c r="D730" s="10"/>
      <c r="E730" s="12"/>
      <c r="F730" s="10"/>
    </row>
    <row r="731" spans="1:6" ht="14.25" customHeight="1">
      <c r="A731" s="9"/>
      <c r="B731" s="10"/>
      <c r="C731" s="11"/>
      <c r="D731" s="10"/>
      <c r="E731" s="12"/>
      <c r="F731" s="10"/>
    </row>
    <row r="732" spans="1:6" ht="14.25" customHeight="1">
      <c r="A732" s="9"/>
      <c r="B732" s="10"/>
      <c r="C732" s="11"/>
      <c r="D732" s="10"/>
      <c r="E732" s="12"/>
      <c r="F732" s="10"/>
    </row>
    <row r="733" spans="1:6" ht="14.25" customHeight="1">
      <c r="A733" s="9"/>
      <c r="B733" s="10"/>
      <c r="C733" s="11"/>
      <c r="D733" s="10"/>
      <c r="E733" s="12"/>
      <c r="F733" s="10"/>
    </row>
    <row r="734" spans="1:6" ht="14.25" customHeight="1">
      <c r="A734" s="9"/>
      <c r="B734" s="10"/>
      <c r="C734" s="11"/>
      <c r="D734" s="10"/>
      <c r="E734" s="12"/>
      <c r="F734" s="10"/>
    </row>
    <row r="735" spans="1:6" ht="14.25" customHeight="1">
      <c r="A735" s="9"/>
      <c r="B735" s="10"/>
      <c r="C735" s="11"/>
      <c r="D735" s="10"/>
      <c r="E735" s="12"/>
      <c r="F735" s="10"/>
    </row>
    <row r="736" spans="1:6" ht="14.25" customHeight="1">
      <c r="A736" s="9"/>
      <c r="B736" s="10"/>
      <c r="C736" s="11"/>
      <c r="D736" s="10"/>
      <c r="E736" s="12"/>
      <c r="F736" s="10"/>
    </row>
    <row r="737" spans="1:6" ht="14.25" customHeight="1">
      <c r="A737" s="9"/>
      <c r="B737" s="10"/>
      <c r="C737" s="11"/>
      <c r="D737" s="10"/>
      <c r="E737" s="12"/>
      <c r="F737" s="10"/>
    </row>
    <row r="738" spans="1:6" ht="14.25" customHeight="1">
      <c r="A738" s="9"/>
      <c r="B738" s="10"/>
      <c r="C738" s="11"/>
      <c r="D738" s="10"/>
      <c r="E738" s="12"/>
      <c r="F738" s="10"/>
    </row>
    <row r="739" spans="1:6" ht="14.25" customHeight="1">
      <c r="A739" s="9"/>
      <c r="B739" s="10"/>
      <c r="C739" s="11"/>
      <c r="D739" s="10"/>
      <c r="E739" s="12"/>
      <c r="F739" s="10"/>
    </row>
    <row r="740" spans="1:6" ht="14.25" customHeight="1">
      <c r="A740" s="9"/>
      <c r="B740" s="10"/>
      <c r="C740" s="11"/>
      <c r="D740" s="10"/>
      <c r="E740" s="12"/>
      <c r="F740" s="10"/>
    </row>
    <row r="741" spans="1:6" ht="14.25" customHeight="1">
      <c r="A741" s="9"/>
      <c r="B741" s="10"/>
      <c r="C741" s="11"/>
      <c r="D741" s="10"/>
      <c r="E741" s="12"/>
      <c r="F741" s="10"/>
    </row>
    <row r="742" spans="1:6" ht="14.25" customHeight="1">
      <c r="A742" s="9"/>
      <c r="B742" s="10"/>
      <c r="C742" s="11"/>
      <c r="D742" s="10"/>
      <c r="E742" s="12"/>
      <c r="F742" s="10"/>
    </row>
    <row r="743" spans="1:6" ht="14.25" customHeight="1">
      <c r="A743" s="9"/>
      <c r="B743" s="10"/>
      <c r="C743" s="11"/>
      <c r="D743" s="10"/>
      <c r="E743" s="12"/>
      <c r="F743" s="10"/>
    </row>
    <row r="744" spans="1:6" ht="14.25" customHeight="1">
      <c r="A744" s="9"/>
      <c r="B744" s="10"/>
      <c r="C744" s="11"/>
      <c r="D744" s="10"/>
      <c r="E744" s="12"/>
      <c r="F744" s="10"/>
    </row>
    <row r="745" spans="1:6" ht="14.25" customHeight="1">
      <c r="A745" s="9"/>
      <c r="B745" s="10"/>
      <c r="C745" s="11"/>
      <c r="D745" s="10"/>
      <c r="E745" s="12"/>
      <c r="F745" s="10"/>
    </row>
    <row r="746" spans="1:6" ht="14.25" customHeight="1">
      <c r="A746" s="9"/>
      <c r="B746" s="10"/>
      <c r="C746" s="11"/>
      <c r="D746" s="10"/>
      <c r="E746" s="12"/>
      <c r="F746" s="10"/>
    </row>
    <row r="747" spans="1:6" ht="14.25" customHeight="1">
      <c r="A747" s="9"/>
      <c r="B747" s="10"/>
      <c r="C747" s="11"/>
      <c r="D747" s="10"/>
      <c r="E747" s="12"/>
      <c r="F747" s="10"/>
    </row>
    <row r="748" spans="1:6" ht="14.25" customHeight="1">
      <c r="A748" s="9"/>
      <c r="B748" s="10"/>
      <c r="C748" s="11"/>
      <c r="D748" s="10"/>
      <c r="E748" s="12"/>
      <c r="F748" s="10"/>
    </row>
    <row r="749" spans="1:6" ht="14.25" customHeight="1">
      <c r="A749" s="9"/>
      <c r="B749" s="10"/>
      <c r="C749" s="11"/>
      <c r="D749" s="10"/>
      <c r="E749" s="12"/>
      <c r="F749" s="10"/>
    </row>
    <row r="750" spans="1:6" ht="14.25" customHeight="1">
      <c r="A750" s="9"/>
      <c r="B750" s="10"/>
      <c r="C750" s="11"/>
      <c r="D750" s="10"/>
      <c r="E750" s="12"/>
      <c r="F750" s="10"/>
    </row>
    <row r="751" spans="1:6" ht="14.25" customHeight="1">
      <c r="A751" s="9"/>
      <c r="B751" s="10"/>
      <c r="C751" s="11"/>
      <c r="D751" s="10"/>
      <c r="E751" s="12"/>
      <c r="F751" s="10"/>
    </row>
    <row r="752" spans="1:6" ht="14.25" customHeight="1">
      <c r="A752" s="9"/>
      <c r="B752" s="10"/>
      <c r="C752" s="11"/>
      <c r="D752" s="10"/>
      <c r="E752" s="12"/>
      <c r="F752" s="10"/>
    </row>
    <row r="753" spans="1:6" ht="14.25" customHeight="1">
      <c r="A753" s="9"/>
      <c r="B753" s="10"/>
      <c r="C753" s="11"/>
      <c r="D753" s="10"/>
      <c r="E753" s="12"/>
      <c r="F753" s="10"/>
    </row>
    <row r="754" spans="1:6" ht="14.25" customHeight="1">
      <c r="A754" s="9"/>
      <c r="B754" s="10"/>
      <c r="C754" s="11"/>
      <c r="D754" s="10"/>
      <c r="E754" s="12"/>
      <c r="F754" s="10"/>
    </row>
    <row r="755" spans="1:6" ht="14.25" customHeight="1">
      <c r="A755" s="9"/>
      <c r="B755" s="10"/>
      <c r="C755" s="11"/>
      <c r="D755" s="10"/>
      <c r="E755" s="12"/>
      <c r="F755" s="10"/>
    </row>
    <row r="756" spans="1:6" ht="14.25" customHeight="1">
      <c r="A756" s="9"/>
      <c r="B756" s="10"/>
      <c r="C756" s="11"/>
      <c r="D756" s="10"/>
      <c r="E756" s="12"/>
      <c r="F756" s="10"/>
    </row>
    <row r="757" spans="1:6" ht="14.25" customHeight="1">
      <c r="A757" s="9"/>
      <c r="B757" s="10"/>
      <c r="C757" s="11"/>
      <c r="D757" s="10"/>
      <c r="E757" s="12"/>
      <c r="F757" s="10"/>
    </row>
    <row r="758" spans="1:6" ht="14.25" customHeight="1">
      <c r="A758" s="9"/>
      <c r="B758" s="10"/>
      <c r="C758" s="11"/>
      <c r="D758" s="10"/>
      <c r="E758" s="12"/>
      <c r="F758" s="10"/>
    </row>
    <row r="759" spans="1:6" ht="14.25" customHeight="1">
      <c r="A759" s="9"/>
      <c r="B759" s="10"/>
      <c r="C759" s="11"/>
      <c r="D759" s="10"/>
      <c r="E759" s="12"/>
      <c r="F759" s="10"/>
    </row>
    <row r="760" spans="1:6" ht="14.25" customHeight="1">
      <c r="A760" s="9"/>
      <c r="B760" s="10"/>
      <c r="C760" s="11"/>
      <c r="D760" s="10"/>
      <c r="E760" s="12"/>
      <c r="F760" s="10"/>
    </row>
    <row r="761" spans="1:6" ht="14.25" customHeight="1">
      <c r="A761" s="9"/>
      <c r="B761" s="10"/>
      <c r="C761" s="11"/>
      <c r="D761" s="10"/>
      <c r="E761" s="12"/>
      <c r="F761" s="10"/>
    </row>
    <row r="762" spans="1:6" ht="14.25" customHeight="1">
      <c r="A762" s="9"/>
      <c r="B762" s="10"/>
      <c r="C762" s="11"/>
      <c r="D762" s="10"/>
      <c r="E762" s="12"/>
      <c r="F762" s="10"/>
    </row>
    <row r="763" spans="1:6" ht="14.25" customHeight="1">
      <c r="A763" s="9"/>
      <c r="B763" s="10"/>
      <c r="C763" s="11"/>
      <c r="D763" s="10"/>
      <c r="E763" s="12"/>
      <c r="F763" s="10"/>
    </row>
    <row r="764" spans="1:6" ht="14.25" customHeight="1">
      <c r="A764" s="9"/>
      <c r="B764" s="10"/>
      <c r="C764" s="11"/>
      <c r="D764" s="10"/>
      <c r="E764" s="12"/>
      <c r="F764" s="10"/>
    </row>
    <row r="765" spans="1:6" ht="14.25" customHeight="1">
      <c r="A765" s="9"/>
      <c r="B765" s="10"/>
      <c r="C765" s="11"/>
      <c r="D765" s="10"/>
      <c r="E765" s="12"/>
      <c r="F765" s="10"/>
    </row>
    <row r="766" spans="1:6" ht="14.25" customHeight="1">
      <c r="A766" s="9"/>
      <c r="B766" s="10"/>
      <c r="C766" s="11"/>
      <c r="D766" s="10"/>
      <c r="E766" s="12"/>
      <c r="F766" s="10"/>
    </row>
    <row r="767" spans="1:6" ht="14.25" customHeight="1">
      <c r="A767" s="9"/>
      <c r="B767" s="10"/>
      <c r="C767" s="11"/>
      <c r="D767" s="10"/>
      <c r="E767" s="12"/>
      <c r="F767" s="10"/>
    </row>
    <row r="768" spans="1:6" ht="14.25" customHeight="1">
      <c r="A768" s="9"/>
      <c r="B768" s="10"/>
      <c r="C768" s="11"/>
      <c r="D768" s="10"/>
      <c r="E768" s="12"/>
      <c r="F768" s="10"/>
    </row>
    <row r="769" spans="1:6" ht="14.25" customHeight="1">
      <c r="A769" s="9"/>
      <c r="B769" s="10"/>
      <c r="C769" s="11"/>
      <c r="D769" s="10"/>
      <c r="E769" s="12"/>
      <c r="F769" s="10"/>
    </row>
    <row r="770" spans="1:6" ht="14.25" customHeight="1">
      <c r="A770" s="9"/>
      <c r="B770" s="10"/>
      <c r="C770" s="11"/>
      <c r="D770" s="10"/>
      <c r="E770" s="12"/>
      <c r="F770" s="10"/>
    </row>
    <row r="771" spans="1:6" ht="14.25" customHeight="1">
      <c r="A771" s="9"/>
      <c r="B771" s="10"/>
      <c r="C771" s="11"/>
      <c r="D771" s="10"/>
      <c r="E771" s="12"/>
      <c r="F771" s="10"/>
    </row>
    <row r="772" spans="1:6" ht="14.25" customHeight="1">
      <c r="A772" s="9"/>
      <c r="B772" s="10"/>
      <c r="C772" s="11"/>
      <c r="D772" s="10"/>
      <c r="E772" s="12"/>
      <c r="F772" s="10"/>
    </row>
    <row r="773" spans="1:6" ht="14.25" customHeight="1">
      <c r="A773" s="9"/>
      <c r="B773" s="10"/>
      <c r="C773" s="11"/>
      <c r="D773" s="10"/>
      <c r="E773" s="12"/>
      <c r="F773" s="10"/>
    </row>
    <row r="774" spans="1:6" ht="14.25" customHeight="1">
      <c r="A774" s="9"/>
      <c r="B774" s="10"/>
      <c r="C774" s="11"/>
      <c r="D774" s="10"/>
      <c r="E774" s="12"/>
      <c r="F774" s="10"/>
    </row>
    <row r="775" spans="1:6" ht="14.25" customHeight="1">
      <c r="A775" s="9"/>
      <c r="B775" s="10"/>
      <c r="C775" s="11"/>
      <c r="D775" s="10"/>
      <c r="E775" s="12"/>
      <c r="F775" s="10"/>
    </row>
    <row r="776" spans="1:6" ht="14.25" customHeight="1">
      <c r="A776" s="9"/>
      <c r="B776" s="10"/>
      <c r="C776" s="11"/>
      <c r="D776" s="10"/>
      <c r="E776" s="12"/>
      <c r="F776" s="10"/>
    </row>
    <row r="777" spans="1:6" ht="14.25" customHeight="1">
      <c r="A777" s="9"/>
      <c r="B777" s="10"/>
      <c r="C777" s="11"/>
      <c r="D777" s="10"/>
      <c r="E777" s="12"/>
      <c r="F777" s="10"/>
    </row>
    <row r="778" spans="1:6" ht="14.25" customHeight="1">
      <c r="A778" s="9"/>
      <c r="B778" s="10"/>
      <c r="C778" s="11"/>
      <c r="D778" s="10"/>
      <c r="E778" s="12"/>
      <c r="F778" s="10"/>
    </row>
    <row r="779" spans="1:6" ht="14.25" customHeight="1">
      <c r="A779" s="9"/>
      <c r="B779" s="10"/>
      <c r="C779" s="11"/>
      <c r="D779" s="10"/>
      <c r="E779" s="12"/>
      <c r="F779" s="10"/>
    </row>
    <row r="780" spans="1:6" ht="14.25" customHeight="1">
      <c r="A780" s="9"/>
      <c r="B780" s="10"/>
      <c r="C780" s="11"/>
      <c r="D780" s="10"/>
      <c r="E780" s="12"/>
      <c r="F780" s="10"/>
    </row>
    <row r="781" spans="1:6" ht="14.25" customHeight="1">
      <c r="A781" s="9"/>
      <c r="B781" s="10"/>
      <c r="C781" s="11"/>
      <c r="D781" s="10"/>
      <c r="E781" s="12"/>
      <c r="F781" s="10"/>
    </row>
    <row r="782" spans="1:6" ht="14.25" customHeight="1">
      <c r="A782" s="9"/>
      <c r="B782" s="10"/>
      <c r="C782" s="11"/>
      <c r="D782" s="10"/>
      <c r="E782" s="12"/>
      <c r="F782" s="10"/>
    </row>
    <row r="783" spans="1:6" ht="14.25" customHeight="1">
      <c r="A783" s="9"/>
      <c r="B783" s="10"/>
      <c r="C783" s="11"/>
      <c r="D783" s="10"/>
      <c r="E783" s="12"/>
      <c r="F783" s="10"/>
    </row>
    <row r="784" spans="1:6" ht="14.25" customHeight="1">
      <c r="A784" s="9"/>
      <c r="B784" s="10"/>
      <c r="C784" s="11"/>
      <c r="D784" s="10"/>
      <c r="E784" s="12"/>
      <c r="F784" s="10"/>
    </row>
    <row r="785" spans="1:6" ht="14.25" customHeight="1">
      <c r="A785" s="9"/>
      <c r="B785" s="10"/>
      <c r="C785" s="11"/>
      <c r="D785" s="10"/>
      <c r="E785" s="12"/>
      <c r="F785" s="10"/>
    </row>
    <row r="786" spans="1:6" ht="14.25" customHeight="1">
      <c r="A786" s="9"/>
      <c r="B786" s="10"/>
      <c r="C786" s="11"/>
      <c r="D786" s="10"/>
      <c r="E786" s="12"/>
      <c r="F786" s="10"/>
    </row>
    <row r="787" spans="1:6" ht="14.25" customHeight="1">
      <c r="A787" s="9"/>
      <c r="B787" s="10"/>
      <c r="C787" s="11"/>
      <c r="D787" s="10"/>
      <c r="E787" s="12"/>
      <c r="F787" s="10"/>
    </row>
    <row r="788" spans="1:6" ht="14.25" customHeight="1">
      <c r="A788" s="9"/>
      <c r="B788" s="10"/>
      <c r="C788" s="11"/>
      <c r="D788" s="10"/>
      <c r="E788" s="12"/>
      <c r="F788" s="10"/>
    </row>
    <row r="789" spans="1:6" ht="14.25" customHeight="1">
      <c r="A789" s="9"/>
      <c r="B789" s="10"/>
      <c r="C789" s="11"/>
      <c r="D789" s="10"/>
      <c r="E789" s="12"/>
      <c r="F789" s="10"/>
    </row>
    <row r="790" spans="1:6" ht="14.25" customHeight="1">
      <c r="A790" s="9"/>
      <c r="B790" s="10"/>
      <c r="C790" s="11"/>
      <c r="D790" s="10"/>
      <c r="E790" s="12"/>
      <c r="F790" s="10"/>
    </row>
    <row r="791" spans="1:6" ht="14.25" customHeight="1">
      <c r="A791" s="9"/>
      <c r="B791" s="10"/>
      <c r="C791" s="11"/>
      <c r="D791" s="10"/>
      <c r="E791" s="12"/>
      <c r="F791" s="10"/>
    </row>
    <row r="792" spans="1:6" ht="14.25" customHeight="1">
      <c r="A792" s="9"/>
      <c r="B792" s="10"/>
      <c r="C792" s="11"/>
      <c r="D792" s="10"/>
      <c r="E792" s="12"/>
      <c r="F792" s="10"/>
    </row>
    <row r="793" spans="1:6" ht="14.25" customHeight="1">
      <c r="A793" s="9"/>
      <c r="B793" s="10"/>
      <c r="C793" s="11"/>
      <c r="D793" s="10"/>
      <c r="E793" s="12"/>
      <c r="F793" s="10"/>
    </row>
    <row r="794" spans="1:6" ht="14.25" customHeight="1">
      <c r="A794" s="9"/>
      <c r="B794" s="10"/>
      <c r="C794" s="11"/>
      <c r="D794" s="10"/>
      <c r="E794" s="12"/>
      <c r="F794" s="10"/>
    </row>
    <row r="795" spans="1:6" ht="14.25" customHeight="1">
      <c r="A795" s="9"/>
      <c r="B795" s="10"/>
      <c r="C795" s="11"/>
      <c r="D795" s="10"/>
      <c r="E795" s="12"/>
      <c r="F795" s="10"/>
    </row>
    <row r="796" spans="1:6" ht="14.25" customHeight="1">
      <c r="A796" s="9"/>
      <c r="B796" s="10"/>
      <c r="C796" s="11"/>
      <c r="D796" s="10"/>
      <c r="E796" s="12"/>
      <c r="F796" s="10"/>
    </row>
    <row r="797" spans="1:6" ht="14.25" customHeight="1">
      <c r="A797" s="9"/>
      <c r="B797" s="10"/>
      <c r="C797" s="11"/>
      <c r="D797" s="10"/>
      <c r="E797" s="12"/>
      <c r="F797" s="10"/>
    </row>
    <row r="798" spans="1:6" ht="14.25" customHeight="1">
      <c r="A798" s="9"/>
      <c r="B798" s="10"/>
      <c r="C798" s="11"/>
      <c r="D798" s="10"/>
      <c r="E798" s="12"/>
      <c r="F798" s="10"/>
    </row>
    <row r="799" spans="1:6" ht="14.25" customHeight="1">
      <c r="A799" s="9"/>
      <c r="B799" s="10"/>
      <c r="C799" s="11"/>
      <c r="D799" s="10"/>
      <c r="E799" s="12"/>
      <c r="F799" s="10"/>
    </row>
    <row r="800" spans="1:6" ht="14.25" customHeight="1">
      <c r="A800" s="9"/>
      <c r="B800" s="10"/>
      <c r="C800" s="11"/>
      <c r="D800" s="10"/>
      <c r="E800" s="12"/>
      <c r="F800" s="10"/>
    </row>
    <row r="801" spans="1:6" ht="14.25" customHeight="1">
      <c r="A801" s="9"/>
      <c r="B801" s="10"/>
      <c r="C801" s="11"/>
      <c r="D801" s="10"/>
      <c r="E801" s="12"/>
      <c r="F801" s="10"/>
    </row>
    <row r="802" spans="1:6" ht="14.25" customHeight="1">
      <c r="A802" s="9"/>
      <c r="B802" s="10"/>
      <c r="C802" s="11"/>
      <c r="D802" s="10"/>
      <c r="E802" s="12"/>
      <c r="F802" s="10"/>
    </row>
    <row r="803" spans="1:6" ht="14.25" customHeight="1">
      <c r="A803" s="9"/>
      <c r="B803" s="10"/>
      <c r="C803" s="11"/>
      <c r="D803" s="10"/>
      <c r="E803" s="12"/>
      <c r="F803" s="10"/>
    </row>
    <row r="804" spans="1:6" ht="14.25" customHeight="1">
      <c r="A804" s="9"/>
      <c r="B804" s="10"/>
      <c r="C804" s="11"/>
      <c r="D804" s="10"/>
      <c r="E804" s="12"/>
      <c r="F804" s="10"/>
    </row>
    <row r="805" spans="1:6" ht="14.25" customHeight="1">
      <c r="A805" s="9"/>
      <c r="B805" s="10"/>
      <c r="C805" s="11"/>
      <c r="D805" s="10"/>
      <c r="E805" s="12"/>
      <c r="F805" s="10"/>
    </row>
    <row r="806" spans="1:6" ht="14.25" customHeight="1">
      <c r="A806" s="9"/>
      <c r="B806" s="10"/>
      <c r="C806" s="11"/>
      <c r="D806" s="10"/>
      <c r="E806" s="12"/>
      <c r="F806" s="10"/>
    </row>
    <row r="807" spans="1:6" ht="14.25" customHeight="1">
      <c r="A807" s="9"/>
      <c r="B807" s="10"/>
      <c r="C807" s="11"/>
      <c r="D807" s="10"/>
      <c r="E807" s="12"/>
      <c r="F807" s="10"/>
    </row>
    <row r="808" spans="1:6" ht="14.25" customHeight="1">
      <c r="A808" s="9"/>
      <c r="B808" s="10"/>
      <c r="C808" s="11"/>
      <c r="D808" s="10"/>
      <c r="E808" s="12"/>
      <c r="F808" s="10"/>
    </row>
    <row r="809" spans="1:6" ht="14.25" customHeight="1">
      <c r="A809" s="9"/>
      <c r="B809" s="10"/>
      <c r="C809" s="11"/>
      <c r="D809" s="10"/>
      <c r="E809" s="12"/>
      <c r="F809" s="10"/>
    </row>
    <row r="810" spans="1:6" ht="14.25" customHeight="1">
      <c r="A810" s="9"/>
      <c r="B810" s="10"/>
      <c r="C810" s="11"/>
      <c r="D810" s="10"/>
      <c r="E810" s="12"/>
      <c r="F810" s="10"/>
    </row>
    <row r="811" spans="1:6" ht="14.25" customHeight="1">
      <c r="A811" s="9"/>
      <c r="B811" s="10"/>
      <c r="C811" s="11"/>
      <c r="D811" s="10"/>
      <c r="E811" s="12"/>
      <c r="F811" s="10"/>
    </row>
    <row r="812" spans="1:6" ht="14.25" customHeight="1">
      <c r="A812" s="9"/>
      <c r="B812" s="10"/>
      <c r="C812" s="11"/>
      <c r="D812" s="10"/>
      <c r="E812" s="12"/>
      <c r="F812" s="10"/>
    </row>
    <row r="813" spans="1:6" ht="14.25" customHeight="1">
      <c r="A813" s="9"/>
      <c r="B813" s="10"/>
      <c r="C813" s="11"/>
      <c r="D813" s="10"/>
      <c r="E813" s="12"/>
      <c r="F813" s="10"/>
    </row>
    <row r="814" spans="1:6" ht="14.25" customHeight="1">
      <c r="A814" s="9"/>
      <c r="B814" s="10"/>
      <c r="C814" s="11"/>
      <c r="D814" s="10"/>
      <c r="E814" s="12"/>
      <c r="F814" s="10"/>
    </row>
    <row r="815" spans="1:6" ht="14.25" customHeight="1">
      <c r="A815" s="9"/>
      <c r="B815" s="10"/>
      <c r="C815" s="11"/>
      <c r="D815" s="10"/>
      <c r="E815" s="12"/>
      <c r="F815" s="10"/>
    </row>
    <row r="816" spans="1:6" ht="14.25" customHeight="1">
      <c r="A816" s="9"/>
      <c r="B816" s="10"/>
      <c r="C816" s="11"/>
      <c r="D816" s="10"/>
      <c r="E816" s="12"/>
      <c r="F816" s="10"/>
    </row>
    <row r="817" spans="1:6" ht="14.25" customHeight="1">
      <c r="A817" s="9"/>
      <c r="B817" s="10"/>
      <c r="C817" s="11"/>
      <c r="D817" s="10"/>
      <c r="E817" s="12"/>
      <c r="F817" s="10"/>
    </row>
    <row r="818" spans="1:6" ht="14.25" customHeight="1">
      <c r="A818" s="9"/>
      <c r="B818" s="10"/>
      <c r="C818" s="11"/>
      <c r="D818" s="10"/>
      <c r="E818" s="12"/>
      <c r="F818" s="10"/>
    </row>
    <row r="819" spans="1:6" ht="14.25" customHeight="1">
      <c r="A819" s="9"/>
      <c r="B819" s="10"/>
      <c r="C819" s="11"/>
      <c r="D819" s="10"/>
      <c r="E819" s="12"/>
      <c r="F819" s="10"/>
    </row>
    <row r="820" spans="1:6" ht="14.25" customHeight="1">
      <c r="A820" s="9"/>
      <c r="B820" s="10"/>
      <c r="C820" s="11"/>
      <c r="D820" s="10"/>
      <c r="E820" s="12"/>
      <c r="F820" s="10"/>
    </row>
    <row r="821" spans="1:6" ht="14.25" customHeight="1">
      <c r="A821" s="9"/>
      <c r="B821" s="10"/>
      <c r="C821" s="11"/>
      <c r="D821" s="10"/>
      <c r="E821" s="12"/>
      <c r="F821" s="10"/>
    </row>
    <row r="822" spans="1:6" ht="14.25" customHeight="1">
      <c r="A822" s="9"/>
      <c r="B822" s="10"/>
      <c r="C822" s="11"/>
      <c r="D822" s="10"/>
      <c r="E822" s="12"/>
      <c r="F822" s="10"/>
    </row>
    <row r="823" spans="1:6" ht="14.25" customHeight="1">
      <c r="A823" s="9"/>
      <c r="B823" s="10"/>
      <c r="C823" s="11"/>
      <c r="D823" s="10"/>
      <c r="E823" s="12"/>
      <c r="F823" s="10"/>
    </row>
    <row r="824" spans="1:6" ht="14.25" customHeight="1">
      <c r="A824" s="9"/>
      <c r="B824" s="10"/>
      <c r="C824" s="11"/>
      <c r="D824" s="10"/>
      <c r="E824" s="12"/>
      <c r="F824" s="10"/>
    </row>
    <row r="825" spans="1:6" ht="14.25" customHeight="1">
      <c r="A825" s="9"/>
      <c r="B825" s="10"/>
      <c r="C825" s="11"/>
      <c r="D825" s="10"/>
      <c r="E825" s="12"/>
      <c r="F825" s="10"/>
    </row>
    <row r="826" spans="1:6" ht="14.25" customHeight="1">
      <c r="A826" s="9"/>
      <c r="B826" s="10"/>
      <c r="C826" s="11"/>
      <c r="D826" s="10"/>
      <c r="E826" s="12"/>
      <c r="F826" s="10"/>
    </row>
    <row r="827" spans="1:6" ht="14.25" customHeight="1">
      <c r="A827" s="9"/>
      <c r="B827" s="10"/>
      <c r="C827" s="11"/>
      <c r="D827" s="10"/>
      <c r="E827" s="12"/>
      <c r="F827" s="10"/>
    </row>
    <row r="828" spans="1:6" ht="14.25" customHeight="1">
      <c r="A828" s="9"/>
      <c r="B828" s="10"/>
      <c r="C828" s="11"/>
      <c r="D828" s="10"/>
      <c r="E828" s="12"/>
      <c r="F828" s="10"/>
    </row>
    <row r="829" spans="1:6" ht="14.25" customHeight="1">
      <c r="A829" s="9"/>
      <c r="B829" s="10"/>
      <c r="C829" s="11"/>
      <c r="D829" s="10"/>
      <c r="E829" s="12"/>
      <c r="F829" s="10"/>
    </row>
    <row r="830" spans="1:6" ht="14.25" customHeight="1">
      <c r="A830" s="9"/>
      <c r="B830" s="10"/>
      <c r="C830" s="11"/>
      <c r="D830" s="10"/>
      <c r="E830" s="12"/>
      <c r="F830" s="10"/>
    </row>
    <row r="831" spans="1:6" ht="14.25" customHeight="1">
      <c r="A831" s="9"/>
      <c r="B831" s="10"/>
      <c r="C831" s="11"/>
      <c r="D831" s="10"/>
      <c r="E831" s="12"/>
      <c r="F831" s="10"/>
    </row>
    <row r="832" spans="1:6" ht="14.25" customHeight="1">
      <c r="A832" s="9"/>
      <c r="B832" s="10"/>
      <c r="C832" s="11"/>
      <c r="D832" s="10"/>
      <c r="E832" s="12"/>
      <c r="F832" s="10"/>
    </row>
    <row r="833" spans="1:6" ht="14.25" customHeight="1">
      <c r="A833" s="9"/>
      <c r="B833" s="10"/>
      <c r="C833" s="11"/>
      <c r="D833" s="10"/>
      <c r="E833" s="12"/>
      <c r="F833" s="10"/>
    </row>
    <row r="834" spans="1:6" ht="14.25" customHeight="1">
      <c r="A834" s="9"/>
      <c r="B834" s="10"/>
      <c r="C834" s="11"/>
      <c r="D834" s="10"/>
      <c r="E834" s="12"/>
      <c r="F834" s="10"/>
    </row>
    <row r="835" spans="1:6" ht="14.25" customHeight="1">
      <c r="A835" s="9"/>
      <c r="B835" s="10"/>
      <c r="C835" s="11"/>
      <c r="D835" s="10"/>
      <c r="E835" s="12"/>
      <c r="F835" s="10"/>
    </row>
    <row r="836" spans="1:6" ht="14.25" customHeight="1">
      <c r="A836" s="9"/>
      <c r="B836" s="10"/>
      <c r="C836" s="11"/>
      <c r="D836" s="10"/>
      <c r="E836" s="12"/>
      <c r="F836" s="10"/>
    </row>
    <row r="837" spans="1:6" ht="14.25" customHeight="1">
      <c r="A837" s="9"/>
      <c r="B837" s="10"/>
      <c r="C837" s="11"/>
      <c r="D837" s="10"/>
      <c r="E837" s="12"/>
      <c r="F837" s="10"/>
    </row>
    <row r="838" spans="1:6" ht="14.25" customHeight="1">
      <c r="A838" s="9"/>
      <c r="B838" s="10"/>
      <c r="C838" s="11"/>
      <c r="D838" s="10"/>
      <c r="E838" s="12"/>
      <c r="F838" s="10"/>
    </row>
    <row r="839" spans="1:6" ht="14.25" customHeight="1">
      <c r="A839" s="9"/>
      <c r="B839" s="10"/>
      <c r="C839" s="11"/>
      <c r="D839" s="10"/>
      <c r="E839" s="12"/>
      <c r="F839" s="10"/>
    </row>
    <row r="840" spans="1:6" ht="14.25" customHeight="1">
      <c r="A840" s="9"/>
      <c r="B840" s="10"/>
      <c r="C840" s="11"/>
      <c r="D840" s="10"/>
      <c r="E840" s="12"/>
      <c r="F840" s="10"/>
    </row>
    <row r="841" spans="1:6" ht="14.25" customHeight="1">
      <c r="A841" s="9"/>
      <c r="B841" s="10"/>
      <c r="C841" s="11"/>
      <c r="D841" s="10"/>
      <c r="E841" s="12"/>
      <c r="F841" s="10"/>
    </row>
    <row r="842" spans="1:6" ht="14.25" customHeight="1">
      <c r="A842" s="9"/>
      <c r="B842" s="10"/>
      <c r="C842" s="11"/>
      <c r="D842" s="10"/>
      <c r="E842" s="12"/>
      <c r="F842" s="10"/>
    </row>
    <row r="843" spans="1:6" ht="14.25" customHeight="1">
      <c r="A843" s="9"/>
      <c r="B843" s="10"/>
      <c r="C843" s="11"/>
      <c r="D843" s="10"/>
      <c r="E843" s="12"/>
      <c r="F843" s="10"/>
    </row>
    <row r="844" spans="1:6" ht="14.25" customHeight="1">
      <c r="A844" s="9"/>
      <c r="B844" s="10"/>
      <c r="C844" s="11"/>
      <c r="D844" s="10"/>
      <c r="E844" s="12"/>
      <c r="F844" s="10"/>
    </row>
    <row r="845" spans="1:6" ht="14.25" customHeight="1">
      <c r="A845" s="9"/>
      <c r="B845" s="10"/>
      <c r="C845" s="11"/>
      <c r="D845" s="10"/>
      <c r="E845" s="12"/>
      <c r="F845" s="10"/>
    </row>
    <row r="846" spans="1:6" ht="14.25" customHeight="1">
      <c r="A846" s="9"/>
      <c r="B846" s="10"/>
      <c r="C846" s="11"/>
      <c r="D846" s="10"/>
      <c r="E846" s="12"/>
      <c r="F846" s="10"/>
    </row>
    <row r="847" spans="1:6" ht="14.25" customHeight="1">
      <c r="A847" s="9"/>
      <c r="B847" s="10"/>
      <c r="C847" s="11"/>
      <c r="D847" s="10"/>
      <c r="E847" s="12"/>
      <c r="F847" s="10"/>
    </row>
    <row r="848" spans="1:6" ht="14.25" customHeight="1">
      <c r="A848" s="9"/>
      <c r="B848" s="10"/>
      <c r="C848" s="11"/>
      <c r="D848" s="10"/>
      <c r="E848" s="12"/>
      <c r="F848" s="10"/>
    </row>
    <row r="849" spans="1:6" ht="14.25" customHeight="1">
      <c r="A849" s="9"/>
      <c r="B849" s="10"/>
      <c r="C849" s="11"/>
      <c r="D849" s="10"/>
      <c r="E849" s="12"/>
      <c r="F849" s="10"/>
    </row>
    <row r="850" spans="1:6" ht="14.25" customHeight="1">
      <c r="A850" s="9"/>
      <c r="B850" s="10"/>
      <c r="C850" s="11"/>
      <c r="D850" s="10"/>
      <c r="E850" s="12"/>
      <c r="F850" s="10"/>
    </row>
    <row r="851" spans="1:6" ht="14.25" customHeight="1">
      <c r="A851" s="9"/>
      <c r="B851" s="10"/>
      <c r="C851" s="11"/>
      <c r="D851" s="10"/>
      <c r="E851" s="12"/>
      <c r="F851" s="10"/>
    </row>
    <row r="852" spans="1:6" ht="14.25" customHeight="1">
      <c r="A852" s="9"/>
      <c r="B852" s="10"/>
      <c r="C852" s="11"/>
      <c r="D852" s="10"/>
      <c r="E852" s="12"/>
      <c r="F852" s="10"/>
    </row>
    <row r="853" spans="1:6" ht="14.25" customHeight="1">
      <c r="A853" s="9"/>
      <c r="B853" s="10"/>
      <c r="C853" s="11"/>
      <c r="D853" s="10"/>
      <c r="E853" s="12"/>
      <c r="F853" s="10"/>
    </row>
    <row r="854" spans="1:6" ht="14.25" customHeight="1">
      <c r="A854" s="9"/>
      <c r="B854" s="10"/>
      <c r="C854" s="11"/>
      <c r="D854" s="10"/>
      <c r="E854" s="12"/>
      <c r="F854" s="10"/>
    </row>
    <row r="855" spans="1:6" ht="14.25" customHeight="1">
      <c r="A855" s="9"/>
      <c r="B855" s="10"/>
      <c r="C855" s="11"/>
      <c r="D855" s="10"/>
      <c r="E855" s="12"/>
      <c r="F855" s="10"/>
    </row>
    <row r="856" spans="1:6" ht="14.25" customHeight="1">
      <c r="A856" s="9"/>
      <c r="B856" s="10"/>
      <c r="C856" s="11"/>
      <c r="D856" s="10"/>
      <c r="E856" s="12"/>
      <c r="F856" s="10"/>
    </row>
    <row r="857" spans="1:6" ht="14.25" customHeight="1">
      <c r="A857" s="9"/>
      <c r="B857" s="10"/>
      <c r="C857" s="11"/>
      <c r="D857" s="10"/>
      <c r="E857" s="12"/>
      <c r="F857" s="10"/>
    </row>
    <row r="858" spans="1:6" ht="14.25" customHeight="1">
      <c r="A858" s="9"/>
      <c r="B858" s="10"/>
      <c r="C858" s="11"/>
      <c r="D858" s="10"/>
      <c r="E858" s="12"/>
      <c r="F858" s="10"/>
    </row>
    <row r="859" spans="1:6" ht="14.25" customHeight="1">
      <c r="A859" s="9"/>
      <c r="B859" s="10"/>
      <c r="C859" s="11"/>
      <c r="D859" s="10"/>
      <c r="E859" s="12"/>
      <c r="F859" s="10"/>
    </row>
    <row r="860" spans="1:6" ht="14.25" customHeight="1">
      <c r="A860" s="9"/>
      <c r="B860" s="10"/>
      <c r="C860" s="11"/>
      <c r="D860" s="10"/>
      <c r="E860" s="12"/>
      <c r="F860" s="10"/>
    </row>
    <row r="861" spans="1:6" ht="14.25" customHeight="1">
      <c r="A861" s="9"/>
      <c r="B861" s="10"/>
      <c r="C861" s="11"/>
      <c r="D861" s="10"/>
      <c r="E861" s="12"/>
      <c r="F861" s="10"/>
    </row>
    <row r="862" spans="1:6" ht="14.25" customHeight="1">
      <c r="A862" s="9"/>
      <c r="B862" s="10"/>
      <c r="C862" s="11"/>
      <c r="D862" s="10"/>
      <c r="E862" s="12"/>
      <c r="F862" s="10"/>
    </row>
    <row r="863" spans="1:6" ht="14.25" customHeight="1">
      <c r="A863" s="9"/>
      <c r="B863" s="10"/>
      <c r="C863" s="11"/>
      <c r="D863" s="10"/>
      <c r="E863" s="12"/>
      <c r="F863" s="10"/>
    </row>
    <row r="864" spans="1:6" ht="14.25" customHeight="1">
      <c r="A864" s="9"/>
      <c r="B864" s="10"/>
      <c r="C864" s="11"/>
      <c r="D864" s="10"/>
      <c r="E864" s="12"/>
      <c r="F864" s="10"/>
    </row>
    <row r="865" spans="1:6" ht="14.25" customHeight="1">
      <c r="A865" s="9"/>
      <c r="B865" s="10"/>
      <c r="C865" s="11"/>
      <c r="D865" s="10"/>
      <c r="E865" s="12"/>
      <c r="F865" s="10"/>
    </row>
    <row r="866" spans="1:6" ht="14.25" customHeight="1">
      <c r="A866" s="9"/>
      <c r="B866" s="10"/>
      <c r="C866" s="11"/>
      <c r="D866" s="10"/>
      <c r="E866" s="12"/>
      <c r="F866" s="10"/>
    </row>
    <row r="867" spans="1:6" ht="14.25" customHeight="1">
      <c r="A867" s="9"/>
      <c r="B867" s="10"/>
      <c r="C867" s="11"/>
      <c r="D867" s="10"/>
      <c r="E867" s="12"/>
      <c r="F867" s="10"/>
    </row>
    <row r="868" spans="1:6" ht="14.25" customHeight="1">
      <c r="A868" s="9"/>
      <c r="B868" s="10"/>
      <c r="C868" s="11"/>
      <c r="D868" s="10"/>
      <c r="E868" s="12"/>
      <c r="F868" s="10"/>
    </row>
    <row r="869" spans="1:6" ht="14.25" customHeight="1">
      <c r="A869" s="9"/>
      <c r="B869" s="10"/>
      <c r="C869" s="11"/>
      <c r="D869" s="10"/>
      <c r="E869" s="12"/>
      <c r="F869" s="10"/>
    </row>
    <row r="870" spans="1:6" ht="14.25" customHeight="1">
      <c r="A870" s="9"/>
      <c r="B870" s="10"/>
      <c r="C870" s="11"/>
      <c r="D870" s="10"/>
      <c r="E870" s="12"/>
      <c r="F870" s="10"/>
    </row>
    <row r="871" spans="1:6" ht="14.25" customHeight="1">
      <c r="A871" s="9"/>
      <c r="B871" s="10"/>
      <c r="C871" s="11"/>
      <c r="D871" s="10"/>
      <c r="E871" s="12"/>
      <c r="F871" s="10"/>
    </row>
    <row r="872" spans="1:6" ht="14.25" customHeight="1">
      <c r="A872" s="9"/>
      <c r="B872" s="10"/>
      <c r="C872" s="11"/>
      <c r="D872" s="10"/>
      <c r="E872" s="12"/>
      <c r="F872" s="10"/>
    </row>
    <row r="873" spans="1:6" ht="14.25" customHeight="1">
      <c r="A873" s="9"/>
      <c r="B873" s="10"/>
      <c r="C873" s="11"/>
      <c r="D873" s="10"/>
      <c r="E873" s="12"/>
      <c r="F873" s="10"/>
    </row>
    <row r="874" spans="1:6" ht="14.25" customHeight="1">
      <c r="A874" s="9"/>
      <c r="B874" s="10"/>
      <c r="C874" s="11"/>
      <c r="D874" s="10"/>
      <c r="E874" s="12"/>
      <c r="F874" s="10"/>
    </row>
    <row r="875" spans="1:6" ht="14.25" customHeight="1">
      <c r="A875" s="9"/>
      <c r="B875" s="10"/>
      <c r="C875" s="11"/>
      <c r="D875" s="10"/>
      <c r="E875" s="12"/>
      <c r="F875" s="10"/>
    </row>
    <row r="876" spans="1:6" ht="14.25" customHeight="1">
      <c r="A876" s="9"/>
      <c r="B876" s="10"/>
      <c r="C876" s="11"/>
      <c r="D876" s="10"/>
      <c r="E876" s="12"/>
      <c r="F876" s="10"/>
    </row>
    <row r="877" spans="1:6" ht="14.25" customHeight="1">
      <c r="A877" s="9"/>
      <c r="B877" s="10"/>
      <c r="C877" s="11"/>
      <c r="D877" s="10"/>
      <c r="E877" s="12"/>
      <c r="F877" s="10"/>
    </row>
    <row r="878" spans="1:6" ht="14.25" customHeight="1">
      <c r="A878" s="9"/>
      <c r="B878" s="10"/>
      <c r="C878" s="11"/>
      <c r="D878" s="10"/>
      <c r="E878" s="12"/>
      <c r="F878" s="10"/>
    </row>
    <row r="879" spans="1:6" ht="14.25" customHeight="1">
      <c r="A879" s="9"/>
      <c r="B879" s="10"/>
      <c r="C879" s="11"/>
      <c r="D879" s="10"/>
      <c r="E879" s="12"/>
      <c r="F879" s="10"/>
    </row>
    <row r="880" spans="1:6" ht="14.25" customHeight="1">
      <c r="A880" s="9"/>
      <c r="B880" s="10"/>
      <c r="C880" s="11"/>
      <c r="D880" s="10"/>
      <c r="E880" s="12"/>
      <c r="F880" s="10"/>
    </row>
    <row r="881" spans="1:6" ht="14.25" customHeight="1">
      <c r="A881" s="9"/>
      <c r="B881" s="10"/>
      <c r="C881" s="11"/>
      <c r="D881" s="10"/>
      <c r="E881" s="12"/>
      <c r="F881" s="10"/>
    </row>
    <row r="882" spans="1:6" ht="14.25" customHeight="1">
      <c r="A882" s="9"/>
      <c r="B882" s="10"/>
      <c r="C882" s="11"/>
      <c r="D882" s="10"/>
      <c r="E882" s="12"/>
      <c r="F882" s="10"/>
    </row>
    <row r="883" spans="1:6" ht="14.25" customHeight="1">
      <c r="A883" s="9"/>
      <c r="B883" s="10"/>
      <c r="C883" s="11"/>
      <c r="D883" s="10"/>
      <c r="E883" s="12"/>
      <c r="F883" s="10"/>
    </row>
    <row r="884" spans="1:6" ht="14.25" customHeight="1">
      <c r="A884" s="9"/>
      <c r="B884" s="10"/>
      <c r="C884" s="11"/>
      <c r="D884" s="10"/>
      <c r="E884" s="12"/>
      <c r="F884" s="10"/>
    </row>
    <row r="885" spans="1:6" ht="14.25" customHeight="1">
      <c r="A885" s="9"/>
      <c r="B885" s="10"/>
      <c r="C885" s="11"/>
      <c r="D885" s="10"/>
      <c r="E885" s="12"/>
      <c r="F885" s="10"/>
    </row>
    <row r="886" spans="1:6" ht="14.25" customHeight="1">
      <c r="A886" s="9"/>
      <c r="B886" s="10"/>
      <c r="C886" s="11"/>
      <c r="D886" s="10"/>
      <c r="E886" s="12"/>
      <c r="F886" s="10"/>
    </row>
    <row r="887" spans="1:6" ht="14.25" customHeight="1">
      <c r="A887" s="9"/>
      <c r="B887" s="10"/>
      <c r="C887" s="11"/>
      <c r="D887" s="10"/>
      <c r="E887" s="12"/>
      <c r="F887" s="10"/>
    </row>
    <row r="888" spans="1:6" ht="14.25" customHeight="1">
      <c r="A888" s="9"/>
      <c r="B888" s="10"/>
      <c r="C888" s="11"/>
      <c r="D888" s="10"/>
      <c r="E888" s="12"/>
      <c r="F888" s="10"/>
    </row>
    <row r="889" spans="1:6" ht="14.25" customHeight="1">
      <c r="A889" s="9"/>
      <c r="B889" s="10"/>
      <c r="C889" s="11"/>
      <c r="D889" s="10"/>
      <c r="E889" s="12"/>
      <c r="F889" s="10"/>
    </row>
    <row r="890" spans="1:6" ht="14.25" customHeight="1">
      <c r="A890" s="9"/>
      <c r="B890" s="10"/>
      <c r="C890" s="11"/>
      <c r="D890" s="10"/>
      <c r="E890" s="12"/>
      <c r="F890" s="10"/>
    </row>
    <row r="891" spans="1:6" ht="14.25" customHeight="1">
      <c r="A891" s="9"/>
      <c r="B891" s="10"/>
      <c r="C891" s="11"/>
      <c r="D891" s="10"/>
      <c r="E891" s="12"/>
      <c r="F891" s="10"/>
    </row>
    <row r="892" spans="1:6" ht="14.25" customHeight="1">
      <c r="A892" s="9"/>
      <c r="B892" s="10"/>
      <c r="C892" s="11"/>
      <c r="D892" s="10"/>
      <c r="E892" s="12"/>
      <c r="F892" s="10"/>
    </row>
    <row r="893" spans="1:6" ht="14.25" customHeight="1">
      <c r="A893" s="9"/>
      <c r="B893" s="10"/>
      <c r="C893" s="11"/>
      <c r="D893" s="10"/>
      <c r="E893" s="12"/>
      <c r="F893" s="10"/>
    </row>
    <row r="894" spans="1:6" ht="14.25" customHeight="1">
      <c r="A894" s="9"/>
      <c r="B894" s="10"/>
      <c r="C894" s="11"/>
      <c r="D894" s="10"/>
      <c r="E894" s="12"/>
      <c r="F894" s="10"/>
    </row>
    <row r="895" spans="1:6" ht="14.25" customHeight="1">
      <c r="A895" s="9"/>
      <c r="B895" s="10"/>
      <c r="C895" s="11"/>
      <c r="D895" s="10"/>
      <c r="E895" s="12"/>
      <c r="F895" s="10"/>
    </row>
    <row r="896" spans="1:6" ht="14.25" customHeight="1">
      <c r="A896" s="9"/>
      <c r="B896" s="10"/>
      <c r="C896" s="11"/>
      <c r="D896" s="10"/>
      <c r="E896" s="12"/>
      <c r="F896" s="10"/>
    </row>
    <row r="897" spans="1:6" ht="14.25" customHeight="1">
      <c r="A897" s="9"/>
      <c r="B897" s="10"/>
      <c r="C897" s="11"/>
      <c r="D897" s="10"/>
      <c r="E897" s="12"/>
      <c r="F897" s="10"/>
    </row>
    <row r="898" spans="1:6" ht="14.25" customHeight="1">
      <c r="A898" s="9"/>
      <c r="B898" s="10"/>
      <c r="C898" s="11"/>
      <c r="D898" s="10"/>
      <c r="E898" s="12"/>
      <c r="F898" s="10"/>
    </row>
    <row r="899" spans="1:6" ht="14.25" customHeight="1">
      <c r="A899" s="9"/>
      <c r="B899" s="10"/>
      <c r="C899" s="11"/>
      <c r="D899" s="10"/>
      <c r="E899" s="12"/>
      <c r="F899" s="10"/>
    </row>
    <row r="900" spans="1:6" ht="14.25" customHeight="1">
      <c r="A900" s="9"/>
      <c r="B900" s="10"/>
      <c r="C900" s="11"/>
      <c r="D900" s="10"/>
      <c r="E900" s="12"/>
      <c r="F900" s="10"/>
    </row>
    <row r="901" spans="1:6" ht="14.25" customHeight="1">
      <c r="A901" s="9"/>
      <c r="B901" s="10"/>
      <c r="C901" s="11"/>
      <c r="D901" s="10"/>
      <c r="E901" s="12"/>
      <c r="F901" s="10"/>
    </row>
    <row r="902" spans="1:6" ht="14.25" customHeight="1">
      <c r="A902" s="9"/>
      <c r="B902" s="10"/>
      <c r="C902" s="11"/>
      <c r="D902" s="10"/>
      <c r="E902" s="12"/>
      <c r="F902" s="10"/>
    </row>
    <row r="903" spans="1:6" ht="14.25" customHeight="1">
      <c r="A903" s="9"/>
      <c r="B903" s="10"/>
      <c r="C903" s="11"/>
      <c r="D903" s="10"/>
      <c r="E903" s="12"/>
      <c r="F903" s="10"/>
    </row>
    <row r="904" spans="1:6" ht="14.25" customHeight="1">
      <c r="A904" s="9"/>
      <c r="B904" s="10"/>
      <c r="C904" s="11"/>
      <c r="D904" s="10"/>
      <c r="E904" s="12"/>
      <c r="F904" s="10"/>
    </row>
    <row r="905" spans="1:6" ht="14.25" customHeight="1">
      <c r="A905" s="9"/>
      <c r="B905" s="10"/>
      <c r="C905" s="11"/>
      <c r="D905" s="10"/>
      <c r="E905" s="12"/>
      <c r="F905" s="10"/>
    </row>
    <row r="906" spans="1:6" ht="14.25" customHeight="1">
      <c r="A906" s="9"/>
      <c r="B906" s="10"/>
      <c r="C906" s="11"/>
      <c r="D906" s="10"/>
      <c r="E906" s="12"/>
      <c r="F906" s="10"/>
    </row>
    <row r="907" spans="1:6" ht="14.25" customHeight="1">
      <c r="A907" s="9"/>
      <c r="B907" s="10"/>
      <c r="C907" s="11"/>
      <c r="D907" s="10"/>
      <c r="E907" s="12"/>
      <c r="F907" s="10"/>
    </row>
    <row r="908" spans="1:6" ht="14.25" customHeight="1">
      <c r="A908" s="9"/>
      <c r="B908" s="10"/>
      <c r="C908" s="11"/>
      <c r="D908" s="10"/>
      <c r="E908" s="12"/>
      <c r="F908" s="10"/>
    </row>
    <row r="909" spans="1:6" ht="14.25" customHeight="1">
      <c r="A909" s="9"/>
      <c r="B909" s="10"/>
      <c r="C909" s="11"/>
      <c r="D909" s="10"/>
      <c r="E909" s="12"/>
      <c r="F909" s="10"/>
    </row>
    <row r="910" spans="1:6" ht="14.25" customHeight="1">
      <c r="A910" s="9"/>
      <c r="B910" s="10"/>
      <c r="C910" s="11"/>
      <c r="D910" s="10"/>
      <c r="E910" s="12"/>
      <c r="F910" s="10"/>
    </row>
    <row r="911" spans="1:6" ht="14.25" customHeight="1">
      <c r="A911" s="9"/>
      <c r="B911" s="10"/>
      <c r="C911" s="11"/>
      <c r="D911" s="10"/>
      <c r="E911" s="12"/>
      <c r="F911" s="10"/>
    </row>
    <row r="912" spans="1:6" ht="14.25" customHeight="1">
      <c r="A912" s="9"/>
      <c r="B912" s="10"/>
      <c r="C912" s="11"/>
      <c r="D912" s="10"/>
      <c r="E912" s="12"/>
      <c r="F912" s="10"/>
    </row>
    <row r="913" spans="1:6" ht="14.25" customHeight="1">
      <c r="A913" s="9"/>
      <c r="B913" s="10"/>
      <c r="C913" s="11"/>
      <c r="D913" s="10"/>
      <c r="E913" s="12"/>
      <c r="F913" s="10"/>
    </row>
    <row r="914" spans="1:6" ht="14.25" customHeight="1">
      <c r="A914" s="9"/>
      <c r="B914" s="10"/>
      <c r="C914" s="11"/>
      <c r="D914" s="10"/>
      <c r="E914" s="12"/>
      <c r="F914" s="10"/>
    </row>
    <row r="915" spans="1:6" ht="14.25" customHeight="1">
      <c r="A915" s="9"/>
      <c r="B915" s="10"/>
      <c r="C915" s="11"/>
      <c r="D915" s="10"/>
      <c r="E915" s="12"/>
      <c r="F915" s="10"/>
    </row>
    <row r="916" spans="1:6" ht="14.25" customHeight="1">
      <c r="A916" s="9"/>
      <c r="B916" s="10"/>
      <c r="C916" s="11"/>
      <c r="D916" s="10"/>
      <c r="E916" s="12"/>
      <c r="F916" s="10"/>
    </row>
    <row r="917" spans="1:6" ht="14.25" customHeight="1">
      <c r="A917" s="9"/>
      <c r="B917" s="10"/>
      <c r="C917" s="11"/>
      <c r="D917" s="10"/>
      <c r="E917" s="12"/>
      <c r="F917" s="10"/>
    </row>
    <row r="918" spans="1:6" ht="14.25" customHeight="1">
      <c r="A918" s="9"/>
      <c r="B918" s="10"/>
      <c r="C918" s="11"/>
      <c r="D918" s="10"/>
      <c r="E918" s="12"/>
      <c r="F918" s="10"/>
    </row>
    <row r="919" spans="1:6" ht="14.25" customHeight="1">
      <c r="A919" s="9"/>
      <c r="B919" s="10"/>
      <c r="C919" s="11"/>
      <c r="D919" s="10"/>
      <c r="E919" s="12"/>
      <c r="F919" s="10"/>
    </row>
    <row r="920" spans="1:6" ht="14.25" customHeight="1">
      <c r="A920" s="9"/>
      <c r="B920" s="10"/>
      <c r="C920" s="11"/>
      <c r="D920" s="10"/>
      <c r="E920" s="12"/>
      <c r="F920" s="10"/>
    </row>
    <row r="921" spans="1:6" ht="14.25" customHeight="1">
      <c r="A921" s="9"/>
      <c r="B921" s="10"/>
      <c r="C921" s="11"/>
      <c r="D921" s="10"/>
      <c r="E921" s="12"/>
      <c r="F921" s="10"/>
    </row>
    <row r="922" spans="1:6" ht="14.25" customHeight="1">
      <c r="A922" s="9"/>
      <c r="B922" s="10"/>
      <c r="C922" s="11"/>
      <c r="D922" s="10"/>
      <c r="E922" s="12"/>
      <c r="F922" s="10"/>
    </row>
    <row r="923" spans="1:6" ht="14.25" customHeight="1">
      <c r="A923" s="9"/>
      <c r="B923" s="10"/>
      <c r="C923" s="11"/>
      <c r="D923" s="10"/>
      <c r="E923" s="12"/>
      <c r="F923" s="10"/>
    </row>
    <row r="924" spans="1:6" ht="14.25" customHeight="1">
      <c r="A924" s="9"/>
      <c r="B924" s="10"/>
      <c r="C924" s="11"/>
      <c r="D924" s="10"/>
      <c r="E924" s="12"/>
      <c r="F924" s="10"/>
    </row>
    <row r="925" spans="1:6" ht="14.25" customHeight="1">
      <c r="A925" s="9"/>
      <c r="B925" s="10"/>
      <c r="C925" s="11"/>
      <c r="D925" s="10"/>
      <c r="E925" s="12"/>
      <c r="F925" s="10"/>
    </row>
    <row r="926" spans="1:6" ht="14.25" customHeight="1">
      <c r="A926" s="9"/>
      <c r="B926" s="10"/>
      <c r="C926" s="11"/>
      <c r="D926" s="10"/>
      <c r="E926" s="12"/>
      <c r="F926" s="10"/>
    </row>
    <row r="927" spans="1:6" ht="14.25" customHeight="1">
      <c r="A927" s="9"/>
      <c r="B927" s="10"/>
      <c r="C927" s="11"/>
      <c r="D927" s="10"/>
      <c r="E927" s="12"/>
      <c r="F927" s="10"/>
    </row>
    <row r="928" spans="1:6" ht="14.25" customHeight="1">
      <c r="A928" s="9"/>
      <c r="B928" s="10"/>
      <c r="C928" s="11"/>
      <c r="D928" s="10"/>
      <c r="E928" s="12"/>
      <c r="F928" s="10"/>
    </row>
    <row r="929" spans="1:6" ht="14.25" customHeight="1">
      <c r="A929" s="9"/>
      <c r="B929" s="10"/>
      <c r="C929" s="11"/>
      <c r="D929" s="10"/>
      <c r="E929" s="12"/>
      <c r="F929" s="10"/>
    </row>
    <row r="930" spans="1:6" ht="14.25" customHeight="1">
      <c r="A930" s="9"/>
      <c r="B930" s="10"/>
      <c r="C930" s="11"/>
      <c r="D930" s="10"/>
      <c r="E930" s="12"/>
      <c r="F930" s="10"/>
    </row>
    <row r="931" spans="1:6" ht="14.25" customHeight="1">
      <c r="A931" s="9"/>
      <c r="B931" s="10"/>
      <c r="C931" s="11"/>
      <c r="D931" s="10"/>
      <c r="E931" s="12"/>
      <c r="F931" s="10"/>
    </row>
    <row r="932" spans="1:6" ht="14.25" customHeight="1">
      <c r="A932" s="9"/>
      <c r="B932" s="10"/>
      <c r="C932" s="11"/>
      <c r="D932" s="10"/>
      <c r="E932" s="12"/>
      <c r="F932" s="10"/>
    </row>
    <row r="933" spans="1:6" ht="14.25" customHeight="1">
      <c r="A933" s="9"/>
      <c r="B933" s="10"/>
      <c r="C933" s="11"/>
      <c r="D933" s="10"/>
      <c r="E933" s="12"/>
      <c r="F933" s="10"/>
    </row>
    <row r="934" spans="1:6" ht="14.25" customHeight="1">
      <c r="A934" s="9"/>
      <c r="B934" s="10"/>
      <c r="C934" s="11"/>
      <c r="D934" s="10"/>
      <c r="E934" s="12"/>
      <c r="F934" s="10"/>
    </row>
    <row r="935" spans="1:6" ht="14.25" customHeight="1">
      <c r="A935" s="9"/>
      <c r="B935" s="10"/>
      <c r="C935" s="11"/>
      <c r="D935" s="10"/>
      <c r="E935" s="12"/>
      <c r="F935" s="10"/>
    </row>
    <row r="936" spans="1:6" ht="14.25" customHeight="1">
      <c r="A936" s="9"/>
      <c r="B936" s="10"/>
      <c r="C936" s="11"/>
      <c r="D936" s="10"/>
      <c r="E936" s="12"/>
      <c r="F936" s="10"/>
    </row>
    <row r="937" spans="1:6" ht="14.25" customHeight="1">
      <c r="A937" s="9"/>
      <c r="B937" s="10"/>
      <c r="C937" s="11"/>
      <c r="D937" s="10"/>
      <c r="E937" s="12"/>
      <c r="F937" s="10"/>
    </row>
    <row r="938" spans="1:6" ht="14.25" customHeight="1">
      <c r="A938" s="9"/>
      <c r="B938" s="10"/>
      <c r="C938" s="11"/>
      <c r="D938" s="10"/>
      <c r="E938" s="12"/>
      <c r="F938" s="10"/>
    </row>
    <row r="939" spans="1:6" ht="14.25" customHeight="1">
      <c r="A939" s="9"/>
      <c r="B939" s="10"/>
      <c r="C939" s="11"/>
      <c r="D939" s="10"/>
      <c r="E939" s="12"/>
      <c r="F939" s="10"/>
    </row>
    <row r="940" spans="1:6" ht="14.25" customHeight="1">
      <c r="A940" s="9"/>
      <c r="B940" s="10"/>
      <c r="C940" s="11"/>
      <c r="D940" s="10"/>
      <c r="E940" s="12"/>
      <c r="F940" s="10"/>
    </row>
    <row r="941" spans="1:6" ht="14.25" customHeight="1">
      <c r="A941" s="9"/>
      <c r="B941" s="10"/>
      <c r="C941" s="11"/>
      <c r="D941" s="10"/>
      <c r="E941" s="12"/>
      <c r="F941" s="10"/>
    </row>
    <row r="942" spans="1:6" ht="14.25" customHeight="1">
      <c r="A942" s="9"/>
      <c r="B942" s="10"/>
      <c r="C942" s="11"/>
      <c r="D942" s="10"/>
      <c r="E942" s="12"/>
      <c r="F942" s="10"/>
    </row>
    <row r="943" spans="1:6" ht="14.25" customHeight="1">
      <c r="A943" s="9"/>
      <c r="B943" s="10"/>
      <c r="C943" s="11"/>
      <c r="D943" s="10"/>
      <c r="E943" s="12"/>
      <c r="F943" s="10"/>
    </row>
    <row r="944" spans="1:6" ht="14.25" customHeight="1">
      <c r="A944" s="9"/>
      <c r="B944" s="10"/>
      <c r="C944" s="11"/>
      <c r="D944" s="10"/>
      <c r="E944" s="12"/>
      <c r="F944" s="10"/>
    </row>
    <row r="945" spans="1:6" ht="14.25" customHeight="1">
      <c r="A945" s="9"/>
      <c r="B945" s="10"/>
      <c r="C945" s="11"/>
      <c r="D945" s="10"/>
      <c r="E945" s="12"/>
      <c r="F945" s="10"/>
    </row>
    <row r="946" spans="1:6" ht="14.25" customHeight="1">
      <c r="A946" s="9"/>
      <c r="B946" s="10"/>
      <c r="C946" s="11"/>
      <c r="D946" s="10"/>
      <c r="E946" s="12"/>
      <c r="F946" s="10"/>
    </row>
    <row r="947" spans="1:6" ht="14.25" customHeight="1">
      <c r="A947" s="9"/>
      <c r="B947" s="10"/>
      <c r="C947" s="11"/>
      <c r="D947" s="10"/>
      <c r="E947" s="12"/>
      <c r="F947" s="10"/>
    </row>
    <row r="948" spans="1:6" ht="14.25" customHeight="1">
      <c r="A948" s="9"/>
      <c r="B948" s="10"/>
      <c r="C948" s="11"/>
      <c r="D948" s="10"/>
      <c r="E948" s="12"/>
      <c r="F948" s="10"/>
    </row>
    <row r="949" spans="1:6" ht="14.25" customHeight="1">
      <c r="A949" s="9"/>
      <c r="B949" s="10"/>
      <c r="C949" s="11"/>
      <c r="D949" s="10"/>
      <c r="E949" s="12"/>
      <c r="F949" s="10"/>
    </row>
    <row r="950" spans="1:6" ht="14.25" customHeight="1">
      <c r="A950" s="9"/>
      <c r="B950" s="10"/>
      <c r="C950" s="11"/>
      <c r="D950" s="10"/>
      <c r="E950" s="12"/>
      <c r="F950" s="10"/>
    </row>
    <row r="951" spans="1:6" ht="14.25" customHeight="1">
      <c r="A951" s="9"/>
      <c r="B951" s="10"/>
      <c r="C951" s="11"/>
      <c r="D951" s="10"/>
      <c r="E951" s="12"/>
      <c r="F951" s="10"/>
    </row>
    <row r="952" spans="1:6" ht="14.25" customHeight="1">
      <c r="A952" s="9"/>
      <c r="B952" s="10"/>
      <c r="C952" s="11"/>
      <c r="D952" s="10"/>
      <c r="E952" s="12"/>
      <c r="F952" s="10"/>
    </row>
    <row r="953" spans="1:6" ht="14.25" customHeight="1">
      <c r="A953" s="9"/>
      <c r="B953" s="10"/>
      <c r="C953" s="11"/>
      <c r="D953" s="10"/>
      <c r="E953" s="12"/>
      <c r="F953" s="10"/>
    </row>
    <row r="954" spans="1:6" ht="14.25" customHeight="1">
      <c r="A954" s="9"/>
      <c r="B954" s="10"/>
      <c r="C954" s="11"/>
      <c r="D954" s="10"/>
      <c r="E954" s="12"/>
      <c r="F954" s="10"/>
    </row>
    <row r="955" spans="1:6" ht="14.25" customHeight="1">
      <c r="A955" s="9"/>
      <c r="B955" s="10"/>
      <c r="C955" s="11"/>
      <c r="D955" s="10"/>
      <c r="E955" s="12"/>
      <c r="F955" s="10"/>
    </row>
    <row r="956" spans="1:6" ht="14.25" customHeight="1">
      <c r="A956" s="9"/>
      <c r="B956" s="10"/>
      <c r="C956" s="11"/>
      <c r="D956" s="10"/>
      <c r="E956" s="12"/>
      <c r="F956" s="10"/>
    </row>
    <row r="957" spans="1:6" ht="14.25" customHeight="1">
      <c r="A957" s="9"/>
      <c r="B957" s="10"/>
      <c r="C957" s="11"/>
      <c r="D957" s="10"/>
      <c r="E957" s="12"/>
      <c r="F957" s="10"/>
    </row>
    <row r="958" spans="1:6" ht="14.25" customHeight="1">
      <c r="A958" s="9"/>
      <c r="B958" s="10"/>
      <c r="C958" s="11"/>
      <c r="D958" s="10"/>
      <c r="E958" s="12"/>
      <c r="F958" s="10"/>
    </row>
    <row r="959" spans="1:6" ht="14.25" customHeight="1">
      <c r="A959" s="9"/>
      <c r="B959" s="10"/>
      <c r="C959" s="11"/>
      <c r="D959" s="10"/>
      <c r="E959" s="12"/>
      <c r="F959" s="10"/>
    </row>
    <row r="960" spans="1:6" ht="14.25" customHeight="1">
      <c r="A960" s="9"/>
      <c r="B960" s="10"/>
      <c r="C960" s="11"/>
      <c r="D960" s="10"/>
      <c r="E960" s="12"/>
      <c r="F960" s="10"/>
    </row>
    <row r="961" spans="1:6" ht="14.25" customHeight="1">
      <c r="A961" s="9"/>
      <c r="B961" s="10"/>
      <c r="C961" s="11"/>
      <c r="D961" s="10"/>
      <c r="E961" s="12"/>
      <c r="F961" s="10"/>
    </row>
    <row r="962" spans="1:6" ht="14.25" customHeight="1">
      <c r="A962" s="9"/>
      <c r="B962" s="10"/>
      <c r="C962" s="11"/>
      <c r="D962" s="10"/>
      <c r="E962" s="12"/>
      <c r="F962" s="10"/>
    </row>
    <row r="963" spans="1:6" ht="14.25" customHeight="1">
      <c r="A963" s="9"/>
      <c r="B963" s="10"/>
      <c r="C963" s="11"/>
      <c r="D963" s="10"/>
      <c r="E963" s="12"/>
      <c r="F963" s="10"/>
    </row>
    <row r="964" spans="1:6" ht="14.25" customHeight="1">
      <c r="A964" s="9"/>
      <c r="B964" s="10"/>
      <c r="C964" s="11"/>
      <c r="D964" s="10"/>
      <c r="E964" s="12"/>
      <c r="F964" s="10"/>
    </row>
    <row r="965" spans="1:6" ht="14.25" customHeight="1">
      <c r="A965" s="9"/>
      <c r="B965" s="10"/>
      <c r="C965" s="11"/>
      <c r="D965" s="10"/>
      <c r="E965" s="12"/>
      <c r="F965" s="10"/>
    </row>
    <row r="966" spans="1:6" ht="14.25" customHeight="1">
      <c r="A966" s="9"/>
      <c r="B966" s="10"/>
      <c r="C966" s="11"/>
      <c r="D966" s="10"/>
      <c r="E966" s="12"/>
      <c r="F966" s="10"/>
    </row>
    <row r="967" spans="1:6" ht="14.25" customHeight="1">
      <c r="A967" s="9"/>
      <c r="B967" s="10"/>
      <c r="C967" s="11"/>
      <c r="D967" s="10"/>
      <c r="E967" s="12"/>
      <c r="F967" s="10"/>
    </row>
    <row r="968" spans="1:6" ht="14.25" customHeight="1">
      <c r="A968" s="9"/>
      <c r="B968" s="10"/>
      <c r="C968" s="11"/>
      <c r="D968" s="10"/>
      <c r="E968" s="12"/>
      <c r="F968" s="10"/>
    </row>
    <row r="969" spans="1:6" ht="14.25" customHeight="1">
      <c r="A969" s="9"/>
      <c r="B969" s="10"/>
      <c r="C969" s="11"/>
      <c r="D969" s="10"/>
      <c r="E969" s="12"/>
      <c r="F969" s="10"/>
    </row>
    <row r="970" spans="1:6" ht="14.25" customHeight="1">
      <c r="A970" s="9"/>
      <c r="B970" s="10"/>
      <c r="C970" s="11"/>
      <c r="D970" s="10"/>
      <c r="E970" s="12"/>
      <c r="F970" s="10"/>
    </row>
    <row r="971" spans="1:6" ht="14.25" customHeight="1">
      <c r="A971" s="9"/>
      <c r="B971" s="10"/>
      <c r="C971" s="11"/>
      <c r="D971" s="10"/>
      <c r="E971" s="12"/>
      <c r="F971" s="10"/>
    </row>
    <row r="972" spans="1:6" ht="14.25" customHeight="1">
      <c r="A972" s="9"/>
      <c r="B972" s="10"/>
      <c r="C972" s="11"/>
      <c r="D972" s="10"/>
      <c r="E972" s="12"/>
      <c r="F972" s="10"/>
    </row>
    <row r="973" spans="1:6" ht="14.25" customHeight="1">
      <c r="A973" s="9"/>
      <c r="B973" s="10"/>
      <c r="C973" s="11"/>
      <c r="D973" s="10"/>
      <c r="E973" s="12"/>
      <c r="F973" s="10"/>
    </row>
    <row r="974" spans="1:6" ht="14.25" customHeight="1">
      <c r="A974" s="9"/>
      <c r="B974" s="10"/>
      <c r="C974" s="11"/>
      <c r="D974" s="10"/>
      <c r="E974" s="12"/>
      <c r="F974" s="10"/>
    </row>
    <row r="975" spans="1:6" ht="14.25" customHeight="1">
      <c r="A975" s="9"/>
      <c r="B975" s="10"/>
      <c r="C975" s="11"/>
      <c r="D975" s="10"/>
      <c r="E975" s="12"/>
      <c r="F975" s="10"/>
    </row>
    <row r="976" spans="1:6" ht="14.25" customHeight="1">
      <c r="A976" s="9"/>
      <c r="B976" s="10"/>
      <c r="C976" s="11"/>
      <c r="D976" s="10"/>
      <c r="E976" s="12"/>
      <c r="F976" s="10"/>
    </row>
    <row r="977" spans="1:6" ht="14.25" customHeight="1">
      <c r="A977" s="9"/>
      <c r="B977" s="10"/>
      <c r="C977" s="11"/>
      <c r="D977" s="10"/>
      <c r="E977" s="12"/>
      <c r="F977" s="10"/>
    </row>
    <row r="978" spans="1:6" ht="14.25" customHeight="1">
      <c r="A978" s="9"/>
      <c r="B978" s="10"/>
      <c r="C978" s="11"/>
      <c r="D978" s="10"/>
      <c r="E978" s="12"/>
      <c r="F978" s="10"/>
    </row>
    <row r="979" spans="1:6" ht="14.25" customHeight="1">
      <c r="A979" s="9"/>
      <c r="B979" s="10"/>
      <c r="C979" s="11"/>
      <c r="D979" s="10"/>
      <c r="E979" s="12"/>
      <c r="F979" s="10"/>
    </row>
    <row r="980" spans="1:6" ht="14.25" customHeight="1">
      <c r="A980" s="9"/>
      <c r="B980" s="10"/>
      <c r="C980" s="11"/>
      <c r="D980" s="10"/>
      <c r="E980" s="12"/>
      <c r="F980" s="10"/>
    </row>
    <row r="981" spans="1:6" ht="14.25" customHeight="1">
      <c r="A981" s="9"/>
      <c r="B981" s="10"/>
      <c r="C981" s="11"/>
      <c r="D981" s="10"/>
      <c r="E981" s="12"/>
      <c r="F981" s="10"/>
    </row>
    <row r="982" spans="1:6" ht="14.25" customHeight="1">
      <c r="A982" s="9"/>
      <c r="B982" s="10"/>
      <c r="C982" s="11"/>
      <c r="D982" s="10"/>
      <c r="E982" s="12"/>
      <c r="F982" s="10"/>
    </row>
    <row r="983" spans="1:6" ht="14.25" customHeight="1">
      <c r="A983" s="9"/>
      <c r="B983" s="10"/>
      <c r="C983" s="11"/>
      <c r="D983" s="10"/>
      <c r="E983" s="12"/>
      <c r="F983" s="10"/>
    </row>
    <row r="984" spans="1:6" ht="14.25" customHeight="1">
      <c r="A984" s="9"/>
      <c r="B984" s="10"/>
      <c r="C984" s="11"/>
      <c r="D984" s="10"/>
      <c r="E984" s="12"/>
      <c r="F984" s="10"/>
    </row>
    <row r="985" spans="1:6" ht="14.25" customHeight="1">
      <c r="A985" s="9"/>
      <c r="B985" s="10"/>
      <c r="C985" s="11"/>
      <c r="D985" s="10"/>
      <c r="E985" s="12"/>
      <c r="F985" s="10"/>
    </row>
    <row r="986" spans="1:6" ht="14.25" customHeight="1">
      <c r="A986" s="9"/>
      <c r="B986" s="10"/>
      <c r="C986" s="11"/>
      <c r="D986" s="10"/>
      <c r="E986" s="12"/>
      <c r="F986" s="10"/>
    </row>
    <row r="987" spans="1:6" ht="14.25" customHeight="1">
      <c r="A987" s="9"/>
      <c r="B987" s="10"/>
      <c r="C987" s="11"/>
      <c r="D987" s="10"/>
      <c r="E987" s="12"/>
      <c r="F987" s="10"/>
    </row>
    <row r="988" spans="1:6" ht="14.25" customHeight="1">
      <c r="A988" s="9"/>
      <c r="B988" s="10"/>
      <c r="C988" s="11"/>
      <c r="D988" s="10"/>
      <c r="E988" s="12"/>
      <c r="F988" s="10"/>
    </row>
    <row r="989" spans="1:6" ht="14.25" customHeight="1">
      <c r="A989" s="9"/>
      <c r="B989" s="10"/>
      <c r="C989" s="11"/>
      <c r="D989" s="10"/>
      <c r="E989" s="12"/>
      <c r="F989" s="10"/>
    </row>
    <row r="990" spans="1:6" ht="14.25" customHeight="1">
      <c r="A990" s="9"/>
      <c r="B990" s="10"/>
      <c r="C990" s="11"/>
      <c r="D990" s="10"/>
      <c r="E990" s="12"/>
      <c r="F990" s="10"/>
    </row>
    <row r="991" spans="1:6" ht="14.25" customHeight="1">
      <c r="A991" s="9"/>
      <c r="B991" s="10"/>
      <c r="C991" s="11"/>
      <c r="D991" s="10"/>
      <c r="E991" s="12"/>
      <c r="F991" s="10"/>
    </row>
    <row r="992" spans="1:6" ht="14.25" customHeight="1">
      <c r="A992" s="9"/>
      <c r="B992" s="10"/>
      <c r="C992" s="11"/>
      <c r="D992" s="10"/>
      <c r="E992" s="12"/>
      <c r="F992" s="10"/>
    </row>
    <row r="993" spans="1:6" ht="14.25" customHeight="1">
      <c r="A993" s="9"/>
      <c r="B993" s="10"/>
      <c r="C993" s="11"/>
      <c r="D993" s="10"/>
      <c r="E993" s="12"/>
      <c r="F993" s="10"/>
    </row>
    <row r="994" spans="1:6" ht="14.25" customHeight="1">
      <c r="A994" s="9"/>
      <c r="B994" s="10"/>
      <c r="C994" s="11"/>
      <c r="D994" s="10"/>
      <c r="E994" s="12"/>
      <c r="F994" s="10"/>
    </row>
    <row r="995" spans="1:6" ht="14.25" customHeight="1">
      <c r="A995" s="9"/>
      <c r="B995" s="10"/>
      <c r="C995" s="11"/>
      <c r="D995" s="10"/>
      <c r="E995" s="12"/>
      <c r="F995" s="10"/>
    </row>
    <row r="996" spans="1:6" ht="14.25" customHeight="1">
      <c r="A996" s="9"/>
      <c r="B996" s="10"/>
      <c r="C996" s="11"/>
      <c r="D996" s="10"/>
      <c r="E996" s="12"/>
      <c r="F996" s="10"/>
    </row>
    <row r="997" spans="1:6" ht="14.25" customHeight="1">
      <c r="A997" s="9"/>
      <c r="B997" s="10"/>
      <c r="C997" s="11"/>
      <c r="D997" s="10"/>
      <c r="E997" s="12"/>
      <c r="F997" s="10"/>
    </row>
    <row r="998" spans="1:6" ht="14.25" customHeight="1">
      <c r="A998" s="9"/>
      <c r="B998" s="10"/>
      <c r="C998" s="11"/>
      <c r="D998" s="10"/>
      <c r="E998" s="12"/>
      <c r="F998" s="10"/>
    </row>
    <row r="999" spans="1:6" ht="14.25" customHeight="1">
      <c r="A999" s="9"/>
      <c r="B999" s="10"/>
      <c r="C999" s="11"/>
      <c r="D999" s="10"/>
      <c r="E999" s="12"/>
      <c r="F999" s="10"/>
    </row>
    <row r="1000" spans="1:6" ht="14.25" customHeight="1">
      <c r="A1000" s="9"/>
      <c r="B1000" s="10"/>
      <c r="C1000" s="11"/>
      <c r="D1000" s="10"/>
      <c r="E1000" s="12"/>
      <c r="F1000" s="10"/>
    </row>
    <row r="1001" spans="1:6" ht="14.25" customHeight="1">
      <c r="A1001" s="9"/>
      <c r="B1001" s="10"/>
      <c r="C1001" s="11"/>
      <c r="D1001" s="10"/>
      <c r="E1001" s="12"/>
      <c r="F1001" s="10"/>
    </row>
    <row r="1002" spans="1:6" ht="14.25" customHeight="1">
      <c r="A1002" s="9"/>
      <c r="B1002" s="10"/>
      <c r="C1002" s="11"/>
      <c r="D1002" s="10"/>
      <c r="E1002" s="12"/>
      <c r="F1002" s="10"/>
    </row>
    <row r="1003" spans="1:6" ht="14.25" customHeight="1">
      <c r="A1003" s="9"/>
      <c r="B1003" s="10"/>
      <c r="C1003" s="11"/>
      <c r="D1003" s="10"/>
      <c r="E1003" s="12"/>
      <c r="F1003" s="10"/>
    </row>
    <row r="1004" spans="1:6" ht="14.25" customHeight="1">
      <c r="A1004" s="9"/>
      <c r="B1004" s="10"/>
      <c r="C1004" s="11"/>
      <c r="D1004" s="10"/>
      <c r="E1004" s="12"/>
      <c r="F1004" s="10"/>
    </row>
    <row r="1005" spans="1:6" ht="14.25" customHeight="1">
      <c r="A1005" s="9"/>
      <c r="B1005" s="10"/>
      <c r="C1005" s="11"/>
      <c r="D1005" s="10"/>
      <c r="E1005" s="12"/>
      <c r="F1005" s="10"/>
    </row>
    <row r="1006" spans="1:6" ht="14.25" customHeight="1">
      <c r="A1006" s="9"/>
      <c r="B1006" s="10"/>
      <c r="C1006" s="11"/>
      <c r="D1006" s="10"/>
      <c r="E1006" s="12"/>
      <c r="F1006" s="10"/>
    </row>
    <row r="1007" spans="1:6" ht="14.25" customHeight="1">
      <c r="A1007" s="9"/>
      <c r="B1007" s="10"/>
      <c r="C1007" s="11"/>
      <c r="D1007" s="10"/>
      <c r="E1007" s="12"/>
      <c r="F1007" s="10"/>
    </row>
    <row r="1008" spans="1:6" ht="14.25" customHeight="1">
      <c r="A1008" s="9"/>
      <c r="B1008" s="10"/>
      <c r="C1008" s="11"/>
      <c r="D1008" s="10"/>
      <c r="E1008" s="12"/>
      <c r="F1008" s="10"/>
    </row>
    <row r="1009" spans="1:6" ht="14.25" customHeight="1">
      <c r="A1009" s="9"/>
      <c r="B1009" s="10"/>
      <c r="C1009" s="11"/>
      <c r="D1009" s="10"/>
      <c r="E1009" s="12"/>
      <c r="F1009" s="10"/>
    </row>
    <row r="1010" spans="1:6" ht="14.25" customHeight="1">
      <c r="A1010" s="9"/>
      <c r="B1010" s="10"/>
      <c r="C1010" s="11"/>
      <c r="D1010" s="10"/>
      <c r="E1010" s="12"/>
      <c r="F1010" s="10"/>
    </row>
    <row r="1011" spans="1:6" ht="14.25" customHeight="1">
      <c r="A1011" s="9"/>
      <c r="B1011" s="10"/>
      <c r="C1011" s="11"/>
      <c r="D1011" s="10"/>
      <c r="E1011" s="12"/>
      <c r="F1011" s="10"/>
    </row>
    <row r="1012" spans="1:6" ht="14.25" customHeight="1">
      <c r="A1012" s="9"/>
      <c r="B1012" s="10"/>
      <c r="C1012" s="11"/>
      <c r="D1012" s="10"/>
      <c r="E1012" s="12"/>
      <c r="F1012" s="10"/>
    </row>
    <row r="1013" spans="1:6" ht="14.25" customHeight="1">
      <c r="A1013" s="9"/>
      <c r="B1013" s="10"/>
      <c r="C1013" s="11"/>
      <c r="D1013" s="10"/>
      <c r="E1013" s="12"/>
      <c r="F1013" s="10"/>
    </row>
    <row r="1014" spans="1:6" ht="14.25" customHeight="1">
      <c r="A1014" s="9"/>
      <c r="B1014" s="10"/>
      <c r="C1014" s="11"/>
      <c r="D1014" s="10"/>
      <c r="E1014" s="12"/>
      <c r="F1014" s="10"/>
    </row>
    <row r="1015" spans="1:6" ht="14.25" customHeight="1">
      <c r="A1015" s="9"/>
      <c r="B1015" s="10"/>
      <c r="C1015" s="11"/>
      <c r="D1015" s="10"/>
      <c r="E1015" s="12"/>
      <c r="F1015" s="10"/>
    </row>
    <row r="1016" spans="1:6" ht="14.25" customHeight="1">
      <c r="A1016" s="9"/>
      <c r="B1016" s="10"/>
      <c r="C1016" s="11"/>
      <c r="D1016" s="10"/>
      <c r="E1016" s="12"/>
      <c r="F1016" s="10"/>
    </row>
    <row r="1017" spans="1:6" ht="14.25" customHeight="1">
      <c r="A1017" s="9"/>
      <c r="B1017" s="10"/>
      <c r="C1017" s="11"/>
      <c r="D1017" s="10"/>
      <c r="E1017" s="12"/>
      <c r="F1017" s="10"/>
    </row>
    <row r="1018" spans="1:6" ht="14.25" customHeight="1">
      <c r="A1018" s="9"/>
      <c r="B1018" s="10"/>
      <c r="C1018" s="11"/>
      <c r="D1018" s="10"/>
      <c r="E1018" s="12"/>
      <c r="F1018" s="10"/>
    </row>
    <row r="1019" spans="1:6" ht="14.25" customHeight="1">
      <c r="A1019" s="9"/>
      <c r="B1019" s="10"/>
      <c r="C1019" s="11"/>
      <c r="D1019" s="10"/>
      <c r="E1019" s="12"/>
      <c r="F1019" s="10"/>
    </row>
    <row r="1020" spans="1:6" ht="14.25" customHeight="1">
      <c r="A1020" s="9"/>
      <c r="B1020" s="10"/>
      <c r="C1020" s="11"/>
      <c r="D1020" s="10"/>
      <c r="E1020" s="12"/>
      <c r="F1020" s="10"/>
    </row>
    <row r="1021" spans="1:6" ht="14.25" customHeight="1">
      <c r="A1021" s="9"/>
      <c r="B1021" s="10"/>
      <c r="C1021" s="11"/>
      <c r="D1021" s="10"/>
      <c r="E1021" s="12"/>
      <c r="F1021" s="10"/>
    </row>
    <row r="1022" spans="1:6" ht="14.25" customHeight="1">
      <c r="A1022" s="9"/>
      <c r="B1022" s="10"/>
      <c r="C1022" s="11"/>
      <c r="D1022" s="10"/>
      <c r="E1022" s="12"/>
      <c r="F1022" s="10"/>
    </row>
    <row r="1023" spans="1:6" ht="14.25" customHeight="1">
      <c r="A1023" s="9"/>
      <c r="B1023" s="10"/>
      <c r="C1023" s="11"/>
      <c r="D1023" s="10"/>
      <c r="E1023" s="12"/>
      <c r="F1023" s="10"/>
    </row>
    <row r="1024" spans="1:6" ht="14.25" customHeight="1">
      <c r="A1024" s="9"/>
      <c r="B1024" s="10"/>
      <c r="C1024" s="11"/>
      <c r="D1024" s="10"/>
      <c r="E1024" s="12"/>
      <c r="F1024" s="10"/>
    </row>
    <row r="1025" spans="1:6" ht="14.25" customHeight="1">
      <c r="A1025" s="9"/>
      <c r="B1025" s="10"/>
      <c r="C1025" s="11"/>
      <c r="D1025" s="10"/>
      <c r="E1025" s="12"/>
      <c r="F1025" s="10"/>
    </row>
    <row r="1026" spans="1:6" ht="14.25" customHeight="1">
      <c r="A1026" s="9"/>
      <c r="B1026" s="10"/>
      <c r="C1026" s="11"/>
      <c r="D1026" s="10"/>
      <c r="E1026" s="12"/>
      <c r="F1026" s="10"/>
    </row>
    <row r="1027" spans="1:6" ht="14.25" customHeight="1">
      <c r="A1027" s="9"/>
      <c r="B1027" s="10"/>
      <c r="C1027" s="11"/>
      <c r="D1027" s="10"/>
      <c r="E1027" s="12"/>
      <c r="F1027" s="10"/>
    </row>
    <row r="1028" spans="1:6" ht="14.25" customHeight="1">
      <c r="A1028" s="9"/>
      <c r="B1028" s="10"/>
      <c r="C1028" s="11"/>
      <c r="D1028" s="10"/>
      <c r="E1028" s="12"/>
      <c r="F1028" s="10"/>
    </row>
    <row r="1029" spans="1:6" ht="14.25" customHeight="1">
      <c r="A1029" s="9"/>
      <c r="B1029" s="10"/>
      <c r="C1029" s="11"/>
      <c r="D1029" s="10"/>
      <c r="E1029" s="12"/>
      <c r="F1029" s="10"/>
    </row>
    <row r="1030" spans="1:6" ht="14.25" customHeight="1">
      <c r="A1030" s="9"/>
      <c r="B1030" s="10"/>
      <c r="C1030" s="11"/>
      <c r="D1030" s="10"/>
      <c r="E1030" s="12"/>
      <c r="F1030" s="10"/>
    </row>
    <row r="1031" spans="1:6" ht="14.25" customHeight="1">
      <c r="A1031" s="9"/>
      <c r="B1031" s="10"/>
      <c r="C1031" s="11"/>
      <c r="D1031" s="10"/>
      <c r="E1031" s="12"/>
      <c r="F1031" s="10"/>
    </row>
    <row r="1032" spans="1:6" ht="14.25" customHeight="1">
      <c r="A1032" s="9"/>
      <c r="B1032" s="10"/>
      <c r="C1032" s="11"/>
      <c r="D1032" s="10"/>
      <c r="E1032" s="12"/>
      <c r="F1032" s="10"/>
    </row>
    <row r="1033" spans="1:6" ht="14.25" customHeight="1">
      <c r="A1033" s="9"/>
      <c r="B1033" s="10"/>
      <c r="C1033" s="11"/>
      <c r="D1033" s="10"/>
      <c r="E1033" s="12"/>
      <c r="F1033" s="10"/>
    </row>
    <row r="1034" spans="1:6" ht="14.25" customHeight="1">
      <c r="A1034" s="9"/>
      <c r="B1034" s="10"/>
      <c r="C1034" s="11"/>
      <c r="D1034" s="10"/>
      <c r="E1034" s="12"/>
      <c r="F1034" s="10"/>
    </row>
    <row r="1035" spans="1:6" ht="14.25" customHeight="1">
      <c r="A1035" s="9"/>
      <c r="B1035" s="10"/>
      <c r="C1035" s="11"/>
      <c r="D1035" s="10"/>
      <c r="E1035" s="12"/>
      <c r="F1035" s="10"/>
    </row>
    <row r="1036" spans="1:6" ht="14.25" customHeight="1">
      <c r="A1036" s="9"/>
      <c r="B1036" s="10"/>
      <c r="C1036" s="11"/>
      <c r="D1036" s="10"/>
      <c r="E1036" s="12"/>
      <c r="F1036" s="10"/>
    </row>
    <row r="1037" spans="1:6" ht="14.25" customHeight="1">
      <c r="A1037" s="9"/>
      <c r="B1037" s="10"/>
      <c r="C1037" s="11"/>
      <c r="D1037" s="10"/>
      <c r="E1037" s="12"/>
      <c r="F1037" s="10"/>
    </row>
    <row r="1038" spans="1:6" ht="14.25" customHeight="1">
      <c r="A1038" s="9"/>
      <c r="B1038" s="10"/>
      <c r="C1038" s="11"/>
      <c r="D1038" s="10"/>
      <c r="E1038" s="12"/>
      <c r="F1038" s="10"/>
    </row>
    <row r="1039" spans="1:6" ht="14.25" customHeight="1">
      <c r="A1039" s="9"/>
      <c r="B1039" s="10"/>
      <c r="C1039" s="11"/>
      <c r="D1039" s="10"/>
      <c r="E1039" s="12"/>
      <c r="F1039" s="10"/>
    </row>
    <row r="1040" spans="1:6" ht="14.25" customHeight="1">
      <c r="A1040" s="9"/>
      <c r="B1040" s="10"/>
      <c r="C1040" s="11"/>
      <c r="D1040" s="10"/>
      <c r="E1040" s="12"/>
      <c r="F1040" s="10"/>
    </row>
    <row r="1041" spans="1:6" ht="14.25" customHeight="1">
      <c r="A1041" s="9"/>
      <c r="B1041" s="10"/>
      <c r="C1041" s="11"/>
      <c r="D1041" s="10"/>
      <c r="E1041" s="12"/>
      <c r="F1041" s="10"/>
    </row>
    <row r="1042" spans="1:6" ht="14.25" customHeight="1">
      <c r="A1042" s="9"/>
      <c r="B1042" s="10"/>
      <c r="C1042" s="11"/>
      <c r="D1042" s="10"/>
      <c r="E1042" s="12"/>
      <c r="F1042" s="10"/>
    </row>
    <row r="1043" spans="1:6" ht="14.25" customHeight="1">
      <c r="A1043" s="9"/>
      <c r="B1043" s="10"/>
      <c r="C1043" s="11"/>
      <c r="D1043" s="10"/>
      <c r="E1043" s="12"/>
      <c r="F1043" s="10"/>
    </row>
    <row r="1044" spans="1:6" ht="14.25" customHeight="1">
      <c r="A1044" s="9"/>
      <c r="B1044" s="10"/>
      <c r="C1044" s="11"/>
      <c r="D1044" s="10"/>
      <c r="E1044" s="12"/>
      <c r="F1044" s="10"/>
    </row>
    <row r="1045" spans="1:6" ht="14.25" customHeight="1">
      <c r="A1045" s="9"/>
      <c r="B1045" s="10"/>
      <c r="C1045" s="11"/>
      <c r="D1045" s="10"/>
      <c r="E1045" s="12"/>
      <c r="F1045" s="10"/>
    </row>
    <row r="1046" spans="1:6" ht="14.25" customHeight="1">
      <c r="A1046" s="9"/>
      <c r="B1046" s="10"/>
      <c r="C1046" s="11"/>
      <c r="D1046" s="10"/>
      <c r="E1046" s="12"/>
      <c r="F1046" s="10"/>
    </row>
    <row r="1047" spans="1:6" ht="14.25" customHeight="1">
      <c r="A1047" s="9"/>
      <c r="B1047" s="10"/>
      <c r="C1047" s="11"/>
      <c r="D1047" s="10"/>
      <c r="E1047" s="12"/>
      <c r="F1047" s="10"/>
    </row>
    <row r="1048" spans="1:6" ht="14.25" customHeight="1">
      <c r="A1048" s="9"/>
      <c r="B1048" s="10"/>
      <c r="C1048" s="11"/>
      <c r="D1048" s="10"/>
      <c r="E1048" s="12"/>
      <c r="F1048" s="10"/>
    </row>
    <row r="1049" spans="1:6" ht="14.25" customHeight="1">
      <c r="A1049" s="9"/>
      <c r="B1049" s="10"/>
      <c r="C1049" s="11"/>
      <c r="D1049" s="10"/>
      <c r="E1049" s="12"/>
      <c r="F1049" s="10"/>
    </row>
    <row r="1050" spans="1:6" ht="14.25" customHeight="1">
      <c r="A1050" s="9"/>
      <c r="B1050" s="10"/>
      <c r="C1050" s="11"/>
      <c r="D1050" s="10"/>
      <c r="E1050" s="12"/>
      <c r="F1050" s="10"/>
    </row>
    <row r="1051" spans="1:6" ht="14.25" customHeight="1">
      <c r="A1051" s="9"/>
      <c r="B1051" s="10"/>
      <c r="C1051" s="11"/>
      <c r="D1051" s="10"/>
      <c r="E1051" s="12"/>
      <c r="F1051" s="10"/>
    </row>
    <row r="1052" spans="1:6" ht="14.25" customHeight="1">
      <c r="A1052" s="9"/>
      <c r="B1052" s="10"/>
      <c r="C1052" s="11"/>
      <c r="D1052" s="10"/>
      <c r="E1052" s="12"/>
      <c r="F1052" s="10"/>
    </row>
    <row r="1053" spans="1:6" ht="14.25" customHeight="1">
      <c r="A1053" s="9"/>
      <c r="B1053" s="10"/>
      <c r="C1053" s="11"/>
      <c r="D1053" s="10"/>
      <c r="E1053" s="12"/>
      <c r="F1053" s="10"/>
    </row>
    <row r="1054" spans="1:6" ht="14.25" customHeight="1">
      <c r="A1054" s="9"/>
      <c r="B1054" s="10"/>
      <c r="C1054" s="11"/>
      <c r="D1054" s="10"/>
      <c r="E1054" s="12"/>
      <c r="F1054" s="10"/>
    </row>
    <row r="1055" spans="1:6" ht="14.25" customHeight="1">
      <c r="A1055" s="9"/>
      <c r="B1055" s="10"/>
      <c r="C1055" s="11"/>
      <c r="D1055" s="10"/>
      <c r="E1055" s="12"/>
      <c r="F1055" s="10"/>
    </row>
    <row r="1056" spans="1:6" ht="14.25" customHeight="1">
      <c r="A1056" s="9"/>
      <c r="B1056" s="10"/>
      <c r="C1056" s="11"/>
      <c r="D1056" s="10"/>
      <c r="E1056" s="12"/>
      <c r="F1056" s="10"/>
    </row>
    <row r="1057" spans="1:6" ht="14.25" customHeight="1">
      <c r="A1057" s="9"/>
      <c r="B1057" s="10"/>
      <c r="C1057" s="11"/>
      <c r="D1057" s="10"/>
      <c r="E1057" s="12"/>
      <c r="F1057" s="10"/>
    </row>
    <row r="1058" spans="1:6" ht="14.25" customHeight="1">
      <c r="A1058" s="9"/>
      <c r="B1058" s="10"/>
      <c r="C1058" s="11"/>
      <c r="D1058" s="10"/>
      <c r="E1058" s="12"/>
      <c r="F1058" s="10"/>
    </row>
    <row r="1059" spans="1:6" ht="14.25" customHeight="1">
      <c r="A1059" s="9"/>
      <c r="B1059" s="10"/>
      <c r="C1059" s="11"/>
      <c r="D1059" s="10"/>
      <c r="E1059" s="12"/>
      <c r="F1059" s="10"/>
    </row>
    <row r="1060" spans="1:6" ht="14.25" customHeight="1">
      <c r="A1060" s="9"/>
      <c r="B1060" s="10"/>
      <c r="C1060" s="11"/>
      <c r="D1060" s="10"/>
      <c r="E1060" s="12"/>
      <c r="F1060" s="10"/>
    </row>
    <row r="1061" spans="1:6" ht="14.25" customHeight="1">
      <c r="A1061" s="9"/>
      <c r="B1061" s="10"/>
      <c r="C1061" s="11"/>
      <c r="D1061" s="10"/>
      <c r="E1061" s="12"/>
      <c r="F1061" s="10"/>
    </row>
    <row r="1062" spans="1:6" ht="14.25" customHeight="1">
      <c r="A1062" s="9"/>
      <c r="B1062" s="10"/>
      <c r="C1062" s="11"/>
      <c r="D1062" s="10"/>
      <c r="E1062" s="12"/>
      <c r="F1062" s="10"/>
    </row>
    <row r="1063" spans="1:6" ht="14.25" customHeight="1">
      <c r="A1063" s="9"/>
      <c r="B1063" s="10"/>
      <c r="C1063" s="11"/>
      <c r="D1063" s="10"/>
      <c r="E1063" s="12"/>
      <c r="F1063" s="10"/>
    </row>
    <row r="1064" spans="1:6" ht="14.25" customHeight="1">
      <c r="A1064" s="9"/>
      <c r="B1064" s="10"/>
      <c r="C1064" s="11"/>
      <c r="D1064" s="10"/>
      <c r="E1064" s="12"/>
      <c r="F1064" s="10"/>
    </row>
    <row r="1065" spans="1:6" ht="14.25" customHeight="1">
      <c r="A1065" s="9"/>
      <c r="B1065" s="10"/>
      <c r="C1065" s="11"/>
      <c r="D1065" s="10"/>
      <c r="E1065" s="12"/>
      <c r="F1065" s="10"/>
    </row>
    <row r="1066" spans="1:6" ht="14.25" customHeight="1">
      <c r="A1066" s="9"/>
      <c r="B1066" s="10"/>
      <c r="C1066" s="11"/>
      <c r="D1066" s="10"/>
      <c r="E1066" s="12"/>
      <c r="F1066" s="10"/>
    </row>
    <row r="1067" spans="1:6" ht="14.25" customHeight="1">
      <c r="A1067" s="9"/>
      <c r="B1067" s="10"/>
      <c r="C1067" s="11"/>
      <c r="D1067" s="10"/>
      <c r="E1067" s="12"/>
      <c r="F1067" s="10"/>
    </row>
    <row r="1068" spans="1:6" ht="14.25" customHeight="1">
      <c r="A1068" s="9"/>
      <c r="B1068" s="10"/>
      <c r="C1068" s="11"/>
      <c r="D1068" s="10"/>
      <c r="E1068" s="12"/>
      <c r="F1068" s="10"/>
    </row>
    <row r="1069" spans="1:6" ht="14.25" customHeight="1">
      <c r="A1069" s="9"/>
      <c r="B1069" s="10"/>
      <c r="C1069" s="11"/>
      <c r="D1069" s="10"/>
      <c r="E1069" s="12"/>
      <c r="F1069" s="10"/>
    </row>
    <row r="1070" spans="1:6" ht="14.25" customHeight="1">
      <c r="A1070" s="9"/>
      <c r="B1070" s="10"/>
      <c r="C1070" s="11"/>
      <c r="D1070" s="10"/>
      <c r="E1070" s="12"/>
      <c r="F1070" s="10"/>
    </row>
    <row r="1071" spans="1:6" ht="14.25" customHeight="1">
      <c r="A1071" s="9"/>
      <c r="B1071" s="10"/>
      <c r="C1071" s="11"/>
      <c r="D1071" s="10"/>
      <c r="E1071" s="12"/>
      <c r="F1071" s="10"/>
    </row>
    <row r="1072" spans="1:6" ht="14.25" customHeight="1">
      <c r="A1072" s="9"/>
      <c r="B1072" s="10"/>
      <c r="C1072" s="11"/>
      <c r="D1072" s="10"/>
      <c r="E1072" s="12"/>
      <c r="F1072" s="10"/>
    </row>
    <row r="1073" spans="1:6" ht="14.25" customHeight="1">
      <c r="A1073" s="9"/>
      <c r="B1073" s="10"/>
      <c r="C1073" s="11"/>
      <c r="D1073" s="10"/>
      <c r="E1073" s="12"/>
      <c r="F1073" s="10"/>
    </row>
    <row r="1074" spans="1:6" ht="14.25" customHeight="1">
      <c r="A1074" s="9"/>
      <c r="B1074" s="10"/>
      <c r="C1074" s="11"/>
      <c r="D1074" s="10"/>
      <c r="E1074" s="12"/>
      <c r="F1074" s="10"/>
    </row>
    <row r="1075" spans="1:6" ht="14.25" customHeight="1">
      <c r="A1075" s="9"/>
      <c r="B1075" s="10"/>
      <c r="C1075" s="11"/>
      <c r="D1075" s="10"/>
      <c r="E1075" s="12"/>
      <c r="F1075" s="10"/>
    </row>
    <row r="1076" spans="1:6" ht="14.25" customHeight="1">
      <c r="A1076" s="9"/>
      <c r="B1076" s="10"/>
      <c r="C1076" s="11"/>
      <c r="D1076" s="10"/>
      <c r="E1076" s="12"/>
      <c r="F1076" s="10"/>
    </row>
    <row r="1077" spans="1:6" ht="14.25" customHeight="1">
      <c r="A1077" s="9"/>
      <c r="B1077" s="10"/>
      <c r="C1077" s="11"/>
      <c r="D1077" s="10"/>
      <c r="E1077" s="12"/>
      <c r="F1077" s="10"/>
    </row>
    <row r="1078" spans="1:6" ht="14.25" customHeight="1">
      <c r="A1078" s="9"/>
      <c r="B1078" s="10"/>
      <c r="C1078" s="11"/>
      <c r="D1078" s="10"/>
      <c r="E1078" s="12"/>
      <c r="F1078" s="10"/>
    </row>
    <row r="1079" spans="1:6" ht="14.25" customHeight="1">
      <c r="A1079" s="9"/>
      <c r="B1079" s="10"/>
      <c r="C1079" s="11"/>
      <c r="D1079" s="10"/>
      <c r="E1079" s="12"/>
      <c r="F1079" s="10"/>
    </row>
    <row r="1080" spans="1:6" ht="14.25" customHeight="1">
      <c r="A1080" s="9"/>
      <c r="B1080" s="10"/>
      <c r="C1080" s="11"/>
      <c r="D1080" s="10"/>
      <c r="E1080" s="12"/>
      <c r="F1080" s="10"/>
    </row>
    <row r="1081" spans="1:6" ht="14.25" customHeight="1">
      <c r="A1081" s="9"/>
      <c r="B1081" s="10"/>
      <c r="C1081" s="11"/>
      <c r="D1081" s="10"/>
      <c r="E1081" s="12"/>
      <c r="F1081" s="10"/>
    </row>
    <row r="1082" spans="1:6" ht="14.25" customHeight="1">
      <c r="A1082" s="9"/>
      <c r="B1082" s="10"/>
      <c r="C1082" s="11"/>
      <c r="D1082" s="10"/>
      <c r="E1082" s="12"/>
      <c r="F1082" s="10"/>
    </row>
    <row r="1083" spans="1:6" ht="14.25" customHeight="1">
      <c r="A1083" s="9"/>
      <c r="B1083" s="10"/>
      <c r="C1083" s="11"/>
      <c r="D1083" s="10"/>
      <c r="E1083" s="12"/>
      <c r="F1083" s="10"/>
    </row>
    <row r="1084" spans="1:6" ht="14.25" customHeight="1">
      <c r="A1084" s="9"/>
      <c r="B1084" s="10"/>
      <c r="C1084" s="11"/>
      <c r="D1084" s="10"/>
      <c r="E1084" s="12"/>
      <c r="F1084" s="10"/>
    </row>
    <row r="1085" spans="1:6" ht="14.25" customHeight="1">
      <c r="A1085" s="9"/>
      <c r="B1085" s="10"/>
      <c r="C1085" s="11"/>
      <c r="D1085" s="10"/>
      <c r="E1085" s="12"/>
      <c r="F1085" s="10"/>
    </row>
    <row r="1086" spans="1:6" ht="14.25" customHeight="1">
      <c r="A1086" s="9"/>
      <c r="B1086" s="10"/>
      <c r="C1086" s="11"/>
      <c r="D1086" s="10"/>
      <c r="E1086" s="12"/>
      <c r="F1086" s="10"/>
    </row>
    <row r="1087" spans="1:6" ht="14.25" customHeight="1">
      <c r="A1087" s="9"/>
      <c r="B1087" s="10"/>
      <c r="C1087" s="11"/>
      <c r="D1087" s="10"/>
      <c r="E1087" s="12"/>
      <c r="F1087" s="10"/>
    </row>
    <row r="1088" spans="1:6" ht="14.25" customHeight="1">
      <c r="A1088" s="9"/>
      <c r="B1088" s="10"/>
      <c r="C1088" s="11"/>
      <c r="D1088" s="10"/>
      <c r="E1088" s="12"/>
      <c r="F1088" s="10"/>
    </row>
    <row r="1089" spans="1:6" ht="14.25" customHeight="1">
      <c r="A1089" s="9"/>
      <c r="B1089" s="10"/>
      <c r="C1089" s="11"/>
      <c r="D1089" s="10"/>
      <c r="E1089" s="12"/>
      <c r="F1089" s="10"/>
    </row>
    <row r="1090" spans="1:6" ht="14.25" customHeight="1">
      <c r="A1090" s="9"/>
      <c r="B1090" s="10"/>
      <c r="C1090" s="11"/>
      <c r="D1090" s="10"/>
      <c r="E1090" s="12"/>
      <c r="F1090" s="10"/>
    </row>
    <row r="1091" spans="1:6" ht="14.25" customHeight="1">
      <c r="A1091" s="9"/>
      <c r="B1091" s="10"/>
      <c r="C1091" s="11"/>
      <c r="D1091" s="10"/>
      <c r="E1091" s="12"/>
      <c r="F1091" s="10"/>
    </row>
    <row r="1092" spans="1:6" ht="14.25" customHeight="1">
      <c r="A1092" s="9"/>
      <c r="B1092" s="10"/>
      <c r="C1092" s="11"/>
      <c r="D1092" s="10"/>
      <c r="E1092" s="12"/>
      <c r="F1092" s="10"/>
    </row>
    <row r="1093" spans="1:6" ht="14.25" customHeight="1">
      <c r="A1093" s="9"/>
      <c r="B1093" s="10"/>
      <c r="C1093" s="11"/>
      <c r="D1093" s="10"/>
      <c r="E1093" s="12"/>
      <c r="F1093" s="10"/>
    </row>
    <row r="1094" spans="1:6" ht="14.25" customHeight="1">
      <c r="A1094" s="9"/>
      <c r="B1094" s="10"/>
      <c r="C1094" s="11"/>
      <c r="D1094" s="10"/>
      <c r="E1094" s="12"/>
      <c r="F1094" s="10"/>
    </row>
    <row r="1095" spans="1:6" ht="14.25" customHeight="1">
      <c r="A1095" s="9"/>
      <c r="B1095" s="10"/>
      <c r="C1095" s="11"/>
      <c r="D1095" s="10"/>
      <c r="E1095" s="12"/>
      <c r="F1095" s="10"/>
    </row>
    <row r="1096" spans="1:6" ht="14.25" customHeight="1">
      <c r="A1096" s="9"/>
      <c r="B1096" s="10"/>
      <c r="C1096" s="11"/>
      <c r="D1096" s="10"/>
      <c r="E1096" s="12"/>
      <c r="F1096" s="10"/>
    </row>
    <row r="1097" spans="1:6" ht="14.25" customHeight="1">
      <c r="A1097" s="9"/>
      <c r="B1097" s="10"/>
      <c r="C1097" s="11"/>
      <c r="D1097" s="10"/>
      <c r="E1097" s="12"/>
      <c r="F1097" s="10"/>
    </row>
    <row r="1098" spans="1:6" ht="14.25" customHeight="1">
      <c r="A1098" s="9"/>
      <c r="B1098" s="10"/>
      <c r="C1098" s="11"/>
      <c r="D1098" s="10"/>
      <c r="E1098" s="12"/>
      <c r="F1098" s="10"/>
    </row>
    <row r="1099" spans="1:6" ht="14.25" customHeight="1">
      <c r="A1099" s="9"/>
      <c r="B1099" s="10"/>
      <c r="C1099" s="11"/>
      <c r="D1099" s="10"/>
      <c r="E1099" s="12"/>
      <c r="F1099" s="10"/>
    </row>
    <row r="1100" spans="1:6" ht="14.25" customHeight="1">
      <c r="A1100" s="9"/>
      <c r="B1100" s="10"/>
      <c r="C1100" s="11"/>
      <c r="D1100" s="10"/>
      <c r="E1100" s="12"/>
      <c r="F1100" s="10"/>
    </row>
    <row r="1101" spans="1:6" ht="14.25" customHeight="1">
      <c r="A1101" s="9"/>
      <c r="B1101" s="10"/>
      <c r="C1101" s="11"/>
      <c r="D1101" s="10"/>
      <c r="E1101" s="12"/>
      <c r="F1101" s="10"/>
    </row>
    <row r="1102" spans="1:6" ht="14.25" customHeight="1">
      <c r="A1102" s="9"/>
      <c r="B1102" s="10"/>
      <c r="C1102" s="11"/>
      <c r="D1102" s="10"/>
      <c r="E1102" s="12"/>
      <c r="F1102" s="10"/>
    </row>
    <row r="1103" spans="1:6" ht="14.25" customHeight="1">
      <c r="A1103" s="9"/>
      <c r="B1103" s="10"/>
      <c r="C1103" s="11"/>
      <c r="D1103" s="10"/>
      <c r="E1103" s="12"/>
      <c r="F1103" s="10"/>
    </row>
    <row r="1104" spans="1:6" ht="14.25" customHeight="1">
      <c r="A1104" s="9"/>
      <c r="B1104" s="10"/>
      <c r="C1104" s="11"/>
      <c r="D1104" s="10"/>
      <c r="E1104" s="12"/>
      <c r="F1104" s="10"/>
    </row>
    <row r="1105" spans="1:6" ht="14.25" customHeight="1">
      <c r="A1105" s="9"/>
      <c r="B1105" s="10"/>
      <c r="C1105" s="11"/>
      <c r="D1105" s="10"/>
      <c r="E1105" s="12"/>
      <c r="F1105" s="10"/>
    </row>
    <row r="1106" spans="1:6" ht="14.25" customHeight="1">
      <c r="A1106" s="9"/>
      <c r="B1106" s="10"/>
      <c r="C1106" s="11"/>
      <c r="D1106" s="10"/>
      <c r="E1106" s="12"/>
      <c r="F1106" s="10"/>
    </row>
    <row r="1107" spans="1:6" ht="14.25" customHeight="1">
      <c r="A1107" s="9"/>
      <c r="B1107" s="10"/>
      <c r="C1107" s="11"/>
      <c r="D1107" s="10"/>
      <c r="E1107" s="12"/>
      <c r="F1107" s="10"/>
    </row>
    <row r="1108" spans="1:6" ht="14.25" customHeight="1">
      <c r="A1108" s="9"/>
      <c r="B1108" s="10"/>
      <c r="C1108" s="11"/>
      <c r="D1108" s="10"/>
      <c r="E1108" s="12"/>
      <c r="F1108" s="10"/>
    </row>
    <row r="1109" spans="1:6" ht="14.25" customHeight="1">
      <c r="A1109" s="9"/>
      <c r="B1109" s="10"/>
      <c r="C1109" s="11"/>
      <c r="D1109" s="10"/>
      <c r="E1109" s="12"/>
      <c r="F1109" s="10"/>
    </row>
    <row r="1110" spans="1:6" ht="14.25" customHeight="1">
      <c r="A1110" s="9"/>
      <c r="B1110" s="10"/>
      <c r="C1110" s="11"/>
      <c r="D1110" s="10"/>
      <c r="E1110" s="12"/>
      <c r="F1110" s="10"/>
    </row>
    <row r="1111" spans="1:6" ht="14.25" customHeight="1">
      <c r="A1111" s="9"/>
      <c r="B1111" s="10"/>
      <c r="C1111" s="11"/>
      <c r="D1111" s="10"/>
      <c r="E1111" s="12"/>
      <c r="F1111" s="10"/>
    </row>
    <row r="1112" spans="1:6" ht="14.25" customHeight="1">
      <c r="A1112" s="9"/>
      <c r="B1112" s="10"/>
      <c r="C1112" s="11"/>
      <c r="D1112" s="10"/>
      <c r="E1112" s="12"/>
      <c r="F1112" s="10"/>
    </row>
    <row r="1113" spans="1:6" ht="14.25" customHeight="1">
      <c r="A1113" s="9"/>
      <c r="B1113" s="10"/>
      <c r="C1113" s="11"/>
      <c r="D1113" s="10"/>
      <c r="E1113" s="12"/>
      <c r="F1113" s="10"/>
    </row>
    <row r="1114" spans="1:6" ht="14.25" customHeight="1">
      <c r="A1114" s="9"/>
      <c r="B1114" s="10"/>
      <c r="C1114" s="11"/>
      <c r="D1114" s="10"/>
      <c r="E1114" s="12"/>
      <c r="F1114" s="10"/>
    </row>
    <row r="1115" spans="1:6" ht="14.25" customHeight="1">
      <c r="A1115" s="9"/>
      <c r="B1115" s="10"/>
      <c r="C1115" s="11"/>
      <c r="D1115" s="10"/>
      <c r="E1115" s="12"/>
      <c r="F1115" s="10"/>
    </row>
    <row r="1116" spans="1:6" ht="14.25" customHeight="1">
      <c r="A1116" s="9"/>
      <c r="B1116" s="10"/>
      <c r="C1116" s="11"/>
      <c r="D1116" s="10"/>
      <c r="E1116" s="12"/>
      <c r="F1116" s="10"/>
    </row>
    <row r="1117" spans="1:6" ht="14.25" customHeight="1">
      <c r="A1117" s="9"/>
      <c r="B1117" s="10"/>
      <c r="C1117" s="11"/>
      <c r="D1117" s="10"/>
      <c r="E1117" s="12"/>
      <c r="F1117" s="10"/>
    </row>
    <row r="1118" spans="1:6" ht="14.25" customHeight="1">
      <c r="A1118" s="9"/>
      <c r="B1118" s="10"/>
      <c r="C1118" s="11"/>
      <c r="D1118" s="10"/>
      <c r="E1118" s="12"/>
      <c r="F1118" s="10"/>
    </row>
    <row r="1119" spans="1:6" ht="14.25" customHeight="1">
      <c r="A1119" s="9"/>
      <c r="B1119" s="10"/>
      <c r="C1119" s="11"/>
      <c r="D1119" s="10"/>
      <c r="E1119" s="12"/>
      <c r="F1119" s="10"/>
    </row>
    <row r="1120" spans="1:6" ht="14.25" customHeight="1">
      <c r="A1120" s="9"/>
      <c r="B1120" s="10"/>
      <c r="C1120" s="11"/>
      <c r="D1120" s="10"/>
      <c r="E1120" s="12"/>
      <c r="F1120" s="10"/>
    </row>
    <row r="1121" spans="1:6" ht="14.25" customHeight="1">
      <c r="A1121" s="9"/>
      <c r="B1121" s="10"/>
      <c r="C1121" s="11"/>
      <c r="D1121" s="10"/>
      <c r="E1121" s="12"/>
      <c r="F1121" s="10"/>
    </row>
    <row r="1122" spans="1:6" ht="14.25" customHeight="1">
      <c r="A1122" s="9"/>
      <c r="B1122" s="10"/>
      <c r="C1122" s="11"/>
      <c r="D1122" s="10"/>
      <c r="E1122" s="12"/>
      <c r="F1122" s="10"/>
    </row>
    <row r="1123" spans="1:6" ht="14.25" customHeight="1">
      <c r="A1123" s="9"/>
      <c r="B1123" s="10"/>
      <c r="C1123" s="11"/>
      <c r="D1123" s="10"/>
      <c r="E1123" s="12"/>
      <c r="F1123" s="10"/>
    </row>
    <row r="1124" spans="1:6" ht="14.25" customHeight="1">
      <c r="A1124" s="9"/>
      <c r="B1124" s="10"/>
      <c r="C1124" s="11"/>
      <c r="D1124" s="10"/>
      <c r="E1124" s="12"/>
      <c r="F1124" s="10"/>
    </row>
    <row r="1125" spans="1:6" ht="14.25" customHeight="1">
      <c r="A1125" s="9"/>
      <c r="B1125" s="10"/>
      <c r="C1125" s="11"/>
      <c r="D1125" s="10"/>
      <c r="E1125" s="12"/>
      <c r="F1125" s="10"/>
    </row>
    <row r="1126" spans="1:6" ht="14.25" customHeight="1">
      <c r="A1126" s="9"/>
      <c r="B1126" s="10"/>
      <c r="C1126" s="11"/>
      <c r="D1126" s="10"/>
      <c r="E1126" s="12"/>
      <c r="F1126" s="10"/>
    </row>
    <row r="1127" spans="1:6" ht="14.25" customHeight="1">
      <c r="A1127" s="9"/>
      <c r="B1127" s="10"/>
      <c r="C1127" s="11"/>
      <c r="D1127" s="10"/>
      <c r="E1127" s="12"/>
      <c r="F1127" s="10"/>
    </row>
    <row r="1128" spans="1:6" ht="14.25" customHeight="1">
      <c r="A1128" s="9"/>
      <c r="B1128" s="10"/>
      <c r="C1128" s="11"/>
      <c r="D1128" s="10"/>
      <c r="E1128" s="12"/>
      <c r="F1128" s="10"/>
    </row>
    <row r="1129" spans="1:6" ht="14.25" customHeight="1">
      <c r="A1129" s="9"/>
      <c r="B1129" s="10"/>
      <c r="C1129" s="11"/>
      <c r="D1129" s="10"/>
      <c r="E1129" s="12"/>
      <c r="F1129" s="10"/>
    </row>
    <row r="1130" spans="1:6" ht="14.25" customHeight="1">
      <c r="A1130" s="9"/>
      <c r="B1130" s="10"/>
      <c r="C1130" s="11"/>
      <c r="D1130" s="10"/>
      <c r="E1130" s="12"/>
      <c r="F1130" s="10"/>
    </row>
    <row r="1131" spans="1:6" ht="14.25" customHeight="1">
      <c r="A1131" s="9"/>
      <c r="B1131" s="10"/>
      <c r="C1131" s="11"/>
      <c r="D1131" s="10"/>
      <c r="E1131" s="12"/>
      <c r="F1131" s="10"/>
    </row>
    <row r="1132" spans="1:6" ht="14.25" customHeight="1">
      <c r="A1132" s="9"/>
      <c r="B1132" s="10"/>
      <c r="C1132" s="11"/>
      <c r="D1132" s="10"/>
      <c r="E1132" s="12"/>
      <c r="F1132" s="10"/>
    </row>
    <row r="1133" spans="1:6" ht="14.25" customHeight="1">
      <c r="A1133" s="9"/>
      <c r="B1133" s="10"/>
      <c r="C1133" s="11"/>
      <c r="D1133" s="10"/>
      <c r="E1133" s="12"/>
      <c r="F1133" s="10"/>
    </row>
    <row r="1134" spans="1:6" ht="14.25" customHeight="1">
      <c r="A1134" s="9"/>
      <c r="B1134" s="10"/>
      <c r="C1134" s="11"/>
      <c r="D1134" s="10"/>
      <c r="E1134" s="12"/>
      <c r="F1134" s="10"/>
    </row>
    <row r="1135" spans="1:6" ht="14.25" customHeight="1">
      <c r="A1135" s="9"/>
      <c r="B1135" s="10"/>
      <c r="C1135" s="11"/>
      <c r="D1135" s="10"/>
      <c r="E1135" s="12"/>
      <c r="F1135" s="10"/>
    </row>
    <row r="1136" spans="1:6" ht="14.25" customHeight="1">
      <c r="A1136" s="9"/>
      <c r="B1136" s="10"/>
      <c r="C1136" s="11"/>
      <c r="D1136" s="10"/>
      <c r="E1136" s="12"/>
      <c r="F1136" s="10"/>
    </row>
    <row r="1137" spans="1:6" ht="14.25" customHeight="1">
      <c r="A1137" s="9"/>
      <c r="B1137" s="10"/>
      <c r="C1137" s="11"/>
      <c r="D1137" s="10"/>
      <c r="E1137" s="12"/>
      <c r="F1137" s="10"/>
    </row>
    <row r="1138" spans="1:6" ht="14.25" customHeight="1">
      <c r="A1138" s="9"/>
      <c r="B1138" s="10"/>
      <c r="C1138" s="11"/>
      <c r="D1138" s="10"/>
      <c r="E1138" s="12"/>
      <c r="F1138" s="10"/>
    </row>
    <row r="1139" spans="1:6" ht="14.25" customHeight="1">
      <c r="A1139" s="9"/>
      <c r="B1139" s="10"/>
      <c r="C1139" s="11"/>
      <c r="D1139" s="10"/>
      <c r="E1139" s="12"/>
      <c r="F1139" s="10"/>
    </row>
    <row r="1140" spans="1:6" ht="14.25" customHeight="1">
      <c r="A1140" s="9"/>
      <c r="B1140" s="10"/>
      <c r="C1140" s="11"/>
      <c r="D1140" s="10"/>
      <c r="E1140" s="12"/>
      <c r="F1140" s="10"/>
    </row>
    <row r="1141" spans="1:6" ht="14.25" customHeight="1">
      <c r="A1141" s="9"/>
      <c r="B1141" s="10"/>
      <c r="C1141" s="11"/>
      <c r="D1141" s="10"/>
      <c r="E1141" s="12"/>
      <c r="F1141" s="10"/>
    </row>
    <row r="1142" spans="1:6" ht="14.25" customHeight="1">
      <c r="A1142" s="9"/>
      <c r="B1142" s="10"/>
      <c r="C1142" s="11"/>
      <c r="D1142" s="10"/>
      <c r="E1142" s="12"/>
      <c r="F1142" s="10"/>
    </row>
    <row r="1143" spans="1:6" ht="14.25" customHeight="1">
      <c r="A1143" s="9"/>
      <c r="B1143" s="10"/>
      <c r="C1143" s="11"/>
      <c r="D1143" s="10"/>
      <c r="E1143" s="12"/>
      <c r="F1143" s="10"/>
    </row>
    <row r="1144" spans="1:6" ht="14.25" customHeight="1">
      <c r="A1144" s="9"/>
      <c r="B1144" s="10"/>
      <c r="C1144" s="11"/>
      <c r="D1144" s="10"/>
      <c r="E1144" s="12"/>
      <c r="F1144" s="10"/>
    </row>
    <row r="1145" spans="1:6" ht="14.25" customHeight="1">
      <c r="A1145" s="9"/>
      <c r="B1145" s="10"/>
      <c r="C1145" s="11"/>
      <c r="D1145" s="10"/>
      <c r="E1145" s="12"/>
      <c r="F1145" s="10"/>
    </row>
    <row r="1146" spans="1:6" ht="14.25" customHeight="1">
      <c r="A1146" s="9"/>
      <c r="B1146" s="10"/>
      <c r="C1146" s="11"/>
      <c r="D1146" s="10"/>
      <c r="E1146" s="12"/>
      <c r="F1146" s="10"/>
    </row>
    <row r="1147" spans="1:6" ht="14.25" customHeight="1">
      <c r="A1147" s="9"/>
      <c r="B1147" s="10"/>
      <c r="C1147" s="11"/>
      <c r="D1147" s="10"/>
      <c r="E1147" s="12"/>
      <c r="F1147" s="10"/>
    </row>
    <row r="1148" spans="1:6" ht="14.25" customHeight="1">
      <c r="A1148" s="9"/>
      <c r="B1148" s="10"/>
      <c r="C1148" s="11"/>
      <c r="D1148" s="10"/>
      <c r="E1148" s="12"/>
      <c r="F1148" s="10"/>
    </row>
    <row r="1149" spans="1:6" ht="14.25" customHeight="1">
      <c r="A1149" s="9"/>
      <c r="B1149" s="10"/>
      <c r="C1149" s="11"/>
      <c r="D1149" s="10"/>
      <c r="E1149" s="12"/>
      <c r="F1149" s="10"/>
    </row>
    <row r="1150" spans="1:6" ht="14.25" customHeight="1">
      <c r="A1150" s="9"/>
      <c r="B1150" s="10"/>
      <c r="C1150" s="11"/>
      <c r="D1150" s="10"/>
      <c r="E1150" s="12"/>
      <c r="F1150" s="10"/>
    </row>
    <row r="1151" spans="1:6" ht="14.25" customHeight="1">
      <c r="A1151" s="9"/>
      <c r="B1151" s="10"/>
      <c r="C1151" s="11"/>
      <c r="D1151" s="10"/>
      <c r="E1151" s="12"/>
      <c r="F1151" s="10"/>
    </row>
    <row r="1152" spans="1:6" ht="14.25" customHeight="1">
      <c r="A1152" s="9"/>
      <c r="B1152" s="10"/>
      <c r="C1152" s="11"/>
      <c r="D1152" s="10"/>
      <c r="E1152" s="12"/>
      <c r="F1152" s="10"/>
    </row>
    <row r="1153" spans="1:6" ht="14.25" customHeight="1">
      <c r="A1153" s="9"/>
      <c r="B1153" s="10"/>
      <c r="C1153" s="11"/>
      <c r="D1153" s="10"/>
      <c r="E1153" s="12"/>
      <c r="F1153" s="10"/>
    </row>
    <row r="1154" spans="1:6" ht="14.25" customHeight="1">
      <c r="A1154" s="9"/>
      <c r="B1154" s="10"/>
      <c r="C1154" s="11"/>
      <c r="D1154" s="10"/>
      <c r="E1154" s="12"/>
      <c r="F1154" s="10"/>
    </row>
    <row r="1155" spans="1:6" ht="14.25" customHeight="1">
      <c r="A1155" s="9"/>
      <c r="B1155" s="10"/>
      <c r="C1155" s="11"/>
      <c r="D1155" s="10"/>
      <c r="E1155" s="12"/>
      <c r="F1155" s="10"/>
    </row>
    <row r="1156" spans="1:6" ht="14.25" customHeight="1">
      <c r="A1156" s="9"/>
      <c r="B1156" s="10"/>
      <c r="C1156" s="11"/>
      <c r="D1156" s="10"/>
      <c r="E1156" s="12"/>
      <c r="F1156" s="10"/>
    </row>
    <row r="1157" spans="1:6" ht="14.25" customHeight="1">
      <c r="A1157" s="9"/>
      <c r="B1157" s="10"/>
      <c r="C1157" s="11"/>
      <c r="D1157" s="10"/>
      <c r="E1157" s="12"/>
      <c r="F1157" s="10"/>
    </row>
    <row r="1158" spans="1:6" ht="14.25" customHeight="1">
      <c r="A1158" s="9"/>
      <c r="B1158" s="10"/>
      <c r="C1158" s="11"/>
      <c r="D1158" s="10"/>
      <c r="E1158" s="12"/>
      <c r="F1158" s="10"/>
    </row>
    <row r="1159" spans="1:6" ht="14.25" customHeight="1">
      <c r="A1159" s="9"/>
      <c r="B1159" s="10"/>
      <c r="C1159" s="11"/>
      <c r="D1159" s="10"/>
      <c r="E1159" s="12"/>
      <c r="F1159" s="10"/>
    </row>
    <row r="1160" spans="1:6" ht="14.25" customHeight="1">
      <c r="A1160" s="9"/>
      <c r="B1160" s="10"/>
      <c r="C1160" s="11"/>
      <c r="D1160" s="10"/>
      <c r="E1160" s="12"/>
      <c r="F1160" s="10"/>
    </row>
    <row r="1161" spans="1:6" ht="14.25" customHeight="1">
      <c r="A1161" s="9"/>
      <c r="B1161" s="10"/>
      <c r="C1161" s="11"/>
      <c r="D1161" s="10"/>
      <c r="E1161" s="12"/>
      <c r="F1161" s="10"/>
    </row>
    <row r="1162" spans="1:6" ht="14.25" customHeight="1">
      <c r="A1162" s="9"/>
      <c r="B1162" s="10"/>
      <c r="C1162" s="11"/>
      <c r="D1162" s="10"/>
      <c r="E1162" s="12"/>
      <c r="F1162" s="10"/>
    </row>
    <row r="1163" spans="1:6" ht="14.25" customHeight="1">
      <c r="A1163" s="9"/>
      <c r="B1163" s="10"/>
      <c r="C1163" s="11"/>
      <c r="D1163" s="10"/>
      <c r="E1163" s="12"/>
      <c r="F1163" s="10"/>
    </row>
    <row r="1164" spans="1:6" ht="14.25" customHeight="1">
      <c r="A1164" s="9"/>
      <c r="B1164" s="10"/>
      <c r="C1164" s="11"/>
      <c r="D1164" s="10"/>
      <c r="E1164" s="12"/>
      <c r="F1164" s="10"/>
    </row>
    <row r="1165" spans="1:6" ht="14.25" customHeight="1">
      <c r="A1165" s="9"/>
      <c r="B1165" s="10"/>
      <c r="C1165" s="11"/>
      <c r="D1165" s="10"/>
      <c r="E1165" s="12"/>
      <c r="F1165" s="10"/>
    </row>
    <row r="1166" spans="1:6" ht="14.25" customHeight="1">
      <c r="A1166" s="9"/>
      <c r="B1166" s="10"/>
      <c r="C1166" s="11"/>
      <c r="D1166" s="10"/>
      <c r="E1166" s="12"/>
      <c r="F1166" s="10"/>
    </row>
    <row r="1167" spans="1:6" ht="14.25" customHeight="1">
      <c r="A1167" s="9"/>
      <c r="B1167" s="10"/>
      <c r="C1167" s="11"/>
      <c r="D1167" s="10"/>
      <c r="E1167" s="12"/>
      <c r="F1167" s="10"/>
    </row>
    <row r="1168" spans="1:6" ht="14.25" customHeight="1">
      <c r="A1168" s="9"/>
      <c r="B1168" s="10"/>
      <c r="C1168" s="11"/>
      <c r="D1168" s="10"/>
      <c r="E1168" s="12"/>
      <c r="F1168" s="10"/>
    </row>
    <row r="1169" spans="1:6" ht="14.25" customHeight="1">
      <c r="A1169" s="9"/>
      <c r="B1169" s="10"/>
      <c r="C1169" s="11"/>
      <c r="D1169" s="10"/>
      <c r="E1169" s="12"/>
      <c r="F1169" s="10"/>
    </row>
    <row r="1170" spans="1:6" ht="14.25" customHeight="1">
      <c r="A1170" s="9"/>
      <c r="B1170" s="10"/>
      <c r="C1170" s="11"/>
      <c r="D1170" s="10"/>
      <c r="E1170" s="12"/>
      <c r="F1170" s="10"/>
    </row>
    <row r="1171" spans="1:6" ht="14.25" customHeight="1">
      <c r="A1171" s="9"/>
      <c r="B1171" s="10"/>
      <c r="C1171" s="11"/>
      <c r="D1171" s="10"/>
      <c r="E1171" s="12"/>
      <c r="F1171" s="10"/>
    </row>
    <row r="1172" spans="1:6" ht="14.25" customHeight="1">
      <c r="A1172" s="9"/>
      <c r="B1172" s="10"/>
      <c r="C1172" s="11"/>
      <c r="D1172" s="10"/>
      <c r="E1172" s="12"/>
      <c r="F1172" s="10"/>
    </row>
    <row r="1173" spans="1:6" ht="14.25" customHeight="1">
      <c r="A1173" s="9"/>
      <c r="B1173" s="10"/>
      <c r="C1173" s="11"/>
      <c r="D1173" s="10"/>
      <c r="E1173" s="12"/>
      <c r="F1173" s="10"/>
    </row>
    <row r="1174" spans="1:6" ht="14.25" customHeight="1">
      <c r="A1174" s="9"/>
      <c r="B1174" s="10"/>
      <c r="C1174" s="11"/>
      <c r="D1174" s="10"/>
      <c r="E1174" s="12"/>
      <c r="F1174" s="10"/>
    </row>
    <row r="1175" spans="1:6" ht="14.25" customHeight="1">
      <c r="A1175" s="9"/>
      <c r="B1175" s="10"/>
      <c r="C1175" s="11"/>
      <c r="D1175" s="10"/>
      <c r="E1175" s="12"/>
      <c r="F1175" s="10"/>
    </row>
    <row r="1176" spans="1:6" ht="14.25" customHeight="1">
      <c r="A1176" s="9"/>
      <c r="B1176" s="10"/>
      <c r="C1176" s="11"/>
      <c r="D1176" s="10"/>
      <c r="E1176" s="12"/>
      <c r="F1176" s="10"/>
    </row>
    <row r="1177" spans="1:6" ht="14.25" customHeight="1">
      <c r="A1177" s="9"/>
      <c r="B1177" s="10"/>
      <c r="C1177" s="11"/>
      <c r="D1177" s="10"/>
      <c r="E1177" s="12"/>
      <c r="F1177" s="10"/>
    </row>
    <row r="1178" spans="1:6" ht="14.25" customHeight="1">
      <c r="A1178" s="9"/>
      <c r="B1178" s="10"/>
      <c r="C1178" s="11"/>
      <c r="D1178" s="10"/>
      <c r="E1178" s="12"/>
      <c r="F1178" s="10"/>
    </row>
    <row r="1179" spans="1:6" ht="14.25" customHeight="1">
      <c r="A1179" s="9"/>
      <c r="B1179" s="10"/>
      <c r="C1179" s="11"/>
      <c r="D1179" s="10"/>
      <c r="E1179" s="12"/>
      <c r="F1179" s="10"/>
    </row>
    <row r="1180" spans="1:6" ht="14.25" customHeight="1">
      <c r="A1180" s="9"/>
      <c r="B1180" s="10"/>
      <c r="C1180" s="11"/>
      <c r="D1180" s="10"/>
      <c r="E1180" s="12"/>
      <c r="F1180" s="10"/>
    </row>
    <row r="1181" spans="1:6" ht="14.25" customHeight="1">
      <c r="A1181" s="9"/>
      <c r="B1181" s="10"/>
      <c r="C1181" s="11"/>
      <c r="D1181" s="10"/>
      <c r="E1181" s="12"/>
      <c r="F1181" s="10"/>
    </row>
    <row r="1182" spans="1:6" ht="14.25" customHeight="1">
      <c r="A1182" s="9"/>
      <c r="B1182" s="10"/>
      <c r="C1182" s="11"/>
      <c r="D1182" s="10"/>
      <c r="E1182" s="12"/>
      <c r="F1182" s="10"/>
    </row>
    <row r="1183" spans="1:6" ht="14.25" customHeight="1">
      <c r="A1183" s="9"/>
      <c r="B1183" s="10"/>
      <c r="C1183" s="11"/>
      <c r="D1183" s="10"/>
      <c r="E1183" s="12"/>
      <c r="F1183" s="10"/>
    </row>
    <row r="1184" spans="1:6" ht="14.25" customHeight="1">
      <c r="A1184" s="9"/>
      <c r="B1184" s="10"/>
      <c r="C1184" s="11"/>
      <c r="D1184" s="10"/>
      <c r="E1184" s="12"/>
      <c r="F1184" s="10"/>
    </row>
    <row r="1185" spans="1:6" ht="14.25" customHeight="1">
      <c r="A1185" s="9"/>
      <c r="B1185" s="10"/>
      <c r="C1185" s="11"/>
      <c r="D1185" s="10"/>
      <c r="E1185" s="12"/>
      <c r="F1185" s="10"/>
    </row>
    <row r="1186" spans="1:6" ht="14.25" customHeight="1">
      <c r="A1186" s="9"/>
      <c r="B1186" s="10"/>
      <c r="C1186" s="11"/>
      <c r="D1186" s="10"/>
      <c r="E1186" s="12"/>
      <c r="F1186" s="10"/>
    </row>
    <row r="1187" spans="1:6" ht="14.25" customHeight="1">
      <c r="A1187" s="9"/>
      <c r="B1187" s="10"/>
      <c r="C1187" s="11"/>
      <c r="D1187" s="10"/>
      <c r="E1187" s="12"/>
      <c r="F1187" s="10"/>
    </row>
    <row r="1188" spans="1:6" ht="14.25" customHeight="1">
      <c r="A1188" s="9"/>
      <c r="B1188" s="10"/>
      <c r="C1188" s="11"/>
      <c r="D1188" s="10"/>
      <c r="E1188" s="12"/>
      <c r="F1188" s="10"/>
    </row>
    <row r="1189" spans="1:6" ht="14.25" customHeight="1">
      <c r="A1189" s="9"/>
      <c r="B1189" s="10"/>
      <c r="C1189" s="11"/>
      <c r="D1189" s="10"/>
      <c r="E1189" s="12"/>
      <c r="F1189" s="10"/>
    </row>
    <row r="1190" spans="1:6" ht="14.25" customHeight="1">
      <c r="A1190" s="9"/>
      <c r="B1190" s="10"/>
      <c r="C1190" s="11"/>
      <c r="D1190" s="10"/>
      <c r="E1190" s="12"/>
      <c r="F1190" s="10"/>
    </row>
    <row r="1191" spans="1:6" ht="14.25" customHeight="1">
      <c r="A1191" s="9"/>
      <c r="B1191" s="10"/>
      <c r="C1191" s="11"/>
      <c r="D1191" s="10"/>
      <c r="E1191" s="12"/>
      <c r="F1191" s="10"/>
    </row>
    <row r="1192" spans="1:6" ht="14.25" customHeight="1">
      <c r="A1192" s="9"/>
      <c r="B1192" s="10"/>
      <c r="C1192" s="11"/>
      <c r="D1192" s="10"/>
      <c r="E1192" s="12"/>
      <c r="F1192" s="10"/>
    </row>
    <row r="1193" spans="1:6" ht="14.25" customHeight="1">
      <c r="A1193" s="9"/>
      <c r="B1193" s="10"/>
      <c r="C1193" s="11"/>
      <c r="D1193" s="10"/>
      <c r="E1193" s="12"/>
      <c r="F1193" s="10"/>
    </row>
    <row r="1194" spans="1:6" ht="14.25" customHeight="1">
      <c r="A1194" s="9"/>
      <c r="B1194" s="10"/>
      <c r="C1194" s="11"/>
      <c r="D1194" s="10"/>
      <c r="E1194" s="12"/>
      <c r="F1194" s="10"/>
    </row>
    <row r="1195" spans="1:6" ht="14.25" customHeight="1">
      <c r="A1195" s="9"/>
      <c r="B1195" s="10"/>
      <c r="C1195" s="11"/>
      <c r="D1195" s="10"/>
      <c r="E1195" s="12"/>
      <c r="F1195" s="10"/>
    </row>
    <row r="1196" spans="1:6" ht="14.25" customHeight="1">
      <c r="A1196" s="9"/>
      <c r="B1196" s="10"/>
      <c r="C1196" s="11"/>
      <c r="D1196" s="10"/>
      <c r="E1196" s="12"/>
      <c r="F1196" s="10"/>
    </row>
    <row r="1197" spans="1:6" ht="14.25" customHeight="1">
      <c r="A1197" s="9"/>
      <c r="B1197" s="10"/>
      <c r="C1197" s="11"/>
      <c r="D1197" s="10"/>
      <c r="E1197" s="12"/>
      <c r="F1197" s="10"/>
    </row>
    <row r="1198" spans="1:6" ht="14.25" customHeight="1">
      <c r="A1198" s="9"/>
      <c r="B1198" s="10"/>
      <c r="C1198" s="11"/>
      <c r="D1198" s="10"/>
      <c r="E1198" s="12"/>
      <c r="F1198" s="10"/>
    </row>
    <row r="1199" spans="1:6" ht="14.25" customHeight="1">
      <c r="A1199" s="9"/>
      <c r="B1199" s="10"/>
      <c r="C1199" s="11"/>
      <c r="D1199" s="10"/>
      <c r="E1199" s="12"/>
      <c r="F1199" s="10"/>
    </row>
    <row r="1200" spans="1:6" ht="14.25" customHeight="1">
      <c r="A1200" s="9"/>
      <c r="B1200" s="10"/>
      <c r="C1200" s="11"/>
      <c r="D1200" s="10"/>
      <c r="E1200" s="12"/>
      <c r="F1200" s="10"/>
    </row>
    <row r="1201" spans="1:6" ht="14.25" customHeight="1">
      <c r="A1201" s="9"/>
      <c r="B1201" s="10"/>
      <c r="C1201" s="11"/>
      <c r="D1201" s="10"/>
      <c r="E1201" s="12"/>
      <c r="F1201" s="10"/>
    </row>
    <row r="1202" spans="1:6" ht="14.25" customHeight="1">
      <c r="A1202" s="9"/>
      <c r="B1202" s="10"/>
      <c r="C1202" s="11"/>
      <c r="D1202" s="10"/>
      <c r="E1202" s="12"/>
      <c r="F1202" s="10"/>
    </row>
    <row r="1203" spans="1:6" ht="14.25" customHeight="1">
      <c r="A1203" s="9"/>
      <c r="B1203" s="10"/>
      <c r="C1203" s="11"/>
      <c r="D1203" s="10"/>
      <c r="E1203" s="12"/>
      <c r="F1203" s="10"/>
    </row>
    <row r="1204" spans="1:6" ht="14.25" customHeight="1">
      <c r="A1204" s="9"/>
      <c r="B1204" s="10"/>
      <c r="C1204" s="11"/>
      <c r="D1204" s="10"/>
      <c r="E1204" s="12"/>
      <c r="F1204" s="10"/>
    </row>
    <row r="1205" spans="1:6" ht="14.25" customHeight="1">
      <c r="A1205" s="9"/>
      <c r="B1205" s="10"/>
      <c r="C1205" s="11"/>
      <c r="D1205" s="10"/>
      <c r="E1205" s="12"/>
      <c r="F1205" s="10"/>
    </row>
    <row r="1206" spans="1:6" ht="14.25" customHeight="1">
      <c r="A1206" s="9"/>
      <c r="B1206" s="10"/>
      <c r="C1206" s="11"/>
      <c r="D1206" s="10"/>
      <c r="E1206" s="12"/>
      <c r="F1206" s="10"/>
    </row>
    <row r="1207" spans="1:6" ht="14.25" customHeight="1">
      <c r="A1207" s="9"/>
      <c r="B1207" s="10"/>
      <c r="C1207" s="11"/>
      <c r="D1207" s="10"/>
      <c r="E1207" s="12"/>
      <c r="F1207" s="10"/>
    </row>
    <row r="1208" spans="1:6" ht="14.25" customHeight="1">
      <c r="A1208" s="9"/>
      <c r="B1208" s="10"/>
      <c r="C1208" s="11"/>
      <c r="D1208" s="10"/>
      <c r="E1208" s="12"/>
      <c r="F1208" s="10"/>
    </row>
    <row r="1209" spans="1:6" ht="14.25" customHeight="1">
      <c r="A1209" s="9"/>
      <c r="B1209" s="10"/>
      <c r="C1209" s="11"/>
      <c r="D1209" s="10"/>
      <c r="E1209" s="12"/>
      <c r="F1209" s="10"/>
    </row>
    <row r="1210" spans="1:6" ht="14.25" customHeight="1">
      <c r="A1210" s="9"/>
      <c r="B1210" s="10"/>
      <c r="C1210" s="11"/>
      <c r="D1210" s="10"/>
      <c r="E1210" s="12"/>
      <c r="F1210" s="10"/>
    </row>
    <row r="1211" spans="1:6" ht="14.25" customHeight="1">
      <c r="A1211" s="9"/>
      <c r="B1211" s="10"/>
      <c r="C1211" s="11"/>
      <c r="D1211" s="10"/>
      <c r="E1211" s="12"/>
      <c r="F1211" s="10"/>
    </row>
    <row r="1212" spans="1:6" ht="14.25" customHeight="1">
      <c r="A1212" s="9"/>
      <c r="B1212" s="10"/>
      <c r="C1212" s="11"/>
      <c r="D1212" s="10"/>
      <c r="E1212" s="12"/>
      <c r="F1212" s="10"/>
    </row>
    <row r="1213" spans="1:6" ht="14.25" customHeight="1">
      <c r="A1213" s="9"/>
      <c r="B1213" s="10"/>
      <c r="C1213" s="11"/>
      <c r="D1213" s="10"/>
      <c r="E1213" s="12"/>
      <c r="F1213" s="10"/>
    </row>
    <row r="1214" spans="1:6" ht="14.25" customHeight="1">
      <c r="A1214" s="9"/>
      <c r="B1214" s="10"/>
      <c r="C1214" s="11"/>
      <c r="D1214" s="10"/>
      <c r="E1214" s="12"/>
      <c r="F1214" s="10"/>
    </row>
    <row r="1215" spans="1:6" ht="14.25" customHeight="1">
      <c r="A1215" s="9"/>
      <c r="B1215" s="10"/>
      <c r="C1215" s="11"/>
      <c r="D1215" s="10"/>
      <c r="E1215" s="12"/>
      <c r="F1215" s="10"/>
    </row>
    <row r="1216" spans="1:6" ht="14.25" customHeight="1">
      <c r="A1216" s="9"/>
      <c r="B1216" s="10"/>
      <c r="C1216" s="11"/>
      <c r="D1216" s="10"/>
      <c r="E1216" s="12"/>
      <c r="F1216" s="10"/>
    </row>
    <row r="1217" spans="1:6" ht="14.25" customHeight="1">
      <c r="A1217" s="9"/>
      <c r="B1217" s="10"/>
      <c r="C1217" s="11"/>
      <c r="D1217" s="10"/>
      <c r="E1217" s="12"/>
      <c r="F1217" s="10"/>
    </row>
    <row r="1218" spans="1:6" ht="14.25" customHeight="1">
      <c r="A1218" s="9"/>
      <c r="B1218" s="10"/>
      <c r="C1218" s="11"/>
      <c r="D1218" s="10"/>
      <c r="E1218" s="12"/>
      <c r="F1218" s="10"/>
    </row>
    <row r="1219" spans="1:6" ht="14.25" customHeight="1">
      <c r="A1219" s="9"/>
      <c r="B1219" s="10"/>
      <c r="C1219" s="11"/>
      <c r="D1219" s="10"/>
      <c r="E1219" s="12"/>
      <c r="F1219" s="10"/>
    </row>
    <row r="1220" spans="1:6" ht="14.25" customHeight="1">
      <c r="A1220" s="9"/>
      <c r="B1220" s="10"/>
      <c r="C1220" s="11"/>
      <c r="D1220" s="10"/>
      <c r="E1220" s="12"/>
      <c r="F1220" s="10"/>
    </row>
    <row r="1221" spans="1:6" ht="14.25" customHeight="1">
      <c r="A1221" s="9"/>
      <c r="B1221" s="10"/>
      <c r="C1221" s="11"/>
      <c r="D1221" s="10"/>
      <c r="E1221" s="12"/>
      <c r="F1221" s="10"/>
    </row>
    <row r="1222" spans="1:6" ht="14.25" customHeight="1">
      <c r="A1222" s="9"/>
      <c r="B1222" s="10"/>
      <c r="C1222" s="11"/>
      <c r="D1222" s="10"/>
      <c r="E1222" s="12"/>
      <c r="F1222" s="10"/>
    </row>
    <row r="1223" spans="1:6" ht="14.25" customHeight="1">
      <c r="A1223" s="9"/>
      <c r="B1223" s="10"/>
      <c r="C1223" s="11"/>
      <c r="D1223" s="10"/>
      <c r="E1223" s="12"/>
      <c r="F1223" s="10"/>
    </row>
    <row r="1224" spans="1:6" ht="14.25" customHeight="1">
      <c r="A1224" s="9"/>
      <c r="B1224" s="10"/>
      <c r="C1224" s="11"/>
      <c r="D1224" s="10"/>
      <c r="E1224" s="12"/>
      <c r="F1224" s="10"/>
    </row>
    <row r="1225" spans="1:6" ht="14.25" customHeight="1">
      <c r="A1225" s="9"/>
      <c r="B1225" s="10"/>
      <c r="C1225" s="11"/>
      <c r="D1225" s="10"/>
      <c r="E1225" s="12"/>
      <c r="F1225" s="10"/>
    </row>
    <row r="1226" spans="1:6" ht="14.25" customHeight="1">
      <c r="A1226" s="9"/>
      <c r="B1226" s="10"/>
      <c r="C1226" s="11"/>
      <c r="D1226" s="10"/>
      <c r="E1226" s="12"/>
      <c r="F1226" s="10"/>
    </row>
    <row r="1227" spans="1:6" ht="14.25" customHeight="1">
      <c r="A1227" s="9"/>
      <c r="B1227" s="10"/>
      <c r="C1227" s="11"/>
      <c r="D1227" s="10"/>
      <c r="E1227" s="12"/>
      <c r="F1227" s="10"/>
    </row>
    <row r="1228" spans="1:6" ht="14.25" customHeight="1">
      <c r="A1228" s="9"/>
      <c r="B1228" s="10"/>
      <c r="C1228" s="11"/>
      <c r="D1228" s="10"/>
      <c r="E1228" s="12"/>
      <c r="F1228" s="10"/>
    </row>
    <row r="1229" spans="1:6" ht="14.25" customHeight="1">
      <c r="A1229" s="9"/>
      <c r="B1229" s="10"/>
      <c r="C1229" s="11"/>
      <c r="D1229" s="10"/>
      <c r="E1229" s="12"/>
      <c r="F1229" s="10"/>
    </row>
    <row r="1230" spans="1:6" ht="14.25" customHeight="1">
      <c r="A1230" s="9"/>
      <c r="B1230" s="10"/>
      <c r="C1230" s="11"/>
      <c r="D1230" s="10"/>
      <c r="E1230" s="12"/>
      <c r="F1230" s="10"/>
    </row>
    <row r="1231" spans="1:6" ht="14.25" customHeight="1">
      <c r="A1231" s="9"/>
      <c r="B1231" s="10"/>
      <c r="C1231" s="11"/>
      <c r="D1231" s="10"/>
      <c r="E1231" s="12"/>
      <c r="F1231" s="10"/>
    </row>
    <row r="1232" spans="1:6" ht="14.25" customHeight="1">
      <c r="A1232" s="9"/>
      <c r="B1232" s="10"/>
      <c r="C1232" s="11"/>
      <c r="D1232" s="10"/>
      <c r="E1232" s="12"/>
      <c r="F1232" s="10"/>
    </row>
    <row r="1233" spans="1:6" ht="14.25" customHeight="1">
      <c r="A1233" s="9"/>
      <c r="B1233" s="10"/>
      <c r="C1233" s="11"/>
      <c r="D1233" s="10"/>
      <c r="E1233" s="12"/>
      <c r="F1233" s="10"/>
    </row>
    <row r="1234" spans="1:6" ht="14.25" customHeight="1">
      <c r="A1234" s="9"/>
      <c r="B1234" s="10"/>
      <c r="C1234" s="11"/>
      <c r="D1234" s="10"/>
      <c r="E1234" s="12"/>
      <c r="F1234" s="10"/>
    </row>
    <row r="1235" spans="1:6" ht="14.25" customHeight="1">
      <c r="A1235" s="9"/>
      <c r="B1235" s="10"/>
      <c r="C1235" s="11"/>
      <c r="D1235" s="10"/>
      <c r="E1235" s="12"/>
      <c r="F1235" s="10"/>
    </row>
    <row r="1236" spans="1:6" ht="14.25" customHeight="1">
      <c r="A1236" s="9"/>
      <c r="B1236" s="10"/>
      <c r="C1236" s="11"/>
      <c r="D1236" s="10"/>
      <c r="E1236" s="12"/>
      <c r="F1236" s="10"/>
    </row>
    <row r="1237" spans="1:6" ht="14.25" customHeight="1">
      <c r="A1237" s="9"/>
      <c r="B1237" s="10"/>
      <c r="C1237" s="11"/>
      <c r="D1237" s="10"/>
      <c r="E1237" s="12"/>
      <c r="F1237" s="10"/>
    </row>
    <row r="1238" spans="1:6" ht="14.25" customHeight="1">
      <c r="A1238" s="9"/>
      <c r="B1238" s="10"/>
      <c r="C1238" s="11"/>
      <c r="D1238" s="10"/>
      <c r="E1238" s="12"/>
      <c r="F1238" s="10"/>
    </row>
    <row r="1239" spans="1:6" ht="14.25" customHeight="1">
      <c r="A1239" s="9"/>
      <c r="B1239" s="10"/>
      <c r="C1239" s="11"/>
      <c r="D1239" s="10"/>
      <c r="E1239" s="12"/>
      <c r="F1239" s="10"/>
    </row>
    <row r="1240" spans="1:6" ht="14.25" customHeight="1">
      <c r="A1240" s="9"/>
      <c r="B1240" s="10"/>
      <c r="C1240" s="11"/>
      <c r="D1240" s="10"/>
      <c r="E1240" s="12"/>
      <c r="F1240" s="10"/>
    </row>
    <row r="1241" spans="1:6" ht="14.25" customHeight="1">
      <c r="A1241" s="9"/>
      <c r="B1241" s="10"/>
      <c r="C1241" s="11"/>
      <c r="D1241" s="10"/>
      <c r="E1241" s="12"/>
      <c r="F1241" s="10"/>
    </row>
    <row r="1242" spans="1:6" ht="14.25" customHeight="1">
      <c r="A1242" s="9"/>
      <c r="B1242" s="10"/>
      <c r="C1242" s="11"/>
      <c r="D1242" s="10"/>
      <c r="E1242" s="12"/>
      <c r="F1242" s="10"/>
    </row>
    <row r="1243" spans="1:6" ht="14.25" customHeight="1">
      <c r="A1243" s="9"/>
      <c r="B1243" s="10"/>
      <c r="C1243" s="11"/>
      <c r="D1243" s="10"/>
      <c r="E1243" s="12"/>
      <c r="F1243" s="10"/>
    </row>
    <row r="1244" spans="1:6" ht="14.25" customHeight="1">
      <c r="A1244" s="9"/>
      <c r="B1244" s="10"/>
      <c r="C1244" s="11"/>
      <c r="D1244" s="10"/>
      <c r="E1244" s="12"/>
      <c r="F1244" s="10"/>
    </row>
    <row r="1245" spans="1:6" ht="14.25" customHeight="1">
      <c r="A1245" s="9"/>
      <c r="B1245" s="10"/>
      <c r="C1245" s="11"/>
      <c r="D1245" s="10"/>
      <c r="E1245" s="12"/>
      <c r="F1245" s="10"/>
    </row>
    <row r="1246" spans="1:6" ht="14.25" customHeight="1">
      <c r="A1246" s="9"/>
      <c r="B1246" s="10"/>
      <c r="C1246" s="11"/>
      <c r="D1246" s="10"/>
      <c r="E1246" s="12"/>
      <c r="F1246" s="10"/>
    </row>
    <row r="1247" spans="1:6" ht="14.25" customHeight="1">
      <c r="A1247" s="9"/>
      <c r="B1247" s="10"/>
      <c r="C1247" s="11"/>
      <c r="D1247" s="10"/>
      <c r="E1247" s="12"/>
      <c r="F1247" s="10"/>
    </row>
    <row r="1248" spans="1:6" ht="14.25" customHeight="1">
      <c r="A1248" s="9"/>
      <c r="B1248" s="10"/>
      <c r="C1248" s="11"/>
      <c r="D1248" s="10"/>
      <c r="E1248" s="12"/>
      <c r="F1248" s="10"/>
    </row>
    <row r="1249" spans="1:6" ht="14.25" customHeight="1">
      <c r="A1249" s="9"/>
      <c r="B1249" s="10"/>
      <c r="C1249" s="11"/>
      <c r="D1249" s="10"/>
      <c r="E1249" s="12"/>
      <c r="F1249" s="10"/>
    </row>
    <row r="1250" spans="1:6" ht="14.25" customHeight="1">
      <c r="A1250" s="9"/>
      <c r="B1250" s="10"/>
      <c r="C1250" s="11"/>
      <c r="D1250" s="10"/>
      <c r="E1250" s="12"/>
      <c r="F1250" s="10"/>
    </row>
    <row r="1251" spans="1:6" ht="14.25" customHeight="1">
      <c r="A1251" s="9"/>
      <c r="B1251" s="10"/>
      <c r="C1251" s="11"/>
      <c r="D1251" s="10"/>
      <c r="E1251" s="12"/>
      <c r="F1251" s="10"/>
    </row>
    <row r="1252" spans="1:6" ht="14.25" customHeight="1">
      <c r="A1252" s="9"/>
      <c r="B1252" s="10"/>
      <c r="C1252" s="11"/>
      <c r="D1252" s="10"/>
      <c r="E1252" s="12"/>
      <c r="F1252" s="10"/>
    </row>
    <row r="1253" spans="1:6" ht="14.25" customHeight="1">
      <c r="A1253" s="9"/>
      <c r="B1253" s="10"/>
      <c r="C1253" s="11"/>
      <c r="D1253" s="10"/>
      <c r="E1253" s="12"/>
      <c r="F1253" s="10"/>
    </row>
    <row r="1254" spans="1:6" ht="14.25" customHeight="1">
      <c r="A1254" s="9"/>
      <c r="B1254" s="10"/>
      <c r="C1254" s="11"/>
      <c r="D1254" s="10"/>
      <c r="E1254" s="12"/>
      <c r="F1254" s="10"/>
    </row>
    <row r="1255" spans="1:6" ht="14.25" customHeight="1">
      <c r="A1255" s="9"/>
      <c r="B1255" s="10"/>
      <c r="C1255" s="11"/>
      <c r="D1255" s="10"/>
      <c r="E1255" s="12"/>
      <c r="F1255" s="10"/>
    </row>
    <row r="1256" spans="1:6" ht="14.25" customHeight="1">
      <c r="A1256" s="9"/>
      <c r="B1256" s="10"/>
      <c r="C1256" s="11"/>
      <c r="D1256" s="10"/>
      <c r="E1256" s="12"/>
      <c r="F1256" s="10"/>
    </row>
    <row r="1257" spans="1:6" ht="14.25" customHeight="1">
      <c r="A1257" s="9"/>
      <c r="B1257" s="10"/>
      <c r="C1257" s="11"/>
      <c r="D1257" s="10"/>
      <c r="E1257" s="12"/>
      <c r="F1257" s="10"/>
    </row>
    <row r="1258" spans="1:6" ht="14.25" customHeight="1">
      <c r="A1258" s="9"/>
      <c r="B1258" s="10"/>
      <c r="C1258" s="11"/>
      <c r="D1258" s="10"/>
      <c r="E1258" s="12"/>
      <c r="F1258" s="10"/>
    </row>
    <row r="1259" spans="1:6" ht="14.25" customHeight="1">
      <c r="A1259" s="9"/>
      <c r="B1259" s="10"/>
      <c r="C1259" s="11"/>
      <c r="D1259" s="10"/>
      <c r="E1259" s="12"/>
      <c r="F1259" s="10"/>
    </row>
    <row r="1260" spans="1:6" ht="14.25" customHeight="1">
      <c r="A1260" s="9"/>
      <c r="B1260" s="10"/>
      <c r="C1260" s="11"/>
      <c r="D1260" s="10"/>
      <c r="E1260" s="12"/>
      <c r="F1260" s="10"/>
    </row>
    <row r="1261" spans="1:6" ht="14.25" customHeight="1">
      <c r="A1261" s="9"/>
      <c r="B1261" s="10"/>
      <c r="C1261" s="11"/>
      <c r="D1261" s="10"/>
      <c r="E1261" s="12"/>
      <c r="F1261" s="10"/>
    </row>
    <row r="1262" spans="1:6" ht="14.25" customHeight="1">
      <c r="A1262" s="9"/>
      <c r="B1262" s="10"/>
      <c r="C1262" s="11"/>
      <c r="D1262" s="10"/>
      <c r="E1262" s="12"/>
      <c r="F1262" s="10"/>
    </row>
    <row r="1263" spans="1:6" ht="14.25" customHeight="1">
      <c r="A1263" s="9"/>
      <c r="B1263" s="10"/>
      <c r="C1263" s="11"/>
      <c r="D1263" s="10"/>
      <c r="E1263" s="12"/>
      <c r="F1263" s="10"/>
    </row>
    <row r="1264" spans="1:6" ht="14.25" customHeight="1">
      <c r="A1264" s="9"/>
      <c r="B1264" s="10"/>
      <c r="C1264" s="11"/>
      <c r="D1264" s="10"/>
      <c r="E1264" s="12"/>
      <c r="F1264" s="10"/>
    </row>
    <row r="1265" spans="1:6" ht="14.25" customHeight="1">
      <c r="A1265" s="9"/>
      <c r="B1265" s="10"/>
      <c r="C1265" s="11"/>
      <c r="D1265" s="10"/>
      <c r="E1265" s="12"/>
      <c r="F1265" s="10"/>
    </row>
    <row r="1266" spans="1:6" ht="14.25" customHeight="1">
      <c r="A1266" s="9"/>
      <c r="B1266" s="10"/>
      <c r="C1266" s="11"/>
      <c r="D1266" s="10"/>
      <c r="E1266" s="12"/>
      <c r="F1266" s="10"/>
    </row>
    <row r="1267" spans="1:6" ht="14.25" customHeight="1">
      <c r="A1267" s="9"/>
      <c r="B1267" s="10"/>
      <c r="C1267" s="11"/>
      <c r="D1267" s="10"/>
      <c r="E1267" s="12"/>
      <c r="F1267" s="10"/>
    </row>
    <row r="1268" spans="1:6" ht="14.25" customHeight="1">
      <c r="A1268" s="9"/>
      <c r="B1268" s="10"/>
      <c r="C1268" s="11"/>
      <c r="D1268" s="10"/>
      <c r="E1268" s="12"/>
      <c r="F1268" s="10"/>
    </row>
    <row r="1269" spans="1:6" ht="14.25" customHeight="1">
      <c r="A1269" s="9"/>
      <c r="B1269" s="10"/>
      <c r="C1269" s="11"/>
      <c r="D1269" s="10"/>
      <c r="E1269" s="12"/>
      <c r="F1269" s="10"/>
    </row>
    <row r="1270" spans="1:6" ht="14.25" customHeight="1">
      <c r="A1270" s="9"/>
      <c r="B1270" s="10"/>
      <c r="C1270" s="11"/>
      <c r="D1270" s="10"/>
      <c r="E1270" s="12"/>
      <c r="F1270" s="10"/>
    </row>
    <row r="1271" spans="1:6" ht="14.25" customHeight="1">
      <c r="A1271" s="9"/>
      <c r="B1271" s="10"/>
      <c r="C1271" s="11"/>
      <c r="D1271" s="10"/>
      <c r="E1271" s="12"/>
      <c r="F1271" s="10"/>
    </row>
    <row r="1272" spans="1:6" ht="14.25" customHeight="1">
      <c r="A1272" s="9"/>
      <c r="B1272" s="10"/>
      <c r="C1272" s="11"/>
      <c r="D1272" s="10"/>
      <c r="E1272" s="12"/>
      <c r="F1272" s="10"/>
    </row>
    <row r="1273" spans="1:6" ht="14.25" customHeight="1">
      <c r="A1273" s="9"/>
      <c r="B1273" s="10"/>
      <c r="C1273" s="11"/>
      <c r="D1273" s="10"/>
      <c r="E1273" s="12"/>
      <c r="F1273" s="10"/>
    </row>
    <row r="1274" spans="1:6" ht="14.25" customHeight="1">
      <c r="A1274" s="9"/>
      <c r="B1274" s="10"/>
      <c r="C1274" s="11"/>
      <c r="D1274" s="10"/>
      <c r="E1274" s="12"/>
      <c r="F1274" s="10"/>
    </row>
    <row r="1275" spans="1:6" ht="14.25" customHeight="1">
      <c r="A1275" s="9"/>
      <c r="B1275" s="10"/>
      <c r="C1275" s="11"/>
      <c r="D1275" s="10"/>
      <c r="E1275" s="12"/>
      <c r="F1275" s="10"/>
    </row>
    <row r="1276" spans="1:6" ht="14.25" customHeight="1">
      <c r="A1276" s="9"/>
      <c r="B1276" s="10"/>
      <c r="C1276" s="11"/>
      <c r="D1276" s="10"/>
      <c r="E1276" s="12"/>
      <c r="F1276" s="10"/>
    </row>
    <row r="1277" spans="1:6" ht="14.25" customHeight="1">
      <c r="A1277" s="9"/>
      <c r="B1277" s="10"/>
      <c r="C1277" s="11"/>
      <c r="D1277" s="10"/>
      <c r="E1277" s="12"/>
      <c r="F1277" s="10"/>
    </row>
    <row r="1278" spans="1:6" ht="14.25" customHeight="1">
      <c r="A1278" s="9"/>
      <c r="B1278" s="10"/>
      <c r="C1278" s="11"/>
      <c r="D1278" s="10"/>
      <c r="E1278" s="12"/>
      <c r="F1278" s="10"/>
    </row>
    <row r="1279" spans="1:6" ht="14.25" customHeight="1">
      <c r="A1279" s="9"/>
      <c r="B1279" s="10"/>
      <c r="C1279" s="11"/>
      <c r="D1279" s="10"/>
      <c r="E1279" s="12"/>
      <c r="F1279" s="10"/>
    </row>
    <row r="1280" spans="1:6" ht="14.25" customHeight="1">
      <c r="A1280" s="9"/>
      <c r="B1280" s="10"/>
      <c r="C1280" s="11"/>
      <c r="D1280" s="10"/>
      <c r="E1280" s="12"/>
      <c r="F1280" s="10"/>
    </row>
    <row r="1281" spans="1:6" ht="14.25" customHeight="1">
      <c r="A1281" s="9"/>
      <c r="B1281" s="10"/>
      <c r="C1281" s="11"/>
      <c r="D1281" s="10"/>
      <c r="E1281" s="12"/>
      <c r="F1281" s="10"/>
    </row>
    <row r="1282" spans="1:6" ht="14.25" customHeight="1">
      <c r="A1282" s="9"/>
      <c r="B1282" s="10"/>
      <c r="C1282" s="11"/>
      <c r="D1282" s="10"/>
      <c r="E1282" s="12"/>
      <c r="F1282" s="10"/>
    </row>
    <row r="1283" spans="1:6" ht="14.25" customHeight="1">
      <c r="A1283" s="9"/>
      <c r="B1283" s="10"/>
      <c r="C1283" s="11"/>
      <c r="D1283" s="10"/>
      <c r="E1283" s="12"/>
      <c r="F1283" s="10"/>
    </row>
    <row r="1284" spans="1:6" ht="14.25" customHeight="1">
      <c r="A1284" s="9"/>
      <c r="B1284" s="10"/>
      <c r="C1284" s="11"/>
      <c r="D1284" s="10"/>
      <c r="E1284" s="12"/>
      <c r="F1284" s="10"/>
    </row>
    <row r="1285" spans="1:6" ht="14.25" customHeight="1">
      <c r="A1285" s="9"/>
      <c r="B1285" s="10"/>
      <c r="C1285" s="11"/>
      <c r="D1285" s="10"/>
      <c r="E1285" s="12"/>
      <c r="F1285" s="10"/>
    </row>
    <row r="1286" spans="1:6" ht="14.25" customHeight="1">
      <c r="A1286" s="9"/>
      <c r="B1286" s="10"/>
      <c r="C1286" s="11"/>
      <c r="D1286" s="10"/>
      <c r="E1286" s="12"/>
      <c r="F1286" s="10"/>
    </row>
    <row r="1287" spans="1:6" ht="14.25" customHeight="1">
      <c r="A1287" s="9"/>
      <c r="B1287" s="10"/>
      <c r="C1287" s="11"/>
      <c r="D1287" s="10"/>
      <c r="E1287" s="12"/>
      <c r="F1287" s="10"/>
    </row>
    <row r="1288" spans="1:6" ht="14.25" customHeight="1">
      <c r="A1288" s="9"/>
      <c r="B1288" s="10"/>
      <c r="C1288" s="11"/>
      <c r="D1288" s="10"/>
      <c r="E1288" s="12"/>
      <c r="F1288" s="10"/>
    </row>
    <row r="1289" spans="1:6" ht="14.25" customHeight="1">
      <c r="A1289" s="9"/>
      <c r="B1289" s="10"/>
      <c r="C1289" s="11"/>
      <c r="D1289" s="10"/>
      <c r="E1289" s="12"/>
      <c r="F1289" s="10"/>
    </row>
    <row r="1290" spans="1:6" ht="14.25" customHeight="1">
      <c r="A1290" s="9"/>
      <c r="B1290" s="10"/>
      <c r="C1290" s="11"/>
      <c r="D1290" s="10"/>
      <c r="E1290" s="12"/>
      <c r="F1290" s="10"/>
    </row>
    <row r="1291" spans="1:6" ht="14.25" customHeight="1">
      <c r="A1291" s="9"/>
      <c r="B1291" s="10"/>
      <c r="C1291" s="11"/>
      <c r="D1291" s="10"/>
      <c r="E1291" s="12"/>
      <c r="F1291" s="10"/>
    </row>
    <row r="1292" spans="1:6" ht="14.25" customHeight="1">
      <c r="A1292" s="9"/>
      <c r="B1292" s="10"/>
      <c r="C1292" s="11"/>
      <c r="D1292" s="10"/>
      <c r="E1292" s="12"/>
      <c r="F1292" s="10"/>
    </row>
    <row r="1293" spans="1:6" ht="14.25" customHeight="1">
      <c r="A1293" s="9"/>
      <c r="B1293" s="10"/>
      <c r="C1293" s="11"/>
      <c r="D1293" s="10"/>
      <c r="E1293" s="12"/>
      <c r="F1293" s="10"/>
    </row>
    <row r="1294" spans="1:6" ht="14.25" customHeight="1">
      <c r="A1294" s="9"/>
      <c r="B1294" s="10"/>
      <c r="C1294" s="11"/>
      <c r="D1294" s="10"/>
      <c r="E1294" s="12"/>
      <c r="F1294" s="10"/>
    </row>
    <row r="1295" spans="1:6" ht="14.25" customHeight="1">
      <c r="A1295" s="9"/>
      <c r="B1295" s="10"/>
      <c r="C1295" s="11"/>
      <c r="D1295" s="10"/>
      <c r="E1295" s="12"/>
      <c r="F1295" s="10"/>
    </row>
    <row r="1296" spans="1:6" ht="14.25" customHeight="1">
      <c r="A1296" s="9"/>
      <c r="B1296" s="10"/>
      <c r="C1296" s="11"/>
      <c r="D1296" s="10"/>
      <c r="E1296" s="12"/>
      <c r="F1296" s="10"/>
    </row>
    <row r="1297" spans="1:6" ht="14.25" customHeight="1">
      <c r="A1297" s="9"/>
      <c r="B1297" s="10"/>
      <c r="C1297" s="11"/>
      <c r="D1297" s="10"/>
      <c r="E1297" s="12"/>
      <c r="F1297" s="10"/>
    </row>
    <row r="1298" spans="1:6" ht="14.25" customHeight="1">
      <c r="A1298" s="9"/>
      <c r="B1298" s="10"/>
      <c r="C1298" s="11"/>
      <c r="D1298" s="10"/>
      <c r="E1298" s="12"/>
      <c r="F1298" s="10"/>
    </row>
    <row r="1299" spans="1:6" ht="14.25" customHeight="1">
      <c r="A1299" s="9"/>
      <c r="B1299" s="10"/>
      <c r="C1299" s="11"/>
      <c r="D1299" s="10"/>
      <c r="E1299" s="12"/>
      <c r="F1299" s="10"/>
    </row>
    <row r="1300" spans="1:6" ht="14.25" customHeight="1">
      <c r="A1300" s="9"/>
      <c r="B1300" s="10"/>
      <c r="C1300" s="11"/>
      <c r="D1300" s="10"/>
      <c r="E1300" s="12"/>
      <c r="F1300" s="10"/>
    </row>
    <row r="1301" spans="1:6" ht="14.25" customHeight="1">
      <c r="A1301" s="9"/>
      <c r="B1301" s="10"/>
      <c r="C1301" s="11"/>
      <c r="D1301" s="10"/>
      <c r="E1301" s="12"/>
      <c r="F1301" s="10"/>
    </row>
    <row r="1302" spans="1:6" ht="14.25" customHeight="1">
      <c r="A1302" s="9"/>
      <c r="B1302" s="10"/>
      <c r="C1302" s="11"/>
      <c r="D1302" s="10"/>
      <c r="E1302" s="12"/>
      <c r="F1302" s="10"/>
    </row>
    <row r="1303" spans="1:6" ht="14.25" customHeight="1">
      <c r="A1303" s="9"/>
      <c r="B1303" s="10"/>
      <c r="C1303" s="11"/>
      <c r="D1303" s="10"/>
      <c r="E1303" s="12"/>
      <c r="F1303" s="10"/>
    </row>
    <row r="1304" spans="1:6" ht="14.25" customHeight="1">
      <c r="A1304" s="9"/>
      <c r="B1304" s="10"/>
      <c r="C1304" s="11"/>
      <c r="D1304" s="10"/>
      <c r="E1304" s="12"/>
      <c r="F1304" s="10"/>
    </row>
    <row r="1305" spans="1:6" ht="14.25" customHeight="1">
      <c r="A1305" s="9"/>
      <c r="B1305" s="10"/>
      <c r="C1305" s="11"/>
      <c r="D1305" s="10"/>
      <c r="E1305" s="12"/>
      <c r="F1305" s="10"/>
    </row>
    <row r="1306" spans="1:6" ht="14.25" customHeight="1">
      <c r="A1306" s="9"/>
      <c r="B1306" s="10"/>
      <c r="C1306" s="11"/>
      <c r="D1306" s="10"/>
      <c r="E1306" s="12"/>
      <c r="F1306" s="10"/>
    </row>
    <row r="1307" spans="1:6" ht="14.25" customHeight="1">
      <c r="A1307" s="9"/>
      <c r="B1307" s="10"/>
      <c r="C1307" s="11"/>
      <c r="D1307" s="10"/>
      <c r="E1307" s="12"/>
      <c r="F1307" s="10"/>
    </row>
    <row r="1308" spans="1:6" ht="14.25" customHeight="1">
      <c r="A1308" s="9"/>
      <c r="B1308" s="10"/>
      <c r="C1308" s="11"/>
      <c r="D1308" s="10"/>
      <c r="E1308" s="12"/>
      <c r="F1308" s="10"/>
    </row>
    <row r="1309" spans="1:6" ht="14.25" customHeight="1">
      <c r="A1309" s="9"/>
      <c r="B1309" s="10"/>
      <c r="C1309" s="11"/>
      <c r="D1309" s="10"/>
      <c r="E1309" s="12"/>
      <c r="F1309" s="10"/>
    </row>
    <row r="1310" spans="1:6" ht="14.25" customHeight="1">
      <c r="A1310" s="9"/>
      <c r="B1310" s="10"/>
      <c r="C1310" s="11"/>
      <c r="D1310" s="10"/>
      <c r="E1310" s="12"/>
      <c r="F1310" s="10"/>
    </row>
    <row r="1311" spans="1:6" ht="14.25" customHeight="1">
      <c r="A1311" s="9"/>
      <c r="B1311" s="10"/>
      <c r="C1311" s="11"/>
      <c r="D1311" s="10"/>
      <c r="E1311" s="12"/>
      <c r="F1311" s="10"/>
    </row>
    <row r="1312" spans="1:6" ht="14.25" customHeight="1">
      <c r="A1312" s="9"/>
      <c r="B1312" s="10"/>
      <c r="C1312" s="11"/>
      <c r="D1312" s="10"/>
      <c r="E1312" s="12"/>
      <c r="F1312" s="10"/>
    </row>
    <row r="1313" spans="1:6" ht="14.25" customHeight="1">
      <c r="A1313" s="9"/>
      <c r="B1313" s="10"/>
      <c r="C1313" s="11"/>
      <c r="D1313" s="10"/>
      <c r="E1313" s="12"/>
      <c r="F1313" s="10"/>
    </row>
    <row r="1314" spans="1:6" ht="14.25" customHeight="1">
      <c r="A1314" s="9"/>
      <c r="B1314" s="10"/>
      <c r="C1314" s="11"/>
      <c r="D1314" s="10"/>
      <c r="E1314" s="12"/>
      <c r="F1314" s="10"/>
    </row>
    <row r="1315" spans="1:6" ht="14.25" customHeight="1">
      <c r="A1315" s="9"/>
      <c r="B1315" s="10"/>
      <c r="C1315" s="11"/>
      <c r="D1315" s="10"/>
      <c r="E1315" s="12"/>
      <c r="F1315" s="10"/>
    </row>
    <row r="1316" spans="1:6" ht="14.25" customHeight="1">
      <c r="A1316" s="9"/>
      <c r="B1316" s="10"/>
      <c r="C1316" s="11"/>
      <c r="D1316" s="10"/>
      <c r="E1316" s="12"/>
      <c r="F1316" s="10"/>
    </row>
    <row r="1317" spans="1:6" ht="14.25" customHeight="1">
      <c r="A1317" s="9"/>
      <c r="B1317" s="10"/>
      <c r="C1317" s="11"/>
      <c r="D1317" s="10"/>
      <c r="E1317" s="12"/>
      <c r="F1317" s="10"/>
    </row>
    <row r="1318" spans="1:6" ht="14.25" customHeight="1">
      <c r="A1318" s="9"/>
      <c r="B1318" s="10"/>
      <c r="C1318" s="11"/>
      <c r="D1318" s="10"/>
      <c r="E1318" s="12"/>
      <c r="F1318" s="10"/>
    </row>
    <row r="1319" spans="1:6" ht="14.25" customHeight="1">
      <c r="A1319" s="9"/>
      <c r="B1319" s="10"/>
      <c r="C1319" s="11"/>
      <c r="D1319" s="10"/>
      <c r="E1319" s="12"/>
      <c r="F1319" s="10"/>
    </row>
    <row r="1320" spans="1:6" ht="14.25" customHeight="1">
      <c r="A1320" s="9"/>
      <c r="B1320" s="10"/>
      <c r="C1320" s="11"/>
      <c r="D1320" s="10"/>
      <c r="E1320" s="12"/>
      <c r="F1320" s="10"/>
    </row>
    <row r="1321" spans="1:6" ht="14.25" customHeight="1">
      <c r="A1321" s="9"/>
      <c r="B1321" s="10"/>
      <c r="C1321" s="11"/>
      <c r="D1321" s="10"/>
      <c r="E1321" s="12"/>
      <c r="F1321" s="10"/>
    </row>
    <row r="1322" spans="1:6" ht="14.25" customHeight="1">
      <c r="A1322" s="9"/>
      <c r="B1322" s="10"/>
      <c r="C1322" s="11"/>
      <c r="D1322" s="10"/>
      <c r="E1322" s="12"/>
      <c r="F1322" s="10"/>
    </row>
    <row r="1323" spans="1:6" ht="14.25" customHeight="1">
      <c r="A1323" s="9"/>
      <c r="B1323" s="10"/>
      <c r="C1323" s="11"/>
      <c r="D1323" s="10"/>
      <c r="E1323" s="12"/>
      <c r="F1323" s="10"/>
    </row>
    <row r="1324" spans="1:6" ht="14.25" customHeight="1">
      <c r="A1324" s="9"/>
      <c r="B1324" s="10"/>
      <c r="C1324" s="11"/>
      <c r="D1324" s="10"/>
      <c r="E1324" s="12"/>
      <c r="F1324" s="10"/>
    </row>
    <row r="1325" spans="1:6" ht="14.25" customHeight="1">
      <c r="A1325" s="9"/>
      <c r="B1325" s="10"/>
      <c r="C1325" s="11"/>
      <c r="D1325" s="10"/>
      <c r="E1325" s="12"/>
      <c r="F1325" s="10"/>
    </row>
    <row r="1326" spans="1:6" ht="14.25" customHeight="1">
      <c r="A1326" s="9"/>
      <c r="B1326" s="10"/>
      <c r="C1326" s="11"/>
      <c r="D1326" s="10"/>
      <c r="E1326" s="12"/>
      <c r="F1326" s="10"/>
    </row>
    <row r="1327" spans="1:6" ht="14.25" customHeight="1">
      <c r="A1327" s="9"/>
      <c r="B1327" s="10"/>
      <c r="C1327" s="11"/>
      <c r="D1327" s="10"/>
      <c r="E1327" s="12"/>
      <c r="F1327" s="10"/>
    </row>
    <row r="1328" spans="1:6" ht="14.25" customHeight="1">
      <c r="A1328" s="9"/>
      <c r="B1328" s="10"/>
      <c r="C1328" s="11"/>
      <c r="D1328" s="10"/>
      <c r="E1328" s="12"/>
      <c r="F1328" s="10"/>
    </row>
    <row r="1329" spans="1:6" ht="14.25" customHeight="1">
      <c r="A1329" s="9"/>
      <c r="B1329" s="10"/>
      <c r="C1329" s="11"/>
      <c r="D1329" s="10"/>
      <c r="E1329" s="12"/>
      <c r="F1329" s="10"/>
    </row>
    <row r="1330" spans="1:6" ht="14.25" customHeight="1">
      <c r="A1330" s="9"/>
      <c r="B1330" s="10"/>
      <c r="C1330" s="11"/>
      <c r="D1330" s="10"/>
      <c r="E1330" s="12"/>
      <c r="F1330" s="10"/>
    </row>
    <row r="1331" spans="1:6" ht="14.25" customHeight="1">
      <c r="A1331" s="9"/>
      <c r="B1331" s="10"/>
      <c r="C1331" s="11"/>
      <c r="D1331" s="10"/>
      <c r="E1331" s="12"/>
      <c r="F1331" s="10"/>
    </row>
    <row r="1332" spans="1:6" ht="14.25" customHeight="1">
      <c r="A1332" s="9"/>
      <c r="B1332" s="10"/>
      <c r="C1332" s="11"/>
      <c r="D1332" s="10"/>
      <c r="E1332" s="12"/>
      <c r="F1332" s="10"/>
    </row>
    <row r="1333" spans="1:6" ht="14.25" customHeight="1">
      <c r="A1333" s="9"/>
      <c r="B1333" s="10"/>
      <c r="C1333" s="11"/>
      <c r="D1333" s="10"/>
      <c r="E1333" s="12"/>
      <c r="F1333" s="10"/>
    </row>
    <row r="1334" spans="1:6" ht="14.25" customHeight="1">
      <c r="A1334" s="9"/>
      <c r="B1334" s="10"/>
      <c r="C1334" s="11"/>
      <c r="D1334" s="10"/>
      <c r="E1334" s="12"/>
      <c r="F1334" s="10"/>
    </row>
    <row r="1335" spans="1:6" ht="14.25" customHeight="1">
      <c r="A1335" s="9"/>
      <c r="B1335" s="10"/>
      <c r="C1335" s="11"/>
      <c r="D1335" s="10"/>
      <c r="E1335" s="12"/>
      <c r="F1335" s="10"/>
    </row>
    <row r="1336" spans="1:6" ht="14.25" customHeight="1">
      <c r="A1336" s="9"/>
      <c r="B1336" s="10"/>
      <c r="C1336" s="11"/>
      <c r="D1336" s="10"/>
      <c r="E1336" s="12"/>
      <c r="F1336" s="10"/>
    </row>
    <row r="1337" spans="1:6" ht="14.25" customHeight="1">
      <c r="A1337" s="9"/>
      <c r="B1337" s="10"/>
      <c r="C1337" s="11"/>
      <c r="D1337" s="10"/>
      <c r="E1337" s="12"/>
      <c r="F1337" s="10"/>
    </row>
    <row r="1338" spans="1:6" ht="14.25" customHeight="1">
      <c r="A1338" s="9"/>
      <c r="B1338" s="10"/>
      <c r="C1338" s="11"/>
      <c r="D1338" s="10"/>
      <c r="E1338" s="12"/>
      <c r="F1338" s="10"/>
    </row>
    <row r="1339" spans="1:6" ht="14.25" customHeight="1">
      <c r="A1339" s="9"/>
      <c r="B1339" s="10"/>
      <c r="C1339" s="11"/>
      <c r="D1339" s="10"/>
      <c r="E1339" s="12"/>
      <c r="F1339" s="10"/>
    </row>
    <row r="1340" spans="1:6" ht="14.25" customHeight="1">
      <c r="A1340" s="9"/>
      <c r="B1340" s="10"/>
      <c r="C1340" s="11"/>
      <c r="D1340" s="10"/>
      <c r="E1340" s="12"/>
      <c r="F1340" s="10"/>
    </row>
    <row r="1341" spans="1:6" ht="14.25" customHeight="1">
      <c r="A1341" s="9"/>
      <c r="B1341" s="10"/>
      <c r="C1341" s="11"/>
      <c r="D1341" s="10"/>
      <c r="E1341" s="12"/>
      <c r="F1341" s="10"/>
    </row>
    <row r="1342" spans="1:6" ht="14.25" customHeight="1">
      <c r="A1342" s="9"/>
      <c r="B1342" s="10"/>
      <c r="C1342" s="11"/>
      <c r="D1342" s="10"/>
      <c r="E1342" s="12"/>
      <c r="F1342" s="10"/>
    </row>
    <row r="1343" spans="1:6" ht="14.25" customHeight="1">
      <c r="A1343" s="9"/>
      <c r="B1343" s="10"/>
      <c r="C1343" s="11"/>
      <c r="D1343" s="10"/>
      <c r="E1343" s="12"/>
      <c r="F1343" s="10"/>
    </row>
    <row r="1344" spans="1:6" ht="14.25" customHeight="1">
      <c r="A1344" s="9"/>
      <c r="B1344" s="10"/>
      <c r="C1344" s="11"/>
      <c r="D1344" s="10"/>
      <c r="E1344" s="12"/>
      <c r="F1344" s="10"/>
    </row>
    <row r="1345" spans="1:6" ht="14.25" customHeight="1">
      <c r="A1345" s="9"/>
      <c r="B1345" s="10"/>
      <c r="C1345" s="11"/>
      <c r="D1345" s="10"/>
      <c r="E1345" s="12"/>
      <c r="F1345" s="10"/>
    </row>
    <row r="1346" spans="1:6" ht="14.25" customHeight="1">
      <c r="A1346" s="9"/>
      <c r="B1346" s="10"/>
      <c r="C1346" s="11"/>
      <c r="D1346" s="10"/>
      <c r="E1346" s="12"/>
      <c r="F1346" s="10"/>
    </row>
    <row r="1347" spans="1:6" ht="14.25" customHeight="1">
      <c r="A1347" s="9"/>
      <c r="B1347" s="10"/>
      <c r="C1347" s="11"/>
      <c r="D1347" s="10"/>
      <c r="E1347" s="12"/>
      <c r="F1347" s="10"/>
    </row>
    <row r="1348" spans="1:6" ht="14.25" customHeight="1">
      <c r="A1348" s="9"/>
      <c r="B1348" s="10"/>
      <c r="C1348" s="11"/>
      <c r="D1348" s="10"/>
      <c r="E1348" s="12"/>
      <c r="F1348" s="10"/>
    </row>
    <row r="1349" spans="1:6" ht="14.25" customHeight="1">
      <c r="A1349" s="9"/>
      <c r="B1349" s="10"/>
      <c r="C1349" s="11"/>
      <c r="D1349" s="10"/>
      <c r="E1349" s="12"/>
      <c r="F1349" s="10"/>
    </row>
    <row r="1350" spans="1:6" ht="14.25" customHeight="1">
      <c r="A1350" s="9"/>
      <c r="B1350" s="10"/>
      <c r="C1350" s="11"/>
      <c r="D1350" s="10"/>
      <c r="E1350" s="12"/>
      <c r="F1350" s="10"/>
    </row>
    <row r="1351" spans="1:6" ht="14.25" customHeight="1">
      <c r="A1351" s="9"/>
      <c r="B1351" s="10"/>
      <c r="C1351" s="11"/>
      <c r="D1351" s="10"/>
      <c r="E1351" s="12"/>
      <c r="F1351" s="10"/>
    </row>
    <row r="1352" spans="1:6" ht="14.25" customHeight="1">
      <c r="A1352" s="9"/>
      <c r="B1352" s="10"/>
      <c r="C1352" s="11"/>
      <c r="D1352" s="10"/>
      <c r="E1352" s="12"/>
      <c r="F1352" s="10"/>
    </row>
    <row r="1353" spans="1:6" ht="14.25" customHeight="1">
      <c r="A1353" s="9"/>
      <c r="B1353" s="10"/>
      <c r="C1353" s="11"/>
      <c r="D1353" s="10"/>
      <c r="E1353" s="12"/>
      <c r="F1353" s="10"/>
    </row>
    <row r="1354" spans="1:6" ht="14.25" customHeight="1">
      <c r="A1354" s="9"/>
      <c r="B1354" s="10"/>
      <c r="C1354" s="11"/>
      <c r="D1354" s="10"/>
      <c r="E1354" s="12"/>
      <c r="F1354" s="10"/>
    </row>
    <row r="1355" spans="1:6" ht="14.25" customHeight="1">
      <c r="A1355" s="9"/>
      <c r="B1355" s="10"/>
      <c r="C1355" s="11"/>
      <c r="D1355" s="10"/>
      <c r="E1355" s="12"/>
      <c r="F1355" s="10"/>
    </row>
    <row r="1356" spans="1:6" ht="14.25" customHeight="1">
      <c r="A1356" s="9"/>
      <c r="B1356" s="10"/>
      <c r="C1356" s="11"/>
      <c r="D1356" s="10"/>
      <c r="E1356" s="12"/>
      <c r="F1356" s="10"/>
    </row>
    <row r="1357" spans="1:6" ht="14.25" customHeight="1">
      <c r="A1357" s="9"/>
      <c r="B1357" s="10"/>
      <c r="C1357" s="11"/>
      <c r="D1357" s="10"/>
      <c r="E1357" s="12"/>
      <c r="F1357" s="10"/>
    </row>
    <row r="1358" spans="1:6" ht="14.25" customHeight="1">
      <c r="A1358" s="9"/>
      <c r="B1358" s="10"/>
      <c r="C1358" s="11"/>
      <c r="D1358" s="10"/>
      <c r="E1358" s="12"/>
      <c r="F1358" s="10"/>
    </row>
    <row r="1359" spans="1:6" ht="14.25" customHeight="1">
      <c r="A1359" s="9"/>
      <c r="B1359" s="10"/>
      <c r="C1359" s="11"/>
      <c r="D1359" s="10"/>
      <c r="E1359" s="12"/>
      <c r="F1359" s="10"/>
    </row>
    <row r="1360" spans="1:6" ht="14.25" customHeight="1">
      <c r="A1360" s="9"/>
      <c r="B1360" s="10"/>
      <c r="C1360" s="11"/>
      <c r="D1360" s="10"/>
      <c r="E1360" s="12"/>
      <c r="F1360" s="10"/>
    </row>
    <row r="1361" spans="1:6" ht="14.25" customHeight="1">
      <c r="A1361" s="9"/>
      <c r="B1361" s="10"/>
      <c r="C1361" s="11"/>
      <c r="D1361" s="10"/>
      <c r="E1361" s="12"/>
      <c r="F1361" s="10"/>
    </row>
    <row r="1362" spans="1:6" ht="14.25" customHeight="1">
      <c r="A1362" s="9"/>
      <c r="B1362" s="10"/>
      <c r="C1362" s="11"/>
      <c r="D1362" s="10"/>
      <c r="E1362" s="12"/>
      <c r="F1362" s="10"/>
    </row>
    <row r="1363" spans="1:6" ht="14.25" customHeight="1">
      <c r="A1363" s="9"/>
      <c r="B1363" s="10"/>
      <c r="C1363" s="11"/>
      <c r="D1363" s="10"/>
      <c r="E1363" s="12"/>
      <c r="F1363" s="10"/>
    </row>
    <row r="1364" spans="1:6" ht="14.25" customHeight="1">
      <c r="A1364" s="9"/>
      <c r="B1364" s="10"/>
      <c r="C1364" s="11"/>
      <c r="D1364" s="10"/>
      <c r="E1364" s="12"/>
      <c r="F1364" s="10"/>
    </row>
    <row r="1365" spans="1:6" ht="14.25" customHeight="1">
      <c r="A1365" s="9"/>
      <c r="B1365" s="10"/>
      <c r="C1365" s="11"/>
      <c r="D1365" s="10"/>
      <c r="E1365" s="12"/>
      <c r="F1365" s="10"/>
    </row>
    <row r="1366" spans="1:6" ht="14.25" customHeight="1">
      <c r="A1366" s="9"/>
      <c r="B1366" s="10"/>
      <c r="C1366" s="11"/>
      <c r="D1366" s="10"/>
      <c r="E1366" s="12"/>
      <c r="F1366" s="10"/>
    </row>
    <row r="1367" spans="1:6" ht="14.25" customHeight="1">
      <c r="A1367" s="9"/>
      <c r="B1367" s="10"/>
      <c r="C1367" s="11"/>
      <c r="D1367" s="10"/>
      <c r="E1367" s="12"/>
      <c r="F1367" s="10"/>
    </row>
    <row r="1368" spans="1:6" ht="14.25" customHeight="1">
      <c r="A1368" s="9"/>
      <c r="B1368" s="10"/>
      <c r="C1368" s="11"/>
      <c r="D1368" s="10"/>
      <c r="E1368" s="12"/>
      <c r="F1368" s="10"/>
    </row>
    <row r="1369" spans="1:6" ht="14.25" customHeight="1">
      <c r="A1369" s="9"/>
      <c r="B1369" s="10"/>
      <c r="C1369" s="11"/>
      <c r="D1369" s="10"/>
      <c r="E1369" s="12"/>
      <c r="F1369" s="10"/>
    </row>
    <row r="1370" spans="1:6" ht="14.25" customHeight="1">
      <c r="A1370" s="9"/>
      <c r="B1370" s="10"/>
      <c r="C1370" s="11"/>
      <c r="D1370" s="10"/>
      <c r="E1370" s="12"/>
      <c r="F1370" s="10"/>
    </row>
    <row r="1371" spans="1:6" ht="14.25" customHeight="1">
      <c r="A1371" s="9"/>
      <c r="B1371" s="10"/>
      <c r="C1371" s="11"/>
      <c r="D1371" s="10"/>
      <c r="E1371" s="12"/>
      <c r="F1371" s="10"/>
    </row>
    <row r="1372" spans="1:6" ht="14.25" customHeight="1">
      <c r="A1372" s="9"/>
      <c r="B1372" s="10"/>
      <c r="C1372" s="11"/>
      <c r="D1372" s="10"/>
      <c r="E1372" s="12"/>
      <c r="F1372" s="10"/>
    </row>
    <row r="1373" spans="1:6" ht="14.25" customHeight="1">
      <c r="A1373" s="9"/>
      <c r="B1373" s="10"/>
      <c r="C1373" s="11"/>
      <c r="D1373" s="10"/>
      <c r="E1373" s="12"/>
      <c r="F1373" s="10"/>
    </row>
    <row r="1374" spans="1:6" ht="14.25" customHeight="1">
      <c r="A1374" s="9"/>
      <c r="B1374" s="10"/>
      <c r="C1374" s="11"/>
      <c r="D1374" s="10"/>
      <c r="E1374" s="12"/>
      <c r="F1374" s="10"/>
    </row>
    <row r="1375" spans="1:6" ht="14.25" customHeight="1">
      <c r="A1375" s="9"/>
      <c r="B1375" s="10"/>
      <c r="C1375" s="11"/>
      <c r="D1375" s="10"/>
      <c r="E1375" s="12"/>
      <c r="F1375" s="10"/>
    </row>
    <row r="1376" spans="1:6" ht="14.25" customHeight="1">
      <c r="A1376" s="9"/>
      <c r="B1376" s="10"/>
      <c r="C1376" s="11"/>
      <c r="D1376" s="10"/>
      <c r="E1376" s="12"/>
      <c r="F1376" s="10"/>
    </row>
    <row r="1377" spans="1:6" ht="14.25" customHeight="1">
      <c r="A1377" s="9"/>
      <c r="B1377" s="10"/>
      <c r="C1377" s="11"/>
      <c r="D1377" s="10"/>
      <c r="E1377" s="12"/>
      <c r="F1377" s="10"/>
    </row>
    <row r="1378" spans="1:6" ht="14.25" customHeight="1">
      <c r="A1378" s="9"/>
      <c r="B1378" s="10"/>
      <c r="C1378" s="11"/>
      <c r="D1378" s="10"/>
      <c r="E1378" s="12"/>
      <c r="F1378" s="10"/>
    </row>
    <row r="1379" spans="1:6" ht="14.25" customHeight="1">
      <c r="A1379" s="9"/>
      <c r="B1379" s="10"/>
      <c r="C1379" s="11"/>
      <c r="D1379" s="10"/>
      <c r="E1379" s="12"/>
      <c r="F1379" s="10"/>
    </row>
    <row r="1380" spans="1:6" ht="14.25" customHeight="1">
      <c r="A1380" s="9"/>
      <c r="B1380" s="10"/>
      <c r="C1380" s="11"/>
      <c r="D1380" s="10"/>
      <c r="E1380" s="12"/>
      <c r="F1380" s="10"/>
    </row>
    <row r="1381" spans="1:6" ht="14.25" customHeight="1">
      <c r="A1381" s="9"/>
      <c r="B1381" s="10"/>
      <c r="C1381" s="11"/>
      <c r="D1381" s="10"/>
      <c r="E1381" s="12"/>
      <c r="F1381" s="10"/>
    </row>
    <row r="1382" spans="1:6" ht="14.25" customHeight="1">
      <c r="A1382" s="9"/>
      <c r="B1382" s="10"/>
      <c r="C1382" s="11"/>
      <c r="D1382" s="10"/>
      <c r="E1382" s="12"/>
      <c r="F1382" s="10"/>
    </row>
    <row r="1383" spans="1:6" ht="14.25" customHeight="1">
      <c r="A1383" s="9"/>
      <c r="B1383" s="10"/>
      <c r="C1383" s="11"/>
      <c r="D1383" s="10"/>
      <c r="E1383" s="12"/>
      <c r="F1383" s="10"/>
    </row>
    <row r="1384" spans="1:6" ht="14.25" customHeight="1">
      <c r="A1384" s="9"/>
      <c r="B1384" s="10"/>
      <c r="C1384" s="11"/>
      <c r="D1384" s="10"/>
      <c r="E1384" s="12"/>
      <c r="F1384" s="10"/>
    </row>
    <row r="1385" spans="1:6" ht="14.25" customHeight="1">
      <c r="A1385" s="9"/>
      <c r="B1385" s="10"/>
      <c r="C1385" s="11"/>
      <c r="D1385" s="10"/>
      <c r="E1385" s="12"/>
      <c r="F1385" s="10"/>
    </row>
    <row r="1386" spans="1:6" ht="14.25" customHeight="1">
      <c r="A1386" s="9"/>
      <c r="B1386" s="10"/>
      <c r="C1386" s="11"/>
      <c r="D1386" s="10"/>
      <c r="E1386" s="12"/>
      <c r="F1386" s="10"/>
    </row>
    <row r="1387" spans="1:6" ht="14.25" customHeight="1">
      <c r="A1387" s="9"/>
      <c r="B1387" s="10"/>
      <c r="C1387" s="11"/>
      <c r="D1387" s="10"/>
      <c r="E1387" s="12"/>
      <c r="F1387" s="10"/>
    </row>
    <row r="1388" spans="1:6" ht="14.25" customHeight="1">
      <c r="A1388" s="9"/>
      <c r="B1388" s="10"/>
      <c r="C1388" s="11"/>
      <c r="D1388" s="10"/>
      <c r="E1388" s="12"/>
      <c r="F1388" s="10"/>
    </row>
    <row r="1389" spans="1:6" ht="14.25" customHeight="1">
      <c r="A1389" s="9"/>
      <c r="B1389" s="10"/>
      <c r="C1389" s="11"/>
      <c r="D1389" s="10"/>
      <c r="E1389" s="12"/>
      <c r="F1389" s="10"/>
    </row>
    <row r="1390" spans="1:6" ht="14.25" customHeight="1">
      <c r="A1390" s="9"/>
      <c r="B1390" s="10"/>
      <c r="C1390" s="11"/>
      <c r="D1390" s="10"/>
      <c r="E1390" s="12"/>
      <c r="F1390" s="10"/>
    </row>
    <row r="1391" spans="1:6" ht="14.25" customHeight="1">
      <c r="A1391" s="9"/>
      <c r="B1391" s="10"/>
      <c r="C1391" s="11"/>
      <c r="D1391" s="10"/>
      <c r="E1391" s="12"/>
      <c r="F1391" s="10"/>
    </row>
    <row r="1392" spans="1:6" ht="14.25" customHeight="1">
      <c r="A1392" s="9"/>
      <c r="B1392" s="10"/>
      <c r="C1392" s="11"/>
      <c r="D1392" s="10"/>
      <c r="E1392" s="12"/>
      <c r="F1392" s="10"/>
    </row>
    <row r="1393" spans="1:6" ht="14.25" customHeight="1">
      <c r="A1393" s="9"/>
      <c r="B1393" s="10"/>
      <c r="C1393" s="11"/>
      <c r="D1393" s="10"/>
      <c r="E1393" s="12"/>
      <c r="F1393" s="10"/>
    </row>
    <row r="1394" spans="1:6" ht="14.25" customHeight="1">
      <c r="A1394" s="9"/>
      <c r="B1394" s="10"/>
      <c r="C1394" s="11"/>
      <c r="D1394" s="10"/>
      <c r="E1394" s="12"/>
      <c r="F1394" s="10"/>
    </row>
    <row r="1395" spans="1:6" ht="14.25" customHeight="1">
      <c r="A1395" s="9"/>
      <c r="B1395" s="10"/>
      <c r="C1395" s="11"/>
      <c r="D1395" s="10"/>
      <c r="E1395" s="12"/>
      <c r="F1395" s="10"/>
    </row>
    <row r="1396" spans="1:6" ht="14.25" customHeight="1">
      <c r="A1396" s="9"/>
      <c r="B1396" s="10"/>
      <c r="C1396" s="11"/>
      <c r="D1396" s="10"/>
      <c r="E1396" s="12"/>
      <c r="F1396" s="10"/>
    </row>
    <row r="1397" spans="1:6" ht="14.25" customHeight="1">
      <c r="A1397" s="9"/>
      <c r="B1397" s="10"/>
      <c r="C1397" s="11"/>
      <c r="D1397" s="10"/>
      <c r="E1397" s="12"/>
      <c r="F1397" s="10"/>
    </row>
    <row r="1398" spans="1:6" ht="14.25" customHeight="1">
      <c r="A1398" s="9"/>
      <c r="B1398" s="10"/>
      <c r="C1398" s="11"/>
      <c r="D1398" s="10"/>
      <c r="E1398" s="12"/>
      <c r="F1398" s="10"/>
    </row>
    <row r="1399" spans="1:6" ht="14.25" customHeight="1">
      <c r="A1399" s="9"/>
      <c r="B1399" s="10"/>
      <c r="C1399" s="11"/>
      <c r="D1399" s="10"/>
      <c r="E1399" s="12"/>
      <c r="F1399" s="10"/>
    </row>
    <row r="1400" spans="1:6" ht="14.25" customHeight="1">
      <c r="A1400" s="9"/>
      <c r="B1400" s="10"/>
      <c r="C1400" s="11"/>
      <c r="D1400" s="10"/>
      <c r="E1400" s="12"/>
      <c r="F1400" s="10"/>
    </row>
    <row r="1401" spans="1:6" ht="14.25" customHeight="1">
      <c r="A1401" s="9"/>
      <c r="B1401" s="10"/>
      <c r="C1401" s="11"/>
      <c r="D1401" s="10"/>
      <c r="E1401" s="12"/>
      <c r="F1401" s="10"/>
    </row>
    <row r="1402" spans="1:6" ht="14.25" customHeight="1">
      <c r="A1402" s="9"/>
      <c r="B1402" s="10"/>
      <c r="C1402" s="11"/>
      <c r="D1402" s="10"/>
      <c r="E1402" s="12"/>
      <c r="F1402" s="10"/>
    </row>
    <row r="1403" spans="1:6" ht="14.25" customHeight="1">
      <c r="A1403" s="9"/>
      <c r="B1403" s="10"/>
      <c r="C1403" s="11"/>
      <c r="D1403" s="10"/>
      <c r="E1403" s="12"/>
      <c r="F1403" s="10"/>
    </row>
    <row r="1404" spans="1:6" ht="14.25" customHeight="1">
      <c r="A1404" s="9"/>
      <c r="B1404" s="10"/>
      <c r="C1404" s="11"/>
      <c r="D1404" s="10"/>
      <c r="E1404" s="12"/>
      <c r="F1404" s="10"/>
    </row>
    <row r="1405" spans="1:6" ht="14.25" customHeight="1">
      <c r="A1405" s="9"/>
      <c r="B1405" s="10"/>
      <c r="C1405" s="11"/>
      <c r="D1405" s="10"/>
      <c r="E1405" s="12"/>
      <c r="F1405" s="10"/>
    </row>
    <row r="1406" spans="1:6" ht="14.25" customHeight="1">
      <c r="A1406" s="9"/>
      <c r="B1406" s="10"/>
      <c r="C1406" s="11"/>
      <c r="D1406" s="10"/>
      <c r="E1406" s="12"/>
      <c r="F1406" s="10"/>
    </row>
    <row r="1407" spans="1:6" ht="14.25" customHeight="1">
      <c r="A1407" s="9"/>
      <c r="B1407" s="10"/>
      <c r="C1407" s="11"/>
      <c r="D1407" s="10"/>
      <c r="E1407" s="12"/>
      <c r="F1407" s="10"/>
    </row>
    <row r="1408" spans="1:6" ht="14.25" customHeight="1">
      <c r="A1408" s="9"/>
      <c r="B1408" s="10"/>
      <c r="C1408" s="11"/>
      <c r="D1408" s="10"/>
      <c r="E1408" s="12"/>
      <c r="F1408" s="10"/>
    </row>
    <row r="1409" spans="1:6" ht="14.25" customHeight="1">
      <c r="A1409" s="9"/>
      <c r="B1409" s="10"/>
      <c r="C1409" s="11"/>
      <c r="D1409" s="10"/>
      <c r="E1409" s="12"/>
      <c r="F1409" s="10"/>
    </row>
    <row r="1410" spans="1:6" ht="14.25" customHeight="1">
      <c r="A1410" s="9"/>
      <c r="B1410" s="10"/>
      <c r="C1410" s="11"/>
      <c r="D1410" s="10"/>
      <c r="E1410" s="12"/>
      <c r="F1410" s="10"/>
    </row>
    <row r="1411" spans="1:6" ht="14.25" customHeight="1">
      <c r="A1411" s="9"/>
      <c r="B1411" s="10"/>
      <c r="C1411" s="11"/>
      <c r="D1411" s="10"/>
      <c r="E1411" s="12"/>
      <c r="F1411" s="10"/>
    </row>
    <row r="1412" spans="1:6" ht="14.25" customHeight="1">
      <c r="A1412" s="9"/>
      <c r="B1412" s="10"/>
      <c r="C1412" s="11"/>
      <c r="D1412" s="10"/>
      <c r="E1412" s="12"/>
      <c r="F1412" s="10"/>
    </row>
    <row r="1413" spans="1:6" ht="14.25" customHeight="1">
      <c r="A1413" s="9"/>
      <c r="B1413" s="10"/>
      <c r="C1413" s="11"/>
      <c r="D1413" s="10"/>
      <c r="E1413" s="12"/>
      <c r="F1413" s="10"/>
    </row>
    <row r="1414" spans="1:6" ht="14.25" customHeight="1">
      <c r="A1414" s="9"/>
      <c r="B1414" s="10"/>
      <c r="C1414" s="11"/>
      <c r="D1414" s="10"/>
      <c r="E1414" s="12"/>
      <c r="F1414" s="10"/>
    </row>
    <row r="1415" spans="1:6" ht="14.25" customHeight="1">
      <c r="A1415" s="9"/>
      <c r="B1415" s="10"/>
      <c r="C1415" s="11"/>
      <c r="D1415" s="10"/>
      <c r="E1415" s="12"/>
      <c r="F1415" s="10"/>
    </row>
    <row r="1416" spans="1:6" ht="14.25" customHeight="1">
      <c r="A1416" s="9"/>
      <c r="B1416" s="10"/>
      <c r="C1416" s="11"/>
      <c r="D1416" s="10"/>
      <c r="E1416" s="12"/>
      <c r="F1416" s="10"/>
    </row>
    <row r="1417" spans="1:6" ht="14.25" customHeight="1">
      <c r="A1417" s="9"/>
      <c r="B1417" s="10"/>
      <c r="C1417" s="11"/>
      <c r="D1417" s="10"/>
      <c r="E1417" s="12"/>
      <c r="F1417" s="10"/>
    </row>
    <row r="1418" spans="1:6" ht="14.25" customHeight="1">
      <c r="A1418" s="9"/>
      <c r="B1418" s="10"/>
      <c r="C1418" s="11"/>
      <c r="D1418" s="10"/>
      <c r="E1418" s="12"/>
      <c r="F1418" s="10"/>
    </row>
    <row r="1419" spans="1:6" ht="14.25" customHeight="1">
      <c r="A1419" s="9"/>
      <c r="B1419" s="10"/>
      <c r="C1419" s="11"/>
      <c r="D1419" s="10"/>
      <c r="E1419" s="12"/>
      <c r="F1419" s="10"/>
    </row>
    <row r="1420" spans="1:6" ht="14.25" customHeight="1">
      <c r="A1420" s="9"/>
      <c r="B1420" s="10"/>
      <c r="C1420" s="11"/>
      <c r="D1420" s="10"/>
      <c r="E1420" s="12"/>
      <c r="F1420" s="10"/>
    </row>
    <row r="1421" spans="1:6" ht="14.25" customHeight="1">
      <c r="A1421" s="9"/>
      <c r="B1421" s="10"/>
      <c r="C1421" s="11"/>
      <c r="D1421" s="10"/>
      <c r="E1421" s="12"/>
      <c r="F1421" s="10"/>
    </row>
    <row r="1422" spans="1:6" ht="14.25" customHeight="1">
      <c r="A1422" s="9"/>
      <c r="B1422" s="10"/>
      <c r="C1422" s="11"/>
      <c r="D1422" s="10"/>
      <c r="E1422" s="12"/>
      <c r="F1422" s="10"/>
    </row>
    <row r="1423" spans="1:6" ht="14.25" customHeight="1">
      <c r="A1423" s="9"/>
      <c r="B1423" s="10"/>
      <c r="C1423" s="11"/>
      <c r="D1423" s="10"/>
      <c r="E1423" s="12"/>
      <c r="F1423" s="10"/>
    </row>
    <row r="1424" spans="1:6" ht="14.25" customHeight="1">
      <c r="A1424" s="9"/>
      <c r="B1424" s="10"/>
      <c r="C1424" s="11"/>
      <c r="D1424" s="10"/>
      <c r="E1424" s="12"/>
      <c r="F1424" s="10"/>
    </row>
    <row r="1425" spans="1:6" ht="14.25" customHeight="1">
      <c r="A1425" s="9"/>
      <c r="B1425" s="10"/>
      <c r="C1425" s="11"/>
      <c r="D1425" s="10"/>
      <c r="E1425" s="12"/>
      <c r="F1425" s="10"/>
    </row>
    <row r="1426" spans="1:6" ht="14.25" customHeight="1">
      <c r="A1426" s="9"/>
      <c r="B1426" s="10"/>
      <c r="C1426" s="11"/>
      <c r="D1426" s="10"/>
      <c r="E1426" s="12"/>
      <c r="F1426" s="10"/>
    </row>
    <row r="1427" spans="1:6" ht="14.25" customHeight="1">
      <c r="A1427" s="9"/>
      <c r="B1427" s="10"/>
      <c r="C1427" s="11"/>
      <c r="D1427" s="10"/>
      <c r="E1427" s="12"/>
      <c r="F1427" s="10"/>
    </row>
    <row r="1428" spans="1:6" ht="14.25" customHeight="1">
      <c r="A1428" s="9"/>
      <c r="B1428" s="10"/>
      <c r="C1428" s="11"/>
      <c r="D1428" s="10"/>
      <c r="E1428" s="12"/>
      <c r="F1428" s="10"/>
    </row>
    <row r="1429" spans="1:6" ht="14.25" customHeight="1">
      <c r="A1429" s="9"/>
      <c r="B1429" s="10"/>
      <c r="C1429" s="11"/>
      <c r="D1429" s="10"/>
      <c r="E1429" s="12"/>
      <c r="F1429" s="10"/>
    </row>
    <row r="1430" spans="1:6" ht="14.25" customHeight="1">
      <c r="A1430" s="9"/>
      <c r="B1430" s="10"/>
      <c r="C1430" s="11"/>
      <c r="D1430" s="10"/>
      <c r="E1430" s="12"/>
      <c r="F1430" s="10"/>
    </row>
    <row r="1431" spans="1:6" ht="14.25" customHeight="1">
      <c r="A1431" s="9"/>
      <c r="B1431" s="10"/>
      <c r="C1431" s="11"/>
      <c r="D1431" s="10"/>
      <c r="E1431" s="12"/>
      <c r="F1431" s="10"/>
    </row>
    <row r="1432" spans="1:6" ht="14.25" customHeight="1">
      <c r="A1432" s="9"/>
      <c r="B1432" s="10"/>
      <c r="C1432" s="11"/>
      <c r="D1432" s="10"/>
      <c r="E1432" s="12"/>
      <c r="F1432" s="10"/>
    </row>
    <row r="1433" spans="1:6" ht="14.25" customHeight="1">
      <c r="A1433" s="9"/>
      <c r="B1433" s="10"/>
      <c r="C1433" s="11"/>
      <c r="D1433" s="10"/>
      <c r="E1433" s="12"/>
      <c r="F1433" s="10"/>
    </row>
    <row r="1434" spans="1:6" ht="14.25" customHeight="1">
      <c r="A1434" s="9"/>
      <c r="B1434" s="10"/>
      <c r="C1434" s="11"/>
      <c r="D1434" s="10"/>
      <c r="E1434" s="12"/>
      <c r="F1434" s="10"/>
    </row>
    <row r="1435" spans="1:6" ht="14.25" customHeight="1">
      <c r="A1435" s="9"/>
      <c r="B1435" s="10"/>
      <c r="C1435" s="11"/>
      <c r="D1435" s="10"/>
      <c r="E1435" s="12"/>
      <c r="F1435" s="10"/>
    </row>
    <row r="1436" spans="1:6" ht="14.25" customHeight="1">
      <c r="A1436" s="9"/>
      <c r="B1436" s="10"/>
      <c r="C1436" s="11"/>
      <c r="D1436" s="10"/>
      <c r="E1436" s="12"/>
      <c r="F1436" s="10"/>
    </row>
    <row r="1437" spans="1:6" ht="14.25" customHeight="1">
      <c r="A1437" s="9"/>
      <c r="B1437" s="10"/>
      <c r="C1437" s="11"/>
      <c r="D1437" s="10"/>
      <c r="E1437" s="12"/>
      <c r="F1437" s="10"/>
    </row>
    <row r="1438" spans="1:6" ht="14.25" customHeight="1">
      <c r="A1438" s="9"/>
      <c r="B1438" s="10"/>
      <c r="C1438" s="11"/>
      <c r="D1438" s="10"/>
      <c r="E1438" s="12"/>
      <c r="F1438" s="10"/>
    </row>
    <row r="1439" spans="1:6" ht="14.25" customHeight="1">
      <c r="A1439" s="9"/>
      <c r="B1439" s="10"/>
      <c r="C1439" s="11"/>
      <c r="D1439" s="10"/>
      <c r="E1439" s="12"/>
      <c r="F1439" s="10"/>
    </row>
    <row r="1440" spans="1:6" ht="14.25" customHeight="1">
      <c r="A1440" s="9"/>
      <c r="B1440" s="10"/>
      <c r="C1440" s="11"/>
      <c r="D1440" s="10"/>
      <c r="E1440" s="12"/>
      <c r="F1440" s="10"/>
    </row>
    <row r="1441" spans="1:6" ht="14.25" customHeight="1">
      <c r="A1441" s="9"/>
      <c r="B1441" s="10"/>
      <c r="C1441" s="11"/>
      <c r="D1441" s="10"/>
      <c r="E1441" s="12"/>
      <c r="F1441" s="10"/>
    </row>
    <row r="1442" spans="1:6" ht="14.25" customHeight="1">
      <c r="A1442" s="9"/>
      <c r="B1442" s="10"/>
      <c r="C1442" s="11"/>
      <c r="D1442" s="10"/>
      <c r="E1442" s="12"/>
      <c r="F1442" s="10"/>
    </row>
    <row r="1443" spans="1:6" ht="14.25" customHeight="1">
      <c r="A1443" s="9"/>
      <c r="B1443" s="10"/>
      <c r="C1443" s="11"/>
      <c r="D1443" s="10"/>
      <c r="E1443" s="12"/>
      <c r="F1443" s="10"/>
    </row>
    <row r="1444" spans="1:6" ht="14.25" customHeight="1">
      <c r="A1444" s="9"/>
      <c r="B1444" s="10"/>
      <c r="C1444" s="11"/>
      <c r="D1444" s="10"/>
      <c r="E1444" s="12"/>
      <c r="F1444" s="10"/>
    </row>
    <row r="1445" spans="1:6" ht="14.25" customHeight="1">
      <c r="A1445" s="9"/>
      <c r="B1445" s="10"/>
      <c r="C1445" s="11"/>
      <c r="D1445" s="10"/>
      <c r="E1445" s="12"/>
      <c r="F1445" s="10"/>
    </row>
    <row r="1446" spans="1:6" ht="14.25" customHeight="1">
      <c r="A1446" s="9"/>
      <c r="B1446" s="10"/>
      <c r="C1446" s="11"/>
      <c r="D1446" s="10"/>
      <c r="E1446" s="12"/>
      <c r="F1446" s="10"/>
    </row>
    <row r="1447" spans="1:6" ht="14.25" customHeight="1">
      <c r="A1447" s="9"/>
      <c r="B1447" s="10"/>
      <c r="C1447" s="11"/>
      <c r="D1447" s="10"/>
      <c r="E1447" s="12"/>
      <c r="F1447" s="10"/>
    </row>
    <row r="1448" spans="1:6" ht="14.25" customHeight="1">
      <c r="A1448" s="9"/>
      <c r="B1448" s="10"/>
      <c r="C1448" s="11"/>
      <c r="D1448" s="10"/>
      <c r="E1448" s="12"/>
      <c r="F1448" s="10"/>
    </row>
    <row r="1449" spans="1:6" ht="14.25" customHeight="1">
      <c r="A1449" s="9"/>
      <c r="B1449" s="10"/>
      <c r="C1449" s="11"/>
      <c r="D1449" s="10"/>
      <c r="E1449" s="12"/>
      <c r="F1449" s="10"/>
    </row>
    <row r="1450" spans="1:6" ht="14.25" customHeight="1">
      <c r="A1450" s="9"/>
      <c r="B1450" s="10"/>
      <c r="C1450" s="11"/>
      <c r="D1450" s="10"/>
      <c r="E1450" s="12"/>
      <c r="F1450" s="10"/>
    </row>
    <row r="1451" spans="1:6" ht="14.25" customHeight="1">
      <c r="A1451" s="9"/>
      <c r="B1451" s="10"/>
      <c r="C1451" s="11"/>
      <c r="D1451" s="10"/>
      <c r="E1451" s="12"/>
      <c r="F1451" s="10"/>
    </row>
    <row r="1452" spans="1:6" ht="14.25" customHeight="1">
      <c r="A1452" s="9"/>
      <c r="B1452" s="10"/>
      <c r="C1452" s="11"/>
      <c r="D1452" s="10"/>
      <c r="E1452" s="12"/>
      <c r="F1452" s="10"/>
    </row>
    <row r="1453" spans="1:6" ht="14.25" customHeight="1">
      <c r="A1453" s="9"/>
      <c r="B1453" s="10"/>
      <c r="C1453" s="11"/>
      <c r="D1453" s="10"/>
      <c r="E1453" s="12"/>
      <c r="F1453" s="10"/>
    </row>
    <row r="1454" spans="1:6" ht="14.25" customHeight="1">
      <c r="A1454" s="9"/>
      <c r="B1454" s="10"/>
      <c r="C1454" s="11"/>
      <c r="D1454" s="10"/>
      <c r="E1454" s="12"/>
      <c r="F1454" s="10"/>
    </row>
    <row r="1455" spans="1:6" ht="14.25" customHeight="1">
      <c r="A1455" s="9"/>
      <c r="B1455" s="10"/>
      <c r="C1455" s="11"/>
      <c r="D1455" s="10"/>
      <c r="E1455" s="12"/>
      <c r="F1455" s="10"/>
    </row>
    <row r="1456" spans="1:6" ht="14.25" customHeight="1">
      <c r="A1456" s="9"/>
      <c r="B1456" s="10"/>
      <c r="C1456" s="11"/>
      <c r="D1456" s="10"/>
      <c r="E1456" s="12"/>
      <c r="F1456" s="10"/>
    </row>
    <row r="1457" spans="1:6" ht="14.25" customHeight="1">
      <c r="A1457" s="9"/>
      <c r="B1457" s="10"/>
      <c r="C1457" s="11"/>
      <c r="D1457" s="10"/>
      <c r="E1457" s="12"/>
      <c r="F1457" s="10"/>
    </row>
    <row r="1458" spans="1:6" ht="14.25" customHeight="1">
      <c r="A1458" s="9"/>
      <c r="B1458" s="10"/>
      <c r="C1458" s="11"/>
      <c r="D1458" s="10"/>
      <c r="E1458" s="12"/>
      <c r="F1458" s="10"/>
    </row>
    <row r="1459" spans="1:6" ht="14.25" customHeight="1">
      <c r="A1459" s="9"/>
      <c r="B1459" s="10"/>
      <c r="C1459" s="11"/>
      <c r="D1459" s="10"/>
      <c r="E1459" s="12"/>
      <c r="F1459" s="10"/>
    </row>
    <row r="1460" spans="1:6" ht="14.25" customHeight="1">
      <c r="A1460" s="9"/>
      <c r="B1460" s="10"/>
      <c r="C1460" s="11"/>
      <c r="D1460" s="10"/>
      <c r="E1460" s="12"/>
      <c r="F1460" s="10"/>
    </row>
    <row r="1461" spans="1:6" ht="14.25" customHeight="1">
      <c r="A1461" s="9"/>
      <c r="B1461" s="10"/>
      <c r="C1461" s="11"/>
      <c r="D1461" s="10"/>
      <c r="E1461" s="12"/>
      <c r="F1461" s="10"/>
    </row>
    <row r="1462" spans="1:6" ht="14.25" customHeight="1">
      <c r="A1462" s="9"/>
      <c r="B1462" s="10"/>
      <c r="C1462" s="11"/>
      <c r="D1462" s="10"/>
      <c r="E1462" s="12"/>
      <c r="F1462" s="10"/>
    </row>
    <row r="1463" spans="1:6" ht="14.25" customHeight="1">
      <c r="A1463" s="9"/>
      <c r="B1463" s="10"/>
      <c r="C1463" s="11"/>
      <c r="D1463" s="10"/>
      <c r="E1463" s="12"/>
      <c r="F1463" s="10"/>
    </row>
    <row r="1464" spans="1:6" ht="14.25" customHeight="1">
      <c r="A1464" s="9"/>
      <c r="B1464" s="10"/>
      <c r="C1464" s="11"/>
      <c r="D1464" s="10"/>
      <c r="E1464" s="12"/>
      <c r="F1464" s="10"/>
    </row>
    <row r="1465" spans="1:6" ht="14.25" customHeight="1">
      <c r="A1465" s="9"/>
      <c r="B1465" s="10"/>
      <c r="C1465" s="11"/>
      <c r="D1465" s="10"/>
      <c r="E1465" s="12"/>
      <c r="F1465" s="10"/>
    </row>
    <row r="1466" spans="1:6" ht="14.25" customHeight="1">
      <c r="A1466" s="9"/>
      <c r="B1466" s="10"/>
      <c r="C1466" s="11"/>
      <c r="D1466" s="10"/>
      <c r="E1466" s="12"/>
      <c r="F1466" s="10"/>
    </row>
    <row r="1467" spans="1:6" ht="14.25" customHeight="1">
      <c r="A1467" s="9"/>
      <c r="B1467" s="10"/>
      <c r="C1467" s="11"/>
      <c r="D1467" s="10"/>
      <c r="E1467" s="12"/>
      <c r="F1467" s="10"/>
    </row>
    <row r="1468" spans="1:6" ht="14.25" customHeight="1">
      <c r="A1468" s="9"/>
      <c r="B1468" s="10"/>
      <c r="C1468" s="11"/>
      <c r="D1468" s="10"/>
      <c r="E1468" s="12"/>
      <c r="F1468" s="10"/>
    </row>
    <row r="1469" spans="1:6" ht="14.25" customHeight="1">
      <c r="A1469" s="9"/>
      <c r="B1469" s="10"/>
      <c r="C1469" s="11"/>
      <c r="D1469" s="10"/>
      <c r="E1469" s="12"/>
      <c r="F1469" s="10"/>
    </row>
    <row r="1470" spans="1:6" ht="14.25" customHeight="1">
      <c r="A1470" s="9"/>
      <c r="B1470" s="10"/>
      <c r="C1470" s="11"/>
      <c r="D1470" s="10"/>
      <c r="E1470" s="12"/>
      <c r="F1470" s="10"/>
    </row>
    <row r="1471" spans="1:6" ht="14.25" customHeight="1">
      <c r="A1471" s="9"/>
      <c r="B1471" s="10"/>
      <c r="C1471" s="11"/>
      <c r="D1471" s="10"/>
      <c r="E1471" s="12"/>
      <c r="F1471" s="10"/>
    </row>
    <row r="1472" spans="1:6" ht="14.25" customHeight="1">
      <c r="A1472" s="9"/>
      <c r="B1472" s="10"/>
      <c r="C1472" s="11"/>
      <c r="D1472" s="10"/>
      <c r="E1472" s="12"/>
      <c r="F1472" s="10"/>
    </row>
    <row r="1473" spans="1:6" ht="14.25" customHeight="1">
      <c r="A1473" s="9"/>
      <c r="B1473" s="10"/>
      <c r="C1473" s="11"/>
      <c r="D1473" s="10"/>
      <c r="E1473" s="12"/>
      <c r="F1473" s="10"/>
    </row>
    <row r="1474" spans="1:6" ht="14.25" customHeight="1">
      <c r="A1474" s="9"/>
      <c r="B1474" s="10"/>
      <c r="C1474" s="11"/>
      <c r="D1474" s="10"/>
      <c r="E1474" s="12"/>
      <c r="F1474" s="10"/>
    </row>
    <row r="1475" spans="1:6" ht="14.25" customHeight="1">
      <c r="A1475" s="9"/>
      <c r="B1475" s="10"/>
      <c r="C1475" s="11"/>
      <c r="D1475" s="10"/>
      <c r="E1475" s="12"/>
      <c r="F1475" s="10"/>
    </row>
    <row r="1476" spans="1:6" ht="14.25" customHeight="1">
      <c r="A1476" s="9"/>
      <c r="B1476" s="10"/>
      <c r="C1476" s="11"/>
      <c r="D1476" s="10"/>
      <c r="E1476" s="12"/>
      <c r="F1476" s="10"/>
    </row>
    <row r="1477" spans="1:6" ht="14.25" customHeight="1">
      <c r="A1477" s="9"/>
      <c r="B1477" s="10"/>
      <c r="C1477" s="11"/>
      <c r="D1477" s="10"/>
      <c r="E1477" s="12"/>
      <c r="F1477" s="10"/>
    </row>
    <row r="1478" spans="1:6" ht="14.25" customHeight="1">
      <c r="A1478" s="9"/>
      <c r="B1478" s="10"/>
      <c r="C1478" s="11"/>
      <c r="D1478" s="10"/>
      <c r="E1478" s="12"/>
      <c r="F1478" s="10"/>
    </row>
    <row r="1479" spans="1:6" ht="14.25" customHeight="1">
      <c r="A1479" s="9"/>
      <c r="B1479" s="10"/>
      <c r="C1479" s="11"/>
      <c r="D1479" s="10"/>
      <c r="E1479" s="12"/>
      <c r="F1479" s="10"/>
    </row>
    <row r="1480" spans="1:6" ht="14.25" customHeight="1">
      <c r="A1480" s="9"/>
      <c r="B1480" s="10"/>
      <c r="C1480" s="11"/>
      <c r="D1480" s="10"/>
      <c r="E1480" s="12"/>
      <c r="F1480" s="10"/>
    </row>
    <row r="1481" spans="1:6" ht="14.25" customHeight="1">
      <c r="A1481" s="9"/>
      <c r="B1481" s="10"/>
      <c r="C1481" s="11"/>
      <c r="D1481" s="10"/>
      <c r="E1481" s="12"/>
      <c r="F1481" s="10"/>
    </row>
    <row r="1482" spans="1:6" ht="14.25" customHeight="1">
      <c r="A1482" s="9"/>
      <c r="B1482" s="10"/>
      <c r="C1482" s="11"/>
      <c r="D1482" s="10"/>
      <c r="E1482" s="12"/>
      <c r="F1482" s="10"/>
    </row>
    <row r="1483" spans="1:6" ht="14.25" customHeight="1">
      <c r="A1483" s="9"/>
      <c r="B1483" s="10"/>
      <c r="C1483" s="11"/>
      <c r="D1483" s="10"/>
      <c r="E1483" s="12"/>
      <c r="F1483" s="10"/>
    </row>
    <row r="1484" spans="1:6" ht="14.25" customHeight="1">
      <c r="A1484" s="9"/>
      <c r="B1484" s="10"/>
      <c r="C1484" s="11"/>
      <c r="D1484" s="10"/>
      <c r="E1484" s="12"/>
      <c r="F1484" s="10"/>
    </row>
    <row r="1485" spans="1:6" ht="14.25" customHeight="1">
      <c r="A1485" s="9"/>
      <c r="B1485" s="10"/>
      <c r="C1485" s="11"/>
      <c r="D1485" s="10"/>
      <c r="E1485" s="12"/>
      <c r="F1485" s="10"/>
    </row>
    <row r="1486" spans="1:6" ht="14.25" customHeight="1">
      <c r="A1486" s="9"/>
      <c r="B1486" s="10"/>
      <c r="C1486" s="11"/>
      <c r="D1486" s="10"/>
      <c r="E1486" s="12"/>
      <c r="F1486" s="10"/>
    </row>
    <row r="1487" spans="1:6" ht="14.25" customHeight="1">
      <c r="A1487" s="9"/>
      <c r="B1487" s="10"/>
      <c r="C1487" s="11"/>
      <c r="D1487" s="10"/>
      <c r="E1487" s="12"/>
      <c r="F1487" s="10"/>
    </row>
    <row r="1488" spans="1:6" ht="14.25" customHeight="1">
      <c r="A1488" s="9"/>
      <c r="B1488" s="10"/>
      <c r="C1488" s="11"/>
      <c r="D1488" s="10"/>
      <c r="E1488" s="12"/>
      <c r="F1488" s="10"/>
    </row>
    <row r="1489" spans="1:6" ht="14.25" customHeight="1">
      <c r="A1489" s="9"/>
      <c r="B1489" s="10"/>
      <c r="C1489" s="11"/>
      <c r="D1489" s="10"/>
      <c r="E1489" s="12"/>
      <c r="F1489" s="10"/>
    </row>
    <row r="1490" spans="1:6" ht="14.25" customHeight="1">
      <c r="A1490" s="9"/>
      <c r="B1490" s="10"/>
      <c r="C1490" s="11"/>
      <c r="D1490" s="10"/>
      <c r="E1490" s="12"/>
      <c r="F1490" s="10"/>
    </row>
    <row r="1491" spans="1:6" ht="14.25" customHeight="1">
      <c r="A1491" s="9"/>
      <c r="B1491" s="10"/>
      <c r="C1491" s="11"/>
      <c r="D1491" s="10"/>
      <c r="E1491" s="12"/>
      <c r="F1491" s="10"/>
    </row>
    <row r="1492" spans="1:6" ht="14.25" customHeight="1">
      <c r="A1492" s="9"/>
      <c r="B1492" s="10"/>
      <c r="C1492" s="11"/>
      <c r="D1492" s="10"/>
      <c r="E1492" s="12"/>
      <c r="F1492" s="10"/>
    </row>
    <row r="1493" spans="1:6" ht="14.25" customHeight="1">
      <c r="A1493" s="9"/>
      <c r="B1493" s="10"/>
      <c r="C1493" s="11"/>
      <c r="D1493" s="10"/>
      <c r="E1493" s="12"/>
      <c r="F1493" s="10"/>
    </row>
    <row r="1494" spans="1:6" ht="14.25" customHeight="1">
      <c r="A1494" s="9"/>
      <c r="B1494" s="10"/>
      <c r="C1494" s="11"/>
      <c r="D1494" s="10"/>
      <c r="E1494" s="12"/>
      <c r="F1494" s="10"/>
    </row>
    <row r="1495" spans="1:6" ht="14.25" customHeight="1">
      <c r="A1495" s="9"/>
      <c r="B1495" s="10"/>
      <c r="C1495" s="11"/>
      <c r="D1495" s="10"/>
      <c r="E1495" s="12"/>
      <c r="F1495" s="10"/>
    </row>
    <row r="1496" spans="1:6" ht="14.25" customHeight="1">
      <c r="A1496" s="9"/>
      <c r="B1496" s="10"/>
      <c r="C1496" s="11"/>
      <c r="D1496" s="10"/>
      <c r="E1496" s="12"/>
      <c r="F1496" s="10"/>
    </row>
    <row r="1497" spans="1:6" ht="14.25" customHeight="1">
      <c r="A1497" s="9"/>
      <c r="B1497" s="10"/>
      <c r="C1497" s="11"/>
      <c r="D1497" s="10"/>
      <c r="E1497" s="12"/>
      <c r="F1497" s="10"/>
    </row>
    <row r="1498" spans="1:6" ht="14.25" customHeight="1">
      <c r="A1498" s="9"/>
      <c r="B1498" s="10"/>
      <c r="C1498" s="11"/>
      <c r="D1498" s="10"/>
      <c r="E1498" s="12"/>
      <c r="F1498" s="10"/>
    </row>
    <row r="1499" spans="1:6" ht="14.25" customHeight="1">
      <c r="A1499" s="9"/>
      <c r="B1499" s="10"/>
      <c r="C1499" s="11"/>
      <c r="D1499" s="10"/>
      <c r="E1499" s="12"/>
      <c r="F1499" s="10"/>
    </row>
    <row r="1500" spans="1:6" ht="14.25" customHeight="1">
      <c r="A1500" s="9"/>
      <c r="B1500" s="10"/>
      <c r="C1500" s="11"/>
      <c r="D1500" s="10"/>
      <c r="E1500" s="12"/>
      <c r="F1500" s="10"/>
    </row>
    <row r="1501" spans="1:6" ht="14.25" customHeight="1">
      <c r="A1501" s="9"/>
      <c r="B1501" s="10"/>
      <c r="C1501" s="11"/>
      <c r="D1501" s="10"/>
      <c r="E1501" s="12"/>
      <c r="F1501" s="10"/>
    </row>
    <row r="1502" spans="1:6" ht="14.25" customHeight="1">
      <c r="A1502" s="9"/>
      <c r="B1502" s="10"/>
      <c r="C1502" s="11"/>
      <c r="D1502" s="10"/>
      <c r="E1502" s="12"/>
      <c r="F1502" s="10"/>
    </row>
    <row r="1503" spans="1:6" ht="14.25" customHeight="1">
      <c r="A1503" s="9"/>
      <c r="B1503" s="10"/>
      <c r="C1503" s="11"/>
      <c r="D1503" s="10"/>
      <c r="E1503" s="12"/>
      <c r="F1503" s="10"/>
    </row>
    <row r="1504" spans="1:6" ht="14.25" customHeight="1">
      <c r="A1504" s="9"/>
      <c r="B1504" s="10"/>
      <c r="C1504" s="11"/>
      <c r="D1504" s="10"/>
      <c r="E1504" s="12"/>
      <c r="F1504" s="10"/>
    </row>
    <row r="1505" spans="1:6" ht="14.25" customHeight="1">
      <c r="A1505" s="9"/>
      <c r="B1505" s="10"/>
      <c r="C1505" s="11"/>
      <c r="D1505" s="10"/>
      <c r="E1505" s="12"/>
      <c r="F1505" s="10"/>
    </row>
    <row r="1506" spans="1:6" ht="14.25" customHeight="1">
      <c r="A1506" s="9"/>
      <c r="B1506" s="10"/>
      <c r="C1506" s="11"/>
      <c r="D1506" s="10"/>
      <c r="E1506" s="12"/>
      <c r="F1506" s="10"/>
    </row>
    <row r="1507" spans="1:6" ht="14.25" customHeight="1">
      <c r="A1507" s="9"/>
      <c r="B1507" s="10"/>
      <c r="C1507" s="11"/>
      <c r="D1507" s="10"/>
      <c r="E1507" s="12"/>
      <c r="F1507" s="10"/>
    </row>
    <row r="1508" spans="1:6" ht="14.25" customHeight="1">
      <c r="A1508" s="9"/>
      <c r="B1508" s="10"/>
      <c r="C1508" s="11"/>
      <c r="D1508" s="10"/>
      <c r="E1508" s="12"/>
      <c r="F1508" s="10"/>
    </row>
    <row r="1509" spans="1:6" ht="14.25" customHeight="1">
      <c r="A1509" s="9"/>
      <c r="B1509" s="10"/>
      <c r="C1509" s="11"/>
      <c r="D1509" s="10"/>
      <c r="E1509" s="12"/>
      <c r="F1509" s="10"/>
    </row>
    <row r="1510" spans="1:6" ht="14.25" customHeight="1">
      <c r="A1510" s="9"/>
      <c r="B1510" s="10"/>
      <c r="C1510" s="11"/>
      <c r="D1510" s="10"/>
      <c r="E1510" s="12"/>
      <c r="F1510" s="10"/>
    </row>
    <row r="1511" spans="1:6" ht="14.25" customHeight="1">
      <c r="A1511" s="9"/>
      <c r="B1511" s="10"/>
      <c r="C1511" s="11"/>
      <c r="D1511" s="10"/>
      <c r="E1511" s="12"/>
      <c r="F1511" s="10"/>
    </row>
    <row r="1512" spans="1:6" ht="14.25" customHeight="1">
      <c r="A1512" s="9"/>
      <c r="B1512" s="10"/>
      <c r="C1512" s="11"/>
      <c r="D1512" s="10"/>
      <c r="E1512" s="12"/>
      <c r="F1512" s="10"/>
    </row>
    <row r="1513" spans="1:6" ht="14.25" customHeight="1">
      <c r="A1513" s="9"/>
      <c r="B1513" s="10"/>
      <c r="C1513" s="11"/>
      <c r="D1513" s="10"/>
      <c r="E1513" s="12"/>
      <c r="F1513" s="10"/>
    </row>
    <row r="1514" spans="1:6" ht="14.25" customHeight="1">
      <c r="A1514" s="9"/>
      <c r="B1514" s="10"/>
      <c r="C1514" s="11"/>
      <c r="D1514" s="10"/>
      <c r="E1514" s="12"/>
      <c r="F1514" s="10"/>
    </row>
    <row r="1515" spans="1:6" ht="14.25" customHeight="1">
      <c r="A1515" s="9"/>
      <c r="B1515" s="10"/>
      <c r="C1515" s="11"/>
      <c r="D1515" s="10"/>
      <c r="E1515" s="12"/>
      <c r="F1515" s="10"/>
    </row>
    <row r="1516" spans="1:6" ht="14.25" customHeight="1">
      <c r="A1516" s="9"/>
      <c r="B1516" s="10"/>
      <c r="C1516" s="11"/>
      <c r="D1516" s="10"/>
      <c r="E1516" s="12"/>
      <c r="F1516" s="10"/>
    </row>
    <row r="1517" spans="1:6" ht="14.25" customHeight="1">
      <c r="A1517" s="9"/>
      <c r="B1517" s="10"/>
      <c r="C1517" s="11"/>
      <c r="D1517" s="10"/>
      <c r="E1517" s="12"/>
      <c r="F1517" s="10"/>
    </row>
    <row r="1518" spans="1:6" ht="14.25" customHeight="1">
      <c r="A1518" s="9"/>
      <c r="B1518" s="10"/>
      <c r="C1518" s="11"/>
      <c r="D1518" s="10"/>
      <c r="E1518" s="12"/>
      <c r="F1518" s="10"/>
    </row>
    <row r="1519" spans="1:6" ht="14.25" customHeight="1">
      <c r="A1519" s="9"/>
      <c r="B1519" s="10"/>
      <c r="C1519" s="11"/>
      <c r="D1519" s="10"/>
      <c r="E1519" s="12"/>
      <c r="F1519" s="10"/>
    </row>
    <row r="1520" spans="1:6" ht="14.25" customHeight="1">
      <c r="A1520" s="9"/>
      <c r="B1520" s="10"/>
      <c r="C1520" s="11"/>
      <c r="D1520" s="10"/>
      <c r="E1520" s="12"/>
      <c r="F1520" s="10"/>
    </row>
    <row r="1521" spans="1:6" ht="14.25" customHeight="1">
      <c r="A1521" s="9"/>
      <c r="B1521" s="10"/>
      <c r="C1521" s="11"/>
      <c r="D1521" s="10"/>
      <c r="E1521" s="12"/>
      <c r="F1521" s="10"/>
    </row>
    <row r="1522" spans="1:6" ht="14.25" customHeight="1">
      <c r="A1522" s="9"/>
      <c r="B1522" s="10"/>
      <c r="C1522" s="11"/>
      <c r="D1522" s="10"/>
      <c r="E1522" s="12"/>
      <c r="F1522" s="10"/>
    </row>
    <row r="1523" spans="1:6" ht="14.25" customHeight="1">
      <c r="A1523" s="9"/>
      <c r="B1523" s="10"/>
      <c r="C1523" s="11"/>
      <c r="D1523" s="10"/>
      <c r="E1523" s="12"/>
      <c r="F1523" s="10"/>
    </row>
    <row r="1524" spans="1:6" ht="14.25" customHeight="1">
      <c r="A1524" s="9"/>
      <c r="B1524" s="10"/>
      <c r="C1524" s="11"/>
      <c r="D1524" s="10"/>
      <c r="E1524" s="12"/>
      <c r="F1524" s="10"/>
    </row>
    <row r="1525" spans="1:6" ht="14.25" customHeight="1">
      <c r="A1525" s="9"/>
      <c r="B1525" s="10"/>
      <c r="C1525" s="11"/>
      <c r="D1525" s="10"/>
      <c r="E1525" s="12"/>
      <c r="F1525" s="10"/>
    </row>
    <row r="1526" spans="1:6" ht="14.25" customHeight="1">
      <c r="A1526" s="9"/>
      <c r="B1526" s="10"/>
      <c r="C1526" s="11"/>
      <c r="D1526" s="10"/>
      <c r="E1526" s="12"/>
      <c r="F1526" s="10"/>
    </row>
    <row r="1527" spans="1:6" ht="14.25" customHeight="1">
      <c r="A1527" s="9"/>
      <c r="B1527" s="10"/>
      <c r="C1527" s="11"/>
      <c r="D1527" s="10"/>
      <c r="E1527" s="12"/>
      <c r="F1527" s="10"/>
    </row>
    <row r="1528" spans="1:6" ht="14.25" customHeight="1">
      <c r="A1528" s="9"/>
      <c r="B1528" s="10"/>
      <c r="C1528" s="11"/>
      <c r="D1528" s="10"/>
      <c r="E1528" s="12"/>
      <c r="F1528" s="10"/>
    </row>
    <row r="1529" spans="1:6" ht="14.25" customHeight="1">
      <c r="A1529" s="9"/>
      <c r="B1529" s="10"/>
      <c r="C1529" s="11"/>
      <c r="D1529" s="10"/>
      <c r="E1529" s="12"/>
      <c r="F1529" s="10"/>
    </row>
    <row r="1530" spans="1:6" ht="14.25" customHeight="1">
      <c r="A1530" s="9"/>
      <c r="B1530" s="10"/>
      <c r="C1530" s="11"/>
      <c r="D1530" s="10"/>
      <c r="E1530" s="12"/>
      <c r="F1530" s="10"/>
    </row>
    <row r="1531" spans="1:6" ht="14.25" customHeight="1">
      <c r="A1531" s="9"/>
      <c r="B1531" s="10"/>
      <c r="C1531" s="11"/>
      <c r="D1531" s="10"/>
      <c r="E1531" s="12"/>
      <c r="F1531" s="10"/>
    </row>
    <row r="1532" spans="1:6" ht="14.25" customHeight="1">
      <c r="A1532" s="9"/>
      <c r="B1532" s="10"/>
      <c r="C1532" s="11"/>
      <c r="D1532" s="10"/>
      <c r="E1532" s="12"/>
      <c r="F1532" s="10"/>
    </row>
    <row r="1533" spans="1:6" ht="14.25" customHeight="1">
      <c r="A1533" s="9"/>
      <c r="B1533" s="10"/>
      <c r="C1533" s="11"/>
      <c r="D1533" s="10"/>
      <c r="E1533" s="12"/>
      <c r="F1533" s="10"/>
    </row>
    <row r="1534" spans="1:6" ht="14.25" customHeight="1">
      <c r="A1534" s="9"/>
      <c r="B1534" s="10"/>
      <c r="C1534" s="11"/>
      <c r="D1534" s="10"/>
      <c r="E1534" s="12"/>
      <c r="F1534" s="10"/>
    </row>
    <row r="1535" spans="1:6" ht="14.25" customHeight="1">
      <c r="A1535" s="9"/>
      <c r="B1535" s="10"/>
      <c r="C1535" s="11"/>
      <c r="D1535" s="10"/>
      <c r="E1535" s="12"/>
      <c r="F1535" s="10"/>
    </row>
    <row r="1536" spans="1:6" ht="14.25" customHeight="1">
      <c r="A1536" s="9"/>
      <c r="B1536" s="10"/>
      <c r="C1536" s="11"/>
      <c r="D1536" s="10"/>
      <c r="E1536" s="12"/>
      <c r="F1536" s="10"/>
    </row>
    <row r="1537" spans="1:6" ht="14.25" customHeight="1">
      <c r="A1537" s="9"/>
      <c r="B1537" s="10"/>
      <c r="C1537" s="11"/>
      <c r="D1537" s="10"/>
      <c r="E1537" s="12"/>
      <c r="F1537" s="10"/>
    </row>
    <row r="1538" spans="1:6" ht="14.25" customHeight="1">
      <c r="A1538" s="9"/>
      <c r="B1538" s="10"/>
      <c r="C1538" s="11"/>
      <c r="D1538" s="10"/>
      <c r="E1538" s="12"/>
      <c r="F1538" s="10"/>
    </row>
    <row r="1539" spans="1:6" ht="14.25" customHeight="1">
      <c r="A1539" s="9"/>
      <c r="B1539" s="10"/>
      <c r="C1539" s="11"/>
      <c r="D1539" s="10"/>
      <c r="E1539" s="12"/>
      <c r="F1539" s="10"/>
    </row>
    <row r="1540" spans="1:6" ht="14.25" customHeight="1">
      <c r="A1540" s="9"/>
      <c r="B1540" s="10"/>
      <c r="C1540" s="11"/>
      <c r="D1540" s="10"/>
      <c r="E1540" s="12"/>
      <c r="F1540" s="10"/>
    </row>
    <row r="1541" spans="1:6" ht="14.25" customHeight="1">
      <c r="A1541" s="9"/>
      <c r="B1541" s="10"/>
      <c r="C1541" s="11"/>
      <c r="D1541" s="10"/>
      <c r="E1541" s="12"/>
      <c r="F1541" s="10"/>
    </row>
    <row r="1542" spans="1:6" ht="14.25" customHeight="1">
      <c r="A1542" s="9"/>
      <c r="B1542" s="10"/>
      <c r="C1542" s="11"/>
      <c r="D1542" s="10"/>
      <c r="E1542" s="12"/>
      <c r="F1542" s="10"/>
    </row>
    <row r="1543" spans="1:6" ht="14.25" customHeight="1">
      <c r="A1543" s="9"/>
      <c r="B1543" s="10"/>
      <c r="C1543" s="11"/>
      <c r="D1543" s="10"/>
      <c r="E1543" s="12"/>
      <c r="F1543" s="10"/>
    </row>
    <row r="1544" spans="1:6" ht="14.25" customHeight="1">
      <c r="A1544" s="9"/>
      <c r="B1544" s="10"/>
      <c r="C1544" s="11"/>
      <c r="D1544" s="10"/>
      <c r="E1544" s="12"/>
      <c r="F1544" s="10"/>
    </row>
    <row r="1545" spans="1:6" ht="14.25" customHeight="1">
      <c r="A1545" s="9"/>
      <c r="B1545" s="10"/>
      <c r="C1545" s="11"/>
      <c r="D1545" s="10"/>
      <c r="E1545" s="12"/>
      <c r="F1545" s="10"/>
    </row>
    <row r="1546" spans="1:6" ht="14.25" customHeight="1">
      <c r="A1546" s="9"/>
      <c r="B1546" s="10"/>
      <c r="C1546" s="11"/>
      <c r="D1546" s="10"/>
      <c r="E1546" s="12"/>
      <c r="F1546" s="10"/>
    </row>
    <row r="1547" spans="1:6" ht="14.25" customHeight="1">
      <c r="A1547" s="9"/>
      <c r="B1547" s="10"/>
      <c r="C1547" s="11"/>
      <c r="D1547" s="10"/>
      <c r="E1547" s="12"/>
      <c r="F1547" s="10"/>
    </row>
    <row r="1548" spans="1:6" ht="14.25" customHeight="1">
      <c r="A1548" s="9"/>
      <c r="B1548" s="10"/>
      <c r="C1548" s="11"/>
      <c r="D1548" s="10"/>
      <c r="E1548" s="12"/>
      <c r="F1548" s="10"/>
    </row>
    <row r="1549" spans="1:6" ht="14.25" customHeight="1">
      <c r="A1549" s="9"/>
      <c r="B1549" s="10"/>
      <c r="C1549" s="11"/>
      <c r="D1549" s="10"/>
      <c r="E1549" s="12"/>
      <c r="F1549" s="10"/>
    </row>
    <row r="1550" spans="1:6" ht="14.25" customHeight="1">
      <c r="A1550" s="9"/>
      <c r="B1550" s="10"/>
      <c r="C1550" s="11"/>
      <c r="D1550" s="10"/>
      <c r="E1550" s="12"/>
      <c r="F1550" s="10"/>
    </row>
    <row r="1551" spans="1:6" ht="14.25" customHeight="1">
      <c r="A1551" s="9"/>
      <c r="B1551" s="10"/>
      <c r="C1551" s="11"/>
      <c r="D1551" s="10"/>
      <c r="E1551" s="12"/>
      <c r="F1551" s="10"/>
    </row>
    <row r="1552" spans="1:6" ht="14.25" customHeight="1">
      <c r="A1552" s="9"/>
      <c r="B1552" s="10"/>
      <c r="C1552" s="11"/>
      <c r="D1552" s="10"/>
      <c r="E1552" s="12"/>
      <c r="F1552" s="10"/>
    </row>
    <row r="1553" spans="1:6" ht="14.25" customHeight="1">
      <c r="A1553" s="9"/>
      <c r="B1553" s="10"/>
      <c r="C1553" s="11"/>
      <c r="D1553" s="10"/>
      <c r="E1553" s="12"/>
      <c r="F1553" s="10"/>
    </row>
    <row r="1554" spans="1:6" ht="14.25" customHeight="1">
      <c r="A1554" s="9"/>
      <c r="B1554" s="10"/>
      <c r="C1554" s="11"/>
      <c r="D1554" s="10"/>
      <c r="E1554" s="12"/>
      <c r="F1554" s="10"/>
    </row>
    <row r="1555" spans="1:6" ht="14.25" customHeight="1">
      <c r="A1555" s="9"/>
      <c r="B1555" s="10"/>
      <c r="C1555" s="11"/>
      <c r="D1555" s="10"/>
      <c r="E1555" s="12"/>
      <c r="F1555" s="10"/>
    </row>
    <row r="1556" spans="1:6" ht="14.25" customHeight="1">
      <c r="A1556" s="9"/>
      <c r="B1556" s="10"/>
      <c r="C1556" s="11"/>
      <c r="D1556" s="10"/>
      <c r="E1556" s="12"/>
      <c r="F1556" s="10"/>
    </row>
    <row r="1557" spans="1:6" ht="14.25" customHeight="1">
      <c r="A1557" s="9"/>
      <c r="B1557" s="10"/>
      <c r="C1557" s="11"/>
      <c r="D1557" s="10"/>
      <c r="E1557" s="12"/>
      <c r="F1557" s="10"/>
    </row>
    <row r="1558" spans="1:6" ht="14.25" customHeight="1">
      <c r="A1558" s="9"/>
      <c r="B1558" s="10"/>
      <c r="C1558" s="11"/>
      <c r="D1558" s="10"/>
      <c r="E1558" s="12"/>
      <c r="F1558" s="10"/>
    </row>
    <row r="1559" spans="1:6" ht="14.25" customHeight="1">
      <c r="A1559" s="9"/>
      <c r="B1559" s="10"/>
      <c r="C1559" s="11"/>
      <c r="D1559" s="10"/>
      <c r="E1559" s="12"/>
      <c r="F1559" s="10"/>
    </row>
    <row r="1560" spans="1:6" ht="14.25" customHeight="1">
      <c r="A1560" s="9"/>
      <c r="B1560" s="10"/>
      <c r="C1560" s="11"/>
      <c r="D1560" s="10"/>
      <c r="E1560" s="12"/>
      <c r="F1560" s="10"/>
    </row>
    <row r="1561" spans="1:6" ht="14.25" customHeight="1">
      <c r="A1561" s="9"/>
      <c r="B1561" s="10"/>
      <c r="C1561" s="11"/>
      <c r="D1561" s="10"/>
      <c r="E1561" s="12"/>
      <c r="F1561" s="10"/>
    </row>
    <row r="1562" spans="1:6" ht="14.25" customHeight="1">
      <c r="A1562" s="9"/>
      <c r="B1562" s="10"/>
      <c r="C1562" s="11"/>
      <c r="D1562" s="10"/>
      <c r="E1562" s="12"/>
      <c r="F1562" s="10"/>
    </row>
    <row r="1563" spans="1:6" ht="14.25" customHeight="1">
      <c r="A1563" s="9"/>
      <c r="B1563" s="10"/>
      <c r="C1563" s="11"/>
      <c r="D1563" s="10"/>
      <c r="E1563" s="12"/>
      <c r="F1563" s="10"/>
    </row>
    <row r="1564" spans="1:6" ht="14.25" customHeight="1">
      <c r="A1564" s="9"/>
      <c r="B1564" s="10"/>
      <c r="C1564" s="11"/>
      <c r="D1564" s="10"/>
      <c r="E1564" s="12"/>
      <c r="F1564" s="10"/>
    </row>
    <row r="1565" spans="1:6" ht="14.25" customHeight="1">
      <c r="A1565" s="9"/>
      <c r="B1565" s="10"/>
      <c r="C1565" s="11"/>
      <c r="D1565" s="10"/>
      <c r="E1565" s="12"/>
      <c r="F1565" s="10"/>
    </row>
    <row r="1566" spans="1:6" ht="14.25" customHeight="1">
      <c r="A1566" s="9"/>
      <c r="B1566" s="10"/>
      <c r="C1566" s="11"/>
      <c r="D1566" s="10"/>
      <c r="E1566" s="12"/>
      <c r="F1566" s="10"/>
    </row>
    <row r="1567" spans="1:6" ht="14.25" customHeight="1">
      <c r="A1567" s="9"/>
      <c r="B1567" s="10"/>
      <c r="C1567" s="11"/>
      <c r="D1567" s="10"/>
      <c r="E1567" s="12"/>
      <c r="F1567" s="10"/>
    </row>
    <row r="1568" spans="1:6" ht="14.25" customHeight="1">
      <c r="A1568" s="9"/>
      <c r="B1568" s="10"/>
      <c r="C1568" s="11"/>
      <c r="D1568" s="10"/>
      <c r="E1568" s="12"/>
      <c r="F1568" s="10"/>
    </row>
    <row r="1569" spans="1:6" ht="14.25" customHeight="1">
      <c r="A1569" s="9"/>
      <c r="B1569" s="10"/>
      <c r="C1569" s="11"/>
      <c r="D1569" s="10"/>
      <c r="E1569" s="12"/>
      <c r="F1569" s="10"/>
    </row>
    <row r="1570" spans="1:6" ht="14.25" customHeight="1">
      <c r="A1570" s="9"/>
      <c r="B1570" s="10"/>
      <c r="C1570" s="11"/>
      <c r="D1570" s="10"/>
      <c r="E1570" s="12"/>
      <c r="F1570" s="10"/>
    </row>
    <row r="1571" spans="1:6" ht="14.25" customHeight="1">
      <c r="A1571" s="9"/>
      <c r="B1571" s="10"/>
      <c r="C1571" s="11"/>
      <c r="D1571" s="10"/>
      <c r="E1571" s="12"/>
      <c r="F1571" s="10"/>
    </row>
    <row r="1572" spans="1:6" ht="14.25" customHeight="1">
      <c r="A1572" s="9"/>
      <c r="B1572" s="10"/>
      <c r="C1572" s="11"/>
      <c r="D1572" s="10"/>
      <c r="E1572" s="12"/>
      <c r="F1572" s="10"/>
    </row>
    <row r="1573" spans="1:6" ht="14.25" customHeight="1">
      <c r="A1573" s="9"/>
      <c r="B1573" s="10"/>
      <c r="C1573" s="11"/>
      <c r="D1573" s="10"/>
      <c r="E1573" s="12"/>
      <c r="F1573" s="10"/>
    </row>
    <row r="1574" spans="1:6" ht="14.25" customHeight="1">
      <c r="A1574" s="9"/>
      <c r="B1574" s="10"/>
      <c r="C1574" s="11"/>
      <c r="D1574" s="10"/>
      <c r="E1574" s="12"/>
      <c r="F1574" s="10"/>
    </row>
    <row r="1575" spans="1:6" ht="14.25" customHeight="1">
      <c r="A1575" s="9"/>
      <c r="B1575" s="10"/>
      <c r="C1575" s="11"/>
      <c r="D1575" s="10"/>
      <c r="E1575" s="12"/>
      <c r="F1575" s="10"/>
    </row>
    <row r="1576" spans="1:6" ht="14.25" customHeight="1">
      <c r="A1576" s="9"/>
      <c r="B1576" s="10"/>
      <c r="C1576" s="11"/>
      <c r="D1576" s="10"/>
      <c r="E1576" s="12"/>
      <c r="F1576" s="10"/>
    </row>
    <row r="1577" spans="1:6" ht="14.25" customHeight="1">
      <c r="A1577" s="9"/>
      <c r="B1577" s="10"/>
      <c r="C1577" s="11"/>
      <c r="D1577" s="10"/>
      <c r="E1577" s="12"/>
      <c r="F1577" s="10"/>
    </row>
    <row r="1578" spans="1:6" ht="14.25" customHeight="1">
      <c r="A1578" s="9"/>
      <c r="B1578" s="10"/>
      <c r="C1578" s="11"/>
      <c r="D1578" s="10"/>
      <c r="E1578" s="12"/>
      <c r="F1578" s="10"/>
    </row>
    <row r="1579" spans="1:6" ht="14.25" customHeight="1">
      <c r="A1579" s="9"/>
      <c r="B1579" s="10"/>
      <c r="C1579" s="11"/>
      <c r="D1579" s="10"/>
      <c r="E1579" s="12"/>
      <c r="F1579" s="10"/>
    </row>
    <row r="1580" spans="1:6" ht="14.25" customHeight="1">
      <c r="A1580" s="9"/>
      <c r="B1580" s="10"/>
      <c r="C1580" s="11"/>
      <c r="D1580" s="10"/>
      <c r="E1580" s="12"/>
      <c r="F1580" s="10"/>
    </row>
    <row r="1581" spans="1:6" ht="14.25" customHeight="1">
      <c r="A1581" s="9"/>
      <c r="B1581" s="10"/>
      <c r="C1581" s="11"/>
      <c r="D1581" s="10"/>
      <c r="E1581" s="12"/>
      <c r="F1581" s="10"/>
    </row>
    <row r="1582" spans="1:6" ht="14.25" customHeight="1">
      <c r="A1582" s="9"/>
      <c r="B1582" s="10"/>
      <c r="C1582" s="11"/>
      <c r="D1582" s="10"/>
      <c r="E1582" s="12"/>
      <c r="F1582" s="10"/>
    </row>
    <row r="1583" spans="1:6" ht="14.25" customHeight="1">
      <c r="A1583" s="9"/>
      <c r="B1583" s="10"/>
      <c r="C1583" s="11"/>
      <c r="D1583" s="10"/>
      <c r="E1583" s="12"/>
      <c r="F1583" s="10"/>
    </row>
    <row r="1584" spans="1:6" ht="14.25" customHeight="1">
      <c r="A1584" s="9"/>
      <c r="B1584" s="10"/>
      <c r="C1584" s="11"/>
      <c r="D1584" s="10"/>
      <c r="E1584" s="12"/>
      <c r="F1584" s="10"/>
    </row>
    <row r="1585" spans="1:6" ht="14.25" customHeight="1">
      <c r="A1585" s="9"/>
      <c r="B1585" s="10"/>
      <c r="C1585" s="11"/>
      <c r="D1585" s="10"/>
      <c r="E1585" s="12"/>
      <c r="F1585" s="10"/>
    </row>
    <row r="1586" spans="1:6" ht="14.25" customHeight="1">
      <c r="A1586" s="9"/>
      <c r="B1586" s="10"/>
      <c r="C1586" s="11"/>
      <c r="D1586" s="10"/>
      <c r="E1586" s="12"/>
      <c r="F1586" s="10"/>
    </row>
    <row r="1587" spans="1:6" ht="14.25" customHeight="1">
      <c r="A1587" s="9"/>
      <c r="B1587" s="10"/>
      <c r="C1587" s="11"/>
      <c r="D1587" s="10"/>
      <c r="E1587" s="12"/>
      <c r="F1587" s="10"/>
    </row>
    <row r="1588" spans="1:6" ht="14.25" customHeight="1">
      <c r="A1588" s="9"/>
      <c r="B1588" s="10"/>
      <c r="C1588" s="11"/>
      <c r="D1588" s="10"/>
      <c r="E1588" s="12"/>
      <c r="F1588" s="10"/>
    </row>
    <row r="1589" spans="1:6" ht="14.25" customHeight="1">
      <c r="A1589" s="9"/>
      <c r="B1589" s="10"/>
      <c r="C1589" s="11"/>
      <c r="D1589" s="10"/>
      <c r="E1589" s="12"/>
      <c r="F1589" s="10"/>
    </row>
    <row r="1590" spans="1:6" ht="14.25" customHeight="1">
      <c r="A1590" s="9"/>
      <c r="B1590" s="10"/>
      <c r="C1590" s="11"/>
      <c r="D1590" s="10"/>
      <c r="E1590" s="12"/>
      <c r="F1590" s="10"/>
    </row>
    <row r="1591" spans="1:6" ht="14.25" customHeight="1">
      <c r="A1591" s="9"/>
      <c r="B1591" s="10"/>
      <c r="C1591" s="11"/>
      <c r="D1591" s="10"/>
      <c r="E1591" s="12"/>
      <c r="F1591" s="10"/>
    </row>
    <row r="1592" spans="1:6" ht="14.25" customHeight="1">
      <c r="A1592" s="9"/>
      <c r="B1592" s="10"/>
      <c r="C1592" s="11"/>
      <c r="D1592" s="10"/>
      <c r="E1592" s="12"/>
      <c r="F1592" s="10"/>
    </row>
    <row r="1593" spans="1:6" ht="14.25" customHeight="1">
      <c r="A1593" s="9"/>
      <c r="B1593" s="10"/>
      <c r="C1593" s="11"/>
      <c r="D1593" s="10"/>
      <c r="E1593" s="12"/>
      <c r="F1593" s="10"/>
    </row>
    <row r="1594" spans="1:6" ht="14.25" customHeight="1">
      <c r="A1594" s="9"/>
      <c r="B1594" s="10"/>
      <c r="C1594" s="11"/>
      <c r="D1594" s="10"/>
      <c r="E1594" s="12"/>
      <c r="F1594" s="10"/>
    </row>
    <row r="1595" spans="1:6" ht="14.25" customHeight="1">
      <c r="A1595" s="9"/>
      <c r="B1595" s="10"/>
      <c r="C1595" s="11"/>
      <c r="D1595" s="10"/>
      <c r="E1595" s="12"/>
      <c r="F1595" s="10"/>
    </row>
    <row r="1596" spans="1:6" ht="14.25" customHeight="1">
      <c r="A1596" s="9"/>
      <c r="B1596" s="10"/>
      <c r="C1596" s="11"/>
      <c r="D1596" s="10"/>
      <c r="E1596" s="12"/>
      <c r="F1596" s="10"/>
    </row>
    <row r="1597" spans="1:6" ht="14.25" customHeight="1">
      <c r="A1597" s="9"/>
      <c r="B1597" s="10"/>
      <c r="C1597" s="11"/>
      <c r="D1597" s="10"/>
      <c r="E1597" s="12"/>
      <c r="F1597" s="10"/>
    </row>
    <row r="1598" spans="1:6" ht="14.25" customHeight="1">
      <c r="A1598" s="9"/>
      <c r="B1598" s="10"/>
      <c r="C1598" s="11"/>
      <c r="D1598" s="10"/>
      <c r="E1598" s="12"/>
      <c r="F1598" s="10"/>
    </row>
    <row r="1599" spans="1:6" ht="14.25" customHeight="1">
      <c r="A1599" s="9"/>
      <c r="B1599" s="10"/>
      <c r="C1599" s="11"/>
      <c r="D1599" s="10"/>
      <c r="E1599" s="12"/>
      <c r="F1599" s="10"/>
    </row>
    <row r="1600" spans="1:6" ht="14.25" customHeight="1">
      <c r="A1600" s="9"/>
      <c r="B1600" s="10"/>
      <c r="C1600" s="11"/>
      <c r="D1600" s="10"/>
      <c r="E1600" s="12"/>
      <c r="F1600" s="10"/>
    </row>
    <row r="1601" spans="1:6" ht="14.25" customHeight="1">
      <c r="A1601" s="9"/>
      <c r="B1601" s="10"/>
      <c r="C1601" s="11"/>
      <c r="D1601" s="10"/>
      <c r="E1601" s="12"/>
      <c r="F1601" s="10"/>
    </row>
    <row r="1602" spans="1:6" ht="14.25" customHeight="1">
      <c r="A1602" s="9"/>
      <c r="B1602" s="10"/>
      <c r="C1602" s="11"/>
      <c r="D1602" s="10"/>
      <c r="E1602" s="12"/>
      <c r="F1602" s="10"/>
    </row>
    <row r="1603" spans="1:6" ht="14.25" customHeight="1">
      <c r="A1603" s="9"/>
      <c r="B1603" s="10"/>
      <c r="C1603" s="11"/>
      <c r="D1603" s="10"/>
      <c r="E1603" s="12"/>
      <c r="F1603" s="10"/>
    </row>
    <row r="1604" spans="1:6" ht="14.25" customHeight="1">
      <c r="A1604" s="9"/>
      <c r="B1604" s="10"/>
      <c r="C1604" s="11"/>
      <c r="D1604" s="10"/>
      <c r="E1604" s="12"/>
      <c r="F1604" s="10"/>
    </row>
    <row r="1605" spans="1:6" ht="14.25" customHeight="1">
      <c r="A1605" s="9"/>
      <c r="B1605" s="10"/>
      <c r="C1605" s="11"/>
      <c r="D1605" s="10"/>
      <c r="E1605" s="12"/>
      <c r="F1605" s="10"/>
    </row>
    <row r="1606" spans="1:6" ht="14.25" customHeight="1">
      <c r="A1606" s="9"/>
      <c r="B1606" s="10"/>
      <c r="C1606" s="11"/>
      <c r="D1606" s="10"/>
      <c r="E1606" s="12"/>
      <c r="F1606" s="10"/>
    </row>
    <row r="1607" spans="1:6" ht="14.25" customHeight="1">
      <c r="A1607" s="9"/>
      <c r="B1607" s="10"/>
      <c r="C1607" s="11"/>
      <c r="D1607" s="10"/>
      <c r="E1607" s="12"/>
      <c r="F1607" s="10"/>
    </row>
    <row r="1608" spans="1:6" ht="14.25" customHeight="1">
      <c r="A1608" s="9"/>
      <c r="B1608" s="10"/>
      <c r="C1608" s="11"/>
      <c r="D1608" s="10"/>
      <c r="E1608" s="12"/>
      <c r="F1608" s="10"/>
    </row>
    <row r="1609" spans="1:6" ht="14.25" customHeight="1">
      <c r="A1609" s="9"/>
      <c r="B1609" s="10"/>
      <c r="C1609" s="11"/>
      <c r="D1609" s="10"/>
      <c r="E1609" s="12"/>
      <c r="F1609" s="10"/>
    </row>
    <row r="1610" spans="1:6" ht="14.25" customHeight="1">
      <c r="A1610" s="9"/>
      <c r="B1610" s="10"/>
      <c r="C1610" s="11"/>
      <c r="D1610" s="10"/>
      <c r="E1610" s="12"/>
      <c r="F1610" s="10"/>
    </row>
    <row r="1611" spans="1:6" ht="14.25" customHeight="1">
      <c r="A1611" s="9"/>
      <c r="B1611" s="10"/>
      <c r="C1611" s="11"/>
      <c r="D1611" s="10"/>
      <c r="E1611" s="12"/>
      <c r="F1611" s="10"/>
    </row>
    <row r="1612" spans="1:6" ht="14.25" customHeight="1">
      <c r="A1612" s="9"/>
      <c r="B1612" s="10"/>
      <c r="C1612" s="11"/>
      <c r="D1612" s="10"/>
      <c r="E1612" s="12"/>
      <c r="F1612" s="10"/>
    </row>
    <row r="1613" spans="1:6" ht="14.25" customHeight="1">
      <c r="A1613" s="9"/>
      <c r="B1613" s="10"/>
      <c r="C1613" s="11"/>
      <c r="D1613" s="10"/>
      <c r="E1613" s="12"/>
      <c r="F1613" s="10"/>
    </row>
    <row r="1614" spans="1:6" ht="14.25" customHeight="1">
      <c r="A1614" s="9"/>
      <c r="B1614" s="10"/>
      <c r="C1614" s="11"/>
      <c r="D1614" s="10"/>
      <c r="E1614" s="12"/>
      <c r="F1614" s="10"/>
    </row>
    <row r="1615" spans="1:6" ht="14.25" customHeight="1">
      <c r="A1615" s="9"/>
      <c r="B1615" s="10"/>
      <c r="C1615" s="11"/>
      <c r="D1615" s="10"/>
      <c r="E1615" s="12"/>
      <c r="F1615" s="10"/>
    </row>
    <row r="1616" spans="1:6" ht="14.25" customHeight="1">
      <c r="A1616" s="9"/>
      <c r="B1616" s="10"/>
      <c r="C1616" s="11"/>
      <c r="D1616" s="10"/>
      <c r="E1616" s="12"/>
      <c r="F1616" s="10"/>
    </row>
    <row r="1617" spans="1:6" ht="14.25" customHeight="1">
      <c r="A1617" s="9"/>
      <c r="B1617" s="10"/>
      <c r="C1617" s="11"/>
      <c r="D1617" s="10"/>
      <c r="E1617" s="12"/>
      <c r="F1617" s="10"/>
    </row>
    <row r="1618" spans="1:6" ht="14.25" customHeight="1">
      <c r="A1618" s="9"/>
      <c r="B1618" s="10"/>
      <c r="C1618" s="11"/>
      <c r="D1618" s="10"/>
      <c r="E1618" s="12"/>
      <c r="F1618" s="10"/>
    </row>
    <row r="1619" spans="1:6" ht="14.25" customHeight="1">
      <c r="A1619" s="9"/>
      <c r="B1619" s="10"/>
      <c r="C1619" s="11"/>
      <c r="D1619" s="10"/>
      <c r="E1619" s="12"/>
      <c r="F1619" s="10"/>
    </row>
    <row r="1620" spans="1:6" ht="14.25" customHeight="1">
      <c r="A1620" s="9"/>
      <c r="B1620" s="10"/>
      <c r="C1620" s="11"/>
      <c r="D1620" s="10"/>
      <c r="E1620" s="12"/>
      <c r="F1620" s="10"/>
    </row>
    <row r="1621" spans="1:6" ht="14.25" customHeight="1">
      <c r="A1621" s="9"/>
      <c r="B1621" s="10"/>
      <c r="C1621" s="11"/>
      <c r="D1621" s="10"/>
      <c r="E1621" s="12"/>
      <c r="F1621" s="10"/>
    </row>
    <row r="1622" spans="1:6" ht="14.25" customHeight="1">
      <c r="A1622" s="9"/>
      <c r="B1622" s="10"/>
      <c r="C1622" s="11"/>
      <c r="D1622" s="10"/>
      <c r="E1622" s="12"/>
      <c r="F1622" s="10"/>
    </row>
    <row r="1623" spans="1:6" ht="14.25" customHeight="1">
      <c r="A1623" s="9"/>
      <c r="B1623" s="10"/>
      <c r="C1623" s="11"/>
      <c r="D1623" s="10"/>
      <c r="E1623" s="12"/>
      <c r="F1623" s="10"/>
    </row>
    <row r="1624" spans="1:6" ht="14.25" customHeight="1">
      <c r="A1624" s="9"/>
      <c r="B1624" s="10"/>
      <c r="C1624" s="11"/>
      <c r="D1624" s="10"/>
      <c r="E1624" s="12"/>
      <c r="F1624" s="10"/>
    </row>
    <row r="1625" spans="1:6" ht="14.25" customHeight="1">
      <c r="A1625" s="9"/>
      <c r="B1625" s="10"/>
      <c r="C1625" s="11"/>
      <c r="D1625" s="10"/>
      <c r="E1625" s="12"/>
      <c r="F1625" s="10"/>
    </row>
    <row r="1626" spans="1:6" ht="14.25" customHeight="1">
      <c r="A1626" s="9"/>
      <c r="B1626" s="10"/>
      <c r="C1626" s="11"/>
      <c r="D1626" s="10"/>
      <c r="E1626" s="12"/>
      <c r="F1626" s="10"/>
    </row>
    <row r="1627" spans="1:6" ht="14.25" customHeight="1">
      <c r="A1627" s="9"/>
      <c r="B1627" s="10"/>
      <c r="C1627" s="11"/>
      <c r="D1627" s="10"/>
      <c r="E1627" s="12"/>
      <c r="F1627" s="10"/>
    </row>
    <row r="1628" spans="1:6" ht="14.25" customHeight="1">
      <c r="A1628" s="9"/>
      <c r="B1628" s="10"/>
      <c r="C1628" s="11"/>
      <c r="D1628" s="10"/>
      <c r="E1628" s="12"/>
      <c r="F1628" s="10"/>
    </row>
    <row r="1629" spans="1:6" ht="14.25" customHeight="1">
      <c r="A1629" s="9"/>
      <c r="B1629" s="10"/>
      <c r="C1629" s="11"/>
      <c r="D1629" s="10"/>
      <c r="E1629" s="12"/>
      <c r="F1629" s="10"/>
    </row>
    <row r="1630" spans="1:6" ht="14.25" customHeight="1">
      <c r="A1630" s="9"/>
      <c r="B1630" s="10"/>
      <c r="C1630" s="11"/>
      <c r="D1630" s="10"/>
      <c r="E1630" s="12"/>
      <c r="F1630" s="10"/>
    </row>
    <row r="1631" spans="1:6" ht="14.25" customHeight="1">
      <c r="A1631" s="9"/>
      <c r="B1631" s="10"/>
      <c r="C1631" s="11"/>
      <c r="D1631" s="10"/>
      <c r="E1631" s="12"/>
      <c r="F1631" s="10"/>
    </row>
    <row r="1632" spans="1:6" ht="14.25" customHeight="1">
      <c r="A1632" s="9"/>
      <c r="B1632" s="10"/>
      <c r="C1632" s="11"/>
      <c r="D1632" s="10"/>
      <c r="E1632" s="12"/>
      <c r="F1632" s="10"/>
    </row>
    <row r="1633" spans="1:6" ht="14.25" customHeight="1">
      <c r="A1633" s="9"/>
      <c r="B1633" s="10"/>
      <c r="C1633" s="11"/>
      <c r="D1633" s="10"/>
      <c r="E1633" s="12"/>
      <c r="F1633" s="10"/>
    </row>
    <row r="1634" spans="1:6" ht="14.25" customHeight="1">
      <c r="A1634" s="9"/>
      <c r="B1634" s="10"/>
      <c r="C1634" s="11"/>
      <c r="D1634" s="10"/>
      <c r="E1634" s="12"/>
      <c r="F1634" s="10"/>
    </row>
    <row r="1635" spans="1:6" ht="14.25" customHeight="1">
      <c r="A1635" s="9"/>
      <c r="B1635" s="10"/>
      <c r="C1635" s="11"/>
      <c r="D1635" s="10"/>
      <c r="E1635" s="12"/>
      <c r="F1635" s="10"/>
    </row>
    <row r="1636" spans="1:6" ht="14.25" customHeight="1">
      <c r="A1636" s="9"/>
      <c r="B1636" s="10"/>
      <c r="C1636" s="11"/>
      <c r="D1636" s="10"/>
      <c r="E1636" s="12"/>
      <c r="F1636" s="10"/>
    </row>
    <row r="1637" spans="1:6" ht="14.25" customHeight="1">
      <c r="A1637" s="9"/>
      <c r="B1637" s="10"/>
      <c r="C1637" s="11"/>
      <c r="D1637" s="10"/>
      <c r="E1637" s="12"/>
      <c r="F1637" s="10"/>
    </row>
    <row r="1638" spans="1:6" ht="14.25" customHeight="1">
      <c r="A1638" s="9"/>
      <c r="B1638" s="10"/>
      <c r="C1638" s="11"/>
      <c r="D1638" s="10"/>
      <c r="E1638" s="12"/>
      <c r="F1638" s="10"/>
    </row>
    <row r="1639" spans="1:6" ht="14.25" customHeight="1">
      <c r="A1639" s="9"/>
      <c r="B1639" s="10"/>
      <c r="C1639" s="11"/>
      <c r="D1639" s="10"/>
      <c r="E1639" s="12"/>
      <c r="F1639" s="10"/>
    </row>
    <row r="1640" spans="1:6" ht="14.25" customHeight="1">
      <c r="A1640" s="9"/>
      <c r="B1640" s="10"/>
      <c r="C1640" s="11"/>
      <c r="D1640" s="10"/>
      <c r="E1640" s="12"/>
      <c r="F1640" s="10"/>
    </row>
    <row r="1641" spans="1:6" ht="14.25" customHeight="1">
      <c r="A1641" s="9"/>
      <c r="B1641" s="10"/>
      <c r="C1641" s="11"/>
      <c r="D1641" s="10"/>
      <c r="E1641" s="12"/>
      <c r="F1641" s="10"/>
    </row>
    <row r="1642" spans="1:6" ht="14.25" customHeight="1">
      <c r="A1642" s="9"/>
      <c r="B1642" s="10"/>
      <c r="C1642" s="11"/>
      <c r="D1642" s="10"/>
      <c r="E1642" s="12"/>
      <c r="F1642" s="10"/>
    </row>
    <row r="1643" spans="1:6" ht="14.25" customHeight="1">
      <c r="A1643" s="9"/>
      <c r="B1643" s="10"/>
      <c r="C1643" s="11"/>
      <c r="D1643" s="10"/>
      <c r="E1643" s="12"/>
      <c r="F1643" s="10"/>
    </row>
    <row r="1644" spans="1:6" ht="14.25" customHeight="1">
      <c r="A1644" s="9"/>
      <c r="B1644" s="10"/>
      <c r="C1644" s="11"/>
      <c r="D1644" s="10"/>
      <c r="E1644" s="12"/>
      <c r="F1644" s="10"/>
    </row>
    <row r="1645" spans="1:6" ht="14.25" customHeight="1">
      <c r="A1645" s="9"/>
      <c r="B1645" s="10"/>
      <c r="C1645" s="11"/>
      <c r="D1645" s="10"/>
      <c r="E1645" s="12"/>
      <c r="F1645" s="10"/>
    </row>
    <row r="1646" spans="1:6" ht="14.25" customHeight="1">
      <c r="A1646" s="9"/>
      <c r="B1646" s="10"/>
      <c r="C1646" s="11"/>
      <c r="D1646" s="10"/>
      <c r="E1646" s="12"/>
      <c r="F1646" s="10"/>
    </row>
    <row r="1647" spans="1:6" ht="14.25" customHeight="1">
      <c r="A1647" s="9"/>
      <c r="B1647" s="10"/>
      <c r="C1647" s="11"/>
      <c r="D1647" s="10"/>
      <c r="E1647" s="12"/>
      <c r="F1647" s="10"/>
    </row>
    <row r="1648" spans="1:6" ht="14.25" customHeight="1">
      <c r="A1648" s="9"/>
      <c r="B1648" s="10"/>
      <c r="C1648" s="11"/>
      <c r="D1648" s="10"/>
      <c r="E1648" s="12"/>
      <c r="F1648" s="10"/>
    </row>
    <row r="1649" spans="1:6" ht="14.25" customHeight="1">
      <c r="A1649" s="9"/>
      <c r="B1649" s="10"/>
      <c r="C1649" s="11"/>
      <c r="D1649" s="10"/>
      <c r="E1649" s="12"/>
      <c r="F1649" s="10"/>
    </row>
    <row r="1650" spans="1:6" ht="14.25" customHeight="1">
      <c r="A1650" s="9"/>
      <c r="B1650" s="10"/>
      <c r="C1650" s="11"/>
      <c r="D1650" s="10"/>
      <c r="E1650" s="12"/>
      <c r="F1650" s="10"/>
    </row>
    <row r="1651" spans="1:6" ht="14.25" customHeight="1">
      <c r="A1651" s="9"/>
      <c r="B1651" s="10"/>
      <c r="C1651" s="11"/>
      <c r="D1651" s="10"/>
      <c r="E1651" s="12"/>
      <c r="F1651" s="10"/>
    </row>
    <row r="1652" spans="1:6" ht="14.25" customHeight="1">
      <c r="A1652" s="9"/>
      <c r="B1652" s="10"/>
      <c r="C1652" s="11"/>
      <c r="D1652" s="10"/>
      <c r="E1652" s="12"/>
      <c r="F1652" s="10"/>
    </row>
    <row r="1653" spans="1:6" ht="14.25" customHeight="1">
      <c r="A1653" s="9"/>
      <c r="B1653" s="10"/>
      <c r="C1653" s="11"/>
      <c r="D1653" s="10"/>
      <c r="E1653" s="12"/>
      <c r="F1653" s="10"/>
    </row>
    <row r="1654" spans="1:6" ht="14.25" customHeight="1">
      <c r="A1654" s="9"/>
      <c r="B1654" s="10"/>
      <c r="C1654" s="11"/>
      <c r="D1654" s="10"/>
      <c r="E1654" s="12"/>
      <c r="F1654" s="10"/>
    </row>
    <row r="1655" spans="1:6" ht="14.25" customHeight="1">
      <c r="A1655" s="9"/>
      <c r="B1655" s="10"/>
      <c r="C1655" s="11"/>
      <c r="D1655" s="10"/>
      <c r="E1655" s="12"/>
      <c r="F1655" s="10"/>
    </row>
    <row r="1656" spans="1:6" ht="14.25" customHeight="1">
      <c r="A1656" s="9"/>
      <c r="B1656" s="10"/>
      <c r="C1656" s="11"/>
      <c r="D1656" s="10"/>
      <c r="E1656" s="12"/>
      <c r="F1656" s="10"/>
    </row>
    <row r="1657" spans="1:6" ht="14.25" customHeight="1">
      <c r="A1657" s="9"/>
      <c r="B1657" s="10"/>
      <c r="C1657" s="11"/>
      <c r="D1657" s="10"/>
      <c r="E1657" s="12"/>
      <c r="F1657" s="10"/>
    </row>
    <row r="1658" spans="1:6" ht="14.25" customHeight="1">
      <c r="A1658" s="9"/>
      <c r="B1658" s="10"/>
      <c r="C1658" s="11"/>
      <c r="D1658" s="10"/>
      <c r="E1658" s="12"/>
      <c r="F1658" s="10"/>
    </row>
    <row r="1659" spans="1:6" ht="14.25" customHeight="1">
      <c r="A1659" s="9"/>
      <c r="B1659" s="10"/>
      <c r="C1659" s="11"/>
      <c r="D1659" s="10"/>
      <c r="E1659" s="12"/>
      <c r="F1659" s="10"/>
    </row>
    <row r="1660" spans="1:6" ht="14.25" customHeight="1">
      <c r="A1660" s="9"/>
      <c r="B1660" s="10"/>
      <c r="C1660" s="11"/>
      <c r="D1660" s="10"/>
      <c r="E1660" s="12"/>
      <c r="F1660" s="10"/>
    </row>
    <row r="1661" spans="1:6" ht="14.25" customHeight="1">
      <c r="A1661" s="9"/>
      <c r="B1661" s="10"/>
      <c r="C1661" s="11"/>
      <c r="D1661" s="10"/>
      <c r="E1661" s="12"/>
      <c r="F1661" s="10"/>
    </row>
    <row r="1662" spans="1:6" ht="14.25" customHeight="1">
      <c r="A1662" s="9"/>
      <c r="B1662" s="10"/>
      <c r="C1662" s="11"/>
      <c r="D1662" s="10"/>
      <c r="E1662" s="12"/>
      <c r="F1662" s="10"/>
    </row>
    <row r="1663" spans="1:6" ht="14.25" customHeight="1">
      <c r="A1663" s="9"/>
      <c r="B1663" s="10"/>
      <c r="C1663" s="11"/>
      <c r="D1663" s="10"/>
      <c r="E1663" s="12"/>
      <c r="F1663" s="10"/>
    </row>
    <row r="1664" spans="1:6" ht="14.25" customHeight="1">
      <c r="A1664" s="9"/>
      <c r="B1664" s="10"/>
      <c r="C1664" s="11"/>
      <c r="D1664" s="10"/>
      <c r="E1664" s="12"/>
      <c r="F1664" s="10"/>
    </row>
    <row r="1665" spans="1:6" ht="14.25" customHeight="1">
      <c r="A1665" s="9"/>
      <c r="B1665" s="10"/>
      <c r="C1665" s="11"/>
      <c r="D1665" s="10"/>
      <c r="E1665" s="12"/>
      <c r="F1665" s="10"/>
    </row>
    <row r="1666" spans="1:6" ht="14.25" customHeight="1">
      <c r="A1666" s="9"/>
      <c r="B1666" s="10"/>
      <c r="C1666" s="11"/>
      <c r="D1666" s="10"/>
      <c r="E1666" s="12"/>
      <c r="F1666" s="10"/>
    </row>
    <row r="1667" spans="1:6" ht="14.25" customHeight="1">
      <c r="A1667" s="9"/>
      <c r="B1667" s="10"/>
      <c r="C1667" s="11"/>
      <c r="D1667" s="10"/>
      <c r="E1667" s="12"/>
      <c r="F1667" s="10"/>
    </row>
    <row r="1668" spans="1:6" ht="14.25" customHeight="1">
      <c r="A1668" s="9"/>
      <c r="B1668" s="10"/>
      <c r="C1668" s="11"/>
      <c r="D1668" s="10"/>
      <c r="E1668" s="12"/>
      <c r="F1668" s="10"/>
    </row>
    <row r="1669" spans="1:6" ht="14.25" customHeight="1">
      <c r="A1669" s="9"/>
      <c r="B1669" s="10"/>
      <c r="C1669" s="11"/>
      <c r="D1669" s="10"/>
      <c r="E1669" s="12"/>
      <c r="F1669" s="10"/>
    </row>
    <row r="1670" spans="1:6" ht="14.25" customHeight="1">
      <c r="A1670" s="9"/>
      <c r="B1670" s="10"/>
      <c r="C1670" s="11"/>
      <c r="D1670" s="10"/>
      <c r="E1670" s="12"/>
      <c r="F1670" s="10"/>
    </row>
    <row r="1671" spans="1:6" ht="14.25" customHeight="1">
      <c r="A1671" s="9"/>
      <c r="B1671" s="10"/>
      <c r="C1671" s="11"/>
      <c r="D1671" s="10"/>
      <c r="E1671" s="12"/>
      <c r="F1671" s="10"/>
    </row>
    <row r="1672" spans="1:6" ht="14.25" customHeight="1">
      <c r="A1672" s="9"/>
      <c r="B1672" s="10"/>
      <c r="C1672" s="11"/>
      <c r="D1672" s="10"/>
      <c r="E1672" s="12"/>
      <c r="F1672" s="10"/>
    </row>
    <row r="1673" spans="1:6" ht="14.25" customHeight="1">
      <c r="A1673" s="9"/>
      <c r="B1673" s="10"/>
      <c r="C1673" s="11"/>
      <c r="D1673" s="10"/>
      <c r="E1673" s="12"/>
      <c r="F1673" s="10"/>
    </row>
    <row r="1674" spans="1:6" ht="14.25" customHeight="1">
      <c r="A1674" s="9"/>
      <c r="B1674" s="10"/>
      <c r="C1674" s="11"/>
      <c r="D1674" s="10"/>
      <c r="E1674" s="12"/>
      <c r="F1674" s="10"/>
    </row>
    <row r="1675" spans="1:6" ht="14.25" customHeight="1">
      <c r="A1675" s="9"/>
      <c r="B1675" s="10"/>
      <c r="C1675" s="11"/>
      <c r="D1675" s="10"/>
      <c r="E1675" s="12"/>
      <c r="F1675" s="10"/>
    </row>
    <row r="1676" spans="1:6" ht="14.25" customHeight="1">
      <c r="A1676" s="9"/>
      <c r="B1676" s="10"/>
      <c r="C1676" s="11"/>
      <c r="D1676" s="10"/>
      <c r="E1676" s="12"/>
      <c r="F1676" s="10"/>
    </row>
    <row r="1677" spans="1:6" ht="14.25" customHeight="1">
      <c r="A1677" s="9"/>
      <c r="B1677" s="10"/>
      <c r="C1677" s="11"/>
      <c r="D1677" s="10"/>
      <c r="E1677" s="12"/>
      <c r="F1677" s="10"/>
    </row>
    <row r="1678" spans="1:6" ht="14.25" customHeight="1">
      <c r="A1678" s="9"/>
      <c r="B1678" s="10"/>
      <c r="C1678" s="11"/>
      <c r="D1678" s="10"/>
      <c r="E1678" s="12"/>
      <c r="F1678" s="10"/>
    </row>
    <row r="1679" spans="1:6" ht="14.25" customHeight="1">
      <c r="A1679" s="9"/>
      <c r="B1679" s="10"/>
      <c r="C1679" s="11"/>
      <c r="D1679" s="10"/>
      <c r="E1679" s="12"/>
      <c r="F1679" s="10"/>
    </row>
    <row r="1680" spans="1:6" ht="14.25" customHeight="1">
      <c r="A1680" s="9"/>
      <c r="B1680" s="10"/>
      <c r="C1680" s="11"/>
      <c r="D1680" s="10"/>
      <c r="E1680" s="12"/>
      <c r="F1680" s="10"/>
    </row>
    <row r="1681" spans="1:6" ht="14.25" customHeight="1">
      <c r="A1681" s="9"/>
      <c r="B1681" s="10"/>
      <c r="C1681" s="11"/>
      <c r="D1681" s="10"/>
      <c r="E1681" s="12"/>
      <c r="F1681" s="10"/>
    </row>
    <row r="1682" spans="1:6" ht="14.25" customHeight="1">
      <c r="A1682" s="9"/>
      <c r="B1682" s="10"/>
      <c r="C1682" s="11"/>
      <c r="D1682" s="10"/>
      <c r="E1682" s="12"/>
      <c r="F1682" s="10"/>
    </row>
    <row r="1683" spans="1:6" ht="14.25" customHeight="1">
      <c r="A1683" s="9"/>
      <c r="B1683" s="10"/>
      <c r="C1683" s="11"/>
      <c r="D1683" s="10"/>
      <c r="E1683" s="12"/>
      <c r="F1683" s="10"/>
    </row>
    <row r="1684" spans="1:6" ht="14.25" customHeight="1">
      <c r="A1684" s="9"/>
      <c r="B1684" s="10"/>
      <c r="C1684" s="11"/>
      <c r="D1684" s="10"/>
      <c r="E1684" s="12"/>
      <c r="F1684" s="10"/>
    </row>
    <row r="1685" spans="1:6" ht="14.25" customHeight="1">
      <c r="A1685" s="9"/>
      <c r="B1685" s="10"/>
      <c r="C1685" s="11"/>
      <c r="D1685" s="10"/>
      <c r="E1685" s="12"/>
      <c r="F1685" s="10"/>
    </row>
    <row r="1686" spans="1:6" ht="14.25" customHeight="1">
      <c r="A1686" s="9"/>
      <c r="B1686" s="10"/>
      <c r="C1686" s="11"/>
      <c r="D1686" s="10"/>
      <c r="E1686" s="12"/>
      <c r="F1686" s="10"/>
    </row>
    <row r="1687" spans="1:6" ht="14.25" customHeight="1">
      <c r="A1687" s="9"/>
      <c r="B1687" s="10"/>
      <c r="C1687" s="11"/>
      <c r="D1687" s="10"/>
      <c r="E1687" s="12"/>
      <c r="F1687" s="10"/>
    </row>
    <row r="1688" spans="1:6" ht="14.25" customHeight="1">
      <c r="A1688" s="9"/>
      <c r="B1688" s="10"/>
      <c r="C1688" s="11"/>
      <c r="D1688" s="10"/>
      <c r="E1688" s="12"/>
      <c r="F1688" s="10"/>
    </row>
    <row r="1689" spans="1:6" ht="14.25" customHeight="1">
      <c r="A1689" s="9"/>
      <c r="B1689" s="10"/>
      <c r="C1689" s="11"/>
      <c r="D1689" s="10"/>
      <c r="E1689" s="12"/>
      <c r="F1689" s="10"/>
    </row>
    <row r="1690" spans="1:6" ht="14.25" customHeight="1">
      <c r="A1690" s="9"/>
      <c r="B1690" s="10"/>
      <c r="C1690" s="11"/>
      <c r="D1690" s="10"/>
      <c r="E1690" s="12"/>
      <c r="F1690" s="10"/>
    </row>
    <row r="1691" spans="1:6" ht="14.25" customHeight="1">
      <c r="A1691" s="9"/>
      <c r="B1691" s="10"/>
      <c r="C1691" s="11"/>
      <c r="D1691" s="10"/>
      <c r="E1691" s="12"/>
      <c r="F1691" s="10"/>
    </row>
    <row r="1692" spans="1:6" ht="14.25" customHeight="1">
      <c r="A1692" s="9"/>
      <c r="B1692" s="10"/>
      <c r="C1692" s="11"/>
      <c r="D1692" s="10"/>
      <c r="E1692" s="12"/>
      <c r="F1692" s="10"/>
    </row>
    <row r="1693" spans="1:6" ht="14.25" customHeight="1">
      <c r="A1693" s="9"/>
      <c r="B1693" s="10"/>
      <c r="C1693" s="11"/>
      <c r="D1693" s="10"/>
      <c r="E1693" s="12"/>
      <c r="F1693" s="10"/>
    </row>
    <row r="1694" spans="1:6" ht="14.25" customHeight="1">
      <c r="A1694" s="9"/>
      <c r="B1694" s="10"/>
      <c r="C1694" s="11"/>
      <c r="D1694" s="10"/>
      <c r="E1694" s="12"/>
      <c r="F1694" s="10"/>
    </row>
    <row r="1695" spans="1:6" ht="14.25" customHeight="1">
      <c r="A1695" s="9"/>
      <c r="B1695" s="10"/>
      <c r="C1695" s="11"/>
      <c r="D1695" s="10"/>
      <c r="E1695" s="12"/>
      <c r="F1695" s="10"/>
    </row>
    <row r="1696" spans="1:6" ht="14.25" customHeight="1">
      <c r="A1696" s="9"/>
      <c r="B1696" s="10"/>
      <c r="C1696" s="11"/>
      <c r="D1696" s="10"/>
      <c r="E1696" s="12"/>
      <c r="F1696" s="10"/>
    </row>
    <row r="1697" spans="1:6" ht="14.25" customHeight="1">
      <c r="A1697" s="9"/>
      <c r="B1697" s="10"/>
      <c r="C1697" s="11"/>
      <c r="D1697" s="10"/>
      <c r="E1697" s="12"/>
      <c r="F1697" s="10"/>
    </row>
    <row r="1698" spans="1:6" ht="14.25" customHeight="1">
      <c r="A1698" s="9"/>
      <c r="B1698" s="10"/>
      <c r="C1698" s="11"/>
      <c r="D1698" s="10"/>
      <c r="E1698" s="12"/>
      <c r="F1698" s="10"/>
    </row>
    <row r="1699" spans="1:6" ht="14.25" customHeight="1">
      <c r="A1699" s="9"/>
      <c r="B1699" s="10"/>
      <c r="C1699" s="11"/>
      <c r="D1699" s="10"/>
      <c r="E1699" s="12"/>
      <c r="F1699" s="10"/>
    </row>
    <row r="1700" spans="1:6" ht="14.25" customHeight="1">
      <c r="A1700" s="9"/>
      <c r="B1700" s="10"/>
      <c r="C1700" s="11"/>
      <c r="D1700" s="10"/>
      <c r="E1700" s="12"/>
      <c r="F1700" s="10"/>
    </row>
    <row r="1701" spans="1:6" ht="14.25" customHeight="1">
      <c r="A1701" s="9"/>
      <c r="B1701" s="10"/>
      <c r="C1701" s="11"/>
      <c r="D1701" s="10"/>
      <c r="E1701" s="12"/>
      <c r="F1701" s="10"/>
    </row>
    <row r="1702" spans="1:6" ht="14.25" customHeight="1">
      <c r="A1702" s="9"/>
      <c r="B1702" s="10"/>
      <c r="C1702" s="11"/>
      <c r="D1702" s="10"/>
      <c r="E1702" s="12"/>
      <c r="F1702" s="10"/>
    </row>
    <row r="1703" spans="1:6" ht="14.25" customHeight="1">
      <c r="A1703" s="9"/>
      <c r="B1703" s="10"/>
      <c r="C1703" s="11"/>
      <c r="D1703" s="10"/>
      <c r="E1703" s="12"/>
      <c r="F1703" s="10"/>
    </row>
    <row r="1704" spans="1:6" ht="14.25" customHeight="1">
      <c r="A1704" s="9"/>
      <c r="B1704" s="10"/>
      <c r="C1704" s="11"/>
      <c r="D1704" s="10"/>
      <c r="E1704" s="12"/>
      <c r="F1704" s="10"/>
    </row>
    <row r="1705" spans="1:6" ht="14.25" customHeight="1">
      <c r="A1705" s="9"/>
      <c r="B1705" s="10"/>
      <c r="C1705" s="11"/>
      <c r="D1705" s="10"/>
      <c r="E1705" s="12"/>
      <c r="F1705" s="10"/>
    </row>
    <row r="1706" spans="1:6" ht="14.25" customHeight="1">
      <c r="A1706" s="9"/>
      <c r="B1706" s="10"/>
      <c r="C1706" s="11"/>
      <c r="D1706" s="10"/>
      <c r="E1706" s="12"/>
      <c r="F1706" s="10"/>
    </row>
    <row r="1707" spans="1:6" ht="14.25" customHeight="1">
      <c r="A1707" s="9"/>
      <c r="B1707" s="10"/>
      <c r="C1707" s="11"/>
      <c r="D1707" s="10"/>
      <c r="E1707" s="12"/>
      <c r="F1707" s="10"/>
    </row>
    <row r="1708" spans="1:6" ht="14.25" customHeight="1">
      <c r="A1708" s="9"/>
      <c r="B1708" s="10"/>
      <c r="C1708" s="11"/>
      <c r="D1708" s="10"/>
      <c r="E1708" s="12"/>
      <c r="F1708" s="10"/>
    </row>
    <row r="1709" spans="1:6" ht="14.25" customHeight="1">
      <c r="A1709" s="9"/>
      <c r="B1709" s="10"/>
      <c r="C1709" s="11"/>
      <c r="D1709" s="10"/>
      <c r="E1709" s="12"/>
      <c r="F1709" s="10"/>
    </row>
    <row r="1710" spans="1:6" ht="14.25" customHeight="1">
      <c r="A1710" s="9"/>
      <c r="B1710" s="10"/>
      <c r="C1710" s="11"/>
      <c r="D1710" s="10"/>
      <c r="E1710" s="12"/>
      <c r="F1710" s="10"/>
    </row>
    <row r="1711" spans="1:6" ht="14.25" customHeight="1">
      <c r="A1711" s="9"/>
      <c r="B1711" s="10"/>
      <c r="C1711" s="11"/>
      <c r="D1711" s="10"/>
      <c r="E1711" s="12"/>
      <c r="F1711" s="10"/>
    </row>
    <row r="1712" spans="1:6" ht="14.25" customHeight="1">
      <c r="A1712" s="9"/>
      <c r="B1712" s="10"/>
      <c r="C1712" s="11"/>
      <c r="D1712" s="10"/>
      <c r="E1712" s="12"/>
      <c r="F1712" s="10"/>
    </row>
    <row r="1713" spans="1:6" ht="14.25" customHeight="1">
      <c r="A1713" s="9"/>
      <c r="B1713" s="10"/>
      <c r="C1713" s="11"/>
      <c r="D1713" s="10"/>
      <c r="E1713" s="12"/>
      <c r="F1713" s="10"/>
    </row>
    <row r="1714" spans="1:6" ht="14.25" customHeight="1">
      <c r="A1714" s="9"/>
      <c r="B1714" s="10"/>
      <c r="C1714" s="11"/>
      <c r="D1714" s="10"/>
      <c r="E1714" s="12"/>
      <c r="F1714" s="10"/>
    </row>
    <row r="1715" spans="1:6" ht="14.25" customHeight="1">
      <c r="A1715" s="9"/>
      <c r="B1715" s="10"/>
      <c r="C1715" s="11"/>
      <c r="D1715" s="10"/>
      <c r="E1715" s="12"/>
      <c r="F1715" s="10"/>
    </row>
    <row r="1716" spans="1:6" ht="14.25" customHeight="1">
      <c r="A1716" s="9"/>
      <c r="B1716" s="10"/>
      <c r="C1716" s="11"/>
      <c r="D1716" s="10"/>
      <c r="E1716" s="12"/>
      <c r="F1716" s="10"/>
    </row>
    <row r="1717" spans="1:6" ht="14.25" customHeight="1">
      <c r="A1717" s="9"/>
      <c r="B1717" s="10"/>
      <c r="C1717" s="11"/>
      <c r="D1717" s="10"/>
      <c r="E1717" s="12"/>
      <c r="F1717" s="10"/>
    </row>
    <row r="1718" spans="1:6" ht="14.25" customHeight="1">
      <c r="A1718" s="9"/>
      <c r="B1718" s="10"/>
      <c r="C1718" s="11"/>
      <c r="D1718" s="10"/>
      <c r="E1718" s="12"/>
      <c r="F1718" s="10"/>
    </row>
    <row r="1719" spans="1:6" ht="14.25" customHeight="1">
      <c r="A1719" s="9"/>
      <c r="B1719" s="10"/>
      <c r="C1719" s="11"/>
      <c r="D1719" s="10"/>
      <c r="E1719" s="12"/>
      <c r="F1719" s="10"/>
    </row>
    <row r="1720" spans="1:6" ht="14.25" customHeight="1">
      <c r="A1720" s="9"/>
      <c r="B1720" s="10"/>
      <c r="C1720" s="11"/>
      <c r="D1720" s="10"/>
      <c r="E1720" s="12"/>
      <c r="F1720" s="10"/>
    </row>
    <row r="1721" spans="1:6" ht="14.25" customHeight="1">
      <c r="A1721" s="9"/>
      <c r="B1721" s="10"/>
      <c r="C1721" s="11"/>
      <c r="D1721" s="10"/>
      <c r="E1721" s="12"/>
      <c r="F1721" s="10"/>
    </row>
    <row r="1722" spans="1:6" ht="14.25" customHeight="1">
      <c r="A1722" s="9"/>
      <c r="B1722" s="10"/>
      <c r="C1722" s="11"/>
      <c r="D1722" s="10"/>
      <c r="E1722" s="12"/>
      <c r="F1722" s="10"/>
    </row>
    <row r="1723" spans="1:6" ht="14.25" customHeight="1">
      <c r="A1723" s="9"/>
      <c r="B1723" s="10"/>
      <c r="C1723" s="11"/>
      <c r="D1723" s="10"/>
      <c r="E1723" s="12"/>
      <c r="F1723" s="10"/>
    </row>
    <row r="1724" spans="1:6" ht="14.25" customHeight="1">
      <c r="A1724" s="9"/>
      <c r="B1724" s="10"/>
      <c r="C1724" s="11"/>
      <c r="D1724" s="10"/>
      <c r="E1724" s="12"/>
      <c r="F1724" s="10"/>
    </row>
    <row r="1725" spans="1:6" ht="14.25" customHeight="1">
      <c r="A1725" s="9"/>
      <c r="B1725" s="10"/>
      <c r="C1725" s="11"/>
      <c r="D1725" s="10"/>
      <c r="E1725" s="12"/>
      <c r="F1725" s="10"/>
    </row>
    <row r="1726" spans="1:6" ht="14.25" customHeight="1">
      <c r="A1726" s="9"/>
      <c r="B1726" s="10"/>
      <c r="C1726" s="11"/>
      <c r="D1726" s="10"/>
      <c r="E1726" s="12"/>
      <c r="F1726" s="10"/>
    </row>
    <row r="1727" spans="1:6" ht="14.25" customHeight="1">
      <c r="A1727" s="9"/>
      <c r="B1727" s="10"/>
      <c r="C1727" s="11"/>
      <c r="D1727" s="10"/>
      <c r="E1727" s="12"/>
      <c r="F1727" s="10"/>
    </row>
    <row r="1728" spans="1:6" ht="14.25" customHeight="1">
      <c r="A1728" s="9"/>
      <c r="B1728" s="10"/>
      <c r="C1728" s="11"/>
      <c r="D1728" s="10"/>
      <c r="E1728" s="12"/>
      <c r="F1728" s="10"/>
    </row>
    <row r="1729" spans="1:6" ht="14.25" customHeight="1">
      <c r="A1729" s="9"/>
      <c r="B1729" s="10"/>
      <c r="C1729" s="11"/>
      <c r="D1729" s="10"/>
      <c r="E1729" s="12"/>
      <c r="F1729" s="10"/>
    </row>
    <row r="1730" spans="1:6" ht="14.25" customHeight="1">
      <c r="A1730" s="9"/>
      <c r="B1730" s="10"/>
      <c r="C1730" s="11"/>
      <c r="D1730" s="10"/>
      <c r="E1730" s="12"/>
      <c r="F1730" s="10"/>
    </row>
    <row r="1731" spans="1:6" ht="14.25" customHeight="1">
      <c r="A1731" s="9"/>
      <c r="B1731" s="10"/>
      <c r="C1731" s="11"/>
      <c r="D1731" s="10"/>
      <c r="E1731" s="12"/>
      <c r="F1731" s="10"/>
    </row>
    <row r="1732" spans="1:6" ht="14.25" customHeight="1">
      <c r="A1732" s="9"/>
      <c r="B1732" s="10"/>
      <c r="C1732" s="11"/>
      <c r="D1732" s="10"/>
      <c r="E1732" s="12"/>
      <c r="F1732" s="10"/>
    </row>
    <row r="1733" spans="1:6" ht="14.25" customHeight="1">
      <c r="A1733" s="9"/>
      <c r="B1733" s="10"/>
      <c r="C1733" s="11"/>
      <c r="D1733" s="10"/>
      <c r="E1733" s="12"/>
      <c r="F1733" s="10"/>
    </row>
    <row r="1734" spans="1:6" ht="14.25" customHeight="1">
      <c r="A1734" s="9"/>
      <c r="B1734" s="10"/>
      <c r="C1734" s="11"/>
      <c r="D1734" s="10"/>
      <c r="E1734" s="12"/>
      <c r="F1734" s="10"/>
    </row>
    <row r="1735" spans="1:6" ht="14.25" customHeight="1">
      <c r="A1735" s="9"/>
      <c r="B1735" s="10"/>
      <c r="C1735" s="11"/>
      <c r="D1735" s="10"/>
      <c r="E1735" s="12"/>
      <c r="F1735" s="10"/>
    </row>
    <row r="1736" spans="1:6" ht="14.25" customHeight="1">
      <c r="A1736" s="9"/>
      <c r="B1736" s="10"/>
      <c r="C1736" s="11"/>
      <c r="D1736" s="10"/>
      <c r="E1736" s="12"/>
      <c r="F1736" s="10"/>
    </row>
    <row r="1737" spans="1:6" ht="14.25" customHeight="1">
      <c r="A1737" s="9"/>
      <c r="B1737" s="10"/>
      <c r="C1737" s="11"/>
      <c r="D1737" s="10"/>
      <c r="E1737" s="12"/>
      <c r="F1737" s="10"/>
    </row>
    <row r="1738" spans="1:6" ht="14.25" customHeight="1">
      <c r="A1738" s="9"/>
      <c r="B1738" s="10"/>
      <c r="C1738" s="11"/>
      <c r="D1738" s="10"/>
      <c r="E1738" s="12"/>
      <c r="F1738" s="10"/>
    </row>
    <row r="1739" spans="1:6" ht="14.25" customHeight="1">
      <c r="A1739" s="9"/>
      <c r="B1739" s="10"/>
      <c r="C1739" s="11"/>
      <c r="D1739" s="10"/>
      <c r="E1739" s="12"/>
      <c r="F1739" s="10"/>
    </row>
    <row r="1740" spans="1:6" ht="14.25" customHeight="1">
      <c r="A1740" s="9"/>
      <c r="B1740" s="10"/>
      <c r="C1740" s="11"/>
      <c r="D1740" s="10"/>
      <c r="E1740" s="12"/>
      <c r="F1740" s="10"/>
    </row>
    <row r="1741" spans="1:6" ht="14.25" customHeight="1">
      <c r="A1741" s="9"/>
      <c r="B1741" s="10"/>
      <c r="C1741" s="11"/>
      <c r="D1741" s="10"/>
      <c r="E1741" s="12"/>
      <c r="F1741" s="10"/>
    </row>
    <row r="1742" spans="1:6" ht="14.25" customHeight="1">
      <c r="A1742" s="9"/>
      <c r="B1742" s="10"/>
      <c r="C1742" s="11"/>
      <c r="D1742" s="10"/>
      <c r="E1742" s="12"/>
      <c r="F1742" s="10"/>
    </row>
    <row r="1743" spans="1:6" ht="14.25" customHeight="1">
      <c r="A1743" s="9"/>
      <c r="B1743" s="10"/>
      <c r="C1743" s="11"/>
      <c r="D1743" s="10"/>
      <c r="E1743" s="12"/>
      <c r="F1743" s="10"/>
    </row>
    <row r="1744" spans="1:6" ht="14.25" customHeight="1">
      <c r="A1744" s="9"/>
      <c r="B1744" s="10"/>
      <c r="C1744" s="11"/>
      <c r="D1744" s="10"/>
      <c r="E1744" s="12"/>
      <c r="F1744" s="10"/>
    </row>
    <row r="1745" spans="1:6" ht="14.25" customHeight="1">
      <c r="A1745" s="9"/>
      <c r="B1745" s="10"/>
      <c r="C1745" s="11"/>
      <c r="D1745" s="10"/>
      <c r="E1745" s="12"/>
      <c r="F1745" s="10"/>
    </row>
    <row r="1746" spans="1:6" ht="14.25" customHeight="1">
      <c r="A1746" s="9"/>
      <c r="B1746" s="10"/>
      <c r="C1746" s="11"/>
      <c r="D1746" s="10"/>
      <c r="E1746" s="12"/>
      <c r="F1746" s="10"/>
    </row>
    <row r="1747" spans="1:6" ht="14.25" customHeight="1">
      <c r="A1747" s="9"/>
      <c r="B1747" s="10"/>
      <c r="C1747" s="11"/>
      <c r="D1747" s="10"/>
      <c r="E1747" s="12"/>
      <c r="F1747" s="10"/>
    </row>
    <row r="1748" spans="1:6" ht="14.25" customHeight="1">
      <c r="A1748" s="9"/>
      <c r="B1748" s="10"/>
      <c r="C1748" s="11"/>
      <c r="D1748" s="10"/>
      <c r="E1748" s="12"/>
      <c r="F1748" s="10"/>
    </row>
    <row r="1749" spans="1:6" ht="14.25" customHeight="1">
      <c r="A1749" s="9"/>
      <c r="B1749" s="10"/>
      <c r="C1749" s="11"/>
      <c r="D1749" s="10"/>
      <c r="E1749" s="12"/>
      <c r="F1749" s="10"/>
    </row>
    <row r="1750" spans="1:6" ht="14.25" customHeight="1">
      <c r="A1750" s="9"/>
      <c r="B1750" s="10"/>
      <c r="C1750" s="11"/>
      <c r="D1750" s="10"/>
      <c r="E1750" s="12"/>
      <c r="F1750" s="10"/>
    </row>
    <row r="1751" spans="1:6" ht="14.25" customHeight="1">
      <c r="A1751" s="9"/>
      <c r="B1751" s="10"/>
      <c r="C1751" s="11"/>
      <c r="D1751" s="10"/>
      <c r="E1751" s="12"/>
      <c r="F1751" s="10"/>
    </row>
    <row r="1752" spans="1:6" ht="14.25" customHeight="1">
      <c r="A1752" s="9"/>
      <c r="B1752" s="10"/>
      <c r="C1752" s="11"/>
      <c r="D1752" s="10"/>
      <c r="E1752" s="12"/>
      <c r="F1752" s="10"/>
    </row>
    <row r="1753" spans="1:6" ht="14.25" customHeight="1">
      <c r="A1753" s="9"/>
      <c r="B1753" s="10"/>
      <c r="C1753" s="11"/>
      <c r="D1753" s="10"/>
      <c r="E1753" s="12"/>
      <c r="F1753" s="10"/>
    </row>
    <row r="1754" spans="1:6" ht="14.25" customHeight="1">
      <c r="A1754" s="9"/>
      <c r="B1754" s="10"/>
      <c r="C1754" s="11"/>
      <c r="D1754" s="10"/>
      <c r="E1754" s="12"/>
      <c r="F1754" s="10"/>
    </row>
    <row r="1755" spans="1:6" ht="14.25" customHeight="1">
      <c r="A1755" s="9"/>
      <c r="B1755" s="10"/>
      <c r="C1755" s="11"/>
      <c r="D1755" s="10"/>
      <c r="E1755" s="12"/>
      <c r="F1755" s="10"/>
    </row>
    <row r="1756" spans="1:6" ht="14.25" customHeight="1">
      <c r="A1756" s="9"/>
      <c r="B1756" s="10"/>
      <c r="C1756" s="11"/>
      <c r="D1756" s="10"/>
      <c r="E1756" s="12"/>
      <c r="F1756" s="10"/>
    </row>
    <row r="1757" spans="1:6" ht="14.25" customHeight="1">
      <c r="A1757" s="9"/>
      <c r="B1757" s="10"/>
      <c r="C1757" s="11"/>
      <c r="D1757" s="10"/>
      <c r="E1757" s="12"/>
      <c r="F1757" s="10"/>
    </row>
    <row r="1758" spans="1:6" ht="14.25" customHeight="1">
      <c r="A1758" s="9"/>
      <c r="B1758" s="10"/>
      <c r="C1758" s="11"/>
      <c r="D1758" s="10"/>
      <c r="E1758" s="12"/>
      <c r="F1758" s="10"/>
    </row>
    <row r="1759" spans="1:6" ht="14.25" customHeight="1">
      <c r="A1759" s="9"/>
      <c r="B1759" s="10"/>
      <c r="C1759" s="11"/>
      <c r="D1759" s="10"/>
      <c r="E1759" s="12"/>
      <c r="F1759" s="10"/>
    </row>
    <row r="1760" spans="1:6" ht="14.25" customHeight="1">
      <c r="A1760" s="9"/>
      <c r="B1760" s="10"/>
      <c r="C1760" s="11"/>
      <c r="D1760" s="10"/>
      <c r="E1760" s="12"/>
      <c r="F1760" s="10"/>
    </row>
    <row r="1761" spans="1:6" ht="14.25" customHeight="1">
      <c r="A1761" s="9"/>
      <c r="B1761" s="10"/>
      <c r="C1761" s="11"/>
      <c r="D1761" s="10"/>
      <c r="E1761" s="12"/>
      <c r="F1761" s="10"/>
    </row>
    <row r="1762" spans="1:6" ht="14.25" customHeight="1">
      <c r="A1762" s="9"/>
      <c r="B1762" s="10"/>
      <c r="C1762" s="11"/>
      <c r="D1762" s="10"/>
      <c r="E1762" s="12"/>
      <c r="F1762" s="10"/>
    </row>
    <row r="1763" spans="1:6" ht="14.25" customHeight="1">
      <c r="A1763" s="9"/>
      <c r="B1763" s="10"/>
      <c r="C1763" s="11"/>
      <c r="D1763" s="10"/>
      <c r="E1763" s="12"/>
      <c r="F1763" s="10"/>
    </row>
    <row r="1764" spans="1:6" ht="14.25" customHeight="1">
      <c r="A1764" s="9"/>
      <c r="B1764" s="10"/>
      <c r="C1764" s="11"/>
      <c r="D1764" s="10"/>
      <c r="E1764" s="12"/>
      <c r="F1764" s="10"/>
    </row>
    <row r="1765" spans="1:6" ht="14.25" customHeight="1">
      <c r="A1765" s="9"/>
      <c r="B1765" s="10"/>
      <c r="C1765" s="11"/>
      <c r="D1765" s="10"/>
      <c r="E1765" s="12"/>
      <c r="F1765" s="10"/>
    </row>
    <row r="1766" spans="1:6" ht="14.25" customHeight="1">
      <c r="A1766" s="13"/>
      <c r="B1766" s="10"/>
      <c r="C1766" s="11"/>
      <c r="D1766" s="10"/>
      <c r="E1766" s="12"/>
      <c r="F1766" s="10"/>
    </row>
    <row r="1767" spans="1:6" ht="14.25" customHeight="1">
      <c r="A1767" s="13"/>
      <c r="B1767" s="10"/>
      <c r="C1767" s="11"/>
      <c r="D1767" s="10"/>
      <c r="E1767" s="12"/>
      <c r="F1767" s="10"/>
    </row>
    <row r="1768" spans="1:6" ht="14.25" customHeight="1">
      <c r="A1768" s="13"/>
      <c r="B1768" s="10"/>
      <c r="C1768" s="11"/>
      <c r="D1768" s="10"/>
      <c r="E1768" s="12"/>
      <c r="F1768" s="10"/>
    </row>
    <row r="1769" spans="1:6" ht="14.25" customHeight="1">
      <c r="A1769" s="13"/>
      <c r="B1769" s="10"/>
      <c r="C1769" s="11"/>
      <c r="D1769" s="10"/>
      <c r="E1769" s="12"/>
      <c r="F1769" s="10"/>
    </row>
    <row r="1770" spans="1:6" ht="14.25" customHeight="1">
      <c r="A1770" s="13"/>
      <c r="B1770" s="10"/>
      <c r="C1770" s="11"/>
      <c r="D1770" s="10"/>
      <c r="E1770" s="12"/>
      <c r="F1770" s="10"/>
    </row>
    <row r="1771" spans="1:6" ht="14.25" customHeight="1">
      <c r="A1771" s="13"/>
      <c r="B1771" s="10"/>
      <c r="C1771" s="11"/>
      <c r="D1771" s="10"/>
      <c r="E1771" s="12"/>
      <c r="F1771" s="10"/>
    </row>
  </sheetData>
  <sheetProtection sheet="1" objects="1" scenarios="1"/>
  <mergeCells count="1">
    <mergeCell ref="A1:F1"/>
  </mergeCells>
  <pageMargins left="0.7" right="0.7" top="0.75" bottom="0.75" header="0" footer="0"/>
  <pageSetup orientation="landscape"/>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EC986-E01C-4288-93F9-5A5C3A9BF8C2}">
  <dimension ref="A1:I3121"/>
  <sheetViews>
    <sheetView topLeftCell="B1" workbookViewId="0">
      <selection activeCell="B3" sqref="B3:D3"/>
    </sheetView>
  </sheetViews>
  <sheetFormatPr defaultColWidth="14.42578125" defaultRowHeight="15" customHeight="1"/>
  <cols>
    <col min="1" max="1" width="35.140625" customWidth="1"/>
    <col min="2" max="2" width="18" customWidth="1"/>
    <col min="3" max="3" width="42.5703125" customWidth="1"/>
    <col min="4" max="4" width="15.140625" customWidth="1"/>
    <col min="5" max="5" width="19.42578125" customWidth="1"/>
    <col min="6" max="6" width="21.5703125" customWidth="1"/>
    <col min="7" max="7" width="8.7109375" customWidth="1"/>
    <col min="8" max="8" width="24.42578125" bestFit="1" customWidth="1"/>
    <col min="9" max="9" width="19.5703125" bestFit="1" customWidth="1"/>
    <col min="10" max="25" width="8.7109375" customWidth="1"/>
  </cols>
  <sheetData>
    <row r="1" spans="1:9" ht="14.25" customHeight="1">
      <c r="A1" s="105"/>
      <c r="B1" s="105"/>
      <c r="C1" s="105"/>
      <c r="D1" s="105"/>
      <c r="E1" s="105"/>
      <c r="F1" s="105"/>
    </row>
    <row r="2" spans="1:9" ht="17.25" customHeight="1">
      <c r="A2" s="15"/>
      <c r="B2" s="15"/>
      <c r="C2" s="15"/>
      <c r="D2" s="15"/>
      <c r="E2" s="15"/>
      <c r="F2" s="15"/>
      <c r="H2" t="s">
        <v>18</v>
      </c>
      <c r="I2" t="s">
        <v>19</v>
      </c>
    </row>
    <row r="3" spans="1:9" ht="14.25" customHeight="1">
      <c r="A3" s="7"/>
      <c r="B3" s="7" t="s">
        <v>949</v>
      </c>
      <c r="C3" s="7" t="s">
        <v>950</v>
      </c>
      <c r="D3" s="7" t="s">
        <v>22</v>
      </c>
      <c r="E3" s="8"/>
      <c r="F3" s="7"/>
      <c r="H3" t="s">
        <v>23</v>
      </c>
      <c r="I3" s="18" t="s">
        <v>27</v>
      </c>
    </row>
    <row r="4" spans="1:9" ht="14.25" customHeight="1">
      <c r="A4" s="9"/>
      <c r="B4" s="19" t="s">
        <v>3413</v>
      </c>
      <c r="C4" s="19" t="s">
        <v>3414</v>
      </c>
      <c r="D4" s="20">
        <v>67.989999999999995</v>
      </c>
      <c r="E4" s="12"/>
      <c r="F4" s="10"/>
      <c r="H4" t="s">
        <v>26</v>
      </c>
      <c r="I4" s="18" t="s">
        <v>27</v>
      </c>
    </row>
    <row r="5" spans="1:9" ht="14.25" customHeight="1">
      <c r="A5" s="9"/>
      <c r="B5" s="19" t="s">
        <v>3415</v>
      </c>
      <c r="C5" s="19" t="s">
        <v>3416</v>
      </c>
      <c r="D5" s="20">
        <v>76.989999999999995</v>
      </c>
      <c r="E5" s="12"/>
      <c r="F5" s="10"/>
      <c r="H5" t="s">
        <v>29</v>
      </c>
      <c r="I5" s="17" t="s">
        <v>27</v>
      </c>
    </row>
    <row r="6" spans="1:9" ht="14.25" customHeight="1">
      <c r="A6" s="9"/>
      <c r="B6" s="19" t="s">
        <v>3417</v>
      </c>
      <c r="C6" s="19" t="s">
        <v>3418</v>
      </c>
      <c r="D6" s="20">
        <v>95.99</v>
      </c>
      <c r="E6" s="12"/>
      <c r="F6" s="10"/>
      <c r="H6" t="s">
        <v>31</v>
      </c>
      <c r="I6" s="18">
        <v>0.3</v>
      </c>
    </row>
    <row r="7" spans="1:9" ht="14.25" customHeight="1">
      <c r="A7" s="9"/>
      <c r="B7" s="19" t="s">
        <v>3419</v>
      </c>
      <c r="C7" s="19" t="s">
        <v>3420</v>
      </c>
      <c r="D7" s="20">
        <v>7.99</v>
      </c>
      <c r="E7" s="12"/>
      <c r="F7" s="10"/>
      <c r="H7" t="s">
        <v>33</v>
      </c>
      <c r="I7" s="17" t="s">
        <v>27</v>
      </c>
    </row>
    <row r="8" spans="1:9" ht="14.25" customHeight="1">
      <c r="A8" s="9"/>
      <c r="B8" s="19" t="s">
        <v>3421</v>
      </c>
      <c r="C8" s="19" t="s">
        <v>3422</v>
      </c>
      <c r="D8" s="20">
        <v>15.99</v>
      </c>
      <c r="E8" s="12"/>
      <c r="F8" s="10"/>
      <c r="H8" t="s">
        <v>35</v>
      </c>
      <c r="I8" s="17" t="s">
        <v>27</v>
      </c>
    </row>
    <row r="9" spans="1:9" ht="14.25" customHeight="1">
      <c r="A9" s="9"/>
      <c r="B9" s="19" t="s">
        <v>3423</v>
      </c>
      <c r="C9" s="19" t="s">
        <v>3424</v>
      </c>
      <c r="D9" s="20">
        <v>17.989999999999998</v>
      </c>
      <c r="E9" s="12"/>
      <c r="F9" s="10"/>
    </row>
    <row r="10" spans="1:9" ht="14.25" customHeight="1">
      <c r="A10" s="9"/>
      <c r="B10" s="19" t="s">
        <v>3425</v>
      </c>
      <c r="C10" s="19" t="s">
        <v>3426</v>
      </c>
      <c r="D10" s="20">
        <v>18.989999999999998</v>
      </c>
      <c r="E10" s="12"/>
      <c r="F10" s="10"/>
    </row>
    <row r="11" spans="1:9" ht="14.25" customHeight="1">
      <c r="A11" s="9"/>
      <c r="B11" s="19" t="s">
        <v>3427</v>
      </c>
      <c r="C11" s="19" t="s">
        <v>3428</v>
      </c>
      <c r="D11" s="20">
        <v>21.99</v>
      </c>
      <c r="E11" s="12"/>
      <c r="F11" s="10"/>
    </row>
    <row r="12" spans="1:9" ht="14.25" customHeight="1">
      <c r="A12" s="9"/>
      <c r="B12" s="19" t="s">
        <v>3429</v>
      </c>
      <c r="C12" s="19" t="s">
        <v>3430</v>
      </c>
      <c r="D12" s="20">
        <v>24.99</v>
      </c>
      <c r="E12" s="12"/>
      <c r="F12" s="10"/>
    </row>
    <row r="13" spans="1:9" ht="14.25" customHeight="1">
      <c r="A13" s="9"/>
      <c r="B13" s="19" t="s">
        <v>3431</v>
      </c>
      <c r="C13" s="19" t="s">
        <v>3432</v>
      </c>
      <c r="D13" s="20">
        <v>7.99</v>
      </c>
      <c r="E13" s="12"/>
      <c r="F13" s="10"/>
    </row>
    <row r="14" spans="1:9" ht="14.25" customHeight="1">
      <c r="A14" s="9"/>
      <c r="B14" s="19" t="s">
        <v>3433</v>
      </c>
      <c r="C14" s="19" t="s">
        <v>3434</v>
      </c>
      <c r="D14" s="20">
        <v>15.99</v>
      </c>
      <c r="E14" s="12"/>
      <c r="F14" s="10"/>
    </row>
    <row r="15" spans="1:9" ht="14.25" customHeight="1">
      <c r="A15" s="9"/>
      <c r="B15" s="19" t="s">
        <v>3435</v>
      </c>
      <c r="C15" s="19" t="s">
        <v>3436</v>
      </c>
      <c r="D15" s="20">
        <v>17.989999999999998</v>
      </c>
      <c r="E15" s="12"/>
      <c r="F15" s="10"/>
    </row>
    <row r="16" spans="1:9" ht="14.25" customHeight="1">
      <c r="A16" s="9"/>
      <c r="B16" s="19" t="s">
        <v>3437</v>
      </c>
      <c r="C16" s="19" t="s">
        <v>3438</v>
      </c>
      <c r="D16" s="20">
        <v>18.989999999999998</v>
      </c>
      <c r="E16" s="12"/>
      <c r="F16" s="10"/>
    </row>
    <row r="17" spans="1:6" ht="14.25" customHeight="1">
      <c r="A17" s="9"/>
      <c r="B17" s="19" t="s">
        <v>3439</v>
      </c>
      <c r="C17" s="19" t="s">
        <v>3440</v>
      </c>
      <c r="D17" s="20">
        <v>21.99</v>
      </c>
      <c r="E17" s="12"/>
      <c r="F17" s="10"/>
    </row>
    <row r="18" spans="1:6" ht="14.25" customHeight="1">
      <c r="A18" s="9"/>
      <c r="B18" s="19" t="s">
        <v>3441</v>
      </c>
      <c r="C18" s="19" t="s">
        <v>3442</v>
      </c>
      <c r="D18" s="20">
        <v>24.99</v>
      </c>
      <c r="E18" s="12"/>
      <c r="F18" s="10"/>
    </row>
    <row r="19" spans="1:6" ht="14.25" customHeight="1">
      <c r="A19" s="9"/>
      <c r="B19" s="19" t="s">
        <v>3443</v>
      </c>
      <c r="C19" s="19" t="s">
        <v>3444</v>
      </c>
      <c r="D19" s="20">
        <v>18.989999999999998</v>
      </c>
      <c r="E19" s="12"/>
      <c r="F19" s="10"/>
    </row>
    <row r="20" spans="1:6" ht="14.25" customHeight="1">
      <c r="A20" s="9"/>
      <c r="B20" s="19" t="s">
        <v>3445</v>
      </c>
      <c r="C20" s="19" t="s">
        <v>3446</v>
      </c>
      <c r="D20" s="20">
        <v>24.99</v>
      </c>
      <c r="E20" s="12"/>
      <c r="F20" s="10"/>
    </row>
    <row r="21" spans="1:6" ht="14.25" customHeight="1">
      <c r="A21" s="9"/>
      <c r="B21" s="19" t="s">
        <v>3447</v>
      </c>
      <c r="C21" s="19" t="s">
        <v>3448</v>
      </c>
      <c r="D21" s="20">
        <v>7.99</v>
      </c>
      <c r="E21" s="12"/>
      <c r="F21" s="10"/>
    </row>
    <row r="22" spans="1:6" ht="14.25" customHeight="1">
      <c r="A22" s="9"/>
      <c r="B22" s="19" t="s">
        <v>3449</v>
      </c>
      <c r="C22" s="19" t="s">
        <v>3450</v>
      </c>
      <c r="D22" s="20">
        <v>7.99</v>
      </c>
      <c r="E22" s="12"/>
      <c r="F22" s="10"/>
    </row>
    <row r="23" spans="1:6" ht="14.25" customHeight="1">
      <c r="A23" s="9"/>
      <c r="B23" s="19" t="s">
        <v>3451</v>
      </c>
      <c r="C23" s="19" t="s">
        <v>3452</v>
      </c>
      <c r="D23" s="20">
        <v>7.99</v>
      </c>
      <c r="E23" s="12"/>
      <c r="F23" s="10"/>
    </row>
    <row r="24" spans="1:6" ht="14.25" customHeight="1">
      <c r="A24" s="9"/>
      <c r="B24" s="19" t="s">
        <v>3453</v>
      </c>
      <c r="C24" s="19" t="s">
        <v>3454</v>
      </c>
      <c r="D24" s="20">
        <v>9.99</v>
      </c>
      <c r="E24" s="12"/>
      <c r="F24" s="10"/>
    </row>
    <row r="25" spans="1:6" ht="14.25" customHeight="1">
      <c r="A25" s="9"/>
      <c r="B25" s="19" t="s">
        <v>3455</v>
      </c>
      <c r="C25" s="19" t="s">
        <v>3456</v>
      </c>
      <c r="D25" s="20">
        <v>18.989999999999998</v>
      </c>
      <c r="E25" s="12"/>
      <c r="F25" s="10"/>
    </row>
    <row r="26" spans="1:6" ht="14.25" customHeight="1">
      <c r="A26" s="9"/>
      <c r="B26" s="19" t="s">
        <v>3457</v>
      </c>
      <c r="C26" s="19" t="s">
        <v>3458</v>
      </c>
      <c r="D26" s="20">
        <v>24.99</v>
      </c>
      <c r="E26" s="12"/>
      <c r="F26" s="10"/>
    </row>
    <row r="27" spans="1:6" ht="14.25" customHeight="1">
      <c r="A27" s="9"/>
      <c r="B27" s="19" t="s">
        <v>3459</v>
      </c>
      <c r="C27" s="19" t="s">
        <v>3460</v>
      </c>
      <c r="D27" s="20">
        <v>9.99</v>
      </c>
      <c r="E27" s="12"/>
      <c r="F27" s="10"/>
    </row>
    <row r="28" spans="1:6" ht="14.25" customHeight="1">
      <c r="A28" s="9"/>
      <c r="B28" s="19" t="s">
        <v>3461</v>
      </c>
      <c r="C28" s="19" t="s">
        <v>3462</v>
      </c>
      <c r="D28" s="20">
        <v>18.989999999999998</v>
      </c>
      <c r="E28" s="12"/>
      <c r="F28" s="10"/>
    </row>
    <row r="29" spans="1:6" ht="14.25" customHeight="1">
      <c r="A29" s="9"/>
      <c r="B29" s="19" t="s">
        <v>3463</v>
      </c>
      <c r="C29" s="19" t="s">
        <v>3464</v>
      </c>
      <c r="D29" s="20">
        <v>24.99</v>
      </c>
      <c r="E29" s="12"/>
      <c r="F29" s="10"/>
    </row>
    <row r="30" spans="1:6" ht="14.25" customHeight="1">
      <c r="A30" s="9"/>
      <c r="B30" s="19" t="s">
        <v>3465</v>
      </c>
      <c r="C30" s="19" t="s">
        <v>3466</v>
      </c>
      <c r="D30" s="20">
        <v>9.99</v>
      </c>
      <c r="E30" s="12"/>
      <c r="F30" s="10"/>
    </row>
    <row r="31" spans="1:6" ht="14.25" customHeight="1">
      <c r="A31" s="9"/>
      <c r="B31" s="19" t="s">
        <v>3467</v>
      </c>
      <c r="C31" s="19" t="s">
        <v>3468</v>
      </c>
      <c r="D31" s="20">
        <v>18.989999999999998</v>
      </c>
      <c r="E31" s="12"/>
      <c r="F31" s="10"/>
    </row>
    <row r="32" spans="1:6" ht="14.25" customHeight="1">
      <c r="A32" s="9"/>
      <c r="B32" s="19" t="s">
        <v>3469</v>
      </c>
      <c r="C32" s="19" t="s">
        <v>3470</v>
      </c>
      <c r="D32" s="20">
        <v>24.99</v>
      </c>
      <c r="E32" s="12"/>
      <c r="F32" s="10"/>
    </row>
    <row r="33" spans="1:6" ht="14.25" customHeight="1">
      <c r="A33" s="9"/>
      <c r="B33" s="19" t="s">
        <v>3471</v>
      </c>
      <c r="C33" s="19" t="s">
        <v>3472</v>
      </c>
      <c r="D33" s="20">
        <v>9.99</v>
      </c>
      <c r="E33" s="12"/>
      <c r="F33" s="10"/>
    </row>
    <row r="34" spans="1:6" ht="14.25" customHeight="1">
      <c r="A34" s="9"/>
      <c r="B34" s="19" t="s">
        <v>3473</v>
      </c>
      <c r="C34" s="19" t="s">
        <v>3474</v>
      </c>
      <c r="D34" s="20">
        <v>18.989999999999998</v>
      </c>
      <c r="E34" s="12"/>
      <c r="F34" s="10"/>
    </row>
    <row r="35" spans="1:6" ht="14.25" customHeight="1">
      <c r="A35" s="9"/>
      <c r="B35" s="19" t="s">
        <v>3475</v>
      </c>
      <c r="C35" s="19" t="s">
        <v>3476</v>
      </c>
      <c r="D35" s="20">
        <v>24.99</v>
      </c>
      <c r="E35" s="12"/>
      <c r="F35" s="10"/>
    </row>
    <row r="36" spans="1:6" ht="14.25" customHeight="1">
      <c r="A36" s="9"/>
      <c r="B36" s="19" t="s">
        <v>3477</v>
      </c>
      <c r="C36" s="19" t="s">
        <v>3478</v>
      </c>
      <c r="D36" s="20">
        <v>7.99</v>
      </c>
      <c r="E36" s="12"/>
      <c r="F36" s="10"/>
    </row>
    <row r="37" spans="1:6" ht="14.25" customHeight="1">
      <c r="A37" s="9"/>
      <c r="B37" s="19" t="s">
        <v>3479</v>
      </c>
      <c r="C37" s="19" t="s">
        <v>3480</v>
      </c>
      <c r="D37" s="20">
        <v>7.99</v>
      </c>
      <c r="E37" s="12"/>
      <c r="F37" s="10"/>
    </row>
    <row r="38" spans="1:6" ht="14.25" customHeight="1">
      <c r="A38" s="9"/>
      <c r="B38" s="19" t="s">
        <v>3481</v>
      </c>
      <c r="C38" s="19" t="s">
        <v>3482</v>
      </c>
      <c r="D38" s="20">
        <v>7.99</v>
      </c>
      <c r="E38" s="12"/>
      <c r="F38" s="10"/>
    </row>
    <row r="39" spans="1:6" ht="14.25" customHeight="1">
      <c r="A39" s="9"/>
      <c r="B39" s="19" t="s">
        <v>3483</v>
      </c>
      <c r="C39" s="19" t="s">
        <v>3484</v>
      </c>
      <c r="D39" s="20">
        <v>9.99</v>
      </c>
      <c r="E39" s="12"/>
      <c r="F39" s="10"/>
    </row>
    <row r="40" spans="1:6" ht="14.25" customHeight="1">
      <c r="A40" s="9"/>
      <c r="B40" s="19" t="s">
        <v>3485</v>
      </c>
      <c r="C40" s="19" t="s">
        <v>3486</v>
      </c>
      <c r="D40" s="20">
        <v>18.989999999999998</v>
      </c>
      <c r="E40" s="12"/>
      <c r="F40" s="10"/>
    </row>
    <row r="41" spans="1:6" ht="14.25" customHeight="1">
      <c r="A41" s="9"/>
      <c r="B41" s="19" t="s">
        <v>3487</v>
      </c>
      <c r="C41" s="19" t="s">
        <v>3488</v>
      </c>
      <c r="D41" s="20">
        <v>24.99</v>
      </c>
      <c r="E41" s="12"/>
      <c r="F41" s="10"/>
    </row>
    <row r="42" spans="1:6" ht="14.25" customHeight="1">
      <c r="A42" s="9"/>
      <c r="B42" s="19" t="s">
        <v>3489</v>
      </c>
      <c r="C42" s="19" t="s">
        <v>3490</v>
      </c>
      <c r="D42" s="20">
        <v>7.99</v>
      </c>
      <c r="E42" s="12"/>
      <c r="F42" s="10"/>
    </row>
    <row r="43" spans="1:6" ht="14.25" customHeight="1">
      <c r="A43" s="9"/>
      <c r="B43" s="19" t="s">
        <v>3491</v>
      </c>
      <c r="C43" s="19" t="s">
        <v>3492</v>
      </c>
      <c r="D43" s="20">
        <v>7.99</v>
      </c>
      <c r="E43" s="12"/>
      <c r="F43" s="10"/>
    </row>
    <row r="44" spans="1:6" ht="14.25" customHeight="1">
      <c r="A44" s="9"/>
      <c r="B44" s="19" t="s">
        <v>3493</v>
      </c>
      <c r="C44" s="19" t="s">
        <v>3494</v>
      </c>
      <c r="D44" s="20">
        <v>7.99</v>
      </c>
      <c r="E44" s="12"/>
      <c r="F44" s="10"/>
    </row>
    <row r="45" spans="1:6" ht="14.25" customHeight="1">
      <c r="A45" s="9"/>
      <c r="B45" s="19" t="s">
        <v>3495</v>
      </c>
      <c r="C45" s="19" t="s">
        <v>3496</v>
      </c>
      <c r="D45" s="20">
        <v>9.99</v>
      </c>
      <c r="E45" s="12"/>
      <c r="F45" s="10"/>
    </row>
    <row r="46" spans="1:6" ht="14.25" customHeight="1">
      <c r="A46" s="9"/>
      <c r="B46" s="19" t="s">
        <v>3497</v>
      </c>
      <c r="C46" s="19" t="s">
        <v>3498</v>
      </c>
      <c r="D46" s="20">
        <v>18.989999999999998</v>
      </c>
      <c r="E46" s="12"/>
      <c r="F46" s="10"/>
    </row>
    <row r="47" spans="1:6" ht="14.25" customHeight="1">
      <c r="A47" s="9"/>
      <c r="B47" s="19" t="s">
        <v>3499</v>
      </c>
      <c r="C47" s="19" t="s">
        <v>3500</v>
      </c>
      <c r="D47" s="20">
        <v>24.99</v>
      </c>
      <c r="E47" s="12"/>
      <c r="F47" s="10"/>
    </row>
    <row r="48" spans="1:6" ht="14.25" customHeight="1">
      <c r="A48" s="9"/>
      <c r="B48" s="19" t="s">
        <v>3501</v>
      </c>
      <c r="C48" s="19" t="s">
        <v>3502</v>
      </c>
      <c r="D48" s="20">
        <v>15.99</v>
      </c>
      <c r="E48" s="12"/>
      <c r="F48" s="10"/>
    </row>
    <row r="49" spans="1:6" ht="14.25" customHeight="1">
      <c r="A49" s="9"/>
      <c r="B49" s="19" t="s">
        <v>3503</v>
      </c>
      <c r="C49" s="19" t="s">
        <v>3504</v>
      </c>
      <c r="D49" s="20">
        <v>15.99</v>
      </c>
      <c r="E49" s="12"/>
      <c r="F49" s="10"/>
    </row>
    <row r="50" spans="1:6" ht="14.25" customHeight="1">
      <c r="A50" s="9"/>
      <c r="B50" s="19" t="s">
        <v>3505</v>
      </c>
      <c r="C50" s="19" t="s">
        <v>3506</v>
      </c>
      <c r="D50" s="20">
        <v>16.989999999999998</v>
      </c>
      <c r="E50" s="12"/>
      <c r="F50" s="10"/>
    </row>
    <row r="51" spans="1:6" ht="14.25" customHeight="1">
      <c r="A51" s="9"/>
      <c r="B51" s="19" t="s">
        <v>3507</v>
      </c>
      <c r="C51" s="19" t="s">
        <v>3508</v>
      </c>
      <c r="D51" s="20">
        <v>17.989999999999998</v>
      </c>
      <c r="E51" s="12"/>
      <c r="F51" s="10"/>
    </row>
    <row r="52" spans="1:6" ht="14.25" customHeight="1">
      <c r="A52" s="9"/>
      <c r="B52" s="19" t="s">
        <v>3509</v>
      </c>
      <c r="C52" s="19" t="s">
        <v>3510</v>
      </c>
      <c r="D52" s="20">
        <v>25.99</v>
      </c>
      <c r="E52" s="12"/>
      <c r="F52" s="10"/>
    </row>
    <row r="53" spans="1:6" ht="14.25" customHeight="1">
      <c r="A53" s="9"/>
      <c r="B53" s="19" t="s">
        <v>3511</v>
      </c>
      <c r="C53" s="19" t="s">
        <v>3512</v>
      </c>
      <c r="D53" s="20">
        <v>28.99</v>
      </c>
      <c r="E53" s="12"/>
      <c r="F53" s="10"/>
    </row>
    <row r="54" spans="1:6" ht="14.25" customHeight="1">
      <c r="A54" s="9"/>
      <c r="B54" s="19" t="s">
        <v>3513</v>
      </c>
      <c r="C54" s="19" t="s">
        <v>3514</v>
      </c>
      <c r="D54" s="20">
        <v>31.99</v>
      </c>
      <c r="E54" s="12"/>
      <c r="F54" s="10"/>
    </row>
    <row r="55" spans="1:6" ht="14.25" customHeight="1">
      <c r="A55" s="9"/>
      <c r="B55" s="19" t="s">
        <v>3515</v>
      </c>
      <c r="C55" s="19" t="s">
        <v>3516</v>
      </c>
      <c r="D55" s="20">
        <v>36.99</v>
      </c>
      <c r="E55" s="12"/>
      <c r="F55" s="10"/>
    </row>
    <row r="56" spans="1:6" ht="14.25" customHeight="1">
      <c r="A56" s="9"/>
      <c r="B56" s="19" t="s">
        <v>3517</v>
      </c>
      <c r="C56" s="19" t="s">
        <v>3518</v>
      </c>
      <c r="D56" s="20">
        <v>39.99</v>
      </c>
      <c r="E56" s="12"/>
      <c r="F56" s="10"/>
    </row>
    <row r="57" spans="1:6" ht="14.25" customHeight="1">
      <c r="A57" s="9"/>
      <c r="B57" s="19" t="s">
        <v>3519</v>
      </c>
      <c r="C57" s="19" t="s">
        <v>3520</v>
      </c>
      <c r="D57" s="20">
        <v>58.99</v>
      </c>
      <c r="E57" s="12"/>
      <c r="F57" s="10"/>
    </row>
    <row r="58" spans="1:6" ht="14.25" customHeight="1">
      <c r="A58" s="9"/>
      <c r="B58" s="19" t="s">
        <v>3521</v>
      </c>
      <c r="C58" s="19" t="s">
        <v>3522</v>
      </c>
      <c r="D58" s="20">
        <v>15.99</v>
      </c>
      <c r="E58" s="12"/>
      <c r="F58" s="10"/>
    </row>
    <row r="59" spans="1:6" ht="14.25" customHeight="1">
      <c r="A59" s="9"/>
      <c r="B59" s="19" t="s">
        <v>3523</v>
      </c>
      <c r="C59" s="19" t="s">
        <v>3524</v>
      </c>
      <c r="D59" s="20">
        <v>15.99</v>
      </c>
      <c r="E59" s="12"/>
      <c r="F59" s="10"/>
    </row>
    <row r="60" spans="1:6" ht="14.25" customHeight="1">
      <c r="A60" s="9"/>
      <c r="B60" s="19" t="s">
        <v>3525</v>
      </c>
      <c r="C60" s="19" t="s">
        <v>3526</v>
      </c>
      <c r="D60" s="20">
        <v>16.989999999999998</v>
      </c>
      <c r="E60" s="12"/>
      <c r="F60" s="10"/>
    </row>
    <row r="61" spans="1:6" ht="14.25" customHeight="1">
      <c r="A61" s="9"/>
      <c r="B61" s="19" t="s">
        <v>3527</v>
      </c>
      <c r="C61" s="19" t="s">
        <v>3528</v>
      </c>
      <c r="D61" s="20">
        <v>17.989999999999998</v>
      </c>
      <c r="E61" s="12"/>
      <c r="F61" s="10"/>
    </row>
    <row r="62" spans="1:6" ht="14.25" customHeight="1">
      <c r="A62" s="9"/>
      <c r="B62" s="19" t="s">
        <v>3529</v>
      </c>
      <c r="C62" s="19" t="s">
        <v>3530</v>
      </c>
      <c r="D62" s="20">
        <v>25.99</v>
      </c>
      <c r="E62" s="12"/>
      <c r="F62" s="10"/>
    </row>
    <row r="63" spans="1:6" ht="14.25" customHeight="1">
      <c r="A63" s="9"/>
      <c r="B63" s="19" t="s">
        <v>3531</v>
      </c>
      <c r="C63" s="19" t="s">
        <v>3532</v>
      </c>
      <c r="D63" s="20">
        <v>28.99</v>
      </c>
      <c r="E63" s="12"/>
      <c r="F63" s="10"/>
    </row>
    <row r="64" spans="1:6" ht="14.25" customHeight="1">
      <c r="A64" s="9"/>
      <c r="B64" s="19" t="s">
        <v>3533</v>
      </c>
      <c r="C64" s="19" t="s">
        <v>3534</v>
      </c>
      <c r="D64" s="20">
        <v>31.99</v>
      </c>
      <c r="E64" s="12"/>
      <c r="F64" s="10"/>
    </row>
    <row r="65" spans="1:6" ht="14.25" customHeight="1">
      <c r="A65" s="9"/>
      <c r="B65" s="19" t="s">
        <v>3535</v>
      </c>
      <c r="C65" s="19" t="s">
        <v>3536</v>
      </c>
      <c r="D65" s="20">
        <v>36.99</v>
      </c>
      <c r="E65" s="12"/>
      <c r="F65" s="10"/>
    </row>
    <row r="66" spans="1:6" ht="14.25" customHeight="1">
      <c r="A66" s="9"/>
      <c r="B66" s="19" t="s">
        <v>3537</v>
      </c>
      <c r="C66" s="19" t="s">
        <v>3538</v>
      </c>
      <c r="D66" s="20">
        <v>39.99</v>
      </c>
      <c r="E66" s="12"/>
      <c r="F66" s="10"/>
    </row>
    <row r="67" spans="1:6" ht="14.25" customHeight="1">
      <c r="A67" s="9"/>
      <c r="B67" s="19" t="s">
        <v>3539</v>
      </c>
      <c r="C67" s="19" t="s">
        <v>3540</v>
      </c>
      <c r="D67" s="20">
        <v>58.99</v>
      </c>
      <c r="E67" s="12"/>
      <c r="F67" s="10"/>
    </row>
    <row r="68" spans="1:6" ht="14.25" customHeight="1">
      <c r="A68" s="9"/>
      <c r="B68" s="19" t="s">
        <v>3541</v>
      </c>
      <c r="C68" s="19" t="s">
        <v>3542</v>
      </c>
      <c r="D68" s="20">
        <v>15.99</v>
      </c>
      <c r="E68" s="12"/>
      <c r="F68" s="10"/>
    </row>
    <row r="69" spans="1:6" ht="14.25" customHeight="1">
      <c r="A69" s="9"/>
      <c r="B69" s="19" t="s">
        <v>3543</v>
      </c>
      <c r="C69" s="19" t="s">
        <v>3544</v>
      </c>
      <c r="D69" s="20">
        <v>15.99</v>
      </c>
      <c r="E69" s="12"/>
      <c r="F69" s="10"/>
    </row>
    <row r="70" spans="1:6" ht="14.25" customHeight="1">
      <c r="A70" s="9"/>
      <c r="B70" s="19" t="s">
        <v>3545</v>
      </c>
      <c r="C70" s="19" t="s">
        <v>3546</v>
      </c>
      <c r="D70" s="20">
        <v>16.989999999999998</v>
      </c>
      <c r="E70" s="12"/>
      <c r="F70" s="10"/>
    </row>
    <row r="71" spans="1:6" ht="14.25" customHeight="1">
      <c r="A71" s="9"/>
      <c r="B71" s="19" t="s">
        <v>3547</v>
      </c>
      <c r="C71" s="19" t="s">
        <v>3548</v>
      </c>
      <c r="D71" s="20">
        <v>17.989999999999998</v>
      </c>
      <c r="E71" s="12"/>
      <c r="F71" s="10"/>
    </row>
    <row r="72" spans="1:6" ht="14.25" customHeight="1">
      <c r="A72" s="9"/>
      <c r="B72" s="19" t="s">
        <v>3549</v>
      </c>
      <c r="C72" s="19" t="s">
        <v>3550</v>
      </c>
      <c r="D72" s="20">
        <v>25.99</v>
      </c>
      <c r="E72" s="12"/>
      <c r="F72" s="10"/>
    </row>
    <row r="73" spans="1:6" ht="14.25" customHeight="1">
      <c r="A73" s="9"/>
      <c r="B73" s="19" t="s">
        <v>3551</v>
      </c>
      <c r="C73" s="19" t="s">
        <v>3552</v>
      </c>
      <c r="D73" s="20">
        <v>28.99</v>
      </c>
      <c r="E73" s="12"/>
      <c r="F73" s="10"/>
    </row>
    <row r="74" spans="1:6" ht="14.25" customHeight="1">
      <c r="A74" s="9"/>
      <c r="B74" s="19" t="s">
        <v>3553</v>
      </c>
      <c r="C74" s="19" t="s">
        <v>3554</v>
      </c>
      <c r="D74" s="20">
        <v>31.99</v>
      </c>
      <c r="E74" s="12"/>
      <c r="F74" s="10"/>
    </row>
    <row r="75" spans="1:6" ht="14.25" customHeight="1">
      <c r="A75" s="9"/>
      <c r="B75" s="19" t="s">
        <v>3555</v>
      </c>
      <c r="C75" s="19" t="s">
        <v>3556</v>
      </c>
      <c r="D75" s="20">
        <v>36.99</v>
      </c>
      <c r="E75" s="12"/>
      <c r="F75" s="10"/>
    </row>
    <row r="76" spans="1:6" ht="14.25" customHeight="1">
      <c r="A76" s="9"/>
      <c r="B76" s="19" t="s">
        <v>3557</v>
      </c>
      <c r="C76" s="19" t="s">
        <v>3558</v>
      </c>
      <c r="D76" s="20">
        <v>39.99</v>
      </c>
      <c r="E76" s="12"/>
      <c r="F76" s="10"/>
    </row>
    <row r="77" spans="1:6" ht="14.25" customHeight="1">
      <c r="A77" s="9"/>
      <c r="B77" s="19" t="s">
        <v>3559</v>
      </c>
      <c r="C77" s="19" t="s">
        <v>3560</v>
      </c>
      <c r="D77" s="20">
        <v>58.99</v>
      </c>
      <c r="E77" s="12"/>
      <c r="F77" s="10"/>
    </row>
    <row r="78" spans="1:6" ht="14.25" customHeight="1">
      <c r="A78" s="9"/>
      <c r="B78" s="19" t="s">
        <v>3561</v>
      </c>
      <c r="C78" s="19" t="s">
        <v>3562</v>
      </c>
      <c r="D78" s="20">
        <v>15.99</v>
      </c>
      <c r="E78" s="12"/>
      <c r="F78" s="10"/>
    </row>
    <row r="79" spans="1:6" ht="14.25" customHeight="1">
      <c r="A79" s="9"/>
      <c r="B79" s="19" t="s">
        <v>3563</v>
      </c>
      <c r="C79" s="19" t="s">
        <v>3564</v>
      </c>
      <c r="D79" s="20">
        <v>15.99</v>
      </c>
      <c r="E79" s="12"/>
      <c r="F79" s="10"/>
    </row>
    <row r="80" spans="1:6" ht="14.25" customHeight="1">
      <c r="A80" s="9"/>
      <c r="B80" s="19" t="s">
        <v>3565</v>
      </c>
      <c r="C80" s="19" t="s">
        <v>3566</v>
      </c>
      <c r="D80" s="20">
        <v>16.989999999999998</v>
      </c>
      <c r="E80" s="12"/>
      <c r="F80" s="10"/>
    </row>
    <row r="81" spans="1:6" ht="14.25" customHeight="1">
      <c r="A81" s="9"/>
      <c r="B81" s="19" t="s">
        <v>3567</v>
      </c>
      <c r="C81" s="19" t="s">
        <v>3568</v>
      </c>
      <c r="D81" s="20">
        <v>17.989999999999998</v>
      </c>
      <c r="E81" s="12"/>
      <c r="F81" s="10"/>
    </row>
    <row r="82" spans="1:6" ht="14.25" customHeight="1">
      <c r="A82" s="9"/>
      <c r="B82" s="19" t="s">
        <v>3569</v>
      </c>
      <c r="C82" s="19" t="s">
        <v>3570</v>
      </c>
      <c r="D82" s="20">
        <v>25.99</v>
      </c>
      <c r="E82" s="12"/>
      <c r="F82" s="10"/>
    </row>
    <row r="83" spans="1:6" ht="14.25" customHeight="1">
      <c r="A83" s="9"/>
      <c r="B83" s="19" t="s">
        <v>3571</v>
      </c>
      <c r="C83" s="19" t="s">
        <v>3572</v>
      </c>
      <c r="D83" s="20">
        <v>31.99</v>
      </c>
      <c r="E83" s="12"/>
      <c r="F83" s="10"/>
    </row>
    <row r="84" spans="1:6" ht="14.25" customHeight="1">
      <c r="A84" s="9"/>
      <c r="B84" s="19" t="s">
        <v>3573</v>
      </c>
      <c r="C84" s="19" t="s">
        <v>3574</v>
      </c>
      <c r="D84" s="20">
        <v>39.99</v>
      </c>
      <c r="E84" s="12"/>
      <c r="F84" s="10"/>
    </row>
    <row r="85" spans="1:6" ht="14.25" customHeight="1">
      <c r="A85" s="9"/>
      <c r="B85" s="19" t="s">
        <v>3575</v>
      </c>
      <c r="C85" s="19" t="s">
        <v>3576</v>
      </c>
      <c r="D85" s="20">
        <v>15.99</v>
      </c>
      <c r="E85" s="12"/>
      <c r="F85" s="10"/>
    </row>
    <row r="86" spans="1:6" ht="14.25" customHeight="1">
      <c r="A86" s="9"/>
      <c r="B86" s="19" t="s">
        <v>3577</v>
      </c>
      <c r="C86" s="19" t="s">
        <v>3578</v>
      </c>
      <c r="D86" s="20">
        <v>15.99</v>
      </c>
      <c r="E86" s="12"/>
      <c r="F86" s="10"/>
    </row>
    <row r="87" spans="1:6" ht="14.25" customHeight="1">
      <c r="A87" s="9"/>
      <c r="B87" s="19" t="s">
        <v>3579</v>
      </c>
      <c r="C87" s="19" t="s">
        <v>3580</v>
      </c>
      <c r="D87" s="20">
        <v>16.989999999999998</v>
      </c>
      <c r="E87" s="12"/>
      <c r="F87" s="10"/>
    </row>
    <row r="88" spans="1:6" ht="14.25" customHeight="1">
      <c r="A88" s="9"/>
      <c r="B88" s="19" t="s">
        <v>3581</v>
      </c>
      <c r="C88" s="19" t="s">
        <v>3582</v>
      </c>
      <c r="D88" s="20">
        <v>17.989999999999998</v>
      </c>
      <c r="E88" s="12"/>
      <c r="F88" s="10"/>
    </row>
    <row r="89" spans="1:6" ht="14.25" customHeight="1">
      <c r="A89" s="9"/>
      <c r="B89" s="19" t="s">
        <v>3583</v>
      </c>
      <c r="C89" s="19" t="s">
        <v>3584</v>
      </c>
      <c r="D89" s="20">
        <v>25.99</v>
      </c>
      <c r="E89" s="12"/>
      <c r="F89" s="10"/>
    </row>
    <row r="90" spans="1:6" ht="14.25" customHeight="1">
      <c r="A90" s="9"/>
      <c r="B90" s="19" t="s">
        <v>3585</v>
      </c>
      <c r="C90" s="19" t="s">
        <v>3586</v>
      </c>
      <c r="D90" s="20">
        <v>31.99</v>
      </c>
      <c r="E90" s="12"/>
      <c r="F90" s="10"/>
    </row>
    <row r="91" spans="1:6" ht="14.25" customHeight="1">
      <c r="A91" s="9"/>
      <c r="B91" s="19" t="s">
        <v>3587</v>
      </c>
      <c r="C91" s="19" t="s">
        <v>3588</v>
      </c>
      <c r="D91" s="20">
        <v>39.99</v>
      </c>
      <c r="E91" s="12"/>
      <c r="F91" s="10"/>
    </row>
    <row r="92" spans="1:6" ht="14.25" customHeight="1">
      <c r="A92" s="9"/>
      <c r="B92" s="19" t="s">
        <v>3589</v>
      </c>
      <c r="C92" s="19" t="s">
        <v>3590</v>
      </c>
      <c r="D92" s="20">
        <v>15.99</v>
      </c>
      <c r="E92" s="12"/>
      <c r="F92" s="10"/>
    </row>
    <row r="93" spans="1:6" ht="14.25" customHeight="1">
      <c r="A93" s="9"/>
      <c r="B93" s="19" t="s">
        <v>3591</v>
      </c>
      <c r="C93" s="19" t="s">
        <v>3592</v>
      </c>
      <c r="D93" s="20">
        <v>15.99</v>
      </c>
      <c r="E93" s="12"/>
      <c r="F93" s="10"/>
    </row>
    <row r="94" spans="1:6" ht="14.25" customHeight="1">
      <c r="A94" s="9"/>
      <c r="B94" s="19" t="s">
        <v>3593</v>
      </c>
      <c r="C94" s="19" t="s">
        <v>3594</v>
      </c>
      <c r="D94" s="20">
        <v>16.989999999999998</v>
      </c>
      <c r="E94" s="12"/>
      <c r="F94" s="10"/>
    </row>
    <row r="95" spans="1:6" ht="14.25" customHeight="1">
      <c r="A95" s="9"/>
      <c r="B95" s="19" t="s">
        <v>3595</v>
      </c>
      <c r="C95" s="19" t="s">
        <v>3596</v>
      </c>
      <c r="D95" s="20">
        <v>17.989999999999998</v>
      </c>
      <c r="E95" s="12"/>
      <c r="F95" s="10"/>
    </row>
    <row r="96" spans="1:6" ht="14.25" customHeight="1">
      <c r="A96" s="9"/>
      <c r="B96" s="19" t="s">
        <v>3597</v>
      </c>
      <c r="C96" s="19" t="s">
        <v>3598</v>
      </c>
      <c r="D96" s="20">
        <v>25.99</v>
      </c>
      <c r="E96" s="12"/>
      <c r="F96" s="10"/>
    </row>
    <row r="97" spans="1:6" ht="14.25" customHeight="1">
      <c r="A97" s="9"/>
      <c r="B97" s="19" t="s">
        <v>3599</v>
      </c>
      <c r="C97" s="19" t="s">
        <v>3600</v>
      </c>
      <c r="D97" s="20">
        <v>31.99</v>
      </c>
      <c r="E97" s="12"/>
      <c r="F97" s="10"/>
    </row>
    <row r="98" spans="1:6" ht="14.25" customHeight="1">
      <c r="A98" s="9"/>
      <c r="B98" s="19" t="s">
        <v>3601</v>
      </c>
      <c r="C98" s="19" t="s">
        <v>3602</v>
      </c>
      <c r="D98" s="20">
        <v>39.99</v>
      </c>
      <c r="E98" s="12"/>
      <c r="F98" s="10"/>
    </row>
    <row r="99" spans="1:6" ht="14.25" customHeight="1">
      <c r="A99" s="9"/>
      <c r="B99" s="19" t="s">
        <v>3603</v>
      </c>
      <c r="C99" s="19" t="s">
        <v>3604</v>
      </c>
      <c r="D99" s="20">
        <v>16.989999999999998</v>
      </c>
      <c r="E99" s="12"/>
      <c r="F99" s="10"/>
    </row>
    <row r="100" spans="1:6" ht="14.25" customHeight="1">
      <c r="A100" s="9"/>
      <c r="B100" s="19" t="s">
        <v>3605</v>
      </c>
      <c r="C100" s="19" t="s">
        <v>3606</v>
      </c>
      <c r="D100" s="20">
        <v>18.989999999999998</v>
      </c>
      <c r="E100" s="12"/>
      <c r="F100" s="10"/>
    </row>
    <row r="101" spans="1:6" ht="14.25" customHeight="1">
      <c r="A101" s="9"/>
      <c r="B101" s="19" t="s">
        <v>3607</v>
      </c>
      <c r="C101" s="19" t="s">
        <v>3608</v>
      </c>
      <c r="D101" s="20">
        <v>19.989999999999998</v>
      </c>
      <c r="E101" s="12"/>
      <c r="F101" s="10"/>
    </row>
    <row r="102" spans="1:6" ht="14.25" customHeight="1">
      <c r="A102" s="9"/>
      <c r="B102" s="19" t="s">
        <v>3609</v>
      </c>
      <c r="C102" s="19" t="s">
        <v>3610</v>
      </c>
      <c r="D102" s="20">
        <v>20.99</v>
      </c>
      <c r="E102" s="12"/>
      <c r="F102" s="10"/>
    </row>
    <row r="103" spans="1:6" ht="14.25" customHeight="1">
      <c r="A103" s="9"/>
      <c r="B103" s="19" t="s">
        <v>3611</v>
      </c>
      <c r="C103" s="19" t="s">
        <v>3612</v>
      </c>
      <c r="D103" s="20">
        <v>26.99</v>
      </c>
      <c r="E103" s="12"/>
      <c r="F103" s="10"/>
    </row>
    <row r="104" spans="1:6" ht="14.25" customHeight="1">
      <c r="A104" s="9"/>
      <c r="B104" s="19" t="s">
        <v>3613</v>
      </c>
      <c r="C104" s="19" t="s">
        <v>3614</v>
      </c>
      <c r="D104" s="20">
        <v>33.99</v>
      </c>
      <c r="E104" s="12"/>
      <c r="F104" s="10"/>
    </row>
    <row r="105" spans="1:6" ht="14.25" customHeight="1">
      <c r="A105" s="9"/>
      <c r="B105" s="19" t="s">
        <v>3615</v>
      </c>
      <c r="C105" s="19" t="s">
        <v>3616</v>
      </c>
      <c r="D105" s="20">
        <v>89.99</v>
      </c>
      <c r="E105" s="12"/>
      <c r="F105" s="10"/>
    </row>
    <row r="106" spans="1:6" ht="14.25" customHeight="1">
      <c r="A106" s="9"/>
      <c r="B106" s="19" t="s">
        <v>3617</v>
      </c>
      <c r="C106" s="19" t="s">
        <v>3618</v>
      </c>
      <c r="D106" s="20">
        <v>105.99</v>
      </c>
      <c r="E106" s="12"/>
      <c r="F106" s="10"/>
    </row>
    <row r="107" spans="1:6" ht="14.25" customHeight="1">
      <c r="A107" s="9"/>
      <c r="B107" s="19" t="s">
        <v>3619</v>
      </c>
      <c r="C107" s="19" t="s">
        <v>3620</v>
      </c>
      <c r="D107" s="20">
        <v>121.99</v>
      </c>
      <c r="E107" s="12"/>
      <c r="F107" s="10"/>
    </row>
    <row r="108" spans="1:6" ht="14.25" customHeight="1">
      <c r="A108" s="9"/>
      <c r="B108" s="19" t="s">
        <v>3621</v>
      </c>
      <c r="C108" s="19" t="s">
        <v>3622</v>
      </c>
      <c r="D108" s="20">
        <v>139.99</v>
      </c>
      <c r="E108" s="12"/>
      <c r="F108" s="10"/>
    </row>
    <row r="109" spans="1:6" ht="14.25" customHeight="1">
      <c r="A109" s="9"/>
      <c r="B109" s="19" t="s">
        <v>3623</v>
      </c>
      <c r="C109" s="19" t="s">
        <v>3624</v>
      </c>
      <c r="D109" s="20">
        <v>160.99</v>
      </c>
      <c r="E109" s="12"/>
      <c r="F109" s="10"/>
    </row>
    <row r="110" spans="1:6" ht="14.25" customHeight="1">
      <c r="A110" s="9"/>
      <c r="B110" s="19" t="s">
        <v>3625</v>
      </c>
      <c r="C110" s="19" t="s">
        <v>3626</v>
      </c>
      <c r="D110" s="20">
        <v>200.99</v>
      </c>
      <c r="E110" s="12"/>
      <c r="F110" s="10"/>
    </row>
    <row r="111" spans="1:6" ht="14.25" customHeight="1">
      <c r="A111" s="9"/>
      <c r="B111" s="19" t="s">
        <v>3627</v>
      </c>
      <c r="C111" s="19" t="s">
        <v>3628</v>
      </c>
      <c r="D111" s="20">
        <v>260.99</v>
      </c>
      <c r="E111" s="12"/>
      <c r="F111" s="10"/>
    </row>
    <row r="112" spans="1:6" ht="14.25" customHeight="1">
      <c r="A112" s="9"/>
      <c r="B112" s="19" t="s">
        <v>3629</v>
      </c>
      <c r="C112" s="19" t="s">
        <v>3630</v>
      </c>
      <c r="D112" s="20">
        <v>325.99</v>
      </c>
      <c r="E112" s="12"/>
      <c r="F112" s="10"/>
    </row>
    <row r="113" spans="1:6" ht="14.25" customHeight="1">
      <c r="A113" s="9"/>
      <c r="B113" s="19" t="s">
        <v>3631</v>
      </c>
      <c r="C113" s="19" t="s">
        <v>3632</v>
      </c>
      <c r="D113" s="20">
        <v>71.989999999999995</v>
      </c>
      <c r="E113" s="12"/>
      <c r="F113" s="10"/>
    </row>
    <row r="114" spans="1:6" ht="14.25" customHeight="1">
      <c r="A114" s="9"/>
      <c r="B114" s="19" t="s">
        <v>3633</v>
      </c>
      <c r="C114" s="19" t="s">
        <v>3634</v>
      </c>
      <c r="D114" s="20">
        <v>98.99</v>
      </c>
      <c r="E114" s="12"/>
      <c r="F114" s="10"/>
    </row>
    <row r="115" spans="1:6" ht="14.25" customHeight="1">
      <c r="A115" s="9"/>
      <c r="B115" s="19" t="s">
        <v>3635</v>
      </c>
      <c r="C115" s="19" t="s">
        <v>3636</v>
      </c>
      <c r="D115" s="20">
        <v>45.99</v>
      </c>
      <c r="E115" s="12"/>
      <c r="F115" s="10"/>
    </row>
    <row r="116" spans="1:6" ht="14.25" customHeight="1">
      <c r="A116" s="9"/>
      <c r="B116" s="19" t="s">
        <v>3637</v>
      </c>
      <c r="C116" s="19" t="s">
        <v>3638</v>
      </c>
      <c r="D116" s="20">
        <v>57.99</v>
      </c>
      <c r="E116" s="12"/>
      <c r="F116" s="10"/>
    </row>
    <row r="117" spans="1:6" ht="14.25" customHeight="1">
      <c r="A117" s="9"/>
      <c r="B117" s="19" t="s">
        <v>3639</v>
      </c>
      <c r="C117" s="19" t="s">
        <v>3640</v>
      </c>
      <c r="D117" s="20">
        <v>78.989999999999995</v>
      </c>
      <c r="E117" s="12"/>
      <c r="F117" s="10"/>
    </row>
    <row r="118" spans="1:6" ht="14.25" customHeight="1">
      <c r="A118" s="9"/>
      <c r="B118" s="19" t="s">
        <v>3641</v>
      </c>
      <c r="C118" s="19" t="s">
        <v>3642</v>
      </c>
      <c r="D118" s="20">
        <v>102.99</v>
      </c>
      <c r="E118" s="12"/>
      <c r="F118" s="10"/>
    </row>
    <row r="119" spans="1:6" ht="14.25" customHeight="1">
      <c r="A119" s="9"/>
      <c r="B119" s="19" t="s">
        <v>3643</v>
      </c>
      <c r="C119" s="19" t="s">
        <v>3644</v>
      </c>
      <c r="D119" s="20">
        <v>32.99</v>
      </c>
      <c r="E119" s="12"/>
      <c r="F119" s="10"/>
    </row>
    <row r="120" spans="1:6" ht="14.25" customHeight="1">
      <c r="A120" s="9"/>
      <c r="B120" s="19" t="s">
        <v>3645</v>
      </c>
      <c r="C120" s="19" t="s">
        <v>3646</v>
      </c>
      <c r="D120" s="20">
        <v>39.99</v>
      </c>
      <c r="E120" s="12"/>
      <c r="F120" s="10"/>
    </row>
    <row r="121" spans="1:6" ht="14.25" customHeight="1">
      <c r="A121" s="9"/>
      <c r="B121" s="19" t="s">
        <v>3647</v>
      </c>
      <c r="C121" s="19" t="s">
        <v>3648</v>
      </c>
      <c r="D121" s="20">
        <v>53.99</v>
      </c>
      <c r="E121" s="12"/>
      <c r="F121" s="10"/>
    </row>
    <row r="122" spans="1:6" ht="14.25" customHeight="1">
      <c r="A122" s="9"/>
      <c r="B122" s="19" t="s">
        <v>3649</v>
      </c>
      <c r="C122" s="19" t="s">
        <v>3650</v>
      </c>
      <c r="D122" s="20">
        <v>67.989999999999995</v>
      </c>
      <c r="E122" s="12"/>
      <c r="F122" s="10"/>
    </row>
    <row r="123" spans="1:6" ht="14.25" customHeight="1">
      <c r="A123" s="9"/>
      <c r="B123" s="19" t="s">
        <v>3651</v>
      </c>
      <c r="C123" s="19" t="s">
        <v>3652</v>
      </c>
      <c r="D123" s="20">
        <v>31.99</v>
      </c>
      <c r="E123" s="12"/>
      <c r="F123" s="10"/>
    </row>
    <row r="124" spans="1:6" ht="14.25" customHeight="1">
      <c r="A124" s="9"/>
      <c r="B124" s="19" t="s">
        <v>3653</v>
      </c>
      <c r="C124" s="19" t="s">
        <v>3654</v>
      </c>
      <c r="D124" s="20">
        <v>38.99</v>
      </c>
      <c r="E124" s="12"/>
      <c r="F124" s="10"/>
    </row>
    <row r="125" spans="1:6" ht="14.25" customHeight="1">
      <c r="A125" s="9"/>
      <c r="B125" s="19" t="s">
        <v>3655</v>
      </c>
      <c r="C125" s="19" t="s">
        <v>3656</v>
      </c>
      <c r="D125" s="20">
        <v>54.99</v>
      </c>
      <c r="E125" s="12"/>
      <c r="F125" s="10"/>
    </row>
    <row r="126" spans="1:6" ht="14.25" customHeight="1">
      <c r="A126" s="9"/>
      <c r="B126" s="19" t="s">
        <v>3657</v>
      </c>
      <c r="C126" s="19" t="s">
        <v>3658</v>
      </c>
      <c r="D126" s="20">
        <v>65.989999999999995</v>
      </c>
      <c r="E126" s="12"/>
      <c r="F126" s="10"/>
    </row>
    <row r="127" spans="1:6" ht="14.25" customHeight="1">
      <c r="A127" s="9"/>
      <c r="B127" s="19" t="s">
        <v>3659</v>
      </c>
      <c r="C127" s="19" t="s">
        <v>3660</v>
      </c>
      <c r="D127" s="20">
        <v>81.99</v>
      </c>
      <c r="E127" s="12"/>
      <c r="F127" s="10"/>
    </row>
    <row r="128" spans="1:6" ht="14.25" customHeight="1">
      <c r="A128" s="9"/>
      <c r="B128" s="19" t="s">
        <v>3661</v>
      </c>
      <c r="C128" s="19" t="s">
        <v>3662</v>
      </c>
      <c r="D128" s="20">
        <v>21.99</v>
      </c>
      <c r="E128" s="12"/>
      <c r="F128" s="10"/>
    </row>
    <row r="129" spans="1:6" ht="14.25" customHeight="1">
      <c r="A129" s="9"/>
      <c r="B129" s="19" t="s">
        <v>3663</v>
      </c>
      <c r="C129" s="19" t="s">
        <v>3664</v>
      </c>
      <c r="D129" s="20">
        <v>26.99</v>
      </c>
      <c r="E129" s="12"/>
      <c r="F129" s="10"/>
    </row>
    <row r="130" spans="1:6" ht="14.25" customHeight="1">
      <c r="A130" s="9"/>
      <c r="B130" s="19" t="s">
        <v>3665</v>
      </c>
      <c r="C130" s="19" t="s">
        <v>3666</v>
      </c>
      <c r="D130" s="20">
        <v>31.99</v>
      </c>
      <c r="E130" s="12"/>
      <c r="F130" s="10"/>
    </row>
    <row r="131" spans="1:6" ht="14.25" customHeight="1">
      <c r="A131" s="9"/>
      <c r="B131" s="19" t="s">
        <v>3667</v>
      </c>
      <c r="C131" s="19" t="s">
        <v>3668</v>
      </c>
      <c r="D131" s="20">
        <v>28.99</v>
      </c>
      <c r="E131" s="12"/>
      <c r="F131" s="10"/>
    </row>
    <row r="132" spans="1:6" ht="14.25" customHeight="1">
      <c r="A132" s="9"/>
      <c r="B132" s="19" t="s">
        <v>3669</v>
      </c>
      <c r="C132" s="19" t="s">
        <v>3670</v>
      </c>
      <c r="D132" s="20">
        <v>35.99</v>
      </c>
      <c r="E132" s="12"/>
      <c r="F132" s="10"/>
    </row>
    <row r="133" spans="1:6" ht="14.25" customHeight="1">
      <c r="A133" s="9"/>
      <c r="B133" s="19" t="s">
        <v>3671</v>
      </c>
      <c r="C133" s="19" t="s">
        <v>3672</v>
      </c>
      <c r="D133" s="20">
        <v>41.99</v>
      </c>
      <c r="E133" s="12"/>
      <c r="F133" s="10"/>
    </row>
    <row r="134" spans="1:6" ht="14.25" customHeight="1">
      <c r="A134" s="9"/>
      <c r="B134" s="19" t="s">
        <v>3673</v>
      </c>
      <c r="C134" s="19" t="s">
        <v>3674</v>
      </c>
      <c r="D134" s="20">
        <v>28.99</v>
      </c>
      <c r="E134" s="12"/>
      <c r="F134" s="10"/>
    </row>
    <row r="135" spans="1:6" ht="14.25" customHeight="1">
      <c r="A135" s="9"/>
      <c r="B135" s="19" t="s">
        <v>3675</v>
      </c>
      <c r="C135" s="19" t="s">
        <v>3676</v>
      </c>
      <c r="D135" s="20">
        <v>36.99</v>
      </c>
      <c r="E135" s="12"/>
      <c r="F135" s="10"/>
    </row>
    <row r="136" spans="1:6" ht="14.25" customHeight="1">
      <c r="A136" s="9"/>
      <c r="B136" s="19" t="s">
        <v>3677</v>
      </c>
      <c r="C136" s="19" t="s">
        <v>3678</v>
      </c>
      <c r="D136" s="20">
        <v>38.99</v>
      </c>
      <c r="E136" s="12"/>
      <c r="F136" s="10"/>
    </row>
    <row r="137" spans="1:6" ht="14.25" customHeight="1">
      <c r="A137" s="9"/>
      <c r="B137" s="19" t="s">
        <v>3679</v>
      </c>
      <c r="C137" s="19" t="s">
        <v>3680</v>
      </c>
      <c r="D137" s="20">
        <v>49.99</v>
      </c>
      <c r="E137" s="12"/>
      <c r="F137" s="10"/>
    </row>
    <row r="138" spans="1:6" ht="14.25" customHeight="1">
      <c r="A138" s="9"/>
      <c r="B138" s="19" t="s">
        <v>3681</v>
      </c>
      <c r="C138" s="19" t="s">
        <v>3682</v>
      </c>
      <c r="D138" s="20">
        <v>60.99</v>
      </c>
      <c r="E138" s="12"/>
      <c r="F138" s="10"/>
    </row>
    <row r="139" spans="1:6" ht="14.25" customHeight="1">
      <c r="A139" s="9"/>
      <c r="B139" s="19" t="s">
        <v>3683</v>
      </c>
      <c r="C139" s="19" t="s">
        <v>3684</v>
      </c>
      <c r="D139" s="20">
        <v>49.99</v>
      </c>
      <c r="E139" s="12"/>
      <c r="F139" s="10"/>
    </row>
    <row r="140" spans="1:6" ht="14.25" customHeight="1">
      <c r="A140" s="9"/>
      <c r="B140" s="19" t="s">
        <v>3685</v>
      </c>
      <c r="C140" s="19" t="s">
        <v>3686</v>
      </c>
      <c r="D140" s="20">
        <v>44.99</v>
      </c>
      <c r="E140" s="12"/>
      <c r="F140" s="10"/>
    </row>
    <row r="141" spans="1:6" ht="14.25" customHeight="1">
      <c r="A141" s="9"/>
      <c r="B141" s="19" t="s">
        <v>3687</v>
      </c>
      <c r="C141" s="19" t="s">
        <v>3688</v>
      </c>
      <c r="D141" s="20">
        <v>49.99</v>
      </c>
      <c r="E141" s="12"/>
      <c r="F141" s="10"/>
    </row>
    <row r="142" spans="1:6" ht="14.25" customHeight="1">
      <c r="A142" s="9"/>
      <c r="B142" s="19" t="s">
        <v>3689</v>
      </c>
      <c r="C142" s="19" t="s">
        <v>3690</v>
      </c>
      <c r="D142" s="20">
        <v>62.99</v>
      </c>
      <c r="E142" s="12"/>
      <c r="F142" s="10"/>
    </row>
    <row r="143" spans="1:6" ht="14.25" customHeight="1">
      <c r="A143" s="9"/>
      <c r="B143" s="19" t="s">
        <v>3691</v>
      </c>
      <c r="C143" s="19" t="s">
        <v>3692</v>
      </c>
      <c r="D143" s="20">
        <v>81.99</v>
      </c>
      <c r="E143" s="12"/>
      <c r="F143" s="10"/>
    </row>
    <row r="144" spans="1:6" ht="14.25" customHeight="1">
      <c r="A144" s="9"/>
      <c r="B144" s="19" t="s">
        <v>3693</v>
      </c>
      <c r="C144" s="19" t="s">
        <v>3694</v>
      </c>
      <c r="D144" s="20">
        <v>12.99</v>
      </c>
      <c r="E144" s="12"/>
      <c r="F144" s="10"/>
    </row>
    <row r="145" spans="1:6" ht="14.25" customHeight="1">
      <c r="A145" s="9"/>
      <c r="B145" s="19" t="s">
        <v>3695</v>
      </c>
      <c r="C145" s="19" t="s">
        <v>3696</v>
      </c>
      <c r="D145" s="20">
        <v>14.99</v>
      </c>
      <c r="E145" s="12"/>
      <c r="F145" s="10"/>
    </row>
    <row r="146" spans="1:6" ht="14.25" customHeight="1">
      <c r="A146" s="9"/>
      <c r="B146" s="19" t="s">
        <v>3697</v>
      </c>
      <c r="C146" s="19" t="s">
        <v>3698</v>
      </c>
      <c r="D146" s="20">
        <v>16.989999999999998</v>
      </c>
      <c r="E146" s="12"/>
      <c r="F146" s="10"/>
    </row>
    <row r="147" spans="1:6" ht="14.25" customHeight="1">
      <c r="A147" s="9"/>
      <c r="B147" s="19" t="s">
        <v>3699</v>
      </c>
      <c r="C147" s="19" t="s">
        <v>3700</v>
      </c>
      <c r="D147" s="20">
        <v>43.99</v>
      </c>
      <c r="E147" s="12"/>
      <c r="F147" s="10"/>
    </row>
    <row r="148" spans="1:6" ht="14.25" customHeight="1">
      <c r="A148" s="9"/>
      <c r="B148" s="19" t="s">
        <v>3701</v>
      </c>
      <c r="C148" s="19" t="s">
        <v>3702</v>
      </c>
      <c r="D148" s="20">
        <v>48.99</v>
      </c>
      <c r="E148" s="12"/>
      <c r="F148" s="10"/>
    </row>
    <row r="149" spans="1:6" ht="14.25" customHeight="1">
      <c r="A149" s="9"/>
      <c r="B149" s="19" t="s">
        <v>3703</v>
      </c>
      <c r="C149" s="19" t="s">
        <v>3704</v>
      </c>
      <c r="D149" s="20">
        <v>42.99</v>
      </c>
      <c r="E149" s="12"/>
      <c r="F149" s="10"/>
    </row>
    <row r="150" spans="1:6" ht="14.25" customHeight="1">
      <c r="A150" s="9"/>
      <c r="B150" s="19" t="s">
        <v>3705</v>
      </c>
      <c r="C150" s="19" t="s">
        <v>3706</v>
      </c>
      <c r="D150" s="20">
        <v>19.989999999999998</v>
      </c>
      <c r="E150" s="12"/>
      <c r="F150" s="10"/>
    </row>
    <row r="151" spans="1:6" ht="14.25" customHeight="1">
      <c r="A151" s="9"/>
      <c r="B151" s="19" t="s">
        <v>3707</v>
      </c>
      <c r="C151" s="19" t="s">
        <v>3708</v>
      </c>
      <c r="D151" s="20">
        <v>41.99</v>
      </c>
      <c r="E151" s="12"/>
      <c r="F151" s="10"/>
    </row>
    <row r="152" spans="1:6" ht="14.25" customHeight="1">
      <c r="A152" s="9"/>
      <c r="B152" s="19" t="s">
        <v>3709</v>
      </c>
      <c r="C152" s="19" t="s">
        <v>3710</v>
      </c>
      <c r="D152" s="20">
        <v>42.99</v>
      </c>
      <c r="E152" s="12"/>
      <c r="F152" s="10"/>
    </row>
    <row r="153" spans="1:6" ht="14.25" customHeight="1">
      <c r="A153" s="9"/>
      <c r="B153" s="19" t="s">
        <v>3711</v>
      </c>
      <c r="C153" s="19" t="s">
        <v>3712</v>
      </c>
      <c r="D153" s="20">
        <v>51.99</v>
      </c>
      <c r="E153" s="12"/>
      <c r="F153" s="10"/>
    </row>
    <row r="154" spans="1:6" ht="14.25" customHeight="1">
      <c r="A154" s="9"/>
      <c r="B154" s="19" t="s">
        <v>3713</v>
      </c>
      <c r="C154" s="19" t="s">
        <v>3714</v>
      </c>
      <c r="D154" s="20">
        <v>90.99</v>
      </c>
      <c r="E154" s="12"/>
      <c r="F154" s="10"/>
    </row>
    <row r="155" spans="1:6" ht="14.25" customHeight="1">
      <c r="A155" s="9"/>
      <c r="B155" s="19" t="s">
        <v>3715</v>
      </c>
      <c r="C155" s="19" t="s">
        <v>3716</v>
      </c>
      <c r="D155" s="20">
        <v>203.99</v>
      </c>
      <c r="E155" s="12"/>
      <c r="F155" s="10"/>
    </row>
    <row r="156" spans="1:6" ht="14.25" customHeight="1">
      <c r="A156" s="9"/>
      <c r="B156" s="19" t="s">
        <v>3717</v>
      </c>
      <c r="C156" s="19" t="s">
        <v>3718</v>
      </c>
      <c r="D156" s="20">
        <v>89.99</v>
      </c>
      <c r="E156" s="12"/>
      <c r="F156" s="10"/>
    </row>
    <row r="157" spans="1:6" ht="14.25" customHeight="1">
      <c r="A157" s="9"/>
      <c r="B157" s="19" t="s">
        <v>3719</v>
      </c>
      <c r="C157" s="19" t="s">
        <v>3720</v>
      </c>
      <c r="D157" s="20">
        <v>17.989999999999998</v>
      </c>
      <c r="E157" s="12"/>
      <c r="F157" s="10"/>
    </row>
    <row r="158" spans="1:6" ht="14.25" customHeight="1">
      <c r="A158" s="9"/>
      <c r="B158" s="19" t="s">
        <v>3721</v>
      </c>
      <c r="C158" s="19" t="s">
        <v>3722</v>
      </c>
      <c r="D158" s="20">
        <v>81.99</v>
      </c>
      <c r="E158" s="12"/>
      <c r="F158" s="10"/>
    </row>
    <row r="159" spans="1:6" ht="14.25" customHeight="1">
      <c r="A159" s="9"/>
      <c r="B159" s="19" t="s">
        <v>3723</v>
      </c>
      <c r="C159" s="19" t="s">
        <v>3724</v>
      </c>
      <c r="D159" s="20">
        <v>81.99</v>
      </c>
      <c r="E159" s="12"/>
      <c r="F159" s="10"/>
    </row>
    <row r="160" spans="1:6" ht="14.25" customHeight="1">
      <c r="A160" s="9"/>
      <c r="B160" s="19" t="s">
        <v>3725</v>
      </c>
      <c r="C160" s="19" t="s">
        <v>3726</v>
      </c>
      <c r="D160" s="20">
        <v>154.99</v>
      </c>
      <c r="E160" s="12"/>
      <c r="F160" s="10"/>
    </row>
    <row r="161" spans="1:6" ht="14.25" customHeight="1">
      <c r="A161" s="9"/>
      <c r="B161" s="19" t="s">
        <v>3727</v>
      </c>
      <c r="C161" s="19" t="s">
        <v>3728</v>
      </c>
      <c r="D161" s="20">
        <v>280.99</v>
      </c>
      <c r="E161" s="12"/>
      <c r="F161" s="10"/>
    </row>
    <row r="162" spans="1:6" ht="14.25" customHeight="1">
      <c r="A162" s="9"/>
      <c r="B162" s="19" t="s">
        <v>3729</v>
      </c>
      <c r="C162" s="19" t="s">
        <v>3730</v>
      </c>
      <c r="D162" s="20">
        <v>302.99</v>
      </c>
      <c r="E162" s="12"/>
      <c r="F162" s="10"/>
    </row>
    <row r="163" spans="1:6" ht="14.25" customHeight="1">
      <c r="A163" s="9"/>
      <c r="B163" s="19" t="s">
        <v>3731</v>
      </c>
      <c r="C163" s="19" t="s">
        <v>3732</v>
      </c>
      <c r="D163" s="20">
        <v>145.99</v>
      </c>
      <c r="E163" s="12"/>
      <c r="F163" s="10"/>
    </row>
    <row r="164" spans="1:6" ht="14.25" customHeight="1">
      <c r="A164" s="9"/>
      <c r="B164" s="19" t="s">
        <v>3733</v>
      </c>
      <c r="C164" s="19" t="s">
        <v>3734</v>
      </c>
      <c r="D164" s="20">
        <v>337.99</v>
      </c>
      <c r="E164" s="12"/>
      <c r="F164" s="10"/>
    </row>
    <row r="165" spans="1:6" ht="14.25" customHeight="1">
      <c r="A165" s="9"/>
      <c r="B165" s="19" t="s">
        <v>3735</v>
      </c>
      <c r="C165" s="19" t="s">
        <v>3736</v>
      </c>
      <c r="D165" s="20">
        <v>22.99</v>
      </c>
      <c r="E165" s="12"/>
      <c r="F165" s="10"/>
    </row>
    <row r="166" spans="1:6" ht="14.25" customHeight="1">
      <c r="A166" s="9"/>
      <c r="B166" s="19" t="s">
        <v>3737</v>
      </c>
      <c r="C166" s="19" t="s">
        <v>3738</v>
      </c>
      <c r="D166" s="20">
        <v>182.99</v>
      </c>
      <c r="E166" s="12"/>
      <c r="F166" s="10"/>
    </row>
    <row r="167" spans="1:6" ht="14.25" customHeight="1">
      <c r="A167" s="9"/>
      <c r="B167" s="19" t="s">
        <v>3739</v>
      </c>
      <c r="C167" s="19" t="s">
        <v>3740</v>
      </c>
      <c r="D167" s="20">
        <v>144.99</v>
      </c>
      <c r="E167" s="12"/>
      <c r="F167" s="10"/>
    </row>
    <row r="168" spans="1:6" ht="14.25" customHeight="1">
      <c r="A168" s="9"/>
      <c r="B168" s="19" t="s">
        <v>3741</v>
      </c>
      <c r="C168" s="19" t="s">
        <v>3742</v>
      </c>
      <c r="D168" s="20">
        <v>35.99</v>
      </c>
      <c r="E168" s="12"/>
      <c r="F168" s="10"/>
    </row>
    <row r="169" spans="1:6" ht="14.25" customHeight="1">
      <c r="A169" s="9"/>
      <c r="B169" s="19" t="s">
        <v>3743</v>
      </c>
      <c r="C169" s="19" t="s">
        <v>3744</v>
      </c>
      <c r="D169" s="20">
        <v>35.99</v>
      </c>
      <c r="E169" s="12"/>
      <c r="F169" s="10"/>
    </row>
    <row r="170" spans="1:6" ht="14.25" customHeight="1">
      <c r="A170" s="9"/>
      <c r="B170" s="19" t="s">
        <v>3745</v>
      </c>
      <c r="C170" s="19" t="s">
        <v>3746</v>
      </c>
      <c r="D170" s="20">
        <v>34.99</v>
      </c>
      <c r="E170" s="12"/>
      <c r="F170" s="10"/>
    </row>
    <row r="171" spans="1:6" ht="14.25" customHeight="1">
      <c r="A171" s="9"/>
      <c r="B171" s="19" t="s">
        <v>3747</v>
      </c>
      <c r="C171" s="19" t="s">
        <v>3748</v>
      </c>
      <c r="D171" s="20">
        <v>353.99</v>
      </c>
      <c r="E171" s="12"/>
      <c r="F171" s="10"/>
    </row>
    <row r="172" spans="1:6" ht="14.25" customHeight="1">
      <c r="A172" s="9"/>
      <c r="B172" s="19" t="s">
        <v>3749</v>
      </c>
      <c r="C172" s="19" t="s">
        <v>3750</v>
      </c>
      <c r="D172" s="20">
        <v>219.99</v>
      </c>
      <c r="E172" s="12"/>
      <c r="F172" s="10"/>
    </row>
    <row r="173" spans="1:6" ht="14.25" customHeight="1">
      <c r="A173" s="9"/>
      <c r="B173" s="19" t="s">
        <v>3751</v>
      </c>
      <c r="C173" s="19" t="s">
        <v>3752</v>
      </c>
      <c r="D173" s="20">
        <v>783.99</v>
      </c>
      <c r="E173" s="12"/>
      <c r="F173" s="10"/>
    </row>
    <row r="174" spans="1:6" ht="14.25" customHeight="1">
      <c r="A174" s="9"/>
      <c r="B174" s="19" t="s">
        <v>3753</v>
      </c>
      <c r="C174" s="19" t="s">
        <v>3754</v>
      </c>
      <c r="D174" s="20">
        <v>140.99</v>
      </c>
      <c r="E174" s="12"/>
      <c r="F174" s="10"/>
    </row>
    <row r="175" spans="1:6" ht="14.25" customHeight="1">
      <c r="A175" s="9"/>
      <c r="B175" s="19" t="s">
        <v>3755</v>
      </c>
      <c r="C175" s="19" t="s">
        <v>3756</v>
      </c>
      <c r="D175" s="20">
        <v>276.99</v>
      </c>
      <c r="E175" s="12"/>
      <c r="F175" s="10"/>
    </row>
    <row r="176" spans="1:6" ht="14.25" customHeight="1">
      <c r="A176" s="9"/>
      <c r="B176" s="19" t="s">
        <v>3757</v>
      </c>
      <c r="C176" s="19" t="s">
        <v>3758</v>
      </c>
      <c r="D176" s="20">
        <v>174.99</v>
      </c>
      <c r="E176" s="12"/>
      <c r="F176" s="10"/>
    </row>
    <row r="177" spans="1:6" ht="14.25" customHeight="1">
      <c r="A177" s="9"/>
      <c r="B177" s="19" t="s">
        <v>3759</v>
      </c>
      <c r="C177" s="19" t="s">
        <v>3760</v>
      </c>
      <c r="D177" s="20">
        <v>127.99</v>
      </c>
      <c r="E177" s="12"/>
      <c r="F177" s="10"/>
    </row>
    <row r="178" spans="1:6" ht="14.25" customHeight="1">
      <c r="A178" s="9"/>
      <c r="B178" s="19" t="s">
        <v>3761</v>
      </c>
      <c r="C178" s="19" t="s">
        <v>3762</v>
      </c>
      <c r="D178" s="20">
        <v>416.99</v>
      </c>
      <c r="E178" s="12"/>
      <c r="F178" s="10"/>
    </row>
    <row r="179" spans="1:6" ht="14.25" customHeight="1">
      <c r="A179" s="9"/>
      <c r="B179" s="19" t="s">
        <v>3763</v>
      </c>
      <c r="C179" s="19" t="s">
        <v>3764</v>
      </c>
      <c r="D179" s="20">
        <v>443.99</v>
      </c>
      <c r="E179" s="12"/>
      <c r="F179" s="10"/>
    </row>
    <row r="180" spans="1:6" ht="14.25" customHeight="1">
      <c r="A180" s="9"/>
      <c r="B180" s="19" t="s">
        <v>3765</v>
      </c>
      <c r="C180" s="19" t="s">
        <v>3766</v>
      </c>
      <c r="D180" s="20">
        <v>872.99</v>
      </c>
      <c r="E180" s="12"/>
      <c r="F180" s="10"/>
    </row>
    <row r="181" spans="1:6" ht="14.25" customHeight="1">
      <c r="A181" s="9"/>
      <c r="B181" s="19" t="s">
        <v>3767</v>
      </c>
      <c r="C181" s="19" t="s">
        <v>3768</v>
      </c>
      <c r="D181" s="20">
        <v>470.99</v>
      </c>
      <c r="E181" s="12"/>
      <c r="F181" s="10"/>
    </row>
    <row r="182" spans="1:6" ht="14.25" customHeight="1">
      <c r="A182" s="9"/>
      <c r="B182" s="19" t="s">
        <v>3769</v>
      </c>
      <c r="C182" s="19" t="s">
        <v>3770</v>
      </c>
      <c r="D182" s="20">
        <v>503.99</v>
      </c>
      <c r="E182" s="12"/>
      <c r="F182" s="10"/>
    </row>
    <row r="183" spans="1:6" ht="14.25" customHeight="1">
      <c r="A183" s="9"/>
      <c r="B183" s="19" t="s">
        <v>3771</v>
      </c>
      <c r="C183" s="19" t="s">
        <v>3772</v>
      </c>
      <c r="D183" s="20">
        <v>376.99</v>
      </c>
      <c r="E183" s="12"/>
      <c r="F183" s="10"/>
    </row>
    <row r="184" spans="1:6" ht="14.25" customHeight="1">
      <c r="A184" s="9"/>
      <c r="B184" s="19" t="s">
        <v>3773</v>
      </c>
      <c r="C184" s="19" t="s">
        <v>3774</v>
      </c>
      <c r="D184" s="20">
        <v>123.99</v>
      </c>
      <c r="E184" s="12"/>
      <c r="F184" s="10"/>
    </row>
    <row r="185" spans="1:6" ht="14.25" customHeight="1">
      <c r="A185" s="9"/>
      <c r="B185" s="19" t="s">
        <v>3775</v>
      </c>
      <c r="C185" s="19" t="s">
        <v>3776</v>
      </c>
      <c r="D185" s="20">
        <v>91.99</v>
      </c>
      <c r="E185" s="12"/>
      <c r="F185" s="10"/>
    </row>
    <row r="186" spans="1:6" ht="14.25" customHeight="1">
      <c r="A186" s="9"/>
      <c r="B186" s="19" t="s">
        <v>3777</v>
      </c>
      <c r="C186" s="19" t="s">
        <v>3778</v>
      </c>
      <c r="D186" s="20">
        <v>52.99</v>
      </c>
      <c r="E186" s="12"/>
      <c r="F186" s="10"/>
    </row>
    <row r="187" spans="1:6" ht="14.25" customHeight="1">
      <c r="A187" s="9"/>
      <c r="B187" s="19" t="s">
        <v>3779</v>
      </c>
      <c r="C187" s="19" t="s">
        <v>3780</v>
      </c>
      <c r="D187" s="20">
        <v>108.99</v>
      </c>
      <c r="E187" s="12"/>
      <c r="F187" s="10"/>
    </row>
    <row r="188" spans="1:6" ht="14.25" customHeight="1">
      <c r="A188" s="9"/>
      <c r="B188" s="19" t="s">
        <v>3781</v>
      </c>
      <c r="C188" s="19" t="s">
        <v>3782</v>
      </c>
      <c r="D188" s="20">
        <v>32.99</v>
      </c>
      <c r="E188" s="12"/>
      <c r="F188" s="10"/>
    </row>
    <row r="189" spans="1:6" ht="14.25" customHeight="1">
      <c r="A189" s="9"/>
      <c r="B189" s="19" t="s">
        <v>3783</v>
      </c>
      <c r="C189" s="19" t="s">
        <v>3784</v>
      </c>
      <c r="D189" s="20">
        <v>32.99</v>
      </c>
      <c r="E189" s="12"/>
      <c r="F189" s="10"/>
    </row>
    <row r="190" spans="1:6" ht="14.25" customHeight="1">
      <c r="A190" s="9"/>
      <c r="B190" s="19" t="s">
        <v>3785</v>
      </c>
      <c r="C190" s="19" t="s">
        <v>3786</v>
      </c>
      <c r="D190" s="20">
        <v>116.99</v>
      </c>
      <c r="E190" s="12"/>
      <c r="F190" s="10"/>
    </row>
    <row r="191" spans="1:6" ht="14.25" customHeight="1">
      <c r="A191" s="9"/>
      <c r="B191" s="19" t="s">
        <v>3787</v>
      </c>
      <c r="C191" s="19" t="s">
        <v>3788</v>
      </c>
      <c r="D191" s="20">
        <v>116.99</v>
      </c>
      <c r="E191" s="12"/>
      <c r="F191" s="10"/>
    </row>
    <row r="192" spans="1:6" ht="14.25" customHeight="1">
      <c r="A192" s="9"/>
      <c r="B192" s="19" t="s">
        <v>3789</v>
      </c>
      <c r="C192" s="19" t="s">
        <v>3790</v>
      </c>
      <c r="D192" s="20">
        <v>935.99</v>
      </c>
      <c r="E192" s="12"/>
      <c r="F192" s="10"/>
    </row>
    <row r="193" spans="1:6" ht="14.25" customHeight="1">
      <c r="A193" s="9"/>
      <c r="B193" s="19" t="s">
        <v>3791</v>
      </c>
      <c r="C193" s="19" t="s">
        <v>3792</v>
      </c>
      <c r="D193" s="20">
        <v>136.99</v>
      </c>
      <c r="E193" s="12"/>
      <c r="F193" s="10"/>
    </row>
    <row r="194" spans="1:6" ht="14.25" customHeight="1">
      <c r="A194" s="9"/>
      <c r="B194" s="19" t="s">
        <v>3793</v>
      </c>
      <c r="C194" s="19" t="s">
        <v>3794</v>
      </c>
      <c r="D194" s="20">
        <v>133.99</v>
      </c>
      <c r="E194" s="12"/>
      <c r="F194" s="10"/>
    </row>
    <row r="195" spans="1:6" ht="14.25" customHeight="1">
      <c r="A195" s="9"/>
      <c r="B195" s="19" t="s">
        <v>3795</v>
      </c>
      <c r="C195" s="19" t="s">
        <v>3796</v>
      </c>
      <c r="D195" s="20">
        <v>21.99</v>
      </c>
      <c r="E195" s="12"/>
      <c r="F195" s="10"/>
    </row>
    <row r="196" spans="1:6" ht="14.25" customHeight="1">
      <c r="A196" s="9"/>
      <c r="B196" s="19" t="s">
        <v>3797</v>
      </c>
      <c r="C196" s="19" t="s">
        <v>3798</v>
      </c>
      <c r="D196" s="20">
        <v>29.99</v>
      </c>
      <c r="E196" s="12"/>
      <c r="F196" s="10"/>
    </row>
    <row r="197" spans="1:6" ht="14.25" customHeight="1">
      <c r="A197" s="9"/>
      <c r="B197" s="19" t="s">
        <v>3799</v>
      </c>
      <c r="C197" s="19" t="s">
        <v>3800</v>
      </c>
      <c r="D197" s="20">
        <v>29.99</v>
      </c>
      <c r="E197" s="12"/>
      <c r="F197" s="10"/>
    </row>
    <row r="198" spans="1:6" ht="14.25" customHeight="1">
      <c r="A198" s="9"/>
      <c r="B198" s="19" t="s">
        <v>3801</v>
      </c>
      <c r="C198" s="19" t="s">
        <v>3802</v>
      </c>
      <c r="D198" s="20">
        <v>143.99</v>
      </c>
      <c r="E198" s="12"/>
      <c r="F198" s="10"/>
    </row>
    <row r="199" spans="1:6" ht="14.25" customHeight="1">
      <c r="A199" s="9"/>
      <c r="B199" s="19" t="s">
        <v>3803</v>
      </c>
      <c r="C199" s="19" t="s">
        <v>3804</v>
      </c>
      <c r="D199" s="20">
        <v>34.99</v>
      </c>
      <c r="E199" s="12"/>
      <c r="F199" s="10"/>
    </row>
    <row r="200" spans="1:6" ht="14.25" customHeight="1">
      <c r="A200" s="9"/>
      <c r="B200" s="19" t="s">
        <v>3805</v>
      </c>
      <c r="C200" s="19" t="s">
        <v>3806</v>
      </c>
      <c r="D200" s="20">
        <v>34.99</v>
      </c>
      <c r="E200" s="12"/>
      <c r="F200" s="10"/>
    </row>
    <row r="201" spans="1:6" ht="14.25" customHeight="1">
      <c r="A201" s="9"/>
      <c r="B201" s="19" t="s">
        <v>3807</v>
      </c>
      <c r="C201" s="19" t="s">
        <v>3808</v>
      </c>
      <c r="D201" s="20">
        <v>10.99</v>
      </c>
      <c r="E201" s="12"/>
      <c r="F201" s="10"/>
    </row>
    <row r="202" spans="1:6" ht="14.25" customHeight="1">
      <c r="A202" s="9"/>
      <c r="B202" s="19" t="s">
        <v>3809</v>
      </c>
      <c r="C202" s="19" t="s">
        <v>3810</v>
      </c>
      <c r="D202" s="20">
        <v>11.99</v>
      </c>
      <c r="E202" s="12"/>
      <c r="F202" s="10"/>
    </row>
    <row r="203" spans="1:6" ht="14.25" customHeight="1">
      <c r="A203" s="9"/>
      <c r="B203" s="19" t="s">
        <v>3811</v>
      </c>
      <c r="C203" s="19" t="s">
        <v>3812</v>
      </c>
      <c r="D203" s="20">
        <v>12.99</v>
      </c>
      <c r="E203" s="12"/>
      <c r="F203" s="10"/>
    </row>
    <row r="204" spans="1:6" ht="14.25" customHeight="1">
      <c r="A204" s="9"/>
      <c r="B204" s="19" t="s">
        <v>3813</v>
      </c>
      <c r="C204" s="19" t="s">
        <v>3814</v>
      </c>
      <c r="D204" s="20">
        <v>12.99</v>
      </c>
      <c r="E204" s="12"/>
      <c r="F204" s="10"/>
    </row>
    <row r="205" spans="1:6" ht="14.25" customHeight="1">
      <c r="A205" s="9"/>
      <c r="B205" s="19" t="s">
        <v>3815</v>
      </c>
      <c r="C205" s="19" t="s">
        <v>3816</v>
      </c>
      <c r="D205" s="20">
        <v>12.99</v>
      </c>
      <c r="E205" s="12"/>
      <c r="F205" s="10"/>
    </row>
    <row r="206" spans="1:6" ht="14.25" customHeight="1">
      <c r="A206" s="9"/>
      <c r="B206" s="19" t="s">
        <v>3817</v>
      </c>
      <c r="C206" s="19" t="s">
        <v>3818</v>
      </c>
      <c r="D206" s="20">
        <v>13.99</v>
      </c>
      <c r="E206" s="12"/>
      <c r="F206" s="10"/>
    </row>
    <row r="207" spans="1:6" ht="14.25" customHeight="1">
      <c r="A207" s="9"/>
      <c r="B207" s="19" t="s">
        <v>3819</v>
      </c>
      <c r="C207" s="19" t="s">
        <v>3820</v>
      </c>
      <c r="D207" s="20">
        <v>14.99</v>
      </c>
      <c r="E207" s="12"/>
      <c r="F207" s="10"/>
    </row>
    <row r="208" spans="1:6" ht="14.25" customHeight="1">
      <c r="A208" s="9"/>
      <c r="B208" s="19" t="s">
        <v>3821</v>
      </c>
      <c r="C208" s="19" t="s">
        <v>3822</v>
      </c>
      <c r="D208" s="20">
        <v>15.99</v>
      </c>
      <c r="E208" s="12"/>
      <c r="F208" s="10"/>
    </row>
    <row r="209" spans="1:6" ht="14.25" customHeight="1">
      <c r="A209" s="9"/>
      <c r="B209" s="19" t="s">
        <v>3823</v>
      </c>
      <c r="C209" s="19" t="s">
        <v>3824</v>
      </c>
      <c r="D209" s="20">
        <v>15.99</v>
      </c>
      <c r="E209" s="12"/>
      <c r="F209" s="10"/>
    </row>
    <row r="210" spans="1:6" ht="14.25" customHeight="1">
      <c r="A210" s="9"/>
      <c r="B210" s="19" t="s">
        <v>3825</v>
      </c>
      <c r="C210" s="19" t="s">
        <v>3826</v>
      </c>
      <c r="D210" s="20">
        <v>16.989999999999998</v>
      </c>
      <c r="E210" s="12"/>
      <c r="F210" s="10"/>
    </row>
    <row r="211" spans="1:6" ht="14.25" customHeight="1">
      <c r="A211" s="9"/>
      <c r="B211" s="19" t="s">
        <v>3827</v>
      </c>
      <c r="C211" s="19" t="s">
        <v>3828</v>
      </c>
      <c r="D211" s="20">
        <v>19.989999999999998</v>
      </c>
      <c r="E211" s="12"/>
      <c r="F211" s="10"/>
    </row>
    <row r="212" spans="1:6" ht="14.25" customHeight="1">
      <c r="A212" s="9"/>
      <c r="B212" s="19" t="s">
        <v>3829</v>
      </c>
      <c r="C212" s="19" t="s">
        <v>3830</v>
      </c>
      <c r="D212" s="20">
        <v>26.99</v>
      </c>
      <c r="E212" s="12"/>
      <c r="F212" s="10"/>
    </row>
    <row r="213" spans="1:6" ht="14.25" customHeight="1">
      <c r="A213" s="9"/>
      <c r="B213" s="19" t="s">
        <v>3831</v>
      </c>
      <c r="C213" s="19" t="s">
        <v>3832</v>
      </c>
      <c r="D213" s="20">
        <v>30.99</v>
      </c>
      <c r="E213" s="12"/>
      <c r="F213" s="10"/>
    </row>
    <row r="214" spans="1:6" ht="14.25" customHeight="1">
      <c r="A214" s="9"/>
      <c r="B214" s="19" t="s">
        <v>3833</v>
      </c>
      <c r="C214" s="19" t="s">
        <v>3834</v>
      </c>
      <c r="D214" s="20">
        <v>33.99</v>
      </c>
      <c r="E214" s="12"/>
      <c r="F214" s="10"/>
    </row>
    <row r="215" spans="1:6" ht="14.25" customHeight="1">
      <c r="A215" s="9"/>
      <c r="B215" s="19" t="s">
        <v>3835</v>
      </c>
      <c r="C215" s="19" t="s">
        <v>3836</v>
      </c>
      <c r="D215" s="20">
        <v>10.99</v>
      </c>
      <c r="E215" s="12"/>
      <c r="F215" s="10"/>
    </row>
    <row r="216" spans="1:6" ht="14.25" customHeight="1">
      <c r="A216" s="9"/>
      <c r="B216" s="19" t="s">
        <v>3837</v>
      </c>
      <c r="C216" s="19" t="s">
        <v>3838</v>
      </c>
      <c r="D216" s="20">
        <v>11.99</v>
      </c>
      <c r="E216" s="12"/>
      <c r="F216" s="10"/>
    </row>
    <row r="217" spans="1:6" ht="14.25" customHeight="1">
      <c r="A217" s="9"/>
      <c r="B217" s="19" t="s">
        <v>3839</v>
      </c>
      <c r="C217" s="19" t="s">
        <v>3840</v>
      </c>
      <c r="D217" s="20">
        <v>12.99</v>
      </c>
      <c r="E217" s="12"/>
      <c r="F217" s="10"/>
    </row>
    <row r="218" spans="1:6" ht="14.25" customHeight="1">
      <c r="A218" s="9"/>
      <c r="B218" s="19" t="s">
        <v>3841</v>
      </c>
      <c r="C218" s="19" t="s">
        <v>3842</v>
      </c>
      <c r="D218" s="20">
        <v>12.99</v>
      </c>
      <c r="E218" s="12"/>
      <c r="F218" s="10"/>
    </row>
    <row r="219" spans="1:6" ht="14.25" customHeight="1">
      <c r="A219" s="9"/>
      <c r="B219" s="19" t="s">
        <v>3843</v>
      </c>
      <c r="C219" s="19" t="s">
        <v>3844</v>
      </c>
      <c r="D219" s="20">
        <v>12.99</v>
      </c>
      <c r="E219" s="12"/>
      <c r="F219" s="10"/>
    </row>
    <row r="220" spans="1:6" ht="14.25" customHeight="1">
      <c r="A220" s="9"/>
      <c r="B220" s="19" t="s">
        <v>3845</v>
      </c>
      <c r="C220" s="19" t="s">
        <v>3846</v>
      </c>
      <c r="D220" s="20">
        <v>13.99</v>
      </c>
      <c r="E220" s="12"/>
      <c r="F220" s="10"/>
    </row>
    <row r="221" spans="1:6" ht="14.25" customHeight="1">
      <c r="A221" s="9"/>
      <c r="B221" s="19" t="s">
        <v>3847</v>
      </c>
      <c r="C221" s="19" t="s">
        <v>3848</v>
      </c>
      <c r="D221" s="20">
        <v>14.99</v>
      </c>
      <c r="E221" s="12"/>
      <c r="F221" s="10"/>
    </row>
    <row r="222" spans="1:6" ht="14.25" customHeight="1">
      <c r="A222" s="9"/>
      <c r="B222" s="19" t="s">
        <v>3849</v>
      </c>
      <c r="C222" s="19" t="s">
        <v>3850</v>
      </c>
      <c r="D222" s="20">
        <v>15.99</v>
      </c>
      <c r="E222" s="12"/>
      <c r="F222" s="10"/>
    </row>
    <row r="223" spans="1:6" ht="14.25" customHeight="1">
      <c r="A223" s="9"/>
      <c r="B223" s="19" t="s">
        <v>3851</v>
      </c>
      <c r="C223" s="19" t="s">
        <v>3852</v>
      </c>
      <c r="D223" s="20">
        <v>15.99</v>
      </c>
      <c r="E223" s="12"/>
      <c r="F223" s="10"/>
    </row>
    <row r="224" spans="1:6" ht="14.25" customHeight="1">
      <c r="A224" s="9"/>
      <c r="B224" s="19" t="s">
        <v>3853</v>
      </c>
      <c r="C224" s="19" t="s">
        <v>3854</v>
      </c>
      <c r="D224" s="20">
        <v>16.989999999999998</v>
      </c>
      <c r="E224" s="12"/>
      <c r="F224" s="10"/>
    </row>
    <row r="225" spans="1:6" ht="14.25" customHeight="1">
      <c r="A225" s="9"/>
      <c r="B225" s="19" t="s">
        <v>3855</v>
      </c>
      <c r="C225" s="19" t="s">
        <v>3856</v>
      </c>
      <c r="D225" s="20">
        <v>19.989999999999998</v>
      </c>
      <c r="E225" s="12"/>
      <c r="F225" s="10"/>
    </row>
    <row r="226" spans="1:6" ht="14.25" customHeight="1">
      <c r="A226" s="9"/>
      <c r="B226" s="19" t="s">
        <v>3857</v>
      </c>
      <c r="C226" s="19" t="s">
        <v>3858</v>
      </c>
      <c r="D226" s="20">
        <v>26.99</v>
      </c>
      <c r="E226" s="12"/>
      <c r="F226" s="10"/>
    </row>
    <row r="227" spans="1:6" ht="14.25" customHeight="1">
      <c r="A227" s="9"/>
      <c r="B227" s="19" t="s">
        <v>3859</v>
      </c>
      <c r="C227" s="19" t="s">
        <v>3860</v>
      </c>
      <c r="D227" s="20">
        <v>30.99</v>
      </c>
      <c r="E227" s="12"/>
      <c r="F227" s="10"/>
    </row>
    <row r="228" spans="1:6" ht="14.25" customHeight="1">
      <c r="A228" s="9"/>
      <c r="B228" s="19" t="s">
        <v>3861</v>
      </c>
      <c r="C228" s="19" t="s">
        <v>3862</v>
      </c>
      <c r="D228" s="20">
        <v>33.99</v>
      </c>
      <c r="E228" s="12"/>
      <c r="F228" s="10"/>
    </row>
    <row r="229" spans="1:6" ht="14.25" customHeight="1">
      <c r="A229" s="9"/>
      <c r="B229" s="19" t="s">
        <v>3863</v>
      </c>
      <c r="C229" s="19" t="s">
        <v>3864</v>
      </c>
      <c r="D229" s="20">
        <v>10.99</v>
      </c>
      <c r="E229" s="12"/>
      <c r="F229" s="10"/>
    </row>
    <row r="230" spans="1:6" ht="14.25" customHeight="1">
      <c r="A230" s="9"/>
      <c r="B230" s="19" t="s">
        <v>3865</v>
      </c>
      <c r="C230" s="19" t="s">
        <v>3866</v>
      </c>
      <c r="D230" s="20">
        <v>11.99</v>
      </c>
      <c r="E230" s="12"/>
      <c r="F230" s="10"/>
    </row>
    <row r="231" spans="1:6" ht="14.25" customHeight="1">
      <c r="A231" s="9"/>
      <c r="B231" s="19" t="s">
        <v>3867</v>
      </c>
      <c r="C231" s="19" t="s">
        <v>3868</v>
      </c>
      <c r="D231" s="20">
        <v>12.99</v>
      </c>
      <c r="E231" s="12"/>
      <c r="F231" s="10"/>
    </row>
    <row r="232" spans="1:6" ht="14.25" customHeight="1">
      <c r="A232" s="9"/>
      <c r="B232" s="19" t="s">
        <v>3869</v>
      </c>
      <c r="C232" s="19" t="s">
        <v>3870</v>
      </c>
      <c r="D232" s="20">
        <v>12.99</v>
      </c>
      <c r="E232" s="12"/>
      <c r="F232" s="10"/>
    </row>
    <row r="233" spans="1:6" ht="14.25" customHeight="1">
      <c r="A233" s="9"/>
      <c r="B233" s="19" t="s">
        <v>3871</v>
      </c>
      <c r="C233" s="19" t="s">
        <v>3872</v>
      </c>
      <c r="D233" s="20">
        <v>12.99</v>
      </c>
      <c r="E233" s="12"/>
      <c r="F233" s="10"/>
    </row>
    <row r="234" spans="1:6" ht="14.25" customHeight="1">
      <c r="A234" s="9"/>
      <c r="B234" s="19" t="s">
        <v>3873</v>
      </c>
      <c r="C234" s="19" t="s">
        <v>3874</v>
      </c>
      <c r="D234" s="20">
        <v>13.99</v>
      </c>
      <c r="E234" s="12"/>
      <c r="F234" s="10"/>
    </row>
    <row r="235" spans="1:6" ht="14.25" customHeight="1">
      <c r="A235" s="9"/>
      <c r="B235" s="19" t="s">
        <v>3875</v>
      </c>
      <c r="C235" s="19" t="s">
        <v>3876</v>
      </c>
      <c r="D235" s="20">
        <v>14.99</v>
      </c>
      <c r="E235" s="12"/>
      <c r="F235" s="10"/>
    </row>
    <row r="236" spans="1:6" ht="14.25" customHeight="1">
      <c r="A236" s="9"/>
      <c r="B236" s="19" t="s">
        <v>3877</v>
      </c>
      <c r="C236" s="19" t="s">
        <v>3878</v>
      </c>
      <c r="D236" s="20">
        <v>15.99</v>
      </c>
      <c r="E236" s="12"/>
      <c r="F236" s="10"/>
    </row>
    <row r="237" spans="1:6" ht="14.25" customHeight="1">
      <c r="A237" s="9"/>
      <c r="B237" s="19" t="s">
        <v>3879</v>
      </c>
      <c r="C237" s="19" t="s">
        <v>3880</v>
      </c>
      <c r="D237" s="20">
        <v>15.99</v>
      </c>
      <c r="E237" s="12"/>
      <c r="F237" s="10"/>
    </row>
    <row r="238" spans="1:6" ht="14.25" customHeight="1">
      <c r="A238" s="9"/>
      <c r="B238" s="19" t="s">
        <v>3881</v>
      </c>
      <c r="C238" s="19" t="s">
        <v>3882</v>
      </c>
      <c r="D238" s="20">
        <v>16.989999999999998</v>
      </c>
      <c r="E238" s="12"/>
      <c r="F238" s="10"/>
    </row>
    <row r="239" spans="1:6" ht="14.25" customHeight="1">
      <c r="A239" s="9"/>
      <c r="B239" s="19" t="s">
        <v>3883</v>
      </c>
      <c r="C239" s="19" t="s">
        <v>3884</v>
      </c>
      <c r="D239" s="20">
        <v>19.989999999999998</v>
      </c>
      <c r="E239" s="12"/>
      <c r="F239" s="10"/>
    </row>
    <row r="240" spans="1:6" ht="14.25" customHeight="1">
      <c r="A240" s="9"/>
      <c r="B240" s="19" t="s">
        <v>3885</v>
      </c>
      <c r="C240" s="19" t="s">
        <v>3886</v>
      </c>
      <c r="D240" s="20">
        <v>26.99</v>
      </c>
      <c r="E240" s="12"/>
      <c r="F240" s="10"/>
    </row>
    <row r="241" spans="1:6" ht="14.25" customHeight="1">
      <c r="A241" s="9"/>
      <c r="B241" s="19" t="s">
        <v>3887</v>
      </c>
      <c r="C241" s="19" t="s">
        <v>3888</v>
      </c>
      <c r="D241" s="20">
        <v>30.99</v>
      </c>
      <c r="E241" s="12"/>
      <c r="F241" s="10"/>
    </row>
    <row r="242" spans="1:6" ht="14.25" customHeight="1">
      <c r="A242" s="9"/>
      <c r="B242" s="19" t="s">
        <v>3889</v>
      </c>
      <c r="C242" s="19" t="s">
        <v>3890</v>
      </c>
      <c r="D242" s="20">
        <v>33.99</v>
      </c>
      <c r="E242" s="12"/>
      <c r="F242" s="10"/>
    </row>
    <row r="243" spans="1:6" ht="14.25" customHeight="1">
      <c r="A243" s="9"/>
      <c r="B243" s="19" t="s">
        <v>3891</v>
      </c>
      <c r="C243" s="19" t="s">
        <v>3892</v>
      </c>
      <c r="D243" s="20">
        <v>10.99</v>
      </c>
      <c r="E243" s="12"/>
      <c r="F243" s="10"/>
    </row>
    <row r="244" spans="1:6" ht="14.25" customHeight="1">
      <c r="A244" s="9"/>
      <c r="B244" s="19" t="s">
        <v>3893</v>
      </c>
      <c r="C244" s="19" t="s">
        <v>3894</v>
      </c>
      <c r="D244" s="20">
        <v>12.99</v>
      </c>
      <c r="E244" s="12"/>
      <c r="F244" s="10"/>
    </row>
    <row r="245" spans="1:6" ht="14.25" customHeight="1">
      <c r="A245" s="9"/>
      <c r="B245" s="19" t="s">
        <v>3895</v>
      </c>
      <c r="C245" s="19" t="s">
        <v>3896</v>
      </c>
      <c r="D245" s="20">
        <v>12.99</v>
      </c>
      <c r="E245" s="12"/>
      <c r="F245" s="10"/>
    </row>
    <row r="246" spans="1:6" ht="14.25" customHeight="1">
      <c r="A246" s="9"/>
      <c r="B246" s="19" t="s">
        <v>3897</v>
      </c>
      <c r="C246" s="19" t="s">
        <v>3898</v>
      </c>
      <c r="D246" s="20">
        <v>14.99</v>
      </c>
      <c r="E246" s="12"/>
      <c r="F246" s="10"/>
    </row>
    <row r="247" spans="1:6" ht="14.25" customHeight="1">
      <c r="A247" s="9"/>
      <c r="B247" s="19" t="s">
        <v>3899</v>
      </c>
      <c r="C247" s="19" t="s">
        <v>3900</v>
      </c>
      <c r="D247" s="20">
        <v>16.989999999999998</v>
      </c>
      <c r="E247" s="12"/>
      <c r="F247" s="10"/>
    </row>
    <row r="248" spans="1:6" ht="14.25" customHeight="1">
      <c r="A248" s="9"/>
      <c r="B248" s="19" t="s">
        <v>3901</v>
      </c>
      <c r="C248" s="19" t="s">
        <v>3902</v>
      </c>
      <c r="D248" s="20">
        <v>26.99</v>
      </c>
      <c r="E248" s="12"/>
      <c r="F248" s="10"/>
    </row>
    <row r="249" spans="1:6" ht="14.25" customHeight="1">
      <c r="A249" s="9"/>
      <c r="B249" s="19" t="s">
        <v>3903</v>
      </c>
      <c r="C249" s="19" t="s">
        <v>3904</v>
      </c>
      <c r="D249" s="20">
        <v>33.99</v>
      </c>
      <c r="E249" s="12"/>
      <c r="F249" s="10"/>
    </row>
    <row r="250" spans="1:6" ht="14.25" customHeight="1">
      <c r="A250" s="9"/>
      <c r="B250" s="19" t="s">
        <v>3905</v>
      </c>
      <c r="C250" s="19" t="s">
        <v>3906</v>
      </c>
      <c r="D250" s="20">
        <v>10.99</v>
      </c>
      <c r="E250" s="12"/>
      <c r="F250" s="10"/>
    </row>
    <row r="251" spans="1:6" ht="14.25" customHeight="1">
      <c r="A251" s="9"/>
      <c r="B251" s="19" t="s">
        <v>3907</v>
      </c>
      <c r="C251" s="19" t="s">
        <v>3908</v>
      </c>
      <c r="D251" s="20">
        <v>12.99</v>
      </c>
      <c r="E251" s="12"/>
      <c r="F251" s="10"/>
    </row>
    <row r="252" spans="1:6" ht="14.25" customHeight="1">
      <c r="A252" s="9"/>
      <c r="B252" s="19" t="s">
        <v>3909</v>
      </c>
      <c r="C252" s="19" t="s">
        <v>3910</v>
      </c>
      <c r="D252" s="20">
        <v>12.99</v>
      </c>
      <c r="E252" s="12"/>
      <c r="F252" s="10"/>
    </row>
    <row r="253" spans="1:6" ht="14.25" customHeight="1">
      <c r="A253" s="9"/>
      <c r="B253" s="19" t="s">
        <v>3911</v>
      </c>
      <c r="C253" s="19" t="s">
        <v>3912</v>
      </c>
      <c r="D253" s="20">
        <v>14.99</v>
      </c>
      <c r="E253" s="12"/>
      <c r="F253" s="10"/>
    </row>
    <row r="254" spans="1:6" ht="14.25" customHeight="1">
      <c r="A254" s="9"/>
      <c r="B254" s="19" t="s">
        <v>3913</v>
      </c>
      <c r="C254" s="19" t="s">
        <v>3914</v>
      </c>
      <c r="D254" s="20">
        <v>16.989999999999998</v>
      </c>
      <c r="E254" s="12"/>
      <c r="F254" s="10"/>
    </row>
    <row r="255" spans="1:6" ht="14.25" customHeight="1">
      <c r="A255" s="9"/>
      <c r="B255" s="19" t="s">
        <v>3915</v>
      </c>
      <c r="C255" s="19" t="s">
        <v>3916</v>
      </c>
      <c r="D255" s="20">
        <v>26.99</v>
      </c>
      <c r="E255" s="12"/>
      <c r="F255" s="10"/>
    </row>
    <row r="256" spans="1:6" ht="14.25" customHeight="1">
      <c r="A256" s="9"/>
      <c r="B256" s="19" t="s">
        <v>3917</v>
      </c>
      <c r="C256" s="19" t="s">
        <v>3918</v>
      </c>
      <c r="D256" s="20">
        <v>33.99</v>
      </c>
      <c r="E256" s="12"/>
      <c r="F256" s="10"/>
    </row>
    <row r="257" spans="1:6" ht="14.25" customHeight="1">
      <c r="A257" s="9"/>
      <c r="B257" s="19" t="s">
        <v>3919</v>
      </c>
      <c r="C257" s="19" t="s">
        <v>3920</v>
      </c>
      <c r="D257" s="20">
        <v>10.99</v>
      </c>
      <c r="E257" s="12"/>
      <c r="F257" s="10"/>
    </row>
    <row r="258" spans="1:6" ht="14.25" customHeight="1">
      <c r="A258" s="9"/>
      <c r="B258" s="19" t="s">
        <v>3921</v>
      </c>
      <c r="C258" s="19" t="s">
        <v>3922</v>
      </c>
      <c r="D258" s="20">
        <v>12.99</v>
      </c>
      <c r="E258" s="12"/>
      <c r="F258" s="10"/>
    </row>
    <row r="259" spans="1:6" ht="14.25" customHeight="1">
      <c r="A259" s="9"/>
      <c r="B259" s="19" t="s">
        <v>3923</v>
      </c>
      <c r="C259" s="19" t="s">
        <v>3924</v>
      </c>
      <c r="D259" s="20">
        <v>12.99</v>
      </c>
      <c r="E259" s="12"/>
      <c r="F259" s="10"/>
    </row>
    <row r="260" spans="1:6" ht="14.25" customHeight="1">
      <c r="A260" s="9"/>
      <c r="B260" s="19" t="s">
        <v>3925</v>
      </c>
      <c r="C260" s="19" t="s">
        <v>3926</v>
      </c>
      <c r="D260" s="20">
        <v>14.99</v>
      </c>
      <c r="E260" s="12"/>
      <c r="F260" s="10"/>
    </row>
    <row r="261" spans="1:6" ht="14.25" customHeight="1">
      <c r="A261" s="9"/>
      <c r="B261" s="19" t="s">
        <v>3927</v>
      </c>
      <c r="C261" s="19" t="s">
        <v>3928</v>
      </c>
      <c r="D261" s="20">
        <v>16.989999999999998</v>
      </c>
      <c r="E261" s="12"/>
      <c r="F261" s="10"/>
    </row>
    <row r="262" spans="1:6" ht="14.25" customHeight="1">
      <c r="A262" s="9"/>
      <c r="B262" s="19" t="s">
        <v>3929</v>
      </c>
      <c r="C262" s="19" t="s">
        <v>3930</v>
      </c>
      <c r="D262" s="20">
        <v>26.99</v>
      </c>
      <c r="E262" s="12"/>
      <c r="F262" s="10"/>
    </row>
    <row r="263" spans="1:6" ht="14.25" customHeight="1">
      <c r="A263" s="9"/>
      <c r="B263" s="19" t="s">
        <v>3931</v>
      </c>
      <c r="C263" s="19" t="s">
        <v>3932</v>
      </c>
      <c r="D263" s="20">
        <v>33.99</v>
      </c>
      <c r="E263" s="12"/>
      <c r="F263" s="10"/>
    </row>
    <row r="264" spans="1:6" ht="14.25" customHeight="1">
      <c r="A264" s="9"/>
      <c r="B264" s="19" t="s">
        <v>3933</v>
      </c>
      <c r="C264" s="19" t="s">
        <v>3934</v>
      </c>
      <c r="D264" s="20">
        <v>10.99</v>
      </c>
      <c r="E264" s="12"/>
      <c r="F264" s="10"/>
    </row>
    <row r="265" spans="1:6" ht="14.25" customHeight="1">
      <c r="A265" s="9"/>
      <c r="B265" s="19" t="s">
        <v>3935</v>
      </c>
      <c r="C265" s="19" t="s">
        <v>3936</v>
      </c>
      <c r="D265" s="20">
        <v>12.99</v>
      </c>
      <c r="E265" s="12"/>
      <c r="F265" s="10"/>
    </row>
    <row r="266" spans="1:6" ht="14.25" customHeight="1">
      <c r="A266" s="9"/>
      <c r="B266" s="19" t="s">
        <v>3937</v>
      </c>
      <c r="C266" s="19" t="s">
        <v>3938</v>
      </c>
      <c r="D266" s="20">
        <v>12.99</v>
      </c>
      <c r="E266" s="12"/>
      <c r="F266" s="10"/>
    </row>
    <row r="267" spans="1:6" ht="14.25" customHeight="1">
      <c r="A267" s="9"/>
      <c r="B267" s="19" t="s">
        <v>3939</v>
      </c>
      <c r="C267" s="19" t="s">
        <v>3940</v>
      </c>
      <c r="D267" s="20">
        <v>14.99</v>
      </c>
      <c r="E267" s="12"/>
      <c r="F267" s="10"/>
    </row>
    <row r="268" spans="1:6" ht="14.25" customHeight="1">
      <c r="A268" s="9"/>
      <c r="B268" s="19" t="s">
        <v>3941</v>
      </c>
      <c r="C268" s="19" t="s">
        <v>3942</v>
      </c>
      <c r="D268" s="20">
        <v>16.989999999999998</v>
      </c>
      <c r="E268" s="12"/>
      <c r="F268" s="10"/>
    </row>
    <row r="269" spans="1:6" ht="14.25" customHeight="1">
      <c r="A269" s="9"/>
      <c r="B269" s="19" t="s">
        <v>3943</v>
      </c>
      <c r="C269" s="19" t="s">
        <v>3944</v>
      </c>
      <c r="D269" s="20">
        <v>26.99</v>
      </c>
      <c r="E269" s="12"/>
      <c r="F269" s="10"/>
    </row>
    <row r="270" spans="1:6" ht="14.25" customHeight="1">
      <c r="A270" s="9"/>
      <c r="B270" s="19" t="s">
        <v>3945</v>
      </c>
      <c r="C270" s="19" t="s">
        <v>3946</v>
      </c>
      <c r="D270" s="20">
        <v>33.99</v>
      </c>
      <c r="E270" s="12"/>
      <c r="F270" s="10"/>
    </row>
    <row r="271" spans="1:6" ht="14.25" customHeight="1">
      <c r="A271" s="9"/>
      <c r="B271" s="19" t="s">
        <v>3947</v>
      </c>
      <c r="C271" s="19" t="s">
        <v>3948</v>
      </c>
      <c r="D271" s="20">
        <v>10.99</v>
      </c>
      <c r="E271" s="12"/>
      <c r="F271" s="10"/>
    </row>
    <row r="272" spans="1:6" ht="14.25" customHeight="1">
      <c r="A272" s="9"/>
      <c r="B272" s="19" t="s">
        <v>3949</v>
      </c>
      <c r="C272" s="19" t="s">
        <v>3950</v>
      </c>
      <c r="D272" s="20">
        <v>12.99</v>
      </c>
      <c r="E272" s="12"/>
      <c r="F272" s="10"/>
    </row>
    <row r="273" spans="1:6" ht="14.25" customHeight="1">
      <c r="A273" s="9"/>
      <c r="B273" s="19" t="s">
        <v>3951</v>
      </c>
      <c r="C273" s="19" t="s">
        <v>3952</v>
      </c>
      <c r="D273" s="20">
        <v>12.99</v>
      </c>
      <c r="E273" s="12"/>
      <c r="F273" s="10"/>
    </row>
    <row r="274" spans="1:6" ht="14.25" customHeight="1">
      <c r="A274" s="9"/>
      <c r="B274" s="19" t="s">
        <v>3953</v>
      </c>
      <c r="C274" s="19" t="s">
        <v>3954</v>
      </c>
      <c r="D274" s="20">
        <v>14.99</v>
      </c>
      <c r="E274" s="12"/>
      <c r="F274" s="10"/>
    </row>
    <row r="275" spans="1:6" ht="14.25" customHeight="1">
      <c r="A275" s="9"/>
      <c r="B275" s="19" t="s">
        <v>3955</v>
      </c>
      <c r="C275" s="19" t="s">
        <v>3956</v>
      </c>
      <c r="D275" s="20">
        <v>16.989999999999998</v>
      </c>
      <c r="E275" s="12"/>
      <c r="F275" s="10"/>
    </row>
    <row r="276" spans="1:6" ht="14.25" customHeight="1">
      <c r="A276" s="9"/>
      <c r="B276" s="19" t="s">
        <v>3957</v>
      </c>
      <c r="C276" s="19" t="s">
        <v>3958</v>
      </c>
      <c r="D276" s="20">
        <v>26.99</v>
      </c>
      <c r="E276" s="12"/>
      <c r="F276" s="10"/>
    </row>
    <row r="277" spans="1:6" ht="14.25" customHeight="1">
      <c r="A277" s="9"/>
      <c r="B277" s="19" t="s">
        <v>3959</v>
      </c>
      <c r="C277" s="19" t="s">
        <v>3960</v>
      </c>
      <c r="D277" s="20">
        <v>33.99</v>
      </c>
      <c r="E277" s="12"/>
      <c r="F277" s="10"/>
    </row>
    <row r="278" spans="1:6" ht="14.25" customHeight="1">
      <c r="A278" s="9"/>
      <c r="B278" s="19" t="s">
        <v>3961</v>
      </c>
      <c r="C278" s="19" t="s">
        <v>3962</v>
      </c>
      <c r="D278" s="20">
        <v>10.99</v>
      </c>
      <c r="E278" s="12"/>
      <c r="F278" s="10"/>
    </row>
    <row r="279" spans="1:6" ht="14.25" customHeight="1">
      <c r="A279" s="9"/>
      <c r="B279" s="19" t="s">
        <v>3963</v>
      </c>
      <c r="C279" s="19" t="s">
        <v>3964</v>
      </c>
      <c r="D279" s="20">
        <v>12.99</v>
      </c>
      <c r="E279" s="12"/>
      <c r="F279" s="10"/>
    </row>
    <row r="280" spans="1:6" ht="14.25" customHeight="1">
      <c r="A280" s="9"/>
      <c r="B280" s="19" t="s">
        <v>3965</v>
      </c>
      <c r="C280" s="19" t="s">
        <v>3966</v>
      </c>
      <c r="D280" s="20">
        <v>12.99</v>
      </c>
      <c r="E280" s="12"/>
      <c r="F280" s="10"/>
    </row>
    <row r="281" spans="1:6" ht="14.25" customHeight="1">
      <c r="A281" s="9"/>
      <c r="B281" s="19" t="s">
        <v>3967</v>
      </c>
      <c r="C281" s="19" t="s">
        <v>3968</v>
      </c>
      <c r="D281" s="20">
        <v>14.99</v>
      </c>
      <c r="E281" s="12"/>
      <c r="F281" s="10"/>
    </row>
    <row r="282" spans="1:6" ht="14.25" customHeight="1">
      <c r="A282" s="9"/>
      <c r="B282" s="19" t="s">
        <v>3969</v>
      </c>
      <c r="C282" s="19" t="s">
        <v>3970</v>
      </c>
      <c r="D282" s="20">
        <v>16.989999999999998</v>
      </c>
      <c r="E282" s="12"/>
      <c r="F282" s="10"/>
    </row>
    <row r="283" spans="1:6" ht="14.25" customHeight="1">
      <c r="A283" s="9"/>
      <c r="B283" s="19" t="s">
        <v>3971</v>
      </c>
      <c r="C283" s="19" t="s">
        <v>3972</v>
      </c>
      <c r="D283" s="20">
        <v>26.99</v>
      </c>
      <c r="E283" s="12"/>
      <c r="F283" s="10"/>
    </row>
    <row r="284" spans="1:6" ht="14.25" customHeight="1">
      <c r="A284" s="9"/>
      <c r="B284" s="19" t="s">
        <v>3973</v>
      </c>
      <c r="C284" s="19" t="s">
        <v>3974</v>
      </c>
      <c r="D284" s="20">
        <v>33.99</v>
      </c>
      <c r="E284" s="12"/>
      <c r="F284" s="10"/>
    </row>
    <row r="285" spans="1:6" ht="14.25" customHeight="1">
      <c r="A285" s="9"/>
      <c r="B285" s="19" t="s">
        <v>3975</v>
      </c>
      <c r="C285" s="19" t="s">
        <v>3976</v>
      </c>
      <c r="D285" s="20">
        <v>10.99</v>
      </c>
      <c r="E285" s="12"/>
      <c r="F285" s="10"/>
    </row>
    <row r="286" spans="1:6" ht="14.25" customHeight="1">
      <c r="A286" s="9"/>
      <c r="B286" s="19" t="s">
        <v>3977</v>
      </c>
      <c r="C286" s="19" t="s">
        <v>3978</v>
      </c>
      <c r="D286" s="20">
        <v>12.99</v>
      </c>
      <c r="E286" s="12"/>
      <c r="F286" s="10"/>
    </row>
    <row r="287" spans="1:6" ht="14.25" customHeight="1">
      <c r="A287" s="9"/>
      <c r="B287" s="19" t="s">
        <v>3979</v>
      </c>
      <c r="C287" s="19" t="s">
        <v>3980</v>
      </c>
      <c r="D287" s="20">
        <v>12.99</v>
      </c>
      <c r="E287" s="12"/>
      <c r="F287" s="10"/>
    </row>
    <row r="288" spans="1:6" ht="14.25" customHeight="1">
      <c r="A288" s="9"/>
      <c r="B288" s="19" t="s">
        <v>3981</v>
      </c>
      <c r="C288" s="19" t="s">
        <v>3982</v>
      </c>
      <c r="D288" s="20">
        <v>14.99</v>
      </c>
      <c r="E288" s="12"/>
      <c r="F288" s="10"/>
    </row>
    <row r="289" spans="1:6" ht="14.25" customHeight="1">
      <c r="A289" s="9"/>
      <c r="B289" s="19" t="s">
        <v>3983</v>
      </c>
      <c r="C289" s="19" t="s">
        <v>3984</v>
      </c>
      <c r="D289" s="20">
        <v>16.989999999999998</v>
      </c>
      <c r="E289" s="12"/>
      <c r="F289" s="10"/>
    </row>
    <row r="290" spans="1:6" ht="14.25" customHeight="1">
      <c r="A290" s="9"/>
      <c r="B290" s="19" t="s">
        <v>3985</v>
      </c>
      <c r="C290" s="19" t="s">
        <v>3986</v>
      </c>
      <c r="D290" s="20">
        <v>26.99</v>
      </c>
      <c r="E290" s="12"/>
      <c r="F290" s="10"/>
    </row>
    <row r="291" spans="1:6" ht="14.25" customHeight="1">
      <c r="A291" s="9"/>
      <c r="B291" s="19" t="s">
        <v>3987</v>
      </c>
      <c r="C291" s="19" t="s">
        <v>3988</v>
      </c>
      <c r="D291" s="20">
        <v>33.99</v>
      </c>
      <c r="E291" s="12"/>
      <c r="F291" s="10"/>
    </row>
    <row r="292" spans="1:6" ht="14.25" customHeight="1">
      <c r="A292" s="9"/>
      <c r="B292" s="19" t="s">
        <v>3989</v>
      </c>
      <c r="C292" s="19" t="s">
        <v>3990</v>
      </c>
      <c r="D292" s="20">
        <v>221.99</v>
      </c>
      <c r="E292" s="12"/>
      <c r="F292" s="10"/>
    </row>
    <row r="293" spans="1:6" ht="14.25" customHeight="1">
      <c r="A293" s="9"/>
      <c r="B293" s="19" t="s">
        <v>3991</v>
      </c>
      <c r="C293" s="19" t="s">
        <v>3992</v>
      </c>
      <c r="D293" s="20">
        <v>226.99</v>
      </c>
      <c r="E293" s="12"/>
      <c r="F293" s="10"/>
    </row>
    <row r="294" spans="1:6" ht="14.25" customHeight="1">
      <c r="A294" s="9"/>
      <c r="B294" s="19" t="s">
        <v>3993</v>
      </c>
      <c r="C294" s="19" t="s">
        <v>3994</v>
      </c>
      <c r="D294" s="20">
        <v>190.99</v>
      </c>
      <c r="E294" s="12"/>
      <c r="F294" s="10"/>
    </row>
    <row r="295" spans="1:6" ht="14.25" customHeight="1">
      <c r="A295" s="9"/>
      <c r="B295" s="19" t="s">
        <v>3995</v>
      </c>
      <c r="C295" s="19" t="s">
        <v>3996</v>
      </c>
      <c r="D295" s="20">
        <v>489.99</v>
      </c>
      <c r="E295" s="12"/>
      <c r="F295" s="10"/>
    </row>
    <row r="296" spans="1:6" ht="14.25" customHeight="1">
      <c r="A296" s="9"/>
      <c r="B296" s="19" t="s">
        <v>3997</v>
      </c>
      <c r="C296" s="19" t="s">
        <v>3998</v>
      </c>
      <c r="D296" s="20">
        <v>188.99</v>
      </c>
      <c r="E296" s="12"/>
      <c r="F296" s="10"/>
    </row>
    <row r="297" spans="1:6" ht="14.25" customHeight="1">
      <c r="A297" s="9"/>
      <c r="B297" s="19" t="s">
        <v>3999</v>
      </c>
      <c r="C297" s="19" t="s">
        <v>4000</v>
      </c>
      <c r="D297" s="20">
        <v>177.99</v>
      </c>
      <c r="E297" s="12"/>
      <c r="F297" s="10"/>
    </row>
    <row r="298" spans="1:6" ht="14.25" customHeight="1">
      <c r="A298" s="9"/>
      <c r="B298" s="19" t="s">
        <v>4001</v>
      </c>
      <c r="C298" s="19" t="s">
        <v>4002</v>
      </c>
      <c r="D298" s="20">
        <v>159.99</v>
      </c>
      <c r="E298" s="12"/>
      <c r="F298" s="10"/>
    </row>
    <row r="299" spans="1:6" ht="14.25" customHeight="1">
      <c r="A299" s="9"/>
      <c r="B299" s="19" t="s">
        <v>4003</v>
      </c>
      <c r="C299" s="19" t="s">
        <v>4004</v>
      </c>
      <c r="D299" s="20">
        <v>162.99</v>
      </c>
      <c r="E299" s="12"/>
      <c r="F299" s="10"/>
    </row>
    <row r="300" spans="1:6" ht="14.25" customHeight="1">
      <c r="A300" s="9"/>
      <c r="B300" s="19" t="s">
        <v>4005</v>
      </c>
      <c r="C300" s="19" t="s">
        <v>4006</v>
      </c>
      <c r="D300" s="20">
        <v>653.99</v>
      </c>
      <c r="E300" s="12"/>
      <c r="F300" s="10"/>
    </row>
    <row r="301" spans="1:6" ht="14.25" customHeight="1">
      <c r="A301" s="9"/>
      <c r="B301" s="19" t="s">
        <v>4007</v>
      </c>
      <c r="C301" s="19" t="s">
        <v>4008</v>
      </c>
      <c r="D301" s="20">
        <v>578.99</v>
      </c>
      <c r="E301" s="12"/>
      <c r="F301" s="10"/>
    </row>
    <row r="302" spans="1:6" ht="14.25" customHeight="1">
      <c r="A302" s="9"/>
      <c r="B302" s="19" t="s">
        <v>4009</v>
      </c>
      <c r="C302" s="19" t="s">
        <v>4010</v>
      </c>
      <c r="D302" s="20">
        <v>539.99</v>
      </c>
      <c r="E302" s="12"/>
      <c r="F302" s="10"/>
    </row>
    <row r="303" spans="1:6" ht="14.25" customHeight="1">
      <c r="A303" s="9"/>
      <c r="B303" s="19" t="s">
        <v>4011</v>
      </c>
      <c r="C303" s="19" t="s">
        <v>4012</v>
      </c>
      <c r="D303" s="20">
        <v>334.99</v>
      </c>
      <c r="E303" s="12"/>
      <c r="F303" s="10"/>
    </row>
    <row r="304" spans="1:6" ht="14.25" customHeight="1">
      <c r="A304" s="9"/>
      <c r="B304" s="19" t="s">
        <v>4013</v>
      </c>
      <c r="C304" s="19" t="s">
        <v>3754</v>
      </c>
      <c r="D304" s="20">
        <v>345.99</v>
      </c>
      <c r="E304" s="12"/>
      <c r="F304" s="10"/>
    </row>
    <row r="305" spans="1:6" ht="14.25" customHeight="1">
      <c r="A305" s="9"/>
      <c r="B305" s="19" t="s">
        <v>4014</v>
      </c>
      <c r="C305" s="19" t="s">
        <v>4015</v>
      </c>
      <c r="D305" s="20">
        <v>725.99</v>
      </c>
      <c r="E305" s="12"/>
      <c r="F305" s="10"/>
    </row>
    <row r="306" spans="1:6" ht="14.25" customHeight="1">
      <c r="A306" s="9"/>
      <c r="B306" s="19" t="s">
        <v>4016</v>
      </c>
      <c r="C306" s="19" t="s">
        <v>4017</v>
      </c>
      <c r="D306" s="20">
        <v>747.99</v>
      </c>
      <c r="E306" s="12"/>
      <c r="F306" s="10"/>
    </row>
    <row r="307" spans="1:6" ht="14.25" customHeight="1">
      <c r="A307" s="9"/>
      <c r="B307" s="19" t="s">
        <v>4018</v>
      </c>
      <c r="C307" s="19" t="s">
        <v>4019</v>
      </c>
      <c r="D307" s="20">
        <v>18.989999999999998</v>
      </c>
      <c r="E307" s="12"/>
      <c r="F307" s="10"/>
    </row>
    <row r="308" spans="1:6" ht="14.25" customHeight="1">
      <c r="A308" s="9"/>
      <c r="B308" s="19" t="s">
        <v>4020</v>
      </c>
      <c r="C308" s="19" t="s">
        <v>4021</v>
      </c>
      <c r="D308" s="20">
        <v>25.99</v>
      </c>
      <c r="E308" s="12"/>
      <c r="F308" s="10"/>
    </row>
    <row r="309" spans="1:6" ht="14.25" customHeight="1">
      <c r="A309" s="9"/>
      <c r="B309" s="19" t="s">
        <v>4022</v>
      </c>
      <c r="C309" s="19" t="s">
        <v>4023</v>
      </c>
      <c r="D309" s="20">
        <v>9.99</v>
      </c>
      <c r="E309" s="12"/>
      <c r="F309" s="10"/>
    </row>
    <row r="310" spans="1:6" ht="14.25" customHeight="1">
      <c r="A310" s="9"/>
      <c r="B310" s="19" t="s">
        <v>4024</v>
      </c>
      <c r="C310" s="19" t="s">
        <v>4025</v>
      </c>
      <c r="D310" s="20">
        <v>9.99</v>
      </c>
      <c r="E310" s="12"/>
      <c r="F310" s="10"/>
    </row>
    <row r="311" spans="1:6" ht="14.25" customHeight="1">
      <c r="A311" s="9"/>
      <c r="B311" s="19" t="s">
        <v>4026</v>
      </c>
      <c r="C311" s="19" t="s">
        <v>4027</v>
      </c>
      <c r="D311" s="20">
        <v>10.99</v>
      </c>
      <c r="E311" s="12"/>
      <c r="F311" s="10"/>
    </row>
    <row r="312" spans="1:6" ht="14.25" customHeight="1">
      <c r="A312" s="9"/>
      <c r="B312" s="19" t="s">
        <v>4028</v>
      </c>
      <c r="C312" s="19" t="s">
        <v>4029</v>
      </c>
      <c r="D312" s="20">
        <v>10.99</v>
      </c>
      <c r="E312" s="12"/>
      <c r="F312" s="10"/>
    </row>
    <row r="313" spans="1:6" ht="14.25" customHeight="1">
      <c r="A313" s="9"/>
      <c r="B313" s="19" t="s">
        <v>4030</v>
      </c>
      <c r="C313" s="19" t="s">
        <v>4031</v>
      </c>
      <c r="D313" s="20">
        <v>38.99</v>
      </c>
      <c r="E313" s="12"/>
      <c r="F313" s="10"/>
    </row>
    <row r="314" spans="1:6" ht="14.25" customHeight="1">
      <c r="A314" s="9"/>
      <c r="B314" s="19" t="s">
        <v>4032</v>
      </c>
      <c r="C314" s="19" t="s">
        <v>4033</v>
      </c>
      <c r="D314" s="20">
        <v>45.99</v>
      </c>
      <c r="E314" s="12"/>
      <c r="F314" s="10"/>
    </row>
    <row r="315" spans="1:6" ht="14.25" customHeight="1">
      <c r="A315" s="9"/>
      <c r="B315" s="19" t="s">
        <v>4034</v>
      </c>
      <c r="C315" s="19" t="s">
        <v>4035</v>
      </c>
      <c r="D315" s="20">
        <v>254.99</v>
      </c>
      <c r="E315" s="12"/>
      <c r="F315" s="10"/>
    </row>
    <row r="316" spans="1:6" ht="14.25" customHeight="1">
      <c r="A316" s="9"/>
      <c r="B316" s="19" t="s">
        <v>4036</v>
      </c>
      <c r="C316" s="19" t="s">
        <v>4037</v>
      </c>
      <c r="D316" s="20">
        <v>271.99</v>
      </c>
      <c r="E316" s="12"/>
      <c r="F316" s="10"/>
    </row>
    <row r="317" spans="1:6" ht="14.25" customHeight="1">
      <c r="A317" s="9"/>
      <c r="B317" s="19" t="s">
        <v>4038</v>
      </c>
      <c r="C317" s="19" t="s">
        <v>4039</v>
      </c>
      <c r="D317" s="20">
        <v>285.99</v>
      </c>
      <c r="E317" s="12"/>
      <c r="F317" s="10"/>
    </row>
    <row r="318" spans="1:6" ht="14.25" customHeight="1">
      <c r="A318" s="9"/>
      <c r="B318" s="19" t="s">
        <v>4040</v>
      </c>
      <c r="C318" s="19" t="s">
        <v>4041</v>
      </c>
      <c r="D318" s="20">
        <v>298.99</v>
      </c>
      <c r="E318" s="12"/>
      <c r="F318" s="10"/>
    </row>
    <row r="319" spans="1:6" ht="14.25" customHeight="1">
      <c r="A319" s="9"/>
      <c r="B319" s="19" t="s">
        <v>4042</v>
      </c>
      <c r="C319" s="19" t="s">
        <v>4043</v>
      </c>
      <c r="D319" s="20">
        <v>339.99</v>
      </c>
      <c r="E319" s="12"/>
      <c r="F319" s="10"/>
    </row>
    <row r="320" spans="1:6" ht="14.25" customHeight="1">
      <c r="A320" s="9"/>
      <c r="B320" s="19" t="s">
        <v>4044</v>
      </c>
      <c r="C320" s="19" t="s">
        <v>4045</v>
      </c>
      <c r="D320" s="20">
        <v>408.99</v>
      </c>
      <c r="E320" s="12"/>
      <c r="F320" s="10"/>
    </row>
    <row r="321" spans="1:6" ht="14.25" customHeight="1">
      <c r="A321" s="9"/>
      <c r="B321" s="19" t="s">
        <v>4046</v>
      </c>
      <c r="C321" s="19" t="s">
        <v>4047</v>
      </c>
      <c r="D321" s="20">
        <v>510.99</v>
      </c>
      <c r="E321" s="12"/>
      <c r="F321" s="10"/>
    </row>
    <row r="322" spans="1:6" ht="14.25" customHeight="1">
      <c r="A322" s="9"/>
      <c r="B322" s="19" t="s">
        <v>4048</v>
      </c>
      <c r="C322" s="19" t="s">
        <v>4049</v>
      </c>
      <c r="D322" s="20">
        <v>640.99</v>
      </c>
      <c r="E322" s="12"/>
      <c r="F322" s="10"/>
    </row>
    <row r="323" spans="1:6" ht="14.25" customHeight="1">
      <c r="A323" s="9"/>
      <c r="B323" s="19" t="s">
        <v>4050</v>
      </c>
      <c r="C323" s="19" t="s">
        <v>4051</v>
      </c>
      <c r="D323" s="20">
        <v>744.99</v>
      </c>
      <c r="E323" s="12"/>
      <c r="F323" s="10"/>
    </row>
    <row r="324" spans="1:6" ht="14.25" customHeight="1">
      <c r="A324" s="9"/>
      <c r="B324" s="19" t="s">
        <v>4052</v>
      </c>
      <c r="C324" s="19" t="s">
        <v>4053</v>
      </c>
      <c r="D324" s="20">
        <v>937.99</v>
      </c>
      <c r="E324" s="12"/>
      <c r="F324" s="10"/>
    </row>
    <row r="325" spans="1:6" ht="14.25" customHeight="1">
      <c r="A325" s="9"/>
      <c r="B325" s="19" t="s">
        <v>4054</v>
      </c>
      <c r="C325" s="19" t="s">
        <v>4055</v>
      </c>
      <c r="D325" s="20">
        <v>1108.99</v>
      </c>
      <c r="E325" s="12"/>
      <c r="F325" s="10"/>
    </row>
    <row r="326" spans="1:6" ht="14.25" customHeight="1">
      <c r="A326" s="9"/>
      <c r="B326" s="19" t="s">
        <v>4056</v>
      </c>
      <c r="C326" s="19" t="s">
        <v>4057</v>
      </c>
      <c r="D326" s="20">
        <v>1279.99</v>
      </c>
      <c r="E326" s="12"/>
      <c r="F326" s="10"/>
    </row>
    <row r="327" spans="1:6" ht="14.25" customHeight="1">
      <c r="A327" s="9"/>
      <c r="B327" s="19" t="s">
        <v>4058</v>
      </c>
      <c r="C327" s="19" t="s">
        <v>4059</v>
      </c>
      <c r="D327" s="20">
        <v>190.99</v>
      </c>
      <c r="E327" s="12"/>
      <c r="F327" s="10"/>
    </row>
    <row r="328" spans="1:6" ht="14.25" customHeight="1">
      <c r="A328" s="9"/>
      <c r="B328" s="19" t="s">
        <v>4060</v>
      </c>
      <c r="C328" s="19" t="s">
        <v>4061</v>
      </c>
      <c r="D328" s="20">
        <v>216.99</v>
      </c>
      <c r="E328" s="12"/>
      <c r="F328" s="10"/>
    </row>
    <row r="329" spans="1:6" ht="14.25" customHeight="1">
      <c r="A329" s="9"/>
      <c r="B329" s="19" t="s">
        <v>4062</v>
      </c>
      <c r="C329" s="19" t="s">
        <v>4063</v>
      </c>
      <c r="D329" s="20">
        <v>211.99</v>
      </c>
      <c r="E329" s="12"/>
      <c r="F329" s="10"/>
    </row>
    <row r="330" spans="1:6" ht="14.25" customHeight="1">
      <c r="A330" s="9"/>
      <c r="B330" s="19" t="s">
        <v>4064</v>
      </c>
      <c r="C330" s="19" t="s">
        <v>4065</v>
      </c>
      <c r="D330" s="20">
        <v>148.99</v>
      </c>
      <c r="E330" s="12"/>
      <c r="F330" s="10"/>
    </row>
    <row r="331" spans="1:6" ht="14.25" customHeight="1">
      <c r="A331" s="9"/>
      <c r="B331" s="19" t="s">
        <v>4066</v>
      </c>
      <c r="C331" s="19" t="s">
        <v>4067</v>
      </c>
      <c r="D331" s="20">
        <v>139.99</v>
      </c>
      <c r="E331" s="12"/>
      <c r="F331" s="10"/>
    </row>
    <row r="332" spans="1:6" ht="14.25" customHeight="1">
      <c r="A332" s="9"/>
      <c r="B332" s="19" t="s">
        <v>4068</v>
      </c>
      <c r="C332" s="19" t="s">
        <v>4069</v>
      </c>
      <c r="D332" s="20">
        <v>116.99</v>
      </c>
      <c r="E332" s="12"/>
      <c r="F332" s="10"/>
    </row>
    <row r="333" spans="1:6" ht="14.25" customHeight="1">
      <c r="A333" s="9"/>
      <c r="B333" s="19" t="s">
        <v>4070</v>
      </c>
      <c r="C333" s="19" t="s">
        <v>4071</v>
      </c>
      <c r="D333" s="20">
        <v>106.99</v>
      </c>
      <c r="E333" s="12"/>
      <c r="F333" s="10"/>
    </row>
    <row r="334" spans="1:6" ht="14.25" customHeight="1">
      <c r="A334" s="9"/>
      <c r="B334" s="19" t="s">
        <v>4072</v>
      </c>
      <c r="C334" s="19" t="s">
        <v>4073</v>
      </c>
      <c r="D334" s="20">
        <v>13.99</v>
      </c>
      <c r="E334" s="12"/>
      <c r="F334" s="10"/>
    </row>
    <row r="335" spans="1:6" ht="14.25" customHeight="1">
      <c r="A335" s="9"/>
      <c r="B335" s="19" t="s">
        <v>4074</v>
      </c>
      <c r="C335" s="19" t="s">
        <v>4075</v>
      </c>
      <c r="D335" s="20">
        <v>13.99</v>
      </c>
      <c r="E335" s="12"/>
      <c r="F335" s="10"/>
    </row>
    <row r="336" spans="1:6" ht="14.25" customHeight="1">
      <c r="A336" s="9"/>
      <c r="B336" s="19" t="s">
        <v>4076</v>
      </c>
      <c r="C336" s="19" t="s">
        <v>4077</v>
      </c>
      <c r="D336" s="20">
        <v>14.99</v>
      </c>
      <c r="E336" s="12"/>
      <c r="F336" s="10"/>
    </row>
    <row r="337" spans="1:6" ht="14.25" customHeight="1">
      <c r="A337" s="9"/>
      <c r="B337" s="19" t="s">
        <v>4078</v>
      </c>
      <c r="C337" s="19" t="s">
        <v>4079</v>
      </c>
      <c r="D337" s="20">
        <v>15.99</v>
      </c>
      <c r="E337" s="12"/>
      <c r="F337" s="10"/>
    </row>
    <row r="338" spans="1:6" ht="14.25" customHeight="1">
      <c r="A338" s="9"/>
      <c r="B338" s="19" t="s">
        <v>4080</v>
      </c>
      <c r="C338" s="19" t="s">
        <v>4081</v>
      </c>
      <c r="D338" s="20">
        <v>16.989999999999998</v>
      </c>
      <c r="E338" s="12"/>
      <c r="F338" s="10"/>
    </row>
    <row r="339" spans="1:6" ht="14.25" customHeight="1">
      <c r="A339" s="9"/>
      <c r="B339" s="19" t="s">
        <v>4082</v>
      </c>
      <c r="C339" s="19" t="s">
        <v>4083</v>
      </c>
      <c r="D339" s="20">
        <v>16.989999999999998</v>
      </c>
      <c r="E339" s="12"/>
      <c r="F339" s="10"/>
    </row>
    <row r="340" spans="1:6" ht="14.25" customHeight="1">
      <c r="A340" s="9"/>
      <c r="B340" s="19" t="s">
        <v>4084</v>
      </c>
      <c r="C340" s="19" t="s">
        <v>4085</v>
      </c>
      <c r="D340" s="20">
        <v>17.989999999999998</v>
      </c>
      <c r="E340" s="12"/>
      <c r="F340" s="10"/>
    </row>
    <row r="341" spans="1:6" ht="14.25" customHeight="1">
      <c r="A341" s="9"/>
      <c r="B341" s="19" t="s">
        <v>4086</v>
      </c>
      <c r="C341" s="19" t="s">
        <v>4087</v>
      </c>
      <c r="D341" s="20">
        <v>18.989999999999998</v>
      </c>
      <c r="E341" s="12"/>
      <c r="F341" s="10"/>
    </row>
    <row r="342" spans="1:6" ht="14.25" customHeight="1">
      <c r="A342" s="9"/>
      <c r="B342" s="19" t="s">
        <v>4088</v>
      </c>
      <c r="C342" s="19" t="s">
        <v>4089</v>
      </c>
      <c r="D342" s="20">
        <v>20.99</v>
      </c>
      <c r="E342" s="12"/>
      <c r="F342" s="10"/>
    </row>
    <row r="343" spans="1:6" ht="14.25" customHeight="1">
      <c r="A343" s="9"/>
      <c r="B343" s="19" t="s">
        <v>4090</v>
      </c>
      <c r="C343" s="19" t="s">
        <v>4091</v>
      </c>
      <c r="D343" s="20">
        <v>23.99</v>
      </c>
      <c r="E343" s="12"/>
      <c r="F343" s="10"/>
    </row>
    <row r="344" spans="1:6" ht="14.25" customHeight="1">
      <c r="A344" s="9"/>
      <c r="B344" s="19" t="s">
        <v>4092</v>
      </c>
      <c r="C344" s="19" t="s">
        <v>4093</v>
      </c>
      <c r="D344" s="20">
        <v>24.99</v>
      </c>
      <c r="E344" s="12"/>
      <c r="F344" s="10"/>
    </row>
    <row r="345" spans="1:6" ht="14.25" customHeight="1">
      <c r="A345" s="9"/>
      <c r="B345" s="19" t="s">
        <v>4094</v>
      </c>
      <c r="C345" s="19" t="s">
        <v>4095</v>
      </c>
      <c r="D345" s="20">
        <v>29.99</v>
      </c>
      <c r="E345" s="12"/>
      <c r="F345" s="10"/>
    </row>
    <row r="346" spans="1:6" ht="14.25" customHeight="1">
      <c r="A346" s="9"/>
      <c r="B346" s="19" t="s">
        <v>4096</v>
      </c>
      <c r="C346" s="19" t="s">
        <v>4097</v>
      </c>
      <c r="D346" s="20">
        <v>31.99</v>
      </c>
      <c r="E346" s="12"/>
      <c r="F346" s="10"/>
    </row>
    <row r="347" spans="1:6" ht="14.25" customHeight="1">
      <c r="A347" s="9"/>
      <c r="B347" s="19" t="s">
        <v>4098</v>
      </c>
      <c r="C347" s="19" t="s">
        <v>4099</v>
      </c>
      <c r="D347" s="20">
        <v>37.99</v>
      </c>
      <c r="E347" s="12"/>
      <c r="F347" s="10"/>
    </row>
    <row r="348" spans="1:6" ht="14.25" customHeight="1">
      <c r="A348" s="9"/>
      <c r="B348" s="19" t="s">
        <v>4100</v>
      </c>
      <c r="C348" s="19" t="s">
        <v>4101</v>
      </c>
      <c r="D348" s="20">
        <v>41.99</v>
      </c>
      <c r="E348" s="12"/>
      <c r="F348" s="10"/>
    </row>
    <row r="349" spans="1:6" ht="14.25" customHeight="1">
      <c r="A349" s="9"/>
      <c r="B349" s="19" t="s">
        <v>4102</v>
      </c>
      <c r="C349" s="19" t="s">
        <v>4103</v>
      </c>
      <c r="D349" s="20">
        <v>53.99</v>
      </c>
      <c r="E349" s="12"/>
      <c r="F349" s="10"/>
    </row>
    <row r="350" spans="1:6" ht="14.25" customHeight="1">
      <c r="A350" s="9"/>
      <c r="B350" s="19" t="s">
        <v>4104</v>
      </c>
      <c r="C350" s="19" t="s">
        <v>4105</v>
      </c>
      <c r="D350" s="20">
        <v>73.989999999999995</v>
      </c>
      <c r="E350" s="12"/>
      <c r="F350" s="10"/>
    </row>
    <row r="351" spans="1:6" ht="14.25" customHeight="1">
      <c r="A351" s="9"/>
      <c r="B351" s="19" t="s">
        <v>4106</v>
      </c>
      <c r="C351" s="19" t="s">
        <v>4107</v>
      </c>
      <c r="D351" s="20">
        <v>93.99</v>
      </c>
      <c r="E351" s="12"/>
      <c r="F351" s="10"/>
    </row>
    <row r="352" spans="1:6" ht="14.25" customHeight="1">
      <c r="A352" s="9"/>
      <c r="B352" s="19" t="s">
        <v>4108</v>
      </c>
      <c r="C352" s="19" t="s">
        <v>4109</v>
      </c>
      <c r="D352" s="20">
        <v>22.99</v>
      </c>
      <c r="E352" s="12"/>
      <c r="F352" s="10"/>
    </row>
    <row r="353" spans="1:6" ht="14.25" customHeight="1">
      <c r="A353" s="9"/>
      <c r="B353" s="19" t="s">
        <v>4110</v>
      </c>
      <c r="C353" s="19" t="s">
        <v>4111</v>
      </c>
      <c r="D353" s="20">
        <v>24.99</v>
      </c>
      <c r="E353" s="12"/>
      <c r="F353" s="10"/>
    </row>
    <row r="354" spans="1:6" ht="14.25" customHeight="1">
      <c r="A354" s="9"/>
      <c r="B354" s="19" t="s">
        <v>4112</v>
      </c>
      <c r="C354" s="19" t="s">
        <v>4113</v>
      </c>
      <c r="D354" s="20">
        <v>26.99</v>
      </c>
      <c r="E354" s="12"/>
      <c r="F354" s="10"/>
    </row>
    <row r="355" spans="1:6" ht="14.25" customHeight="1">
      <c r="A355" s="9"/>
      <c r="B355" s="19" t="s">
        <v>4114</v>
      </c>
      <c r="C355" s="19" t="s">
        <v>4115</v>
      </c>
      <c r="D355" s="20">
        <v>30.99</v>
      </c>
      <c r="E355" s="12"/>
      <c r="F355" s="10"/>
    </row>
    <row r="356" spans="1:6" ht="14.25" customHeight="1">
      <c r="A356" s="9"/>
      <c r="B356" s="19" t="s">
        <v>4116</v>
      </c>
      <c r="C356" s="19" t="s">
        <v>4117</v>
      </c>
      <c r="D356" s="20">
        <v>36.99</v>
      </c>
      <c r="E356" s="12"/>
      <c r="F356" s="10"/>
    </row>
    <row r="357" spans="1:6" ht="14.25" customHeight="1">
      <c r="A357" s="9"/>
      <c r="B357" s="19" t="s">
        <v>4118</v>
      </c>
      <c r="C357" s="19" t="s">
        <v>4119</v>
      </c>
      <c r="D357" s="20">
        <v>47.99</v>
      </c>
      <c r="E357" s="12"/>
      <c r="F357" s="10"/>
    </row>
    <row r="358" spans="1:6" ht="14.25" customHeight="1">
      <c r="A358" s="9"/>
      <c r="B358" s="19" t="s">
        <v>4120</v>
      </c>
      <c r="C358" s="19" t="s">
        <v>4121</v>
      </c>
      <c r="D358" s="20">
        <v>22.99</v>
      </c>
      <c r="E358" s="12"/>
      <c r="F358" s="10"/>
    </row>
    <row r="359" spans="1:6" ht="14.25" customHeight="1">
      <c r="A359" s="9"/>
      <c r="B359" s="19" t="s">
        <v>4122</v>
      </c>
      <c r="C359" s="19" t="s">
        <v>4123</v>
      </c>
      <c r="D359" s="20">
        <v>24.99</v>
      </c>
      <c r="E359" s="12"/>
      <c r="F359" s="10"/>
    </row>
    <row r="360" spans="1:6" ht="14.25" customHeight="1">
      <c r="A360" s="9"/>
      <c r="B360" s="19" t="s">
        <v>4124</v>
      </c>
      <c r="C360" s="19" t="s">
        <v>4125</v>
      </c>
      <c r="D360" s="20">
        <v>26.99</v>
      </c>
      <c r="E360" s="12"/>
      <c r="F360" s="10"/>
    </row>
    <row r="361" spans="1:6" ht="14.25" customHeight="1">
      <c r="A361" s="9"/>
      <c r="B361" s="19" t="s">
        <v>4126</v>
      </c>
      <c r="C361" s="19" t="s">
        <v>4127</v>
      </c>
      <c r="D361" s="20">
        <v>30.99</v>
      </c>
      <c r="E361" s="12"/>
      <c r="F361" s="10"/>
    </row>
    <row r="362" spans="1:6" ht="14.25" customHeight="1">
      <c r="A362" s="9"/>
      <c r="B362" s="19" t="s">
        <v>4128</v>
      </c>
      <c r="C362" s="19" t="s">
        <v>4129</v>
      </c>
      <c r="D362" s="20">
        <v>36.99</v>
      </c>
      <c r="E362" s="12"/>
      <c r="F362" s="10"/>
    </row>
    <row r="363" spans="1:6" ht="14.25" customHeight="1">
      <c r="A363" s="9"/>
      <c r="B363" s="19" t="s">
        <v>4130</v>
      </c>
      <c r="C363" s="19" t="s">
        <v>4131</v>
      </c>
      <c r="D363" s="20">
        <v>47.99</v>
      </c>
      <c r="E363" s="12"/>
      <c r="F363" s="10"/>
    </row>
    <row r="364" spans="1:6" ht="14.25" customHeight="1">
      <c r="A364" s="9"/>
      <c r="B364" s="19" t="s">
        <v>4132</v>
      </c>
      <c r="C364" s="19" t="s">
        <v>4133</v>
      </c>
      <c r="D364" s="20">
        <v>22.99</v>
      </c>
      <c r="E364" s="12"/>
      <c r="F364" s="10"/>
    </row>
    <row r="365" spans="1:6" ht="14.25" customHeight="1">
      <c r="A365" s="9"/>
      <c r="B365" s="19" t="s">
        <v>4134</v>
      </c>
      <c r="C365" s="19" t="s">
        <v>4135</v>
      </c>
      <c r="D365" s="20">
        <v>24.99</v>
      </c>
      <c r="E365" s="12"/>
      <c r="F365" s="10"/>
    </row>
    <row r="366" spans="1:6" ht="14.25" customHeight="1">
      <c r="A366" s="9"/>
      <c r="B366" s="19" t="s">
        <v>4136</v>
      </c>
      <c r="C366" s="19" t="s">
        <v>4137</v>
      </c>
      <c r="D366" s="20">
        <v>26.99</v>
      </c>
      <c r="E366" s="12"/>
      <c r="F366" s="10"/>
    </row>
    <row r="367" spans="1:6" ht="14.25" customHeight="1">
      <c r="A367" s="9"/>
      <c r="B367" s="19" t="s">
        <v>4138</v>
      </c>
      <c r="C367" s="19" t="s">
        <v>4139</v>
      </c>
      <c r="D367" s="20">
        <v>30.99</v>
      </c>
      <c r="E367" s="12"/>
      <c r="F367" s="10"/>
    </row>
    <row r="368" spans="1:6" ht="14.25" customHeight="1">
      <c r="A368" s="9"/>
      <c r="B368" s="19" t="s">
        <v>4140</v>
      </c>
      <c r="C368" s="19" t="s">
        <v>4141</v>
      </c>
      <c r="D368" s="20">
        <v>36.99</v>
      </c>
      <c r="E368" s="12"/>
      <c r="F368" s="10"/>
    </row>
    <row r="369" spans="1:6" ht="14.25" customHeight="1">
      <c r="A369" s="9"/>
      <c r="B369" s="19" t="s">
        <v>4142</v>
      </c>
      <c r="C369" s="19" t="s">
        <v>4143</v>
      </c>
      <c r="D369" s="20">
        <v>47.99</v>
      </c>
      <c r="E369" s="12"/>
      <c r="F369" s="10"/>
    </row>
    <row r="370" spans="1:6" ht="14.25" customHeight="1">
      <c r="A370" s="9"/>
      <c r="B370" s="19" t="s">
        <v>4144</v>
      </c>
      <c r="C370" s="19" t="s">
        <v>4145</v>
      </c>
      <c r="D370" s="20">
        <v>12.99</v>
      </c>
      <c r="E370" s="12"/>
      <c r="F370" s="10"/>
    </row>
    <row r="371" spans="1:6" ht="14.25" customHeight="1">
      <c r="A371" s="9"/>
      <c r="B371" s="19" t="s">
        <v>4146</v>
      </c>
      <c r="C371" s="19" t="s">
        <v>4147</v>
      </c>
      <c r="D371" s="20">
        <v>12.99</v>
      </c>
      <c r="E371" s="12"/>
      <c r="F371" s="10"/>
    </row>
    <row r="372" spans="1:6" ht="14.25" customHeight="1">
      <c r="A372" s="9"/>
      <c r="B372" s="19" t="s">
        <v>4148</v>
      </c>
      <c r="C372" s="19" t="s">
        <v>4149</v>
      </c>
      <c r="D372" s="20">
        <v>13.99</v>
      </c>
      <c r="E372" s="12"/>
      <c r="F372" s="10"/>
    </row>
    <row r="373" spans="1:6" ht="14.25" customHeight="1">
      <c r="A373" s="9"/>
      <c r="B373" s="19" t="s">
        <v>4150</v>
      </c>
      <c r="C373" s="19" t="s">
        <v>4151</v>
      </c>
      <c r="D373" s="20">
        <v>14.99</v>
      </c>
      <c r="E373" s="12"/>
      <c r="F373" s="10"/>
    </row>
    <row r="374" spans="1:6" ht="14.25" customHeight="1">
      <c r="A374" s="9"/>
      <c r="B374" s="19" t="s">
        <v>4152</v>
      </c>
      <c r="C374" s="19" t="s">
        <v>4153</v>
      </c>
      <c r="D374" s="20">
        <v>15.99</v>
      </c>
      <c r="E374" s="12"/>
      <c r="F374" s="10"/>
    </row>
    <row r="375" spans="1:6" ht="14.25" customHeight="1">
      <c r="A375" s="9"/>
      <c r="B375" s="19" t="s">
        <v>4154</v>
      </c>
      <c r="C375" s="19" t="s">
        <v>4155</v>
      </c>
      <c r="D375" s="20">
        <v>16.989999999999998</v>
      </c>
      <c r="E375" s="12"/>
      <c r="F375" s="10"/>
    </row>
    <row r="376" spans="1:6" ht="14.25" customHeight="1">
      <c r="A376" s="9"/>
      <c r="B376" s="19" t="s">
        <v>4156</v>
      </c>
      <c r="C376" s="19" t="s">
        <v>4157</v>
      </c>
      <c r="D376" s="20">
        <v>17.989999999999998</v>
      </c>
      <c r="E376" s="12"/>
      <c r="F376" s="10"/>
    </row>
    <row r="377" spans="1:6" ht="14.25" customHeight="1">
      <c r="A377" s="9"/>
      <c r="B377" s="19" t="s">
        <v>4158</v>
      </c>
      <c r="C377" s="19" t="s">
        <v>4159</v>
      </c>
      <c r="D377" s="20">
        <v>18.989999999999998</v>
      </c>
      <c r="E377" s="12"/>
      <c r="F377" s="10"/>
    </row>
    <row r="378" spans="1:6" ht="14.25" customHeight="1">
      <c r="A378" s="9"/>
      <c r="B378" s="19" t="s">
        <v>4160</v>
      </c>
      <c r="C378" s="19" t="s">
        <v>4161</v>
      </c>
      <c r="D378" s="20">
        <v>18.989999999999998</v>
      </c>
      <c r="E378" s="12"/>
      <c r="F378" s="10"/>
    </row>
    <row r="379" spans="1:6" ht="14.25" customHeight="1">
      <c r="A379" s="9"/>
      <c r="B379" s="19" t="s">
        <v>4162</v>
      </c>
      <c r="C379" s="19" t="s">
        <v>4163</v>
      </c>
      <c r="D379" s="20">
        <v>19.989999999999998</v>
      </c>
      <c r="E379" s="12"/>
      <c r="F379" s="10"/>
    </row>
    <row r="380" spans="1:6" ht="14.25" customHeight="1">
      <c r="A380" s="9"/>
      <c r="B380" s="19" t="s">
        <v>4164</v>
      </c>
      <c r="C380" s="19" t="s">
        <v>4165</v>
      </c>
      <c r="D380" s="20">
        <v>20.99</v>
      </c>
      <c r="E380" s="12"/>
      <c r="F380" s="10"/>
    </row>
    <row r="381" spans="1:6" ht="14.25" customHeight="1">
      <c r="A381" s="9"/>
      <c r="B381" s="19" t="s">
        <v>4166</v>
      </c>
      <c r="C381" s="19" t="s">
        <v>4167</v>
      </c>
      <c r="D381" s="20">
        <v>22.99</v>
      </c>
      <c r="E381" s="12"/>
      <c r="F381" s="10"/>
    </row>
    <row r="382" spans="1:6" ht="14.25" customHeight="1">
      <c r="A382" s="9"/>
      <c r="B382" s="19" t="s">
        <v>4168</v>
      </c>
      <c r="C382" s="19" t="s">
        <v>4169</v>
      </c>
      <c r="D382" s="20">
        <v>23.99</v>
      </c>
      <c r="E382" s="12"/>
      <c r="F382" s="10"/>
    </row>
    <row r="383" spans="1:6" ht="14.25" customHeight="1">
      <c r="A383" s="9"/>
      <c r="B383" s="19" t="s">
        <v>4170</v>
      </c>
      <c r="C383" s="19" t="s">
        <v>4171</v>
      </c>
      <c r="D383" s="20">
        <v>24.99</v>
      </c>
      <c r="E383" s="12"/>
      <c r="F383" s="10"/>
    </row>
    <row r="384" spans="1:6" ht="14.25" customHeight="1">
      <c r="A384" s="9"/>
      <c r="B384" s="19" t="s">
        <v>4172</v>
      </c>
      <c r="C384" s="19" t="s">
        <v>4173</v>
      </c>
      <c r="D384" s="20">
        <v>29.99</v>
      </c>
      <c r="E384" s="12"/>
      <c r="F384" s="10"/>
    </row>
    <row r="385" spans="1:6" ht="14.25" customHeight="1">
      <c r="A385" s="9"/>
      <c r="B385" s="19" t="s">
        <v>4174</v>
      </c>
      <c r="C385" s="19" t="s">
        <v>4175</v>
      </c>
      <c r="D385" s="20">
        <v>33.99</v>
      </c>
      <c r="E385" s="12"/>
      <c r="F385" s="10"/>
    </row>
    <row r="386" spans="1:6" ht="14.25" customHeight="1">
      <c r="A386" s="9"/>
      <c r="B386" s="19" t="s">
        <v>4176</v>
      </c>
      <c r="C386" s="19" t="s">
        <v>4177</v>
      </c>
      <c r="D386" s="20">
        <v>37.99</v>
      </c>
      <c r="E386" s="12"/>
      <c r="F386" s="10"/>
    </row>
    <row r="387" spans="1:6" ht="14.25" customHeight="1">
      <c r="A387" s="9"/>
      <c r="B387" s="19" t="s">
        <v>4178</v>
      </c>
      <c r="C387" s="19" t="s">
        <v>4179</v>
      </c>
      <c r="D387" s="20">
        <v>41.99</v>
      </c>
      <c r="E387" s="12"/>
      <c r="F387" s="10"/>
    </row>
    <row r="388" spans="1:6" ht="14.25" customHeight="1">
      <c r="A388" s="9"/>
      <c r="B388" s="19" t="s">
        <v>4180</v>
      </c>
      <c r="C388" s="19" t="s">
        <v>4181</v>
      </c>
      <c r="D388" s="20">
        <v>54.99</v>
      </c>
      <c r="E388" s="12"/>
      <c r="F388" s="10"/>
    </row>
    <row r="389" spans="1:6" ht="14.25" customHeight="1">
      <c r="A389" s="9"/>
      <c r="B389" s="19" t="s">
        <v>4182</v>
      </c>
      <c r="C389" s="19" t="s">
        <v>4183</v>
      </c>
      <c r="D389" s="20">
        <v>75.989999999999995</v>
      </c>
      <c r="E389" s="12"/>
      <c r="F389" s="10"/>
    </row>
    <row r="390" spans="1:6" ht="14.25" customHeight="1">
      <c r="A390" s="9"/>
      <c r="B390" s="19" t="s">
        <v>4184</v>
      </c>
      <c r="C390" s="19" t="s">
        <v>4185</v>
      </c>
      <c r="D390" s="20">
        <v>96.99</v>
      </c>
      <c r="E390" s="12"/>
      <c r="F390" s="10"/>
    </row>
    <row r="391" spans="1:6" ht="14.25" customHeight="1">
      <c r="A391" s="9"/>
      <c r="B391" s="19" t="s">
        <v>4186</v>
      </c>
      <c r="C391" s="19" t="s">
        <v>4187</v>
      </c>
      <c r="D391" s="20">
        <v>12.99</v>
      </c>
      <c r="E391" s="12"/>
      <c r="F391" s="10"/>
    </row>
    <row r="392" spans="1:6" ht="14.25" customHeight="1">
      <c r="A392" s="9"/>
      <c r="B392" s="19" t="s">
        <v>4188</v>
      </c>
      <c r="C392" s="19" t="s">
        <v>4189</v>
      </c>
      <c r="D392" s="20">
        <v>12.99</v>
      </c>
      <c r="E392" s="12"/>
      <c r="F392" s="10"/>
    </row>
    <row r="393" spans="1:6" ht="14.25" customHeight="1">
      <c r="A393" s="9"/>
      <c r="B393" s="19" t="s">
        <v>4190</v>
      </c>
      <c r="C393" s="19" t="s">
        <v>4191</v>
      </c>
      <c r="D393" s="20">
        <v>13.99</v>
      </c>
      <c r="E393" s="12"/>
      <c r="F393" s="10"/>
    </row>
    <row r="394" spans="1:6" ht="14.25" customHeight="1">
      <c r="A394" s="9"/>
      <c r="B394" s="19" t="s">
        <v>4192</v>
      </c>
      <c r="C394" s="19" t="s">
        <v>4193</v>
      </c>
      <c r="D394" s="20">
        <v>14.99</v>
      </c>
      <c r="E394" s="12"/>
      <c r="F394" s="10"/>
    </row>
    <row r="395" spans="1:6" ht="14.25" customHeight="1">
      <c r="A395" s="9"/>
      <c r="B395" s="19" t="s">
        <v>4194</v>
      </c>
      <c r="C395" s="19" t="s">
        <v>4195</v>
      </c>
      <c r="D395" s="20">
        <v>15.99</v>
      </c>
      <c r="E395" s="12"/>
      <c r="F395" s="10"/>
    </row>
    <row r="396" spans="1:6" ht="14.25" customHeight="1">
      <c r="A396" s="9"/>
      <c r="B396" s="19" t="s">
        <v>4196</v>
      </c>
      <c r="C396" s="19" t="s">
        <v>4197</v>
      </c>
      <c r="D396" s="20">
        <v>16.989999999999998</v>
      </c>
      <c r="E396" s="12"/>
      <c r="F396" s="10"/>
    </row>
    <row r="397" spans="1:6" ht="14.25" customHeight="1">
      <c r="A397" s="9"/>
      <c r="B397" s="19" t="s">
        <v>4198</v>
      </c>
      <c r="C397" s="19" t="s">
        <v>4199</v>
      </c>
      <c r="D397" s="20">
        <v>17.989999999999998</v>
      </c>
      <c r="E397" s="12"/>
      <c r="F397" s="10"/>
    </row>
    <row r="398" spans="1:6" ht="14.25" customHeight="1">
      <c r="A398" s="9"/>
      <c r="B398" s="19" t="s">
        <v>4200</v>
      </c>
      <c r="C398" s="19" t="s">
        <v>4201</v>
      </c>
      <c r="D398" s="20">
        <v>18.989999999999998</v>
      </c>
      <c r="E398" s="12"/>
      <c r="F398" s="10"/>
    </row>
    <row r="399" spans="1:6" ht="14.25" customHeight="1">
      <c r="A399" s="9"/>
      <c r="B399" s="19" t="s">
        <v>4202</v>
      </c>
      <c r="C399" s="19" t="s">
        <v>4203</v>
      </c>
      <c r="D399" s="20">
        <v>18.989999999999998</v>
      </c>
      <c r="E399" s="12"/>
      <c r="F399" s="10"/>
    </row>
    <row r="400" spans="1:6" ht="14.25" customHeight="1">
      <c r="A400" s="9"/>
      <c r="B400" s="19" t="s">
        <v>4204</v>
      </c>
      <c r="C400" s="19" t="s">
        <v>4205</v>
      </c>
      <c r="D400" s="20">
        <v>19.989999999999998</v>
      </c>
      <c r="E400" s="12"/>
      <c r="F400" s="10"/>
    </row>
    <row r="401" spans="1:6" ht="14.25" customHeight="1">
      <c r="A401" s="9"/>
      <c r="B401" s="19" t="s">
        <v>4206</v>
      </c>
      <c r="C401" s="19" t="s">
        <v>4207</v>
      </c>
      <c r="D401" s="20">
        <v>20.99</v>
      </c>
      <c r="E401" s="12"/>
      <c r="F401" s="10"/>
    </row>
    <row r="402" spans="1:6" ht="14.25" customHeight="1">
      <c r="A402" s="9"/>
      <c r="B402" s="19" t="s">
        <v>4208</v>
      </c>
      <c r="C402" s="19" t="s">
        <v>4209</v>
      </c>
      <c r="D402" s="20">
        <v>22.99</v>
      </c>
      <c r="E402" s="12"/>
      <c r="F402" s="10"/>
    </row>
    <row r="403" spans="1:6" ht="14.25" customHeight="1">
      <c r="A403" s="9"/>
      <c r="B403" s="19" t="s">
        <v>4210</v>
      </c>
      <c r="C403" s="19" t="s">
        <v>4211</v>
      </c>
      <c r="D403" s="20">
        <v>23.99</v>
      </c>
      <c r="E403" s="12"/>
      <c r="F403" s="10"/>
    </row>
    <row r="404" spans="1:6" ht="14.25" customHeight="1">
      <c r="A404" s="9"/>
      <c r="B404" s="19" t="s">
        <v>4212</v>
      </c>
      <c r="C404" s="19" t="s">
        <v>4213</v>
      </c>
      <c r="D404" s="20">
        <v>24.99</v>
      </c>
      <c r="E404" s="12"/>
      <c r="F404" s="10"/>
    </row>
    <row r="405" spans="1:6" ht="14.25" customHeight="1">
      <c r="A405" s="9"/>
      <c r="B405" s="19" t="s">
        <v>4214</v>
      </c>
      <c r="C405" s="19" t="s">
        <v>4215</v>
      </c>
      <c r="D405" s="20">
        <v>29.99</v>
      </c>
      <c r="E405" s="12"/>
      <c r="F405" s="10"/>
    </row>
    <row r="406" spans="1:6" ht="14.25" customHeight="1">
      <c r="A406" s="9"/>
      <c r="B406" s="19" t="s">
        <v>4216</v>
      </c>
      <c r="C406" s="19" t="s">
        <v>4217</v>
      </c>
      <c r="D406" s="20">
        <v>33.99</v>
      </c>
      <c r="E406" s="12"/>
      <c r="F406" s="10"/>
    </row>
    <row r="407" spans="1:6" ht="14.25" customHeight="1">
      <c r="A407" s="9"/>
      <c r="B407" s="19" t="s">
        <v>4218</v>
      </c>
      <c r="C407" s="19" t="s">
        <v>4219</v>
      </c>
      <c r="D407" s="20">
        <v>37.99</v>
      </c>
      <c r="E407" s="12"/>
      <c r="F407" s="10"/>
    </row>
    <row r="408" spans="1:6" ht="14.25" customHeight="1">
      <c r="A408" s="9"/>
      <c r="B408" s="19" t="s">
        <v>4220</v>
      </c>
      <c r="C408" s="19" t="s">
        <v>4221</v>
      </c>
      <c r="D408" s="20">
        <v>41.99</v>
      </c>
      <c r="E408" s="12"/>
      <c r="F408" s="10"/>
    </row>
    <row r="409" spans="1:6" ht="14.25" customHeight="1">
      <c r="A409" s="9"/>
      <c r="B409" s="19" t="s">
        <v>4222</v>
      </c>
      <c r="C409" s="19" t="s">
        <v>4223</v>
      </c>
      <c r="D409" s="20">
        <v>54.99</v>
      </c>
      <c r="E409" s="12"/>
      <c r="F409" s="10"/>
    </row>
    <row r="410" spans="1:6" ht="14.25" customHeight="1">
      <c r="A410" s="9"/>
      <c r="B410" s="19" t="s">
        <v>4224</v>
      </c>
      <c r="C410" s="19" t="s">
        <v>4225</v>
      </c>
      <c r="D410" s="20">
        <v>75.989999999999995</v>
      </c>
      <c r="E410" s="12"/>
      <c r="F410" s="10"/>
    </row>
    <row r="411" spans="1:6" ht="14.25" customHeight="1">
      <c r="A411" s="9"/>
      <c r="B411" s="19" t="s">
        <v>4226</v>
      </c>
      <c r="C411" s="19" t="s">
        <v>4227</v>
      </c>
      <c r="D411" s="20">
        <v>96.99</v>
      </c>
      <c r="E411" s="12"/>
      <c r="F411" s="10"/>
    </row>
    <row r="412" spans="1:6" ht="14.25" customHeight="1">
      <c r="A412" s="9"/>
      <c r="B412" s="19" t="s">
        <v>4228</v>
      </c>
      <c r="C412" s="19" t="s">
        <v>4229</v>
      </c>
      <c r="D412" s="20">
        <v>12.99</v>
      </c>
      <c r="E412" s="12"/>
      <c r="F412" s="10"/>
    </row>
    <row r="413" spans="1:6" ht="14.25" customHeight="1">
      <c r="A413" s="9"/>
      <c r="B413" s="19" t="s">
        <v>4230</v>
      </c>
      <c r="C413" s="19" t="s">
        <v>4231</v>
      </c>
      <c r="D413" s="20">
        <v>12.99</v>
      </c>
      <c r="E413" s="12"/>
      <c r="F413" s="10"/>
    </row>
    <row r="414" spans="1:6" ht="14.25" customHeight="1">
      <c r="A414" s="9"/>
      <c r="B414" s="19" t="s">
        <v>4232</v>
      </c>
      <c r="C414" s="19" t="s">
        <v>4233</v>
      </c>
      <c r="D414" s="20">
        <v>13.99</v>
      </c>
      <c r="E414" s="12"/>
      <c r="F414" s="10"/>
    </row>
    <row r="415" spans="1:6" ht="14.25" customHeight="1">
      <c r="A415" s="9"/>
      <c r="B415" s="19" t="s">
        <v>4234</v>
      </c>
      <c r="C415" s="19" t="s">
        <v>4235</v>
      </c>
      <c r="D415" s="20">
        <v>14.99</v>
      </c>
      <c r="E415" s="12"/>
      <c r="F415" s="10"/>
    </row>
    <row r="416" spans="1:6" ht="14.25" customHeight="1">
      <c r="A416" s="9"/>
      <c r="B416" s="19" t="s">
        <v>4236</v>
      </c>
      <c r="C416" s="19" t="s">
        <v>4237</v>
      </c>
      <c r="D416" s="20">
        <v>15.99</v>
      </c>
      <c r="E416" s="12"/>
      <c r="F416" s="10"/>
    </row>
    <row r="417" spans="1:6" ht="14.25" customHeight="1">
      <c r="A417" s="9"/>
      <c r="B417" s="19" t="s">
        <v>4238</v>
      </c>
      <c r="C417" s="19" t="s">
        <v>4239</v>
      </c>
      <c r="D417" s="20">
        <v>16.989999999999998</v>
      </c>
      <c r="E417" s="12"/>
      <c r="F417" s="10"/>
    </row>
    <row r="418" spans="1:6" ht="14.25" customHeight="1">
      <c r="A418" s="9"/>
      <c r="B418" s="19" t="s">
        <v>4240</v>
      </c>
      <c r="C418" s="19" t="s">
        <v>4241</v>
      </c>
      <c r="D418" s="20">
        <v>17.989999999999998</v>
      </c>
      <c r="E418" s="12"/>
      <c r="F418" s="10"/>
    </row>
    <row r="419" spans="1:6" ht="14.25" customHeight="1">
      <c r="A419" s="9"/>
      <c r="B419" s="19" t="s">
        <v>4242</v>
      </c>
      <c r="C419" s="19" t="s">
        <v>4243</v>
      </c>
      <c r="D419" s="20">
        <v>18.989999999999998</v>
      </c>
      <c r="E419" s="12"/>
      <c r="F419" s="10"/>
    </row>
    <row r="420" spans="1:6" ht="14.25" customHeight="1">
      <c r="A420" s="9"/>
      <c r="B420" s="19" t="s">
        <v>4244</v>
      </c>
      <c r="C420" s="19" t="s">
        <v>4245</v>
      </c>
      <c r="D420" s="20">
        <v>18.989999999999998</v>
      </c>
      <c r="E420" s="12"/>
      <c r="F420" s="10"/>
    </row>
    <row r="421" spans="1:6" ht="14.25" customHeight="1">
      <c r="A421" s="9"/>
      <c r="B421" s="19" t="s">
        <v>4246</v>
      </c>
      <c r="C421" s="19" t="s">
        <v>4247</v>
      </c>
      <c r="D421" s="20">
        <v>19.989999999999998</v>
      </c>
      <c r="E421" s="12"/>
      <c r="F421" s="10"/>
    </row>
    <row r="422" spans="1:6" ht="14.25" customHeight="1">
      <c r="A422" s="9"/>
      <c r="B422" s="19" t="s">
        <v>4248</v>
      </c>
      <c r="C422" s="19" t="s">
        <v>4249</v>
      </c>
      <c r="D422" s="20">
        <v>20.99</v>
      </c>
      <c r="E422" s="12"/>
      <c r="F422" s="10"/>
    </row>
    <row r="423" spans="1:6" ht="14.25" customHeight="1">
      <c r="A423" s="9"/>
      <c r="B423" s="19" t="s">
        <v>4250</v>
      </c>
      <c r="C423" s="19" t="s">
        <v>4251</v>
      </c>
      <c r="D423" s="20">
        <v>22.99</v>
      </c>
      <c r="E423" s="12"/>
      <c r="F423" s="10"/>
    </row>
    <row r="424" spans="1:6" ht="14.25" customHeight="1">
      <c r="A424" s="9"/>
      <c r="B424" s="19" t="s">
        <v>4252</v>
      </c>
      <c r="C424" s="19" t="s">
        <v>4253</v>
      </c>
      <c r="D424" s="20">
        <v>23.99</v>
      </c>
      <c r="E424" s="12"/>
      <c r="F424" s="10"/>
    </row>
    <row r="425" spans="1:6" ht="14.25" customHeight="1">
      <c r="A425" s="9"/>
      <c r="B425" s="19" t="s">
        <v>4254</v>
      </c>
      <c r="C425" s="19" t="s">
        <v>4255</v>
      </c>
      <c r="D425" s="20">
        <v>24.99</v>
      </c>
      <c r="E425" s="12"/>
      <c r="F425" s="10"/>
    </row>
    <row r="426" spans="1:6" ht="14.25" customHeight="1">
      <c r="A426" s="9"/>
      <c r="B426" s="19" t="s">
        <v>4256</v>
      </c>
      <c r="C426" s="19" t="s">
        <v>4257</v>
      </c>
      <c r="D426" s="20">
        <v>29.99</v>
      </c>
      <c r="E426" s="12"/>
      <c r="F426" s="10"/>
    </row>
    <row r="427" spans="1:6" ht="14.25" customHeight="1">
      <c r="A427" s="9"/>
      <c r="B427" s="19" t="s">
        <v>4258</v>
      </c>
      <c r="C427" s="19" t="s">
        <v>4259</v>
      </c>
      <c r="D427" s="20">
        <v>33.99</v>
      </c>
      <c r="E427" s="12"/>
      <c r="F427" s="10"/>
    </row>
    <row r="428" spans="1:6" ht="14.25" customHeight="1">
      <c r="A428" s="9"/>
      <c r="B428" s="19" t="s">
        <v>4260</v>
      </c>
      <c r="C428" s="19" t="s">
        <v>4261</v>
      </c>
      <c r="D428" s="20">
        <v>37.99</v>
      </c>
      <c r="E428" s="12"/>
      <c r="F428" s="10"/>
    </row>
    <row r="429" spans="1:6" ht="14.25" customHeight="1">
      <c r="A429" s="9"/>
      <c r="B429" s="19" t="s">
        <v>4262</v>
      </c>
      <c r="C429" s="19" t="s">
        <v>4263</v>
      </c>
      <c r="D429" s="20">
        <v>41.99</v>
      </c>
      <c r="E429" s="12"/>
      <c r="F429" s="10"/>
    </row>
    <row r="430" spans="1:6" ht="14.25" customHeight="1">
      <c r="A430" s="9"/>
      <c r="B430" s="19" t="s">
        <v>4264</v>
      </c>
      <c r="C430" s="19" t="s">
        <v>4265</v>
      </c>
      <c r="D430" s="20">
        <v>54.99</v>
      </c>
      <c r="E430" s="12"/>
      <c r="F430" s="10"/>
    </row>
    <row r="431" spans="1:6" ht="14.25" customHeight="1">
      <c r="A431" s="9"/>
      <c r="B431" s="19" t="s">
        <v>4266</v>
      </c>
      <c r="C431" s="19" t="s">
        <v>4267</v>
      </c>
      <c r="D431" s="20">
        <v>75.989999999999995</v>
      </c>
      <c r="E431" s="12"/>
      <c r="F431" s="10"/>
    </row>
    <row r="432" spans="1:6" ht="14.25" customHeight="1">
      <c r="A432" s="9"/>
      <c r="B432" s="19" t="s">
        <v>4268</v>
      </c>
      <c r="C432" s="19" t="s">
        <v>4269</v>
      </c>
      <c r="D432" s="20">
        <v>96.99</v>
      </c>
      <c r="E432" s="12"/>
      <c r="F432" s="10"/>
    </row>
    <row r="433" spans="1:6" ht="14.25" customHeight="1">
      <c r="A433" s="9"/>
      <c r="B433" s="19" t="s">
        <v>4270</v>
      </c>
      <c r="C433" s="19" t="s">
        <v>4271</v>
      </c>
      <c r="D433" s="20">
        <v>12.99</v>
      </c>
      <c r="E433" s="12"/>
      <c r="F433" s="10"/>
    </row>
    <row r="434" spans="1:6" ht="14.25" customHeight="1">
      <c r="A434" s="9"/>
      <c r="B434" s="19" t="s">
        <v>4272</v>
      </c>
      <c r="C434" s="19" t="s">
        <v>4273</v>
      </c>
      <c r="D434" s="20">
        <v>12.99</v>
      </c>
      <c r="E434" s="12"/>
      <c r="F434" s="10"/>
    </row>
    <row r="435" spans="1:6" ht="14.25" customHeight="1">
      <c r="A435" s="9"/>
      <c r="B435" s="19" t="s">
        <v>4274</v>
      </c>
      <c r="C435" s="19" t="s">
        <v>4275</v>
      </c>
      <c r="D435" s="20">
        <v>13.99</v>
      </c>
      <c r="E435" s="12"/>
      <c r="F435" s="10"/>
    </row>
    <row r="436" spans="1:6" ht="14.25" customHeight="1">
      <c r="A436" s="9"/>
      <c r="B436" s="19" t="s">
        <v>4276</v>
      </c>
      <c r="C436" s="19" t="s">
        <v>4277</v>
      </c>
      <c r="D436" s="20">
        <v>14.99</v>
      </c>
      <c r="E436" s="12"/>
      <c r="F436" s="10"/>
    </row>
    <row r="437" spans="1:6" ht="14.25" customHeight="1">
      <c r="A437" s="9"/>
      <c r="B437" s="19" t="s">
        <v>4278</v>
      </c>
      <c r="C437" s="19" t="s">
        <v>4279</v>
      </c>
      <c r="D437" s="20">
        <v>15.99</v>
      </c>
      <c r="E437" s="12"/>
      <c r="F437" s="10"/>
    </row>
    <row r="438" spans="1:6" ht="14.25" customHeight="1">
      <c r="A438" s="9"/>
      <c r="B438" s="19" t="s">
        <v>4280</v>
      </c>
      <c r="C438" s="19" t="s">
        <v>4281</v>
      </c>
      <c r="D438" s="20">
        <v>16.989999999999998</v>
      </c>
      <c r="E438" s="12"/>
      <c r="F438" s="10"/>
    </row>
    <row r="439" spans="1:6" ht="14.25" customHeight="1">
      <c r="A439" s="9"/>
      <c r="B439" s="19" t="s">
        <v>4282</v>
      </c>
      <c r="C439" s="19" t="s">
        <v>4283</v>
      </c>
      <c r="D439" s="20">
        <v>17.989999999999998</v>
      </c>
      <c r="E439" s="12"/>
      <c r="F439" s="10"/>
    </row>
    <row r="440" spans="1:6" ht="14.25" customHeight="1">
      <c r="A440" s="9"/>
      <c r="B440" s="19" t="s">
        <v>4284</v>
      </c>
      <c r="C440" s="19" t="s">
        <v>4285</v>
      </c>
      <c r="D440" s="20">
        <v>18.989999999999998</v>
      </c>
      <c r="E440" s="12"/>
      <c r="F440" s="10"/>
    </row>
    <row r="441" spans="1:6" ht="14.25" customHeight="1">
      <c r="A441" s="9"/>
      <c r="B441" s="19" t="s">
        <v>4286</v>
      </c>
      <c r="C441" s="19" t="s">
        <v>4287</v>
      </c>
      <c r="D441" s="20">
        <v>18.989999999999998</v>
      </c>
      <c r="E441" s="12"/>
      <c r="F441" s="10"/>
    </row>
    <row r="442" spans="1:6" ht="14.25" customHeight="1">
      <c r="A442" s="9"/>
      <c r="B442" s="19" t="s">
        <v>4288</v>
      </c>
      <c r="C442" s="19" t="s">
        <v>4289</v>
      </c>
      <c r="D442" s="20">
        <v>19.989999999999998</v>
      </c>
      <c r="E442" s="12"/>
      <c r="F442" s="10"/>
    </row>
    <row r="443" spans="1:6" ht="14.25" customHeight="1">
      <c r="A443" s="9"/>
      <c r="B443" s="19" t="s">
        <v>4290</v>
      </c>
      <c r="C443" s="19" t="s">
        <v>4291</v>
      </c>
      <c r="D443" s="20">
        <v>20.99</v>
      </c>
      <c r="E443" s="12"/>
      <c r="F443" s="10"/>
    </row>
    <row r="444" spans="1:6" ht="14.25" customHeight="1">
      <c r="A444" s="9"/>
      <c r="B444" s="19" t="s">
        <v>4292</v>
      </c>
      <c r="C444" s="19" t="s">
        <v>4293</v>
      </c>
      <c r="D444" s="20">
        <v>22.99</v>
      </c>
      <c r="E444" s="12"/>
      <c r="F444" s="10"/>
    </row>
    <row r="445" spans="1:6" ht="14.25" customHeight="1">
      <c r="A445" s="9"/>
      <c r="B445" s="19" t="s">
        <v>4294</v>
      </c>
      <c r="C445" s="19" t="s">
        <v>4295</v>
      </c>
      <c r="D445" s="20">
        <v>23.99</v>
      </c>
      <c r="E445" s="12"/>
      <c r="F445" s="10"/>
    </row>
    <row r="446" spans="1:6" ht="14.25" customHeight="1">
      <c r="A446" s="9"/>
      <c r="B446" s="19" t="s">
        <v>4296</v>
      </c>
      <c r="C446" s="19" t="s">
        <v>4297</v>
      </c>
      <c r="D446" s="20">
        <v>24.99</v>
      </c>
      <c r="E446" s="12"/>
      <c r="F446" s="10"/>
    </row>
    <row r="447" spans="1:6" ht="14.25" customHeight="1">
      <c r="A447" s="9"/>
      <c r="B447" s="19" t="s">
        <v>4298</v>
      </c>
      <c r="C447" s="19" t="s">
        <v>4299</v>
      </c>
      <c r="D447" s="20">
        <v>29.99</v>
      </c>
      <c r="E447" s="12"/>
      <c r="F447" s="10"/>
    </row>
    <row r="448" spans="1:6" ht="14.25" customHeight="1">
      <c r="A448" s="9"/>
      <c r="B448" s="19" t="s">
        <v>4300</v>
      </c>
      <c r="C448" s="19" t="s">
        <v>4301</v>
      </c>
      <c r="D448" s="20">
        <v>33.99</v>
      </c>
      <c r="E448" s="12"/>
      <c r="F448" s="10"/>
    </row>
    <row r="449" spans="1:6" ht="14.25" customHeight="1">
      <c r="A449" s="9"/>
      <c r="B449" s="19" t="s">
        <v>4302</v>
      </c>
      <c r="C449" s="19" t="s">
        <v>4303</v>
      </c>
      <c r="D449" s="20">
        <v>37.99</v>
      </c>
      <c r="E449" s="12"/>
      <c r="F449" s="10"/>
    </row>
    <row r="450" spans="1:6" ht="14.25" customHeight="1">
      <c r="A450" s="9"/>
      <c r="B450" s="19" t="s">
        <v>4304</v>
      </c>
      <c r="C450" s="19" t="s">
        <v>4305</v>
      </c>
      <c r="D450" s="20">
        <v>41.99</v>
      </c>
      <c r="E450" s="12"/>
      <c r="F450" s="10"/>
    </row>
    <row r="451" spans="1:6" ht="14.25" customHeight="1">
      <c r="A451" s="9"/>
      <c r="B451" s="19" t="s">
        <v>4306</v>
      </c>
      <c r="C451" s="19" t="s">
        <v>4307</v>
      </c>
      <c r="D451" s="20">
        <v>54.99</v>
      </c>
      <c r="E451" s="12"/>
      <c r="F451" s="10"/>
    </row>
    <row r="452" spans="1:6" ht="14.25" customHeight="1">
      <c r="A452" s="9"/>
      <c r="B452" s="19" t="s">
        <v>4308</v>
      </c>
      <c r="C452" s="19" t="s">
        <v>4309</v>
      </c>
      <c r="D452" s="20">
        <v>75.989999999999995</v>
      </c>
      <c r="E452" s="12"/>
      <c r="F452" s="10"/>
    </row>
    <row r="453" spans="1:6" ht="14.25" customHeight="1">
      <c r="A453" s="9"/>
      <c r="B453" s="19" t="s">
        <v>4310</v>
      </c>
      <c r="C453" s="19" t="s">
        <v>4311</v>
      </c>
      <c r="D453" s="20">
        <v>96.99</v>
      </c>
      <c r="E453" s="12"/>
      <c r="F453" s="10"/>
    </row>
    <row r="454" spans="1:6" ht="14.25" customHeight="1">
      <c r="A454" s="9"/>
      <c r="B454" s="19" t="s">
        <v>4312</v>
      </c>
      <c r="C454" s="19" t="s">
        <v>4313</v>
      </c>
      <c r="D454" s="20">
        <v>12.99</v>
      </c>
      <c r="E454" s="12"/>
      <c r="F454" s="10"/>
    </row>
    <row r="455" spans="1:6" ht="14.25" customHeight="1">
      <c r="A455" s="9"/>
      <c r="B455" s="19" t="s">
        <v>4314</v>
      </c>
      <c r="C455" s="19" t="s">
        <v>4315</v>
      </c>
      <c r="D455" s="20">
        <v>12.99</v>
      </c>
      <c r="E455" s="12"/>
      <c r="F455" s="10"/>
    </row>
    <row r="456" spans="1:6" ht="14.25" customHeight="1">
      <c r="A456" s="9"/>
      <c r="B456" s="19" t="s">
        <v>4316</v>
      </c>
      <c r="C456" s="19" t="s">
        <v>4317</v>
      </c>
      <c r="D456" s="20">
        <v>13.99</v>
      </c>
      <c r="E456" s="12"/>
      <c r="F456" s="10"/>
    </row>
    <row r="457" spans="1:6" ht="14.25" customHeight="1">
      <c r="A457" s="9"/>
      <c r="B457" s="19" t="s">
        <v>4318</v>
      </c>
      <c r="C457" s="19" t="s">
        <v>4319</v>
      </c>
      <c r="D457" s="20">
        <v>14.99</v>
      </c>
      <c r="E457" s="12"/>
      <c r="F457" s="10"/>
    </row>
    <row r="458" spans="1:6" ht="14.25" customHeight="1">
      <c r="A458" s="9"/>
      <c r="B458" s="19" t="s">
        <v>4320</v>
      </c>
      <c r="C458" s="19" t="s">
        <v>4321</v>
      </c>
      <c r="D458" s="20">
        <v>15.99</v>
      </c>
      <c r="E458" s="12"/>
      <c r="F458" s="10"/>
    </row>
    <row r="459" spans="1:6" ht="14.25" customHeight="1">
      <c r="A459" s="9"/>
      <c r="B459" s="19" t="s">
        <v>4322</v>
      </c>
      <c r="C459" s="19" t="s">
        <v>4323</v>
      </c>
      <c r="D459" s="20">
        <v>16.989999999999998</v>
      </c>
      <c r="E459" s="12"/>
      <c r="F459" s="10"/>
    </row>
    <row r="460" spans="1:6" ht="14.25" customHeight="1">
      <c r="A460" s="9"/>
      <c r="B460" s="19" t="s">
        <v>4324</v>
      </c>
      <c r="C460" s="19" t="s">
        <v>4325</v>
      </c>
      <c r="D460" s="20">
        <v>17.989999999999998</v>
      </c>
      <c r="E460" s="12"/>
      <c r="F460" s="10"/>
    </row>
    <row r="461" spans="1:6" ht="14.25" customHeight="1">
      <c r="A461" s="9"/>
      <c r="B461" s="19" t="s">
        <v>4326</v>
      </c>
      <c r="C461" s="19" t="s">
        <v>4327</v>
      </c>
      <c r="D461" s="20">
        <v>18.989999999999998</v>
      </c>
      <c r="E461" s="12"/>
      <c r="F461" s="10"/>
    </row>
    <row r="462" spans="1:6" ht="14.25" customHeight="1">
      <c r="A462" s="9"/>
      <c r="B462" s="19" t="s">
        <v>4328</v>
      </c>
      <c r="C462" s="19" t="s">
        <v>4329</v>
      </c>
      <c r="D462" s="20">
        <v>18.989999999999998</v>
      </c>
      <c r="E462" s="12"/>
      <c r="F462" s="10"/>
    </row>
    <row r="463" spans="1:6" ht="14.25" customHeight="1">
      <c r="A463" s="9"/>
      <c r="B463" s="19" t="s">
        <v>4330</v>
      </c>
      <c r="C463" s="19" t="s">
        <v>4331</v>
      </c>
      <c r="D463" s="20">
        <v>19.989999999999998</v>
      </c>
      <c r="E463" s="12"/>
      <c r="F463" s="10"/>
    </row>
    <row r="464" spans="1:6" ht="14.25" customHeight="1">
      <c r="A464" s="9"/>
      <c r="B464" s="19" t="s">
        <v>4332</v>
      </c>
      <c r="C464" s="19" t="s">
        <v>4333</v>
      </c>
      <c r="D464" s="20">
        <v>20.99</v>
      </c>
      <c r="E464" s="12"/>
      <c r="F464" s="10"/>
    </row>
    <row r="465" spans="1:6" ht="14.25" customHeight="1">
      <c r="A465" s="9"/>
      <c r="B465" s="19" t="s">
        <v>4334</v>
      </c>
      <c r="C465" s="19" t="s">
        <v>4335</v>
      </c>
      <c r="D465" s="20">
        <v>22.99</v>
      </c>
      <c r="E465" s="12"/>
      <c r="F465" s="10"/>
    </row>
    <row r="466" spans="1:6" ht="14.25" customHeight="1">
      <c r="A466" s="9"/>
      <c r="B466" s="19" t="s">
        <v>4336</v>
      </c>
      <c r="C466" s="19" t="s">
        <v>4337</v>
      </c>
      <c r="D466" s="20">
        <v>23.99</v>
      </c>
      <c r="E466" s="12"/>
      <c r="F466" s="10"/>
    </row>
    <row r="467" spans="1:6" ht="14.25" customHeight="1">
      <c r="A467" s="9"/>
      <c r="B467" s="19" t="s">
        <v>4338</v>
      </c>
      <c r="C467" s="19" t="s">
        <v>4339</v>
      </c>
      <c r="D467" s="20">
        <v>24.99</v>
      </c>
      <c r="E467" s="12"/>
      <c r="F467" s="10"/>
    </row>
    <row r="468" spans="1:6" ht="14.25" customHeight="1">
      <c r="A468" s="9"/>
      <c r="B468" s="19" t="s">
        <v>4340</v>
      </c>
      <c r="C468" s="19" t="s">
        <v>4341</v>
      </c>
      <c r="D468" s="20">
        <v>29.99</v>
      </c>
      <c r="E468" s="12"/>
      <c r="F468" s="10"/>
    </row>
    <row r="469" spans="1:6" ht="14.25" customHeight="1">
      <c r="A469" s="9"/>
      <c r="B469" s="19" t="s">
        <v>4342</v>
      </c>
      <c r="C469" s="19" t="s">
        <v>4343</v>
      </c>
      <c r="D469" s="20">
        <v>33.99</v>
      </c>
      <c r="E469" s="12"/>
      <c r="F469" s="10"/>
    </row>
    <row r="470" spans="1:6" ht="14.25" customHeight="1">
      <c r="A470" s="9"/>
      <c r="B470" s="19" t="s">
        <v>4344</v>
      </c>
      <c r="C470" s="19" t="s">
        <v>4345</v>
      </c>
      <c r="D470" s="20">
        <v>37.99</v>
      </c>
      <c r="E470" s="12"/>
      <c r="F470" s="10"/>
    </row>
    <row r="471" spans="1:6" ht="14.25" customHeight="1">
      <c r="A471" s="9"/>
      <c r="B471" s="19" t="s">
        <v>4346</v>
      </c>
      <c r="C471" s="19" t="s">
        <v>4347</v>
      </c>
      <c r="D471" s="20">
        <v>41.99</v>
      </c>
      <c r="E471" s="12"/>
      <c r="F471" s="10"/>
    </row>
    <row r="472" spans="1:6" ht="14.25" customHeight="1">
      <c r="A472" s="9"/>
      <c r="B472" s="19" t="s">
        <v>4348</v>
      </c>
      <c r="C472" s="19" t="s">
        <v>4349</v>
      </c>
      <c r="D472" s="20">
        <v>54.99</v>
      </c>
      <c r="E472" s="12"/>
      <c r="F472" s="10"/>
    </row>
    <row r="473" spans="1:6" ht="14.25" customHeight="1">
      <c r="A473" s="9"/>
      <c r="B473" s="19" t="s">
        <v>4350</v>
      </c>
      <c r="C473" s="19" t="s">
        <v>4351</v>
      </c>
      <c r="D473" s="20">
        <v>75.989999999999995</v>
      </c>
      <c r="E473" s="12"/>
      <c r="F473" s="10"/>
    </row>
    <row r="474" spans="1:6" ht="14.25" customHeight="1">
      <c r="A474" s="9"/>
      <c r="B474" s="19" t="s">
        <v>4352</v>
      </c>
      <c r="C474" s="19" t="s">
        <v>4353</v>
      </c>
      <c r="D474" s="20">
        <v>96.99</v>
      </c>
      <c r="E474" s="12"/>
      <c r="F474" s="10"/>
    </row>
    <row r="475" spans="1:6" ht="14.25" customHeight="1">
      <c r="A475" s="9"/>
      <c r="B475" s="19" t="s">
        <v>4354</v>
      </c>
      <c r="C475" s="19" t="s">
        <v>4355</v>
      </c>
      <c r="D475" s="20">
        <v>12.99</v>
      </c>
      <c r="E475" s="12"/>
      <c r="F475" s="10"/>
    </row>
    <row r="476" spans="1:6" ht="14.25" customHeight="1">
      <c r="A476" s="9"/>
      <c r="B476" s="19" t="s">
        <v>4356</v>
      </c>
      <c r="C476" s="19" t="s">
        <v>4357</v>
      </c>
      <c r="D476" s="20">
        <v>12.99</v>
      </c>
      <c r="E476" s="12"/>
      <c r="F476" s="10"/>
    </row>
    <row r="477" spans="1:6" ht="14.25" customHeight="1">
      <c r="A477" s="9"/>
      <c r="B477" s="19" t="s">
        <v>4358</v>
      </c>
      <c r="C477" s="19" t="s">
        <v>4359</v>
      </c>
      <c r="D477" s="20">
        <v>13.99</v>
      </c>
      <c r="E477" s="12"/>
      <c r="F477" s="10"/>
    </row>
    <row r="478" spans="1:6" ht="14.25" customHeight="1">
      <c r="A478" s="9"/>
      <c r="B478" s="19" t="s">
        <v>4360</v>
      </c>
      <c r="C478" s="19" t="s">
        <v>4361</v>
      </c>
      <c r="D478" s="20">
        <v>14.99</v>
      </c>
      <c r="E478" s="12"/>
      <c r="F478" s="10"/>
    </row>
    <row r="479" spans="1:6" ht="14.25" customHeight="1">
      <c r="A479" s="9"/>
      <c r="B479" s="19" t="s">
        <v>4362</v>
      </c>
      <c r="C479" s="19" t="s">
        <v>4363</v>
      </c>
      <c r="D479" s="20">
        <v>15.99</v>
      </c>
      <c r="E479" s="12"/>
      <c r="F479" s="10"/>
    </row>
    <row r="480" spans="1:6" ht="14.25" customHeight="1">
      <c r="A480" s="9"/>
      <c r="B480" s="19" t="s">
        <v>4364</v>
      </c>
      <c r="C480" s="19" t="s">
        <v>4365</v>
      </c>
      <c r="D480" s="20">
        <v>16.989999999999998</v>
      </c>
      <c r="E480" s="12"/>
      <c r="F480" s="10"/>
    </row>
    <row r="481" spans="1:6" ht="14.25" customHeight="1">
      <c r="A481" s="9"/>
      <c r="B481" s="19" t="s">
        <v>4366</v>
      </c>
      <c r="C481" s="19" t="s">
        <v>4367</v>
      </c>
      <c r="D481" s="20">
        <v>17.989999999999998</v>
      </c>
      <c r="E481" s="12"/>
      <c r="F481" s="10"/>
    </row>
    <row r="482" spans="1:6" ht="14.25" customHeight="1">
      <c r="A482" s="9"/>
      <c r="B482" s="19" t="s">
        <v>4368</v>
      </c>
      <c r="C482" s="19" t="s">
        <v>4369</v>
      </c>
      <c r="D482" s="20">
        <v>18.989999999999998</v>
      </c>
      <c r="E482" s="12"/>
      <c r="F482" s="10"/>
    </row>
    <row r="483" spans="1:6" ht="14.25" customHeight="1">
      <c r="A483" s="9"/>
      <c r="B483" s="19" t="s">
        <v>4370</v>
      </c>
      <c r="C483" s="19" t="s">
        <v>4371</v>
      </c>
      <c r="D483" s="20">
        <v>18.989999999999998</v>
      </c>
      <c r="E483" s="12"/>
      <c r="F483" s="10"/>
    </row>
    <row r="484" spans="1:6" ht="14.25" customHeight="1">
      <c r="A484" s="9"/>
      <c r="B484" s="19" t="s">
        <v>4372</v>
      </c>
      <c r="C484" s="19" t="s">
        <v>4373</v>
      </c>
      <c r="D484" s="20">
        <v>19.989999999999998</v>
      </c>
      <c r="E484" s="12"/>
      <c r="F484" s="10"/>
    </row>
    <row r="485" spans="1:6" ht="14.25" customHeight="1">
      <c r="A485" s="9"/>
      <c r="B485" s="19" t="s">
        <v>4374</v>
      </c>
      <c r="C485" s="19" t="s">
        <v>4375</v>
      </c>
      <c r="D485" s="20">
        <v>20.99</v>
      </c>
      <c r="E485" s="12"/>
      <c r="F485" s="10"/>
    </row>
    <row r="486" spans="1:6" ht="14.25" customHeight="1">
      <c r="A486" s="9"/>
      <c r="B486" s="19" t="s">
        <v>4376</v>
      </c>
      <c r="C486" s="19" t="s">
        <v>4377</v>
      </c>
      <c r="D486" s="20">
        <v>22.99</v>
      </c>
      <c r="E486" s="12"/>
      <c r="F486" s="10"/>
    </row>
    <row r="487" spans="1:6" ht="14.25" customHeight="1">
      <c r="A487" s="9"/>
      <c r="B487" s="19" t="s">
        <v>4378</v>
      </c>
      <c r="C487" s="19" t="s">
        <v>4379</v>
      </c>
      <c r="D487" s="20">
        <v>23.99</v>
      </c>
      <c r="E487" s="12"/>
      <c r="F487" s="10"/>
    </row>
    <row r="488" spans="1:6" ht="14.25" customHeight="1">
      <c r="A488" s="9"/>
      <c r="B488" s="19" t="s">
        <v>4380</v>
      </c>
      <c r="C488" s="19" t="s">
        <v>4381</v>
      </c>
      <c r="D488" s="20">
        <v>24.99</v>
      </c>
      <c r="E488" s="12"/>
      <c r="F488" s="10"/>
    </row>
    <row r="489" spans="1:6" ht="14.25" customHeight="1">
      <c r="A489" s="9"/>
      <c r="B489" s="19" t="s">
        <v>4382</v>
      </c>
      <c r="C489" s="19" t="s">
        <v>4383</v>
      </c>
      <c r="D489" s="20">
        <v>29.99</v>
      </c>
      <c r="E489" s="12"/>
      <c r="F489" s="10"/>
    </row>
    <row r="490" spans="1:6" ht="14.25" customHeight="1">
      <c r="A490" s="9"/>
      <c r="B490" s="19" t="s">
        <v>4384</v>
      </c>
      <c r="C490" s="19" t="s">
        <v>4385</v>
      </c>
      <c r="D490" s="20">
        <v>33.99</v>
      </c>
      <c r="E490" s="12"/>
      <c r="F490" s="10"/>
    </row>
    <row r="491" spans="1:6" ht="14.25" customHeight="1">
      <c r="A491" s="9"/>
      <c r="B491" s="19" t="s">
        <v>4386</v>
      </c>
      <c r="C491" s="19" t="s">
        <v>4387</v>
      </c>
      <c r="D491" s="20">
        <v>37.99</v>
      </c>
      <c r="E491" s="12"/>
      <c r="F491" s="10"/>
    </row>
    <row r="492" spans="1:6" ht="14.25" customHeight="1">
      <c r="A492" s="9"/>
      <c r="B492" s="19" t="s">
        <v>4388</v>
      </c>
      <c r="C492" s="19" t="s">
        <v>4389</v>
      </c>
      <c r="D492" s="20">
        <v>41.99</v>
      </c>
      <c r="E492" s="12"/>
      <c r="F492" s="10"/>
    </row>
    <row r="493" spans="1:6" ht="14.25" customHeight="1">
      <c r="A493" s="9"/>
      <c r="B493" s="19" t="s">
        <v>4390</v>
      </c>
      <c r="C493" s="19" t="s">
        <v>4391</v>
      </c>
      <c r="D493" s="20">
        <v>54.99</v>
      </c>
      <c r="E493" s="12"/>
      <c r="F493" s="10"/>
    </row>
    <row r="494" spans="1:6" ht="14.25" customHeight="1">
      <c r="A494" s="9"/>
      <c r="B494" s="19" t="s">
        <v>4392</v>
      </c>
      <c r="C494" s="19" t="s">
        <v>4393</v>
      </c>
      <c r="D494" s="20">
        <v>75.989999999999995</v>
      </c>
      <c r="E494" s="12"/>
      <c r="F494" s="10"/>
    </row>
    <row r="495" spans="1:6" ht="14.25" customHeight="1">
      <c r="A495" s="9"/>
      <c r="B495" s="19" t="s">
        <v>4394</v>
      </c>
      <c r="C495" s="19" t="s">
        <v>4395</v>
      </c>
      <c r="D495" s="20">
        <v>96.99</v>
      </c>
      <c r="E495" s="12"/>
      <c r="F495" s="10"/>
    </row>
    <row r="496" spans="1:6" ht="14.25" customHeight="1">
      <c r="A496" s="9"/>
      <c r="B496" s="19" t="s">
        <v>4396</v>
      </c>
      <c r="C496" s="19" t="s">
        <v>4397</v>
      </c>
      <c r="D496" s="20">
        <v>12.99</v>
      </c>
      <c r="E496" s="12"/>
      <c r="F496" s="10"/>
    </row>
    <row r="497" spans="1:6" ht="14.25" customHeight="1">
      <c r="A497" s="9"/>
      <c r="B497" s="19" t="s">
        <v>4398</v>
      </c>
      <c r="C497" s="19" t="s">
        <v>4399</v>
      </c>
      <c r="D497" s="20">
        <v>12.99</v>
      </c>
      <c r="E497" s="12"/>
      <c r="F497" s="10"/>
    </row>
    <row r="498" spans="1:6" ht="14.25" customHeight="1">
      <c r="A498" s="9"/>
      <c r="B498" s="19" t="s">
        <v>4400</v>
      </c>
      <c r="C498" s="19" t="s">
        <v>4401</v>
      </c>
      <c r="D498" s="20">
        <v>13.99</v>
      </c>
      <c r="E498" s="12"/>
      <c r="F498" s="10"/>
    </row>
    <row r="499" spans="1:6" ht="14.25" customHeight="1">
      <c r="A499" s="9"/>
      <c r="B499" s="19" t="s">
        <v>4402</v>
      </c>
      <c r="C499" s="19" t="s">
        <v>4403</v>
      </c>
      <c r="D499" s="20">
        <v>14.99</v>
      </c>
      <c r="E499" s="12"/>
      <c r="F499" s="10"/>
    </row>
    <row r="500" spans="1:6" ht="14.25" customHeight="1">
      <c r="A500" s="9"/>
      <c r="B500" s="19" t="s">
        <v>4404</v>
      </c>
      <c r="C500" s="19" t="s">
        <v>4405</v>
      </c>
      <c r="D500" s="20">
        <v>15.99</v>
      </c>
      <c r="E500" s="12"/>
      <c r="F500" s="10"/>
    </row>
    <row r="501" spans="1:6" ht="14.25" customHeight="1">
      <c r="A501" s="9"/>
      <c r="B501" s="19" t="s">
        <v>4406</v>
      </c>
      <c r="C501" s="19" t="s">
        <v>4407</v>
      </c>
      <c r="D501" s="20">
        <v>16.989999999999998</v>
      </c>
      <c r="E501" s="12"/>
      <c r="F501" s="10"/>
    </row>
    <row r="502" spans="1:6" ht="14.25" customHeight="1">
      <c r="A502" s="9"/>
      <c r="B502" s="19" t="s">
        <v>4408</v>
      </c>
      <c r="C502" s="19" t="s">
        <v>4409</v>
      </c>
      <c r="D502" s="20">
        <v>17.989999999999998</v>
      </c>
      <c r="E502" s="12"/>
      <c r="F502" s="10"/>
    </row>
    <row r="503" spans="1:6" ht="14.25" customHeight="1">
      <c r="A503" s="9"/>
      <c r="B503" s="19" t="s">
        <v>4410</v>
      </c>
      <c r="C503" s="19" t="s">
        <v>4411</v>
      </c>
      <c r="D503" s="20">
        <v>18.989999999999998</v>
      </c>
      <c r="E503" s="12"/>
      <c r="F503" s="10"/>
    </row>
    <row r="504" spans="1:6" ht="14.25" customHeight="1">
      <c r="A504" s="9"/>
      <c r="B504" s="19" t="s">
        <v>4412</v>
      </c>
      <c r="C504" s="19" t="s">
        <v>4413</v>
      </c>
      <c r="D504" s="20">
        <v>18.989999999999998</v>
      </c>
      <c r="E504" s="12"/>
      <c r="F504" s="10"/>
    </row>
    <row r="505" spans="1:6" ht="14.25" customHeight="1">
      <c r="A505" s="9"/>
      <c r="B505" s="19" t="s">
        <v>4414</v>
      </c>
      <c r="C505" s="19" t="s">
        <v>4415</v>
      </c>
      <c r="D505" s="20">
        <v>19.989999999999998</v>
      </c>
      <c r="E505" s="12"/>
      <c r="F505" s="10"/>
    </row>
    <row r="506" spans="1:6" ht="14.25" customHeight="1">
      <c r="A506" s="9"/>
      <c r="B506" s="19" t="s">
        <v>4416</v>
      </c>
      <c r="C506" s="19" t="s">
        <v>4417</v>
      </c>
      <c r="D506" s="20">
        <v>20.99</v>
      </c>
      <c r="E506" s="12"/>
      <c r="F506" s="10"/>
    </row>
    <row r="507" spans="1:6" ht="14.25" customHeight="1">
      <c r="A507" s="9"/>
      <c r="B507" s="19" t="s">
        <v>4418</v>
      </c>
      <c r="C507" s="19" t="s">
        <v>4419</v>
      </c>
      <c r="D507" s="20">
        <v>22.99</v>
      </c>
      <c r="E507" s="12"/>
      <c r="F507" s="10"/>
    </row>
    <row r="508" spans="1:6" ht="14.25" customHeight="1">
      <c r="A508" s="9"/>
      <c r="B508" s="19" t="s">
        <v>4420</v>
      </c>
      <c r="C508" s="19" t="s">
        <v>4421</v>
      </c>
      <c r="D508" s="20">
        <v>23.99</v>
      </c>
      <c r="E508" s="12"/>
      <c r="F508" s="10"/>
    </row>
    <row r="509" spans="1:6" ht="14.25" customHeight="1">
      <c r="A509" s="9"/>
      <c r="B509" s="19" t="s">
        <v>4422</v>
      </c>
      <c r="C509" s="19" t="s">
        <v>4423</v>
      </c>
      <c r="D509" s="20">
        <v>24.99</v>
      </c>
      <c r="E509" s="12"/>
      <c r="F509" s="10"/>
    </row>
    <row r="510" spans="1:6" ht="14.25" customHeight="1">
      <c r="A510" s="9"/>
      <c r="B510" s="19" t="s">
        <v>4424</v>
      </c>
      <c r="C510" s="19" t="s">
        <v>4425</v>
      </c>
      <c r="D510" s="20">
        <v>29.99</v>
      </c>
      <c r="E510" s="12"/>
      <c r="F510" s="10"/>
    </row>
    <row r="511" spans="1:6" ht="14.25" customHeight="1">
      <c r="A511" s="9"/>
      <c r="B511" s="19" t="s">
        <v>4426</v>
      </c>
      <c r="C511" s="19" t="s">
        <v>4427</v>
      </c>
      <c r="D511" s="20">
        <v>33.99</v>
      </c>
      <c r="E511" s="12"/>
      <c r="F511" s="10"/>
    </row>
    <row r="512" spans="1:6" ht="14.25" customHeight="1">
      <c r="A512" s="9"/>
      <c r="B512" s="19" t="s">
        <v>4428</v>
      </c>
      <c r="C512" s="19" t="s">
        <v>4429</v>
      </c>
      <c r="D512" s="20">
        <v>37.99</v>
      </c>
      <c r="E512" s="12"/>
      <c r="F512" s="10"/>
    </row>
    <row r="513" spans="1:6" ht="14.25" customHeight="1">
      <c r="A513" s="9"/>
      <c r="B513" s="19" t="s">
        <v>4430</v>
      </c>
      <c r="C513" s="19" t="s">
        <v>4431</v>
      </c>
      <c r="D513" s="20">
        <v>41.99</v>
      </c>
      <c r="E513" s="12"/>
      <c r="F513" s="10"/>
    </row>
    <row r="514" spans="1:6" ht="14.25" customHeight="1">
      <c r="A514" s="9"/>
      <c r="B514" s="19" t="s">
        <v>4432</v>
      </c>
      <c r="C514" s="19" t="s">
        <v>4433</v>
      </c>
      <c r="D514" s="20">
        <v>54.99</v>
      </c>
      <c r="E514" s="12"/>
      <c r="F514" s="10"/>
    </row>
    <row r="515" spans="1:6" ht="14.25" customHeight="1">
      <c r="A515" s="9"/>
      <c r="B515" s="19" t="s">
        <v>4434</v>
      </c>
      <c r="C515" s="19" t="s">
        <v>4435</v>
      </c>
      <c r="D515" s="20">
        <v>75.989999999999995</v>
      </c>
      <c r="E515" s="12"/>
      <c r="F515" s="10"/>
    </row>
    <row r="516" spans="1:6" ht="14.25" customHeight="1">
      <c r="A516" s="9"/>
      <c r="B516" s="19" t="s">
        <v>4436</v>
      </c>
      <c r="C516" s="19" t="s">
        <v>4437</v>
      </c>
      <c r="D516" s="20">
        <v>96.99</v>
      </c>
      <c r="E516" s="12"/>
      <c r="F516" s="10"/>
    </row>
    <row r="517" spans="1:6" ht="14.25" customHeight="1">
      <c r="A517" s="9"/>
      <c r="B517" s="19" t="s">
        <v>4438</v>
      </c>
      <c r="C517" s="19" t="s">
        <v>4439</v>
      </c>
      <c r="D517" s="20">
        <v>12.99</v>
      </c>
      <c r="E517" s="12"/>
      <c r="F517" s="10"/>
    </row>
    <row r="518" spans="1:6" ht="14.25" customHeight="1">
      <c r="A518" s="9"/>
      <c r="B518" s="19" t="s">
        <v>4440</v>
      </c>
      <c r="C518" s="19" t="s">
        <v>4441</v>
      </c>
      <c r="D518" s="20">
        <v>12.99</v>
      </c>
      <c r="E518" s="12"/>
      <c r="F518" s="10"/>
    </row>
    <row r="519" spans="1:6" ht="14.25" customHeight="1">
      <c r="A519" s="9"/>
      <c r="B519" s="19" t="s">
        <v>4442</v>
      </c>
      <c r="C519" s="19" t="s">
        <v>4443</v>
      </c>
      <c r="D519" s="20">
        <v>13.99</v>
      </c>
      <c r="E519" s="12"/>
      <c r="F519" s="10"/>
    </row>
    <row r="520" spans="1:6" ht="14.25" customHeight="1">
      <c r="A520" s="9"/>
      <c r="B520" s="19" t="s">
        <v>4444</v>
      </c>
      <c r="C520" s="19" t="s">
        <v>4445</v>
      </c>
      <c r="D520" s="20">
        <v>14.99</v>
      </c>
      <c r="E520" s="12"/>
      <c r="F520" s="10"/>
    </row>
    <row r="521" spans="1:6" ht="14.25" customHeight="1">
      <c r="A521" s="9"/>
      <c r="B521" s="19" t="s">
        <v>4446</v>
      </c>
      <c r="C521" s="19" t="s">
        <v>4447</v>
      </c>
      <c r="D521" s="20">
        <v>15.99</v>
      </c>
      <c r="E521" s="12"/>
      <c r="F521" s="10"/>
    </row>
    <row r="522" spans="1:6" ht="14.25" customHeight="1">
      <c r="A522" s="9"/>
      <c r="B522" s="19" t="s">
        <v>4448</v>
      </c>
      <c r="C522" s="19" t="s">
        <v>4449</v>
      </c>
      <c r="D522" s="20">
        <v>16.989999999999998</v>
      </c>
      <c r="E522" s="12"/>
      <c r="F522" s="10"/>
    </row>
    <row r="523" spans="1:6" ht="14.25" customHeight="1">
      <c r="A523" s="9"/>
      <c r="B523" s="19" t="s">
        <v>4450</v>
      </c>
      <c r="C523" s="19" t="s">
        <v>4451</v>
      </c>
      <c r="D523" s="20">
        <v>17.989999999999998</v>
      </c>
      <c r="E523" s="12"/>
      <c r="F523" s="10"/>
    </row>
    <row r="524" spans="1:6" ht="14.25" customHeight="1">
      <c r="A524" s="9"/>
      <c r="B524" s="19" t="s">
        <v>4452</v>
      </c>
      <c r="C524" s="19" t="s">
        <v>4453</v>
      </c>
      <c r="D524" s="20">
        <v>18.989999999999998</v>
      </c>
      <c r="E524" s="12"/>
      <c r="F524" s="10"/>
    </row>
    <row r="525" spans="1:6" ht="14.25" customHeight="1">
      <c r="A525" s="9"/>
      <c r="B525" s="19" t="s">
        <v>4454</v>
      </c>
      <c r="C525" s="19" t="s">
        <v>4455</v>
      </c>
      <c r="D525" s="20">
        <v>18.989999999999998</v>
      </c>
      <c r="E525" s="12"/>
      <c r="F525" s="10"/>
    </row>
    <row r="526" spans="1:6" ht="14.25" customHeight="1">
      <c r="A526" s="9"/>
      <c r="B526" s="19" t="s">
        <v>4456</v>
      </c>
      <c r="C526" s="19" t="s">
        <v>4457</v>
      </c>
      <c r="D526" s="20">
        <v>19.989999999999998</v>
      </c>
      <c r="E526" s="12"/>
      <c r="F526" s="10"/>
    </row>
    <row r="527" spans="1:6" ht="14.25" customHeight="1">
      <c r="A527" s="9"/>
      <c r="B527" s="19" t="s">
        <v>4458</v>
      </c>
      <c r="C527" s="19" t="s">
        <v>4459</v>
      </c>
      <c r="D527" s="20">
        <v>20.99</v>
      </c>
      <c r="E527" s="12"/>
      <c r="F527" s="10"/>
    </row>
    <row r="528" spans="1:6" ht="14.25" customHeight="1">
      <c r="A528" s="9"/>
      <c r="B528" s="19" t="s">
        <v>4460</v>
      </c>
      <c r="C528" s="19" t="s">
        <v>4461</v>
      </c>
      <c r="D528" s="20">
        <v>22.99</v>
      </c>
      <c r="E528" s="12"/>
      <c r="F528" s="10"/>
    </row>
    <row r="529" spans="1:6" ht="14.25" customHeight="1">
      <c r="A529" s="9"/>
      <c r="B529" s="19" t="s">
        <v>4462</v>
      </c>
      <c r="C529" s="19" t="s">
        <v>4463</v>
      </c>
      <c r="D529" s="20">
        <v>23.99</v>
      </c>
      <c r="E529" s="12"/>
      <c r="F529" s="10"/>
    </row>
    <row r="530" spans="1:6" ht="14.25" customHeight="1">
      <c r="A530" s="9"/>
      <c r="B530" s="19" t="s">
        <v>4464</v>
      </c>
      <c r="C530" s="19" t="s">
        <v>4465</v>
      </c>
      <c r="D530" s="20">
        <v>24.99</v>
      </c>
      <c r="E530" s="12"/>
      <c r="F530" s="10"/>
    </row>
    <row r="531" spans="1:6" ht="14.25" customHeight="1">
      <c r="A531" s="9"/>
      <c r="B531" s="19" t="s">
        <v>4466</v>
      </c>
      <c r="C531" s="19" t="s">
        <v>4467</v>
      </c>
      <c r="D531" s="20">
        <v>29.99</v>
      </c>
      <c r="E531" s="12"/>
      <c r="F531" s="10"/>
    </row>
    <row r="532" spans="1:6" ht="14.25" customHeight="1">
      <c r="A532" s="9"/>
      <c r="B532" s="19" t="s">
        <v>4468</v>
      </c>
      <c r="C532" s="19" t="s">
        <v>4469</v>
      </c>
      <c r="D532" s="20">
        <v>33.99</v>
      </c>
      <c r="E532" s="12"/>
      <c r="F532" s="10"/>
    </row>
    <row r="533" spans="1:6" ht="14.25" customHeight="1">
      <c r="A533" s="9"/>
      <c r="B533" s="19" t="s">
        <v>4470</v>
      </c>
      <c r="C533" s="19" t="s">
        <v>4471</v>
      </c>
      <c r="D533" s="20">
        <v>37.99</v>
      </c>
      <c r="E533" s="12"/>
      <c r="F533" s="10"/>
    </row>
    <row r="534" spans="1:6" ht="14.25" customHeight="1">
      <c r="A534" s="9"/>
      <c r="B534" s="19" t="s">
        <v>4472</v>
      </c>
      <c r="C534" s="19" t="s">
        <v>4473</v>
      </c>
      <c r="D534" s="20">
        <v>41.99</v>
      </c>
      <c r="E534" s="12"/>
      <c r="F534" s="10"/>
    </row>
    <row r="535" spans="1:6" ht="14.25" customHeight="1">
      <c r="A535" s="9"/>
      <c r="B535" s="19" t="s">
        <v>4474</v>
      </c>
      <c r="C535" s="19" t="s">
        <v>4475</v>
      </c>
      <c r="D535" s="20">
        <v>54.99</v>
      </c>
      <c r="E535" s="12"/>
      <c r="F535" s="10"/>
    </row>
    <row r="536" spans="1:6" ht="14.25" customHeight="1">
      <c r="A536" s="9"/>
      <c r="B536" s="19" t="s">
        <v>4476</v>
      </c>
      <c r="C536" s="19" t="s">
        <v>4477</v>
      </c>
      <c r="D536" s="20">
        <v>75.989999999999995</v>
      </c>
      <c r="E536" s="12"/>
      <c r="F536" s="10"/>
    </row>
    <row r="537" spans="1:6" ht="14.25" customHeight="1">
      <c r="A537" s="9"/>
      <c r="B537" s="19" t="s">
        <v>4478</v>
      </c>
      <c r="C537" s="19" t="s">
        <v>4479</v>
      </c>
      <c r="D537" s="20">
        <v>96.99</v>
      </c>
      <c r="E537" s="12"/>
      <c r="F537" s="10"/>
    </row>
    <row r="538" spans="1:6" ht="14.25" customHeight="1">
      <c r="A538" s="9"/>
      <c r="B538" s="19" t="s">
        <v>4480</v>
      </c>
      <c r="C538" s="19" t="s">
        <v>4481</v>
      </c>
      <c r="D538" s="20">
        <v>12.99</v>
      </c>
      <c r="E538" s="12"/>
      <c r="F538" s="10"/>
    </row>
    <row r="539" spans="1:6" ht="14.25" customHeight="1">
      <c r="A539" s="9"/>
      <c r="B539" s="19" t="s">
        <v>4482</v>
      </c>
      <c r="C539" s="19" t="s">
        <v>4483</v>
      </c>
      <c r="D539" s="20">
        <v>12.99</v>
      </c>
      <c r="E539" s="12"/>
      <c r="F539" s="10"/>
    </row>
    <row r="540" spans="1:6" ht="14.25" customHeight="1">
      <c r="A540" s="9"/>
      <c r="B540" s="19" t="s">
        <v>4484</v>
      </c>
      <c r="C540" s="19" t="s">
        <v>4485</v>
      </c>
      <c r="D540" s="20">
        <v>13.99</v>
      </c>
      <c r="E540" s="12"/>
      <c r="F540" s="10"/>
    </row>
    <row r="541" spans="1:6" ht="14.25" customHeight="1">
      <c r="A541" s="9"/>
      <c r="B541" s="19" t="s">
        <v>4486</v>
      </c>
      <c r="C541" s="19" t="s">
        <v>4487</v>
      </c>
      <c r="D541" s="20">
        <v>14.99</v>
      </c>
      <c r="E541" s="12"/>
      <c r="F541" s="10"/>
    </row>
    <row r="542" spans="1:6" ht="14.25" customHeight="1">
      <c r="A542" s="9"/>
      <c r="B542" s="19" t="s">
        <v>4488</v>
      </c>
      <c r="C542" s="19" t="s">
        <v>4489</v>
      </c>
      <c r="D542" s="20">
        <v>15.99</v>
      </c>
      <c r="E542" s="12"/>
      <c r="F542" s="10"/>
    </row>
    <row r="543" spans="1:6" ht="14.25" customHeight="1">
      <c r="A543" s="9"/>
      <c r="B543" s="19" t="s">
        <v>4490</v>
      </c>
      <c r="C543" s="19" t="s">
        <v>4491</v>
      </c>
      <c r="D543" s="20">
        <v>15.99</v>
      </c>
      <c r="E543" s="12"/>
      <c r="F543" s="10"/>
    </row>
    <row r="544" spans="1:6" ht="14.25" customHeight="1">
      <c r="A544" s="9"/>
      <c r="B544" s="19" t="s">
        <v>4492</v>
      </c>
      <c r="C544" s="19" t="s">
        <v>4493</v>
      </c>
      <c r="D544" s="20">
        <v>16.989999999999998</v>
      </c>
      <c r="E544" s="12"/>
      <c r="F544" s="10"/>
    </row>
    <row r="545" spans="1:6" ht="14.25" customHeight="1">
      <c r="A545" s="9"/>
      <c r="B545" s="19" t="s">
        <v>4494</v>
      </c>
      <c r="C545" s="19" t="s">
        <v>4495</v>
      </c>
      <c r="D545" s="20">
        <v>17.989999999999998</v>
      </c>
      <c r="E545" s="12"/>
      <c r="F545" s="10"/>
    </row>
    <row r="546" spans="1:6" ht="14.25" customHeight="1">
      <c r="A546" s="9"/>
      <c r="B546" s="19" t="s">
        <v>4496</v>
      </c>
      <c r="C546" s="19" t="s">
        <v>4497</v>
      </c>
      <c r="D546" s="20">
        <v>18.989999999999998</v>
      </c>
      <c r="E546" s="12"/>
      <c r="F546" s="10"/>
    </row>
    <row r="547" spans="1:6" ht="14.25" customHeight="1">
      <c r="A547" s="9"/>
      <c r="B547" s="19" t="s">
        <v>4498</v>
      </c>
      <c r="C547" s="19" t="s">
        <v>4499</v>
      </c>
      <c r="D547" s="20">
        <v>20.99</v>
      </c>
      <c r="E547" s="12"/>
      <c r="F547" s="10"/>
    </row>
    <row r="548" spans="1:6" ht="14.25" customHeight="1">
      <c r="A548" s="9"/>
      <c r="B548" s="19" t="s">
        <v>4500</v>
      </c>
      <c r="C548" s="19" t="s">
        <v>4501</v>
      </c>
      <c r="D548" s="20">
        <v>24.99</v>
      </c>
      <c r="E548" s="12"/>
      <c r="F548" s="10"/>
    </row>
    <row r="549" spans="1:6" ht="14.25" customHeight="1">
      <c r="A549" s="9"/>
      <c r="B549" s="19" t="s">
        <v>4502</v>
      </c>
      <c r="C549" s="19" t="s">
        <v>4503</v>
      </c>
      <c r="D549" s="20">
        <v>32.99</v>
      </c>
      <c r="E549" s="12"/>
      <c r="F549" s="10"/>
    </row>
    <row r="550" spans="1:6" ht="14.25" customHeight="1">
      <c r="A550" s="9"/>
      <c r="B550" s="19" t="s">
        <v>4504</v>
      </c>
      <c r="C550" s="19" t="s">
        <v>4505</v>
      </c>
      <c r="D550" s="20">
        <v>12.99</v>
      </c>
      <c r="E550" s="12"/>
      <c r="F550" s="10"/>
    </row>
    <row r="551" spans="1:6" ht="14.25" customHeight="1">
      <c r="A551" s="9"/>
      <c r="B551" s="19" t="s">
        <v>4506</v>
      </c>
      <c r="C551" s="19" t="s">
        <v>4507</v>
      </c>
      <c r="D551" s="20">
        <v>12.99</v>
      </c>
      <c r="E551" s="12"/>
      <c r="F551" s="10"/>
    </row>
    <row r="552" spans="1:6" ht="14.25" customHeight="1">
      <c r="A552" s="9"/>
      <c r="B552" s="19" t="s">
        <v>4508</v>
      </c>
      <c r="C552" s="19" t="s">
        <v>4509</v>
      </c>
      <c r="D552" s="20">
        <v>13.99</v>
      </c>
      <c r="E552" s="12"/>
      <c r="F552" s="10"/>
    </row>
    <row r="553" spans="1:6" ht="14.25" customHeight="1">
      <c r="A553" s="9"/>
      <c r="B553" s="19" t="s">
        <v>4510</v>
      </c>
      <c r="C553" s="19" t="s">
        <v>4511</v>
      </c>
      <c r="D553" s="20">
        <v>14.99</v>
      </c>
      <c r="E553" s="12"/>
      <c r="F553" s="10"/>
    </row>
    <row r="554" spans="1:6" ht="14.25" customHeight="1">
      <c r="A554" s="9"/>
      <c r="B554" s="19" t="s">
        <v>4512</v>
      </c>
      <c r="C554" s="19" t="s">
        <v>4513</v>
      </c>
      <c r="D554" s="20">
        <v>15.99</v>
      </c>
      <c r="E554" s="12"/>
      <c r="F554" s="10"/>
    </row>
    <row r="555" spans="1:6" ht="14.25" customHeight="1">
      <c r="A555" s="9"/>
      <c r="B555" s="19" t="s">
        <v>4514</v>
      </c>
      <c r="C555" s="19" t="s">
        <v>4515</v>
      </c>
      <c r="D555" s="20">
        <v>15.99</v>
      </c>
      <c r="E555" s="12"/>
      <c r="F555" s="10"/>
    </row>
    <row r="556" spans="1:6" ht="14.25" customHeight="1">
      <c r="A556" s="9"/>
      <c r="B556" s="19" t="s">
        <v>4516</v>
      </c>
      <c r="C556" s="19" t="s">
        <v>4517</v>
      </c>
      <c r="D556" s="20">
        <v>16.989999999999998</v>
      </c>
      <c r="E556" s="12"/>
      <c r="F556" s="10"/>
    </row>
    <row r="557" spans="1:6" ht="14.25" customHeight="1">
      <c r="A557" s="9"/>
      <c r="B557" s="19" t="s">
        <v>4518</v>
      </c>
      <c r="C557" s="19" t="s">
        <v>4519</v>
      </c>
      <c r="D557" s="20">
        <v>17.989999999999998</v>
      </c>
      <c r="E557" s="12"/>
      <c r="F557" s="10"/>
    </row>
    <row r="558" spans="1:6" ht="14.25" customHeight="1">
      <c r="A558" s="9"/>
      <c r="B558" s="19" t="s">
        <v>4520</v>
      </c>
      <c r="C558" s="19" t="s">
        <v>4521</v>
      </c>
      <c r="D558" s="20">
        <v>18.989999999999998</v>
      </c>
      <c r="E558" s="12"/>
      <c r="F558" s="10"/>
    </row>
    <row r="559" spans="1:6" ht="14.25" customHeight="1">
      <c r="A559" s="9"/>
      <c r="B559" s="19" t="s">
        <v>4522</v>
      </c>
      <c r="C559" s="19" t="s">
        <v>4523</v>
      </c>
      <c r="D559" s="20">
        <v>20.99</v>
      </c>
      <c r="E559" s="12"/>
      <c r="F559" s="10"/>
    </row>
    <row r="560" spans="1:6" ht="14.25" customHeight="1">
      <c r="A560" s="9"/>
      <c r="B560" s="19" t="s">
        <v>4524</v>
      </c>
      <c r="C560" s="19" t="s">
        <v>4525</v>
      </c>
      <c r="D560" s="20">
        <v>24.99</v>
      </c>
      <c r="E560" s="12"/>
      <c r="F560" s="10"/>
    </row>
    <row r="561" spans="1:6" ht="14.25" customHeight="1">
      <c r="A561" s="9"/>
      <c r="B561" s="19" t="s">
        <v>4526</v>
      </c>
      <c r="C561" s="19" t="s">
        <v>4527</v>
      </c>
      <c r="D561" s="20">
        <v>32.99</v>
      </c>
      <c r="E561" s="12"/>
      <c r="F561" s="10"/>
    </row>
    <row r="562" spans="1:6" ht="14.25" customHeight="1">
      <c r="A562" s="9"/>
      <c r="B562" s="19" t="s">
        <v>4528</v>
      </c>
      <c r="C562" s="19" t="s">
        <v>4529</v>
      </c>
      <c r="D562" s="20">
        <v>12.99</v>
      </c>
      <c r="E562" s="12"/>
      <c r="F562" s="10"/>
    </row>
    <row r="563" spans="1:6" ht="14.25" customHeight="1">
      <c r="A563" s="9"/>
      <c r="B563" s="19" t="s">
        <v>4530</v>
      </c>
      <c r="C563" s="19" t="s">
        <v>4531</v>
      </c>
      <c r="D563" s="20">
        <v>12.99</v>
      </c>
      <c r="E563" s="12"/>
      <c r="F563" s="10"/>
    </row>
    <row r="564" spans="1:6" ht="14.25" customHeight="1">
      <c r="A564" s="9"/>
      <c r="B564" s="19" t="s">
        <v>4532</v>
      </c>
      <c r="C564" s="19" t="s">
        <v>4533</v>
      </c>
      <c r="D564" s="20">
        <v>13.99</v>
      </c>
      <c r="E564" s="12"/>
      <c r="F564" s="10"/>
    </row>
    <row r="565" spans="1:6" ht="14.25" customHeight="1">
      <c r="A565" s="9"/>
      <c r="B565" s="19" t="s">
        <v>4534</v>
      </c>
      <c r="C565" s="19" t="s">
        <v>4535</v>
      </c>
      <c r="D565" s="20">
        <v>14.99</v>
      </c>
      <c r="E565" s="12"/>
      <c r="F565" s="10"/>
    </row>
    <row r="566" spans="1:6" ht="14.25" customHeight="1">
      <c r="A566" s="9"/>
      <c r="B566" s="19" t="s">
        <v>4536</v>
      </c>
      <c r="C566" s="19" t="s">
        <v>4537</v>
      </c>
      <c r="D566" s="20">
        <v>15.99</v>
      </c>
      <c r="E566" s="12"/>
      <c r="F566" s="10"/>
    </row>
    <row r="567" spans="1:6" ht="14.25" customHeight="1">
      <c r="A567" s="9"/>
      <c r="B567" s="19" t="s">
        <v>4538</v>
      </c>
      <c r="C567" s="19" t="s">
        <v>4539</v>
      </c>
      <c r="D567" s="20">
        <v>15.99</v>
      </c>
      <c r="E567" s="12"/>
      <c r="F567" s="10"/>
    </row>
    <row r="568" spans="1:6" ht="14.25" customHeight="1">
      <c r="A568" s="9"/>
      <c r="B568" s="19" t="s">
        <v>4540</v>
      </c>
      <c r="C568" s="19" t="s">
        <v>4541</v>
      </c>
      <c r="D568" s="20">
        <v>16.989999999999998</v>
      </c>
      <c r="E568" s="12"/>
      <c r="F568" s="10"/>
    </row>
    <row r="569" spans="1:6" ht="14.25" customHeight="1">
      <c r="A569" s="9"/>
      <c r="B569" s="19" t="s">
        <v>4542</v>
      </c>
      <c r="C569" s="19" t="s">
        <v>4543</v>
      </c>
      <c r="D569" s="20">
        <v>17.989999999999998</v>
      </c>
      <c r="E569" s="12"/>
      <c r="F569" s="10"/>
    </row>
    <row r="570" spans="1:6" ht="14.25" customHeight="1">
      <c r="A570" s="9"/>
      <c r="B570" s="19" t="s">
        <v>4544</v>
      </c>
      <c r="C570" s="19" t="s">
        <v>4545</v>
      </c>
      <c r="D570" s="20">
        <v>18.989999999999998</v>
      </c>
      <c r="E570" s="12"/>
      <c r="F570" s="10"/>
    </row>
    <row r="571" spans="1:6" ht="14.25" customHeight="1">
      <c r="A571" s="9"/>
      <c r="B571" s="19" t="s">
        <v>4546</v>
      </c>
      <c r="C571" s="19" t="s">
        <v>4547</v>
      </c>
      <c r="D571" s="20">
        <v>20.99</v>
      </c>
      <c r="E571" s="12"/>
      <c r="F571" s="10"/>
    </row>
    <row r="572" spans="1:6" ht="14.25" customHeight="1">
      <c r="A572" s="9"/>
      <c r="B572" s="19" t="s">
        <v>4548</v>
      </c>
      <c r="C572" s="19" t="s">
        <v>4549</v>
      </c>
      <c r="D572" s="20">
        <v>24.99</v>
      </c>
      <c r="E572" s="12"/>
      <c r="F572" s="10"/>
    </row>
    <row r="573" spans="1:6" ht="14.25" customHeight="1">
      <c r="A573" s="9"/>
      <c r="B573" s="19" t="s">
        <v>4550</v>
      </c>
      <c r="C573" s="19" t="s">
        <v>4551</v>
      </c>
      <c r="D573" s="20">
        <v>32.99</v>
      </c>
      <c r="E573" s="12"/>
      <c r="F573" s="10"/>
    </row>
    <row r="574" spans="1:6" ht="14.25" customHeight="1">
      <c r="A574" s="9"/>
      <c r="B574" s="19" t="s">
        <v>4552</v>
      </c>
      <c r="C574" s="19" t="s">
        <v>4553</v>
      </c>
      <c r="D574" s="20">
        <v>12.99</v>
      </c>
      <c r="E574" s="12"/>
      <c r="F574" s="10"/>
    </row>
    <row r="575" spans="1:6" ht="14.25" customHeight="1">
      <c r="A575" s="9"/>
      <c r="B575" s="19" t="s">
        <v>4554</v>
      </c>
      <c r="C575" s="19" t="s">
        <v>4555</v>
      </c>
      <c r="D575" s="20">
        <v>12.99</v>
      </c>
      <c r="E575" s="12"/>
      <c r="F575" s="10"/>
    </row>
    <row r="576" spans="1:6" ht="14.25" customHeight="1">
      <c r="A576" s="9"/>
      <c r="B576" s="19" t="s">
        <v>4556</v>
      </c>
      <c r="C576" s="19" t="s">
        <v>4557</v>
      </c>
      <c r="D576" s="20">
        <v>13.99</v>
      </c>
      <c r="E576" s="12"/>
      <c r="F576" s="10"/>
    </row>
    <row r="577" spans="1:6" ht="14.25" customHeight="1">
      <c r="A577" s="9"/>
      <c r="B577" s="19" t="s">
        <v>4558</v>
      </c>
      <c r="C577" s="19" t="s">
        <v>4559</v>
      </c>
      <c r="D577" s="20">
        <v>14.99</v>
      </c>
      <c r="E577" s="12"/>
      <c r="F577" s="10"/>
    </row>
    <row r="578" spans="1:6" ht="14.25" customHeight="1">
      <c r="A578" s="9"/>
      <c r="B578" s="19" t="s">
        <v>4560</v>
      </c>
      <c r="C578" s="19" t="s">
        <v>4561</v>
      </c>
      <c r="D578" s="20">
        <v>15.99</v>
      </c>
      <c r="E578" s="12"/>
      <c r="F578" s="10"/>
    </row>
    <row r="579" spans="1:6" ht="14.25" customHeight="1">
      <c r="A579" s="9"/>
      <c r="B579" s="19" t="s">
        <v>4562</v>
      </c>
      <c r="C579" s="19" t="s">
        <v>4563</v>
      </c>
      <c r="D579" s="20">
        <v>15.99</v>
      </c>
      <c r="E579" s="12"/>
      <c r="F579" s="10"/>
    </row>
    <row r="580" spans="1:6" ht="14.25" customHeight="1">
      <c r="A580" s="9"/>
      <c r="B580" s="19" t="s">
        <v>4564</v>
      </c>
      <c r="C580" s="19" t="s">
        <v>4565</v>
      </c>
      <c r="D580" s="20">
        <v>16.989999999999998</v>
      </c>
      <c r="E580" s="12"/>
      <c r="F580" s="10"/>
    </row>
    <row r="581" spans="1:6" ht="14.25" customHeight="1">
      <c r="A581" s="9"/>
      <c r="B581" s="19" t="s">
        <v>4566</v>
      </c>
      <c r="C581" s="19" t="s">
        <v>4567</v>
      </c>
      <c r="D581" s="20">
        <v>17.989999999999998</v>
      </c>
      <c r="E581" s="12"/>
      <c r="F581" s="10"/>
    </row>
    <row r="582" spans="1:6" ht="14.25" customHeight="1">
      <c r="A582" s="9"/>
      <c r="B582" s="19" t="s">
        <v>4568</v>
      </c>
      <c r="C582" s="19" t="s">
        <v>4569</v>
      </c>
      <c r="D582" s="20">
        <v>18.989999999999998</v>
      </c>
      <c r="E582" s="12"/>
      <c r="F582" s="10"/>
    </row>
    <row r="583" spans="1:6" ht="14.25" customHeight="1">
      <c r="A583" s="9"/>
      <c r="B583" s="19" t="s">
        <v>4570</v>
      </c>
      <c r="C583" s="19" t="s">
        <v>4571</v>
      </c>
      <c r="D583" s="20">
        <v>20.99</v>
      </c>
      <c r="E583" s="12"/>
      <c r="F583" s="10"/>
    </row>
    <row r="584" spans="1:6" ht="14.25" customHeight="1">
      <c r="A584" s="9"/>
      <c r="B584" s="19" t="s">
        <v>4572</v>
      </c>
      <c r="C584" s="19" t="s">
        <v>4573</v>
      </c>
      <c r="D584" s="20">
        <v>24.99</v>
      </c>
      <c r="E584" s="12"/>
      <c r="F584" s="10"/>
    </row>
    <row r="585" spans="1:6" ht="14.25" customHeight="1">
      <c r="A585" s="9"/>
      <c r="B585" s="19" t="s">
        <v>4574</v>
      </c>
      <c r="C585" s="19" t="s">
        <v>4575</v>
      </c>
      <c r="D585" s="20">
        <v>32.99</v>
      </c>
      <c r="E585" s="12"/>
      <c r="F585" s="10"/>
    </row>
    <row r="586" spans="1:6" ht="14.25" customHeight="1">
      <c r="A586" s="9"/>
      <c r="B586" s="19" t="s">
        <v>4576</v>
      </c>
      <c r="C586" s="19" t="s">
        <v>4577</v>
      </c>
      <c r="D586" s="20">
        <v>12.99</v>
      </c>
      <c r="E586" s="12"/>
      <c r="F586" s="10"/>
    </row>
    <row r="587" spans="1:6" ht="14.25" customHeight="1">
      <c r="A587" s="9"/>
      <c r="B587" s="19" t="s">
        <v>4578</v>
      </c>
      <c r="C587" s="19" t="s">
        <v>4579</v>
      </c>
      <c r="D587" s="20">
        <v>12.99</v>
      </c>
      <c r="E587" s="12"/>
      <c r="F587" s="10"/>
    </row>
    <row r="588" spans="1:6" ht="14.25" customHeight="1">
      <c r="A588" s="9"/>
      <c r="B588" s="19" t="s">
        <v>4580</v>
      </c>
      <c r="C588" s="19" t="s">
        <v>4581</v>
      </c>
      <c r="D588" s="20">
        <v>13.99</v>
      </c>
      <c r="E588" s="12"/>
      <c r="F588" s="10"/>
    </row>
    <row r="589" spans="1:6" ht="14.25" customHeight="1">
      <c r="A589" s="9"/>
      <c r="B589" s="19" t="s">
        <v>4582</v>
      </c>
      <c r="C589" s="19" t="s">
        <v>4583</v>
      </c>
      <c r="D589" s="20">
        <v>14.99</v>
      </c>
      <c r="E589" s="12"/>
      <c r="F589" s="10"/>
    </row>
    <row r="590" spans="1:6" ht="14.25" customHeight="1">
      <c r="A590" s="9"/>
      <c r="B590" s="19" t="s">
        <v>4584</v>
      </c>
      <c r="C590" s="19" t="s">
        <v>4585</v>
      </c>
      <c r="D590" s="20">
        <v>15.99</v>
      </c>
      <c r="E590" s="12"/>
      <c r="F590" s="10"/>
    </row>
    <row r="591" spans="1:6" ht="14.25" customHeight="1">
      <c r="A591" s="9"/>
      <c r="B591" s="19" t="s">
        <v>4586</v>
      </c>
      <c r="C591" s="19" t="s">
        <v>4587</v>
      </c>
      <c r="D591" s="20">
        <v>15.99</v>
      </c>
      <c r="E591" s="12"/>
      <c r="F591" s="10"/>
    </row>
    <row r="592" spans="1:6" ht="14.25" customHeight="1">
      <c r="A592" s="9"/>
      <c r="B592" s="19" t="s">
        <v>4588</v>
      </c>
      <c r="C592" s="19" t="s">
        <v>4589</v>
      </c>
      <c r="D592" s="20">
        <v>16.989999999999998</v>
      </c>
      <c r="E592" s="12"/>
      <c r="F592" s="10"/>
    </row>
    <row r="593" spans="1:6" ht="14.25" customHeight="1">
      <c r="A593" s="9"/>
      <c r="B593" s="19" t="s">
        <v>4590</v>
      </c>
      <c r="C593" s="19" t="s">
        <v>4591</v>
      </c>
      <c r="D593" s="20">
        <v>17.989999999999998</v>
      </c>
      <c r="E593" s="12"/>
      <c r="F593" s="10"/>
    </row>
    <row r="594" spans="1:6" ht="14.25" customHeight="1">
      <c r="A594" s="9"/>
      <c r="B594" s="19" t="s">
        <v>4592</v>
      </c>
      <c r="C594" s="19" t="s">
        <v>4593</v>
      </c>
      <c r="D594" s="20">
        <v>18.989999999999998</v>
      </c>
      <c r="E594" s="12"/>
      <c r="F594" s="10"/>
    </row>
    <row r="595" spans="1:6" ht="14.25" customHeight="1">
      <c r="A595" s="9"/>
      <c r="B595" s="19" t="s">
        <v>4594</v>
      </c>
      <c r="C595" s="19" t="s">
        <v>4595</v>
      </c>
      <c r="D595" s="20">
        <v>20.99</v>
      </c>
      <c r="E595" s="12"/>
      <c r="F595" s="10"/>
    </row>
    <row r="596" spans="1:6" ht="14.25" customHeight="1">
      <c r="A596" s="9"/>
      <c r="B596" s="19" t="s">
        <v>4596</v>
      </c>
      <c r="C596" s="19" t="s">
        <v>4597</v>
      </c>
      <c r="D596" s="20">
        <v>24.99</v>
      </c>
      <c r="E596" s="12"/>
      <c r="F596" s="10"/>
    </row>
    <row r="597" spans="1:6" ht="14.25" customHeight="1">
      <c r="A597" s="9"/>
      <c r="B597" s="19" t="s">
        <v>4598</v>
      </c>
      <c r="C597" s="19" t="s">
        <v>4599</v>
      </c>
      <c r="D597" s="20">
        <v>32.99</v>
      </c>
      <c r="E597" s="12"/>
      <c r="F597" s="10"/>
    </row>
    <row r="598" spans="1:6" ht="14.25" customHeight="1">
      <c r="A598" s="9"/>
      <c r="B598" s="19" t="s">
        <v>4600</v>
      </c>
      <c r="C598" s="19" t="s">
        <v>4601</v>
      </c>
      <c r="D598" s="20">
        <v>12.99</v>
      </c>
      <c r="E598" s="12"/>
      <c r="F598" s="10"/>
    </row>
    <row r="599" spans="1:6" ht="14.25" customHeight="1">
      <c r="A599" s="9"/>
      <c r="B599" s="19" t="s">
        <v>4602</v>
      </c>
      <c r="C599" s="19" t="s">
        <v>4603</v>
      </c>
      <c r="D599" s="20">
        <v>12.99</v>
      </c>
      <c r="E599" s="12"/>
      <c r="F599" s="10"/>
    </row>
    <row r="600" spans="1:6" ht="14.25" customHeight="1">
      <c r="A600" s="9"/>
      <c r="B600" s="19" t="s">
        <v>4604</v>
      </c>
      <c r="C600" s="19" t="s">
        <v>4605</v>
      </c>
      <c r="D600" s="20">
        <v>13.99</v>
      </c>
      <c r="E600" s="12"/>
      <c r="F600" s="10"/>
    </row>
    <row r="601" spans="1:6" ht="14.25" customHeight="1">
      <c r="A601" s="9"/>
      <c r="B601" s="19" t="s">
        <v>4606</v>
      </c>
      <c r="C601" s="19" t="s">
        <v>4607</v>
      </c>
      <c r="D601" s="20">
        <v>14.99</v>
      </c>
      <c r="E601" s="12"/>
      <c r="F601" s="10"/>
    </row>
    <row r="602" spans="1:6" ht="14.25" customHeight="1">
      <c r="A602" s="9"/>
      <c r="B602" s="19" t="s">
        <v>4608</v>
      </c>
      <c r="C602" s="19" t="s">
        <v>4609</v>
      </c>
      <c r="D602" s="20">
        <v>15.99</v>
      </c>
      <c r="E602" s="12"/>
      <c r="F602" s="10"/>
    </row>
    <row r="603" spans="1:6" ht="14.25" customHeight="1">
      <c r="A603" s="9"/>
      <c r="B603" s="19" t="s">
        <v>4610</v>
      </c>
      <c r="C603" s="19" t="s">
        <v>4611</v>
      </c>
      <c r="D603" s="20">
        <v>15.99</v>
      </c>
      <c r="E603" s="12"/>
      <c r="F603" s="10"/>
    </row>
    <row r="604" spans="1:6" ht="14.25" customHeight="1">
      <c r="A604" s="9"/>
      <c r="B604" s="19" t="s">
        <v>4612</v>
      </c>
      <c r="C604" s="19" t="s">
        <v>4613</v>
      </c>
      <c r="D604" s="20">
        <v>16.989999999999998</v>
      </c>
      <c r="E604" s="12"/>
      <c r="F604" s="10"/>
    </row>
    <row r="605" spans="1:6" ht="14.25" customHeight="1">
      <c r="A605" s="9"/>
      <c r="B605" s="19" t="s">
        <v>4614</v>
      </c>
      <c r="C605" s="19" t="s">
        <v>4615</v>
      </c>
      <c r="D605" s="20">
        <v>17.989999999999998</v>
      </c>
      <c r="E605" s="12"/>
      <c r="F605" s="10"/>
    </row>
    <row r="606" spans="1:6" ht="14.25" customHeight="1">
      <c r="A606" s="9"/>
      <c r="B606" s="19" t="s">
        <v>4616</v>
      </c>
      <c r="C606" s="19" t="s">
        <v>4617</v>
      </c>
      <c r="D606" s="20">
        <v>18.989999999999998</v>
      </c>
      <c r="E606" s="12"/>
      <c r="F606" s="10"/>
    </row>
    <row r="607" spans="1:6" ht="14.25" customHeight="1">
      <c r="A607" s="9"/>
      <c r="B607" s="19" t="s">
        <v>4618</v>
      </c>
      <c r="C607" s="19" t="s">
        <v>4619</v>
      </c>
      <c r="D607" s="20">
        <v>20.99</v>
      </c>
      <c r="E607" s="12"/>
      <c r="F607" s="10"/>
    </row>
    <row r="608" spans="1:6" ht="14.25" customHeight="1">
      <c r="A608" s="9"/>
      <c r="B608" s="19" t="s">
        <v>4620</v>
      </c>
      <c r="C608" s="19" t="s">
        <v>4621</v>
      </c>
      <c r="D608" s="20">
        <v>24.99</v>
      </c>
      <c r="E608" s="12"/>
      <c r="F608" s="10"/>
    </row>
    <row r="609" spans="1:6" ht="14.25" customHeight="1">
      <c r="A609" s="9"/>
      <c r="B609" s="19" t="s">
        <v>4622</v>
      </c>
      <c r="C609" s="19" t="s">
        <v>4623</v>
      </c>
      <c r="D609" s="20">
        <v>32.99</v>
      </c>
      <c r="E609" s="12"/>
      <c r="F609" s="10"/>
    </row>
    <row r="610" spans="1:6" ht="14.25" customHeight="1">
      <c r="A610" s="9"/>
      <c r="B610" s="19" t="s">
        <v>4624</v>
      </c>
      <c r="C610" s="19" t="s">
        <v>4625</v>
      </c>
      <c r="D610" s="20">
        <v>12.99</v>
      </c>
      <c r="E610" s="12"/>
      <c r="F610" s="10"/>
    </row>
    <row r="611" spans="1:6" ht="14.25" customHeight="1">
      <c r="A611" s="9"/>
      <c r="B611" s="19" t="s">
        <v>4626</v>
      </c>
      <c r="C611" s="19" t="s">
        <v>4627</v>
      </c>
      <c r="D611" s="20">
        <v>12.99</v>
      </c>
      <c r="E611" s="12"/>
      <c r="F611" s="10"/>
    </row>
    <row r="612" spans="1:6" ht="14.25" customHeight="1">
      <c r="A612" s="9"/>
      <c r="B612" s="19" t="s">
        <v>4628</v>
      </c>
      <c r="C612" s="19" t="s">
        <v>4629</v>
      </c>
      <c r="D612" s="20">
        <v>13.99</v>
      </c>
      <c r="E612" s="12"/>
      <c r="F612" s="10"/>
    </row>
    <row r="613" spans="1:6" ht="14.25" customHeight="1">
      <c r="A613" s="9"/>
      <c r="B613" s="19" t="s">
        <v>4630</v>
      </c>
      <c r="C613" s="19" t="s">
        <v>4631</v>
      </c>
      <c r="D613" s="20">
        <v>14.99</v>
      </c>
      <c r="E613" s="12"/>
      <c r="F613" s="10"/>
    </row>
    <row r="614" spans="1:6" ht="14.25" customHeight="1">
      <c r="A614" s="9"/>
      <c r="B614" s="19" t="s">
        <v>4632</v>
      </c>
      <c r="C614" s="19" t="s">
        <v>4633</v>
      </c>
      <c r="D614" s="20">
        <v>15.99</v>
      </c>
      <c r="E614" s="12"/>
      <c r="F614" s="10"/>
    </row>
    <row r="615" spans="1:6" ht="14.25" customHeight="1">
      <c r="A615" s="9"/>
      <c r="B615" s="19" t="s">
        <v>4634</v>
      </c>
      <c r="C615" s="19" t="s">
        <v>4635</v>
      </c>
      <c r="D615" s="20">
        <v>15.99</v>
      </c>
      <c r="E615" s="12"/>
      <c r="F615" s="10"/>
    </row>
    <row r="616" spans="1:6" ht="14.25" customHeight="1">
      <c r="A616" s="9"/>
      <c r="B616" s="19" t="s">
        <v>4636</v>
      </c>
      <c r="C616" s="19" t="s">
        <v>4637</v>
      </c>
      <c r="D616" s="20">
        <v>16.989999999999998</v>
      </c>
      <c r="E616" s="12"/>
      <c r="F616" s="10"/>
    </row>
    <row r="617" spans="1:6" ht="14.25" customHeight="1">
      <c r="A617" s="9"/>
      <c r="B617" s="19" t="s">
        <v>4638</v>
      </c>
      <c r="C617" s="19" t="s">
        <v>4639</v>
      </c>
      <c r="D617" s="20">
        <v>17.989999999999998</v>
      </c>
      <c r="E617" s="12"/>
      <c r="F617" s="10"/>
    </row>
    <row r="618" spans="1:6" ht="14.25" customHeight="1">
      <c r="A618" s="9"/>
      <c r="B618" s="19" t="s">
        <v>4640</v>
      </c>
      <c r="C618" s="19" t="s">
        <v>4641</v>
      </c>
      <c r="D618" s="20">
        <v>18.989999999999998</v>
      </c>
      <c r="E618" s="12"/>
      <c r="F618" s="10"/>
    </row>
    <row r="619" spans="1:6" ht="14.25" customHeight="1">
      <c r="A619" s="9"/>
      <c r="B619" s="19" t="s">
        <v>4642</v>
      </c>
      <c r="C619" s="19" t="s">
        <v>4643</v>
      </c>
      <c r="D619" s="20">
        <v>20.99</v>
      </c>
      <c r="E619" s="12"/>
      <c r="F619" s="10"/>
    </row>
    <row r="620" spans="1:6" ht="14.25" customHeight="1">
      <c r="A620" s="9"/>
      <c r="B620" s="19" t="s">
        <v>4644</v>
      </c>
      <c r="C620" s="19" t="s">
        <v>4645</v>
      </c>
      <c r="D620" s="20">
        <v>24.99</v>
      </c>
      <c r="E620" s="12"/>
      <c r="F620" s="10"/>
    </row>
    <row r="621" spans="1:6" ht="14.25" customHeight="1">
      <c r="A621" s="9"/>
      <c r="B621" s="19" t="s">
        <v>4646</v>
      </c>
      <c r="C621" s="19" t="s">
        <v>4647</v>
      </c>
      <c r="D621" s="20">
        <v>32.99</v>
      </c>
      <c r="E621" s="12"/>
      <c r="F621" s="10"/>
    </row>
    <row r="622" spans="1:6" ht="14.25" customHeight="1">
      <c r="A622" s="9"/>
      <c r="B622" s="19" t="s">
        <v>4648</v>
      </c>
      <c r="C622" s="19" t="s">
        <v>4649</v>
      </c>
      <c r="D622" s="20">
        <v>12.99</v>
      </c>
      <c r="E622" s="12"/>
      <c r="F622" s="10"/>
    </row>
    <row r="623" spans="1:6" ht="14.25" customHeight="1">
      <c r="A623" s="9"/>
      <c r="B623" s="19" t="s">
        <v>4650</v>
      </c>
      <c r="C623" s="19" t="s">
        <v>4651</v>
      </c>
      <c r="D623" s="20">
        <v>12.99</v>
      </c>
      <c r="E623" s="12"/>
      <c r="F623" s="10"/>
    </row>
    <row r="624" spans="1:6" ht="14.25" customHeight="1">
      <c r="A624" s="9"/>
      <c r="B624" s="19" t="s">
        <v>4652</v>
      </c>
      <c r="C624" s="19" t="s">
        <v>4653</v>
      </c>
      <c r="D624" s="20">
        <v>13.99</v>
      </c>
      <c r="E624" s="12"/>
      <c r="F624" s="10"/>
    </row>
    <row r="625" spans="1:6" ht="14.25" customHeight="1">
      <c r="A625" s="9"/>
      <c r="B625" s="19" t="s">
        <v>4654</v>
      </c>
      <c r="C625" s="19" t="s">
        <v>4655</v>
      </c>
      <c r="D625" s="20">
        <v>14.99</v>
      </c>
      <c r="E625" s="12"/>
      <c r="F625" s="10"/>
    </row>
    <row r="626" spans="1:6" ht="14.25" customHeight="1">
      <c r="A626" s="9"/>
      <c r="B626" s="19" t="s">
        <v>4656</v>
      </c>
      <c r="C626" s="19" t="s">
        <v>4657</v>
      </c>
      <c r="D626" s="20">
        <v>15.99</v>
      </c>
      <c r="E626" s="12"/>
      <c r="F626" s="10"/>
    </row>
    <row r="627" spans="1:6" ht="14.25" customHeight="1">
      <c r="A627" s="9"/>
      <c r="B627" s="19" t="s">
        <v>4658</v>
      </c>
      <c r="C627" s="19" t="s">
        <v>4659</v>
      </c>
      <c r="D627" s="20">
        <v>15.99</v>
      </c>
      <c r="E627" s="12"/>
      <c r="F627" s="10"/>
    </row>
    <row r="628" spans="1:6" ht="14.25" customHeight="1">
      <c r="A628" s="9"/>
      <c r="B628" s="19" t="s">
        <v>4660</v>
      </c>
      <c r="C628" s="19" t="s">
        <v>4661</v>
      </c>
      <c r="D628" s="20">
        <v>16.989999999999998</v>
      </c>
      <c r="E628" s="12"/>
      <c r="F628" s="10"/>
    </row>
    <row r="629" spans="1:6" ht="14.25" customHeight="1">
      <c r="A629" s="9"/>
      <c r="B629" s="19" t="s">
        <v>4662</v>
      </c>
      <c r="C629" s="19" t="s">
        <v>4663</v>
      </c>
      <c r="D629" s="20">
        <v>17.989999999999998</v>
      </c>
      <c r="E629" s="12"/>
      <c r="F629" s="10"/>
    </row>
    <row r="630" spans="1:6" ht="14.25" customHeight="1">
      <c r="A630" s="9"/>
      <c r="B630" s="19" t="s">
        <v>4664</v>
      </c>
      <c r="C630" s="19" t="s">
        <v>4665</v>
      </c>
      <c r="D630" s="20">
        <v>18.989999999999998</v>
      </c>
      <c r="E630" s="12"/>
      <c r="F630" s="10"/>
    </row>
    <row r="631" spans="1:6" ht="14.25" customHeight="1">
      <c r="A631" s="9"/>
      <c r="B631" s="19" t="s">
        <v>4666</v>
      </c>
      <c r="C631" s="19" t="s">
        <v>4667</v>
      </c>
      <c r="D631" s="20">
        <v>20.99</v>
      </c>
      <c r="E631" s="12"/>
      <c r="F631" s="10"/>
    </row>
    <row r="632" spans="1:6" ht="14.25" customHeight="1">
      <c r="A632" s="9"/>
      <c r="B632" s="19" t="s">
        <v>4668</v>
      </c>
      <c r="C632" s="19" t="s">
        <v>4669</v>
      </c>
      <c r="D632" s="20">
        <v>24.99</v>
      </c>
      <c r="E632" s="12"/>
      <c r="F632" s="10"/>
    </row>
    <row r="633" spans="1:6" ht="14.25" customHeight="1">
      <c r="A633" s="9"/>
      <c r="B633" s="19" t="s">
        <v>4670</v>
      </c>
      <c r="C633" s="19" t="s">
        <v>4671</v>
      </c>
      <c r="D633" s="20">
        <v>32.99</v>
      </c>
      <c r="E633" s="12"/>
      <c r="F633" s="10"/>
    </row>
    <row r="634" spans="1:6" ht="14.25" customHeight="1">
      <c r="A634" s="9"/>
      <c r="B634" s="19" t="s">
        <v>4672</v>
      </c>
      <c r="C634" s="19" t="s">
        <v>4673</v>
      </c>
      <c r="D634" s="20">
        <v>28.99</v>
      </c>
      <c r="E634" s="12"/>
      <c r="F634" s="10"/>
    </row>
    <row r="635" spans="1:6" ht="14.25" customHeight="1">
      <c r="A635" s="9"/>
      <c r="B635" s="19" t="s">
        <v>4674</v>
      </c>
      <c r="C635" s="19" t="s">
        <v>4675</v>
      </c>
      <c r="D635" s="20">
        <v>29.99</v>
      </c>
      <c r="E635" s="12"/>
      <c r="F635" s="10"/>
    </row>
    <row r="636" spans="1:6" ht="14.25" customHeight="1">
      <c r="A636" s="9"/>
      <c r="B636" s="19" t="s">
        <v>4676</v>
      </c>
      <c r="C636" s="19" t="s">
        <v>4677</v>
      </c>
      <c r="D636" s="20">
        <v>30.99</v>
      </c>
      <c r="E636" s="12"/>
      <c r="F636" s="10"/>
    </row>
    <row r="637" spans="1:6" ht="14.25" customHeight="1">
      <c r="A637" s="9"/>
      <c r="B637" s="19" t="s">
        <v>4678</v>
      </c>
      <c r="C637" s="19" t="s">
        <v>4679</v>
      </c>
      <c r="D637" s="20">
        <v>32.99</v>
      </c>
      <c r="E637" s="12"/>
      <c r="F637" s="10"/>
    </row>
    <row r="638" spans="1:6" ht="14.25" customHeight="1">
      <c r="A638" s="9"/>
      <c r="B638" s="19" t="s">
        <v>4680</v>
      </c>
      <c r="C638" s="19" t="s">
        <v>4681</v>
      </c>
      <c r="D638" s="20">
        <v>33.99</v>
      </c>
      <c r="E638" s="12"/>
      <c r="F638" s="10"/>
    </row>
    <row r="639" spans="1:6" ht="14.25" customHeight="1">
      <c r="A639" s="9"/>
      <c r="B639" s="19" t="s">
        <v>4682</v>
      </c>
      <c r="C639" s="19" t="s">
        <v>4683</v>
      </c>
      <c r="D639" s="20">
        <v>34.99</v>
      </c>
      <c r="E639" s="12"/>
      <c r="F639" s="10"/>
    </row>
    <row r="640" spans="1:6" ht="14.25" customHeight="1">
      <c r="A640" s="9"/>
      <c r="B640" s="19" t="s">
        <v>4684</v>
      </c>
      <c r="C640" s="19" t="s">
        <v>4685</v>
      </c>
      <c r="D640" s="20">
        <v>35.99</v>
      </c>
      <c r="E640" s="12"/>
      <c r="F640" s="10"/>
    </row>
    <row r="641" spans="1:6" ht="14.25" customHeight="1">
      <c r="A641" s="9"/>
      <c r="B641" s="19" t="s">
        <v>4686</v>
      </c>
      <c r="C641" s="19" t="s">
        <v>4687</v>
      </c>
      <c r="D641" s="20">
        <v>37.99</v>
      </c>
      <c r="E641" s="12"/>
      <c r="F641" s="10"/>
    </row>
    <row r="642" spans="1:6" ht="14.25" customHeight="1">
      <c r="A642" s="9"/>
      <c r="B642" s="19" t="s">
        <v>4688</v>
      </c>
      <c r="C642" s="19" t="s">
        <v>4689</v>
      </c>
      <c r="D642" s="20">
        <v>41.99</v>
      </c>
      <c r="E642" s="12"/>
      <c r="F642" s="10"/>
    </row>
    <row r="643" spans="1:6" ht="14.25" customHeight="1">
      <c r="A643" s="9"/>
      <c r="B643" s="19" t="s">
        <v>4690</v>
      </c>
      <c r="C643" s="19" t="s">
        <v>4691</v>
      </c>
      <c r="D643" s="20">
        <v>43.99</v>
      </c>
      <c r="E643" s="12"/>
      <c r="F643" s="10"/>
    </row>
    <row r="644" spans="1:6" ht="14.25" customHeight="1">
      <c r="A644" s="9"/>
      <c r="B644" s="19" t="s">
        <v>4692</v>
      </c>
      <c r="C644" s="19" t="s">
        <v>4693</v>
      </c>
      <c r="D644" s="20">
        <v>46.99</v>
      </c>
      <c r="E644" s="12"/>
      <c r="F644" s="10"/>
    </row>
    <row r="645" spans="1:6" ht="14.25" customHeight="1">
      <c r="A645" s="9"/>
      <c r="B645" s="19" t="s">
        <v>4694</v>
      </c>
      <c r="C645" s="19" t="s">
        <v>4695</v>
      </c>
      <c r="D645" s="20">
        <v>47.99</v>
      </c>
      <c r="E645" s="12"/>
      <c r="F645" s="10"/>
    </row>
    <row r="646" spans="1:6" ht="14.25" customHeight="1">
      <c r="A646" s="9"/>
      <c r="B646" s="19" t="s">
        <v>4696</v>
      </c>
      <c r="C646" s="19" t="s">
        <v>4697</v>
      </c>
      <c r="D646" s="20">
        <v>53.99</v>
      </c>
      <c r="E646" s="12"/>
      <c r="F646" s="10"/>
    </row>
    <row r="647" spans="1:6" ht="14.25" customHeight="1">
      <c r="A647" s="9"/>
      <c r="B647" s="19" t="s">
        <v>4698</v>
      </c>
      <c r="C647" s="19" t="s">
        <v>4699</v>
      </c>
      <c r="D647" s="20">
        <v>60.99</v>
      </c>
      <c r="E647" s="12"/>
      <c r="F647" s="10"/>
    </row>
    <row r="648" spans="1:6" ht="14.25" customHeight="1">
      <c r="A648" s="9"/>
      <c r="B648" s="19" t="s">
        <v>4700</v>
      </c>
      <c r="C648" s="19" t="s">
        <v>4701</v>
      </c>
      <c r="D648" s="20">
        <v>28.99</v>
      </c>
      <c r="E648" s="12"/>
      <c r="F648" s="10"/>
    </row>
    <row r="649" spans="1:6" ht="14.25" customHeight="1">
      <c r="A649" s="9"/>
      <c r="B649" s="19" t="s">
        <v>4702</v>
      </c>
      <c r="C649" s="19" t="s">
        <v>4703</v>
      </c>
      <c r="D649" s="20">
        <v>29.99</v>
      </c>
      <c r="E649" s="12"/>
      <c r="F649" s="10"/>
    </row>
    <row r="650" spans="1:6" ht="14.25" customHeight="1">
      <c r="A650" s="9"/>
      <c r="B650" s="19" t="s">
        <v>4704</v>
      </c>
      <c r="C650" s="19" t="s">
        <v>4705</v>
      </c>
      <c r="D650" s="20">
        <v>30.99</v>
      </c>
      <c r="E650" s="12"/>
      <c r="F650" s="10"/>
    </row>
    <row r="651" spans="1:6" ht="14.25" customHeight="1">
      <c r="A651" s="9"/>
      <c r="B651" s="19" t="s">
        <v>4706</v>
      </c>
      <c r="C651" s="19" t="s">
        <v>4707</v>
      </c>
      <c r="D651" s="20">
        <v>32.99</v>
      </c>
      <c r="E651" s="12"/>
      <c r="F651" s="10"/>
    </row>
    <row r="652" spans="1:6" ht="14.25" customHeight="1">
      <c r="A652" s="9"/>
      <c r="B652" s="19" t="s">
        <v>4708</v>
      </c>
      <c r="C652" s="19" t="s">
        <v>4709</v>
      </c>
      <c r="D652" s="20">
        <v>33.99</v>
      </c>
      <c r="E652" s="12"/>
      <c r="F652" s="10"/>
    </row>
    <row r="653" spans="1:6" ht="14.25" customHeight="1">
      <c r="A653" s="9"/>
      <c r="B653" s="19" t="s">
        <v>4710</v>
      </c>
      <c r="C653" s="19" t="s">
        <v>4711</v>
      </c>
      <c r="D653" s="20">
        <v>34.99</v>
      </c>
      <c r="E653" s="12"/>
      <c r="F653" s="10"/>
    </row>
    <row r="654" spans="1:6" ht="14.25" customHeight="1">
      <c r="A654" s="9"/>
      <c r="B654" s="19" t="s">
        <v>4712</v>
      </c>
      <c r="C654" s="19" t="s">
        <v>4713</v>
      </c>
      <c r="D654" s="20">
        <v>35.99</v>
      </c>
      <c r="E654" s="12"/>
      <c r="F654" s="10"/>
    </row>
    <row r="655" spans="1:6" ht="14.25" customHeight="1">
      <c r="A655" s="9"/>
      <c r="B655" s="19" t="s">
        <v>4714</v>
      </c>
      <c r="C655" s="19" t="s">
        <v>4715</v>
      </c>
      <c r="D655" s="20">
        <v>37.99</v>
      </c>
      <c r="E655" s="12"/>
      <c r="F655" s="10"/>
    </row>
    <row r="656" spans="1:6" ht="14.25" customHeight="1">
      <c r="A656" s="9"/>
      <c r="B656" s="19" t="s">
        <v>4716</v>
      </c>
      <c r="C656" s="19" t="s">
        <v>4717</v>
      </c>
      <c r="D656" s="20">
        <v>41.99</v>
      </c>
      <c r="E656" s="12"/>
      <c r="F656" s="10"/>
    </row>
    <row r="657" spans="1:6" ht="14.25" customHeight="1">
      <c r="A657" s="9"/>
      <c r="B657" s="19" t="s">
        <v>4718</v>
      </c>
      <c r="C657" s="19" t="s">
        <v>4719</v>
      </c>
      <c r="D657" s="20">
        <v>43.99</v>
      </c>
      <c r="E657" s="12"/>
      <c r="F657" s="10"/>
    </row>
    <row r="658" spans="1:6" ht="14.25" customHeight="1">
      <c r="A658" s="9"/>
      <c r="B658" s="19" t="s">
        <v>4720</v>
      </c>
      <c r="C658" s="19" t="s">
        <v>4721</v>
      </c>
      <c r="D658" s="20">
        <v>46.99</v>
      </c>
      <c r="E658" s="12"/>
      <c r="F658" s="10"/>
    </row>
    <row r="659" spans="1:6" ht="14.25" customHeight="1">
      <c r="A659" s="9"/>
      <c r="B659" s="19" t="s">
        <v>4722</v>
      </c>
      <c r="C659" s="19" t="s">
        <v>4723</v>
      </c>
      <c r="D659" s="20">
        <v>47.99</v>
      </c>
      <c r="E659" s="12"/>
      <c r="F659" s="10"/>
    </row>
    <row r="660" spans="1:6" ht="14.25" customHeight="1">
      <c r="A660" s="9"/>
      <c r="B660" s="19" t="s">
        <v>4724</v>
      </c>
      <c r="C660" s="19" t="s">
        <v>4725</v>
      </c>
      <c r="D660" s="20">
        <v>53.99</v>
      </c>
      <c r="E660" s="12"/>
      <c r="F660" s="10"/>
    </row>
    <row r="661" spans="1:6" ht="14.25" customHeight="1">
      <c r="A661" s="9"/>
      <c r="B661" s="19" t="s">
        <v>4726</v>
      </c>
      <c r="C661" s="19" t="s">
        <v>4727</v>
      </c>
      <c r="D661" s="20">
        <v>60.99</v>
      </c>
      <c r="E661" s="12"/>
      <c r="F661" s="10"/>
    </row>
    <row r="662" spans="1:6" ht="14.25" customHeight="1">
      <c r="A662" s="9"/>
      <c r="B662" s="19" t="s">
        <v>4728</v>
      </c>
      <c r="C662" s="19" t="s">
        <v>4729</v>
      </c>
      <c r="D662" s="20">
        <v>28.99</v>
      </c>
      <c r="E662" s="12"/>
      <c r="F662" s="10"/>
    </row>
    <row r="663" spans="1:6" ht="14.25" customHeight="1">
      <c r="A663" s="9"/>
      <c r="B663" s="19" t="s">
        <v>4730</v>
      </c>
      <c r="C663" s="19" t="s">
        <v>4731</v>
      </c>
      <c r="D663" s="20">
        <v>29.99</v>
      </c>
      <c r="E663" s="12"/>
      <c r="F663" s="10"/>
    </row>
    <row r="664" spans="1:6" ht="14.25" customHeight="1">
      <c r="A664" s="9"/>
      <c r="B664" s="19" t="s">
        <v>4732</v>
      </c>
      <c r="C664" s="19" t="s">
        <v>4733</v>
      </c>
      <c r="D664" s="20">
        <v>30.99</v>
      </c>
      <c r="E664" s="12"/>
      <c r="F664" s="10"/>
    </row>
    <row r="665" spans="1:6" ht="14.25" customHeight="1">
      <c r="A665" s="9"/>
      <c r="B665" s="19" t="s">
        <v>4734</v>
      </c>
      <c r="C665" s="19" t="s">
        <v>4735</v>
      </c>
      <c r="D665" s="20">
        <v>32.99</v>
      </c>
      <c r="E665" s="12"/>
      <c r="F665" s="10"/>
    </row>
    <row r="666" spans="1:6" ht="14.25" customHeight="1">
      <c r="A666" s="9"/>
      <c r="B666" s="19" t="s">
        <v>4736</v>
      </c>
      <c r="C666" s="19" t="s">
        <v>4737</v>
      </c>
      <c r="D666" s="20">
        <v>33.99</v>
      </c>
      <c r="E666" s="12"/>
      <c r="F666" s="10"/>
    </row>
    <row r="667" spans="1:6" ht="14.25" customHeight="1">
      <c r="A667" s="9"/>
      <c r="B667" s="19" t="s">
        <v>4738</v>
      </c>
      <c r="C667" s="19" t="s">
        <v>4739</v>
      </c>
      <c r="D667" s="20">
        <v>34.99</v>
      </c>
      <c r="E667" s="12"/>
      <c r="F667" s="10"/>
    </row>
    <row r="668" spans="1:6" ht="14.25" customHeight="1">
      <c r="A668" s="9"/>
      <c r="B668" s="19" t="s">
        <v>4740</v>
      </c>
      <c r="C668" s="19" t="s">
        <v>4741</v>
      </c>
      <c r="D668" s="20">
        <v>35.99</v>
      </c>
      <c r="E668" s="12"/>
      <c r="F668" s="10"/>
    </row>
    <row r="669" spans="1:6" ht="14.25" customHeight="1">
      <c r="A669" s="9"/>
      <c r="B669" s="19" t="s">
        <v>4742</v>
      </c>
      <c r="C669" s="19" t="s">
        <v>4743</v>
      </c>
      <c r="D669" s="20">
        <v>37.99</v>
      </c>
      <c r="E669" s="12"/>
      <c r="F669" s="10"/>
    </row>
    <row r="670" spans="1:6" ht="14.25" customHeight="1">
      <c r="A670" s="9"/>
      <c r="B670" s="19" t="s">
        <v>4744</v>
      </c>
      <c r="C670" s="19" t="s">
        <v>4745</v>
      </c>
      <c r="D670" s="20">
        <v>41.99</v>
      </c>
      <c r="E670" s="12"/>
      <c r="F670" s="10"/>
    </row>
    <row r="671" spans="1:6" ht="14.25" customHeight="1">
      <c r="A671" s="9"/>
      <c r="B671" s="19" t="s">
        <v>4746</v>
      </c>
      <c r="C671" s="19" t="s">
        <v>4747</v>
      </c>
      <c r="D671" s="20">
        <v>43.99</v>
      </c>
      <c r="E671" s="12"/>
      <c r="F671" s="10"/>
    </row>
    <row r="672" spans="1:6" ht="14.25" customHeight="1">
      <c r="A672" s="9"/>
      <c r="B672" s="19" t="s">
        <v>4748</v>
      </c>
      <c r="C672" s="19" t="s">
        <v>4749</v>
      </c>
      <c r="D672" s="20">
        <v>46.99</v>
      </c>
      <c r="E672" s="12"/>
      <c r="F672" s="10"/>
    </row>
    <row r="673" spans="1:6" ht="14.25" customHeight="1">
      <c r="A673" s="9"/>
      <c r="B673" s="19" t="s">
        <v>4750</v>
      </c>
      <c r="C673" s="19" t="s">
        <v>4751</v>
      </c>
      <c r="D673" s="20">
        <v>47.99</v>
      </c>
      <c r="E673" s="12"/>
      <c r="F673" s="10"/>
    </row>
    <row r="674" spans="1:6" ht="14.25" customHeight="1">
      <c r="A674" s="9"/>
      <c r="B674" s="19" t="s">
        <v>4752</v>
      </c>
      <c r="C674" s="19" t="s">
        <v>4753</v>
      </c>
      <c r="D674" s="20">
        <v>53.99</v>
      </c>
      <c r="E674" s="12"/>
      <c r="F674" s="10"/>
    </row>
    <row r="675" spans="1:6" ht="14.25" customHeight="1">
      <c r="A675" s="9"/>
      <c r="B675" s="19" t="s">
        <v>4754</v>
      </c>
      <c r="C675" s="19" t="s">
        <v>4755</v>
      </c>
      <c r="D675" s="20">
        <v>60.99</v>
      </c>
      <c r="E675" s="12"/>
      <c r="F675" s="10"/>
    </row>
    <row r="676" spans="1:6" ht="14.25" customHeight="1">
      <c r="A676" s="9"/>
      <c r="B676" s="19" t="s">
        <v>4756</v>
      </c>
      <c r="C676" s="19" t="s">
        <v>4757</v>
      </c>
      <c r="D676" s="20">
        <v>28.99</v>
      </c>
      <c r="E676" s="12"/>
      <c r="F676" s="10"/>
    </row>
    <row r="677" spans="1:6" ht="14.25" customHeight="1">
      <c r="A677" s="9"/>
      <c r="B677" s="19" t="s">
        <v>4758</v>
      </c>
      <c r="C677" s="19" t="s">
        <v>4759</v>
      </c>
      <c r="D677" s="20">
        <v>29.99</v>
      </c>
      <c r="E677" s="12"/>
      <c r="F677" s="10"/>
    </row>
    <row r="678" spans="1:6" ht="14.25" customHeight="1">
      <c r="A678" s="9"/>
      <c r="B678" s="19" t="s">
        <v>4760</v>
      </c>
      <c r="C678" s="19" t="s">
        <v>4761</v>
      </c>
      <c r="D678" s="20">
        <v>30.99</v>
      </c>
      <c r="E678" s="12"/>
      <c r="F678" s="10"/>
    </row>
    <row r="679" spans="1:6" ht="14.25" customHeight="1">
      <c r="A679" s="9"/>
      <c r="B679" s="19" t="s">
        <v>4762</v>
      </c>
      <c r="C679" s="19" t="s">
        <v>4763</v>
      </c>
      <c r="D679" s="20">
        <v>32.99</v>
      </c>
      <c r="E679" s="12"/>
      <c r="F679" s="10"/>
    </row>
    <row r="680" spans="1:6" ht="14.25" customHeight="1">
      <c r="A680" s="9"/>
      <c r="B680" s="19" t="s">
        <v>4764</v>
      </c>
      <c r="C680" s="19" t="s">
        <v>4765</v>
      </c>
      <c r="D680" s="20">
        <v>33.99</v>
      </c>
      <c r="E680" s="12"/>
      <c r="F680" s="10"/>
    </row>
    <row r="681" spans="1:6" ht="14.25" customHeight="1">
      <c r="A681" s="9"/>
      <c r="B681" s="19" t="s">
        <v>4766</v>
      </c>
      <c r="C681" s="19" t="s">
        <v>4767</v>
      </c>
      <c r="D681" s="20">
        <v>34.99</v>
      </c>
      <c r="E681" s="12"/>
      <c r="F681" s="10"/>
    </row>
    <row r="682" spans="1:6" ht="14.25" customHeight="1">
      <c r="A682" s="9"/>
      <c r="B682" s="19" t="s">
        <v>4768</v>
      </c>
      <c r="C682" s="19" t="s">
        <v>4769</v>
      </c>
      <c r="D682" s="20">
        <v>35.99</v>
      </c>
      <c r="E682" s="12"/>
      <c r="F682" s="10"/>
    </row>
    <row r="683" spans="1:6" ht="14.25" customHeight="1">
      <c r="A683" s="9"/>
      <c r="B683" s="19" t="s">
        <v>4770</v>
      </c>
      <c r="C683" s="19" t="s">
        <v>4771</v>
      </c>
      <c r="D683" s="20">
        <v>37.99</v>
      </c>
      <c r="E683" s="12"/>
      <c r="F683" s="10"/>
    </row>
    <row r="684" spans="1:6" ht="14.25" customHeight="1">
      <c r="A684" s="9"/>
      <c r="B684" s="19" t="s">
        <v>4772</v>
      </c>
      <c r="C684" s="19" t="s">
        <v>4773</v>
      </c>
      <c r="D684" s="20">
        <v>41.99</v>
      </c>
      <c r="E684" s="12"/>
      <c r="F684" s="10"/>
    </row>
    <row r="685" spans="1:6" ht="14.25" customHeight="1">
      <c r="A685" s="9"/>
      <c r="B685" s="19" t="s">
        <v>4774</v>
      </c>
      <c r="C685" s="19" t="s">
        <v>4775</v>
      </c>
      <c r="D685" s="20">
        <v>43.99</v>
      </c>
      <c r="E685" s="12"/>
      <c r="F685" s="10"/>
    </row>
    <row r="686" spans="1:6" ht="14.25" customHeight="1">
      <c r="A686" s="9"/>
      <c r="B686" s="19" t="s">
        <v>4776</v>
      </c>
      <c r="C686" s="19" t="s">
        <v>4777</v>
      </c>
      <c r="D686" s="20">
        <v>46.99</v>
      </c>
      <c r="E686" s="12"/>
      <c r="F686" s="10"/>
    </row>
    <row r="687" spans="1:6" ht="14.25" customHeight="1">
      <c r="A687" s="9"/>
      <c r="B687" s="19" t="s">
        <v>4778</v>
      </c>
      <c r="C687" s="19" t="s">
        <v>4779</v>
      </c>
      <c r="D687" s="20">
        <v>47.99</v>
      </c>
      <c r="E687" s="12"/>
      <c r="F687" s="10"/>
    </row>
    <row r="688" spans="1:6" ht="14.25" customHeight="1">
      <c r="A688" s="9"/>
      <c r="B688" s="19" t="s">
        <v>4780</v>
      </c>
      <c r="C688" s="19" t="s">
        <v>4781</v>
      </c>
      <c r="D688" s="20">
        <v>53.99</v>
      </c>
      <c r="E688" s="12"/>
      <c r="F688" s="10"/>
    </row>
    <row r="689" spans="1:6" ht="14.25" customHeight="1">
      <c r="A689" s="9"/>
      <c r="B689" s="19" t="s">
        <v>4782</v>
      </c>
      <c r="C689" s="19" t="s">
        <v>4783</v>
      </c>
      <c r="D689" s="20">
        <v>60.99</v>
      </c>
      <c r="E689" s="12"/>
      <c r="F689" s="10"/>
    </row>
    <row r="690" spans="1:6" ht="14.25" customHeight="1">
      <c r="A690" s="9"/>
      <c r="B690" s="19" t="s">
        <v>4784</v>
      </c>
      <c r="C690" s="19" t="s">
        <v>4785</v>
      </c>
      <c r="D690" s="20">
        <v>28.99</v>
      </c>
      <c r="E690" s="12"/>
      <c r="F690" s="10"/>
    </row>
    <row r="691" spans="1:6" ht="14.25" customHeight="1">
      <c r="A691" s="9"/>
      <c r="B691" s="19" t="s">
        <v>4786</v>
      </c>
      <c r="C691" s="19" t="s">
        <v>4787</v>
      </c>
      <c r="D691" s="20">
        <v>29.99</v>
      </c>
      <c r="E691" s="12"/>
      <c r="F691" s="10"/>
    </row>
    <row r="692" spans="1:6" ht="14.25" customHeight="1">
      <c r="A692" s="9"/>
      <c r="B692" s="19" t="s">
        <v>4788</v>
      </c>
      <c r="C692" s="19" t="s">
        <v>4789</v>
      </c>
      <c r="D692" s="20">
        <v>30.99</v>
      </c>
      <c r="E692" s="12"/>
      <c r="F692" s="10"/>
    </row>
    <row r="693" spans="1:6" ht="14.25" customHeight="1">
      <c r="A693" s="9"/>
      <c r="B693" s="19" t="s">
        <v>4790</v>
      </c>
      <c r="C693" s="19" t="s">
        <v>4791</v>
      </c>
      <c r="D693" s="20">
        <v>32.99</v>
      </c>
      <c r="E693" s="12"/>
      <c r="F693" s="10"/>
    </row>
    <row r="694" spans="1:6" ht="14.25" customHeight="1">
      <c r="A694" s="9"/>
      <c r="B694" s="19" t="s">
        <v>4792</v>
      </c>
      <c r="C694" s="19" t="s">
        <v>4793</v>
      </c>
      <c r="D694" s="20">
        <v>33.99</v>
      </c>
      <c r="E694" s="12"/>
      <c r="F694" s="10"/>
    </row>
    <row r="695" spans="1:6" ht="14.25" customHeight="1">
      <c r="A695" s="9"/>
      <c r="B695" s="19" t="s">
        <v>4794</v>
      </c>
      <c r="C695" s="19" t="s">
        <v>4795</v>
      </c>
      <c r="D695" s="20">
        <v>34.99</v>
      </c>
      <c r="E695" s="12"/>
      <c r="F695" s="10"/>
    </row>
    <row r="696" spans="1:6" ht="14.25" customHeight="1">
      <c r="A696" s="9"/>
      <c r="B696" s="19" t="s">
        <v>4796</v>
      </c>
      <c r="C696" s="19" t="s">
        <v>4797</v>
      </c>
      <c r="D696" s="20">
        <v>35.99</v>
      </c>
      <c r="E696" s="12"/>
      <c r="F696" s="10"/>
    </row>
    <row r="697" spans="1:6" ht="14.25" customHeight="1">
      <c r="A697" s="9"/>
      <c r="B697" s="19" t="s">
        <v>4798</v>
      </c>
      <c r="C697" s="19" t="s">
        <v>4799</v>
      </c>
      <c r="D697" s="20">
        <v>37.99</v>
      </c>
      <c r="E697" s="12"/>
      <c r="F697" s="10"/>
    </row>
    <row r="698" spans="1:6" ht="14.25" customHeight="1">
      <c r="A698" s="9"/>
      <c r="B698" s="19" t="s">
        <v>4800</v>
      </c>
      <c r="C698" s="19" t="s">
        <v>4801</v>
      </c>
      <c r="D698" s="20">
        <v>41.99</v>
      </c>
      <c r="E698" s="12"/>
      <c r="F698" s="10"/>
    </row>
    <row r="699" spans="1:6" ht="14.25" customHeight="1">
      <c r="A699" s="9"/>
      <c r="B699" s="19" t="s">
        <v>4802</v>
      </c>
      <c r="C699" s="19" t="s">
        <v>4803</v>
      </c>
      <c r="D699" s="20">
        <v>43.99</v>
      </c>
      <c r="E699" s="12"/>
      <c r="F699" s="10"/>
    </row>
    <row r="700" spans="1:6" ht="14.25" customHeight="1">
      <c r="A700" s="9"/>
      <c r="B700" s="19" t="s">
        <v>4804</v>
      </c>
      <c r="C700" s="19" t="s">
        <v>4805</v>
      </c>
      <c r="D700" s="20">
        <v>46.99</v>
      </c>
      <c r="E700" s="12"/>
      <c r="F700" s="10"/>
    </row>
    <row r="701" spans="1:6" ht="14.25" customHeight="1">
      <c r="A701" s="9"/>
      <c r="B701" s="19" t="s">
        <v>4806</v>
      </c>
      <c r="C701" s="19" t="s">
        <v>4807</v>
      </c>
      <c r="D701" s="20">
        <v>47.99</v>
      </c>
      <c r="E701" s="12"/>
      <c r="F701" s="10"/>
    </row>
    <row r="702" spans="1:6" ht="14.25" customHeight="1">
      <c r="A702" s="9"/>
      <c r="B702" s="19" t="s">
        <v>4808</v>
      </c>
      <c r="C702" s="19" t="s">
        <v>4809</v>
      </c>
      <c r="D702" s="20">
        <v>53.99</v>
      </c>
      <c r="E702" s="12"/>
      <c r="F702" s="10"/>
    </row>
    <row r="703" spans="1:6" ht="14.25" customHeight="1">
      <c r="A703" s="9"/>
      <c r="B703" s="19" t="s">
        <v>4810</v>
      </c>
      <c r="C703" s="19" t="s">
        <v>4811</v>
      </c>
      <c r="D703" s="20">
        <v>60.99</v>
      </c>
      <c r="E703" s="12"/>
      <c r="F703" s="10"/>
    </row>
    <row r="704" spans="1:6" ht="14.25" customHeight="1">
      <c r="A704" s="9"/>
      <c r="B704" s="19" t="s">
        <v>4812</v>
      </c>
      <c r="C704" s="19" t="s">
        <v>4813</v>
      </c>
      <c r="D704" s="20">
        <v>28.99</v>
      </c>
      <c r="E704" s="12"/>
      <c r="F704" s="10"/>
    </row>
    <row r="705" spans="1:6" ht="14.25" customHeight="1">
      <c r="A705" s="9"/>
      <c r="B705" s="19" t="s">
        <v>4814</v>
      </c>
      <c r="C705" s="19" t="s">
        <v>4815</v>
      </c>
      <c r="D705" s="20">
        <v>29.99</v>
      </c>
      <c r="E705" s="12"/>
      <c r="F705" s="10"/>
    </row>
    <row r="706" spans="1:6" ht="14.25" customHeight="1">
      <c r="A706" s="9"/>
      <c r="B706" s="19" t="s">
        <v>4816</v>
      </c>
      <c r="C706" s="19" t="s">
        <v>4817</v>
      </c>
      <c r="D706" s="20">
        <v>30.99</v>
      </c>
      <c r="E706" s="12"/>
      <c r="F706" s="10"/>
    </row>
    <row r="707" spans="1:6" ht="14.25" customHeight="1">
      <c r="A707" s="9"/>
      <c r="B707" s="19" t="s">
        <v>4818</v>
      </c>
      <c r="C707" s="19" t="s">
        <v>4819</v>
      </c>
      <c r="D707" s="20">
        <v>32.99</v>
      </c>
      <c r="E707" s="12"/>
      <c r="F707" s="10"/>
    </row>
    <row r="708" spans="1:6" ht="14.25" customHeight="1">
      <c r="A708" s="9"/>
      <c r="B708" s="19" t="s">
        <v>4820</v>
      </c>
      <c r="C708" s="19" t="s">
        <v>4821</v>
      </c>
      <c r="D708" s="20">
        <v>33.99</v>
      </c>
      <c r="E708" s="12"/>
      <c r="F708" s="10"/>
    </row>
    <row r="709" spans="1:6" ht="14.25" customHeight="1">
      <c r="A709" s="9"/>
      <c r="B709" s="19" t="s">
        <v>4822</v>
      </c>
      <c r="C709" s="19" t="s">
        <v>4823</v>
      </c>
      <c r="D709" s="20">
        <v>34.99</v>
      </c>
      <c r="E709" s="12"/>
      <c r="F709" s="10"/>
    </row>
    <row r="710" spans="1:6" ht="14.25" customHeight="1">
      <c r="A710" s="9"/>
      <c r="B710" s="19" t="s">
        <v>4824</v>
      </c>
      <c r="C710" s="19" t="s">
        <v>4825</v>
      </c>
      <c r="D710" s="20">
        <v>35.99</v>
      </c>
      <c r="E710" s="12"/>
      <c r="F710" s="10"/>
    </row>
    <row r="711" spans="1:6" ht="14.25" customHeight="1">
      <c r="A711" s="9"/>
      <c r="B711" s="19" t="s">
        <v>4826</v>
      </c>
      <c r="C711" s="19" t="s">
        <v>4827</v>
      </c>
      <c r="D711" s="20">
        <v>37.99</v>
      </c>
      <c r="E711" s="12"/>
      <c r="F711" s="10"/>
    </row>
    <row r="712" spans="1:6" ht="14.25" customHeight="1">
      <c r="A712" s="9"/>
      <c r="B712" s="19" t="s">
        <v>4828</v>
      </c>
      <c r="C712" s="19" t="s">
        <v>4829</v>
      </c>
      <c r="D712" s="20">
        <v>41.99</v>
      </c>
      <c r="E712" s="12"/>
      <c r="F712" s="10"/>
    </row>
    <row r="713" spans="1:6" ht="14.25" customHeight="1">
      <c r="A713" s="9"/>
      <c r="B713" s="19" t="s">
        <v>4830</v>
      </c>
      <c r="C713" s="19" t="s">
        <v>4831</v>
      </c>
      <c r="D713" s="20">
        <v>43.99</v>
      </c>
      <c r="E713" s="12"/>
      <c r="F713" s="10"/>
    </row>
    <row r="714" spans="1:6" ht="14.25" customHeight="1">
      <c r="A714" s="9"/>
      <c r="B714" s="19" t="s">
        <v>4832</v>
      </c>
      <c r="C714" s="19" t="s">
        <v>4833</v>
      </c>
      <c r="D714" s="20">
        <v>46.99</v>
      </c>
      <c r="E714" s="12"/>
      <c r="F714" s="10"/>
    </row>
    <row r="715" spans="1:6" ht="14.25" customHeight="1">
      <c r="A715" s="9"/>
      <c r="B715" s="19" t="s">
        <v>4834</v>
      </c>
      <c r="C715" s="19" t="s">
        <v>4835</v>
      </c>
      <c r="D715" s="20">
        <v>47.99</v>
      </c>
      <c r="E715" s="12"/>
      <c r="F715" s="10"/>
    </row>
    <row r="716" spans="1:6" ht="14.25" customHeight="1">
      <c r="A716" s="9"/>
      <c r="B716" s="19" t="s">
        <v>4836</v>
      </c>
      <c r="C716" s="19" t="s">
        <v>4837</v>
      </c>
      <c r="D716" s="20">
        <v>53.99</v>
      </c>
      <c r="E716" s="12"/>
      <c r="F716" s="10"/>
    </row>
    <row r="717" spans="1:6" ht="14.25" customHeight="1">
      <c r="A717" s="9"/>
      <c r="B717" s="19" t="s">
        <v>4838</v>
      </c>
      <c r="C717" s="19" t="s">
        <v>4839</v>
      </c>
      <c r="D717" s="20">
        <v>60.99</v>
      </c>
      <c r="E717" s="12"/>
      <c r="F717" s="10"/>
    </row>
    <row r="718" spans="1:6" ht="14.25" customHeight="1">
      <c r="A718" s="9"/>
      <c r="B718" s="19" t="s">
        <v>4840</v>
      </c>
      <c r="C718" s="19" t="s">
        <v>4841</v>
      </c>
      <c r="D718" s="20">
        <v>27.99</v>
      </c>
      <c r="E718" s="12"/>
      <c r="F718" s="10"/>
    </row>
    <row r="719" spans="1:6" ht="14.25" customHeight="1">
      <c r="A719" s="9"/>
      <c r="B719" s="19" t="s">
        <v>4842</v>
      </c>
      <c r="C719" s="19" t="s">
        <v>4843</v>
      </c>
      <c r="D719" s="20">
        <v>28.99</v>
      </c>
      <c r="E719" s="12"/>
      <c r="F719" s="10"/>
    </row>
    <row r="720" spans="1:6" ht="14.25" customHeight="1">
      <c r="A720" s="9"/>
      <c r="B720" s="19" t="s">
        <v>4844</v>
      </c>
      <c r="C720" s="19" t="s">
        <v>4845</v>
      </c>
      <c r="D720" s="20">
        <v>29.99</v>
      </c>
      <c r="E720" s="12"/>
      <c r="F720" s="10"/>
    </row>
    <row r="721" spans="1:6" ht="14.25" customHeight="1">
      <c r="A721" s="9"/>
      <c r="B721" s="19" t="s">
        <v>4846</v>
      </c>
      <c r="C721" s="19" t="s">
        <v>4847</v>
      </c>
      <c r="D721" s="20">
        <v>31.99</v>
      </c>
      <c r="E721" s="12"/>
      <c r="F721" s="10"/>
    </row>
    <row r="722" spans="1:6" ht="14.25" customHeight="1">
      <c r="A722" s="9"/>
      <c r="B722" s="19" t="s">
        <v>4848</v>
      </c>
      <c r="C722" s="19" t="s">
        <v>4849</v>
      </c>
      <c r="D722" s="20">
        <v>32.99</v>
      </c>
      <c r="E722" s="12"/>
      <c r="F722" s="10"/>
    </row>
    <row r="723" spans="1:6" ht="14.25" customHeight="1">
      <c r="A723" s="9"/>
      <c r="B723" s="19" t="s">
        <v>4850</v>
      </c>
      <c r="C723" s="19" t="s">
        <v>4851</v>
      </c>
      <c r="D723" s="20">
        <v>33.99</v>
      </c>
      <c r="E723" s="12"/>
      <c r="F723" s="10"/>
    </row>
    <row r="724" spans="1:6" ht="14.25" customHeight="1">
      <c r="A724" s="9"/>
      <c r="B724" s="19" t="s">
        <v>4852</v>
      </c>
      <c r="C724" s="19" t="s">
        <v>4853</v>
      </c>
      <c r="D724" s="20">
        <v>34.99</v>
      </c>
      <c r="E724" s="12"/>
      <c r="F724" s="10"/>
    </row>
    <row r="725" spans="1:6" ht="14.25" customHeight="1">
      <c r="A725" s="9"/>
      <c r="B725" s="19" t="s">
        <v>4854</v>
      </c>
      <c r="C725" s="19" t="s">
        <v>4855</v>
      </c>
      <c r="D725" s="20">
        <v>36.99</v>
      </c>
      <c r="E725" s="12"/>
      <c r="F725" s="10"/>
    </row>
    <row r="726" spans="1:6" ht="14.25" customHeight="1">
      <c r="A726" s="9"/>
      <c r="B726" s="19" t="s">
        <v>4856</v>
      </c>
      <c r="C726" s="19" t="s">
        <v>4857</v>
      </c>
      <c r="D726" s="20">
        <v>37.99</v>
      </c>
      <c r="E726" s="12"/>
      <c r="F726" s="10"/>
    </row>
    <row r="727" spans="1:6" ht="14.25" customHeight="1">
      <c r="A727" s="9"/>
      <c r="B727" s="19" t="s">
        <v>4858</v>
      </c>
      <c r="C727" s="19" t="s">
        <v>4859</v>
      </c>
      <c r="D727" s="20">
        <v>38.99</v>
      </c>
      <c r="E727" s="12"/>
      <c r="F727" s="10"/>
    </row>
    <row r="728" spans="1:6" ht="14.25" customHeight="1">
      <c r="A728" s="9"/>
      <c r="B728" s="19" t="s">
        <v>4860</v>
      </c>
      <c r="C728" s="19" t="s">
        <v>4861</v>
      </c>
      <c r="D728" s="20">
        <v>40.99</v>
      </c>
      <c r="E728" s="12"/>
      <c r="F728" s="10"/>
    </row>
    <row r="729" spans="1:6" ht="14.25" customHeight="1">
      <c r="A729" s="9"/>
      <c r="B729" s="19" t="s">
        <v>4862</v>
      </c>
      <c r="C729" s="19" t="s">
        <v>4863</v>
      </c>
      <c r="D729" s="20">
        <v>42.99</v>
      </c>
      <c r="E729" s="12"/>
      <c r="F729" s="10"/>
    </row>
    <row r="730" spans="1:6" ht="14.25" customHeight="1">
      <c r="A730" s="9"/>
      <c r="B730" s="19" t="s">
        <v>4864</v>
      </c>
      <c r="C730" s="19" t="s">
        <v>4865</v>
      </c>
      <c r="D730" s="20">
        <v>45.99</v>
      </c>
      <c r="E730" s="12"/>
      <c r="F730" s="10"/>
    </row>
    <row r="731" spans="1:6" ht="14.25" customHeight="1">
      <c r="A731" s="9"/>
      <c r="B731" s="19" t="s">
        <v>4866</v>
      </c>
      <c r="C731" s="19" t="s">
        <v>4867</v>
      </c>
      <c r="D731" s="20">
        <v>46.99</v>
      </c>
      <c r="E731" s="12"/>
      <c r="F731" s="10"/>
    </row>
    <row r="732" spans="1:6" ht="14.25" customHeight="1">
      <c r="A732" s="9"/>
      <c r="B732" s="19" t="s">
        <v>4868</v>
      </c>
      <c r="C732" s="19" t="s">
        <v>4869</v>
      </c>
      <c r="D732" s="20">
        <v>52.99</v>
      </c>
      <c r="E732" s="12"/>
      <c r="F732" s="10"/>
    </row>
    <row r="733" spans="1:6" ht="14.25" customHeight="1">
      <c r="A733" s="9"/>
      <c r="B733" s="19" t="s">
        <v>4870</v>
      </c>
      <c r="C733" s="19" t="s">
        <v>4871</v>
      </c>
      <c r="D733" s="20">
        <v>59.99</v>
      </c>
      <c r="E733" s="12"/>
      <c r="F733" s="10"/>
    </row>
    <row r="734" spans="1:6" ht="14.25" customHeight="1">
      <c r="A734" s="9"/>
      <c r="B734" s="19" t="s">
        <v>4872</v>
      </c>
      <c r="C734" s="19" t="s">
        <v>4873</v>
      </c>
      <c r="D734" s="20">
        <v>65.989999999999995</v>
      </c>
      <c r="E734" s="12"/>
      <c r="F734" s="10"/>
    </row>
    <row r="735" spans="1:6" ht="14.25" customHeight="1">
      <c r="A735" s="9"/>
      <c r="B735" s="19" t="s">
        <v>4874</v>
      </c>
      <c r="C735" s="19" t="s">
        <v>4875</v>
      </c>
      <c r="D735" s="20">
        <v>72.989999999999995</v>
      </c>
      <c r="E735" s="12"/>
      <c r="F735" s="10"/>
    </row>
    <row r="736" spans="1:6" ht="14.25" customHeight="1">
      <c r="A736" s="9"/>
      <c r="B736" s="19" t="s">
        <v>4876</v>
      </c>
      <c r="C736" s="19" t="s">
        <v>4877</v>
      </c>
      <c r="D736" s="20">
        <v>91.99</v>
      </c>
      <c r="E736" s="12"/>
      <c r="F736" s="10"/>
    </row>
    <row r="737" spans="1:6" ht="14.25" customHeight="1">
      <c r="A737" s="9"/>
      <c r="B737" s="19" t="s">
        <v>4878</v>
      </c>
      <c r="C737" s="19" t="s">
        <v>4879</v>
      </c>
      <c r="D737" s="20">
        <v>123.99</v>
      </c>
      <c r="E737" s="12"/>
      <c r="F737" s="10"/>
    </row>
    <row r="738" spans="1:6" ht="14.25" customHeight="1">
      <c r="A738" s="9"/>
      <c r="B738" s="19" t="s">
        <v>4880</v>
      </c>
      <c r="C738" s="19" t="s">
        <v>4881</v>
      </c>
      <c r="D738" s="20">
        <v>156.99</v>
      </c>
      <c r="E738" s="12"/>
      <c r="F738" s="10"/>
    </row>
    <row r="739" spans="1:6" ht="14.25" customHeight="1">
      <c r="A739" s="9"/>
      <c r="B739" s="19" t="s">
        <v>4882</v>
      </c>
      <c r="C739" s="19" t="s">
        <v>4883</v>
      </c>
      <c r="D739" s="20">
        <v>27.99</v>
      </c>
      <c r="E739" s="12"/>
      <c r="F739" s="10"/>
    </row>
    <row r="740" spans="1:6" ht="14.25" customHeight="1">
      <c r="A740" s="9"/>
      <c r="B740" s="19" t="s">
        <v>4884</v>
      </c>
      <c r="C740" s="19" t="s">
        <v>4885</v>
      </c>
      <c r="D740" s="20">
        <v>28.99</v>
      </c>
      <c r="E740" s="12"/>
      <c r="F740" s="10"/>
    </row>
    <row r="741" spans="1:6" ht="14.25" customHeight="1">
      <c r="A741" s="9"/>
      <c r="B741" s="19" t="s">
        <v>4886</v>
      </c>
      <c r="C741" s="19" t="s">
        <v>4887</v>
      </c>
      <c r="D741" s="20">
        <v>29.99</v>
      </c>
      <c r="E741" s="12"/>
      <c r="F741" s="10"/>
    </row>
    <row r="742" spans="1:6" ht="14.25" customHeight="1">
      <c r="A742" s="9"/>
      <c r="B742" s="19" t="s">
        <v>4888</v>
      </c>
      <c r="C742" s="19" t="s">
        <v>4889</v>
      </c>
      <c r="D742" s="20">
        <v>31.99</v>
      </c>
      <c r="E742" s="12"/>
      <c r="F742" s="10"/>
    </row>
    <row r="743" spans="1:6" ht="14.25" customHeight="1">
      <c r="A743" s="9"/>
      <c r="B743" s="19" t="s">
        <v>4890</v>
      </c>
      <c r="C743" s="19" t="s">
        <v>4891</v>
      </c>
      <c r="D743" s="20">
        <v>32.99</v>
      </c>
      <c r="E743" s="12"/>
      <c r="F743" s="10"/>
    </row>
    <row r="744" spans="1:6" ht="14.25" customHeight="1">
      <c r="A744" s="9"/>
      <c r="B744" s="19" t="s">
        <v>4892</v>
      </c>
      <c r="C744" s="19" t="s">
        <v>4893</v>
      </c>
      <c r="D744" s="20">
        <v>33.99</v>
      </c>
      <c r="E744" s="12"/>
      <c r="F744" s="10"/>
    </row>
    <row r="745" spans="1:6" ht="14.25" customHeight="1">
      <c r="A745" s="9"/>
      <c r="B745" s="19" t="s">
        <v>4894</v>
      </c>
      <c r="C745" s="19" t="s">
        <v>4895</v>
      </c>
      <c r="D745" s="20">
        <v>34.99</v>
      </c>
      <c r="E745" s="12"/>
      <c r="F745" s="10"/>
    </row>
    <row r="746" spans="1:6" ht="14.25" customHeight="1">
      <c r="A746" s="9"/>
      <c r="B746" s="19" t="s">
        <v>4896</v>
      </c>
      <c r="C746" s="19" t="s">
        <v>4897</v>
      </c>
      <c r="D746" s="20">
        <v>36.99</v>
      </c>
      <c r="E746" s="12"/>
      <c r="F746" s="10"/>
    </row>
    <row r="747" spans="1:6" ht="14.25" customHeight="1">
      <c r="A747" s="9"/>
      <c r="B747" s="19" t="s">
        <v>4898</v>
      </c>
      <c r="C747" s="19" t="s">
        <v>4899</v>
      </c>
      <c r="D747" s="20">
        <v>37.99</v>
      </c>
      <c r="E747" s="12"/>
      <c r="F747" s="10"/>
    </row>
    <row r="748" spans="1:6" ht="14.25" customHeight="1">
      <c r="A748" s="9"/>
      <c r="B748" s="19" t="s">
        <v>4900</v>
      </c>
      <c r="C748" s="19" t="s">
        <v>4901</v>
      </c>
      <c r="D748" s="20">
        <v>38.99</v>
      </c>
      <c r="E748" s="12"/>
      <c r="F748" s="10"/>
    </row>
    <row r="749" spans="1:6" ht="14.25" customHeight="1">
      <c r="A749" s="9"/>
      <c r="B749" s="19" t="s">
        <v>4902</v>
      </c>
      <c r="C749" s="19" t="s">
        <v>4903</v>
      </c>
      <c r="D749" s="20">
        <v>40.99</v>
      </c>
      <c r="E749" s="12"/>
      <c r="F749" s="10"/>
    </row>
    <row r="750" spans="1:6" ht="14.25" customHeight="1">
      <c r="A750" s="9"/>
      <c r="B750" s="19" t="s">
        <v>4904</v>
      </c>
      <c r="C750" s="19" t="s">
        <v>4905</v>
      </c>
      <c r="D750" s="20">
        <v>42.99</v>
      </c>
      <c r="E750" s="12"/>
      <c r="F750" s="10"/>
    </row>
    <row r="751" spans="1:6" ht="14.25" customHeight="1">
      <c r="A751" s="9"/>
      <c r="B751" s="19" t="s">
        <v>4906</v>
      </c>
      <c r="C751" s="19" t="s">
        <v>4907</v>
      </c>
      <c r="D751" s="20">
        <v>45.99</v>
      </c>
      <c r="E751" s="12"/>
      <c r="F751" s="10"/>
    </row>
    <row r="752" spans="1:6" ht="14.25" customHeight="1">
      <c r="A752" s="9"/>
      <c r="B752" s="19" t="s">
        <v>4908</v>
      </c>
      <c r="C752" s="19" t="s">
        <v>4909</v>
      </c>
      <c r="D752" s="20">
        <v>46.99</v>
      </c>
      <c r="E752" s="12"/>
      <c r="F752" s="10"/>
    </row>
    <row r="753" spans="1:6" ht="14.25" customHeight="1">
      <c r="A753" s="9"/>
      <c r="B753" s="19" t="s">
        <v>4910</v>
      </c>
      <c r="C753" s="19" t="s">
        <v>4911</v>
      </c>
      <c r="D753" s="20">
        <v>52.99</v>
      </c>
      <c r="E753" s="12"/>
      <c r="F753" s="10"/>
    </row>
    <row r="754" spans="1:6" ht="14.25" customHeight="1">
      <c r="A754" s="9"/>
      <c r="B754" s="19" t="s">
        <v>4912</v>
      </c>
      <c r="C754" s="19" t="s">
        <v>4913</v>
      </c>
      <c r="D754" s="20">
        <v>59.99</v>
      </c>
      <c r="E754" s="12"/>
      <c r="F754" s="10"/>
    </row>
    <row r="755" spans="1:6" ht="14.25" customHeight="1">
      <c r="A755" s="9"/>
      <c r="B755" s="19" t="s">
        <v>4914</v>
      </c>
      <c r="C755" s="19" t="s">
        <v>4915</v>
      </c>
      <c r="D755" s="20">
        <v>65.989999999999995</v>
      </c>
      <c r="E755" s="12"/>
      <c r="F755" s="10"/>
    </row>
    <row r="756" spans="1:6" ht="14.25" customHeight="1">
      <c r="A756" s="9"/>
      <c r="B756" s="19" t="s">
        <v>4916</v>
      </c>
      <c r="C756" s="19" t="s">
        <v>4917</v>
      </c>
      <c r="D756" s="20">
        <v>72.989999999999995</v>
      </c>
      <c r="E756" s="12"/>
      <c r="F756" s="10"/>
    </row>
    <row r="757" spans="1:6" ht="14.25" customHeight="1">
      <c r="A757" s="9"/>
      <c r="B757" s="19" t="s">
        <v>4918</v>
      </c>
      <c r="C757" s="19" t="s">
        <v>4919</v>
      </c>
      <c r="D757" s="20">
        <v>91.99</v>
      </c>
      <c r="E757" s="12"/>
      <c r="F757" s="10"/>
    </row>
    <row r="758" spans="1:6" ht="14.25" customHeight="1">
      <c r="A758" s="9"/>
      <c r="B758" s="19" t="s">
        <v>4920</v>
      </c>
      <c r="C758" s="19" t="s">
        <v>4921</v>
      </c>
      <c r="D758" s="20">
        <v>123.99</v>
      </c>
      <c r="E758" s="12"/>
      <c r="F758" s="10"/>
    </row>
    <row r="759" spans="1:6" ht="14.25" customHeight="1">
      <c r="A759" s="9"/>
      <c r="B759" s="19" t="s">
        <v>4922</v>
      </c>
      <c r="C759" s="19" t="s">
        <v>4923</v>
      </c>
      <c r="D759" s="20">
        <v>156.99</v>
      </c>
      <c r="E759" s="12"/>
      <c r="F759" s="10"/>
    </row>
    <row r="760" spans="1:6" ht="14.25" customHeight="1">
      <c r="A760" s="9"/>
      <c r="B760" s="19" t="s">
        <v>4924</v>
      </c>
      <c r="C760" s="19" t="s">
        <v>4925</v>
      </c>
      <c r="D760" s="20">
        <v>27.99</v>
      </c>
      <c r="E760" s="12"/>
      <c r="F760" s="10"/>
    </row>
    <row r="761" spans="1:6" ht="14.25" customHeight="1">
      <c r="A761" s="9"/>
      <c r="B761" s="19" t="s">
        <v>4926</v>
      </c>
      <c r="C761" s="19" t="s">
        <v>4927</v>
      </c>
      <c r="D761" s="20">
        <v>28.99</v>
      </c>
      <c r="E761" s="12"/>
      <c r="F761" s="10"/>
    </row>
    <row r="762" spans="1:6" ht="14.25" customHeight="1">
      <c r="A762" s="9"/>
      <c r="B762" s="19" t="s">
        <v>4928</v>
      </c>
      <c r="C762" s="19" t="s">
        <v>4929</v>
      </c>
      <c r="D762" s="20">
        <v>29.99</v>
      </c>
      <c r="E762" s="12"/>
      <c r="F762" s="10"/>
    </row>
    <row r="763" spans="1:6" ht="14.25" customHeight="1">
      <c r="A763" s="9"/>
      <c r="B763" s="19" t="s">
        <v>4930</v>
      </c>
      <c r="C763" s="19" t="s">
        <v>4931</v>
      </c>
      <c r="D763" s="20">
        <v>31.99</v>
      </c>
      <c r="E763" s="12"/>
      <c r="F763" s="10"/>
    </row>
    <row r="764" spans="1:6" ht="14.25" customHeight="1">
      <c r="A764" s="9"/>
      <c r="B764" s="19" t="s">
        <v>4932</v>
      </c>
      <c r="C764" s="19" t="s">
        <v>4933</v>
      </c>
      <c r="D764" s="20">
        <v>32.99</v>
      </c>
      <c r="E764" s="12"/>
      <c r="F764" s="10"/>
    </row>
    <row r="765" spans="1:6" ht="14.25" customHeight="1">
      <c r="A765" s="9"/>
      <c r="B765" s="19" t="s">
        <v>4934</v>
      </c>
      <c r="C765" s="19" t="s">
        <v>4935</v>
      </c>
      <c r="D765" s="20">
        <v>33.99</v>
      </c>
      <c r="E765" s="12"/>
      <c r="F765" s="10"/>
    </row>
    <row r="766" spans="1:6" ht="14.25" customHeight="1">
      <c r="A766" s="9"/>
      <c r="B766" s="19" t="s">
        <v>4936</v>
      </c>
      <c r="C766" s="19" t="s">
        <v>4937</v>
      </c>
      <c r="D766" s="20">
        <v>34.99</v>
      </c>
      <c r="E766" s="12"/>
      <c r="F766" s="10"/>
    </row>
    <row r="767" spans="1:6" ht="14.25" customHeight="1">
      <c r="A767" s="9"/>
      <c r="B767" s="19" t="s">
        <v>4938</v>
      </c>
      <c r="C767" s="19" t="s">
        <v>4939</v>
      </c>
      <c r="D767" s="20">
        <v>36.99</v>
      </c>
      <c r="E767" s="12"/>
      <c r="F767" s="10"/>
    </row>
    <row r="768" spans="1:6" ht="14.25" customHeight="1">
      <c r="A768" s="9"/>
      <c r="B768" s="19" t="s">
        <v>4940</v>
      </c>
      <c r="C768" s="19" t="s">
        <v>4941</v>
      </c>
      <c r="D768" s="20">
        <v>37.99</v>
      </c>
      <c r="E768" s="12"/>
      <c r="F768" s="10"/>
    </row>
    <row r="769" spans="1:6" ht="14.25" customHeight="1">
      <c r="A769" s="9"/>
      <c r="B769" s="19" t="s">
        <v>4942</v>
      </c>
      <c r="C769" s="19" t="s">
        <v>4943</v>
      </c>
      <c r="D769" s="20">
        <v>38.99</v>
      </c>
      <c r="E769" s="12"/>
      <c r="F769" s="10"/>
    </row>
    <row r="770" spans="1:6" ht="14.25" customHeight="1">
      <c r="A770" s="9"/>
      <c r="B770" s="19" t="s">
        <v>4944</v>
      </c>
      <c r="C770" s="19" t="s">
        <v>4945</v>
      </c>
      <c r="D770" s="20">
        <v>40.99</v>
      </c>
      <c r="E770" s="12"/>
      <c r="F770" s="10"/>
    </row>
    <row r="771" spans="1:6" ht="14.25" customHeight="1">
      <c r="A771" s="9"/>
      <c r="B771" s="19" t="s">
        <v>4946</v>
      </c>
      <c r="C771" s="19" t="s">
        <v>4947</v>
      </c>
      <c r="D771" s="20">
        <v>42.99</v>
      </c>
      <c r="E771" s="12"/>
      <c r="F771" s="10"/>
    </row>
    <row r="772" spans="1:6" ht="14.25" customHeight="1">
      <c r="A772" s="9"/>
      <c r="B772" s="19" t="s">
        <v>4948</v>
      </c>
      <c r="C772" s="19" t="s">
        <v>4949</v>
      </c>
      <c r="D772" s="20">
        <v>45.99</v>
      </c>
      <c r="E772" s="12"/>
      <c r="F772" s="10"/>
    </row>
    <row r="773" spans="1:6" ht="14.25" customHeight="1">
      <c r="A773" s="9"/>
      <c r="B773" s="19" t="s">
        <v>4950</v>
      </c>
      <c r="C773" s="19" t="s">
        <v>4951</v>
      </c>
      <c r="D773" s="20">
        <v>46.99</v>
      </c>
      <c r="E773" s="12"/>
      <c r="F773" s="10"/>
    </row>
    <row r="774" spans="1:6" ht="14.25" customHeight="1">
      <c r="A774" s="9"/>
      <c r="B774" s="19" t="s">
        <v>4952</v>
      </c>
      <c r="C774" s="19" t="s">
        <v>4953</v>
      </c>
      <c r="D774" s="20">
        <v>52.99</v>
      </c>
      <c r="E774" s="12"/>
      <c r="F774" s="10"/>
    </row>
    <row r="775" spans="1:6" ht="14.25" customHeight="1">
      <c r="A775" s="9"/>
      <c r="B775" s="19" t="s">
        <v>4954</v>
      </c>
      <c r="C775" s="19" t="s">
        <v>4955</v>
      </c>
      <c r="D775" s="20">
        <v>59.99</v>
      </c>
      <c r="E775" s="12"/>
      <c r="F775" s="10"/>
    </row>
    <row r="776" spans="1:6" ht="14.25" customHeight="1">
      <c r="A776" s="9"/>
      <c r="B776" s="19" t="s">
        <v>4956</v>
      </c>
      <c r="C776" s="19" t="s">
        <v>4957</v>
      </c>
      <c r="D776" s="20">
        <v>65.989999999999995</v>
      </c>
      <c r="E776" s="12"/>
      <c r="F776" s="10"/>
    </row>
    <row r="777" spans="1:6" ht="14.25" customHeight="1">
      <c r="A777" s="9"/>
      <c r="B777" s="19" t="s">
        <v>4958</v>
      </c>
      <c r="C777" s="19" t="s">
        <v>4959</v>
      </c>
      <c r="D777" s="20">
        <v>72.989999999999995</v>
      </c>
      <c r="E777" s="12"/>
      <c r="F777" s="10"/>
    </row>
    <row r="778" spans="1:6" ht="14.25" customHeight="1">
      <c r="A778" s="9"/>
      <c r="B778" s="19" t="s">
        <v>4960</v>
      </c>
      <c r="C778" s="19" t="s">
        <v>4961</v>
      </c>
      <c r="D778" s="20">
        <v>91.99</v>
      </c>
      <c r="E778" s="12"/>
      <c r="F778" s="10"/>
    </row>
    <row r="779" spans="1:6" ht="14.25" customHeight="1">
      <c r="A779" s="9"/>
      <c r="B779" s="19" t="s">
        <v>4962</v>
      </c>
      <c r="C779" s="19" t="s">
        <v>4963</v>
      </c>
      <c r="D779" s="20">
        <v>123.99</v>
      </c>
      <c r="E779" s="12"/>
      <c r="F779" s="10"/>
    </row>
    <row r="780" spans="1:6" ht="14.25" customHeight="1">
      <c r="A780" s="9"/>
      <c r="B780" s="19" t="s">
        <v>4964</v>
      </c>
      <c r="C780" s="19" t="s">
        <v>4965</v>
      </c>
      <c r="D780" s="20">
        <v>156.99</v>
      </c>
      <c r="E780" s="12"/>
      <c r="F780" s="10"/>
    </row>
    <row r="781" spans="1:6" ht="14.25" customHeight="1">
      <c r="A781" s="9"/>
      <c r="B781" s="19" t="s">
        <v>4966</v>
      </c>
      <c r="C781" s="19" t="s">
        <v>4967</v>
      </c>
      <c r="D781" s="20">
        <v>27.99</v>
      </c>
      <c r="E781" s="12"/>
      <c r="F781" s="10"/>
    </row>
    <row r="782" spans="1:6" ht="14.25" customHeight="1">
      <c r="A782" s="9"/>
      <c r="B782" s="19" t="s">
        <v>4968</v>
      </c>
      <c r="C782" s="19" t="s">
        <v>4969</v>
      </c>
      <c r="D782" s="20">
        <v>28.99</v>
      </c>
      <c r="E782" s="12"/>
      <c r="F782" s="10"/>
    </row>
    <row r="783" spans="1:6" ht="14.25" customHeight="1">
      <c r="A783" s="9"/>
      <c r="B783" s="19" t="s">
        <v>4970</v>
      </c>
      <c r="C783" s="19" t="s">
        <v>4971</v>
      </c>
      <c r="D783" s="20">
        <v>29.99</v>
      </c>
      <c r="E783" s="12"/>
      <c r="F783" s="10"/>
    </row>
    <row r="784" spans="1:6" ht="14.25" customHeight="1">
      <c r="A784" s="9"/>
      <c r="B784" s="19" t="s">
        <v>4972</v>
      </c>
      <c r="C784" s="19" t="s">
        <v>4973</v>
      </c>
      <c r="D784" s="20">
        <v>31.99</v>
      </c>
      <c r="E784" s="12"/>
      <c r="F784" s="10"/>
    </row>
    <row r="785" spans="1:6" ht="14.25" customHeight="1">
      <c r="A785" s="9"/>
      <c r="B785" s="19" t="s">
        <v>4974</v>
      </c>
      <c r="C785" s="19" t="s">
        <v>4975</v>
      </c>
      <c r="D785" s="20">
        <v>32.99</v>
      </c>
      <c r="E785" s="12"/>
      <c r="F785" s="10"/>
    </row>
    <row r="786" spans="1:6" ht="14.25" customHeight="1">
      <c r="A786" s="9"/>
      <c r="B786" s="19" t="s">
        <v>4976</v>
      </c>
      <c r="C786" s="19" t="s">
        <v>4977</v>
      </c>
      <c r="D786" s="20">
        <v>33.99</v>
      </c>
      <c r="E786" s="12"/>
      <c r="F786" s="10"/>
    </row>
    <row r="787" spans="1:6" ht="14.25" customHeight="1">
      <c r="A787" s="9"/>
      <c r="B787" s="19" t="s">
        <v>4978</v>
      </c>
      <c r="C787" s="19" t="s">
        <v>4979</v>
      </c>
      <c r="D787" s="20">
        <v>34.99</v>
      </c>
      <c r="E787" s="12"/>
      <c r="F787" s="10"/>
    </row>
    <row r="788" spans="1:6" ht="14.25" customHeight="1">
      <c r="A788" s="9"/>
      <c r="B788" s="19" t="s">
        <v>4980</v>
      </c>
      <c r="C788" s="19" t="s">
        <v>4981</v>
      </c>
      <c r="D788" s="20">
        <v>36.99</v>
      </c>
      <c r="E788" s="12"/>
      <c r="F788" s="10"/>
    </row>
    <row r="789" spans="1:6" ht="14.25" customHeight="1">
      <c r="A789" s="9"/>
      <c r="B789" s="19" t="s">
        <v>4982</v>
      </c>
      <c r="C789" s="19" t="s">
        <v>4983</v>
      </c>
      <c r="D789" s="20">
        <v>37.99</v>
      </c>
      <c r="E789" s="12"/>
      <c r="F789" s="10"/>
    </row>
    <row r="790" spans="1:6" ht="14.25" customHeight="1">
      <c r="A790" s="9"/>
      <c r="B790" s="19" t="s">
        <v>4984</v>
      </c>
      <c r="C790" s="19" t="s">
        <v>4985</v>
      </c>
      <c r="D790" s="20">
        <v>38.99</v>
      </c>
      <c r="E790" s="12"/>
      <c r="F790" s="10"/>
    </row>
    <row r="791" spans="1:6" ht="14.25" customHeight="1">
      <c r="A791" s="9"/>
      <c r="B791" s="19" t="s">
        <v>4986</v>
      </c>
      <c r="C791" s="19" t="s">
        <v>4987</v>
      </c>
      <c r="D791" s="20">
        <v>40.99</v>
      </c>
      <c r="E791" s="12"/>
      <c r="F791" s="10"/>
    </row>
    <row r="792" spans="1:6" ht="14.25" customHeight="1">
      <c r="A792" s="9"/>
      <c r="B792" s="19" t="s">
        <v>4988</v>
      </c>
      <c r="C792" s="19" t="s">
        <v>4989</v>
      </c>
      <c r="D792" s="20">
        <v>42.99</v>
      </c>
      <c r="E792" s="12"/>
      <c r="F792" s="10"/>
    </row>
    <row r="793" spans="1:6" ht="14.25" customHeight="1">
      <c r="A793" s="9"/>
      <c r="B793" s="19" t="s">
        <v>4990</v>
      </c>
      <c r="C793" s="19" t="s">
        <v>4991</v>
      </c>
      <c r="D793" s="20">
        <v>45.99</v>
      </c>
      <c r="E793" s="12"/>
      <c r="F793" s="10"/>
    </row>
    <row r="794" spans="1:6" ht="14.25" customHeight="1">
      <c r="A794" s="9"/>
      <c r="B794" s="19" t="s">
        <v>4992</v>
      </c>
      <c r="C794" s="19" t="s">
        <v>4993</v>
      </c>
      <c r="D794" s="20">
        <v>46.99</v>
      </c>
      <c r="E794" s="12"/>
      <c r="F794" s="10"/>
    </row>
    <row r="795" spans="1:6" ht="14.25" customHeight="1">
      <c r="A795" s="9"/>
      <c r="B795" s="19" t="s">
        <v>4994</v>
      </c>
      <c r="C795" s="19" t="s">
        <v>4995</v>
      </c>
      <c r="D795" s="20">
        <v>52.99</v>
      </c>
      <c r="E795" s="12"/>
      <c r="F795" s="10"/>
    </row>
    <row r="796" spans="1:6" ht="14.25" customHeight="1">
      <c r="A796" s="9"/>
      <c r="B796" s="19" t="s">
        <v>4996</v>
      </c>
      <c r="C796" s="19" t="s">
        <v>4997</v>
      </c>
      <c r="D796" s="20">
        <v>59.99</v>
      </c>
      <c r="E796" s="12"/>
      <c r="F796" s="10"/>
    </row>
    <row r="797" spans="1:6" ht="14.25" customHeight="1">
      <c r="A797" s="9"/>
      <c r="B797" s="19" t="s">
        <v>4998</v>
      </c>
      <c r="C797" s="19" t="s">
        <v>4999</v>
      </c>
      <c r="D797" s="20">
        <v>65.989999999999995</v>
      </c>
      <c r="E797" s="12"/>
      <c r="F797" s="10"/>
    </row>
    <row r="798" spans="1:6" ht="14.25" customHeight="1">
      <c r="A798" s="9"/>
      <c r="B798" s="19" t="s">
        <v>5000</v>
      </c>
      <c r="C798" s="19" t="s">
        <v>5001</v>
      </c>
      <c r="D798" s="20">
        <v>72.989999999999995</v>
      </c>
      <c r="E798" s="12"/>
      <c r="F798" s="10"/>
    </row>
    <row r="799" spans="1:6" ht="14.25" customHeight="1">
      <c r="A799" s="9"/>
      <c r="B799" s="19" t="s">
        <v>5002</v>
      </c>
      <c r="C799" s="19" t="s">
        <v>5003</v>
      </c>
      <c r="D799" s="20">
        <v>91.99</v>
      </c>
      <c r="E799" s="12"/>
      <c r="F799" s="10"/>
    </row>
    <row r="800" spans="1:6" ht="14.25" customHeight="1">
      <c r="A800" s="9"/>
      <c r="B800" s="19" t="s">
        <v>5004</v>
      </c>
      <c r="C800" s="19" t="s">
        <v>5005</v>
      </c>
      <c r="D800" s="20">
        <v>123.99</v>
      </c>
      <c r="E800" s="12"/>
      <c r="F800" s="10"/>
    </row>
    <row r="801" spans="1:6" ht="14.25" customHeight="1">
      <c r="A801" s="9"/>
      <c r="B801" s="19" t="s">
        <v>5006</v>
      </c>
      <c r="C801" s="19" t="s">
        <v>5007</v>
      </c>
      <c r="D801" s="20">
        <v>156.99</v>
      </c>
      <c r="E801" s="12"/>
      <c r="F801" s="10"/>
    </row>
    <row r="802" spans="1:6" ht="14.25" customHeight="1">
      <c r="A802" s="9"/>
      <c r="B802" s="19" t="s">
        <v>5008</v>
      </c>
      <c r="C802" s="19" t="s">
        <v>5009</v>
      </c>
      <c r="D802" s="20">
        <v>27.99</v>
      </c>
      <c r="E802" s="12"/>
      <c r="F802" s="10"/>
    </row>
    <row r="803" spans="1:6" ht="14.25" customHeight="1">
      <c r="A803" s="9"/>
      <c r="B803" s="19" t="s">
        <v>5010</v>
      </c>
      <c r="C803" s="19" t="s">
        <v>5011</v>
      </c>
      <c r="D803" s="20">
        <v>28.99</v>
      </c>
      <c r="E803" s="12"/>
      <c r="F803" s="10"/>
    </row>
    <row r="804" spans="1:6" ht="14.25" customHeight="1">
      <c r="A804" s="9"/>
      <c r="B804" s="19" t="s">
        <v>5012</v>
      </c>
      <c r="C804" s="19" t="s">
        <v>5013</v>
      </c>
      <c r="D804" s="20">
        <v>29.99</v>
      </c>
      <c r="E804" s="12"/>
      <c r="F804" s="10"/>
    </row>
    <row r="805" spans="1:6" ht="14.25" customHeight="1">
      <c r="A805" s="9"/>
      <c r="B805" s="19" t="s">
        <v>5014</v>
      </c>
      <c r="C805" s="19" t="s">
        <v>5015</v>
      </c>
      <c r="D805" s="20">
        <v>31.99</v>
      </c>
      <c r="E805" s="12"/>
      <c r="F805" s="10"/>
    </row>
    <row r="806" spans="1:6" ht="14.25" customHeight="1">
      <c r="A806" s="9"/>
      <c r="B806" s="19" t="s">
        <v>5016</v>
      </c>
      <c r="C806" s="19" t="s">
        <v>5017</v>
      </c>
      <c r="D806" s="20">
        <v>32.99</v>
      </c>
      <c r="E806" s="12"/>
      <c r="F806" s="10"/>
    </row>
    <row r="807" spans="1:6" ht="14.25" customHeight="1">
      <c r="A807" s="9"/>
      <c r="B807" s="19" t="s">
        <v>5018</v>
      </c>
      <c r="C807" s="19" t="s">
        <v>5019</v>
      </c>
      <c r="D807" s="20">
        <v>33.99</v>
      </c>
      <c r="E807" s="12"/>
      <c r="F807" s="10"/>
    </row>
    <row r="808" spans="1:6" ht="14.25" customHeight="1">
      <c r="A808" s="9"/>
      <c r="B808" s="19" t="s">
        <v>5020</v>
      </c>
      <c r="C808" s="19" t="s">
        <v>5021</v>
      </c>
      <c r="D808" s="20">
        <v>34.99</v>
      </c>
      <c r="E808" s="12"/>
      <c r="F808" s="10"/>
    </row>
    <row r="809" spans="1:6" ht="14.25" customHeight="1">
      <c r="A809" s="9"/>
      <c r="B809" s="19" t="s">
        <v>5022</v>
      </c>
      <c r="C809" s="19" t="s">
        <v>5023</v>
      </c>
      <c r="D809" s="20">
        <v>36.99</v>
      </c>
      <c r="E809" s="12"/>
      <c r="F809" s="10"/>
    </row>
    <row r="810" spans="1:6" ht="14.25" customHeight="1">
      <c r="A810" s="9"/>
      <c r="B810" s="19" t="s">
        <v>5024</v>
      </c>
      <c r="C810" s="19" t="s">
        <v>5025</v>
      </c>
      <c r="D810" s="20">
        <v>37.99</v>
      </c>
      <c r="E810" s="12"/>
      <c r="F810" s="10"/>
    </row>
    <row r="811" spans="1:6" ht="14.25" customHeight="1">
      <c r="A811" s="9"/>
      <c r="B811" s="19" t="s">
        <v>5026</v>
      </c>
      <c r="C811" s="19" t="s">
        <v>5027</v>
      </c>
      <c r="D811" s="20">
        <v>38.99</v>
      </c>
      <c r="E811" s="12"/>
      <c r="F811" s="10"/>
    </row>
    <row r="812" spans="1:6" ht="14.25" customHeight="1">
      <c r="A812" s="9"/>
      <c r="B812" s="19" t="s">
        <v>5028</v>
      </c>
      <c r="C812" s="19" t="s">
        <v>5029</v>
      </c>
      <c r="D812" s="20">
        <v>40.99</v>
      </c>
      <c r="E812" s="12"/>
      <c r="F812" s="10"/>
    </row>
    <row r="813" spans="1:6" ht="14.25" customHeight="1">
      <c r="A813" s="9"/>
      <c r="B813" s="19" t="s">
        <v>5030</v>
      </c>
      <c r="C813" s="19" t="s">
        <v>5031</v>
      </c>
      <c r="D813" s="20">
        <v>42.99</v>
      </c>
      <c r="E813" s="12"/>
      <c r="F813" s="10"/>
    </row>
    <row r="814" spans="1:6" ht="14.25" customHeight="1">
      <c r="A814" s="9"/>
      <c r="B814" s="19" t="s">
        <v>5032</v>
      </c>
      <c r="C814" s="19" t="s">
        <v>5033</v>
      </c>
      <c r="D814" s="20">
        <v>45.99</v>
      </c>
      <c r="E814" s="12"/>
      <c r="F814" s="10"/>
    </row>
    <row r="815" spans="1:6" ht="14.25" customHeight="1">
      <c r="A815" s="9"/>
      <c r="B815" s="19" t="s">
        <v>5034</v>
      </c>
      <c r="C815" s="19" t="s">
        <v>5035</v>
      </c>
      <c r="D815" s="20">
        <v>46.99</v>
      </c>
      <c r="E815" s="12"/>
      <c r="F815" s="10"/>
    </row>
    <row r="816" spans="1:6" ht="14.25" customHeight="1">
      <c r="A816" s="9"/>
      <c r="B816" s="19" t="s">
        <v>5036</v>
      </c>
      <c r="C816" s="19" t="s">
        <v>5037</v>
      </c>
      <c r="D816" s="20">
        <v>52.99</v>
      </c>
      <c r="E816" s="12"/>
      <c r="F816" s="10"/>
    </row>
    <row r="817" spans="1:6" ht="14.25" customHeight="1">
      <c r="A817" s="9"/>
      <c r="B817" s="19" t="s">
        <v>5038</v>
      </c>
      <c r="C817" s="19" t="s">
        <v>5039</v>
      </c>
      <c r="D817" s="20">
        <v>59.99</v>
      </c>
      <c r="E817" s="12"/>
      <c r="F817" s="10"/>
    </row>
    <row r="818" spans="1:6" ht="14.25" customHeight="1">
      <c r="A818" s="9"/>
      <c r="B818" s="19" t="s">
        <v>5040</v>
      </c>
      <c r="C818" s="19" t="s">
        <v>5041</v>
      </c>
      <c r="D818" s="20">
        <v>65.989999999999995</v>
      </c>
      <c r="E818" s="12"/>
      <c r="F818" s="10"/>
    </row>
    <row r="819" spans="1:6" ht="14.25" customHeight="1">
      <c r="A819" s="9"/>
      <c r="B819" s="19" t="s">
        <v>5042</v>
      </c>
      <c r="C819" s="19" t="s">
        <v>5043</v>
      </c>
      <c r="D819" s="20">
        <v>72.989999999999995</v>
      </c>
      <c r="E819" s="12"/>
      <c r="F819" s="10"/>
    </row>
    <row r="820" spans="1:6" ht="14.25" customHeight="1">
      <c r="A820" s="9"/>
      <c r="B820" s="19" t="s">
        <v>5044</v>
      </c>
      <c r="C820" s="19" t="s">
        <v>5045</v>
      </c>
      <c r="D820" s="20">
        <v>91.99</v>
      </c>
      <c r="E820" s="12"/>
      <c r="F820" s="10"/>
    </row>
    <row r="821" spans="1:6" ht="14.25" customHeight="1">
      <c r="A821" s="9"/>
      <c r="B821" s="19" t="s">
        <v>5046</v>
      </c>
      <c r="C821" s="19" t="s">
        <v>5047</v>
      </c>
      <c r="D821" s="20">
        <v>123.99</v>
      </c>
      <c r="E821" s="12"/>
      <c r="F821" s="10"/>
    </row>
    <row r="822" spans="1:6" ht="14.25" customHeight="1">
      <c r="A822" s="9"/>
      <c r="B822" s="19" t="s">
        <v>5048</v>
      </c>
      <c r="C822" s="19" t="s">
        <v>5049</v>
      </c>
      <c r="D822" s="20">
        <v>156.99</v>
      </c>
      <c r="E822" s="12"/>
      <c r="F822" s="10"/>
    </row>
    <row r="823" spans="1:6" ht="14.25" customHeight="1">
      <c r="A823" s="9"/>
      <c r="B823" s="19" t="s">
        <v>5050</v>
      </c>
      <c r="C823" s="19" t="s">
        <v>5051</v>
      </c>
      <c r="D823" s="20">
        <v>27.99</v>
      </c>
      <c r="E823" s="12"/>
      <c r="F823" s="10"/>
    </row>
    <row r="824" spans="1:6" ht="14.25" customHeight="1">
      <c r="A824" s="9"/>
      <c r="B824" s="19" t="s">
        <v>5052</v>
      </c>
      <c r="C824" s="19" t="s">
        <v>5053</v>
      </c>
      <c r="D824" s="20">
        <v>28.99</v>
      </c>
      <c r="E824" s="12"/>
      <c r="F824" s="10"/>
    </row>
    <row r="825" spans="1:6" ht="14.25" customHeight="1">
      <c r="A825" s="9"/>
      <c r="B825" s="19" t="s">
        <v>5054</v>
      </c>
      <c r="C825" s="19" t="s">
        <v>5055</v>
      </c>
      <c r="D825" s="20">
        <v>29.99</v>
      </c>
      <c r="E825" s="12"/>
      <c r="F825" s="10"/>
    </row>
    <row r="826" spans="1:6" ht="14.25" customHeight="1">
      <c r="A826" s="9"/>
      <c r="B826" s="19" t="s">
        <v>5056</v>
      </c>
      <c r="C826" s="19" t="s">
        <v>5057</v>
      </c>
      <c r="D826" s="20">
        <v>31.99</v>
      </c>
      <c r="E826" s="12"/>
      <c r="F826" s="10"/>
    </row>
    <row r="827" spans="1:6" ht="14.25" customHeight="1">
      <c r="A827" s="9"/>
      <c r="B827" s="19" t="s">
        <v>5058</v>
      </c>
      <c r="C827" s="19" t="s">
        <v>5059</v>
      </c>
      <c r="D827" s="20">
        <v>32.99</v>
      </c>
      <c r="E827" s="12"/>
      <c r="F827" s="10"/>
    </row>
    <row r="828" spans="1:6" ht="14.25" customHeight="1">
      <c r="A828" s="9"/>
      <c r="B828" s="19" t="s">
        <v>5060</v>
      </c>
      <c r="C828" s="19" t="s">
        <v>5061</v>
      </c>
      <c r="D828" s="20">
        <v>33.99</v>
      </c>
      <c r="E828" s="12"/>
      <c r="F828" s="10"/>
    </row>
    <row r="829" spans="1:6" ht="14.25" customHeight="1">
      <c r="A829" s="9"/>
      <c r="B829" s="19" t="s">
        <v>5062</v>
      </c>
      <c r="C829" s="19" t="s">
        <v>5063</v>
      </c>
      <c r="D829" s="20">
        <v>34.99</v>
      </c>
      <c r="E829" s="12"/>
      <c r="F829" s="10"/>
    </row>
    <row r="830" spans="1:6" ht="14.25" customHeight="1">
      <c r="A830" s="9"/>
      <c r="B830" s="19" t="s">
        <v>5064</v>
      </c>
      <c r="C830" s="19" t="s">
        <v>5065</v>
      </c>
      <c r="D830" s="20">
        <v>36.99</v>
      </c>
      <c r="E830" s="12"/>
      <c r="F830" s="10"/>
    </row>
    <row r="831" spans="1:6" ht="14.25" customHeight="1">
      <c r="A831" s="9"/>
      <c r="B831" s="19" t="s">
        <v>5066</v>
      </c>
      <c r="C831" s="19" t="s">
        <v>5067</v>
      </c>
      <c r="D831" s="20">
        <v>37.99</v>
      </c>
      <c r="E831" s="12"/>
      <c r="F831" s="10"/>
    </row>
    <row r="832" spans="1:6" ht="14.25" customHeight="1">
      <c r="A832" s="9"/>
      <c r="B832" s="19" t="s">
        <v>5068</v>
      </c>
      <c r="C832" s="19" t="s">
        <v>5069</v>
      </c>
      <c r="D832" s="20">
        <v>38.99</v>
      </c>
      <c r="E832" s="12"/>
      <c r="F832" s="10"/>
    </row>
    <row r="833" spans="1:6" ht="14.25" customHeight="1">
      <c r="A833" s="9"/>
      <c r="B833" s="19" t="s">
        <v>5070</v>
      </c>
      <c r="C833" s="19" t="s">
        <v>5071</v>
      </c>
      <c r="D833" s="20">
        <v>40.99</v>
      </c>
      <c r="E833" s="12"/>
      <c r="F833" s="10"/>
    </row>
    <row r="834" spans="1:6" ht="14.25" customHeight="1">
      <c r="A834" s="9"/>
      <c r="B834" s="19" t="s">
        <v>5072</v>
      </c>
      <c r="C834" s="19" t="s">
        <v>5073</v>
      </c>
      <c r="D834" s="20">
        <v>42.99</v>
      </c>
      <c r="E834" s="12"/>
      <c r="F834" s="10"/>
    </row>
    <row r="835" spans="1:6" ht="14.25" customHeight="1">
      <c r="A835" s="9"/>
      <c r="B835" s="19" t="s">
        <v>5074</v>
      </c>
      <c r="C835" s="19" t="s">
        <v>5075</v>
      </c>
      <c r="D835" s="20">
        <v>45.99</v>
      </c>
      <c r="E835" s="12"/>
      <c r="F835" s="10"/>
    </row>
    <row r="836" spans="1:6" ht="14.25" customHeight="1">
      <c r="A836" s="9"/>
      <c r="B836" s="19" t="s">
        <v>5076</v>
      </c>
      <c r="C836" s="19" t="s">
        <v>5077</v>
      </c>
      <c r="D836" s="20">
        <v>46.99</v>
      </c>
      <c r="E836" s="12"/>
      <c r="F836" s="10"/>
    </row>
    <row r="837" spans="1:6" ht="14.25" customHeight="1">
      <c r="A837" s="9"/>
      <c r="B837" s="19" t="s">
        <v>5078</v>
      </c>
      <c r="C837" s="19" t="s">
        <v>5079</v>
      </c>
      <c r="D837" s="20">
        <v>52.99</v>
      </c>
      <c r="E837" s="12"/>
      <c r="F837" s="10"/>
    </row>
    <row r="838" spans="1:6" ht="14.25" customHeight="1">
      <c r="A838" s="9"/>
      <c r="B838" s="19" t="s">
        <v>5080</v>
      </c>
      <c r="C838" s="19" t="s">
        <v>5081</v>
      </c>
      <c r="D838" s="20">
        <v>59.99</v>
      </c>
      <c r="E838" s="12"/>
      <c r="F838" s="10"/>
    </row>
    <row r="839" spans="1:6" ht="14.25" customHeight="1">
      <c r="A839" s="9"/>
      <c r="B839" s="19" t="s">
        <v>5082</v>
      </c>
      <c r="C839" s="19" t="s">
        <v>5083</v>
      </c>
      <c r="D839" s="20">
        <v>65.989999999999995</v>
      </c>
      <c r="E839" s="12"/>
      <c r="F839" s="10"/>
    </row>
    <row r="840" spans="1:6" ht="14.25" customHeight="1">
      <c r="A840" s="9"/>
      <c r="B840" s="19" t="s">
        <v>5084</v>
      </c>
      <c r="C840" s="19" t="s">
        <v>5085</v>
      </c>
      <c r="D840" s="20">
        <v>72.989999999999995</v>
      </c>
      <c r="E840" s="12"/>
      <c r="F840" s="10"/>
    </row>
    <row r="841" spans="1:6" ht="14.25" customHeight="1">
      <c r="A841" s="9"/>
      <c r="B841" s="19" t="s">
        <v>5086</v>
      </c>
      <c r="C841" s="19" t="s">
        <v>5087</v>
      </c>
      <c r="D841" s="20">
        <v>91.99</v>
      </c>
      <c r="E841" s="12"/>
      <c r="F841" s="10"/>
    </row>
    <row r="842" spans="1:6" ht="14.25" customHeight="1">
      <c r="A842" s="9"/>
      <c r="B842" s="19" t="s">
        <v>5088</v>
      </c>
      <c r="C842" s="19" t="s">
        <v>5089</v>
      </c>
      <c r="D842" s="20">
        <v>123.99</v>
      </c>
      <c r="E842" s="12"/>
      <c r="F842" s="10"/>
    </row>
    <row r="843" spans="1:6" ht="14.25" customHeight="1">
      <c r="A843" s="9"/>
      <c r="B843" s="19" t="s">
        <v>5090</v>
      </c>
      <c r="C843" s="19" t="s">
        <v>5091</v>
      </c>
      <c r="D843" s="20">
        <v>156.99</v>
      </c>
      <c r="E843" s="12"/>
      <c r="F843" s="10"/>
    </row>
    <row r="844" spans="1:6" ht="14.25" customHeight="1">
      <c r="A844" s="9"/>
      <c r="B844" s="19" t="s">
        <v>5092</v>
      </c>
      <c r="C844" s="19" t="s">
        <v>5093</v>
      </c>
      <c r="D844" s="20">
        <v>27.99</v>
      </c>
      <c r="E844" s="12"/>
      <c r="F844" s="10"/>
    </row>
    <row r="845" spans="1:6" ht="14.25" customHeight="1">
      <c r="A845" s="9"/>
      <c r="B845" s="19" t="s">
        <v>5094</v>
      </c>
      <c r="C845" s="19" t="s">
        <v>5095</v>
      </c>
      <c r="D845" s="20">
        <v>28.99</v>
      </c>
      <c r="E845" s="12"/>
      <c r="F845" s="10"/>
    </row>
    <row r="846" spans="1:6" ht="14.25" customHeight="1">
      <c r="A846" s="9"/>
      <c r="B846" s="19" t="s">
        <v>5096</v>
      </c>
      <c r="C846" s="19" t="s">
        <v>5097</v>
      </c>
      <c r="D846" s="20">
        <v>29.99</v>
      </c>
      <c r="E846" s="12"/>
      <c r="F846" s="10"/>
    </row>
    <row r="847" spans="1:6" ht="14.25" customHeight="1">
      <c r="A847" s="9"/>
      <c r="B847" s="19" t="s">
        <v>5098</v>
      </c>
      <c r="C847" s="19" t="s">
        <v>5099</v>
      </c>
      <c r="D847" s="20">
        <v>31.99</v>
      </c>
      <c r="E847" s="12"/>
      <c r="F847" s="10"/>
    </row>
    <row r="848" spans="1:6" ht="14.25" customHeight="1">
      <c r="A848" s="9"/>
      <c r="B848" s="19" t="s">
        <v>5100</v>
      </c>
      <c r="C848" s="19" t="s">
        <v>5101</v>
      </c>
      <c r="D848" s="20">
        <v>32.99</v>
      </c>
      <c r="E848" s="12"/>
      <c r="F848" s="10"/>
    </row>
    <row r="849" spans="1:6" ht="14.25" customHeight="1">
      <c r="A849" s="9"/>
      <c r="B849" s="19" t="s">
        <v>5102</v>
      </c>
      <c r="C849" s="19" t="s">
        <v>5103</v>
      </c>
      <c r="D849" s="20">
        <v>33.99</v>
      </c>
      <c r="E849" s="12"/>
      <c r="F849" s="10"/>
    </row>
    <row r="850" spans="1:6" ht="14.25" customHeight="1">
      <c r="A850" s="9"/>
      <c r="B850" s="19" t="s">
        <v>5104</v>
      </c>
      <c r="C850" s="19" t="s">
        <v>5105</v>
      </c>
      <c r="D850" s="20">
        <v>34.99</v>
      </c>
      <c r="E850" s="12"/>
      <c r="F850" s="10"/>
    </row>
    <row r="851" spans="1:6" ht="14.25" customHeight="1">
      <c r="A851" s="9"/>
      <c r="B851" s="19" t="s">
        <v>5106</v>
      </c>
      <c r="C851" s="19" t="s">
        <v>5107</v>
      </c>
      <c r="D851" s="20">
        <v>36.99</v>
      </c>
      <c r="E851" s="12"/>
      <c r="F851" s="10"/>
    </row>
    <row r="852" spans="1:6" ht="14.25" customHeight="1">
      <c r="A852" s="9"/>
      <c r="B852" s="19" t="s">
        <v>5108</v>
      </c>
      <c r="C852" s="19" t="s">
        <v>5109</v>
      </c>
      <c r="D852" s="20">
        <v>37.99</v>
      </c>
      <c r="E852" s="12"/>
      <c r="F852" s="10"/>
    </row>
    <row r="853" spans="1:6" ht="14.25" customHeight="1">
      <c r="A853" s="9"/>
      <c r="B853" s="19" t="s">
        <v>5110</v>
      </c>
      <c r="C853" s="19" t="s">
        <v>5111</v>
      </c>
      <c r="D853" s="20">
        <v>38.99</v>
      </c>
      <c r="E853" s="12"/>
      <c r="F853" s="10"/>
    </row>
    <row r="854" spans="1:6" ht="14.25" customHeight="1">
      <c r="A854" s="9"/>
      <c r="B854" s="19" t="s">
        <v>5112</v>
      </c>
      <c r="C854" s="19" t="s">
        <v>5113</v>
      </c>
      <c r="D854" s="20">
        <v>40.99</v>
      </c>
      <c r="E854" s="12"/>
      <c r="F854" s="10"/>
    </row>
    <row r="855" spans="1:6" ht="14.25" customHeight="1">
      <c r="A855" s="9"/>
      <c r="B855" s="19" t="s">
        <v>5114</v>
      </c>
      <c r="C855" s="19" t="s">
        <v>5115</v>
      </c>
      <c r="D855" s="20">
        <v>42.99</v>
      </c>
      <c r="E855" s="12"/>
      <c r="F855" s="10"/>
    </row>
    <row r="856" spans="1:6" ht="14.25" customHeight="1">
      <c r="A856" s="9"/>
      <c r="B856" s="19" t="s">
        <v>5116</v>
      </c>
      <c r="C856" s="19" t="s">
        <v>5117</v>
      </c>
      <c r="D856" s="20">
        <v>45.99</v>
      </c>
      <c r="E856" s="12"/>
      <c r="F856" s="10"/>
    </row>
    <row r="857" spans="1:6" ht="14.25" customHeight="1">
      <c r="A857" s="9"/>
      <c r="B857" s="19" t="s">
        <v>5118</v>
      </c>
      <c r="C857" s="19" t="s">
        <v>5119</v>
      </c>
      <c r="D857" s="20">
        <v>46.99</v>
      </c>
      <c r="E857" s="12"/>
      <c r="F857" s="10"/>
    </row>
    <row r="858" spans="1:6" ht="14.25" customHeight="1">
      <c r="A858" s="9"/>
      <c r="B858" s="19" t="s">
        <v>5120</v>
      </c>
      <c r="C858" s="19" t="s">
        <v>5121</v>
      </c>
      <c r="D858" s="20">
        <v>52.99</v>
      </c>
      <c r="E858" s="12"/>
      <c r="F858" s="10"/>
    </row>
    <row r="859" spans="1:6" ht="14.25" customHeight="1">
      <c r="A859" s="9"/>
      <c r="B859" s="19" t="s">
        <v>5122</v>
      </c>
      <c r="C859" s="19" t="s">
        <v>5123</v>
      </c>
      <c r="D859" s="20">
        <v>59.99</v>
      </c>
      <c r="E859" s="12"/>
      <c r="F859" s="10"/>
    </row>
    <row r="860" spans="1:6" ht="14.25" customHeight="1">
      <c r="A860" s="9"/>
      <c r="B860" s="19" t="s">
        <v>5124</v>
      </c>
      <c r="C860" s="19" t="s">
        <v>5125</v>
      </c>
      <c r="D860" s="20">
        <v>65.989999999999995</v>
      </c>
      <c r="E860" s="12"/>
      <c r="F860" s="10"/>
    </row>
    <row r="861" spans="1:6" ht="14.25" customHeight="1">
      <c r="A861" s="9"/>
      <c r="B861" s="19" t="s">
        <v>5126</v>
      </c>
      <c r="C861" s="19" t="s">
        <v>5127</v>
      </c>
      <c r="D861" s="20">
        <v>72.989999999999995</v>
      </c>
      <c r="E861" s="12"/>
      <c r="F861" s="10"/>
    </row>
    <row r="862" spans="1:6" ht="14.25" customHeight="1">
      <c r="A862" s="9"/>
      <c r="B862" s="19" t="s">
        <v>5128</v>
      </c>
      <c r="C862" s="19" t="s">
        <v>5129</v>
      </c>
      <c r="D862" s="20">
        <v>91.99</v>
      </c>
      <c r="E862" s="12"/>
      <c r="F862" s="10"/>
    </row>
    <row r="863" spans="1:6" ht="14.25" customHeight="1">
      <c r="A863" s="9"/>
      <c r="B863" s="19" t="s">
        <v>5130</v>
      </c>
      <c r="C863" s="19" t="s">
        <v>5131</v>
      </c>
      <c r="D863" s="20">
        <v>123.99</v>
      </c>
      <c r="E863" s="12"/>
      <c r="F863" s="10"/>
    </row>
    <row r="864" spans="1:6" ht="14.25" customHeight="1">
      <c r="A864" s="9"/>
      <c r="B864" s="19" t="s">
        <v>5132</v>
      </c>
      <c r="C864" s="19" t="s">
        <v>5133</v>
      </c>
      <c r="D864" s="20">
        <v>156.99</v>
      </c>
      <c r="E864" s="12"/>
      <c r="F864" s="10"/>
    </row>
    <row r="865" spans="1:6" ht="14.25" customHeight="1">
      <c r="A865" s="9"/>
      <c r="B865" s="19" t="s">
        <v>5134</v>
      </c>
      <c r="C865" s="19" t="s">
        <v>5135</v>
      </c>
      <c r="D865" s="20">
        <v>27.99</v>
      </c>
      <c r="E865" s="12"/>
      <c r="F865" s="10"/>
    </row>
    <row r="866" spans="1:6" ht="14.25" customHeight="1">
      <c r="A866" s="9"/>
      <c r="B866" s="19" t="s">
        <v>5136</v>
      </c>
      <c r="C866" s="19" t="s">
        <v>5137</v>
      </c>
      <c r="D866" s="20">
        <v>28.99</v>
      </c>
      <c r="E866" s="12"/>
      <c r="F866" s="10"/>
    </row>
    <row r="867" spans="1:6" ht="14.25" customHeight="1">
      <c r="A867" s="9"/>
      <c r="B867" s="19" t="s">
        <v>5138</v>
      </c>
      <c r="C867" s="19" t="s">
        <v>5139</v>
      </c>
      <c r="D867" s="20">
        <v>29.99</v>
      </c>
      <c r="E867" s="12"/>
      <c r="F867" s="10"/>
    </row>
    <row r="868" spans="1:6" ht="14.25" customHeight="1">
      <c r="A868" s="9"/>
      <c r="B868" s="19" t="s">
        <v>5140</v>
      </c>
      <c r="C868" s="19" t="s">
        <v>5141</v>
      </c>
      <c r="D868" s="20">
        <v>31.99</v>
      </c>
      <c r="E868" s="12"/>
      <c r="F868" s="10"/>
    </row>
    <row r="869" spans="1:6" ht="14.25" customHeight="1">
      <c r="A869" s="9"/>
      <c r="B869" s="19" t="s">
        <v>5142</v>
      </c>
      <c r="C869" s="19" t="s">
        <v>5143</v>
      </c>
      <c r="D869" s="20">
        <v>32.99</v>
      </c>
      <c r="E869" s="12"/>
      <c r="F869" s="10"/>
    </row>
    <row r="870" spans="1:6" ht="14.25" customHeight="1">
      <c r="A870" s="9"/>
      <c r="B870" s="19" t="s">
        <v>5144</v>
      </c>
      <c r="C870" s="19" t="s">
        <v>5145</v>
      </c>
      <c r="D870" s="20">
        <v>33.99</v>
      </c>
      <c r="E870" s="12"/>
      <c r="F870" s="10"/>
    </row>
    <row r="871" spans="1:6" ht="14.25" customHeight="1">
      <c r="A871" s="9"/>
      <c r="B871" s="19" t="s">
        <v>5146</v>
      </c>
      <c r="C871" s="19" t="s">
        <v>5147</v>
      </c>
      <c r="D871" s="20">
        <v>34.99</v>
      </c>
      <c r="E871" s="12"/>
      <c r="F871" s="10"/>
    </row>
    <row r="872" spans="1:6" ht="14.25" customHeight="1">
      <c r="A872" s="9"/>
      <c r="B872" s="19" t="s">
        <v>5148</v>
      </c>
      <c r="C872" s="19" t="s">
        <v>5149</v>
      </c>
      <c r="D872" s="20">
        <v>36.99</v>
      </c>
      <c r="E872" s="12"/>
      <c r="F872" s="10"/>
    </row>
    <row r="873" spans="1:6" ht="14.25" customHeight="1">
      <c r="A873" s="9"/>
      <c r="B873" s="19" t="s">
        <v>5150</v>
      </c>
      <c r="C873" s="19" t="s">
        <v>5151</v>
      </c>
      <c r="D873" s="20">
        <v>37.99</v>
      </c>
      <c r="E873" s="12"/>
      <c r="F873" s="10"/>
    </row>
    <row r="874" spans="1:6" ht="14.25" customHeight="1">
      <c r="A874" s="9"/>
      <c r="B874" s="19" t="s">
        <v>5152</v>
      </c>
      <c r="C874" s="19" t="s">
        <v>5153</v>
      </c>
      <c r="D874" s="20">
        <v>38.99</v>
      </c>
      <c r="E874" s="12"/>
      <c r="F874" s="10"/>
    </row>
    <row r="875" spans="1:6" ht="14.25" customHeight="1">
      <c r="A875" s="9"/>
      <c r="B875" s="19" t="s">
        <v>5154</v>
      </c>
      <c r="C875" s="19" t="s">
        <v>5155</v>
      </c>
      <c r="D875" s="20">
        <v>40.99</v>
      </c>
      <c r="E875" s="12"/>
      <c r="F875" s="10"/>
    </row>
    <row r="876" spans="1:6" ht="14.25" customHeight="1">
      <c r="A876" s="9"/>
      <c r="B876" s="19" t="s">
        <v>5156</v>
      </c>
      <c r="C876" s="19" t="s">
        <v>5157</v>
      </c>
      <c r="D876" s="20">
        <v>42.99</v>
      </c>
      <c r="E876" s="12"/>
      <c r="F876" s="10"/>
    </row>
    <row r="877" spans="1:6" ht="14.25" customHeight="1">
      <c r="A877" s="9"/>
      <c r="B877" s="19" t="s">
        <v>5158</v>
      </c>
      <c r="C877" s="19" t="s">
        <v>5159</v>
      </c>
      <c r="D877" s="20">
        <v>45.99</v>
      </c>
      <c r="E877" s="12"/>
      <c r="F877" s="10"/>
    </row>
    <row r="878" spans="1:6" ht="14.25" customHeight="1">
      <c r="A878" s="9"/>
      <c r="B878" s="19" t="s">
        <v>5160</v>
      </c>
      <c r="C878" s="19" t="s">
        <v>5161</v>
      </c>
      <c r="D878" s="20">
        <v>46.99</v>
      </c>
      <c r="E878" s="12"/>
      <c r="F878" s="10"/>
    </row>
    <row r="879" spans="1:6" ht="14.25" customHeight="1">
      <c r="A879" s="9"/>
      <c r="B879" s="19" t="s">
        <v>5162</v>
      </c>
      <c r="C879" s="19" t="s">
        <v>5163</v>
      </c>
      <c r="D879" s="20">
        <v>52.99</v>
      </c>
      <c r="E879" s="12"/>
      <c r="F879" s="10"/>
    </row>
    <row r="880" spans="1:6" ht="14.25" customHeight="1">
      <c r="A880" s="9"/>
      <c r="B880" s="19" t="s">
        <v>5164</v>
      </c>
      <c r="C880" s="19" t="s">
        <v>5165</v>
      </c>
      <c r="D880" s="20">
        <v>59.99</v>
      </c>
      <c r="E880" s="12"/>
      <c r="F880" s="10"/>
    </row>
    <row r="881" spans="1:6" ht="14.25" customHeight="1">
      <c r="A881" s="9"/>
      <c r="B881" s="19" t="s">
        <v>5166</v>
      </c>
      <c r="C881" s="19" t="s">
        <v>5167</v>
      </c>
      <c r="D881" s="20">
        <v>65.989999999999995</v>
      </c>
      <c r="E881" s="12"/>
      <c r="F881" s="10"/>
    </row>
    <row r="882" spans="1:6" ht="14.25" customHeight="1">
      <c r="A882" s="9"/>
      <c r="B882" s="19" t="s">
        <v>5168</v>
      </c>
      <c r="C882" s="19" t="s">
        <v>5169</v>
      </c>
      <c r="D882" s="20">
        <v>72.989999999999995</v>
      </c>
      <c r="E882" s="12"/>
      <c r="F882" s="10"/>
    </row>
    <row r="883" spans="1:6" ht="14.25" customHeight="1">
      <c r="A883" s="9"/>
      <c r="B883" s="19" t="s">
        <v>5170</v>
      </c>
      <c r="C883" s="19" t="s">
        <v>5171</v>
      </c>
      <c r="D883" s="20">
        <v>91.99</v>
      </c>
      <c r="E883" s="12"/>
      <c r="F883" s="10"/>
    </row>
    <row r="884" spans="1:6" ht="14.25" customHeight="1">
      <c r="A884" s="9"/>
      <c r="B884" s="19" t="s">
        <v>5172</v>
      </c>
      <c r="C884" s="19" t="s">
        <v>5173</v>
      </c>
      <c r="D884" s="20">
        <v>123.99</v>
      </c>
      <c r="E884" s="12"/>
      <c r="F884" s="10"/>
    </row>
    <row r="885" spans="1:6" ht="14.25" customHeight="1">
      <c r="A885" s="9"/>
      <c r="B885" s="19" t="s">
        <v>5174</v>
      </c>
      <c r="C885" s="19" t="s">
        <v>5175</v>
      </c>
      <c r="D885" s="20">
        <v>156.99</v>
      </c>
      <c r="E885" s="12"/>
      <c r="F885" s="10"/>
    </row>
    <row r="886" spans="1:6" ht="14.25" customHeight="1">
      <c r="A886" s="9"/>
      <c r="B886" s="19" t="s">
        <v>5176</v>
      </c>
      <c r="C886" s="19" t="s">
        <v>5177</v>
      </c>
      <c r="D886" s="20">
        <v>27.99</v>
      </c>
      <c r="E886" s="12"/>
      <c r="F886" s="10"/>
    </row>
    <row r="887" spans="1:6" ht="14.25" customHeight="1">
      <c r="A887" s="9"/>
      <c r="B887" s="19" t="s">
        <v>5178</v>
      </c>
      <c r="C887" s="19" t="s">
        <v>5179</v>
      </c>
      <c r="D887" s="20">
        <v>28.99</v>
      </c>
      <c r="E887" s="12"/>
      <c r="F887" s="10"/>
    </row>
    <row r="888" spans="1:6" ht="14.25" customHeight="1">
      <c r="A888" s="9"/>
      <c r="B888" s="19" t="s">
        <v>5180</v>
      </c>
      <c r="C888" s="19" t="s">
        <v>5181</v>
      </c>
      <c r="D888" s="20">
        <v>29.99</v>
      </c>
      <c r="E888" s="12"/>
      <c r="F888" s="10"/>
    </row>
    <row r="889" spans="1:6" ht="14.25" customHeight="1">
      <c r="A889" s="9"/>
      <c r="B889" s="19" t="s">
        <v>5182</v>
      </c>
      <c r="C889" s="19" t="s">
        <v>5183</v>
      </c>
      <c r="D889" s="20">
        <v>31.99</v>
      </c>
      <c r="E889" s="12"/>
      <c r="F889" s="10"/>
    </row>
    <row r="890" spans="1:6" ht="14.25" customHeight="1">
      <c r="A890" s="9"/>
      <c r="B890" s="19" t="s">
        <v>5184</v>
      </c>
      <c r="C890" s="19" t="s">
        <v>5185</v>
      </c>
      <c r="D890" s="20">
        <v>32.99</v>
      </c>
      <c r="E890" s="12"/>
      <c r="F890" s="10"/>
    </row>
    <row r="891" spans="1:6" ht="14.25" customHeight="1">
      <c r="A891" s="9"/>
      <c r="B891" s="19" t="s">
        <v>5186</v>
      </c>
      <c r="C891" s="19" t="s">
        <v>5187</v>
      </c>
      <c r="D891" s="20">
        <v>33.99</v>
      </c>
      <c r="E891" s="12"/>
      <c r="F891" s="10"/>
    </row>
    <row r="892" spans="1:6" ht="14.25" customHeight="1">
      <c r="A892" s="9"/>
      <c r="B892" s="19" t="s">
        <v>5188</v>
      </c>
      <c r="C892" s="19" t="s">
        <v>5189</v>
      </c>
      <c r="D892" s="20">
        <v>34.99</v>
      </c>
      <c r="E892" s="12"/>
      <c r="F892" s="10"/>
    </row>
    <row r="893" spans="1:6" ht="14.25" customHeight="1">
      <c r="A893" s="9"/>
      <c r="B893" s="19" t="s">
        <v>5190</v>
      </c>
      <c r="C893" s="19" t="s">
        <v>5191</v>
      </c>
      <c r="D893" s="20">
        <v>36.99</v>
      </c>
      <c r="E893" s="12"/>
      <c r="F893" s="10"/>
    </row>
    <row r="894" spans="1:6" ht="14.25" customHeight="1">
      <c r="A894" s="9"/>
      <c r="B894" s="19" t="s">
        <v>5192</v>
      </c>
      <c r="C894" s="19" t="s">
        <v>5193</v>
      </c>
      <c r="D894" s="20">
        <v>37.99</v>
      </c>
      <c r="E894" s="12"/>
      <c r="F894" s="10"/>
    </row>
    <row r="895" spans="1:6" ht="14.25" customHeight="1">
      <c r="A895" s="9"/>
      <c r="B895" s="19" t="s">
        <v>5194</v>
      </c>
      <c r="C895" s="19" t="s">
        <v>5195</v>
      </c>
      <c r="D895" s="20">
        <v>38.99</v>
      </c>
      <c r="E895" s="12"/>
      <c r="F895" s="10"/>
    </row>
    <row r="896" spans="1:6" ht="14.25" customHeight="1">
      <c r="A896" s="9"/>
      <c r="B896" s="19" t="s">
        <v>5196</v>
      </c>
      <c r="C896" s="19" t="s">
        <v>5197</v>
      </c>
      <c r="D896" s="20">
        <v>40.99</v>
      </c>
      <c r="E896" s="12"/>
      <c r="F896" s="10"/>
    </row>
    <row r="897" spans="1:6" ht="14.25" customHeight="1">
      <c r="A897" s="9"/>
      <c r="B897" s="19" t="s">
        <v>5198</v>
      </c>
      <c r="C897" s="19" t="s">
        <v>5199</v>
      </c>
      <c r="D897" s="20">
        <v>42.99</v>
      </c>
      <c r="E897" s="12"/>
      <c r="F897" s="10"/>
    </row>
    <row r="898" spans="1:6" ht="14.25" customHeight="1">
      <c r="A898" s="9"/>
      <c r="B898" s="19" t="s">
        <v>5200</v>
      </c>
      <c r="C898" s="19" t="s">
        <v>5201</v>
      </c>
      <c r="D898" s="20">
        <v>45.99</v>
      </c>
      <c r="E898" s="12"/>
      <c r="F898" s="10"/>
    </row>
    <row r="899" spans="1:6" ht="14.25" customHeight="1">
      <c r="A899" s="9"/>
      <c r="B899" s="19" t="s">
        <v>5202</v>
      </c>
      <c r="C899" s="19" t="s">
        <v>5203</v>
      </c>
      <c r="D899" s="20">
        <v>46.99</v>
      </c>
      <c r="E899" s="12"/>
      <c r="F899" s="10"/>
    </row>
    <row r="900" spans="1:6" ht="14.25" customHeight="1">
      <c r="A900" s="9"/>
      <c r="B900" s="19" t="s">
        <v>5204</v>
      </c>
      <c r="C900" s="19" t="s">
        <v>5205</v>
      </c>
      <c r="D900" s="20">
        <v>52.99</v>
      </c>
      <c r="E900" s="12"/>
      <c r="F900" s="10"/>
    </row>
    <row r="901" spans="1:6" ht="14.25" customHeight="1">
      <c r="A901" s="9"/>
      <c r="B901" s="19" t="s">
        <v>5206</v>
      </c>
      <c r="C901" s="19" t="s">
        <v>5207</v>
      </c>
      <c r="D901" s="20">
        <v>59.99</v>
      </c>
      <c r="E901" s="12"/>
      <c r="F901" s="10"/>
    </row>
    <row r="902" spans="1:6" ht="14.25" customHeight="1">
      <c r="A902" s="9"/>
      <c r="B902" s="19" t="s">
        <v>5208</v>
      </c>
      <c r="C902" s="19" t="s">
        <v>5209</v>
      </c>
      <c r="D902" s="20">
        <v>65.989999999999995</v>
      </c>
      <c r="E902" s="12"/>
      <c r="F902" s="10"/>
    </row>
    <row r="903" spans="1:6" ht="14.25" customHeight="1">
      <c r="A903" s="9"/>
      <c r="B903" s="19" t="s">
        <v>5210</v>
      </c>
      <c r="C903" s="19" t="s">
        <v>5211</v>
      </c>
      <c r="D903" s="20">
        <v>72.989999999999995</v>
      </c>
      <c r="E903" s="12"/>
      <c r="F903" s="10"/>
    </row>
    <row r="904" spans="1:6" ht="14.25" customHeight="1">
      <c r="A904" s="9"/>
      <c r="B904" s="19" t="s">
        <v>5212</v>
      </c>
      <c r="C904" s="19" t="s">
        <v>5213</v>
      </c>
      <c r="D904" s="20">
        <v>91.99</v>
      </c>
      <c r="E904" s="12"/>
      <c r="F904" s="10"/>
    </row>
    <row r="905" spans="1:6" ht="14.25" customHeight="1">
      <c r="A905" s="9"/>
      <c r="B905" s="19" t="s">
        <v>5214</v>
      </c>
      <c r="C905" s="19" t="s">
        <v>5215</v>
      </c>
      <c r="D905" s="20">
        <v>123.99</v>
      </c>
      <c r="E905" s="12"/>
      <c r="F905" s="10"/>
    </row>
    <row r="906" spans="1:6" ht="14.25" customHeight="1">
      <c r="A906" s="9"/>
      <c r="B906" s="19" t="s">
        <v>5216</v>
      </c>
      <c r="C906" s="19" t="s">
        <v>5217</v>
      </c>
      <c r="D906" s="20">
        <v>156.99</v>
      </c>
      <c r="E906" s="12"/>
      <c r="F906" s="10"/>
    </row>
    <row r="907" spans="1:6" ht="14.25" customHeight="1">
      <c r="A907" s="9"/>
      <c r="B907" s="19" t="s">
        <v>5218</v>
      </c>
      <c r="C907" s="19" t="s">
        <v>5219</v>
      </c>
      <c r="D907" s="20">
        <v>33.99</v>
      </c>
      <c r="E907" s="12"/>
      <c r="F907" s="10"/>
    </row>
    <row r="908" spans="1:6" ht="14.25" customHeight="1">
      <c r="A908" s="9"/>
      <c r="B908" s="19" t="s">
        <v>5220</v>
      </c>
      <c r="C908" s="19" t="s">
        <v>5221</v>
      </c>
      <c r="D908" s="20">
        <v>42.99</v>
      </c>
      <c r="E908" s="12"/>
      <c r="F908" s="10"/>
    </row>
    <row r="909" spans="1:6" ht="14.25" customHeight="1">
      <c r="A909" s="9"/>
      <c r="B909" s="19" t="s">
        <v>5222</v>
      </c>
      <c r="C909" s="19" t="s">
        <v>5223</v>
      </c>
      <c r="D909" s="20">
        <v>49.99</v>
      </c>
      <c r="E909" s="12"/>
      <c r="F909" s="10"/>
    </row>
    <row r="910" spans="1:6" ht="14.25" customHeight="1">
      <c r="A910" s="9"/>
      <c r="B910" s="19" t="s">
        <v>5224</v>
      </c>
      <c r="C910" s="19" t="s">
        <v>5225</v>
      </c>
      <c r="D910" s="20">
        <v>33.99</v>
      </c>
      <c r="E910" s="12"/>
      <c r="F910" s="10"/>
    </row>
    <row r="911" spans="1:6" ht="14.25" customHeight="1">
      <c r="A911" s="9"/>
      <c r="B911" s="19" t="s">
        <v>5226</v>
      </c>
      <c r="C911" s="19" t="s">
        <v>5227</v>
      </c>
      <c r="D911" s="20">
        <v>42.99</v>
      </c>
      <c r="E911" s="12"/>
      <c r="F911" s="10"/>
    </row>
    <row r="912" spans="1:6" ht="14.25" customHeight="1">
      <c r="A912" s="9"/>
      <c r="B912" s="19" t="s">
        <v>5228</v>
      </c>
      <c r="C912" s="19" t="s">
        <v>5229</v>
      </c>
      <c r="D912" s="20">
        <v>49.99</v>
      </c>
      <c r="E912" s="12"/>
      <c r="F912" s="10"/>
    </row>
    <row r="913" spans="1:6" ht="14.25" customHeight="1">
      <c r="A913" s="9"/>
      <c r="B913" s="19" t="s">
        <v>5230</v>
      </c>
      <c r="C913" s="19" t="s">
        <v>5231</v>
      </c>
      <c r="D913" s="20">
        <v>130.99</v>
      </c>
      <c r="E913" s="12"/>
      <c r="F913" s="10"/>
    </row>
    <row r="914" spans="1:6" ht="14.25" customHeight="1">
      <c r="A914" s="9"/>
      <c r="B914" s="19" t="s">
        <v>5232</v>
      </c>
      <c r="C914" s="19" t="s">
        <v>5233</v>
      </c>
      <c r="D914" s="20">
        <v>404.99</v>
      </c>
      <c r="E914" s="12"/>
      <c r="F914" s="10"/>
    </row>
    <row r="915" spans="1:6" ht="14.25" customHeight="1">
      <c r="A915" s="9"/>
      <c r="B915" s="19" t="s">
        <v>5234</v>
      </c>
      <c r="C915" s="19" t="s">
        <v>5235</v>
      </c>
      <c r="D915" s="20">
        <v>35.99</v>
      </c>
      <c r="E915" s="12"/>
      <c r="F915" s="10"/>
    </row>
    <row r="916" spans="1:6" ht="14.25" customHeight="1">
      <c r="A916" s="9"/>
      <c r="B916" s="19" t="s">
        <v>5236</v>
      </c>
      <c r="C916" s="19" t="s">
        <v>5237</v>
      </c>
      <c r="D916" s="20">
        <v>45.99</v>
      </c>
      <c r="E916" s="12"/>
      <c r="F916" s="10"/>
    </row>
    <row r="917" spans="1:6" ht="14.25" customHeight="1">
      <c r="A917" s="9"/>
      <c r="B917" s="19" t="s">
        <v>5238</v>
      </c>
      <c r="C917" s="19" t="s">
        <v>5239</v>
      </c>
      <c r="D917" s="20">
        <v>835.99</v>
      </c>
      <c r="E917" s="12"/>
      <c r="F917" s="10"/>
    </row>
    <row r="918" spans="1:6" ht="14.25" customHeight="1">
      <c r="A918" s="9"/>
      <c r="B918" s="19" t="s">
        <v>5240</v>
      </c>
      <c r="C918" s="19" t="s">
        <v>5241</v>
      </c>
      <c r="D918" s="20">
        <v>334.99</v>
      </c>
      <c r="E918" s="12"/>
      <c r="F918" s="10"/>
    </row>
    <row r="919" spans="1:6" ht="14.25" customHeight="1">
      <c r="A919" s="9"/>
      <c r="B919" s="19" t="s">
        <v>5242</v>
      </c>
      <c r="C919" s="19" t="s">
        <v>5243</v>
      </c>
      <c r="D919" s="20">
        <v>766.99</v>
      </c>
      <c r="E919" s="12"/>
      <c r="F919" s="10"/>
    </row>
    <row r="920" spans="1:6" ht="14.25" customHeight="1">
      <c r="A920" s="9"/>
      <c r="B920" s="19" t="s">
        <v>5244</v>
      </c>
      <c r="C920" s="19" t="s">
        <v>5245</v>
      </c>
      <c r="D920" s="20">
        <v>681.99</v>
      </c>
      <c r="E920" s="12"/>
      <c r="F920" s="10"/>
    </row>
    <row r="921" spans="1:6" ht="14.25" customHeight="1">
      <c r="A921" s="9"/>
      <c r="B921" s="19" t="s">
        <v>5246</v>
      </c>
      <c r="C921" s="19" t="s">
        <v>5247</v>
      </c>
      <c r="D921" s="20">
        <v>681.99</v>
      </c>
      <c r="E921" s="12"/>
      <c r="F921" s="10"/>
    </row>
    <row r="922" spans="1:6" ht="14.25" customHeight="1">
      <c r="A922" s="9"/>
      <c r="B922" s="19" t="s">
        <v>5248</v>
      </c>
      <c r="C922" s="19" t="s">
        <v>5249</v>
      </c>
      <c r="D922" s="20">
        <v>681.99</v>
      </c>
      <c r="E922" s="12"/>
      <c r="F922" s="10"/>
    </row>
    <row r="923" spans="1:6" ht="14.25" customHeight="1">
      <c r="A923" s="9"/>
      <c r="B923" s="19" t="s">
        <v>5250</v>
      </c>
      <c r="C923" s="19" t="s">
        <v>5251</v>
      </c>
      <c r="D923" s="20">
        <v>752.99</v>
      </c>
      <c r="E923" s="12"/>
      <c r="F923" s="10"/>
    </row>
    <row r="924" spans="1:6" ht="14.25" customHeight="1">
      <c r="A924" s="9"/>
      <c r="B924" s="19" t="s">
        <v>5252</v>
      </c>
      <c r="C924" s="19" t="s">
        <v>5253</v>
      </c>
      <c r="D924" s="20">
        <v>257.99</v>
      </c>
      <c r="E924" s="12"/>
      <c r="F924" s="10"/>
    </row>
    <row r="925" spans="1:6" ht="14.25" customHeight="1">
      <c r="A925" s="9"/>
      <c r="B925" s="19" t="s">
        <v>5254</v>
      </c>
      <c r="C925" s="19" t="s">
        <v>5255</v>
      </c>
      <c r="D925" s="20">
        <v>257.99</v>
      </c>
      <c r="E925" s="12"/>
      <c r="F925" s="10"/>
    </row>
    <row r="926" spans="1:6" ht="14.25" customHeight="1">
      <c r="A926" s="9"/>
      <c r="B926" s="19" t="s">
        <v>5256</v>
      </c>
      <c r="C926" s="19" t="s">
        <v>5257</v>
      </c>
      <c r="D926" s="20">
        <v>257.99</v>
      </c>
      <c r="E926" s="12"/>
      <c r="F926" s="10"/>
    </row>
    <row r="927" spans="1:6" ht="14.25" customHeight="1">
      <c r="A927" s="9"/>
      <c r="B927" s="19" t="s">
        <v>5258</v>
      </c>
      <c r="C927" s="19" t="s">
        <v>5259</v>
      </c>
      <c r="D927" s="20">
        <v>907.99</v>
      </c>
      <c r="E927" s="12"/>
      <c r="F927" s="10"/>
    </row>
    <row r="928" spans="1:6" ht="14.25" customHeight="1">
      <c r="A928" s="9"/>
      <c r="B928" s="19" t="s">
        <v>5260</v>
      </c>
      <c r="C928" s="19" t="s">
        <v>5261</v>
      </c>
      <c r="D928" s="20">
        <v>865.99</v>
      </c>
      <c r="E928" s="12"/>
      <c r="F928" s="10"/>
    </row>
    <row r="929" spans="1:6" ht="14.25" customHeight="1">
      <c r="A929" s="9"/>
      <c r="B929" s="19" t="s">
        <v>5262</v>
      </c>
      <c r="C929" s="19" t="s">
        <v>5263</v>
      </c>
      <c r="D929" s="20">
        <v>71.989999999999995</v>
      </c>
      <c r="E929" s="12"/>
      <c r="F929" s="10"/>
    </row>
    <row r="930" spans="1:6" ht="14.25" customHeight="1">
      <c r="A930" s="9"/>
      <c r="B930" s="19" t="s">
        <v>5264</v>
      </c>
      <c r="C930" s="19" t="s">
        <v>5265</v>
      </c>
      <c r="D930" s="20">
        <v>93.99</v>
      </c>
      <c r="E930" s="12"/>
      <c r="F930" s="10"/>
    </row>
    <row r="931" spans="1:6" ht="14.25" customHeight="1">
      <c r="A931" s="9"/>
      <c r="B931" s="19" t="s">
        <v>5266</v>
      </c>
      <c r="C931" s="19" t="s">
        <v>5267</v>
      </c>
      <c r="D931" s="20">
        <v>63.99</v>
      </c>
      <c r="E931" s="12"/>
      <c r="F931" s="10"/>
    </row>
    <row r="932" spans="1:6" ht="14.25" customHeight="1">
      <c r="A932" s="9"/>
      <c r="B932" s="19" t="s">
        <v>5268</v>
      </c>
      <c r="C932" s="19" t="s">
        <v>5269</v>
      </c>
      <c r="D932" s="20">
        <v>85.99</v>
      </c>
      <c r="E932" s="12"/>
      <c r="F932" s="10"/>
    </row>
    <row r="933" spans="1:6" ht="14.25" customHeight="1">
      <c r="A933" s="9"/>
      <c r="B933" s="19" t="s">
        <v>5270</v>
      </c>
      <c r="C933" s="19" t="s">
        <v>5271</v>
      </c>
      <c r="D933" s="20">
        <v>88.99</v>
      </c>
      <c r="E933" s="12"/>
      <c r="F933" s="10"/>
    </row>
    <row r="934" spans="1:6" ht="14.25" customHeight="1">
      <c r="A934" s="9"/>
      <c r="B934" s="19" t="s">
        <v>5272</v>
      </c>
      <c r="C934" s="19" t="s">
        <v>5273</v>
      </c>
      <c r="D934" s="20">
        <v>83.99</v>
      </c>
      <c r="E934" s="12"/>
      <c r="F934" s="10"/>
    </row>
    <row r="935" spans="1:6" ht="14.25" customHeight="1">
      <c r="A935" s="9"/>
      <c r="B935" s="19" t="s">
        <v>5274</v>
      </c>
      <c r="C935" s="19" t="s">
        <v>5275</v>
      </c>
      <c r="D935" s="20">
        <v>37.99</v>
      </c>
      <c r="E935" s="12"/>
      <c r="F935" s="10"/>
    </row>
    <row r="936" spans="1:6" ht="14.25" customHeight="1">
      <c r="A936" s="9"/>
      <c r="B936" s="19" t="s">
        <v>5276</v>
      </c>
      <c r="C936" s="19" t="s">
        <v>5277</v>
      </c>
      <c r="D936" s="20">
        <v>59.99</v>
      </c>
      <c r="E936" s="12"/>
      <c r="F936" s="10"/>
    </row>
    <row r="937" spans="1:6" ht="14.25" customHeight="1">
      <c r="A937" s="9"/>
      <c r="B937" s="19" t="s">
        <v>5278</v>
      </c>
      <c r="C937" s="19" t="s">
        <v>5279</v>
      </c>
      <c r="D937" s="20">
        <v>36.99</v>
      </c>
      <c r="E937" s="12"/>
      <c r="F937" s="10"/>
    </row>
    <row r="938" spans="1:6" ht="14.25" customHeight="1">
      <c r="A938" s="9"/>
      <c r="B938" s="19" t="s">
        <v>5280</v>
      </c>
      <c r="C938" s="19" t="s">
        <v>5281</v>
      </c>
      <c r="D938" s="20">
        <v>23.99</v>
      </c>
      <c r="E938" s="12"/>
      <c r="F938" s="10"/>
    </row>
    <row r="939" spans="1:6" ht="14.25" customHeight="1">
      <c r="A939" s="9"/>
      <c r="B939" s="19" t="s">
        <v>5282</v>
      </c>
      <c r="C939" s="19" t="s">
        <v>5283</v>
      </c>
      <c r="D939" s="20">
        <v>35.99</v>
      </c>
      <c r="E939" s="12"/>
      <c r="F939" s="10"/>
    </row>
    <row r="940" spans="1:6" ht="14.25" customHeight="1">
      <c r="A940" s="9"/>
      <c r="B940" s="19" t="s">
        <v>5284</v>
      </c>
      <c r="C940" s="19" t="s">
        <v>5285</v>
      </c>
      <c r="D940" s="20">
        <v>43.99</v>
      </c>
      <c r="E940" s="12"/>
      <c r="F940" s="10"/>
    </row>
    <row r="941" spans="1:6" ht="14.25" customHeight="1">
      <c r="A941" s="9"/>
      <c r="B941" s="19" t="s">
        <v>5286</v>
      </c>
      <c r="C941" s="19" t="s">
        <v>5287</v>
      </c>
      <c r="D941" s="20">
        <v>49.99</v>
      </c>
      <c r="E941" s="12"/>
      <c r="F941" s="10"/>
    </row>
    <row r="942" spans="1:6" ht="14.25" customHeight="1">
      <c r="A942" s="9"/>
      <c r="B942" s="19" t="s">
        <v>5288</v>
      </c>
      <c r="C942" s="19" t="s">
        <v>5289</v>
      </c>
      <c r="D942" s="20">
        <v>59.99</v>
      </c>
      <c r="E942" s="12"/>
      <c r="F942" s="10"/>
    </row>
    <row r="943" spans="1:6" ht="14.25" customHeight="1">
      <c r="A943" s="9"/>
      <c r="B943" s="19" t="s">
        <v>5290</v>
      </c>
      <c r="C943" s="19" t="s">
        <v>5291</v>
      </c>
      <c r="D943" s="20">
        <v>96.99</v>
      </c>
      <c r="E943" s="12"/>
      <c r="F943" s="10"/>
    </row>
    <row r="944" spans="1:6" ht="14.25" customHeight="1">
      <c r="A944" s="9"/>
      <c r="B944" s="19" t="s">
        <v>5292</v>
      </c>
      <c r="C944" s="19" t="s">
        <v>5293</v>
      </c>
      <c r="D944" s="20">
        <v>209.99</v>
      </c>
      <c r="E944" s="12"/>
      <c r="F944" s="10"/>
    </row>
    <row r="945" spans="1:6" ht="14.25" customHeight="1">
      <c r="A945" s="9"/>
      <c r="B945" s="19" t="s">
        <v>5294</v>
      </c>
      <c r="C945" s="19" t="s">
        <v>5295</v>
      </c>
      <c r="D945" s="20">
        <v>189.99</v>
      </c>
      <c r="E945" s="12"/>
      <c r="F945" s="10"/>
    </row>
    <row r="946" spans="1:6" ht="14.25" customHeight="1">
      <c r="A946" s="9"/>
      <c r="B946" s="19" t="s">
        <v>5296</v>
      </c>
      <c r="C946" s="19" t="s">
        <v>5297</v>
      </c>
      <c r="D946" s="20">
        <v>409.99</v>
      </c>
      <c r="E946" s="12"/>
      <c r="F946" s="10"/>
    </row>
    <row r="947" spans="1:6" ht="14.25" customHeight="1">
      <c r="A947" s="9"/>
      <c r="B947" s="19" t="s">
        <v>5298</v>
      </c>
      <c r="C947" s="19" t="s">
        <v>5299</v>
      </c>
      <c r="D947" s="20">
        <v>346.99</v>
      </c>
      <c r="E947" s="12"/>
      <c r="F947" s="10"/>
    </row>
    <row r="948" spans="1:6" ht="14.25" customHeight="1">
      <c r="A948" s="9"/>
      <c r="B948" s="19" t="s">
        <v>5300</v>
      </c>
      <c r="C948" s="19" t="s">
        <v>5301</v>
      </c>
      <c r="D948" s="20">
        <v>339.99</v>
      </c>
      <c r="E948" s="12"/>
      <c r="F948" s="10"/>
    </row>
    <row r="949" spans="1:6" ht="14.25" customHeight="1">
      <c r="A949" s="9"/>
      <c r="B949" s="19" t="s">
        <v>5302</v>
      </c>
      <c r="C949" s="19" t="s">
        <v>5303</v>
      </c>
      <c r="D949" s="20">
        <v>490.99</v>
      </c>
      <c r="E949" s="12"/>
      <c r="F949" s="10"/>
    </row>
    <row r="950" spans="1:6" ht="14.25" customHeight="1">
      <c r="A950" s="9"/>
      <c r="B950" s="19" t="s">
        <v>5304</v>
      </c>
      <c r="C950" s="19" t="s">
        <v>5305</v>
      </c>
      <c r="D950" s="20">
        <v>86.99</v>
      </c>
      <c r="E950" s="12"/>
      <c r="F950" s="10"/>
    </row>
    <row r="951" spans="1:6" ht="14.25" customHeight="1">
      <c r="A951" s="9"/>
      <c r="B951" s="19" t="s">
        <v>5306</v>
      </c>
      <c r="C951" s="19" t="s">
        <v>5307</v>
      </c>
      <c r="D951" s="20">
        <v>123.99</v>
      </c>
      <c r="E951" s="12"/>
      <c r="F951" s="10"/>
    </row>
    <row r="952" spans="1:6" ht="14.25" customHeight="1">
      <c r="A952" s="9"/>
      <c r="B952" s="19" t="s">
        <v>5308</v>
      </c>
      <c r="C952" s="19" t="s">
        <v>5309</v>
      </c>
      <c r="D952" s="20">
        <v>160.99</v>
      </c>
      <c r="E952" s="12"/>
      <c r="F952" s="10"/>
    </row>
    <row r="953" spans="1:6" ht="14.25" customHeight="1">
      <c r="A953" s="9"/>
      <c r="B953" s="19" t="s">
        <v>5310</v>
      </c>
      <c r="C953" s="19" t="s">
        <v>5311</v>
      </c>
      <c r="D953" s="20">
        <v>147.99</v>
      </c>
      <c r="E953" s="12"/>
      <c r="F953" s="10"/>
    </row>
    <row r="954" spans="1:6" ht="14.25" customHeight="1">
      <c r="A954" s="9"/>
      <c r="B954" s="19" t="s">
        <v>5312</v>
      </c>
      <c r="C954" s="19" t="s">
        <v>5313</v>
      </c>
      <c r="D954" s="20">
        <v>70.989999999999995</v>
      </c>
      <c r="E954" s="12"/>
      <c r="F954" s="10"/>
    </row>
    <row r="955" spans="1:6" ht="14.25" customHeight="1">
      <c r="A955" s="9"/>
      <c r="B955" s="19" t="s">
        <v>5314</v>
      </c>
      <c r="C955" s="19" t="s">
        <v>5315</v>
      </c>
      <c r="D955" s="20">
        <v>169.99</v>
      </c>
      <c r="E955" s="12"/>
      <c r="F955" s="10"/>
    </row>
    <row r="956" spans="1:6" ht="14.25" customHeight="1">
      <c r="A956" s="9"/>
      <c r="B956" s="19" t="s">
        <v>5316</v>
      </c>
      <c r="C956" s="19" t="s">
        <v>5317</v>
      </c>
      <c r="D956" s="20">
        <v>42.99</v>
      </c>
      <c r="E956" s="12"/>
      <c r="F956" s="10"/>
    </row>
    <row r="957" spans="1:6" ht="14.25" customHeight="1">
      <c r="A957" s="9"/>
      <c r="B957" s="19" t="s">
        <v>5318</v>
      </c>
      <c r="C957" s="19" t="s">
        <v>5319</v>
      </c>
      <c r="D957" s="20">
        <v>27.99</v>
      </c>
      <c r="E957" s="12"/>
      <c r="F957" s="10"/>
    </row>
    <row r="958" spans="1:6" ht="14.25" customHeight="1">
      <c r="A958" s="9"/>
      <c r="B958" s="19" t="s">
        <v>5320</v>
      </c>
      <c r="C958" s="19" t="s">
        <v>5321</v>
      </c>
      <c r="D958" s="20">
        <v>35.99</v>
      </c>
      <c r="E958" s="12"/>
      <c r="F958" s="10"/>
    </row>
    <row r="959" spans="1:6" ht="14.25" customHeight="1">
      <c r="A959" s="9"/>
      <c r="B959" s="19" t="s">
        <v>5322</v>
      </c>
      <c r="C959" s="19" t="s">
        <v>5323</v>
      </c>
      <c r="D959" s="20">
        <v>31.99</v>
      </c>
      <c r="E959" s="12"/>
      <c r="F959" s="10"/>
    </row>
    <row r="960" spans="1:6" ht="14.25" customHeight="1">
      <c r="A960" s="9"/>
      <c r="B960" s="19" t="s">
        <v>5324</v>
      </c>
      <c r="C960" s="19" t="s">
        <v>5325</v>
      </c>
      <c r="D960" s="20">
        <v>35.99</v>
      </c>
      <c r="E960" s="12"/>
      <c r="F960" s="10"/>
    </row>
    <row r="961" spans="1:6" ht="14.25" customHeight="1">
      <c r="A961" s="9"/>
      <c r="B961" s="19" t="s">
        <v>5326</v>
      </c>
      <c r="C961" s="19" t="s">
        <v>5327</v>
      </c>
      <c r="D961" s="20">
        <v>464.99</v>
      </c>
      <c r="E961" s="12"/>
      <c r="F961" s="10"/>
    </row>
    <row r="962" spans="1:6" ht="14.25" customHeight="1">
      <c r="A962" s="9"/>
      <c r="B962" s="19" t="s">
        <v>5328</v>
      </c>
      <c r="C962" s="19" t="s">
        <v>5329</v>
      </c>
      <c r="D962" s="20">
        <v>773.99</v>
      </c>
      <c r="E962" s="12"/>
      <c r="F962" s="10"/>
    </row>
    <row r="963" spans="1:6" ht="14.25" customHeight="1">
      <c r="A963" s="9"/>
      <c r="B963" s="19" t="s">
        <v>5330</v>
      </c>
      <c r="C963" s="19" t="s">
        <v>5331</v>
      </c>
      <c r="D963" s="20">
        <v>601.99</v>
      </c>
      <c r="E963" s="12"/>
      <c r="F963" s="10"/>
    </row>
    <row r="964" spans="1:6" ht="14.25" customHeight="1">
      <c r="A964" s="9"/>
      <c r="B964" s="19" t="s">
        <v>5332</v>
      </c>
      <c r="C964" s="19" t="s">
        <v>5333</v>
      </c>
      <c r="D964" s="20">
        <v>575.99</v>
      </c>
      <c r="E964" s="12"/>
      <c r="F964" s="10"/>
    </row>
    <row r="965" spans="1:6" ht="14.25" customHeight="1">
      <c r="A965" s="9"/>
      <c r="B965" s="19" t="s">
        <v>5334</v>
      </c>
      <c r="C965" s="19" t="s">
        <v>5335</v>
      </c>
      <c r="D965" s="20">
        <v>575.99</v>
      </c>
      <c r="E965" s="12"/>
      <c r="F965" s="10"/>
    </row>
    <row r="966" spans="1:6" ht="14.25" customHeight="1">
      <c r="A966" s="9"/>
      <c r="B966" s="19" t="s">
        <v>5336</v>
      </c>
      <c r="C966" s="19" t="s">
        <v>5337</v>
      </c>
      <c r="D966" s="20">
        <v>575.99</v>
      </c>
      <c r="E966" s="12"/>
      <c r="F966" s="10"/>
    </row>
    <row r="967" spans="1:6" ht="14.25" customHeight="1">
      <c r="A967" s="9"/>
      <c r="B967" s="19" t="s">
        <v>5338</v>
      </c>
      <c r="C967" s="19" t="s">
        <v>5339</v>
      </c>
      <c r="D967" s="20">
        <v>575.99</v>
      </c>
      <c r="E967" s="12"/>
      <c r="F967" s="10"/>
    </row>
    <row r="968" spans="1:6" ht="14.25" customHeight="1">
      <c r="A968" s="9"/>
      <c r="B968" s="19" t="s">
        <v>5340</v>
      </c>
      <c r="C968" s="19" t="s">
        <v>5341</v>
      </c>
      <c r="D968" s="20">
        <v>575.99</v>
      </c>
      <c r="E968" s="12"/>
      <c r="F968" s="10"/>
    </row>
    <row r="969" spans="1:6" ht="14.25" customHeight="1">
      <c r="A969" s="9"/>
      <c r="B969" s="19" t="s">
        <v>5342</v>
      </c>
      <c r="C969" s="19" t="s">
        <v>5343</v>
      </c>
      <c r="D969" s="20">
        <v>575.99</v>
      </c>
      <c r="E969" s="12"/>
      <c r="F969" s="10"/>
    </row>
    <row r="970" spans="1:6" ht="14.25" customHeight="1">
      <c r="A970" s="9"/>
      <c r="B970" s="19" t="s">
        <v>5344</v>
      </c>
      <c r="C970" s="19" t="s">
        <v>5345</v>
      </c>
      <c r="D970" s="20">
        <v>575.99</v>
      </c>
      <c r="E970" s="12"/>
      <c r="F970" s="10"/>
    </row>
    <row r="971" spans="1:6" ht="14.25" customHeight="1">
      <c r="A971" s="9"/>
      <c r="B971" s="19" t="s">
        <v>5346</v>
      </c>
      <c r="C971" s="19" t="s">
        <v>5347</v>
      </c>
      <c r="D971" s="20">
        <v>575.99</v>
      </c>
      <c r="E971" s="12"/>
      <c r="F971" s="10"/>
    </row>
    <row r="972" spans="1:6" ht="14.25" customHeight="1">
      <c r="A972" s="9"/>
      <c r="B972" s="19" t="s">
        <v>5348</v>
      </c>
      <c r="C972" s="19" t="s">
        <v>5349</v>
      </c>
      <c r="D972" s="20">
        <v>575.99</v>
      </c>
      <c r="E972" s="12"/>
      <c r="F972" s="10"/>
    </row>
    <row r="973" spans="1:6" ht="14.25" customHeight="1">
      <c r="A973" s="9"/>
      <c r="B973" s="19" t="s">
        <v>5350</v>
      </c>
      <c r="C973" s="19" t="s">
        <v>5351</v>
      </c>
      <c r="D973" s="20">
        <v>855.99</v>
      </c>
      <c r="E973" s="12"/>
      <c r="F973" s="10"/>
    </row>
    <row r="974" spans="1:6" ht="14.25" customHeight="1">
      <c r="A974" s="9"/>
      <c r="B974" s="19" t="s">
        <v>5352</v>
      </c>
      <c r="C974" s="19" t="s">
        <v>5353</v>
      </c>
      <c r="D974" s="20">
        <v>1088.99</v>
      </c>
      <c r="E974" s="12"/>
      <c r="F974" s="10"/>
    </row>
    <row r="975" spans="1:6" ht="14.25" customHeight="1">
      <c r="A975" s="9"/>
      <c r="B975" s="19" t="s">
        <v>5354</v>
      </c>
      <c r="C975" s="19" t="s">
        <v>5355</v>
      </c>
      <c r="D975" s="20">
        <v>1088.99</v>
      </c>
      <c r="E975" s="12"/>
      <c r="F975" s="10"/>
    </row>
    <row r="976" spans="1:6" ht="14.25" customHeight="1">
      <c r="A976" s="9"/>
      <c r="B976" s="19" t="s">
        <v>5356</v>
      </c>
      <c r="C976" s="19" t="s">
        <v>5357</v>
      </c>
      <c r="D976" s="20">
        <v>1088.99</v>
      </c>
      <c r="E976" s="12"/>
      <c r="F976" s="10"/>
    </row>
    <row r="977" spans="1:6" ht="14.25" customHeight="1">
      <c r="A977" s="9"/>
      <c r="B977" s="19" t="s">
        <v>5358</v>
      </c>
      <c r="C977" s="19" t="s">
        <v>5359</v>
      </c>
      <c r="D977" s="20">
        <v>1088.99</v>
      </c>
      <c r="E977" s="12"/>
      <c r="F977" s="10"/>
    </row>
    <row r="978" spans="1:6" ht="14.25" customHeight="1">
      <c r="A978" s="9"/>
      <c r="B978" s="19" t="s">
        <v>5360</v>
      </c>
      <c r="C978" s="19" t="s">
        <v>5361</v>
      </c>
      <c r="D978" s="20">
        <v>1088.99</v>
      </c>
      <c r="E978" s="12"/>
      <c r="F978" s="10"/>
    </row>
    <row r="979" spans="1:6" ht="14.25" customHeight="1">
      <c r="A979" s="9"/>
      <c r="B979" s="19" t="s">
        <v>5362</v>
      </c>
      <c r="C979" s="19" t="s">
        <v>5363</v>
      </c>
      <c r="D979" s="20">
        <v>1088.99</v>
      </c>
      <c r="E979" s="12"/>
      <c r="F979" s="10"/>
    </row>
    <row r="980" spans="1:6" ht="14.25" customHeight="1">
      <c r="A980" s="9"/>
      <c r="B980" s="19" t="s">
        <v>5364</v>
      </c>
      <c r="C980" s="19" t="s">
        <v>5365</v>
      </c>
      <c r="D980" s="20">
        <v>622.99</v>
      </c>
      <c r="E980" s="12"/>
      <c r="F980" s="10"/>
    </row>
    <row r="981" spans="1:6" ht="14.25" customHeight="1">
      <c r="A981" s="9"/>
      <c r="B981" s="19" t="s">
        <v>5366</v>
      </c>
      <c r="C981" s="19" t="s">
        <v>5367</v>
      </c>
      <c r="D981" s="20">
        <v>893.99</v>
      </c>
      <c r="E981" s="12"/>
      <c r="F981" s="10"/>
    </row>
    <row r="982" spans="1:6" ht="14.25" customHeight="1">
      <c r="A982" s="9"/>
      <c r="B982" s="19" t="s">
        <v>5368</v>
      </c>
      <c r="C982" s="19" t="s">
        <v>5369</v>
      </c>
      <c r="D982" s="20">
        <v>622.99</v>
      </c>
      <c r="E982" s="12"/>
      <c r="F982" s="10"/>
    </row>
    <row r="983" spans="1:6" ht="14.25" customHeight="1">
      <c r="A983" s="9"/>
      <c r="B983" s="19" t="s">
        <v>5370</v>
      </c>
      <c r="C983" s="19" t="s">
        <v>5371</v>
      </c>
      <c r="D983" s="20">
        <v>921.99</v>
      </c>
      <c r="E983" s="12"/>
      <c r="F983" s="10"/>
    </row>
    <row r="984" spans="1:6" ht="14.25" customHeight="1">
      <c r="A984" s="9"/>
      <c r="B984" s="19" t="s">
        <v>5372</v>
      </c>
      <c r="C984" s="19" t="s">
        <v>5373</v>
      </c>
      <c r="D984" s="20">
        <v>1828.99</v>
      </c>
      <c r="E984" s="12"/>
      <c r="F984" s="10"/>
    </row>
    <row r="985" spans="1:6" ht="14.25" customHeight="1">
      <c r="A985" s="9"/>
      <c r="B985" s="19" t="s">
        <v>5374</v>
      </c>
      <c r="C985" s="19" t="s">
        <v>5375</v>
      </c>
      <c r="D985" s="20">
        <v>1828.99</v>
      </c>
      <c r="E985" s="12"/>
      <c r="F985" s="10"/>
    </row>
    <row r="986" spans="1:6" ht="14.25" customHeight="1">
      <c r="A986" s="9"/>
      <c r="B986" s="19" t="s">
        <v>5376</v>
      </c>
      <c r="C986" s="19" t="s">
        <v>5377</v>
      </c>
      <c r="D986" s="20">
        <v>1883.99</v>
      </c>
      <c r="E986" s="12"/>
      <c r="F986" s="10"/>
    </row>
    <row r="987" spans="1:6" ht="14.25" customHeight="1">
      <c r="A987" s="9"/>
      <c r="B987" s="19" t="s">
        <v>5378</v>
      </c>
      <c r="C987" s="19" t="s">
        <v>5379</v>
      </c>
      <c r="D987" s="20">
        <v>95.99</v>
      </c>
      <c r="E987" s="12"/>
      <c r="F987" s="10"/>
    </row>
    <row r="988" spans="1:6" ht="14.25" customHeight="1">
      <c r="A988" s="9"/>
      <c r="B988" s="19" t="s">
        <v>5380</v>
      </c>
      <c r="C988" s="19" t="s">
        <v>5381</v>
      </c>
      <c r="D988" s="20">
        <v>119.99</v>
      </c>
      <c r="E988" s="12"/>
      <c r="F988" s="10"/>
    </row>
    <row r="989" spans="1:6" ht="14.25" customHeight="1">
      <c r="A989" s="9"/>
      <c r="B989" s="19" t="s">
        <v>5382</v>
      </c>
      <c r="C989" s="19" t="s">
        <v>5383</v>
      </c>
      <c r="D989" s="20">
        <v>86.99</v>
      </c>
      <c r="E989" s="12"/>
      <c r="F989" s="10"/>
    </row>
    <row r="990" spans="1:6" ht="14.25" customHeight="1">
      <c r="A990" s="9"/>
      <c r="B990" s="19" t="s">
        <v>5384</v>
      </c>
      <c r="C990" s="19" t="s">
        <v>5385</v>
      </c>
      <c r="D990" s="20">
        <v>266.99</v>
      </c>
      <c r="E990" s="12"/>
      <c r="F990" s="10"/>
    </row>
    <row r="991" spans="1:6" ht="14.25" customHeight="1">
      <c r="A991" s="9"/>
      <c r="B991" s="19" t="s">
        <v>5386</v>
      </c>
      <c r="C991" s="19" t="s">
        <v>5387</v>
      </c>
      <c r="D991" s="20">
        <v>17.989999999999998</v>
      </c>
      <c r="E991" s="12"/>
      <c r="F991" s="10"/>
    </row>
    <row r="992" spans="1:6" ht="14.25" customHeight="1">
      <c r="A992" s="9"/>
      <c r="B992" s="19" t="s">
        <v>5388</v>
      </c>
      <c r="C992" s="19" t="s">
        <v>5389</v>
      </c>
      <c r="D992" s="20">
        <v>20.99</v>
      </c>
      <c r="E992" s="12"/>
      <c r="F992" s="10"/>
    </row>
    <row r="993" spans="1:6" ht="14.25" customHeight="1">
      <c r="A993" s="9"/>
      <c r="B993" s="19" t="s">
        <v>5390</v>
      </c>
      <c r="C993" s="19" t="s">
        <v>5391</v>
      </c>
      <c r="D993" s="20">
        <v>23.99</v>
      </c>
      <c r="E993" s="12"/>
      <c r="F993" s="10"/>
    </row>
    <row r="994" spans="1:6" ht="14.25" customHeight="1">
      <c r="A994" s="9"/>
      <c r="B994" s="19" t="s">
        <v>5392</v>
      </c>
      <c r="C994" s="19" t="s">
        <v>5393</v>
      </c>
      <c r="D994" s="20">
        <v>33.99</v>
      </c>
      <c r="E994" s="12"/>
      <c r="F994" s="10"/>
    </row>
    <row r="995" spans="1:6" ht="14.25" customHeight="1">
      <c r="A995" s="9"/>
      <c r="B995" s="19" t="s">
        <v>5394</v>
      </c>
      <c r="C995" s="19" t="s">
        <v>5395</v>
      </c>
      <c r="D995" s="20">
        <v>17.989999999999998</v>
      </c>
      <c r="E995" s="12"/>
      <c r="F995" s="10"/>
    </row>
    <row r="996" spans="1:6" ht="14.25" customHeight="1">
      <c r="A996" s="9"/>
      <c r="B996" s="19" t="s">
        <v>5396</v>
      </c>
      <c r="C996" s="19" t="s">
        <v>5397</v>
      </c>
      <c r="D996" s="20">
        <v>20.99</v>
      </c>
      <c r="E996" s="12"/>
      <c r="F996" s="10"/>
    </row>
    <row r="997" spans="1:6" ht="14.25" customHeight="1">
      <c r="A997" s="9"/>
      <c r="B997" s="19" t="s">
        <v>5398</v>
      </c>
      <c r="C997" s="19" t="s">
        <v>5399</v>
      </c>
      <c r="D997" s="20">
        <v>23.99</v>
      </c>
      <c r="E997" s="12"/>
      <c r="F997" s="10"/>
    </row>
    <row r="998" spans="1:6" ht="14.25" customHeight="1">
      <c r="A998" s="9"/>
      <c r="B998" s="19" t="s">
        <v>5400</v>
      </c>
      <c r="C998" s="19" t="s">
        <v>5401</v>
      </c>
      <c r="D998" s="20">
        <v>109.99</v>
      </c>
      <c r="E998" s="12"/>
      <c r="F998" s="10"/>
    </row>
    <row r="999" spans="1:6" ht="14.25" customHeight="1">
      <c r="A999" s="9"/>
      <c r="B999" s="19" t="s">
        <v>5402</v>
      </c>
      <c r="C999" s="19" t="s">
        <v>5403</v>
      </c>
      <c r="D999" s="20">
        <v>19.989999999999998</v>
      </c>
      <c r="E999" s="12"/>
      <c r="F999" s="10"/>
    </row>
    <row r="1000" spans="1:6" ht="14.25" customHeight="1">
      <c r="A1000" s="9"/>
      <c r="B1000" s="19" t="s">
        <v>5404</v>
      </c>
      <c r="C1000" s="19" t="s">
        <v>5405</v>
      </c>
      <c r="D1000" s="20">
        <v>9.99</v>
      </c>
      <c r="E1000" s="12"/>
      <c r="F1000" s="10"/>
    </row>
    <row r="1001" spans="1:6" ht="14.25" customHeight="1">
      <c r="A1001" s="9"/>
      <c r="B1001" s="19" t="s">
        <v>5406</v>
      </c>
      <c r="C1001" s="19" t="s">
        <v>5407</v>
      </c>
      <c r="D1001" s="20">
        <v>18.989999999999998</v>
      </c>
      <c r="E1001" s="12"/>
      <c r="F1001" s="10"/>
    </row>
    <row r="1002" spans="1:6" ht="14.25" customHeight="1">
      <c r="A1002" s="9"/>
      <c r="B1002" s="19" t="s">
        <v>5408</v>
      </c>
      <c r="C1002" s="19" t="s">
        <v>5409</v>
      </c>
      <c r="D1002" s="20">
        <v>4.99</v>
      </c>
      <c r="E1002" s="12"/>
      <c r="F1002" s="10"/>
    </row>
    <row r="1003" spans="1:6" ht="14.25" customHeight="1">
      <c r="A1003" s="9"/>
      <c r="B1003" s="19" t="s">
        <v>5410</v>
      </c>
      <c r="C1003" s="19" t="s">
        <v>5411</v>
      </c>
      <c r="D1003" s="20">
        <v>5.99</v>
      </c>
      <c r="E1003" s="12"/>
      <c r="F1003" s="10"/>
    </row>
    <row r="1004" spans="1:6" ht="14.25" customHeight="1">
      <c r="A1004" s="9"/>
      <c r="B1004" s="19" t="s">
        <v>5412</v>
      </c>
      <c r="C1004" s="19" t="s">
        <v>5413</v>
      </c>
      <c r="D1004" s="20">
        <v>6.99</v>
      </c>
      <c r="E1004" s="12"/>
      <c r="F1004" s="10"/>
    </row>
    <row r="1005" spans="1:6" ht="14.25" customHeight="1">
      <c r="A1005" s="9"/>
      <c r="B1005" s="19" t="s">
        <v>5414</v>
      </c>
      <c r="C1005" s="19" t="s">
        <v>5415</v>
      </c>
      <c r="D1005" s="20">
        <v>13.99</v>
      </c>
      <c r="E1005" s="12"/>
      <c r="F1005" s="10"/>
    </row>
    <row r="1006" spans="1:6" ht="14.25" customHeight="1">
      <c r="A1006" s="9"/>
      <c r="B1006" s="19" t="s">
        <v>5416</v>
      </c>
      <c r="C1006" s="19" t="s">
        <v>5417</v>
      </c>
      <c r="D1006" s="20">
        <v>17.989999999999998</v>
      </c>
      <c r="E1006" s="12"/>
      <c r="F1006" s="10"/>
    </row>
    <row r="1007" spans="1:6" ht="14.25" customHeight="1">
      <c r="A1007" s="9"/>
      <c r="B1007" s="19" t="s">
        <v>5418</v>
      </c>
      <c r="C1007" s="19" t="s">
        <v>5419</v>
      </c>
      <c r="D1007" s="20">
        <v>22.99</v>
      </c>
      <c r="E1007" s="12"/>
      <c r="F1007" s="10"/>
    </row>
    <row r="1008" spans="1:6" ht="14.25" customHeight="1">
      <c r="A1008" s="9"/>
      <c r="B1008" s="19" t="s">
        <v>5420</v>
      </c>
      <c r="C1008" s="19" t="s">
        <v>5421</v>
      </c>
      <c r="D1008" s="20">
        <v>4.99</v>
      </c>
      <c r="E1008" s="12"/>
      <c r="F1008" s="10"/>
    </row>
    <row r="1009" spans="1:6" ht="14.25" customHeight="1">
      <c r="A1009" s="9"/>
      <c r="B1009" s="19" t="s">
        <v>5422</v>
      </c>
      <c r="C1009" s="19" t="s">
        <v>5423</v>
      </c>
      <c r="D1009" s="20">
        <v>5.99</v>
      </c>
      <c r="E1009" s="12"/>
      <c r="F1009" s="10"/>
    </row>
    <row r="1010" spans="1:6" ht="14.25" customHeight="1">
      <c r="A1010" s="9"/>
      <c r="B1010" s="19" t="s">
        <v>5424</v>
      </c>
      <c r="C1010" s="19" t="s">
        <v>5425</v>
      </c>
      <c r="D1010" s="20">
        <v>6.99</v>
      </c>
      <c r="E1010" s="12"/>
      <c r="F1010" s="10"/>
    </row>
    <row r="1011" spans="1:6" ht="14.25" customHeight="1">
      <c r="A1011" s="9"/>
      <c r="B1011" s="19" t="s">
        <v>5426</v>
      </c>
      <c r="C1011" s="19" t="s">
        <v>5427</v>
      </c>
      <c r="D1011" s="20">
        <v>13.99</v>
      </c>
      <c r="E1011" s="12"/>
      <c r="F1011" s="10"/>
    </row>
    <row r="1012" spans="1:6" ht="14.25" customHeight="1">
      <c r="A1012" s="9"/>
      <c r="B1012" s="19" t="s">
        <v>5428</v>
      </c>
      <c r="C1012" s="19" t="s">
        <v>5429</v>
      </c>
      <c r="D1012" s="20">
        <v>19.989999999999998</v>
      </c>
      <c r="E1012" s="12"/>
      <c r="F1012" s="10"/>
    </row>
    <row r="1013" spans="1:6" ht="14.25" customHeight="1">
      <c r="A1013" s="9"/>
      <c r="B1013" s="19" t="s">
        <v>5430</v>
      </c>
      <c r="C1013" s="19" t="s">
        <v>5431</v>
      </c>
      <c r="D1013" s="20">
        <v>22.99</v>
      </c>
      <c r="E1013" s="12"/>
      <c r="F1013" s="10"/>
    </row>
    <row r="1014" spans="1:6" ht="14.25" customHeight="1">
      <c r="A1014" s="9"/>
      <c r="B1014" s="19" t="s">
        <v>5432</v>
      </c>
      <c r="C1014" s="19" t="s">
        <v>5433</v>
      </c>
      <c r="D1014" s="20">
        <v>4.99</v>
      </c>
      <c r="E1014" s="12"/>
      <c r="F1014" s="10"/>
    </row>
    <row r="1015" spans="1:6" ht="14.25" customHeight="1">
      <c r="A1015" s="9"/>
      <c r="B1015" s="19" t="s">
        <v>5434</v>
      </c>
      <c r="C1015" s="19" t="s">
        <v>5435</v>
      </c>
      <c r="D1015" s="20">
        <v>5.99</v>
      </c>
      <c r="E1015" s="12"/>
      <c r="F1015" s="10"/>
    </row>
    <row r="1016" spans="1:6" ht="14.25" customHeight="1">
      <c r="A1016" s="9"/>
      <c r="B1016" s="19" t="s">
        <v>5436</v>
      </c>
      <c r="C1016" s="19" t="s">
        <v>5437</v>
      </c>
      <c r="D1016" s="20">
        <v>6.99</v>
      </c>
      <c r="E1016" s="12"/>
      <c r="F1016" s="10"/>
    </row>
    <row r="1017" spans="1:6" ht="14.25" customHeight="1">
      <c r="A1017" s="9"/>
      <c r="B1017" s="19" t="s">
        <v>5438</v>
      </c>
      <c r="C1017" s="19" t="s">
        <v>5439</v>
      </c>
      <c r="D1017" s="20">
        <v>13.99</v>
      </c>
      <c r="E1017" s="12"/>
      <c r="F1017" s="10"/>
    </row>
    <row r="1018" spans="1:6" ht="14.25" customHeight="1">
      <c r="A1018" s="9"/>
      <c r="B1018" s="19" t="s">
        <v>5440</v>
      </c>
      <c r="C1018" s="19" t="s">
        <v>5441</v>
      </c>
      <c r="D1018" s="20">
        <v>18.989999999999998</v>
      </c>
      <c r="E1018" s="12"/>
      <c r="F1018" s="10"/>
    </row>
    <row r="1019" spans="1:6" ht="14.25" customHeight="1">
      <c r="A1019" s="9"/>
      <c r="B1019" s="19" t="s">
        <v>5442</v>
      </c>
      <c r="C1019" s="19" t="s">
        <v>5443</v>
      </c>
      <c r="D1019" s="20">
        <v>22.99</v>
      </c>
      <c r="E1019" s="12"/>
      <c r="F1019" s="10"/>
    </row>
    <row r="1020" spans="1:6" ht="14.25" customHeight="1">
      <c r="A1020" s="9"/>
      <c r="B1020" s="19" t="s">
        <v>5444</v>
      </c>
      <c r="C1020" s="19" t="s">
        <v>5445</v>
      </c>
      <c r="D1020" s="20">
        <v>3.99</v>
      </c>
      <c r="E1020" s="12"/>
      <c r="F1020" s="10"/>
    </row>
    <row r="1021" spans="1:6" ht="14.25" customHeight="1">
      <c r="A1021" s="9"/>
      <c r="B1021" s="19" t="s">
        <v>5446</v>
      </c>
      <c r="C1021" s="19" t="s">
        <v>5447</v>
      </c>
      <c r="D1021" s="20">
        <v>6.99</v>
      </c>
      <c r="E1021" s="12"/>
      <c r="F1021" s="10"/>
    </row>
    <row r="1022" spans="1:6" ht="14.25" customHeight="1">
      <c r="A1022" s="9"/>
      <c r="B1022" s="19" t="s">
        <v>5448</v>
      </c>
      <c r="C1022" s="19" t="s">
        <v>5449</v>
      </c>
      <c r="D1022" s="20">
        <v>11.99</v>
      </c>
      <c r="E1022" s="12"/>
      <c r="F1022" s="10"/>
    </row>
    <row r="1023" spans="1:6" ht="14.25" customHeight="1">
      <c r="A1023" s="9"/>
      <c r="B1023" s="19" t="s">
        <v>5450</v>
      </c>
      <c r="C1023" s="19" t="s">
        <v>5451</v>
      </c>
      <c r="D1023" s="20">
        <v>13.99</v>
      </c>
      <c r="E1023" s="12"/>
      <c r="F1023" s="10"/>
    </row>
    <row r="1024" spans="1:6" ht="14.25" customHeight="1">
      <c r="A1024" s="9"/>
      <c r="B1024" s="19" t="s">
        <v>5452</v>
      </c>
      <c r="C1024" s="19" t="s">
        <v>5453</v>
      </c>
      <c r="D1024" s="20">
        <v>2.99</v>
      </c>
      <c r="E1024" s="12"/>
      <c r="F1024" s="10"/>
    </row>
    <row r="1025" spans="1:6" ht="14.25" customHeight="1">
      <c r="A1025" s="9"/>
      <c r="B1025" s="19" t="s">
        <v>5454</v>
      </c>
      <c r="C1025" s="19" t="s">
        <v>5455</v>
      </c>
      <c r="D1025" s="20">
        <v>2.99</v>
      </c>
      <c r="E1025" s="12"/>
      <c r="F1025" s="10"/>
    </row>
    <row r="1026" spans="1:6" ht="14.25" customHeight="1">
      <c r="A1026" s="9"/>
      <c r="B1026" s="19" t="s">
        <v>5456</v>
      </c>
      <c r="C1026" s="19" t="s">
        <v>5457</v>
      </c>
      <c r="D1026" s="20">
        <v>6.99</v>
      </c>
      <c r="E1026" s="12"/>
      <c r="F1026" s="10"/>
    </row>
    <row r="1027" spans="1:6" ht="14.25" customHeight="1">
      <c r="A1027" s="9"/>
      <c r="B1027" s="19" t="s">
        <v>5458</v>
      </c>
      <c r="C1027" s="19" t="s">
        <v>5459</v>
      </c>
      <c r="D1027" s="20">
        <v>2.99</v>
      </c>
      <c r="E1027" s="12"/>
      <c r="F1027" s="10"/>
    </row>
    <row r="1028" spans="1:6" ht="14.25" customHeight="1">
      <c r="A1028" s="9"/>
      <c r="B1028" s="19" t="s">
        <v>5460</v>
      </c>
      <c r="C1028" s="19" t="s">
        <v>5461</v>
      </c>
      <c r="D1028" s="20">
        <v>6.99</v>
      </c>
      <c r="E1028" s="12"/>
      <c r="F1028" s="10"/>
    </row>
    <row r="1029" spans="1:6" ht="14.25" customHeight="1">
      <c r="A1029" s="9"/>
      <c r="B1029" s="19" t="s">
        <v>5462</v>
      </c>
      <c r="C1029" s="19" t="s">
        <v>5463</v>
      </c>
      <c r="D1029" s="20">
        <v>2.99</v>
      </c>
      <c r="E1029" s="12"/>
      <c r="F1029" s="10"/>
    </row>
    <row r="1030" spans="1:6" ht="14.25" customHeight="1">
      <c r="A1030" s="9"/>
      <c r="B1030" s="19" t="s">
        <v>5464</v>
      </c>
      <c r="C1030" s="19" t="s">
        <v>5465</v>
      </c>
      <c r="D1030" s="20">
        <v>14.99</v>
      </c>
      <c r="E1030" s="12"/>
      <c r="F1030" s="10"/>
    </row>
    <row r="1031" spans="1:6" ht="14.25" customHeight="1">
      <c r="A1031" s="9"/>
      <c r="B1031" s="19" t="s">
        <v>5466</v>
      </c>
      <c r="C1031" s="19" t="s">
        <v>5467</v>
      </c>
      <c r="D1031" s="20">
        <v>15.99</v>
      </c>
      <c r="E1031" s="12"/>
      <c r="F1031" s="10"/>
    </row>
    <row r="1032" spans="1:6" ht="14.25" customHeight="1">
      <c r="A1032" s="9"/>
      <c r="B1032" s="19" t="s">
        <v>5468</v>
      </c>
      <c r="C1032" s="19" t="s">
        <v>5469</v>
      </c>
      <c r="D1032" s="20">
        <v>15.99</v>
      </c>
      <c r="E1032" s="12"/>
      <c r="F1032" s="10"/>
    </row>
    <row r="1033" spans="1:6" ht="14.25" customHeight="1">
      <c r="A1033" s="9"/>
      <c r="B1033" s="19" t="s">
        <v>5470</v>
      </c>
      <c r="C1033" s="19" t="s">
        <v>5471</v>
      </c>
      <c r="D1033" s="20">
        <v>15.99</v>
      </c>
      <c r="E1033" s="12"/>
      <c r="F1033" s="10"/>
    </row>
    <row r="1034" spans="1:6" ht="14.25" customHeight="1">
      <c r="A1034" s="9"/>
      <c r="B1034" s="19" t="s">
        <v>5472</v>
      </c>
      <c r="C1034" s="19" t="s">
        <v>5473</v>
      </c>
      <c r="D1034" s="20">
        <v>15.99</v>
      </c>
      <c r="E1034" s="12"/>
      <c r="F1034" s="10"/>
    </row>
    <row r="1035" spans="1:6" ht="14.25" customHeight="1">
      <c r="A1035" s="9"/>
      <c r="B1035" s="19" t="s">
        <v>5474</v>
      </c>
      <c r="C1035" s="19" t="s">
        <v>5475</v>
      </c>
      <c r="D1035" s="20">
        <v>16.989999999999998</v>
      </c>
      <c r="E1035" s="12"/>
      <c r="F1035" s="10"/>
    </row>
    <row r="1036" spans="1:6" ht="14.25" customHeight="1">
      <c r="A1036" s="9"/>
      <c r="B1036" s="19" t="s">
        <v>5476</v>
      </c>
      <c r="C1036" s="19" t="s">
        <v>5477</v>
      </c>
      <c r="D1036" s="20">
        <v>17.989999999999998</v>
      </c>
      <c r="E1036" s="12"/>
      <c r="F1036" s="10"/>
    </row>
    <row r="1037" spans="1:6" ht="14.25" customHeight="1">
      <c r="A1037" s="9"/>
      <c r="B1037" s="19" t="s">
        <v>5478</v>
      </c>
      <c r="C1037" s="19" t="s">
        <v>5479</v>
      </c>
      <c r="D1037" s="20">
        <v>18.989999999999998</v>
      </c>
      <c r="E1037" s="12"/>
      <c r="F1037" s="10"/>
    </row>
    <row r="1038" spans="1:6" ht="14.25" customHeight="1">
      <c r="A1038" s="9"/>
      <c r="B1038" s="19" t="s">
        <v>5480</v>
      </c>
      <c r="C1038" s="19" t="s">
        <v>5481</v>
      </c>
      <c r="D1038" s="20">
        <v>23.99</v>
      </c>
      <c r="E1038" s="12"/>
      <c r="F1038" s="10"/>
    </row>
    <row r="1039" spans="1:6" ht="14.25" customHeight="1">
      <c r="A1039" s="9"/>
      <c r="B1039" s="19" t="s">
        <v>5482</v>
      </c>
      <c r="C1039" s="19" t="s">
        <v>5483</v>
      </c>
      <c r="D1039" s="20">
        <v>25.99</v>
      </c>
      <c r="E1039" s="12"/>
      <c r="F1039" s="10"/>
    </row>
    <row r="1040" spans="1:6" ht="14.25" customHeight="1">
      <c r="A1040" s="9"/>
      <c r="B1040" s="19" t="s">
        <v>5484</v>
      </c>
      <c r="C1040" s="19" t="s">
        <v>5485</v>
      </c>
      <c r="D1040" s="20">
        <v>27.99</v>
      </c>
      <c r="E1040" s="12"/>
      <c r="F1040" s="10"/>
    </row>
    <row r="1041" spans="1:6" ht="14.25" customHeight="1">
      <c r="A1041" s="9"/>
      <c r="B1041" s="19" t="s">
        <v>5486</v>
      </c>
      <c r="C1041" s="19" t="s">
        <v>5487</v>
      </c>
      <c r="D1041" s="20">
        <v>28.99</v>
      </c>
      <c r="E1041" s="12"/>
      <c r="F1041" s="10"/>
    </row>
    <row r="1042" spans="1:6" ht="14.25" customHeight="1">
      <c r="A1042" s="9"/>
      <c r="B1042" s="19" t="s">
        <v>5488</v>
      </c>
      <c r="C1042" s="19" t="s">
        <v>5489</v>
      </c>
      <c r="D1042" s="20">
        <v>31.99</v>
      </c>
      <c r="E1042" s="12"/>
      <c r="F1042" s="10"/>
    </row>
    <row r="1043" spans="1:6" ht="14.25" customHeight="1">
      <c r="A1043" s="9"/>
      <c r="B1043" s="19" t="s">
        <v>5490</v>
      </c>
      <c r="C1043" s="19" t="s">
        <v>5491</v>
      </c>
      <c r="D1043" s="20">
        <v>36.99</v>
      </c>
      <c r="E1043" s="12"/>
      <c r="F1043" s="10"/>
    </row>
    <row r="1044" spans="1:6" ht="14.25" customHeight="1">
      <c r="A1044" s="9"/>
      <c r="B1044" s="19" t="s">
        <v>5492</v>
      </c>
      <c r="C1044" s="19" t="s">
        <v>5493</v>
      </c>
      <c r="D1044" s="20">
        <v>39.99</v>
      </c>
      <c r="E1044" s="12"/>
      <c r="F1044" s="10"/>
    </row>
    <row r="1045" spans="1:6" ht="14.25" customHeight="1">
      <c r="A1045" s="9"/>
      <c r="B1045" s="19" t="s">
        <v>5494</v>
      </c>
      <c r="C1045" s="19" t="s">
        <v>5495</v>
      </c>
      <c r="D1045" s="20">
        <v>44.99</v>
      </c>
      <c r="E1045" s="12"/>
      <c r="F1045" s="10"/>
    </row>
    <row r="1046" spans="1:6" ht="14.25" customHeight="1">
      <c r="A1046" s="9"/>
      <c r="B1046" s="19" t="s">
        <v>5496</v>
      </c>
      <c r="C1046" s="19" t="s">
        <v>5497</v>
      </c>
      <c r="D1046" s="20">
        <v>58.99</v>
      </c>
      <c r="E1046" s="12"/>
      <c r="F1046" s="10"/>
    </row>
    <row r="1047" spans="1:6" ht="14.25" customHeight="1">
      <c r="A1047" s="9"/>
      <c r="B1047" s="19" t="s">
        <v>5498</v>
      </c>
      <c r="C1047" s="19" t="s">
        <v>5499</v>
      </c>
      <c r="D1047" s="20">
        <v>10.99</v>
      </c>
      <c r="E1047" s="12"/>
      <c r="F1047" s="10"/>
    </row>
    <row r="1048" spans="1:6" ht="14.25" customHeight="1">
      <c r="A1048" s="9"/>
      <c r="B1048" s="19" t="s">
        <v>5500</v>
      </c>
      <c r="C1048" s="19" t="s">
        <v>5501</v>
      </c>
      <c r="D1048" s="20">
        <v>11.99</v>
      </c>
      <c r="E1048" s="12"/>
      <c r="F1048" s="10"/>
    </row>
    <row r="1049" spans="1:6" ht="14.25" customHeight="1">
      <c r="A1049" s="9"/>
      <c r="B1049" s="19" t="s">
        <v>5502</v>
      </c>
      <c r="C1049" s="19" t="s">
        <v>5503</v>
      </c>
      <c r="D1049" s="20">
        <v>12.99</v>
      </c>
      <c r="E1049" s="12"/>
      <c r="F1049" s="10"/>
    </row>
    <row r="1050" spans="1:6" ht="14.25" customHeight="1">
      <c r="A1050" s="9"/>
      <c r="B1050" s="19" t="s">
        <v>5504</v>
      </c>
      <c r="C1050" s="19" t="s">
        <v>5505</v>
      </c>
      <c r="D1050" s="20">
        <v>12.99</v>
      </c>
      <c r="E1050" s="12"/>
      <c r="F1050" s="10"/>
    </row>
    <row r="1051" spans="1:6" ht="14.25" customHeight="1">
      <c r="A1051" s="9"/>
      <c r="B1051" s="19" t="s">
        <v>5506</v>
      </c>
      <c r="C1051" s="19" t="s">
        <v>5507</v>
      </c>
      <c r="D1051" s="20">
        <v>12.99</v>
      </c>
      <c r="E1051" s="12"/>
      <c r="F1051" s="10"/>
    </row>
    <row r="1052" spans="1:6" ht="14.25" customHeight="1">
      <c r="A1052" s="9"/>
      <c r="B1052" s="19" t="s">
        <v>5508</v>
      </c>
      <c r="C1052" s="19" t="s">
        <v>5509</v>
      </c>
      <c r="D1052" s="20">
        <v>13.99</v>
      </c>
      <c r="E1052" s="12"/>
      <c r="F1052" s="10"/>
    </row>
    <row r="1053" spans="1:6" ht="14.25" customHeight="1">
      <c r="A1053" s="9"/>
      <c r="B1053" s="19" t="s">
        <v>5510</v>
      </c>
      <c r="C1053" s="19" t="s">
        <v>5511</v>
      </c>
      <c r="D1053" s="20">
        <v>14.99</v>
      </c>
      <c r="E1053" s="12"/>
      <c r="F1053" s="10"/>
    </row>
    <row r="1054" spans="1:6" ht="14.25" customHeight="1">
      <c r="A1054" s="9"/>
      <c r="B1054" s="19" t="s">
        <v>5512</v>
      </c>
      <c r="C1054" s="19" t="s">
        <v>5513</v>
      </c>
      <c r="D1054" s="20">
        <v>15.99</v>
      </c>
      <c r="E1054" s="12"/>
      <c r="F1054" s="10"/>
    </row>
    <row r="1055" spans="1:6" ht="14.25" customHeight="1">
      <c r="A1055" s="9"/>
      <c r="B1055" s="19" t="s">
        <v>5514</v>
      </c>
      <c r="C1055" s="19" t="s">
        <v>5515</v>
      </c>
      <c r="D1055" s="20">
        <v>15.99</v>
      </c>
      <c r="E1055" s="12"/>
      <c r="F1055" s="10"/>
    </row>
    <row r="1056" spans="1:6" ht="14.25" customHeight="1">
      <c r="A1056" s="9"/>
      <c r="B1056" s="19" t="s">
        <v>5516</v>
      </c>
      <c r="C1056" s="19" t="s">
        <v>5517</v>
      </c>
      <c r="D1056" s="20">
        <v>15.99</v>
      </c>
      <c r="E1056" s="12"/>
      <c r="F1056" s="10"/>
    </row>
    <row r="1057" spans="1:6" ht="14.25" customHeight="1">
      <c r="A1057" s="9"/>
      <c r="B1057" s="19" t="s">
        <v>5518</v>
      </c>
      <c r="C1057" s="19" t="s">
        <v>5519</v>
      </c>
      <c r="D1057" s="20">
        <v>18.989999999999998</v>
      </c>
      <c r="E1057" s="12"/>
      <c r="F1057" s="10"/>
    </row>
    <row r="1058" spans="1:6" ht="14.25" customHeight="1">
      <c r="A1058" s="9"/>
      <c r="B1058" s="19" t="s">
        <v>5520</v>
      </c>
      <c r="C1058" s="19" t="s">
        <v>5521</v>
      </c>
      <c r="D1058" s="20">
        <v>24.99</v>
      </c>
      <c r="E1058" s="12"/>
      <c r="F1058" s="10"/>
    </row>
    <row r="1059" spans="1:6" ht="14.25" customHeight="1">
      <c r="A1059" s="9"/>
      <c r="B1059" s="19" t="s">
        <v>5522</v>
      </c>
      <c r="C1059" s="19" t="s">
        <v>5523</v>
      </c>
      <c r="D1059" s="20">
        <v>26.99</v>
      </c>
      <c r="E1059" s="12"/>
      <c r="F1059" s="10"/>
    </row>
    <row r="1060" spans="1:6" ht="14.25" customHeight="1">
      <c r="A1060" s="9"/>
      <c r="B1060" s="19" t="s">
        <v>5524</v>
      </c>
      <c r="C1060" s="19" t="s">
        <v>5525</v>
      </c>
      <c r="D1060" s="20">
        <v>29.99</v>
      </c>
      <c r="E1060" s="12"/>
      <c r="F1060" s="10"/>
    </row>
    <row r="1061" spans="1:6" ht="14.25" customHeight="1">
      <c r="A1061" s="9"/>
      <c r="B1061" s="19" t="s">
        <v>5526</v>
      </c>
      <c r="C1061" s="19" t="s">
        <v>5527</v>
      </c>
      <c r="D1061" s="20">
        <v>32.99</v>
      </c>
      <c r="E1061" s="12"/>
      <c r="F1061" s="10"/>
    </row>
    <row r="1062" spans="1:6" ht="14.25" customHeight="1">
      <c r="A1062" s="9"/>
      <c r="B1062" s="19" t="s">
        <v>5528</v>
      </c>
      <c r="C1062" s="19" t="s">
        <v>5529</v>
      </c>
      <c r="D1062" s="20">
        <v>36.99</v>
      </c>
      <c r="E1062" s="12"/>
      <c r="F1062" s="10"/>
    </row>
    <row r="1063" spans="1:6" ht="14.25" customHeight="1">
      <c r="A1063" s="9"/>
      <c r="B1063" s="19" t="s">
        <v>5530</v>
      </c>
      <c r="C1063" s="19" t="s">
        <v>5531</v>
      </c>
      <c r="D1063" s="20">
        <v>40.99</v>
      </c>
      <c r="E1063" s="12"/>
      <c r="F1063" s="10"/>
    </row>
    <row r="1064" spans="1:6" ht="14.25" customHeight="1">
      <c r="A1064" s="9"/>
      <c r="B1064" s="19" t="s">
        <v>5532</v>
      </c>
      <c r="C1064" s="19" t="s">
        <v>5533</v>
      </c>
      <c r="D1064" s="20">
        <v>14.99</v>
      </c>
      <c r="E1064" s="12"/>
      <c r="F1064" s="10"/>
    </row>
    <row r="1065" spans="1:6" ht="14.25" customHeight="1">
      <c r="A1065" s="9"/>
      <c r="B1065" s="19" t="s">
        <v>5534</v>
      </c>
      <c r="C1065" s="19" t="s">
        <v>5535</v>
      </c>
      <c r="D1065" s="20">
        <v>14.99</v>
      </c>
      <c r="E1065" s="12"/>
      <c r="F1065" s="10"/>
    </row>
    <row r="1066" spans="1:6" ht="14.25" customHeight="1">
      <c r="A1066" s="9"/>
      <c r="B1066" s="19" t="s">
        <v>5536</v>
      </c>
      <c r="C1066" s="19" t="s">
        <v>5537</v>
      </c>
      <c r="D1066" s="20">
        <v>15.99</v>
      </c>
      <c r="E1066" s="12"/>
      <c r="F1066" s="10"/>
    </row>
    <row r="1067" spans="1:6" ht="14.25" customHeight="1">
      <c r="A1067" s="9"/>
      <c r="B1067" s="19" t="s">
        <v>5538</v>
      </c>
      <c r="C1067" s="19" t="s">
        <v>5539</v>
      </c>
      <c r="D1067" s="20">
        <v>15.99</v>
      </c>
      <c r="E1067" s="12"/>
      <c r="F1067" s="10"/>
    </row>
    <row r="1068" spans="1:6" ht="14.25" customHeight="1">
      <c r="A1068" s="9"/>
      <c r="B1068" s="19" t="s">
        <v>5540</v>
      </c>
      <c r="C1068" s="19" t="s">
        <v>5541</v>
      </c>
      <c r="D1068" s="20">
        <v>15.99</v>
      </c>
      <c r="E1068" s="12"/>
      <c r="F1068" s="10"/>
    </row>
    <row r="1069" spans="1:6" ht="14.25" customHeight="1">
      <c r="A1069" s="9"/>
      <c r="B1069" s="19" t="s">
        <v>5542</v>
      </c>
      <c r="C1069" s="19" t="s">
        <v>5543</v>
      </c>
      <c r="D1069" s="20">
        <v>16.989999999999998</v>
      </c>
      <c r="E1069" s="12"/>
      <c r="F1069" s="10"/>
    </row>
    <row r="1070" spans="1:6" ht="14.25" customHeight="1">
      <c r="A1070" s="9"/>
      <c r="B1070" s="19" t="s">
        <v>5544</v>
      </c>
      <c r="C1070" s="19" t="s">
        <v>5545</v>
      </c>
      <c r="D1070" s="20">
        <v>18.989999999999998</v>
      </c>
      <c r="E1070" s="12"/>
      <c r="F1070" s="10"/>
    </row>
    <row r="1071" spans="1:6" ht="14.25" customHeight="1">
      <c r="A1071" s="9"/>
      <c r="B1071" s="19" t="s">
        <v>5546</v>
      </c>
      <c r="C1071" s="19" t="s">
        <v>5547</v>
      </c>
      <c r="D1071" s="20">
        <v>18.989999999999998</v>
      </c>
      <c r="E1071" s="12"/>
      <c r="F1071" s="10"/>
    </row>
    <row r="1072" spans="1:6" ht="14.25" customHeight="1">
      <c r="A1072" s="9"/>
      <c r="B1072" s="19" t="s">
        <v>5548</v>
      </c>
      <c r="C1072" s="19" t="s">
        <v>5549</v>
      </c>
      <c r="D1072" s="20">
        <v>23.99</v>
      </c>
      <c r="E1072" s="12"/>
      <c r="F1072" s="10"/>
    </row>
    <row r="1073" spans="1:6" ht="14.25" customHeight="1">
      <c r="A1073" s="9"/>
      <c r="B1073" s="19" t="s">
        <v>5550</v>
      </c>
      <c r="C1073" s="19" t="s">
        <v>5551</v>
      </c>
      <c r="D1073" s="20">
        <v>25.99</v>
      </c>
      <c r="E1073" s="12"/>
      <c r="F1073" s="10"/>
    </row>
    <row r="1074" spans="1:6" ht="14.25" customHeight="1">
      <c r="A1074" s="9"/>
      <c r="B1074" s="19" t="s">
        <v>5552</v>
      </c>
      <c r="C1074" s="19" t="s">
        <v>5553</v>
      </c>
      <c r="D1074" s="20">
        <v>27.99</v>
      </c>
      <c r="E1074" s="12"/>
      <c r="F1074" s="10"/>
    </row>
    <row r="1075" spans="1:6" ht="14.25" customHeight="1">
      <c r="A1075" s="9"/>
      <c r="B1075" s="19" t="s">
        <v>5554</v>
      </c>
      <c r="C1075" s="19" t="s">
        <v>5555</v>
      </c>
      <c r="D1075" s="20">
        <v>28.99</v>
      </c>
      <c r="E1075" s="12"/>
      <c r="F1075" s="10"/>
    </row>
    <row r="1076" spans="1:6" ht="14.25" customHeight="1">
      <c r="A1076" s="9"/>
      <c r="B1076" s="19" t="s">
        <v>5556</v>
      </c>
      <c r="C1076" s="19" t="s">
        <v>5557</v>
      </c>
      <c r="D1076" s="20">
        <v>31.99</v>
      </c>
      <c r="E1076" s="12"/>
      <c r="F1076" s="10"/>
    </row>
    <row r="1077" spans="1:6" ht="14.25" customHeight="1">
      <c r="A1077" s="9"/>
      <c r="B1077" s="19" t="s">
        <v>5558</v>
      </c>
      <c r="C1077" s="19" t="s">
        <v>5559</v>
      </c>
      <c r="D1077" s="20">
        <v>36.99</v>
      </c>
      <c r="E1077" s="12"/>
      <c r="F1077" s="10"/>
    </row>
    <row r="1078" spans="1:6" ht="14.25" customHeight="1">
      <c r="A1078" s="9"/>
      <c r="B1078" s="19" t="s">
        <v>5560</v>
      </c>
      <c r="C1078" s="19" t="s">
        <v>5561</v>
      </c>
      <c r="D1078" s="20">
        <v>40.99</v>
      </c>
      <c r="E1078" s="12"/>
      <c r="F1078" s="10"/>
    </row>
    <row r="1079" spans="1:6" ht="14.25" customHeight="1">
      <c r="A1079" s="9"/>
      <c r="B1079" s="19" t="s">
        <v>5562</v>
      </c>
      <c r="C1079" s="19" t="s">
        <v>5563</v>
      </c>
      <c r="D1079" s="20">
        <v>43.99</v>
      </c>
      <c r="E1079" s="12"/>
      <c r="F1079" s="10"/>
    </row>
    <row r="1080" spans="1:6" ht="14.25" customHeight="1">
      <c r="A1080" s="9"/>
      <c r="B1080" s="19" t="s">
        <v>5564</v>
      </c>
      <c r="C1080" s="19" t="s">
        <v>5565</v>
      </c>
      <c r="D1080" s="20">
        <v>58.99</v>
      </c>
      <c r="E1080" s="12"/>
      <c r="F1080" s="10"/>
    </row>
    <row r="1081" spans="1:6" ht="14.25" customHeight="1">
      <c r="A1081" s="9"/>
      <c r="B1081" s="19" t="s">
        <v>5566</v>
      </c>
      <c r="C1081" s="19" t="s">
        <v>5567</v>
      </c>
      <c r="D1081" s="20">
        <v>10.99</v>
      </c>
      <c r="E1081" s="12"/>
      <c r="F1081" s="10"/>
    </row>
    <row r="1082" spans="1:6" ht="14.25" customHeight="1">
      <c r="A1082" s="9"/>
      <c r="B1082" s="19" t="s">
        <v>5568</v>
      </c>
      <c r="C1082" s="19" t="s">
        <v>5569</v>
      </c>
      <c r="D1082" s="20">
        <v>11.99</v>
      </c>
      <c r="E1082" s="12"/>
      <c r="F1082" s="10"/>
    </row>
    <row r="1083" spans="1:6" ht="14.25" customHeight="1">
      <c r="A1083" s="9"/>
      <c r="B1083" s="19" t="s">
        <v>5570</v>
      </c>
      <c r="C1083" s="19" t="s">
        <v>5571</v>
      </c>
      <c r="D1083" s="20">
        <v>11.99</v>
      </c>
      <c r="E1083" s="12"/>
      <c r="F1083" s="10"/>
    </row>
    <row r="1084" spans="1:6" ht="14.25" customHeight="1">
      <c r="A1084" s="9"/>
      <c r="B1084" s="19" t="s">
        <v>5572</v>
      </c>
      <c r="C1084" s="19" t="s">
        <v>5573</v>
      </c>
      <c r="D1084" s="20">
        <v>12.99</v>
      </c>
      <c r="E1084" s="12"/>
      <c r="F1084" s="10"/>
    </row>
    <row r="1085" spans="1:6" ht="14.25" customHeight="1">
      <c r="A1085" s="9"/>
      <c r="B1085" s="19" t="s">
        <v>5574</v>
      </c>
      <c r="C1085" s="19" t="s">
        <v>5575</v>
      </c>
      <c r="D1085" s="20">
        <v>12.99</v>
      </c>
      <c r="E1085" s="12"/>
      <c r="F1085" s="10"/>
    </row>
    <row r="1086" spans="1:6" ht="14.25" customHeight="1">
      <c r="A1086" s="9"/>
      <c r="B1086" s="19" t="s">
        <v>5576</v>
      </c>
      <c r="C1086" s="19" t="s">
        <v>5577</v>
      </c>
      <c r="D1086" s="20">
        <v>13.99</v>
      </c>
      <c r="E1086" s="12"/>
      <c r="F1086" s="10"/>
    </row>
    <row r="1087" spans="1:6" ht="14.25" customHeight="1">
      <c r="A1087" s="9"/>
      <c r="B1087" s="19" t="s">
        <v>5578</v>
      </c>
      <c r="C1087" s="19" t="s">
        <v>5579</v>
      </c>
      <c r="D1087" s="20">
        <v>14.99</v>
      </c>
      <c r="E1087" s="12"/>
      <c r="F1087" s="10"/>
    </row>
    <row r="1088" spans="1:6" ht="14.25" customHeight="1">
      <c r="A1088" s="9"/>
      <c r="B1088" s="19" t="s">
        <v>5580</v>
      </c>
      <c r="C1088" s="19" t="s">
        <v>5581</v>
      </c>
      <c r="D1088" s="20">
        <v>14.99</v>
      </c>
      <c r="E1088" s="12"/>
      <c r="F1088" s="10"/>
    </row>
    <row r="1089" spans="1:6" ht="14.25" customHeight="1">
      <c r="A1089" s="9"/>
      <c r="B1089" s="19" t="s">
        <v>5582</v>
      </c>
      <c r="C1089" s="19" t="s">
        <v>5583</v>
      </c>
      <c r="D1089" s="20">
        <v>14.99</v>
      </c>
      <c r="E1089" s="12"/>
      <c r="F1089" s="10"/>
    </row>
    <row r="1090" spans="1:6" ht="14.25" customHeight="1">
      <c r="A1090" s="9"/>
      <c r="B1090" s="19" t="s">
        <v>5584</v>
      </c>
      <c r="C1090" s="19" t="s">
        <v>5585</v>
      </c>
      <c r="D1090" s="20">
        <v>15.99</v>
      </c>
      <c r="E1090" s="12"/>
      <c r="F1090" s="10"/>
    </row>
    <row r="1091" spans="1:6" ht="14.25" customHeight="1">
      <c r="A1091" s="9"/>
      <c r="B1091" s="19" t="s">
        <v>5586</v>
      </c>
      <c r="C1091" s="19" t="s">
        <v>5587</v>
      </c>
      <c r="D1091" s="20">
        <v>18.989999999999998</v>
      </c>
      <c r="E1091" s="12"/>
      <c r="F1091" s="10"/>
    </row>
    <row r="1092" spans="1:6" ht="14.25" customHeight="1">
      <c r="A1092" s="9"/>
      <c r="B1092" s="19" t="s">
        <v>5588</v>
      </c>
      <c r="C1092" s="19" t="s">
        <v>5589</v>
      </c>
      <c r="D1092" s="20">
        <v>23.99</v>
      </c>
      <c r="E1092" s="12"/>
      <c r="F1092" s="10"/>
    </row>
    <row r="1093" spans="1:6" ht="14.25" customHeight="1">
      <c r="A1093" s="9"/>
      <c r="B1093" s="19" t="s">
        <v>5590</v>
      </c>
      <c r="C1093" s="19" t="s">
        <v>5591</v>
      </c>
      <c r="D1093" s="20">
        <v>25.99</v>
      </c>
      <c r="E1093" s="12"/>
      <c r="F1093" s="10"/>
    </row>
    <row r="1094" spans="1:6" ht="14.25" customHeight="1">
      <c r="A1094" s="9"/>
      <c r="B1094" s="19" t="s">
        <v>5592</v>
      </c>
      <c r="C1094" s="19" t="s">
        <v>5593</v>
      </c>
      <c r="D1094" s="20">
        <v>28.99</v>
      </c>
      <c r="E1094" s="12"/>
      <c r="F1094" s="10"/>
    </row>
    <row r="1095" spans="1:6" ht="14.25" customHeight="1">
      <c r="A1095" s="9"/>
      <c r="B1095" s="19" t="s">
        <v>5594</v>
      </c>
      <c r="C1095" s="19" t="s">
        <v>5595</v>
      </c>
      <c r="D1095" s="20">
        <v>31.99</v>
      </c>
      <c r="E1095" s="12"/>
      <c r="F1095" s="10"/>
    </row>
    <row r="1096" spans="1:6" ht="14.25" customHeight="1">
      <c r="A1096" s="9"/>
      <c r="B1096" s="19" t="s">
        <v>5596</v>
      </c>
      <c r="C1096" s="19" t="s">
        <v>5597</v>
      </c>
      <c r="D1096" s="20">
        <v>34.99</v>
      </c>
      <c r="E1096" s="12"/>
      <c r="F1096" s="10"/>
    </row>
    <row r="1097" spans="1:6" ht="14.25" customHeight="1">
      <c r="A1097" s="9"/>
      <c r="B1097" s="19" t="s">
        <v>5598</v>
      </c>
      <c r="C1097" s="19" t="s">
        <v>5599</v>
      </c>
      <c r="D1097" s="20">
        <v>40.99</v>
      </c>
      <c r="E1097" s="12"/>
      <c r="F1097" s="10"/>
    </row>
    <row r="1098" spans="1:6" ht="14.25" customHeight="1">
      <c r="A1098" s="9"/>
      <c r="B1098" s="19" t="s">
        <v>5600</v>
      </c>
      <c r="C1098" s="19" t="s">
        <v>5601</v>
      </c>
      <c r="D1098" s="20">
        <v>14.99</v>
      </c>
      <c r="E1098" s="12"/>
      <c r="F1098" s="10"/>
    </row>
    <row r="1099" spans="1:6" ht="14.25" customHeight="1">
      <c r="A1099" s="9"/>
      <c r="B1099" s="19" t="s">
        <v>5602</v>
      </c>
      <c r="C1099" s="19" t="s">
        <v>5603</v>
      </c>
      <c r="D1099" s="20">
        <v>15.99</v>
      </c>
      <c r="E1099" s="12"/>
      <c r="F1099" s="10"/>
    </row>
    <row r="1100" spans="1:6" ht="14.25" customHeight="1">
      <c r="A1100" s="9"/>
      <c r="B1100" s="19" t="s">
        <v>5604</v>
      </c>
      <c r="C1100" s="19" t="s">
        <v>5605</v>
      </c>
      <c r="D1100" s="20">
        <v>15.99</v>
      </c>
      <c r="E1100" s="12"/>
      <c r="F1100" s="10"/>
    </row>
    <row r="1101" spans="1:6" ht="14.25" customHeight="1">
      <c r="A1101" s="9"/>
      <c r="B1101" s="19" t="s">
        <v>5606</v>
      </c>
      <c r="C1101" s="19" t="s">
        <v>5607</v>
      </c>
      <c r="D1101" s="20">
        <v>15.99</v>
      </c>
      <c r="E1101" s="12"/>
      <c r="F1101" s="10"/>
    </row>
    <row r="1102" spans="1:6" ht="14.25" customHeight="1">
      <c r="A1102" s="9"/>
      <c r="B1102" s="19" t="s">
        <v>5608</v>
      </c>
      <c r="C1102" s="19" t="s">
        <v>5609</v>
      </c>
      <c r="D1102" s="20">
        <v>15.99</v>
      </c>
      <c r="E1102" s="12"/>
      <c r="F1102" s="10"/>
    </row>
    <row r="1103" spans="1:6" ht="14.25" customHeight="1">
      <c r="A1103" s="9"/>
      <c r="B1103" s="19" t="s">
        <v>5610</v>
      </c>
      <c r="C1103" s="19" t="s">
        <v>5611</v>
      </c>
      <c r="D1103" s="20">
        <v>16.989999999999998</v>
      </c>
      <c r="E1103" s="12"/>
      <c r="F1103" s="10"/>
    </row>
    <row r="1104" spans="1:6" ht="14.25" customHeight="1">
      <c r="A1104" s="9"/>
      <c r="B1104" s="19" t="s">
        <v>5612</v>
      </c>
      <c r="C1104" s="19" t="s">
        <v>5613</v>
      </c>
      <c r="D1104" s="20">
        <v>17.989999999999998</v>
      </c>
      <c r="E1104" s="12"/>
      <c r="F1104" s="10"/>
    </row>
    <row r="1105" spans="1:6" ht="14.25" customHeight="1">
      <c r="A1105" s="9"/>
      <c r="B1105" s="19" t="s">
        <v>5614</v>
      </c>
      <c r="C1105" s="19" t="s">
        <v>5615</v>
      </c>
      <c r="D1105" s="20">
        <v>18.989999999999998</v>
      </c>
      <c r="E1105" s="12"/>
      <c r="F1105" s="10"/>
    </row>
    <row r="1106" spans="1:6" ht="14.25" customHeight="1">
      <c r="A1106" s="9"/>
      <c r="B1106" s="19" t="s">
        <v>5616</v>
      </c>
      <c r="C1106" s="19" t="s">
        <v>5617</v>
      </c>
      <c r="D1106" s="20">
        <v>23.99</v>
      </c>
      <c r="E1106" s="12"/>
      <c r="F1106" s="10"/>
    </row>
    <row r="1107" spans="1:6" ht="14.25" customHeight="1">
      <c r="A1107" s="9"/>
      <c r="B1107" s="19" t="s">
        <v>5618</v>
      </c>
      <c r="C1107" s="19" t="s">
        <v>5619</v>
      </c>
      <c r="D1107" s="20">
        <v>25.99</v>
      </c>
      <c r="E1107" s="12"/>
      <c r="F1107" s="10"/>
    </row>
    <row r="1108" spans="1:6" ht="14.25" customHeight="1">
      <c r="A1108" s="9"/>
      <c r="B1108" s="19" t="s">
        <v>5620</v>
      </c>
      <c r="C1108" s="19" t="s">
        <v>5621</v>
      </c>
      <c r="D1108" s="20">
        <v>27.99</v>
      </c>
      <c r="E1108" s="12"/>
      <c r="F1108" s="10"/>
    </row>
    <row r="1109" spans="1:6" ht="14.25" customHeight="1">
      <c r="A1109" s="9"/>
      <c r="B1109" s="19" t="s">
        <v>5622</v>
      </c>
      <c r="C1109" s="19" t="s">
        <v>5623</v>
      </c>
      <c r="D1109" s="20">
        <v>28.99</v>
      </c>
      <c r="E1109" s="12"/>
      <c r="F1109" s="10"/>
    </row>
    <row r="1110" spans="1:6" ht="14.25" customHeight="1">
      <c r="A1110" s="9"/>
      <c r="B1110" s="19" t="s">
        <v>5624</v>
      </c>
      <c r="C1110" s="19" t="s">
        <v>5625</v>
      </c>
      <c r="D1110" s="20">
        <v>31.99</v>
      </c>
      <c r="E1110" s="12"/>
      <c r="F1110" s="10"/>
    </row>
    <row r="1111" spans="1:6" ht="14.25" customHeight="1">
      <c r="A1111" s="9"/>
      <c r="B1111" s="19" t="s">
        <v>5626</v>
      </c>
      <c r="C1111" s="19" t="s">
        <v>5627</v>
      </c>
      <c r="D1111" s="20">
        <v>36.99</v>
      </c>
      <c r="E1111" s="12"/>
      <c r="F1111" s="10"/>
    </row>
    <row r="1112" spans="1:6" ht="14.25" customHeight="1">
      <c r="A1112" s="9"/>
      <c r="B1112" s="19" t="s">
        <v>5628</v>
      </c>
      <c r="C1112" s="19" t="s">
        <v>5629</v>
      </c>
      <c r="D1112" s="20">
        <v>39.99</v>
      </c>
      <c r="E1112" s="12"/>
      <c r="F1112" s="10"/>
    </row>
    <row r="1113" spans="1:6" ht="14.25" customHeight="1">
      <c r="A1113" s="9"/>
      <c r="B1113" s="19" t="s">
        <v>5630</v>
      </c>
      <c r="C1113" s="19" t="s">
        <v>5631</v>
      </c>
      <c r="D1113" s="20">
        <v>43.99</v>
      </c>
      <c r="E1113" s="12"/>
      <c r="F1113" s="10"/>
    </row>
    <row r="1114" spans="1:6" ht="14.25" customHeight="1">
      <c r="A1114" s="9"/>
      <c r="B1114" s="19" t="s">
        <v>5632</v>
      </c>
      <c r="C1114" s="19" t="s">
        <v>5633</v>
      </c>
      <c r="D1114" s="20">
        <v>58.99</v>
      </c>
      <c r="E1114" s="12"/>
      <c r="F1114" s="10"/>
    </row>
    <row r="1115" spans="1:6" ht="14.25" customHeight="1">
      <c r="A1115" s="9"/>
      <c r="B1115" s="19" t="s">
        <v>5634</v>
      </c>
      <c r="C1115" s="19" t="s">
        <v>5635</v>
      </c>
      <c r="D1115" s="20">
        <v>10.99</v>
      </c>
      <c r="E1115" s="12"/>
      <c r="F1115" s="10"/>
    </row>
    <row r="1116" spans="1:6" ht="14.25" customHeight="1">
      <c r="A1116" s="9"/>
      <c r="B1116" s="19" t="s">
        <v>5636</v>
      </c>
      <c r="C1116" s="19" t="s">
        <v>5637</v>
      </c>
      <c r="D1116" s="20">
        <v>11.99</v>
      </c>
      <c r="E1116" s="12"/>
      <c r="F1116" s="10"/>
    </row>
    <row r="1117" spans="1:6" ht="14.25" customHeight="1">
      <c r="A1117" s="9"/>
      <c r="B1117" s="19" t="s">
        <v>5638</v>
      </c>
      <c r="C1117" s="19" t="s">
        <v>5639</v>
      </c>
      <c r="D1117" s="20">
        <v>11.99</v>
      </c>
      <c r="E1117" s="12"/>
      <c r="F1117" s="10"/>
    </row>
    <row r="1118" spans="1:6" ht="14.25" customHeight="1">
      <c r="A1118" s="9"/>
      <c r="B1118" s="19" t="s">
        <v>5640</v>
      </c>
      <c r="C1118" s="19" t="s">
        <v>5641</v>
      </c>
      <c r="D1118" s="20">
        <v>12.99</v>
      </c>
      <c r="E1118" s="12"/>
      <c r="F1118" s="10"/>
    </row>
    <row r="1119" spans="1:6" ht="14.25" customHeight="1">
      <c r="A1119" s="9"/>
      <c r="B1119" s="19" t="s">
        <v>5642</v>
      </c>
      <c r="C1119" s="19" t="s">
        <v>5643</v>
      </c>
      <c r="D1119" s="20">
        <v>12.99</v>
      </c>
      <c r="E1119" s="12"/>
      <c r="F1119" s="10"/>
    </row>
    <row r="1120" spans="1:6" ht="14.25" customHeight="1">
      <c r="A1120" s="9"/>
      <c r="B1120" s="19" t="s">
        <v>5644</v>
      </c>
      <c r="C1120" s="19" t="s">
        <v>5645</v>
      </c>
      <c r="D1120" s="20">
        <v>13.99</v>
      </c>
      <c r="E1120" s="12"/>
      <c r="F1120" s="10"/>
    </row>
    <row r="1121" spans="1:6" ht="14.25" customHeight="1">
      <c r="A1121" s="9"/>
      <c r="B1121" s="19" t="s">
        <v>5646</v>
      </c>
      <c r="C1121" s="19" t="s">
        <v>5647</v>
      </c>
      <c r="D1121" s="20">
        <v>14.99</v>
      </c>
      <c r="E1121" s="12"/>
      <c r="F1121" s="10"/>
    </row>
    <row r="1122" spans="1:6" ht="14.25" customHeight="1">
      <c r="A1122" s="9"/>
      <c r="B1122" s="19" t="s">
        <v>5648</v>
      </c>
      <c r="C1122" s="19" t="s">
        <v>5649</v>
      </c>
      <c r="D1122" s="20">
        <v>14.99</v>
      </c>
      <c r="E1122" s="12"/>
      <c r="F1122" s="10"/>
    </row>
    <row r="1123" spans="1:6" ht="14.25" customHeight="1">
      <c r="A1123" s="9"/>
      <c r="B1123" s="19" t="s">
        <v>5650</v>
      </c>
      <c r="C1123" s="19" t="s">
        <v>5651</v>
      </c>
      <c r="D1123" s="20">
        <v>14.99</v>
      </c>
      <c r="E1123" s="12"/>
      <c r="F1123" s="10"/>
    </row>
    <row r="1124" spans="1:6" ht="14.25" customHeight="1">
      <c r="A1124" s="9"/>
      <c r="B1124" s="19" t="s">
        <v>5652</v>
      </c>
      <c r="C1124" s="19" t="s">
        <v>5653</v>
      </c>
      <c r="D1124" s="20">
        <v>15.99</v>
      </c>
      <c r="E1124" s="12"/>
      <c r="F1124" s="10"/>
    </row>
    <row r="1125" spans="1:6" ht="14.25" customHeight="1">
      <c r="A1125" s="9"/>
      <c r="B1125" s="19" t="s">
        <v>5654</v>
      </c>
      <c r="C1125" s="19" t="s">
        <v>5655</v>
      </c>
      <c r="D1125" s="20">
        <v>18.989999999999998</v>
      </c>
      <c r="E1125" s="12"/>
      <c r="F1125" s="10"/>
    </row>
    <row r="1126" spans="1:6" ht="14.25" customHeight="1">
      <c r="A1126" s="9"/>
      <c r="B1126" s="19" t="s">
        <v>5656</v>
      </c>
      <c r="C1126" s="19" t="s">
        <v>5657</v>
      </c>
      <c r="D1126" s="20">
        <v>23.99</v>
      </c>
      <c r="E1126" s="12"/>
      <c r="F1126" s="10"/>
    </row>
    <row r="1127" spans="1:6" ht="14.25" customHeight="1">
      <c r="A1127" s="9"/>
      <c r="B1127" s="19" t="s">
        <v>5658</v>
      </c>
      <c r="C1127" s="19" t="s">
        <v>5659</v>
      </c>
      <c r="D1127" s="20">
        <v>25.99</v>
      </c>
      <c r="E1127" s="12"/>
      <c r="F1127" s="10"/>
    </row>
    <row r="1128" spans="1:6" ht="14.25" customHeight="1">
      <c r="A1128" s="9"/>
      <c r="B1128" s="19" t="s">
        <v>5660</v>
      </c>
      <c r="C1128" s="19" t="s">
        <v>5661</v>
      </c>
      <c r="D1128" s="20">
        <v>28.99</v>
      </c>
      <c r="E1128" s="12"/>
      <c r="F1128" s="10"/>
    </row>
    <row r="1129" spans="1:6" ht="14.25" customHeight="1">
      <c r="A1129" s="9"/>
      <c r="B1129" s="19" t="s">
        <v>5662</v>
      </c>
      <c r="C1129" s="19" t="s">
        <v>5663</v>
      </c>
      <c r="D1129" s="20">
        <v>31.99</v>
      </c>
      <c r="E1129" s="12"/>
      <c r="F1129" s="10"/>
    </row>
    <row r="1130" spans="1:6" ht="14.25" customHeight="1">
      <c r="A1130" s="9"/>
      <c r="B1130" s="19" t="s">
        <v>5664</v>
      </c>
      <c r="C1130" s="19" t="s">
        <v>5665</v>
      </c>
      <c r="D1130" s="20">
        <v>34.99</v>
      </c>
      <c r="E1130" s="12"/>
      <c r="F1130" s="10"/>
    </row>
    <row r="1131" spans="1:6" ht="14.25" customHeight="1">
      <c r="A1131" s="9"/>
      <c r="B1131" s="19" t="s">
        <v>5666</v>
      </c>
      <c r="C1131" s="19" t="s">
        <v>5667</v>
      </c>
      <c r="D1131" s="20">
        <v>40.99</v>
      </c>
      <c r="E1131" s="12"/>
      <c r="F1131" s="10"/>
    </row>
    <row r="1132" spans="1:6" ht="14.25" customHeight="1">
      <c r="A1132" s="9"/>
      <c r="B1132" s="19" t="s">
        <v>5668</v>
      </c>
      <c r="C1132" s="19" t="s">
        <v>5669</v>
      </c>
      <c r="D1132" s="20">
        <v>15.99</v>
      </c>
      <c r="E1132" s="12"/>
      <c r="F1132" s="10"/>
    </row>
    <row r="1133" spans="1:6" ht="14.25" customHeight="1">
      <c r="A1133" s="9"/>
      <c r="B1133" s="19" t="s">
        <v>5670</v>
      </c>
      <c r="C1133" s="19" t="s">
        <v>5671</v>
      </c>
      <c r="D1133" s="20">
        <v>15.99</v>
      </c>
      <c r="E1133" s="12"/>
      <c r="F1133" s="10"/>
    </row>
    <row r="1134" spans="1:6" ht="14.25" customHeight="1">
      <c r="A1134" s="9"/>
      <c r="B1134" s="19" t="s">
        <v>5672</v>
      </c>
      <c r="C1134" s="19" t="s">
        <v>5673</v>
      </c>
      <c r="D1134" s="20">
        <v>15.99</v>
      </c>
      <c r="E1134" s="12"/>
      <c r="F1134" s="10"/>
    </row>
    <row r="1135" spans="1:6" ht="14.25" customHeight="1">
      <c r="A1135" s="9"/>
      <c r="B1135" s="19" t="s">
        <v>5674</v>
      </c>
      <c r="C1135" s="19" t="s">
        <v>5675</v>
      </c>
      <c r="D1135" s="20">
        <v>16.989999999999998</v>
      </c>
      <c r="E1135" s="12"/>
      <c r="F1135" s="10"/>
    </row>
    <row r="1136" spans="1:6" ht="14.25" customHeight="1">
      <c r="A1136" s="9"/>
      <c r="B1136" s="19" t="s">
        <v>5676</v>
      </c>
      <c r="C1136" s="19" t="s">
        <v>5677</v>
      </c>
      <c r="D1136" s="20">
        <v>16.989999999999998</v>
      </c>
      <c r="E1136" s="12"/>
      <c r="F1136" s="10"/>
    </row>
    <row r="1137" spans="1:6" ht="14.25" customHeight="1">
      <c r="A1137" s="9"/>
      <c r="B1137" s="19" t="s">
        <v>5678</v>
      </c>
      <c r="C1137" s="19" t="s">
        <v>5679</v>
      </c>
      <c r="D1137" s="20">
        <v>17.989999999999998</v>
      </c>
      <c r="E1137" s="12"/>
      <c r="F1137" s="10"/>
    </row>
    <row r="1138" spans="1:6" ht="14.25" customHeight="1">
      <c r="A1138" s="9"/>
      <c r="B1138" s="19" t="s">
        <v>5680</v>
      </c>
      <c r="C1138" s="19" t="s">
        <v>5681</v>
      </c>
      <c r="D1138" s="20">
        <v>18.989999999999998</v>
      </c>
      <c r="E1138" s="12"/>
      <c r="F1138" s="10"/>
    </row>
    <row r="1139" spans="1:6" ht="14.25" customHeight="1">
      <c r="A1139" s="9"/>
      <c r="B1139" s="19" t="s">
        <v>5682</v>
      </c>
      <c r="C1139" s="19" t="s">
        <v>5683</v>
      </c>
      <c r="D1139" s="20">
        <v>19.989999999999998</v>
      </c>
      <c r="E1139" s="12"/>
      <c r="F1139" s="10"/>
    </row>
    <row r="1140" spans="1:6" ht="14.25" customHeight="1">
      <c r="A1140" s="9"/>
      <c r="B1140" s="19" t="s">
        <v>5684</v>
      </c>
      <c r="C1140" s="19" t="s">
        <v>5685</v>
      </c>
      <c r="D1140" s="20">
        <v>24.99</v>
      </c>
      <c r="E1140" s="12"/>
      <c r="F1140" s="10"/>
    </row>
    <row r="1141" spans="1:6" ht="14.25" customHeight="1">
      <c r="A1141" s="9"/>
      <c r="B1141" s="19" t="s">
        <v>5686</v>
      </c>
      <c r="C1141" s="19" t="s">
        <v>5687</v>
      </c>
      <c r="D1141" s="20">
        <v>26.99</v>
      </c>
      <c r="E1141" s="12"/>
      <c r="F1141" s="10"/>
    </row>
    <row r="1142" spans="1:6" ht="14.25" customHeight="1">
      <c r="A1142" s="9"/>
      <c r="B1142" s="19" t="s">
        <v>5688</v>
      </c>
      <c r="C1142" s="19" t="s">
        <v>5689</v>
      </c>
      <c r="D1142" s="20">
        <v>28.99</v>
      </c>
      <c r="E1142" s="12"/>
      <c r="F1142" s="10"/>
    </row>
    <row r="1143" spans="1:6" ht="14.25" customHeight="1">
      <c r="A1143" s="9"/>
      <c r="B1143" s="19" t="s">
        <v>5690</v>
      </c>
      <c r="C1143" s="19" t="s">
        <v>5691</v>
      </c>
      <c r="D1143" s="20">
        <v>29.99</v>
      </c>
      <c r="E1143" s="12"/>
      <c r="F1143" s="10"/>
    </row>
    <row r="1144" spans="1:6" ht="14.25" customHeight="1">
      <c r="A1144" s="9"/>
      <c r="B1144" s="19" t="s">
        <v>5692</v>
      </c>
      <c r="C1144" s="19" t="s">
        <v>5693</v>
      </c>
      <c r="D1144" s="20">
        <v>32.99</v>
      </c>
      <c r="E1144" s="12"/>
      <c r="F1144" s="10"/>
    </row>
    <row r="1145" spans="1:6" ht="14.25" customHeight="1">
      <c r="A1145" s="9"/>
      <c r="B1145" s="19" t="s">
        <v>5694</v>
      </c>
      <c r="C1145" s="19" t="s">
        <v>5695</v>
      </c>
      <c r="D1145" s="20">
        <v>36.99</v>
      </c>
      <c r="E1145" s="12"/>
      <c r="F1145" s="10"/>
    </row>
    <row r="1146" spans="1:6" ht="14.25" customHeight="1">
      <c r="A1146" s="9"/>
      <c r="B1146" s="19" t="s">
        <v>5696</v>
      </c>
      <c r="C1146" s="19" t="s">
        <v>5697</v>
      </c>
      <c r="D1146" s="20">
        <v>39.99</v>
      </c>
      <c r="E1146" s="12"/>
      <c r="F1146" s="10"/>
    </row>
    <row r="1147" spans="1:6" ht="14.25" customHeight="1">
      <c r="A1147" s="9"/>
      <c r="B1147" s="19" t="s">
        <v>5698</v>
      </c>
      <c r="C1147" s="19" t="s">
        <v>5699</v>
      </c>
      <c r="D1147" s="20">
        <v>45.99</v>
      </c>
      <c r="E1147" s="12"/>
      <c r="F1147" s="10"/>
    </row>
    <row r="1148" spans="1:6" ht="14.25" customHeight="1">
      <c r="A1148" s="9"/>
      <c r="B1148" s="19" t="s">
        <v>5700</v>
      </c>
      <c r="C1148" s="19" t="s">
        <v>5701</v>
      </c>
      <c r="D1148" s="20">
        <v>61.99</v>
      </c>
      <c r="E1148" s="12"/>
      <c r="F1148" s="10"/>
    </row>
    <row r="1149" spans="1:6" ht="14.25" customHeight="1">
      <c r="A1149" s="9"/>
      <c r="B1149" s="19" t="s">
        <v>5702</v>
      </c>
      <c r="C1149" s="19" t="s">
        <v>5703</v>
      </c>
      <c r="D1149" s="20">
        <v>10.99</v>
      </c>
      <c r="E1149" s="12"/>
      <c r="F1149" s="10"/>
    </row>
    <row r="1150" spans="1:6" ht="14.25" customHeight="1">
      <c r="A1150" s="9"/>
      <c r="B1150" s="19" t="s">
        <v>5704</v>
      </c>
      <c r="C1150" s="19" t="s">
        <v>5705</v>
      </c>
      <c r="D1150" s="20">
        <v>11.99</v>
      </c>
      <c r="E1150" s="12"/>
      <c r="F1150" s="10"/>
    </row>
    <row r="1151" spans="1:6" ht="14.25" customHeight="1">
      <c r="A1151" s="9"/>
      <c r="B1151" s="19" t="s">
        <v>5706</v>
      </c>
      <c r="C1151" s="19" t="s">
        <v>5707</v>
      </c>
      <c r="D1151" s="20">
        <v>12.99</v>
      </c>
      <c r="E1151" s="12"/>
      <c r="F1151" s="10"/>
    </row>
    <row r="1152" spans="1:6" ht="14.25" customHeight="1">
      <c r="A1152" s="9"/>
      <c r="B1152" s="19" t="s">
        <v>5708</v>
      </c>
      <c r="C1152" s="19" t="s">
        <v>5709</v>
      </c>
      <c r="D1152" s="20">
        <v>12.99</v>
      </c>
      <c r="E1152" s="12"/>
      <c r="F1152" s="10"/>
    </row>
    <row r="1153" spans="1:6" ht="14.25" customHeight="1">
      <c r="A1153" s="9"/>
      <c r="B1153" s="19" t="s">
        <v>5710</v>
      </c>
      <c r="C1153" s="19" t="s">
        <v>5711</v>
      </c>
      <c r="D1153" s="20">
        <v>12.99</v>
      </c>
      <c r="E1153" s="12"/>
      <c r="F1153" s="10"/>
    </row>
    <row r="1154" spans="1:6" ht="14.25" customHeight="1">
      <c r="A1154" s="9"/>
      <c r="B1154" s="19" t="s">
        <v>5712</v>
      </c>
      <c r="C1154" s="19" t="s">
        <v>5713</v>
      </c>
      <c r="D1154" s="20">
        <v>13.99</v>
      </c>
      <c r="E1154" s="12"/>
      <c r="F1154" s="10"/>
    </row>
    <row r="1155" spans="1:6" ht="14.25" customHeight="1">
      <c r="A1155" s="9"/>
      <c r="B1155" s="19" t="s">
        <v>5714</v>
      </c>
      <c r="C1155" s="19" t="s">
        <v>5715</v>
      </c>
      <c r="D1155" s="20">
        <v>14.99</v>
      </c>
      <c r="E1155" s="12"/>
      <c r="F1155" s="10"/>
    </row>
    <row r="1156" spans="1:6" ht="14.25" customHeight="1">
      <c r="A1156" s="9"/>
      <c r="B1156" s="19" t="s">
        <v>5716</v>
      </c>
      <c r="C1156" s="19" t="s">
        <v>5717</v>
      </c>
      <c r="D1156" s="20">
        <v>15.99</v>
      </c>
      <c r="E1156" s="12"/>
      <c r="F1156" s="10"/>
    </row>
    <row r="1157" spans="1:6" ht="14.25" customHeight="1">
      <c r="A1157" s="9"/>
      <c r="B1157" s="19" t="s">
        <v>5718</v>
      </c>
      <c r="C1157" s="19" t="s">
        <v>5719</v>
      </c>
      <c r="D1157" s="20">
        <v>15.99</v>
      </c>
      <c r="E1157" s="12"/>
      <c r="F1157" s="10"/>
    </row>
    <row r="1158" spans="1:6" ht="14.25" customHeight="1">
      <c r="A1158" s="9"/>
      <c r="B1158" s="19" t="s">
        <v>5720</v>
      </c>
      <c r="C1158" s="19" t="s">
        <v>5721</v>
      </c>
      <c r="D1158" s="20">
        <v>15.99</v>
      </c>
      <c r="E1158" s="12"/>
      <c r="F1158" s="10"/>
    </row>
    <row r="1159" spans="1:6" ht="14.25" customHeight="1">
      <c r="A1159" s="9"/>
      <c r="B1159" s="19" t="s">
        <v>5722</v>
      </c>
      <c r="C1159" s="19" t="s">
        <v>5723</v>
      </c>
      <c r="D1159" s="20">
        <v>18.989999999999998</v>
      </c>
      <c r="E1159" s="12"/>
      <c r="F1159" s="10"/>
    </row>
    <row r="1160" spans="1:6" ht="14.25" customHeight="1">
      <c r="A1160" s="9"/>
      <c r="B1160" s="19" t="s">
        <v>5724</v>
      </c>
      <c r="C1160" s="19" t="s">
        <v>5725</v>
      </c>
      <c r="D1160" s="20">
        <v>24.99</v>
      </c>
      <c r="E1160" s="12"/>
      <c r="F1160" s="10"/>
    </row>
    <row r="1161" spans="1:6" ht="14.25" customHeight="1">
      <c r="A1161" s="9"/>
      <c r="B1161" s="19" t="s">
        <v>5726</v>
      </c>
      <c r="C1161" s="19" t="s">
        <v>5727</v>
      </c>
      <c r="D1161" s="20">
        <v>26.99</v>
      </c>
      <c r="E1161" s="12"/>
      <c r="F1161" s="10"/>
    </row>
    <row r="1162" spans="1:6" ht="14.25" customHeight="1">
      <c r="A1162" s="9"/>
      <c r="B1162" s="19" t="s">
        <v>5728</v>
      </c>
      <c r="C1162" s="19" t="s">
        <v>5729</v>
      </c>
      <c r="D1162" s="20">
        <v>29.99</v>
      </c>
      <c r="E1162" s="12"/>
      <c r="F1162" s="10"/>
    </row>
    <row r="1163" spans="1:6" ht="14.25" customHeight="1">
      <c r="A1163" s="9"/>
      <c r="B1163" s="19" t="s">
        <v>5730</v>
      </c>
      <c r="C1163" s="19" t="s">
        <v>5731</v>
      </c>
      <c r="D1163" s="20">
        <v>32.99</v>
      </c>
      <c r="E1163" s="12"/>
      <c r="F1163" s="10"/>
    </row>
    <row r="1164" spans="1:6" ht="14.25" customHeight="1">
      <c r="A1164" s="9"/>
      <c r="B1164" s="19" t="s">
        <v>5732</v>
      </c>
      <c r="C1164" s="19" t="s">
        <v>5733</v>
      </c>
      <c r="D1164" s="20">
        <v>36.99</v>
      </c>
      <c r="E1164" s="12"/>
      <c r="F1164" s="10"/>
    </row>
    <row r="1165" spans="1:6" ht="14.25" customHeight="1">
      <c r="A1165" s="9"/>
      <c r="B1165" s="19" t="s">
        <v>5734</v>
      </c>
      <c r="C1165" s="19" t="s">
        <v>5735</v>
      </c>
      <c r="D1165" s="20">
        <v>40.99</v>
      </c>
      <c r="E1165" s="12"/>
      <c r="F1165" s="10"/>
    </row>
    <row r="1166" spans="1:6" ht="14.25" customHeight="1">
      <c r="A1166" s="9"/>
      <c r="B1166" s="19" t="s">
        <v>5736</v>
      </c>
      <c r="C1166" s="19" t="s">
        <v>5737</v>
      </c>
      <c r="D1166" s="20">
        <v>9.99</v>
      </c>
      <c r="E1166" s="12"/>
      <c r="F1166" s="10"/>
    </row>
    <row r="1167" spans="1:6" ht="14.25" customHeight="1">
      <c r="A1167" s="9"/>
      <c r="B1167" s="19" t="s">
        <v>5738</v>
      </c>
      <c r="C1167" s="19" t="s">
        <v>5739</v>
      </c>
      <c r="D1167" s="20">
        <v>9.99</v>
      </c>
      <c r="E1167" s="12"/>
      <c r="F1167" s="10"/>
    </row>
    <row r="1168" spans="1:6" ht="14.25" customHeight="1">
      <c r="A1168" s="9"/>
      <c r="B1168" s="19" t="s">
        <v>5740</v>
      </c>
      <c r="C1168" s="19" t="s">
        <v>5741</v>
      </c>
      <c r="D1168" s="20">
        <v>9.99</v>
      </c>
      <c r="E1168" s="12"/>
      <c r="F1168" s="10"/>
    </row>
    <row r="1169" spans="1:6" ht="14.25" customHeight="1">
      <c r="A1169" s="9"/>
      <c r="B1169" s="19" t="s">
        <v>5742</v>
      </c>
      <c r="C1169" s="19" t="s">
        <v>5743</v>
      </c>
      <c r="D1169" s="20">
        <v>9.99</v>
      </c>
      <c r="E1169" s="12"/>
      <c r="F1169" s="10"/>
    </row>
    <row r="1170" spans="1:6" ht="14.25" customHeight="1">
      <c r="A1170" s="9"/>
      <c r="B1170" s="19" t="s">
        <v>5744</v>
      </c>
      <c r="C1170" s="19" t="s">
        <v>5745</v>
      </c>
      <c r="D1170" s="20">
        <v>10.99</v>
      </c>
      <c r="E1170" s="12"/>
      <c r="F1170" s="10"/>
    </row>
    <row r="1171" spans="1:6" ht="14.25" customHeight="1">
      <c r="A1171" s="9"/>
      <c r="B1171" s="19" t="s">
        <v>5746</v>
      </c>
      <c r="C1171" s="19" t="s">
        <v>5747</v>
      </c>
      <c r="D1171" s="20">
        <v>11.99</v>
      </c>
      <c r="E1171" s="12"/>
      <c r="F1171" s="10"/>
    </row>
    <row r="1172" spans="1:6" ht="14.25" customHeight="1">
      <c r="A1172" s="9"/>
      <c r="B1172" s="19" t="s">
        <v>5748</v>
      </c>
      <c r="C1172" s="19" t="s">
        <v>5749</v>
      </c>
      <c r="D1172" s="20">
        <v>13.99</v>
      </c>
      <c r="E1172" s="12"/>
      <c r="F1172" s="10"/>
    </row>
    <row r="1173" spans="1:6" ht="14.25" customHeight="1">
      <c r="A1173" s="9"/>
      <c r="B1173" s="19" t="s">
        <v>5750</v>
      </c>
      <c r="C1173" s="19" t="s">
        <v>5751</v>
      </c>
      <c r="D1173" s="20">
        <v>14.99</v>
      </c>
      <c r="E1173" s="12"/>
      <c r="F1173" s="10"/>
    </row>
    <row r="1174" spans="1:6" ht="14.25" customHeight="1">
      <c r="A1174" s="9"/>
      <c r="B1174" s="19" t="s">
        <v>5752</v>
      </c>
      <c r="C1174" s="19" t="s">
        <v>5753</v>
      </c>
      <c r="D1174" s="20">
        <v>16.989999999999998</v>
      </c>
      <c r="E1174" s="12"/>
      <c r="F1174" s="10"/>
    </row>
    <row r="1175" spans="1:6" ht="14.25" customHeight="1">
      <c r="A1175" s="9"/>
      <c r="B1175" s="19" t="s">
        <v>5754</v>
      </c>
      <c r="C1175" s="19" t="s">
        <v>5755</v>
      </c>
      <c r="D1175" s="20">
        <v>16.989999999999998</v>
      </c>
      <c r="E1175" s="12"/>
      <c r="F1175" s="10"/>
    </row>
    <row r="1176" spans="1:6" ht="14.25" customHeight="1">
      <c r="A1176" s="9"/>
      <c r="B1176" s="19" t="s">
        <v>5756</v>
      </c>
      <c r="C1176" s="19" t="s">
        <v>5757</v>
      </c>
      <c r="D1176" s="20">
        <v>20.99</v>
      </c>
      <c r="E1176" s="12"/>
      <c r="F1176" s="10"/>
    </row>
    <row r="1177" spans="1:6" ht="14.25" customHeight="1">
      <c r="A1177" s="9"/>
      <c r="B1177" s="19" t="s">
        <v>5758</v>
      </c>
      <c r="C1177" s="19" t="s">
        <v>5759</v>
      </c>
      <c r="D1177" s="20">
        <v>22.99</v>
      </c>
      <c r="E1177" s="12"/>
      <c r="F1177" s="10"/>
    </row>
    <row r="1178" spans="1:6" ht="14.25" customHeight="1">
      <c r="A1178" s="9"/>
      <c r="B1178" s="19" t="s">
        <v>5760</v>
      </c>
      <c r="C1178" s="19" t="s">
        <v>5761</v>
      </c>
      <c r="D1178" s="20">
        <v>24.99</v>
      </c>
      <c r="E1178" s="12"/>
      <c r="F1178" s="10"/>
    </row>
    <row r="1179" spans="1:6" ht="14.25" customHeight="1">
      <c r="A1179" s="9"/>
      <c r="B1179" s="19" t="s">
        <v>5762</v>
      </c>
      <c r="C1179" s="19" t="s">
        <v>5763</v>
      </c>
      <c r="D1179" s="20">
        <v>27.99</v>
      </c>
      <c r="E1179" s="12"/>
      <c r="F1179" s="10"/>
    </row>
    <row r="1180" spans="1:6" ht="14.25" customHeight="1">
      <c r="A1180" s="9"/>
      <c r="B1180" s="19" t="s">
        <v>5764</v>
      </c>
      <c r="C1180" s="19" t="s">
        <v>5765</v>
      </c>
      <c r="D1180" s="20">
        <v>37.99</v>
      </c>
      <c r="E1180" s="12"/>
      <c r="F1180" s="10"/>
    </row>
    <row r="1181" spans="1:6" ht="14.25" customHeight="1">
      <c r="A1181" s="9"/>
      <c r="B1181" s="19" t="s">
        <v>5766</v>
      </c>
      <c r="C1181" s="19" t="s">
        <v>5767</v>
      </c>
      <c r="D1181" s="20">
        <v>41.99</v>
      </c>
      <c r="E1181" s="12"/>
      <c r="F1181" s="10"/>
    </row>
    <row r="1182" spans="1:6" ht="14.25" customHeight="1">
      <c r="A1182" s="9"/>
      <c r="B1182" s="19" t="s">
        <v>5768</v>
      </c>
      <c r="C1182" s="19" t="s">
        <v>5769</v>
      </c>
      <c r="D1182" s="20">
        <v>45.99</v>
      </c>
      <c r="E1182" s="12"/>
      <c r="F1182" s="10"/>
    </row>
    <row r="1183" spans="1:6" ht="14.25" customHeight="1">
      <c r="A1183" s="9"/>
      <c r="B1183" s="19" t="s">
        <v>5770</v>
      </c>
      <c r="C1183" s="19" t="s">
        <v>5771</v>
      </c>
      <c r="D1183" s="20">
        <v>8.99</v>
      </c>
      <c r="E1183" s="12"/>
      <c r="F1183" s="10"/>
    </row>
    <row r="1184" spans="1:6" ht="14.25" customHeight="1">
      <c r="A1184" s="9"/>
      <c r="B1184" s="19" t="s">
        <v>5772</v>
      </c>
      <c r="C1184" s="19" t="s">
        <v>5773</v>
      </c>
      <c r="D1184" s="20">
        <v>9.99</v>
      </c>
      <c r="E1184" s="12"/>
      <c r="F1184" s="10"/>
    </row>
    <row r="1185" spans="1:6" ht="14.25" customHeight="1">
      <c r="A1185" s="9"/>
      <c r="B1185" s="19" t="s">
        <v>5774</v>
      </c>
      <c r="C1185" s="19" t="s">
        <v>5775</v>
      </c>
      <c r="D1185" s="20">
        <v>9.99</v>
      </c>
      <c r="E1185" s="12"/>
      <c r="F1185" s="10"/>
    </row>
    <row r="1186" spans="1:6" ht="14.25" customHeight="1">
      <c r="A1186" s="9"/>
      <c r="B1186" s="19" t="s">
        <v>5776</v>
      </c>
      <c r="C1186" s="19" t="s">
        <v>5777</v>
      </c>
      <c r="D1186" s="20">
        <v>9.99</v>
      </c>
      <c r="E1186" s="12"/>
      <c r="F1186" s="10"/>
    </row>
    <row r="1187" spans="1:6" ht="14.25" customHeight="1">
      <c r="A1187" s="9"/>
      <c r="B1187" s="19" t="s">
        <v>5778</v>
      </c>
      <c r="C1187" s="19" t="s">
        <v>5779</v>
      </c>
      <c r="D1187" s="20">
        <v>9.99</v>
      </c>
      <c r="E1187" s="12"/>
      <c r="F1187" s="10"/>
    </row>
    <row r="1188" spans="1:6" ht="14.25" customHeight="1">
      <c r="A1188" s="9"/>
      <c r="B1188" s="19" t="s">
        <v>5780</v>
      </c>
      <c r="C1188" s="19" t="s">
        <v>5781</v>
      </c>
      <c r="D1188" s="20">
        <v>11.99</v>
      </c>
      <c r="E1188" s="12"/>
      <c r="F1188" s="10"/>
    </row>
    <row r="1189" spans="1:6" ht="14.25" customHeight="1">
      <c r="A1189" s="9"/>
      <c r="B1189" s="19" t="s">
        <v>5782</v>
      </c>
      <c r="C1189" s="19" t="s">
        <v>5783</v>
      </c>
      <c r="D1189" s="20">
        <v>12.99</v>
      </c>
      <c r="E1189" s="12"/>
      <c r="F1189" s="10"/>
    </row>
    <row r="1190" spans="1:6" ht="14.25" customHeight="1">
      <c r="A1190" s="9"/>
      <c r="B1190" s="19" t="s">
        <v>5784</v>
      </c>
      <c r="C1190" s="19" t="s">
        <v>5785</v>
      </c>
      <c r="D1190" s="20">
        <v>14.99</v>
      </c>
      <c r="E1190" s="12"/>
      <c r="F1190" s="10"/>
    </row>
    <row r="1191" spans="1:6" ht="14.25" customHeight="1">
      <c r="A1191" s="9"/>
      <c r="B1191" s="19" t="s">
        <v>5786</v>
      </c>
      <c r="C1191" s="19" t="s">
        <v>5787</v>
      </c>
      <c r="D1191" s="20">
        <v>16.989999999999998</v>
      </c>
      <c r="E1191" s="12"/>
      <c r="F1191" s="10"/>
    </row>
    <row r="1192" spans="1:6" ht="14.25" customHeight="1">
      <c r="A1192" s="9"/>
      <c r="B1192" s="19" t="s">
        <v>5788</v>
      </c>
      <c r="C1192" s="19" t="s">
        <v>5789</v>
      </c>
      <c r="D1192" s="20">
        <v>16.989999999999998</v>
      </c>
      <c r="E1192" s="12"/>
      <c r="F1192" s="10"/>
    </row>
    <row r="1193" spans="1:6" ht="14.25" customHeight="1">
      <c r="A1193" s="9"/>
      <c r="B1193" s="19" t="s">
        <v>5790</v>
      </c>
      <c r="C1193" s="19" t="s">
        <v>5791</v>
      </c>
      <c r="D1193" s="20">
        <v>20.99</v>
      </c>
      <c r="E1193" s="12"/>
      <c r="F1193" s="10"/>
    </row>
    <row r="1194" spans="1:6" ht="14.25" customHeight="1">
      <c r="A1194" s="9"/>
      <c r="B1194" s="19" t="s">
        <v>5792</v>
      </c>
      <c r="C1194" s="19" t="s">
        <v>5793</v>
      </c>
      <c r="D1194" s="20">
        <v>22.99</v>
      </c>
      <c r="E1194" s="12"/>
      <c r="F1194" s="10"/>
    </row>
    <row r="1195" spans="1:6" ht="14.25" customHeight="1">
      <c r="A1195" s="9"/>
      <c r="B1195" s="19" t="s">
        <v>5794</v>
      </c>
      <c r="C1195" s="19" t="s">
        <v>5795</v>
      </c>
      <c r="D1195" s="20">
        <v>24.99</v>
      </c>
      <c r="E1195" s="12"/>
      <c r="F1195" s="10"/>
    </row>
    <row r="1196" spans="1:6" ht="14.25" customHeight="1">
      <c r="A1196" s="9"/>
      <c r="B1196" s="19" t="s">
        <v>5796</v>
      </c>
      <c r="C1196" s="19" t="s">
        <v>5797</v>
      </c>
      <c r="D1196" s="20">
        <v>27.99</v>
      </c>
      <c r="E1196" s="12"/>
      <c r="F1196" s="10"/>
    </row>
    <row r="1197" spans="1:6" ht="14.25" customHeight="1">
      <c r="A1197" s="9"/>
      <c r="B1197" s="19" t="s">
        <v>5798</v>
      </c>
      <c r="C1197" s="19" t="s">
        <v>5799</v>
      </c>
      <c r="D1197" s="20">
        <v>36.99</v>
      </c>
      <c r="E1197" s="12"/>
      <c r="F1197" s="10"/>
    </row>
    <row r="1198" spans="1:6" ht="14.25" customHeight="1">
      <c r="A1198" s="9"/>
      <c r="B1198" s="19" t="s">
        <v>5800</v>
      </c>
      <c r="C1198" s="19" t="s">
        <v>5801</v>
      </c>
      <c r="D1198" s="20">
        <v>41.99</v>
      </c>
      <c r="E1198" s="12"/>
      <c r="F1198" s="10"/>
    </row>
    <row r="1199" spans="1:6" ht="14.25" customHeight="1">
      <c r="A1199" s="9"/>
      <c r="B1199" s="19" t="s">
        <v>5802</v>
      </c>
      <c r="C1199" s="19" t="s">
        <v>5803</v>
      </c>
      <c r="D1199" s="20">
        <v>45.99</v>
      </c>
      <c r="E1199" s="12"/>
      <c r="F1199" s="10"/>
    </row>
    <row r="1200" spans="1:6" ht="14.25" customHeight="1">
      <c r="A1200" s="9"/>
      <c r="B1200" s="19" t="s">
        <v>5804</v>
      </c>
      <c r="C1200" s="19" t="s">
        <v>5805</v>
      </c>
      <c r="D1200" s="20">
        <v>8.99</v>
      </c>
      <c r="E1200" s="12"/>
      <c r="F1200" s="10"/>
    </row>
    <row r="1201" spans="1:6" ht="14.25" customHeight="1">
      <c r="A1201" s="9"/>
      <c r="B1201" s="19" t="s">
        <v>5806</v>
      </c>
      <c r="C1201" s="19" t="s">
        <v>5807</v>
      </c>
      <c r="D1201" s="20">
        <v>9.99</v>
      </c>
      <c r="E1201" s="12"/>
      <c r="F1201" s="10"/>
    </row>
    <row r="1202" spans="1:6" ht="14.25" customHeight="1">
      <c r="A1202" s="9"/>
      <c r="B1202" s="19" t="s">
        <v>5808</v>
      </c>
      <c r="C1202" s="19" t="s">
        <v>5809</v>
      </c>
      <c r="D1202" s="20">
        <v>9.99</v>
      </c>
      <c r="E1202" s="12"/>
      <c r="F1202" s="10"/>
    </row>
    <row r="1203" spans="1:6" ht="14.25" customHeight="1">
      <c r="A1203" s="9"/>
      <c r="B1203" s="19" t="s">
        <v>5810</v>
      </c>
      <c r="C1203" s="19" t="s">
        <v>5811</v>
      </c>
      <c r="D1203" s="20">
        <v>9.99</v>
      </c>
      <c r="E1203" s="12"/>
      <c r="F1203" s="10"/>
    </row>
    <row r="1204" spans="1:6" ht="14.25" customHeight="1">
      <c r="A1204" s="9"/>
      <c r="B1204" s="19" t="s">
        <v>5812</v>
      </c>
      <c r="C1204" s="19" t="s">
        <v>5813</v>
      </c>
      <c r="D1204" s="20">
        <v>9.99</v>
      </c>
      <c r="E1204" s="12"/>
      <c r="F1204" s="10"/>
    </row>
    <row r="1205" spans="1:6" ht="14.25" customHeight="1">
      <c r="A1205" s="9"/>
      <c r="B1205" s="19" t="s">
        <v>5814</v>
      </c>
      <c r="C1205" s="19" t="s">
        <v>5815</v>
      </c>
      <c r="D1205" s="20">
        <v>11.99</v>
      </c>
      <c r="E1205" s="12"/>
      <c r="F1205" s="10"/>
    </row>
    <row r="1206" spans="1:6" ht="14.25" customHeight="1">
      <c r="A1206" s="9"/>
      <c r="B1206" s="19" t="s">
        <v>5816</v>
      </c>
      <c r="C1206" s="19" t="s">
        <v>5817</v>
      </c>
      <c r="D1206" s="20">
        <v>12.99</v>
      </c>
      <c r="E1206" s="12"/>
      <c r="F1206" s="10"/>
    </row>
    <row r="1207" spans="1:6" ht="14.25" customHeight="1">
      <c r="A1207" s="9"/>
      <c r="B1207" s="19" t="s">
        <v>5818</v>
      </c>
      <c r="C1207" s="19" t="s">
        <v>5819</v>
      </c>
      <c r="D1207" s="20">
        <v>14.99</v>
      </c>
      <c r="E1207" s="12"/>
      <c r="F1207" s="10"/>
    </row>
    <row r="1208" spans="1:6" ht="14.25" customHeight="1">
      <c r="A1208" s="9"/>
      <c r="B1208" s="19" t="s">
        <v>5820</v>
      </c>
      <c r="C1208" s="19" t="s">
        <v>5821</v>
      </c>
      <c r="D1208" s="20">
        <v>16.989999999999998</v>
      </c>
      <c r="E1208" s="12"/>
      <c r="F1208" s="10"/>
    </row>
    <row r="1209" spans="1:6" ht="14.25" customHeight="1">
      <c r="A1209" s="9"/>
      <c r="B1209" s="19" t="s">
        <v>5822</v>
      </c>
      <c r="C1209" s="19" t="s">
        <v>5823</v>
      </c>
      <c r="D1209" s="20">
        <v>16.989999999999998</v>
      </c>
      <c r="E1209" s="12"/>
      <c r="F1209" s="10"/>
    </row>
    <row r="1210" spans="1:6" ht="14.25" customHeight="1">
      <c r="A1210" s="9"/>
      <c r="B1210" s="19" t="s">
        <v>5824</v>
      </c>
      <c r="C1210" s="19" t="s">
        <v>5825</v>
      </c>
      <c r="D1210" s="20">
        <v>20.99</v>
      </c>
      <c r="E1210" s="12"/>
      <c r="F1210" s="10"/>
    </row>
    <row r="1211" spans="1:6" ht="14.25" customHeight="1">
      <c r="A1211" s="9"/>
      <c r="B1211" s="19" t="s">
        <v>5826</v>
      </c>
      <c r="C1211" s="19" t="s">
        <v>5827</v>
      </c>
      <c r="D1211" s="20">
        <v>22.99</v>
      </c>
      <c r="E1211" s="12"/>
      <c r="F1211" s="10"/>
    </row>
    <row r="1212" spans="1:6" ht="14.25" customHeight="1">
      <c r="A1212" s="9"/>
      <c r="B1212" s="19" t="s">
        <v>5828</v>
      </c>
      <c r="C1212" s="19" t="s">
        <v>5829</v>
      </c>
      <c r="D1212" s="20">
        <v>24.99</v>
      </c>
      <c r="E1212" s="12"/>
      <c r="F1212" s="10"/>
    </row>
    <row r="1213" spans="1:6" ht="14.25" customHeight="1">
      <c r="A1213" s="9"/>
      <c r="B1213" s="19" t="s">
        <v>5830</v>
      </c>
      <c r="C1213" s="19" t="s">
        <v>5831</v>
      </c>
      <c r="D1213" s="20">
        <v>27.99</v>
      </c>
      <c r="E1213" s="12"/>
      <c r="F1213" s="10"/>
    </row>
    <row r="1214" spans="1:6" ht="14.25" customHeight="1">
      <c r="A1214" s="9"/>
      <c r="B1214" s="19" t="s">
        <v>5832</v>
      </c>
      <c r="C1214" s="19" t="s">
        <v>5833</v>
      </c>
      <c r="D1214" s="20">
        <v>36.99</v>
      </c>
      <c r="E1214" s="12"/>
      <c r="F1214" s="10"/>
    </row>
    <row r="1215" spans="1:6" ht="14.25" customHeight="1">
      <c r="A1215" s="9"/>
      <c r="B1215" s="19" t="s">
        <v>5834</v>
      </c>
      <c r="C1215" s="19" t="s">
        <v>5835</v>
      </c>
      <c r="D1215" s="20">
        <v>41.99</v>
      </c>
      <c r="E1215" s="12"/>
      <c r="F1215" s="10"/>
    </row>
    <row r="1216" spans="1:6" ht="14.25" customHeight="1">
      <c r="A1216" s="9"/>
      <c r="B1216" s="19" t="s">
        <v>5836</v>
      </c>
      <c r="C1216" s="19" t="s">
        <v>5837</v>
      </c>
      <c r="D1216" s="20">
        <v>45.99</v>
      </c>
      <c r="E1216" s="12"/>
      <c r="F1216" s="10"/>
    </row>
    <row r="1217" spans="1:6" ht="14.25" customHeight="1">
      <c r="A1217" s="9"/>
      <c r="B1217" s="19" t="s">
        <v>5838</v>
      </c>
      <c r="C1217" s="19" t="s">
        <v>5839</v>
      </c>
      <c r="D1217" s="20">
        <v>8.99</v>
      </c>
      <c r="E1217" s="12"/>
      <c r="F1217" s="10"/>
    </row>
    <row r="1218" spans="1:6" ht="14.25" customHeight="1">
      <c r="A1218" s="9"/>
      <c r="B1218" s="19" t="s">
        <v>5840</v>
      </c>
      <c r="C1218" s="19" t="s">
        <v>5841</v>
      </c>
      <c r="D1218" s="20">
        <v>9.99</v>
      </c>
      <c r="E1218" s="12"/>
      <c r="F1218" s="10"/>
    </row>
    <row r="1219" spans="1:6" ht="14.25" customHeight="1">
      <c r="A1219" s="9"/>
      <c r="B1219" s="19" t="s">
        <v>5842</v>
      </c>
      <c r="C1219" s="19" t="s">
        <v>5843</v>
      </c>
      <c r="D1219" s="20">
        <v>9.99</v>
      </c>
      <c r="E1219" s="12"/>
      <c r="F1219" s="10"/>
    </row>
    <row r="1220" spans="1:6" ht="14.25" customHeight="1">
      <c r="A1220" s="9"/>
      <c r="B1220" s="19" t="s">
        <v>5844</v>
      </c>
      <c r="C1220" s="19" t="s">
        <v>5845</v>
      </c>
      <c r="D1220" s="20">
        <v>9.99</v>
      </c>
      <c r="E1220" s="12"/>
      <c r="F1220" s="10"/>
    </row>
    <row r="1221" spans="1:6" ht="14.25" customHeight="1">
      <c r="A1221" s="9"/>
      <c r="B1221" s="19" t="s">
        <v>5846</v>
      </c>
      <c r="C1221" s="19" t="s">
        <v>5847</v>
      </c>
      <c r="D1221" s="20">
        <v>10.99</v>
      </c>
      <c r="E1221" s="12"/>
      <c r="F1221" s="10"/>
    </row>
    <row r="1222" spans="1:6" ht="14.25" customHeight="1">
      <c r="A1222" s="9"/>
      <c r="B1222" s="19" t="s">
        <v>5848</v>
      </c>
      <c r="C1222" s="19" t="s">
        <v>5849</v>
      </c>
      <c r="D1222" s="20">
        <v>11.99</v>
      </c>
      <c r="E1222" s="12"/>
      <c r="F1222" s="10"/>
    </row>
    <row r="1223" spans="1:6" ht="14.25" customHeight="1">
      <c r="A1223" s="9"/>
      <c r="B1223" s="19" t="s">
        <v>5850</v>
      </c>
      <c r="C1223" s="19" t="s">
        <v>5851</v>
      </c>
      <c r="D1223" s="20">
        <v>12.99</v>
      </c>
      <c r="E1223" s="12"/>
      <c r="F1223" s="10"/>
    </row>
    <row r="1224" spans="1:6" ht="14.25" customHeight="1">
      <c r="A1224" s="9"/>
      <c r="B1224" s="19" t="s">
        <v>5852</v>
      </c>
      <c r="C1224" s="19" t="s">
        <v>5853</v>
      </c>
      <c r="D1224" s="20">
        <v>14.99</v>
      </c>
      <c r="E1224" s="12"/>
      <c r="F1224" s="10"/>
    </row>
    <row r="1225" spans="1:6" ht="14.25" customHeight="1">
      <c r="A1225" s="9"/>
      <c r="B1225" s="19" t="s">
        <v>5854</v>
      </c>
      <c r="C1225" s="19" t="s">
        <v>5855</v>
      </c>
      <c r="D1225" s="20">
        <v>16.989999999999998</v>
      </c>
      <c r="E1225" s="12"/>
      <c r="F1225" s="10"/>
    </row>
    <row r="1226" spans="1:6" ht="14.25" customHeight="1">
      <c r="A1226" s="9"/>
      <c r="B1226" s="19" t="s">
        <v>5856</v>
      </c>
      <c r="C1226" s="19" t="s">
        <v>5857</v>
      </c>
      <c r="D1226" s="20">
        <v>16.989999999999998</v>
      </c>
      <c r="E1226" s="12"/>
      <c r="F1226" s="10"/>
    </row>
    <row r="1227" spans="1:6" ht="14.25" customHeight="1">
      <c r="A1227" s="9"/>
      <c r="B1227" s="19" t="s">
        <v>5858</v>
      </c>
      <c r="C1227" s="19" t="s">
        <v>5859</v>
      </c>
      <c r="D1227" s="20">
        <v>20.99</v>
      </c>
      <c r="E1227" s="12"/>
      <c r="F1227" s="10"/>
    </row>
    <row r="1228" spans="1:6" ht="14.25" customHeight="1">
      <c r="A1228" s="9"/>
      <c r="B1228" s="19" t="s">
        <v>5860</v>
      </c>
      <c r="C1228" s="19" t="s">
        <v>5861</v>
      </c>
      <c r="D1228" s="20">
        <v>22.99</v>
      </c>
      <c r="E1228" s="12"/>
      <c r="F1228" s="10"/>
    </row>
    <row r="1229" spans="1:6" ht="14.25" customHeight="1">
      <c r="A1229" s="9"/>
      <c r="B1229" s="19" t="s">
        <v>5862</v>
      </c>
      <c r="C1229" s="19" t="s">
        <v>5863</v>
      </c>
      <c r="D1229" s="20">
        <v>24.99</v>
      </c>
      <c r="E1229" s="12"/>
      <c r="F1229" s="10"/>
    </row>
    <row r="1230" spans="1:6" ht="14.25" customHeight="1">
      <c r="A1230" s="9"/>
      <c r="B1230" s="19" t="s">
        <v>5864</v>
      </c>
      <c r="C1230" s="19" t="s">
        <v>5865</v>
      </c>
      <c r="D1230" s="20">
        <v>27.99</v>
      </c>
      <c r="E1230" s="12"/>
      <c r="F1230" s="10"/>
    </row>
    <row r="1231" spans="1:6" ht="14.25" customHeight="1">
      <c r="A1231" s="9"/>
      <c r="B1231" s="19" t="s">
        <v>5866</v>
      </c>
      <c r="C1231" s="19" t="s">
        <v>5867</v>
      </c>
      <c r="D1231" s="20">
        <v>36.99</v>
      </c>
      <c r="E1231" s="12"/>
      <c r="F1231" s="10"/>
    </row>
    <row r="1232" spans="1:6" ht="14.25" customHeight="1">
      <c r="A1232" s="9"/>
      <c r="B1232" s="19" t="s">
        <v>5868</v>
      </c>
      <c r="C1232" s="19" t="s">
        <v>5869</v>
      </c>
      <c r="D1232" s="20">
        <v>41.99</v>
      </c>
      <c r="E1232" s="12"/>
      <c r="F1232" s="10"/>
    </row>
    <row r="1233" spans="1:6" ht="14.25" customHeight="1">
      <c r="A1233" s="9"/>
      <c r="B1233" s="19" t="s">
        <v>5870</v>
      </c>
      <c r="C1233" s="19" t="s">
        <v>5871</v>
      </c>
      <c r="D1233" s="20">
        <v>45.99</v>
      </c>
      <c r="E1233" s="12"/>
      <c r="F1233" s="10"/>
    </row>
    <row r="1234" spans="1:6" ht="14.25" customHeight="1">
      <c r="A1234" s="9"/>
      <c r="B1234" s="19" t="s">
        <v>5872</v>
      </c>
      <c r="C1234" s="19" t="s">
        <v>5873</v>
      </c>
      <c r="D1234" s="20">
        <v>8.99</v>
      </c>
      <c r="E1234" s="12"/>
      <c r="F1234" s="10"/>
    </row>
    <row r="1235" spans="1:6" ht="14.25" customHeight="1">
      <c r="A1235" s="9"/>
      <c r="B1235" s="19" t="s">
        <v>5874</v>
      </c>
      <c r="C1235" s="19" t="s">
        <v>5875</v>
      </c>
      <c r="D1235" s="20">
        <v>9.99</v>
      </c>
      <c r="E1235" s="12"/>
      <c r="F1235" s="10"/>
    </row>
    <row r="1236" spans="1:6" ht="14.25" customHeight="1">
      <c r="A1236" s="9"/>
      <c r="B1236" s="19" t="s">
        <v>5876</v>
      </c>
      <c r="C1236" s="19" t="s">
        <v>5877</v>
      </c>
      <c r="D1236" s="20">
        <v>9.99</v>
      </c>
      <c r="E1236" s="12"/>
      <c r="F1236" s="10"/>
    </row>
    <row r="1237" spans="1:6" ht="14.25" customHeight="1">
      <c r="A1237" s="9"/>
      <c r="B1237" s="19" t="s">
        <v>5878</v>
      </c>
      <c r="C1237" s="19" t="s">
        <v>5879</v>
      </c>
      <c r="D1237" s="20">
        <v>9.99</v>
      </c>
      <c r="E1237" s="12"/>
      <c r="F1237" s="10"/>
    </row>
    <row r="1238" spans="1:6" ht="14.25" customHeight="1">
      <c r="A1238" s="9"/>
      <c r="B1238" s="19" t="s">
        <v>5880</v>
      </c>
      <c r="C1238" s="19" t="s">
        <v>5881</v>
      </c>
      <c r="D1238" s="20">
        <v>9.99</v>
      </c>
      <c r="E1238" s="12"/>
      <c r="F1238" s="10"/>
    </row>
    <row r="1239" spans="1:6" ht="14.25" customHeight="1">
      <c r="A1239" s="9"/>
      <c r="B1239" s="19" t="s">
        <v>5882</v>
      </c>
      <c r="C1239" s="19" t="s">
        <v>5883</v>
      </c>
      <c r="D1239" s="20">
        <v>11.99</v>
      </c>
      <c r="E1239" s="12"/>
      <c r="F1239" s="10"/>
    </row>
    <row r="1240" spans="1:6" ht="14.25" customHeight="1">
      <c r="A1240" s="9"/>
      <c r="B1240" s="19" t="s">
        <v>5884</v>
      </c>
      <c r="C1240" s="19" t="s">
        <v>5885</v>
      </c>
      <c r="D1240" s="20">
        <v>12.99</v>
      </c>
      <c r="E1240" s="12"/>
      <c r="F1240" s="10"/>
    </row>
    <row r="1241" spans="1:6" ht="14.25" customHeight="1">
      <c r="A1241" s="9"/>
      <c r="B1241" s="19" t="s">
        <v>5886</v>
      </c>
      <c r="C1241" s="19" t="s">
        <v>5887</v>
      </c>
      <c r="D1241" s="20">
        <v>14.99</v>
      </c>
      <c r="E1241" s="12"/>
      <c r="F1241" s="10"/>
    </row>
    <row r="1242" spans="1:6" ht="14.25" customHeight="1">
      <c r="A1242" s="9"/>
      <c r="B1242" s="19" t="s">
        <v>5888</v>
      </c>
      <c r="C1242" s="19" t="s">
        <v>5889</v>
      </c>
      <c r="D1242" s="20">
        <v>16.989999999999998</v>
      </c>
      <c r="E1242" s="12"/>
      <c r="F1242" s="10"/>
    </row>
    <row r="1243" spans="1:6" ht="14.25" customHeight="1">
      <c r="A1243" s="9"/>
      <c r="B1243" s="19" t="s">
        <v>5890</v>
      </c>
      <c r="C1243" s="19" t="s">
        <v>5891</v>
      </c>
      <c r="D1243" s="20">
        <v>16.989999999999998</v>
      </c>
      <c r="E1243" s="12"/>
      <c r="F1243" s="10"/>
    </row>
    <row r="1244" spans="1:6" ht="14.25" customHeight="1">
      <c r="A1244" s="9"/>
      <c r="B1244" s="19" t="s">
        <v>5892</v>
      </c>
      <c r="C1244" s="19" t="s">
        <v>5893</v>
      </c>
      <c r="D1244" s="20">
        <v>20.99</v>
      </c>
      <c r="E1244" s="12"/>
      <c r="F1244" s="10"/>
    </row>
    <row r="1245" spans="1:6" ht="14.25" customHeight="1">
      <c r="A1245" s="9"/>
      <c r="B1245" s="19" t="s">
        <v>5894</v>
      </c>
      <c r="C1245" s="19" t="s">
        <v>5895</v>
      </c>
      <c r="D1245" s="20">
        <v>22.99</v>
      </c>
      <c r="E1245" s="12"/>
      <c r="F1245" s="10"/>
    </row>
    <row r="1246" spans="1:6" ht="14.25" customHeight="1">
      <c r="A1246" s="9"/>
      <c r="B1246" s="19" t="s">
        <v>5896</v>
      </c>
      <c r="C1246" s="19" t="s">
        <v>5897</v>
      </c>
      <c r="D1246" s="20">
        <v>24.99</v>
      </c>
      <c r="E1246" s="12"/>
      <c r="F1246" s="10"/>
    </row>
    <row r="1247" spans="1:6" ht="14.25" customHeight="1">
      <c r="A1247" s="9"/>
      <c r="B1247" s="19" t="s">
        <v>5898</v>
      </c>
      <c r="C1247" s="19" t="s">
        <v>5899</v>
      </c>
      <c r="D1247" s="20">
        <v>27.99</v>
      </c>
      <c r="E1247" s="12"/>
      <c r="F1247" s="10"/>
    </row>
    <row r="1248" spans="1:6" ht="14.25" customHeight="1">
      <c r="A1248" s="9"/>
      <c r="B1248" s="19" t="s">
        <v>5900</v>
      </c>
      <c r="C1248" s="19" t="s">
        <v>5901</v>
      </c>
      <c r="D1248" s="20">
        <v>36.99</v>
      </c>
      <c r="E1248" s="12"/>
      <c r="F1248" s="10"/>
    </row>
    <row r="1249" spans="1:6" ht="14.25" customHeight="1">
      <c r="A1249" s="9"/>
      <c r="B1249" s="19" t="s">
        <v>5902</v>
      </c>
      <c r="C1249" s="19" t="s">
        <v>5903</v>
      </c>
      <c r="D1249" s="20">
        <v>41.99</v>
      </c>
      <c r="E1249" s="12"/>
      <c r="F1249" s="10"/>
    </row>
    <row r="1250" spans="1:6" ht="14.25" customHeight="1">
      <c r="A1250" s="9"/>
      <c r="B1250" s="19" t="s">
        <v>5904</v>
      </c>
      <c r="C1250" s="19" t="s">
        <v>5905</v>
      </c>
      <c r="D1250" s="20">
        <v>45.99</v>
      </c>
      <c r="E1250" s="12"/>
      <c r="F1250" s="10"/>
    </row>
    <row r="1251" spans="1:6" ht="14.25" customHeight="1">
      <c r="A1251" s="9"/>
      <c r="B1251" s="19" t="s">
        <v>5906</v>
      </c>
      <c r="C1251" s="19" t="s">
        <v>5907</v>
      </c>
      <c r="D1251" s="20">
        <v>8.99</v>
      </c>
      <c r="E1251" s="12"/>
      <c r="F1251" s="10"/>
    </row>
    <row r="1252" spans="1:6" ht="14.25" customHeight="1">
      <c r="A1252" s="9"/>
      <c r="B1252" s="19" t="s">
        <v>5908</v>
      </c>
      <c r="C1252" s="19" t="s">
        <v>5909</v>
      </c>
      <c r="D1252" s="20">
        <v>9.99</v>
      </c>
      <c r="E1252" s="12"/>
      <c r="F1252" s="10"/>
    </row>
    <row r="1253" spans="1:6" ht="14.25" customHeight="1">
      <c r="A1253" s="9"/>
      <c r="B1253" s="19" t="s">
        <v>5910</v>
      </c>
      <c r="C1253" s="19" t="s">
        <v>5911</v>
      </c>
      <c r="D1253" s="20">
        <v>9.99</v>
      </c>
      <c r="E1253" s="12"/>
      <c r="F1253" s="10"/>
    </row>
    <row r="1254" spans="1:6" ht="14.25" customHeight="1">
      <c r="A1254" s="9"/>
      <c r="B1254" s="19" t="s">
        <v>5912</v>
      </c>
      <c r="C1254" s="19" t="s">
        <v>5913</v>
      </c>
      <c r="D1254" s="20">
        <v>9.99</v>
      </c>
      <c r="E1254" s="12"/>
      <c r="F1254" s="10"/>
    </row>
    <row r="1255" spans="1:6" ht="14.25" customHeight="1">
      <c r="A1255" s="9"/>
      <c r="B1255" s="19" t="s">
        <v>5914</v>
      </c>
      <c r="C1255" s="19" t="s">
        <v>5915</v>
      </c>
      <c r="D1255" s="20">
        <v>9.99</v>
      </c>
      <c r="E1255" s="12"/>
      <c r="F1255" s="10"/>
    </row>
    <row r="1256" spans="1:6" ht="14.25" customHeight="1">
      <c r="A1256" s="9"/>
      <c r="B1256" s="19" t="s">
        <v>5916</v>
      </c>
      <c r="C1256" s="19" t="s">
        <v>5917</v>
      </c>
      <c r="D1256" s="20">
        <v>11.99</v>
      </c>
      <c r="E1256" s="12"/>
      <c r="F1256" s="10"/>
    </row>
    <row r="1257" spans="1:6" ht="14.25" customHeight="1">
      <c r="A1257" s="9"/>
      <c r="B1257" s="19" t="s">
        <v>5918</v>
      </c>
      <c r="C1257" s="19" t="s">
        <v>5919</v>
      </c>
      <c r="D1257" s="20">
        <v>12.99</v>
      </c>
      <c r="E1257" s="12"/>
      <c r="F1257" s="10"/>
    </row>
    <row r="1258" spans="1:6" ht="14.25" customHeight="1">
      <c r="A1258" s="9"/>
      <c r="B1258" s="19" t="s">
        <v>5920</v>
      </c>
      <c r="C1258" s="19" t="s">
        <v>5921</v>
      </c>
      <c r="D1258" s="20">
        <v>14.99</v>
      </c>
      <c r="E1258" s="12"/>
      <c r="F1258" s="10"/>
    </row>
    <row r="1259" spans="1:6" ht="14.25" customHeight="1">
      <c r="A1259" s="9"/>
      <c r="B1259" s="19" t="s">
        <v>5922</v>
      </c>
      <c r="C1259" s="19" t="s">
        <v>5923</v>
      </c>
      <c r="D1259" s="20">
        <v>16.989999999999998</v>
      </c>
      <c r="E1259" s="12"/>
      <c r="F1259" s="10"/>
    </row>
    <row r="1260" spans="1:6" ht="14.25" customHeight="1">
      <c r="A1260" s="9"/>
      <c r="B1260" s="19" t="s">
        <v>5924</v>
      </c>
      <c r="C1260" s="19" t="s">
        <v>5925</v>
      </c>
      <c r="D1260" s="20">
        <v>16.989999999999998</v>
      </c>
      <c r="E1260" s="12"/>
      <c r="F1260" s="10"/>
    </row>
    <row r="1261" spans="1:6" ht="14.25" customHeight="1">
      <c r="A1261" s="9"/>
      <c r="B1261" s="19" t="s">
        <v>5926</v>
      </c>
      <c r="C1261" s="19" t="s">
        <v>5927</v>
      </c>
      <c r="D1261" s="20">
        <v>20.99</v>
      </c>
      <c r="E1261" s="12"/>
      <c r="F1261" s="10"/>
    </row>
    <row r="1262" spans="1:6" ht="14.25" customHeight="1">
      <c r="A1262" s="9"/>
      <c r="B1262" s="19" t="s">
        <v>5928</v>
      </c>
      <c r="C1262" s="19" t="s">
        <v>5929</v>
      </c>
      <c r="D1262" s="20">
        <v>22.99</v>
      </c>
      <c r="E1262" s="12"/>
      <c r="F1262" s="10"/>
    </row>
    <row r="1263" spans="1:6" ht="14.25" customHeight="1">
      <c r="A1263" s="9"/>
      <c r="B1263" s="19" t="s">
        <v>5930</v>
      </c>
      <c r="C1263" s="19" t="s">
        <v>5931</v>
      </c>
      <c r="D1263" s="20">
        <v>24.99</v>
      </c>
      <c r="E1263" s="12"/>
      <c r="F1263" s="10"/>
    </row>
    <row r="1264" spans="1:6" ht="14.25" customHeight="1">
      <c r="A1264" s="9"/>
      <c r="B1264" s="19" t="s">
        <v>5932</v>
      </c>
      <c r="C1264" s="19" t="s">
        <v>5933</v>
      </c>
      <c r="D1264" s="20">
        <v>27.99</v>
      </c>
      <c r="E1264" s="12"/>
      <c r="F1264" s="10"/>
    </row>
    <row r="1265" spans="1:6" ht="14.25" customHeight="1">
      <c r="A1265" s="9"/>
      <c r="B1265" s="19" t="s">
        <v>5934</v>
      </c>
      <c r="C1265" s="19" t="s">
        <v>5935</v>
      </c>
      <c r="D1265" s="20">
        <v>36.99</v>
      </c>
      <c r="E1265" s="12"/>
      <c r="F1265" s="10"/>
    </row>
    <row r="1266" spans="1:6" ht="14.25" customHeight="1">
      <c r="A1266" s="9"/>
      <c r="B1266" s="19" t="s">
        <v>5936</v>
      </c>
      <c r="C1266" s="19" t="s">
        <v>5937</v>
      </c>
      <c r="D1266" s="20">
        <v>41.99</v>
      </c>
      <c r="E1266" s="12"/>
      <c r="F1266" s="10"/>
    </row>
    <row r="1267" spans="1:6" ht="14.25" customHeight="1">
      <c r="A1267" s="9"/>
      <c r="B1267" s="19" t="s">
        <v>5938</v>
      </c>
      <c r="C1267" s="19" t="s">
        <v>5939</v>
      </c>
      <c r="D1267" s="20">
        <v>45.99</v>
      </c>
      <c r="E1267" s="12"/>
      <c r="F1267" s="10"/>
    </row>
    <row r="1268" spans="1:6" ht="14.25" customHeight="1">
      <c r="A1268" s="9"/>
      <c r="B1268" s="19" t="s">
        <v>5940</v>
      </c>
      <c r="C1268" s="19" t="s">
        <v>5941</v>
      </c>
      <c r="D1268" s="20">
        <v>8.99</v>
      </c>
      <c r="E1268" s="12"/>
      <c r="F1268" s="10"/>
    </row>
    <row r="1269" spans="1:6" ht="14.25" customHeight="1">
      <c r="A1269" s="9"/>
      <c r="B1269" s="19" t="s">
        <v>5942</v>
      </c>
      <c r="C1269" s="19" t="s">
        <v>5943</v>
      </c>
      <c r="D1269" s="20">
        <v>9.99</v>
      </c>
      <c r="E1269" s="12"/>
      <c r="F1269" s="10"/>
    </row>
    <row r="1270" spans="1:6" ht="14.25" customHeight="1">
      <c r="A1270" s="9"/>
      <c r="B1270" s="19" t="s">
        <v>5944</v>
      </c>
      <c r="C1270" s="19" t="s">
        <v>5945</v>
      </c>
      <c r="D1270" s="20">
        <v>9.99</v>
      </c>
      <c r="E1270" s="12"/>
      <c r="F1270" s="10"/>
    </row>
    <row r="1271" spans="1:6" ht="14.25" customHeight="1">
      <c r="A1271" s="9"/>
      <c r="B1271" s="19" t="s">
        <v>5946</v>
      </c>
      <c r="C1271" s="19" t="s">
        <v>5947</v>
      </c>
      <c r="D1271" s="20">
        <v>9.99</v>
      </c>
      <c r="E1271" s="12"/>
      <c r="F1271" s="10"/>
    </row>
    <row r="1272" spans="1:6" ht="14.25" customHeight="1">
      <c r="A1272" s="9"/>
      <c r="B1272" s="19" t="s">
        <v>5948</v>
      </c>
      <c r="C1272" s="19" t="s">
        <v>5949</v>
      </c>
      <c r="D1272" s="20">
        <v>9.99</v>
      </c>
      <c r="E1272" s="12"/>
      <c r="F1272" s="10"/>
    </row>
    <row r="1273" spans="1:6" ht="14.25" customHeight="1">
      <c r="A1273" s="9"/>
      <c r="B1273" s="19" t="s">
        <v>5950</v>
      </c>
      <c r="C1273" s="19" t="s">
        <v>5951</v>
      </c>
      <c r="D1273" s="20">
        <v>11.99</v>
      </c>
      <c r="E1273" s="12"/>
      <c r="F1273" s="10"/>
    </row>
    <row r="1274" spans="1:6" ht="14.25" customHeight="1">
      <c r="A1274" s="9"/>
      <c r="B1274" s="19" t="s">
        <v>5952</v>
      </c>
      <c r="C1274" s="19" t="s">
        <v>5953</v>
      </c>
      <c r="D1274" s="20">
        <v>12.99</v>
      </c>
      <c r="E1274" s="12"/>
      <c r="F1274" s="10"/>
    </row>
    <row r="1275" spans="1:6" ht="14.25" customHeight="1">
      <c r="A1275" s="9"/>
      <c r="B1275" s="19" t="s">
        <v>5954</v>
      </c>
      <c r="C1275" s="19" t="s">
        <v>5955</v>
      </c>
      <c r="D1275" s="20">
        <v>14.99</v>
      </c>
      <c r="E1275" s="12"/>
      <c r="F1275" s="10"/>
    </row>
    <row r="1276" spans="1:6" ht="14.25" customHeight="1">
      <c r="A1276" s="9"/>
      <c r="B1276" s="19" t="s">
        <v>5956</v>
      </c>
      <c r="C1276" s="19" t="s">
        <v>5957</v>
      </c>
      <c r="D1276" s="20">
        <v>15.99</v>
      </c>
      <c r="E1276" s="12"/>
      <c r="F1276" s="10"/>
    </row>
    <row r="1277" spans="1:6" ht="14.25" customHeight="1">
      <c r="A1277" s="9"/>
      <c r="B1277" s="19" t="s">
        <v>5958</v>
      </c>
      <c r="C1277" s="19" t="s">
        <v>5959</v>
      </c>
      <c r="D1277" s="20">
        <v>16.989999999999998</v>
      </c>
      <c r="E1277" s="12"/>
      <c r="F1277" s="10"/>
    </row>
    <row r="1278" spans="1:6" ht="14.25" customHeight="1">
      <c r="A1278" s="9"/>
      <c r="B1278" s="19" t="s">
        <v>5960</v>
      </c>
      <c r="C1278" s="19" t="s">
        <v>5961</v>
      </c>
      <c r="D1278" s="20">
        <v>20.99</v>
      </c>
      <c r="E1278" s="12"/>
      <c r="F1278" s="10"/>
    </row>
    <row r="1279" spans="1:6" ht="14.25" customHeight="1">
      <c r="A1279" s="9"/>
      <c r="B1279" s="19" t="s">
        <v>5962</v>
      </c>
      <c r="C1279" s="19" t="s">
        <v>5963</v>
      </c>
      <c r="D1279" s="20">
        <v>49.99</v>
      </c>
      <c r="E1279" s="12"/>
      <c r="F1279" s="10"/>
    </row>
    <row r="1280" spans="1:6" ht="14.25" customHeight="1">
      <c r="A1280" s="9"/>
      <c r="B1280" s="19" t="s">
        <v>5964</v>
      </c>
      <c r="C1280" s="19" t="s">
        <v>5965</v>
      </c>
      <c r="D1280" s="20">
        <v>98.99</v>
      </c>
      <c r="E1280" s="12"/>
      <c r="F1280" s="10"/>
    </row>
    <row r="1281" spans="1:6" ht="14.25" customHeight="1">
      <c r="A1281" s="9"/>
      <c r="B1281" s="19" t="s">
        <v>5966</v>
      </c>
      <c r="C1281" s="19" t="s">
        <v>5967</v>
      </c>
      <c r="D1281" s="20">
        <v>22.99</v>
      </c>
      <c r="E1281" s="12"/>
      <c r="F1281" s="10"/>
    </row>
    <row r="1282" spans="1:6" ht="14.25" customHeight="1">
      <c r="A1282" s="9"/>
      <c r="B1282" s="19" t="s">
        <v>5968</v>
      </c>
      <c r="C1282" s="19" t="s">
        <v>5969</v>
      </c>
      <c r="D1282" s="20">
        <v>24.99</v>
      </c>
      <c r="E1282" s="12"/>
      <c r="F1282" s="10"/>
    </row>
    <row r="1283" spans="1:6" ht="14.25" customHeight="1">
      <c r="A1283" s="9"/>
      <c r="B1283" s="19" t="s">
        <v>5970</v>
      </c>
      <c r="C1283" s="19" t="s">
        <v>5971</v>
      </c>
      <c r="D1283" s="20">
        <v>27.99</v>
      </c>
      <c r="E1283" s="12"/>
      <c r="F1283" s="10"/>
    </row>
    <row r="1284" spans="1:6" ht="14.25" customHeight="1">
      <c r="A1284" s="9"/>
      <c r="B1284" s="19" t="s">
        <v>5972</v>
      </c>
      <c r="C1284" s="19" t="s">
        <v>5973</v>
      </c>
      <c r="D1284" s="20">
        <v>36.99</v>
      </c>
      <c r="E1284" s="12"/>
      <c r="F1284" s="10"/>
    </row>
    <row r="1285" spans="1:6" ht="14.25" customHeight="1">
      <c r="A1285" s="9"/>
      <c r="B1285" s="19" t="s">
        <v>5974</v>
      </c>
      <c r="C1285" s="19" t="s">
        <v>5975</v>
      </c>
      <c r="D1285" s="20">
        <v>41.99</v>
      </c>
      <c r="E1285" s="12"/>
      <c r="F1285" s="10"/>
    </row>
    <row r="1286" spans="1:6" ht="14.25" customHeight="1">
      <c r="A1286" s="9"/>
      <c r="B1286" s="19" t="s">
        <v>5976</v>
      </c>
      <c r="C1286" s="19" t="s">
        <v>5977</v>
      </c>
      <c r="D1286" s="20">
        <v>45.99</v>
      </c>
      <c r="E1286" s="12"/>
      <c r="F1286" s="10"/>
    </row>
    <row r="1287" spans="1:6" ht="14.25" customHeight="1">
      <c r="A1287" s="9"/>
      <c r="B1287" s="19" t="s">
        <v>5978</v>
      </c>
      <c r="C1287" s="19" t="s">
        <v>5979</v>
      </c>
      <c r="D1287" s="20">
        <v>8.99</v>
      </c>
      <c r="E1287" s="12"/>
      <c r="F1287" s="10"/>
    </row>
    <row r="1288" spans="1:6" ht="14.25" customHeight="1">
      <c r="A1288" s="9"/>
      <c r="B1288" s="19" t="s">
        <v>5980</v>
      </c>
      <c r="C1288" s="19" t="s">
        <v>5981</v>
      </c>
      <c r="D1288" s="20">
        <v>9.99</v>
      </c>
      <c r="E1288" s="12"/>
      <c r="F1288" s="10"/>
    </row>
    <row r="1289" spans="1:6" ht="14.25" customHeight="1">
      <c r="A1289" s="9"/>
      <c r="B1289" s="19" t="s">
        <v>5982</v>
      </c>
      <c r="C1289" s="19" t="s">
        <v>5983</v>
      </c>
      <c r="D1289" s="20">
        <v>9.99</v>
      </c>
      <c r="E1289" s="12"/>
      <c r="F1289" s="10"/>
    </row>
    <row r="1290" spans="1:6" ht="14.25" customHeight="1">
      <c r="A1290" s="9"/>
      <c r="B1290" s="19" t="s">
        <v>5984</v>
      </c>
      <c r="C1290" s="19" t="s">
        <v>5985</v>
      </c>
      <c r="D1290" s="20">
        <v>9.99</v>
      </c>
      <c r="E1290" s="12"/>
      <c r="F1290" s="10"/>
    </row>
    <row r="1291" spans="1:6" ht="14.25" customHeight="1">
      <c r="A1291" s="9"/>
      <c r="B1291" s="19" t="s">
        <v>5986</v>
      </c>
      <c r="C1291" s="19" t="s">
        <v>5987</v>
      </c>
      <c r="D1291" s="20">
        <v>9.99</v>
      </c>
      <c r="E1291" s="12"/>
      <c r="F1291" s="10"/>
    </row>
    <row r="1292" spans="1:6" ht="14.25" customHeight="1">
      <c r="A1292" s="9"/>
      <c r="B1292" s="19" t="s">
        <v>5988</v>
      </c>
      <c r="C1292" s="19" t="s">
        <v>5989</v>
      </c>
      <c r="D1292" s="20">
        <v>11.99</v>
      </c>
      <c r="E1292" s="12"/>
      <c r="F1292" s="10"/>
    </row>
    <row r="1293" spans="1:6" ht="14.25" customHeight="1">
      <c r="A1293" s="9"/>
      <c r="B1293" s="19" t="s">
        <v>5990</v>
      </c>
      <c r="C1293" s="19" t="s">
        <v>5991</v>
      </c>
      <c r="D1293" s="20">
        <v>12.99</v>
      </c>
      <c r="E1293" s="12"/>
      <c r="F1293" s="10"/>
    </row>
    <row r="1294" spans="1:6" ht="14.25" customHeight="1">
      <c r="A1294" s="9"/>
      <c r="B1294" s="19" t="s">
        <v>5992</v>
      </c>
      <c r="C1294" s="19" t="s">
        <v>5993</v>
      </c>
      <c r="D1294" s="20">
        <v>14.99</v>
      </c>
      <c r="E1294" s="12"/>
      <c r="F1294" s="10"/>
    </row>
    <row r="1295" spans="1:6" ht="14.25" customHeight="1">
      <c r="A1295" s="9"/>
      <c r="B1295" s="19" t="s">
        <v>5994</v>
      </c>
      <c r="C1295" s="19" t="s">
        <v>5995</v>
      </c>
      <c r="D1295" s="20">
        <v>15.99</v>
      </c>
      <c r="E1295" s="12"/>
      <c r="F1295" s="10"/>
    </row>
    <row r="1296" spans="1:6" ht="14.25" customHeight="1">
      <c r="A1296" s="9"/>
      <c r="B1296" s="19" t="s">
        <v>5996</v>
      </c>
      <c r="C1296" s="19" t="s">
        <v>5997</v>
      </c>
      <c r="D1296" s="20">
        <v>16.989999999999998</v>
      </c>
      <c r="E1296" s="12"/>
      <c r="F1296" s="10"/>
    </row>
    <row r="1297" spans="1:6" ht="14.25" customHeight="1">
      <c r="A1297" s="9"/>
      <c r="B1297" s="19" t="s">
        <v>5998</v>
      </c>
      <c r="C1297" s="19" t="s">
        <v>5999</v>
      </c>
      <c r="D1297" s="20">
        <v>20.99</v>
      </c>
      <c r="E1297" s="12"/>
      <c r="F1297" s="10"/>
    </row>
    <row r="1298" spans="1:6" ht="14.25" customHeight="1">
      <c r="A1298" s="9"/>
      <c r="B1298" s="19" t="s">
        <v>6000</v>
      </c>
      <c r="C1298" s="19" t="s">
        <v>6001</v>
      </c>
      <c r="D1298" s="20">
        <v>22.99</v>
      </c>
      <c r="E1298" s="12"/>
      <c r="F1298" s="10"/>
    </row>
    <row r="1299" spans="1:6" ht="14.25" customHeight="1">
      <c r="A1299" s="9"/>
      <c r="B1299" s="19" t="s">
        <v>6002</v>
      </c>
      <c r="C1299" s="19" t="s">
        <v>6003</v>
      </c>
      <c r="D1299" s="20">
        <v>24.99</v>
      </c>
      <c r="E1299" s="12"/>
      <c r="F1299" s="10"/>
    </row>
    <row r="1300" spans="1:6" ht="14.25" customHeight="1">
      <c r="A1300" s="9"/>
      <c r="B1300" s="19" t="s">
        <v>6004</v>
      </c>
      <c r="C1300" s="19" t="s">
        <v>6005</v>
      </c>
      <c r="D1300" s="20">
        <v>27.99</v>
      </c>
      <c r="E1300" s="12"/>
      <c r="F1300" s="10"/>
    </row>
    <row r="1301" spans="1:6" ht="14.25" customHeight="1">
      <c r="A1301" s="9"/>
      <c r="B1301" s="19" t="s">
        <v>6006</v>
      </c>
      <c r="C1301" s="19" t="s">
        <v>6007</v>
      </c>
      <c r="D1301" s="20">
        <v>36.99</v>
      </c>
      <c r="E1301" s="12"/>
      <c r="F1301" s="10"/>
    </row>
    <row r="1302" spans="1:6" ht="14.25" customHeight="1">
      <c r="A1302" s="9"/>
      <c r="B1302" s="19" t="s">
        <v>6008</v>
      </c>
      <c r="C1302" s="19" t="s">
        <v>6009</v>
      </c>
      <c r="D1302" s="20">
        <v>41.99</v>
      </c>
      <c r="E1302" s="12"/>
      <c r="F1302" s="10"/>
    </row>
    <row r="1303" spans="1:6" ht="14.25" customHeight="1">
      <c r="A1303" s="9"/>
      <c r="B1303" s="19" t="s">
        <v>6010</v>
      </c>
      <c r="C1303" s="19" t="s">
        <v>6011</v>
      </c>
      <c r="D1303" s="20">
        <v>45.99</v>
      </c>
      <c r="E1303" s="12"/>
      <c r="F1303" s="10"/>
    </row>
    <row r="1304" spans="1:6" ht="14.25" customHeight="1">
      <c r="A1304" s="9"/>
      <c r="B1304" s="19" t="s">
        <v>6012</v>
      </c>
      <c r="C1304" s="19" t="s">
        <v>6013</v>
      </c>
      <c r="D1304" s="20">
        <v>8.99</v>
      </c>
      <c r="E1304" s="12"/>
      <c r="F1304" s="10"/>
    </row>
    <row r="1305" spans="1:6" ht="14.25" customHeight="1">
      <c r="A1305" s="9"/>
      <c r="B1305" s="19" t="s">
        <v>6014</v>
      </c>
      <c r="C1305" s="19" t="s">
        <v>6015</v>
      </c>
      <c r="D1305" s="20">
        <v>9.99</v>
      </c>
      <c r="E1305" s="12"/>
      <c r="F1305" s="10"/>
    </row>
    <row r="1306" spans="1:6" ht="14.25" customHeight="1">
      <c r="A1306" s="9"/>
      <c r="B1306" s="19" t="s">
        <v>6016</v>
      </c>
      <c r="C1306" s="19" t="s">
        <v>6017</v>
      </c>
      <c r="D1306" s="20">
        <v>9.99</v>
      </c>
      <c r="E1306" s="12"/>
      <c r="F1306" s="10"/>
    </row>
    <row r="1307" spans="1:6" ht="14.25" customHeight="1">
      <c r="A1307" s="9"/>
      <c r="B1307" s="19" t="s">
        <v>6018</v>
      </c>
      <c r="C1307" s="19" t="s">
        <v>6019</v>
      </c>
      <c r="D1307" s="20">
        <v>9.99</v>
      </c>
      <c r="E1307" s="12"/>
      <c r="F1307" s="10"/>
    </row>
    <row r="1308" spans="1:6" ht="14.25" customHeight="1">
      <c r="A1308" s="9"/>
      <c r="B1308" s="19" t="s">
        <v>6020</v>
      </c>
      <c r="C1308" s="19" t="s">
        <v>6021</v>
      </c>
      <c r="D1308" s="20">
        <v>9.99</v>
      </c>
      <c r="E1308" s="12"/>
      <c r="F1308" s="10"/>
    </row>
    <row r="1309" spans="1:6" ht="14.25" customHeight="1">
      <c r="A1309" s="9"/>
      <c r="B1309" s="19" t="s">
        <v>6022</v>
      </c>
      <c r="C1309" s="19" t="s">
        <v>6023</v>
      </c>
      <c r="D1309" s="20">
        <v>11.99</v>
      </c>
      <c r="E1309" s="12"/>
      <c r="F1309" s="10"/>
    </row>
    <row r="1310" spans="1:6" ht="14.25" customHeight="1">
      <c r="A1310" s="9"/>
      <c r="B1310" s="19" t="s">
        <v>6024</v>
      </c>
      <c r="C1310" s="19" t="s">
        <v>6025</v>
      </c>
      <c r="D1310" s="20">
        <v>12.99</v>
      </c>
      <c r="E1310" s="12"/>
      <c r="F1310" s="10"/>
    </row>
    <row r="1311" spans="1:6" ht="14.25" customHeight="1">
      <c r="A1311" s="9"/>
      <c r="B1311" s="19" t="s">
        <v>6026</v>
      </c>
      <c r="C1311" s="19" t="s">
        <v>6027</v>
      </c>
      <c r="D1311" s="20">
        <v>14.99</v>
      </c>
      <c r="E1311" s="12"/>
      <c r="F1311" s="10"/>
    </row>
    <row r="1312" spans="1:6" ht="14.25" customHeight="1">
      <c r="A1312" s="9"/>
      <c r="B1312" s="19" t="s">
        <v>6028</v>
      </c>
      <c r="C1312" s="19" t="s">
        <v>6029</v>
      </c>
      <c r="D1312" s="20">
        <v>15.99</v>
      </c>
      <c r="E1312" s="12"/>
      <c r="F1312" s="10"/>
    </row>
    <row r="1313" spans="1:6" ht="14.25" customHeight="1">
      <c r="A1313" s="9"/>
      <c r="B1313" s="19" t="s">
        <v>6030</v>
      </c>
      <c r="C1313" s="19" t="s">
        <v>6031</v>
      </c>
      <c r="D1313" s="20">
        <v>16.989999999999998</v>
      </c>
      <c r="E1313" s="12"/>
      <c r="F1313" s="10"/>
    </row>
    <row r="1314" spans="1:6" ht="14.25" customHeight="1">
      <c r="A1314" s="9"/>
      <c r="B1314" s="19" t="s">
        <v>6032</v>
      </c>
      <c r="C1314" s="19" t="s">
        <v>6033</v>
      </c>
      <c r="D1314" s="20">
        <v>20.99</v>
      </c>
      <c r="E1314" s="12"/>
      <c r="F1314" s="10"/>
    </row>
    <row r="1315" spans="1:6" ht="14.25" customHeight="1">
      <c r="A1315" s="9"/>
      <c r="B1315" s="19" t="s">
        <v>6034</v>
      </c>
      <c r="C1315" s="19" t="s">
        <v>6035</v>
      </c>
      <c r="D1315" s="20">
        <v>22.99</v>
      </c>
      <c r="E1315" s="12"/>
      <c r="F1315" s="10"/>
    </row>
    <row r="1316" spans="1:6" ht="14.25" customHeight="1">
      <c r="A1316" s="9"/>
      <c r="B1316" s="19" t="s">
        <v>6036</v>
      </c>
      <c r="C1316" s="19" t="s">
        <v>6037</v>
      </c>
      <c r="D1316" s="20">
        <v>24.99</v>
      </c>
      <c r="E1316" s="12"/>
      <c r="F1316" s="10"/>
    </row>
    <row r="1317" spans="1:6" ht="14.25" customHeight="1">
      <c r="A1317" s="9"/>
      <c r="B1317" s="19" t="s">
        <v>6038</v>
      </c>
      <c r="C1317" s="19" t="s">
        <v>6039</v>
      </c>
      <c r="D1317" s="20">
        <v>27.99</v>
      </c>
      <c r="E1317" s="12"/>
      <c r="F1317" s="10"/>
    </row>
    <row r="1318" spans="1:6" ht="14.25" customHeight="1">
      <c r="A1318" s="9"/>
      <c r="B1318" s="19" t="s">
        <v>6040</v>
      </c>
      <c r="C1318" s="19" t="s">
        <v>6041</v>
      </c>
      <c r="D1318" s="20">
        <v>36.99</v>
      </c>
      <c r="E1318" s="12"/>
      <c r="F1318" s="10"/>
    </row>
    <row r="1319" spans="1:6" ht="14.25" customHeight="1">
      <c r="A1319" s="9"/>
      <c r="B1319" s="19" t="s">
        <v>6042</v>
      </c>
      <c r="C1319" s="19" t="s">
        <v>6043</v>
      </c>
      <c r="D1319" s="20">
        <v>41.99</v>
      </c>
      <c r="E1319" s="12"/>
      <c r="F1319" s="10"/>
    </row>
    <row r="1320" spans="1:6" ht="14.25" customHeight="1">
      <c r="A1320" s="9"/>
      <c r="B1320" s="19" t="s">
        <v>6044</v>
      </c>
      <c r="C1320" s="19" t="s">
        <v>6045</v>
      </c>
      <c r="D1320" s="20">
        <v>45.99</v>
      </c>
      <c r="E1320" s="12"/>
      <c r="F1320" s="10"/>
    </row>
    <row r="1321" spans="1:6" ht="14.25" customHeight="1">
      <c r="A1321" s="9"/>
      <c r="B1321" s="19" t="s">
        <v>6046</v>
      </c>
      <c r="C1321" s="19" t="s">
        <v>6047</v>
      </c>
      <c r="D1321" s="20">
        <v>2.99</v>
      </c>
      <c r="E1321" s="12"/>
      <c r="F1321" s="10"/>
    </row>
    <row r="1322" spans="1:6" ht="14.25" customHeight="1">
      <c r="A1322" s="9"/>
      <c r="B1322" s="19" t="s">
        <v>6048</v>
      </c>
      <c r="C1322" s="19" t="s">
        <v>6049</v>
      </c>
      <c r="D1322" s="20">
        <v>4.99</v>
      </c>
      <c r="E1322" s="12"/>
      <c r="F1322" s="10"/>
    </row>
    <row r="1323" spans="1:6" ht="14.25" customHeight="1">
      <c r="A1323" s="9"/>
      <c r="B1323" s="19" t="s">
        <v>6050</v>
      </c>
      <c r="C1323" s="19" t="s">
        <v>6051</v>
      </c>
      <c r="D1323" s="20">
        <v>4.99</v>
      </c>
      <c r="E1323" s="12"/>
      <c r="F1323" s="10"/>
    </row>
    <row r="1324" spans="1:6" ht="14.25" customHeight="1">
      <c r="A1324" s="9"/>
      <c r="B1324" s="19" t="s">
        <v>6052</v>
      </c>
      <c r="C1324" s="19" t="s">
        <v>6053</v>
      </c>
      <c r="D1324" s="20">
        <v>1.99</v>
      </c>
      <c r="E1324" s="12"/>
      <c r="F1324" s="10"/>
    </row>
    <row r="1325" spans="1:6" ht="14.25" customHeight="1">
      <c r="A1325" s="9"/>
      <c r="B1325" s="19" t="s">
        <v>6054</v>
      </c>
      <c r="C1325" s="19" t="s">
        <v>6055</v>
      </c>
      <c r="D1325" s="20">
        <v>2.99</v>
      </c>
      <c r="E1325" s="12"/>
      <c r="F1325" s="10"/>
    </row>
    <row r="1326" spans="1:6" ht="14.25" customHeight="1">
      <c r="A1326" s="9"/>
      <c r="B1326" s="19" t="s">
        <v>6056</v>
      </c>
      <c r="C1326" s="19" t="s">
        <v>6057</v>
      </c>
      <c r="D1326" s="20">
        <v>2.99</v>
      </c>
      <c r="E1326" s="12"/>
      <c r="F1326" s="10"/>
    </row>
    <row r="1327" spans="1:6" ht="14.25" customHeight="1">
      <c r="A1327" s="9"/>
      <c r="B1327" s="19" t="s">
        <v>6058</v>
      </c>
      <c r="C1327" s="19" t="s">
        <v>6059</v>
      </c>
      <c r="D1327" s="20">
        <v>2.99</v>
      </c>
      <c r="E1327" s="12"/>
      <c r="F1327" s="10"/>
    </row>
    <row r="1328" spans="1:6" ht="14.25" customHeight="1">
      <c r="A1328" s="9"/>
      <c r="B1328" s="19" t="s">
        <v>6060</v>
      </c>
      <c r="C1328" s="19" t="s">
        <v>6061</v>
      </c>
      <c r="D1328" s="20">
        <v>2.99</v>
      </c>
      <c r="E1328" s="12"/>
      <c r="F1328" s="10"/>
    </row>
    <row r="1329" spans="1:6" ht="14.25" customHeight="1">
      <c r="A1329" s="9"/>
      <c r="B1329" s="19" t="s">
        <v>6062</v>
      </c>
      <c r="C1329" s="19" t="s">
        <v>6063</v>
      </c>
      <c r="D1329" s="20">
        <v>5.99</v>
      </c>
      <c r="E1329" s="12"/>
      <c r="F1329" s="10"/>
    </row>
    <row r="1330" spans="1:6" ht="14.25" customHeight="1">
      <c r="A1330" s="9"/>
      <c r="B1330" s="19" t="s">
        <v>6064</v>
      </c>
      <c r="C1330" s="19" t="s">
        <v>6065</v>
      </c>
      <c r="D1330" s="20">
        <v>5.99</v>
      </c>
      <c r="E1330" s="12"/>
      <c r="F1330" s="10"/>
    </row>
    <row r="1331" spans="1:6" ht="14.25" customHeight="1">
      <c r="A1331" s="9"/>
      <c r="B1331" s="19" t="s">
        <v>6066</v>
      </c>
      <c r="C1331" s="19" t="s">
        <v>6067</v>
      </c>
      <c r="D1331" s="20">
        <v>5.99</v>
      </c>
      <c r="E1331" s="12"/>
      <c r="F1331" s="10"/>
    </row>
    <row r="1332" spans="1:6" ht="14.25" customHeight="1">
      <c r="A1332" s="9"/>
      <c r="B1332" s="19" t="s">
        <v>6068</v>
      </c>
      <c r="C1332" s="19" t="s">
        <v>6069</v>
      </c>
      <c r="D1332" s="20">
        <v>5.99</v>
      </c>
      <c r="E1332" s="12"/>
      <c r="F1332" s="10"/>
    </row>
    <row r="1333" spans="1:6" ht="14.25" customHeight="1">
      <c r="A1333" s="9"/>
      <c r="B1333" s="19" t="s">
        <v>6070</v>
      </c>
      <c r="C1333" s="19" t="s">
        <v>6071</v>
      </c>
      <c r="D1333" s="20">
        <v>5.99</v>
      </c>
      <c r="E1333" s="12"/>
      <c r="F1333" s="10"/>
    </row>
    <row r="1334" spans="1:6" ht="14.25" customHeight="1">
      <c r="A1334" s="9"/>
      <c r="B1334" s="19" t="s">
        <v>6072</v>
      </c>
      <c r="C1334" s="19" t="s">
        <v>6073</v>
      </c>
      <c r="D1334" s="20">
        <v>5.99</v>
      </c>
      <c r="E1334" s="12"/>
      <c r="F1334" s="10"/>
    </row>
    <row r="1335" spans="1:6" ht="14.25" customHeight="1">
      <c r="A1335" s="9"/>
      <c r="B1335" s="19" t="s">
        <v>6074</v>
      </c>
      <c r="C1335" s="19" t="s">
        <v>6075</v>
      </c>
      <c r="D1335" s="20">
        <v>5.99</v>
      </c>
      <c r="E1335" s="12"/>
      <c r="F1335" s="10"/>
    </row>
    <row r="1336" spans="1:6" ht="14.25" customHeight="1">
      <c r="A1336" s="9"/>
      <c r="B1336" s="19" t="s">
        <v>6076</v>
      </c>
      <c r="C1336" s="19" t="s">
        <v>6077</v>
      </c>
      <c r="D1336" s="20">
        <v>5.99</v>
      </c>
      <c r="E1336" s="12"/>
      <c r="F1336" s="10"/>
    </row>
    <row r="1337" spans="1:6" ht="14.25" customHeight="1">
      <c r="A1337" s="9"/>
      <c r="B1337" s="19" t="s">
        <v>6078</v>
      </c>
      <c r="C1337" s="19" t="s">
        <v>6079</v>
      </c>
      <c r="D1337" s="20">
        <v>5.99</v>
      </c>
      <c r="E1337" s="12"/>
      <c r="F1337" s="10"/>
    </row>
    <row r="1338" spans="1:6" ht="14.25" customHeight="1">
      <c r="A1338" s="9"/>
      <c r="B1338" s="19" t="s">
        <v>6080</v>
      </c>
      <c r="C1338" s="19" t="s">
        <v>6081</v>
      </c>
      <c r="D1338" s="20">
        <v>5.99</v>
      </c>
      <c r="E1338" s="12"/>
      <c r="F1338" s="10"/>
    </row>
    <row r="1339" spans="1:6" ht="14.25" customHeight="1">
      <c r="A1339" s="9"/>
      <c r="B1339" s="19" t="s">
        <v>6082</v>
      </c>
      <c r="C1339" s="19" t="s">
        <v>6083</v>
      </c>
      <c r="D1339" s="20">
        <v>3.99</v>
      </c>
      <c r="E1339" s="12"/>
      <c r="F1339" s="10"/>
    </row>
    <row r="1340" spans="1:6" ht="14.25" customHeight="1">
      <c r="A1340" s="9"/>
      <c r="B1340" s="19" t="s">
        <v>6084</v>
      </c>
      <c r="C1340" s="19" t="s">
        <v>6085</v>
      </c>
      <c r="D1340" s="20">
        <v>4.99</v>
      </c>
      <c r="E1340" s="12"/>
      <c r="F1340" s="10"/>
    </row>
    <row r="1341" spans="1:6" ht="14.25" customHeight="1">
      <c r="A1341" s="9"/>
      <c r="B1341" s="19" t="s">
        <v>6086</v>
      </c>
      <c r="C1341" s="19" t="s">
        <v>6087</v>
      </c>
      <c r="D1341" s="20">
        <v>4.99</v>
      </c>
      <c r="E1341" s="12"/>
      <c r="F1341" s="10"/>
    </row>
    <row r="1342" spans="1:6" ht="14.25" customHeight="1">
      <c r="A1342" s="9"/>
      <c r="B1342" s="19" t="s">
        <v>6088</v>
      </c>
      <c r="C1342" s="19" t="s">
        <v>6089</v>
      </c>
      <c r="D1342" s="20">
        <v>3.99</v>
      </c>
      <c r="E1342" s="12"/>
      <c r="F1342" s="10"/>
    </row>
    <row r="1343" spans="1:6" ht="14.25" customHeight="1">
      <c r="A1343" s="9"/>
      <c r="B1343" s="19" t="s">
        <v>6090</v>
      </c>
      <c r="C1343" s="19" t="s">
        <v>6091</v>
      </c>
      <c r="D1343" s="20">
        <v>3.99</v>
      </c>
      <c r="E1343" s="12"/>
      <c r="F1343" s="10"/>
    </row>
    <row r="1344" spans="1:6" ht="14.25" customHeight="1">
      <c r="A1344" s="9"/>
      <c r="B1344" s="19" t="s">
        <v>6092</v>
      </c>
      <c r="C1344" s="19" t="s">
        <v>6093</v>
      </c>
      <c r="D1344" s="20">
        <v>14.99</v>
      </c>
      <c r="E1344" s="12"/>
      <c r="F1344" s="10"/>
    </row>
    <row r="1345" spans="1:6" ht="14.25" customHeight="1">
      <c r="A1345" s="9"/>
      <c r="B1345" s="19" t="s">
        <v>6094</v>
      </c>
      <c r="C1345" s="19" t="s">
        <v>6095</v>
      </c>
      <c r="D1345" s="20">
        <v>10.99</v>
      </c>
      <c r="E1345" s="12"/>
      <c r="F1345" s="10"/>
    </row>
    <row r="1346" spans="1:6" ht="14.25" customHeight="1">
      <c r="A1346" s="9"/>
      <c r="B1346" s="19" t="s">
        <v>6096</v>
      </c>
      <c r="C1346" s="19" t="s">
        <v>6097</v>
      </c>
      <c r="D1346" s="20">
        <v>14.99</v>
      </c>
      <c r="E1346" s="12"/>
      <c r="F1346" s="10"/>
    </row>
    <row r="1347" spans="1:6" ht="14.25" customHeight="1">
      <c r="A1347" s="9"/>
      <c r="B1347" s="19" t="s">
        <v>6098</v>
      </c>
      <c r="C1347" s="19" t="s">
        <v>6099</v>
      </c>
      <c r="D1347" s="20">
        <v>10.99</v>
      </c>
      <c r="E1347" s="12"/>
      <c r="F1347" s="10"/>
    </row>
    <row r="1348" spans="1:6" ht="14.25" customHeight="1">
      <c r="A1348" s="9"/>
      <c r="B1348" s="19" t="s">
        <v>6100</v>
      </c>
      <c r="C1348" s="19" t="s">
        <v>6101</v>
      </c>
      <c r="D1348" s="20">
        <v>14.99</v>
      </c>
      <c r="E1348" s="12"/>
      <c r="F1348" s="10"/>
    </row>
    <row r="1349" spans="1:6" ht="14.25" customHeight="1">
      <c r="A1349" s="9"/>
      <c r="B1349" s="19" t="s">
        <v>6102</v>
      </c>
      <c r="C1349" s="19" t="s">
        <v>6103</v>
      </c>
      <c r="D1349" s="20">
        <v>10.99</v>
      </c>
      <c r="E1349" s="12"/>
      <c r="F1349" s="10"/>
    </row>
    <row r="1350" spans="1:6" ht="14.25" customHeight="1">
      <c r="A1350" s="9"/>
      <c r="B1350" s="19" t="s">
        <v>6104</v>
      </c>
      <c r="C1350" s="19" t="s">
        <v>6105</v>
      </c>
      <c r="D1350" s="20">
        <v>15.99</v>
      </c>
      <c r="E1350" s="12"/>
      <c r="F1350" s="10"/>
    </row>
    <row r="1351" spans="1:6" ht="14.25" customHeight="1">
      <c r="A1351" s="9"/>
      <c r="B1351" s="19" t="s">
        <v>6106</v>
      </c>
      <c r="C1351" s="19" t="s">
        <v>6107</v>
      </c>
      <c r="D1351" s="20">
        <v>10.99</v>
      </c>
      <c r="E1351" s="12"/>
      <c r="F1351" s="10"/>
    </row>
    <row r="1352" spans="1:6" ht="14.25" customHeight="1">
      <c r="A1352" s="9"/>
      <c r="B1352" s="19" t="s">
        <v>6108</v>
      </c>
      <c r="C1352" s="19" t="s">
        <v>6109</v>
      </c>
      <c r="D1352" s="20">
        <v>8.99</v>
      </c>
      <c r="E1352" s="12"/>
      <c r="F1352" s="10"/>
    </row>
    <row r="1353" spans="1:6" ht="14.25" customHeight="1">
      <c r="A1353" s="9"/>
      <c r="B1353" s="19" t="s">
        <v>6110</v>
      </c>
      <c r="C1353" s="19" t="s">
        <v>6111</v>
      </c>
      <c r="D1353" s="20">
        <v>8.99</v>
      </c>
      <c r="E1353" s="12"/>
      <c r="F1353" s="10"/>
    </row>
    <row r="1354" spans="1:6" ht="14.25" customHeight="1">
      <c r="A1354" s="9"/>
      <c r="B1354" s="19" t="s">
        <v>6112</v>
      </c>
      <c r="C1354" s="19" t="s">
        <v>6113</v>
      </c>
      <c r="D1354" s="20">
        <v>7.99</v>
      </c>
      <c r="E1354" s="12"/>
      <c r="F1354" s="10"/>
    </row>
    <row r="1355" spans="1:6" ht="14.25" customHeight="1">
      <c r="A1355" s="9"/>
      <c r="B1355" s="19" t="s">
        <v>6114</v>
      </c>
      <c r="C1355" s="19" t="s">
        <v>6115</v>
      </c>
      <c r="D1355" s="20">
        <v>8.99</v>
      </c>
      <c r="E1355" s="12"/>
      <c r="F1355" s="10"/>
    </row>
    <row r="1356" spans="1:6" ht="14.25" customHeight="1">
      <c r="A1356" s="9"/>
      <c r="B1356" s="19" t="s">
        <v>6116</v>
      </c>
      <c r="C1356" s="19" t="s">
        <v>6117</v>
      </c>
      <c r="D1356" s="20">
        <v>4.99</v>
      </c>
      <c r="E1356" s="12"/>
      <c r="F1356" s="10"/>
    </row>
    <row r="1357" spans="1:6" ht="14.25" customHeight="1">
      <c r="A1357" s="9"/>
      <c r="B1357" s="19" t="s">
        <v>6118</v>
      </c>
      <c r="C1357" s="19" t="s">
        <v>6119</v>
      </c>
      <c r="D1357" s="20">
        <v>4.99</v>
      </c>
      <c r="E1357" s="12"/>
      <c r="F1357" s="10"/>
    </row>
    <row r="1358" spans="1:6" ht="14.25" customHeight="1">
      <c r="A1358" s="9"/>
      <c r="B1358" s="19" t="s">
        <v>6120</v>
      </c>
      <c r="C1358" s="19" t="s">
        <v>6121</v>
      </c>
      <c r="D1358" s="20">
        <v>4.99</v>
      </c>
      <c r="E1358" s="12"/>
      <c r="F1358" s="10"/>
    </row>
    <row r="1359" spans="1:6" ht="14.25" customHeight="1">
      <c r="A1359" s="9"/>
      <c r="B1359" s="19" t="s">
        <v>6122</v>
      </c>
      <c r="C1359" s="19" t="s">
        <v>6123</v>
      </c>
      <c r="D1359" s="20">
        <v>5.99</v>
      </c>
      <c r="E1359" s="12"/>
      <c r="F1359" s="10"/>
    </row>
    <row r="1360" spans="1:6" ht="14.25" customHeight="1">
      <c r="A1360" s="9"/>
      <c r="B1360" s="19" t="s">
        <v>6124</v>
      </c>
      <c r="C1360" s="19" t="s">
        <v>6125</v>
      </c>
      <c r="D1360" s="20">
        <v>6.99</v>
      </c>
      <c r="E1360" s="12"/>
      <c r="F1360" s="10"/>
    </row>
    <row r="1361" spans="1:6" ht="14.25" customHeight="1">
      <c r="A1361" s="9"/>
      <c r="B1361" s="19" t="s">
        <v>6126</v>
      </c>
      <c r="C1361" s="19" t="s">
        <v>6127</v>
      </c>
      <c r="D1361" s="20">
        <v>3.99</v>
      </c>
      <c r="E1361" s="12"/>
      <c r="F1361" s="10"/>
    </row>
    <row r="1362" spans="1:6" ht="14.25" customHeight="1">
      <c r="A1362" s="9"/>
      <c r="B1362" s="19" t="s">
        <v>6128</v>
      </c>
      <c r="C1362" s="19" t="s">
        <v>6129</v>
      </c>
      <c r="D1362" s="20">
        <v>5.99</v>
      </c>
      <c r="E1362" s="12"/>
      <c r="F1362" s="10"/>
    </row>
    <row r="1363" spans="1:6" ht="14.25" customHeight="1">
      <c r="A1363" s="9"/>
      <c r="B1363" s="19" t="s">
        <v>6130</v>
      </c>
      <c r="C1363" s="19" t="s">
        <v>6131</v>
      </c>
      <c r="D1363" s="20">
        <v>6.99</v>
      </c>
      <c r="E1363" s="12"/>
      <c r="F1363" s="10"/>
    </row>
    <row r="1364" spans="1:6" ht="14.25" customHeight="1">
      <c r="A1364" s="9"/>
      <c r="B1364" s="19" t="s">
        <v>6132</v>
      </c>
      <c r="C1364" s="19" t="s">
        <v>6133</v>
      </c>
      <c r="D1364" s="20">
        <v>7.99</v>
      </c>
      <c r="E1364" s="12"/>
      <c r="F1364" s="10"/>
    </row>
    <row r="1365" spans="1:6" ht="14.25" customHeight="1">
      <c r="A1365" s="9"/>
      <c r="B1365" s="19" t="s">
        <v>6134</v>
      </c>
      <c r="C1365" s="19" t="s">
        <v>6135</v>
      </c>
      <c r="D1365" s="20">
        <v>8.99</v>
      </c>
      <c r="E1365" s="12"/>
      <c r="F1365" s="10"/>
    </row>
    <row r="1366" spans="1:6" ht="14.25" customHeight="1">
      <c r="A1366" s="9"/>
      <c r="B1366" s="19" t="s">
        <v>6136</v>
      </c>
      <c r="C1366" s="19" t="s">
        <v>6137</v>
      </c>
      <c r="D1366" s="20">
        <v>6.99</v>
      </c>
      <c r="E1366" s="12"/>
      <c r="F1366" s="10"/>
    </row>
    <row r="1367" spans="1:6" ht="14.25" customHeight="1">
      <c r="A1367" s="9"/>
      <c r="B1367" s="19" t="s">
        <v>6138</v>
      </c>
      <c r="C1367" s="19" t="s">
        <v>6139</v>
      </c>
      <c r="D1367" s="20">
        <v>7.99</v>
      </c>
      <c r="E1367" s="12"/>
      <c r="F1367" s="10"/>
    </row>
    <row r="1368" spans="1:6" ht="14.25" customHeight="1">
      <c r="A1368" s="9"/>
      <c r="B1368" s="19" t="s">
        <v>6140</v>
      </c>
      <c r="C1368" s="19" t="s">
        <v>6141</v>
      </c>
      <c r="D1368" s="20">
        <v>7.99</v>
      </c>
      <c r="E1368" s="12"/>
      <c r="F1368" s="10"/>
    </row>
    <row r="1369" spans="1:6" ht="14.25" customHeight="1">
      <c r="A1369" s="9"/>
      <c r="B1369" s="19" t="s">
        <v>6142</v>
      </c>
      <c r="C1369" s="19" t="s">
        <v>6143</v>
      </c>
      <c r="D1369" s="20">
        <v>7.99</v>
      </c>
      <c r="E1369" s="12"/>
      <c r="F1369" s="10"/>
    </row>
    <row r="1370" spans="1:6" ht="14.25" customHeight="1">
      <c r="A1370" s="9"/>
      <c r="B1370" s="19" t="s">
        <v>6144</v>
      </c>
      <c r="C1370" s="19" t="s">
        <v>6145</v>
      </c>
      <c r="D1370" s="20">
        <v>7.99</v>
      </c>
      <c r="E1370" s="12"/>
      <c r="F1370" s="10"/>
    </row>
    <row r="1371" spans="1:6" ht="14.25" customHeight="1">
      <c r="A1371" s="9"/>
      <c r="B1371" s="19" t="s">
        <v>6146</v>
      </c>
      <c r="C1371" s="19" t="s">
        <v>6147</v>
      </c>
      <c r="D1371" s="20">
        <v>7.99</v>
      </c>
      <c r="E1371" s="12"/>
      <c r="F1371" s="10"/>
    </row>
    <row r="1372" spans="1:6" ht="14.25" customHeight="1">
      <c r="A1372" s="9"/>
      <c r="B1372" s="19" t="s">
        <v>6148</v>
      </c>
      <c r="C1372" s="19" t="s">
        <v>6149</v>
      </c>
      <c r="D1372" s="20">
        <v>8.99</v>
      </c>
      <c r="E1372" s="12"/>
      <c r="F1372" s="10"/>
    </row>
    <row r="1373" spans="1:6" ht="14.25" customHeight="1">
      <c r="A1373" s="9"/>
      <c r="B1373" s="19" t="s">
        <v>6150</v>
      </c>
      <c r="C1373" s="19" t="s">
        <v>6151</v>
      </c>
      <c r="D1373" s="20">
        <v>8.99</v>
      </c>
      <c r="E1373" s="12"/>
      <c r="F1373" s="10"/>
    </row>
    <row r="1374" spans="1:6" ht="14.25" customHeight="1">
      <c r="A1374" s="9"/>
      <c r="B1374" s="19" t="s">
        <v>6152</v>
      </c>
      <c r="C1374" s="19" t="s">
        <v>6153</v>
      </c>
      <c r="D1374" s="20">
        <v>8.99</v>
      </c>
      <c r="E1374" s="12"/>
      <c r="F1374" s="10"/>
    </row>
    <row r="1375" spans="1:6" ht="14.25" customHeight="1">
      <c r="A1375" s="9"/>
      <c r="B1375" s="19" t="s">
        <v>6154</v>
      </c>
      <c r="C1375" s="19" t="s">
        <v>6155</v>
      </c>
      <c r="D1375" s="20">
        <v>9.99</v>
      </c>
      <c r="E1375" s="12"/>
      <c r="F1375" s="10"/>
    </row>
    <row r="1376" spans="1:6" ht="14.25" customHeight="1">
      <c r="A1376" s="9"/>
      <c r="B1376" s="19" t="s">
        <v>6156</v>
      </c>
      <c r="C1376" s="19" t="s">
        <v>6157</v>
      </c>
      <c r="D1376" s="20">
        <v>11.99</v>
      </c>
      <c r="E1376" s="12"/>
      <c r="F1376" s="10"/>
    </row>
    <row r="1377" spans="1:6" ht="14.25" customHeight="1">
      <c r="A1377" s="9"/>
      <c r="B1377" s="19" t="s">
        <v>6158</v>
      </c>
      <c r="C1377" s="19" t="s">
        <v>6159</v>
      </c>
      <c r="D1377" s="20">
        <v>11.99</v>
      </c>
      <c r="E1377" s="12"/>
      <c r="F1377" s="10"/>
    </row>
    <row r="1378" spans="1:6" ht="14.25" customHeight="1">
      <c r="A1378" s="9"/>
      <c r="B1378" s="19" t="s">
        <v>6160</v>
      </c>
      <c r="C1378" s="19" t="s">
        <v>6161</v>
      </c>
      <c r="D1378" s="20">
        <v>14.99</v>
      </c>
      <c r="E1378" s="12"/>
      <c r="F1378" s="10"/>
    </row>
    <row r="1379" spans="1:6" ht="14.25" customHeight="1">
      <c r="A1379" s="9"/>
      <c r="B1379" s="19" t="s">
        <v>6162</v>
      </c>
      <c r="C1379" s="19" t="s">
        <v>6163</v>
      </c>
      <c r="D1379" s="20">
        <v>7.99</v>
      </c>
      <c r="E1379" s="12"/>
      <c r="F1379" s="10"/>
    </row>
    <row r="1380" spans="1:6" ht="14.25" customHeight="1">
      <c r="A1380" s="9"/>
      <c r="B1380" s="19" t="s">
        <v>6164</v>
      </c>
      <c r="C1380" s="19" t="s">
        <v>6165</v>
      </c>
      <c r="D1380" s="20">
        <v>7.99</v>
      </c>
      <c r="E1380" s="12"/>
      <c r="F1380" s="10"/>
    </row>
    <row r="1381" spans="1:6" ht="14.25" customHeight="1">
      <c r="A1381" s="9"/>
      <c r="B1381" s="19" t="s">
        <v>6166</v>
      </c>
      <c r="C1381" s="19" t="s">
        <v>6167</v>
      </c>
      <c r="D1381" s="20">
        <v>7.99</v>
      </c>
      <c r="E1381" s="12"/>
      <c r="F1381" s="10"/>
    </row>
    <row r="1382" spans="1:6" ht="14.25" customHeight="1">
      <c r="A1382" s="9"/>
      <c r="B1382" s="19" t="s">
        <v>6168</v>
      </c>
      <c r="C1382" s="19" t="s">
        <v>6169</v>
      </c>
      <c r="D1382" s="20">
        <v>7.99</v>
      </c>
      <c r="E1382" s="12"/>
      <c r="F1382" s="10"/>
    </row>
    <row r="1383" spans="1:6" ht="14.25" customHeight="1">
      <c r="A1383" s="9"/>
      <c r="B1383" s="19" t="s">
        <v>6170</v>
      </c>
      <c r="C1383" s="19" t="s">
        <v>6171</v>
      </c>
      <c r="D1383" s="20">
        <v>8.99</v>
      </c>
      <c r="E1383" s="12"/>
      <c r="F1383" s="10"/>
    </row>
    <row r="1384" spans="1:6" ht="14.25" customHeight="1">
      <c r="A1384" s="9"/>
      <c r="B1384" s="19" t="s">
        <v>6172</v>
      </c>
      <c r="C1384" s="19" t="s">
        <v>6173</v>
      </c>
      <c r="D1384" s="20">
        <v>8.99</v>
      </c>
      <c r="E1384" s="12"/>
      <c r="F1384" s="10"/>
    </row>
    <row r="1385" spans="1:6" ht="14.25" customHeight="1">
      <c r="A1385" s="9"/>
      <c r="B1385" s="19" t="s">
        <v>6174</v>
      </c>
      <c r="C1385" s="19" t="s">
        <v>6175</v>
      </c>
      <c r="D1385" s="20">
        <v>8.99</v>
      </c>
      <c r="E1385" s="12"/>
      <c r="F1385" s="10"/>
    </row>
    <row r="1386" spans="1:6" ht="14.25" customHeight="1">
      <c r="A1386" s="9"/>
      <c r="B1386" s="19" t="s">
        <v>6176</v>
      </c>
      <c r="C1386" s="19" t="s">
        <v>6177</v>
      </c>
      <c r="D1386" s="20">
        <v>9.99</v>
      </c>
      <c r="E1386" s="12"/>
      <c r="F1386" s="10"/>
    </row>
    <row r="1387" spans="1:6" ht="14.25" customHeight="1">
      <c r="A1387" s="9"/>
      <c r="B1387" s="19" t="s">
        <v>6178</v>
      </c>
      <c r="C1387" s="19" t="s">
        <v>6179</v>
      </c>
      <c r="D1387" s="20">
        <v>11.99</v>
      </c>
      <c r="E1387" s="12"/>
      <c r="F1387" s="10"/>
    </row>
    <row r="1388" spans="1:6" ht="14.25" customHeight="1">
      <c r="A1388" s="9"/>
      <c r="B1388" s="19" t="s">
        <v>6180</v>
      </c>
      <c r="C1388" s="19" t="s">
        <v>6181</v>
      </c>
      <c r="D1388" s="20">
        <v>8.99</v>
      </c>
      <c r="E1388" s="12"/>
      <c r="F1388" s="10"/>
    </row>
    <row r="1389" spans="1:6" ht="14.25" customHeight="1">
      <c r="A1389" s="9"/>
      <c r="B1389" s="19" t="s">
        <v>6182</v>
      </c>
      <c r="C1389" s="19" t="s">
        <v>6183</v>
      </c>
      <c r="D1389" s="20">
        <v>8.99</v>
      </c>
      <c r="E1389" s="12"/>
      <c r="F1389" s="10"/>
    </row>
    <row r="1390" spans="1:6" ht="14.25" customHeight="1">
      <c r="A1390" s="9"/>
      <c r="B1390" s="19" t="s">
        <v>6184</v>
      </c>
      <c r="C1390" s="19" t="s">
        <v>6185</v>
      </c>
      <c r="D1390" s="20">
        <v>14.99</v>
      </c>
      <c r="E1390" s="12"/>
      <c r="F1390" s="10"/>
    </row>
    <row r="1391" spans="1:6" ht="14.25" customHeight="1">
      <c r="A1391" s="9"/>
      <c r="B1391" s="19" t="s">
        <v>6186</v>
      </c>
      <c r="C1391" s="19" t="s">
        <v>6187</v>
      </c>
      <c r="D1391" s="20">
        <v>7.99</v>
      </c>
      <c r="E1391" s="12"/>
      <c r="F1391" s="10"/>
    </row>
    <row r="1392" spans="1:6" ht="14.25" customHeight="1">
      <c r="A1392" s="9"/>
      <c r="B1392" s="19" t="s">
        <v>6188</v>
      </c>
      <c r="C1392" s="19" t="s">
        <v>6189</v>
      </c>
      <c r="D1392" s="20">
        <v>7.99</v>
      </c>
      <c r="E1392" s="12"/>
      <c r="F1392" s="10"/>
    </row>
    <row r="1393" spans="1:6" ht="14.25" customHeight="1">
      <c r="A1393" s="9"/>
      <c r="B1393" s="19" t="s">
        <v>6190</v>
      </c>
      <c r="C1393" s="19" t="s">
        <v>6191</v>
      </c>
      <c r="D1393" s="20">
        <v>7.99</v>
      </c>
      <c r="E1393" s="12"/>
      <c r="F1393" s="10"/>
    </row>
    <row r="1394" spans="1:6" ht="14.25" customHeight="1">
      <c r="A1394" s="9"/>
      <c r="B1394" s="19" t="s">
        <v>6192</v>
      </c>
      <c r="C1394" s="19" t="s">
        <v>6193</v>
      </c>
      <c r="D1394" s="20">
        <v>7.99</v>
      </c>
      <c r="E1394" s="12"/>
      <c r="F1394" s="10"/>
    </row>
    <row r="1395" spans="1:6" ht="14.25" customHeight="1">
      <c r="A1395" s="9"/>
      <c r="B1395" s="19" t="s">
        <v>6194</v>
      </c>
      <c r="C1395" s="19" t="s">
        <v>6195</v>
      </c>
      <c r="D1395" s="20">
        <v>8.99</v>
      </c>
      <c r="E1395" s="12"/>
      <c r="F1395" s="10"/>
    </row>
    <row r="1396" spans="1:6" ht="14.25" customHeight="1">
      <c r="A1396" s="9"/>
      <c r="B1396" s="19" t="s">
        <v>6196</v>
      </c>
      <c r="C1396" s="19" t="s">
        <v>6197</v>
      </c>
      <c r="D1396" s="20">
        <v>8.99</v>
      </c>
      <c r="E1396" s="12"/>
      <c r="F1396" s="10"/>
    </row>
    <row r="1397" spans="1:6" ht="14.25" customHeight="1">
      <c r="A1397" s="9"/>
      <c r="B1397" s="19" t="s">
        <v>6198</v>
      </c>
      <c r="C1397" s="19" t="s">
        <v>6199</v>
      </c>
      <c r="D1397" s="20">
        <v>8.99</v>
      </c>
      <c r="E1397" s="12"/>
      <c r="F1397" s="10"/>
    </row>
    <row r="1398" spans="1:6" ht="14.25" customHeight="1">
      <c r="A1398" s="9"/>
      <c r="B1398" s="19" t="s">
        <v>6200</v>
      </c>
      <c r="C1398" s="19" t="s">
        <v>6201</v>
      </c>
      <c r="D1398" s="20">
        <v>9.99</v>
      </c>
      <c r="E1398" s="12"/>
      <c r="F1398" s="10"/>
    </row>
    <row r="1399" spans="1:6" ht="14.25" customHeight="1">
      <c r="A1399" s="9"/>
      <c r="B1399" s="19" t="s">
        <v>6202</v>
      </c>
      <c r="C1399" s="19" t="s">
        <v>6203</v>
      </c>
      <c r="D1399" s="20">
        <v>11.99</v>
      </c>
      <c r="E1399" s="12"/>
      <c r="F1399" s="10"/>
    </row>
    <row r="1400" spans="1:6" ht="14.25" customHeight="1">
      <c r="A1400" s="9"/>
      <c r="B1400" s="19" t="s">
        <v>6204</v>
      </c>
      <c r="C1400" s="19" t="s">
        <v>6205</v>
      </c>
      <c r="D1400" s="20">
        <v>11.99</v>
      </c>
      <c r="E1400" s="12"/>
      <c r="F1400" s="10"/>
    </row>
    <row r="1401" spans="1:6" ht="14.25" customHeight="1">
      <c r="A1401" s="9"/>
      <c r="B1401" s="19" t="s">
        <v>6206</v>
      </c>
      <c r="C1401" s="19" t="s">
        <v>6207</v>
      </c>
      <c r="D1401" s="20">
        <v>14.99</v>
      </c>
      <c r="E1401" s="12"/>
      <c r="F1401" s="10"/>
    </row>
    <row r="1402" spans="1:6" ht="14.25" customHeight="1">
      <c r="A1402" s="9"/>
      <c r="B1402" s="19" t="s">
        <v>6208</v>
      </c>
      <c r="C1402" s="19" t="s">
        <v>6209</v>
      </c>
      <c r="D1402" s="20">
        <v>38.99</v>
      </c>
      <c r="E1402" s="12"/>
      <c r="F1402" s="10"/>
    </row>
    <row r="1403" spans="1:6" ht="14.25" customHeight="1">
      <c r="A1403" s="9"/>
      <c r="B1403" s="19" t="s">
        <v>6210</v>
      </c>
      <c r="C1403" s="19" t="s">
        <v>6211</v>
      </c>
      <c r="D1403" s="20">
        <v>7.99</v>
      </c>
      <c r="E1403" s="12"/>
      <c r="F1403" s="10"/>
    </row>
    <row r="1404" spans="1:6" ht="14.25" customHeight="1">
      <c r="A1404" s="9"/>
      <c r="B1404" s="19" t="s">
        <v>6212</v>
      </c>
      <c r="C1404" s="19" t="s">
        <v>6213</v>
      </c>
      <c r="D1404" s="20">
        <v>8.99</v>
      </c>
      <c r="E1404" s="12"/>
      <c r="F1404" s="10"/>
    </row>
    <row r="1405" spans="1:6" ht="14.25" customHeight="1">
      <c r="A1405" s="9"/>
      <c r="B1405" s="19" t="s">
        <v>6214</v>
      </c>
      <c r="C1405" s="19" t="s">
        <v>6215</v>
      </c>
      <c r="D1405" s="20">
        <v>8.99</v>
      </c>
      <c r="E1405" s="12"/>
      <c r="F1405" s="10"/>
    </row>
    <row r="1406" spans="1:6" ht="14.25" customHeight="1">
      <c r="A1406" s="9"/>
      <c r="B1406" s="19" t="s">
        <v>6216</v>
      </c>
      <c r="C1406" s="19" t="s">
        <v>6217</v>
      </c>
      <c r="D1406" s="20">
        <v>11.99</v>
      </c>
      <c r="E1406" s="12"/>
      <c r="F1406" s="10"/>
    </row>
    <row r="1407" spans="1:6" ht="14.25" customHeight="1">
      <c r="A1407" s="9"/>
      <c r="B1407" s="19" t="s">
        <v>6218</v>
      </c>
      <c r="C1407" s="19" t="s">
        <v>6219</v>
      </c>
      <c r="D1407" s="20">
        <v>14.99</v>
      </c>
      <c r="E1407" s="12"/>
      <c r="F1407" s="10"/>
    </row>
    <row r="1408" spans="1:6" ht="14.25" customHeight="1">
      <c r="A1408" s="9"/>
      <c r="B1408" s="19" t="s">
        <v>6220</v>
      </c>
      <c r="C1408" s="19" t="s">
        <v>6221</v>
      </c>
      <c r="D1408" s="20">
        <v>7.99</v>
      </c>
      <c r="E1408" s="12"/>
      <c r="F1408" s="10"/>
    </row>
    <row r="1409" spans="1:6" ht="14.25" customHeight="1">
      <c r="A1409" s="9"/>
      <c r="B1409" s="19" t="s">
        <v>6222</v>
      </c>
      <c r="C1409" s="19" t="s">
        <v>6223</v>
      </c>
      <c r="D1409" s="20">
        <v>8.99</v>
      </c>
      <c r="E1409" s="12"/>
      <c r="F1409" s="10"/>
    </row>
    <row r="1410" spans="1:6" ht="14.25" customHeight="1">
      <c r="A1410" s="9"/>
      <c r="B1410" s="19" t="s">
        <v>6224</v>
      </c>
      <c r="C1410" s="19" t="s">
        <v>6225</v>
      </c>
      <c r="D1410" s="20">
        <v>8.99</v>
      </c>
      <c r="E1410" s="12"/>
      <c r="F1410" s="10"/>
    </row>
    <row r="1411" spans="1:6" ht="14.25" customHeight="1">
      <c r="A1411" s="9"/>
      <c r="B1411" s="19" t="s">
        <v>6226</v>
      </c>
      <c r="C1411" s="19" t="s">
        <v>6227</v>
      </c>
      <c r="D1411" s="20">
        <v>11.99</v>
      </c>
      <c r="E1411" s="12"/>
      <c r="F1411" s="10"/>
    </row>
    <row r="1412" spans="1:6" ht="14.25" customHeight="1">
      <c r="A1412" s="9"/>
      <c r="B1412" s="19" t="s">
        <v>6228</v>
      </c>
      <c r="C1412" s="19" t="s">
        <v>6229</v>
      </c>
      <c r="D1412" s="20">
        <v>14.99</v>
      </c>
      <c r="E1412" s="12"/>
      <c r="F1412" s="10"/>
    </row>
    <row r="1413" spans="1:6" ht="14.25" customHeight="1">
      <c r="A1413" s="9"/>
      <c r="B1413" s="19" t="s">
        <v>6230</v>
      </c>
      <c r="C1413" s="19" t="s">
        <v>6231</v>
      </c>
      <c r="D1413" s="20">
        <v>7.99</v>
      </c>
      <c r="E1413" s="12"/>
      <c r="F1413" s="10"/>
    </row>
    <row r="1414" spans="1:6" ht="14.25" customHeight="1">
      <c r="A1414" s="9"/>
      <c r="B1414" s="19" t="s">
        <v>6232</v>
      </c>
      <c r="C1414" s="19" t="s">
        <v>6233</v>
      </c>
      <c r="D1414" s="20">
        <v>8.99</v>
      </c>
      <c r="E1414" s="12"/>
      <c r="F1414" s="10"/>
    </row>
    <row r="1415" spans="1:6" ht="14.25" customHeight="1">
      <c r="A1415" s="9"/>
      <c r="B1415" s="19" t="s">
        <v>6234</v>
      </c>
      <c r="C1415" s="19" t="s">
        <v>6235</v>
      </c>
      <c r="D1415" s="20">
        <v>8.99</v>
      </c>
      <c r="E1415" s="12"/>
      <c r="F1415" s="10"/>
    </row>
    <row r="1416" spans="1:6" ht="14.25" customHeight="1">
      <c r="A1416" s="9"/>
      <c r="B1416" s="19" t="s">
        <v>6236</v>
      </c>
      <c r="C1416" s="19" t="s">
        <v>6237</v>
      </c>
      <c r="D1416" s="20">
        <v>11.99</v>
      </c>
      <c r="E1416" s="12"/>
      <c r="F1416" s="10"/>
    </row>
    <row r="1417" spans="1:6" ht="14.25" customHeight="1">
      <c r="A1417" s="9"/>
      <c r="B1417" s="19" t="s">
        <v>6238</v>
      </c>
      <c r="C1417" s="19" t="s">
        <v>6239</v>
      </c>
      <c r="D1417" s="20">
        <v>14.99</v>
      </c>
      <c r="E1417" s="12"/>
      <c r="F1417" s="10"/>
    </row>
    <row r="1418" spans="1:6" ht="14.25" customHeight="1">
      <c r="A1418" s="9"/>
      <c r="B1418" s="19" t="s">
        <v>6240</v>
      </c>
      <c r="C1418" s="19" t="s">
        <v>6241</v>
      </c>
      <c r="D1418" s="20">
        <v>7.99</v>
      </c>
      <c r="E1418" s="12"/>
      <c r="F1418" s="10"/>
    </row>
    <row r="1419" spans="1:6" ht="14.25" customHeight="1">
      <c r="A1419" s="9"/>
      <c r="B1419" s="19" t="s">
        <v>6242</v>
      </c>
      <c r="C1419" s="19" t="s">
        <v>6243</v>
      </c>
      <c r="D1419" s="20">
        <v>8.99</v>
      </c>
      <c r="E1419" s="12"/>
      <c r="F1419" s="10"/>
    </row>
    <row r="1420" spans="1:6" ht="14.25" customHeight="1">
      <c r="A1420" s="9"/>
      <c r="B1420" s="19" t="s">
        <v>6244</v>
      </c>
      <c r="C1420" s="19" t="s">
        <v>6245</v>
      </c>
      <c r="D1420" s="20">
        <v>8.99</v>
      </c>
      <c r="E1420" s="12"/>
      <c r="F1420" s="10"/>
    </row>
    <row r="1421" spans="1:6" ht="14.25" customHeight="1">
      <c r="A1421" s="9"/>
      <c r="B1421" s="19" t="s">
        <v>6246</v>
      </c>
      <c r="C1421" s="19" t="s">
        <v>6247</v>
      </c>
      <c r="D1421" s="20">
        <v>11.99</v>
      </c>
      <c r="E1421" s="12"/>
      <c r="F1421" s="10"/>
    </row>
    <row r="1422" spans="1:6" ht="14.25" customHeight="1">
      <c r="A1422" s="9"/>
      <c r="B1422" s="19" t="s">
        <v>6248</v>
      </c>
      <c r="C1422" s="19" t="s">
        <v>6249</v>
      </c>
      <c r="D1422" s="20">
        <v>14.99</v>
      </c>
      <c r="E1422" s="12"/>
      <c r="F1422" s="10"/>
    </row>
    <row r="1423" spans="1:6" ht="14.25" customHeight="1">
      <c r="A1423" s="9"/>
      <c r="B1423" s="19" t="s">
        <v>6250</v>
      </c>
      <c r="C1423" s="19" t="s">
        <v>6251</v>
      </c>
      <c r="D1423" s="20">
        <v>7.99</v>
      </c>
      <c r="E1423" s="12"/>
      <c r="F1423" s="10"/>
    </row>
    <row r="1424" spans="1:6" ht="14.25" customHeight="1">
      <c r="A1424" s="9"/>
      <c r="B1424" s="19" t="s">
        <v>6252</v>
      </c>
      <c r="C1424" s="19" t="s">
        <v>6253</v>
      </c>
      <c r="D1424" s="20">
        <v>8.99</v>
      </c>
      <c r="E1424" s="12"/>
      <c r="F1424" s="10"/>
    </row>
    <row r="1425" spans="1:6" ht="14.25" customHeight="1">
      <c r="A1425" s="9"/>
      <c r="B1425" s="19" t="s">
        <v>6254</v>
      </c>
      <c r="C1425" s="19" t="s">
        <v>6255</v>
      </c>
      <c r="D1425" s="20">
        <v>8.99</v>
      </c>
      <c r="E1425" s="12"/>
      <c r="F1425" s="10"/>
    </row>
    <row r="1426" spans="1:6" ht="14.25" customHeight="1">
      <c r="A1426" s="9"/>
      <c r="B1426" s="19" t="s">
        <v>6256</v>
      </c>
      <c r="C1426" s="19" t="s">
        <v>6257</v>
      </c>
      <c r="D1426" s="20">
        <v>11.99</v>
      </c>
      <c r="E1426" s="12"/>
      <c r="F1426" s="10"/>
    </row>
    <row r="1427" spans="1:6" ht="14.25" customHeight="1">
      <c r="A1427" s="9"/>
      <c r="B1427" s="19" t="s">
        <v>6258</v>
      </c>
      <c r="C1427" s="19" t="s">
        <v>6259</v>
      </c>
      <c r="D1427" s="20">
        <v>14.99</v>
      </c>
      <c r="E1427" s="12"/>
      <c r="F1427" s="10"/>
    </row>
    <row r="1428" spans="1:6" ht="14.25" customHeight="1">
      <c r="A1428" s="9"/>
      <c r="B1428" s="19" t="s">
        <v>6260</v>
      </c>
      <c r="C1428" s="19" t="s">
        <v>6261</v>
      </c>
      <c r="D1428" s="20">
        <v>7.99</v>
      </c>
      <c r="E1428" s="12"/>
      <c r="F1428" s="10"/>
    </row>
    <row r="1429" spans="1:6" ht="14.25" customHeight="1">
      <c r="A1429" s="9"/>
      <c r="B1429" s="19" t="s">
        <v>6262</v>
      </c>
      <c r="C1429" s="19" t="s">
        <v>6263</v>
      </c>
      <c r="D1429" s="20">
        <v>8.99</v>
      </c>
      <c r="E1429" s="12"/>
      <c r="F1429" s="10"/>
    </row>
    <row r="1430" spans="1:6" ht="14.25" customHeight="1">
      <c r="A1430" s="9"/>
      <c r="B1430" s="19" t="s">
        <v>6264</v>
      </c>
      <c r="C1430" s="19" t="s">
        <v>6265</v>
      </c>
      <c r="D1430" s="20">
        <v>8.99</v>
      </c>
      <c r="E1430" s="12"/>
      <c r="F1430" s="10"/>
    </row>
    <row r="1431" spans="1:6" ht="14.25" customHeight="1">
      <c r="A1431" s="9"/>
      <c r="B1431" s="19" t="s">
        <v>6266</v>
      </c>
      <c r="C1431" s="19" t="s">
        <v>6267</v>
      </c>
      <c r="D1431" s="20">
        <v>11.99</v>
      </c>
      <c r="E1431" s="12"/>
      <c r="F1431" s="10"/>
    </row>
    <row r="1432" spans="1:6" ht="14.25" customHeight="1">
      <c r="A1432" s="9"/>
      <c r="B1432" s="19" t="s">
        <v>6268</v>
      </c>
      <c r="C1432" s="19" t="s">
        <v>6269</v>
      </c>
      <c r="D1432" s="20">
        <v>14.99</v>
      </c>
      <c r="E1432" s="12"/>
      <c r="F1432" s="10"/>
    </row>
    <row r="1433" spans="1:6" ht="14.25" customHeight="1">
      <c r="A1433" s="9"/>
      <c r="B1433" s="19" t="s">
        <v>6270</v>
      </c>
      <c r="C1433" s="19" t="s">
        <v>6271</v>
      </c>
      <c r="D1433" s="20">
        <v>7.99</v>
      </c>
      <c r="E1433" s="12"/>
      <c r="F1433" s="10"/>
    </row>
    <row r="1434" spans="1:6" ht="14.25" customHeight="1">
      <c r="A1434" s="9"/>
      <c r="B1434" s="19" t="s">
        <v>6272</v>
      </c>
      <c r="C1434" s="19" t="s">
        <v>6273</v>
      </c>
      <c r="D1434" s="20">
        <v>8.99</v>
      </c>
      <c r="E1434" s="12"/>
      <c r="F1434" s="10"/>
    </row>
    <row r="1435" spans="1:6" ht="14.25" customHeight="1">
      <c r="A1435" s="9"/>
      <c r="B1435" s="19" t="s">
        <v>6274</v>
      </c>
      <c r="C1435" s="19" t="s">
        <v>6275</v>
      </c>
      <c r="D1435" s="20">
        <v>8.99</v>
      </c>
      <c r="E1435" s="12"/>
      <c r="F1435" s="10"/>
    </row>
    <row r="1436" spans="1:6" ht="14.25" customHeight="1">
      <c r="A1436" s="9"/>
      <c r="B1436" s="19" t="s">
        <v>6276</v>
      </c>
      <c r="C1436" s="19" t="s">
        <v>6277</v>
      </c>
      <c r="D1436" s="20">
        <v>11.99</v>
      </c>
      <c r="E1436" s="12"/>
      <c r="F1436" s="10"/>
    </row>
    <row r="1437" spans="1:6" ht="14.25" customHeight="1">
      <c r="A1437" s="9"/>
      <c r="B1437" s="19" t="s">
        <v>6278</v>
      </c>
      <c r="C1437" s="19" t="s">
        <v>6279</v>
      </c>
      <c r="D1437" s="20">
        <v>14.99</v>
      </c>
      <c r="E1437" s="12"/>
      <c r="F1437" s="10"/>
    </row>
    <row r="1438" spans="1:6" ht="14.25" customHeight="1">
      <c r="A1438" s="9"/>
      <c r="B1438" s="19" t="s">
        <v>6280</v>
      </c>
      <c r="C1438" s="19" t="s">
        <v>6281</v>
      </c>
      <c r="D1438" s="20">
        <v>1.99</v>
      </c>
      <c r="E1438" s="12"/>
      <c r="F1438" s="10"/>
    </row>
    <row r="1439" spans="1:6" ht="14.25" customHeight="1">
      <c r="A1439" s="9"/>
      <c r="B1439" s="19" t="s">
        <v>6282</v>
      </c>
      <c r="C1439" s="19" t="s">
        <v>6283</v>
      </c>
      <c r="D1439" s="20">
        <v>1.99</v>
      </c>
      <c r="E1439" s="12"/>
      <c r="F1439" s="10"/>
    </row>
    <row r="1440" spans="1:6" ht="14.25" customHeight="1">
      <c r="A1440" s="9"/>
      <c r="B1440" s="19" t="s">
        <v>6284</v>
      </c>
      <c r="C1440" s="19" t="s">
        <v>6285</v>
      </c>
      <c r="D1440" s="20">
        <v>3.99</v>
      </c>
      <c r="E1440" s="12"/>
      <c r="F1440" s="10"/>
    </row>
    <row r="1441" spans="1:6" ht="14.25" customHeight="1">
      <c r="A1441" s="9"/>
      <c r="B1441" s="19" t="s">
        <v>6286</v>
      </c>
      <c r="C1441" s="19" t="s">
        <v>6287</v>
      </c>
      <c r="D1441" s="20">
        <v>3.99</v>
      </c>
      <c r="E1441" s="12"/>
      <c r="F1441" s="10"/>
    </row>
    <row r="1442" spans="1:6" ht="14.25" customHeight="1">
      <c r="A1442" s="9"/>
      <c r="B1442" s="19" t="s">
        <v>6288</v>
      </c>
      <c r="C1442" s="19" t="s">
        <v>6289</v>
      </c>
      <c r="D1442" s="20">
        <v>6.99</v>
      </c>
      <c r="E1442" s="12"/>
      <c r="F1442" s="10"/>
    </row>
    <row r="1443" spans="1:6" ht="14.25" customHeight="1">
      <c r="A1443" s="9"/>
      <c r="B1443" s="19" t="s">
        <v>6290</v>
      </c>
      <c r="C1443" s="19" t="s">
        <v>6291</v>
      </c>
      <c r="D1443" s="20">
        <v>4.99</v>
      </c>
      <c r="E1443" s="12"/>
      <c r="F1443" s="10"/>
    </row>
    <row r="1444" spans="1:6" ht="14.25" customHeight="1">
      <c r="A1444" s="9"/>
      <c r="B1444" s="19" t="s">
        <v>6292</v>
      </c>
      <c r="C1444" s="19" t="s">
        <v>6293</v>
      </c>
      <c r="D1444" s="20">
        <v>7.99</v>
      </c>
      <c r="E1444" s="12"/>
      <c r="F1444" s="10"/>
    </row>
    <row r="1445" spans="1:6" ht="14.25" customHeight="1">
      <c r="A1445" s="9"/>
      <c r="B1445" s="19" t="s">
        <v>6294</v>
      </c>
      <c r="C1445" s="19" t="s">
        <v>6295</v>
      </c>
      <c r="D1445" s="20">
        <v>18.989999999999998</v>
      </c>
      <c r="E1445" s="12"/>
      <c r="F1445" s="10"/>
    </row>
    <row r="1446" spans="1:6" ht="14.25" customHeight="1">
      <c r="A1446" s="9"/>
      <c r="B1446" s="19" t="s">
        <v>6296</v>
      </c>
      <c r="C1446" s="19" t="s">
        <v>6297</v>
      </c>
      <c r="D1446" s="20">
        <v>54.99</v>
      </c>
      <c r="E1446" s="12"/>
      <c r="F1446" s="10"/>
    </row>
    <row r="1447" spans="1:6" ht="14.25" customHeight="1">
      <c r="A1447" s="9"/>
      <c r="B1447" s="19" t="s">
        <v>6298</v>
      </c>
      <c r="C1447" s="19" t="s">
        <v>6299</v>
      </c>
      <c r="D1447" s="20">
        <v>15.99</v>
      </c>
      <c r="E1447" s="12"/>
      <c r="F1447" s="10"/>
    </row>
    <row r="1448" spans="1:6" ht="14.25" customHeight="1">
      <c r="A1448" s="9"/>
      <c r="B1448" s="19" t="s">
        <v>6300</v>
      </c>
      <c r="C1448" s="19" t="s">
        <v>6301</v>
      </c>
      <c r="D1448" s="20">
        <v>24.99</v>
      </c>
      <c r="E1448" s="12"/>
      <c r="F1448" s="10"/>
    </row>
    <row r="1449" spans="1:6" ht="14.25" customHeight="1">
      <c r="A1449" s="9"/>
      <c r="B1449" s="19" t="s">
        <v>6302</v>
      </c>
      <c r="C1449" s="19" t="s">
        <v>6303</v>
      </c>
      <c r="D1449" s="20">
        <v>24.99</v>
      </c>
      <c r="E1449" s="12"/>
      <c r="F1449" s="10"/>
    </row>
    <row r="1450" spans="1:6" ht="14.25" customHeight="1">
      <c r="A1450" s="9"/>
      <c r="B1450" s="19" t="s">
        <v>6304</v>
      </c>
      <c r="C1450" s="19" t="s">
        <v>6305</v>
      </c>
      <c r="D1450" s="20">
        <v>12.99</v>
      </c>
      <c r="E1450" s="12"/>
      <c r="F1450" s="10"/>
    </row>
    <row r="1451" spans="1:6" ht="14.25" customHeight="1">
      <c r="A1451" s="9"/>
      <c r="B1451" s="19" t="s">
        <v>6306</v>
      </c>
      <c r="C1451" s="19" t="s">
        <v>6307</v>
      </c>
      <c r="D1451" s="20">
        <v>10.99</v>
      </c>
      <c r="E1451" s="12"/>
      <c r="F1451" s="10"/>
    </row>
    <row r="1452" spans="1:6" ht="14.25" customHeight="1">
      <c r="A1452" s="9"/>
      <c r="B1452" s="19" t="s">
        <v>6308</v>
      </c>
      <c r="C1452" s="19" t="s">
        <v>6309</v>
      </c>
      <c r="D1452" s="20">
        <v>12.99</v>
      </c>
      <c r="E1452" s="12"/>
      <c r="F1452" s="10"/>
    </row>
    <row r="1453" spans="1:6" ht="14.25" customHeight="1">
      <c r="A1453" s="9"/>
      <c r="B1453" s="19" t="s">
        <v>6310</v>
      </c>
      <c r="C1453" s="19" t="s">
        <v>6311</v>
      </c>
      <c r="D1453" s="20">
        <v>9.99</v>
      </c>
      <c r="E1453" s="12"/>
      <c r="F1453" s="10"/>
    </row>
    <row r="1454" spans="1:6" ht="14.25" customHeight="1">
      <c r="A1454" s="9"/>
      <c r="B1454" s="19" t="s">
        <v>6312</v>
      </c>
      <c r="C1454" s="19" t="s">
        <v>6313</v>
      </c>
      <c r="D1454" s="20">
        <v>6.99</v>
      </c>
      <c r="E1454" s="12"/>
      <c r="F1454" s="10"/>
    </row>
    <row r="1455" spans="1:6" ht="14.25" customHeight="1">
      <c r="A1455" s="9"/>
      <c r="B1455" s="19" t="s">
        <v>6314</v>
      </c>
      <c r="C1455" s="19" t="s">
        <v>6315</v>
      </c>
      <c r="D1455" s="20">
        <v>3.99</v>
      </c>
      <c r="E1455" s="12"/>
      <c r="F1455" s="10"/>
    </row>
    <row r="1456" spans="1:6" ht="14.25" customHeight="1">
      <c r="A1456" s="9"/>
      <c r="B1456" s="19" t="s">
        <v>6316</v>
      </c>
      <c r="C1456" s="19" t="s">
        <v>6317</v>
      </c>
      <c r="D1456" s="20">
        <v>6.99</v>
      </c>
      <c r="E1456" s="12"/>
      <c r="F1456" s="10"/>
    </row>
    <row r="1457" spans="1:6" ht="14.25" customHeight="1">
      <c r="A1457" s="9"/>
      <c r="B1457" s="19" t="s">
        <v>6318</v>
      </c>
      <c r="C1457" s="19" t="s">
        <v>6319</v>
      </c>
      <c r="D1457" s="20">
        <v>11.99</v>
      </c>
      <c r="E1457" s="12"/>
      <c r="F1457" s="10"/>
    </row>
    <row r="1458" spans="1:6" ht="14.25" customHeight="1">
      <c r="A1458" s="9"/>
      <c r="B1458" s="19" t="s">
        <v>6320</v>
      </c>
      <c r="C1458" s="19" t="s">
        <v>6321</v>
      </c>
      <c r="D1458" s="20">
        <v>13.99</v>
      </c>
      <c r="E1458" s="12"/>
      <c r="F1458" s="10"/>
    </row>
    <row r="1459" spans="1:6" ht="14.25" customHeight="1">
      <c r="A1459" s="9"/>
      <c r="B1459" s="19" t="s">
        <v>6322</v>
      </c>
      <c r="C1459" s="19" t="s">
        <v>6323</v>
      </c>
      <c r="D1459" s="20">
        <v>19.989999999999998</v>
      </c>
      <c r="E1459" s="12"/>
      <c r="F1459" s="10"/>
    </row>
    <row r="1460" spans="1:6" ht="14.25" customHeight="1">
      <c r="A1460" s="9"/>
      <c r="B1460" s="19" t="s">
        <v>6324</v>
      </c>
      <c r="C1460" s="19" t="s">
        <v>6325</v>
      </c>
      <c r="D1460" s="20">
        <v>138.99</v>
      </c>
      <c r="E1460" s="12"/>
      <c r="F1460" s="10"/>
    </row>
    <row r="1461" spans="1:6" ht="14.25" customHeight="1">
      <c r="A1461" s="9"/>
      <c r="B1461" s="19" t="s">
        <v>6326</v>
      </c>
      <c r="C1461" s="19" t="s">
        <v>6327</v>
      </c>
      <c r="D1461" s="20">
        <v>20.99</v>
      </c>
      <c r="E1461" s="12"/>
      <c r="F1461" s="10"/>
    </row>
    <row r="1462" spans="1:6" ht="14.25" customHeight="1">
      <c r="A1462" s="9"/>
      <c r="B1462" s="19" t="s">
        <v>6328</v>
      </c>
      <c r="C1462" s="19" t="s">
        <v>6329</v>
      </c>
      <c r="D1462" s="20">
        <v>46.99</v>
      </c>
      <c r="E1462" s="12"/>
      <c r="F1462" s="10"/>
    </row>
    <row r="1463" spans="1:6" ht="14.25" customHeight="1">
      <c r="A1463" s="9"/>
      <c r="B1463" s="19" t="s">
        <v>6330</v>
      </c>
      <c r="C1463" s="19" t="s">
        <v>6331</v>
      </c>
      <c r="D1463" s="20">
        <v>15.99</v>
      </c>
      <c r="E1463" s="12"/>
      <c r="F1463" s="10"/>
    </row>
    <row r="1464" spans="1:6" ht="14.25" customHeight="1">
      <c r="A1464" s="9"/>
      <c r="B1464" s="19" t="s">
        <v>6332</v>
      </c>
      <c r="C1464" s="19" t="s">
        <v>6333</v>
      </c>
      <c r="D1464" s="20">
        <v>9.99</v>
      </c>
      <c r="E1464" s="12"/>
      <c r="F1464" s="10"/>
    </row>
    <row r="1465" spans="1:6" ht="14.25" customHeight="1">
      <c r="A1465" s="9"/>
      <c r="B1465" s="19" t="s">
        <v>6334</v>
      </c>
      <c r="C1465" s="19" t="s">
        <v>6335</v>
      </c>
      <c r="D1465" s="20">
        <v>9.99</v>
      </c>
      <c r="E1465" s="12"/>
      <c r="F1465" s="10"/>
    </row>
    <row r="1466" spans="1:6" ht="14.25" customHeight="1">
      <c r="A1466" s="9"/>
      <c r="B1466" s="19" t="s">
        <v>6336</v>
      </c>
      <c r="C1466" s="19" t="s">
        <v>6337</v>
      </c>
      <c r="D1466" s="20">
        <v>9.99</v>
      </c>
      <c r="E1466" s="12"/>
      <c r="F1466" s="10"/>
    </row>
    <row r="1467" spans="1:6" ht="14.25" customHeight="1">
      <c r="A1467" s="9"/>
      <c r="B1467" s="19" t="s">
        <v>6338</v>
      </c>
      <c r="C1467" s="19" t="s">
        <v>6339</v>
      </c>
      <c r="D1467" s="20">
        <v>15.99</v>
      </c>
      <c r="E1467" s="12"/>
      <c r="F1467" s="10"/>
    </row>
    <row r="1468" spans="1:6" ht="14.25" customHeight="1">
      <c r="A1468" s="9"/>
      <c r="B1468" s="19" t="s">
        <v>6340</v>
      </c>
      <c r="C1468" s="19" t="s">
        <v>6341</v>
      </c>
      <c r="D1468" s="20">
        <v>9.99</v>
      </c>
      <c r="E1468" s="12"/>
      <c r="F1468" s="10"/>
    </row>
    <row r="1469" spans="1:6" ht="14.25" customHeight="1">
      <c r="A1469" s="9"/>
      <c r="B1469" s="19" t="s">
        <v>6342</v>
      </c>
      <c r="C1469" s="19" t="s">
        <v>6343</v>
      </c>
      <c r="D1469" s="20">
        <v>6.99</v>
      </c>
      <c r="E1469" s="12"/>
      <c r="F1469" s="10"/>
    </row>
    <row r="1470" spans="1:6" ht="14.25" customHeight="1">
      <c r="A1470" s="9"/>
      <c r="B1470" s="19" t="s">
        <v>6344</v>
      </c>
      <c r="C1470" s="19" t="s">
        <v>6345</v>
      </c>
      <c r="D1470" s="20">
        <v>8.99</v>
      </c>
      <c r="E1470" s="12"/>
      <c r="F1470" s="10"/>
    </row>
    <row r="1471" spans="1:6" ht="14.25" customHeight="1">
      <c r="A1471" s="9"/>
      <c r="B1471" s="19" t="s">
        <v>6346</v>
      </c>
      <c r="C1471" s="19" t="s">
        <v>6347</v>
      </c>
      <c r="D1471" s="20">
        <v>17.989999999999998</v>
      </c>
      <c r="E1471" s="12"/>
      <c r="F1471" s="10"/>
    </row>
    <row r="1472" spans="1:6" ht="14.25" customHeight="1">
      <c r="A1472" s="9"/>
      <c r="B1472" s="19" t="s">
        <v>6348</v>
      </c>
      <c r="C1472" s="19" t="s">
        <v>6349</v>
      </c>
      <c r="D1472" s="20">
        <v>13.99</v>
      </c>
      <c r="E1472" s="12"/>
      <c r="F1472" s="10"/>
    </row>
    <row r="1473" spans="1:6" ht="14.25" customHeight="1">
      <c r="A1473" s="9"/>
      <c r="B1473" s="19" t="s">
        <v>6350</v>
      </c>
      <c r="C1473" s="19" t="s">
        <v>6351</v>
      </c>
      <c r="D1473" s="20">
        <v>6.99</v>
      </c>
      <c r="E1473" s="12"/>
      <c r="F1473" s="10"/>
    </row>
    <row r="1474" spans="1:6" ht="14.25" customHeight="1">
      <c r="A1474" s="9"/>
      <c r="B1474" s="19" t="s">
        <v>6352</v>
      </c>
      <c r="C1474" s="19" t="s">
        <v>6353</v>
      </c>
      <c r="D1474" s="20">
        <v>5.99</v>
      </c>
      <c r="E1474" s="12"/>
      <c r="F1474" s="10"/>
    </row>
    <row r="1475" spans="1:6" ht="14.25" customHeight="1">
      <c r="A1475" s="9"/>
      <c r="B1475" s="19" t="s">
        <v>6354</v>
      </c>
      <c r="C1475" s="19" t="s">
        <v>6355</v>
      </c>
      <c r="D1475" s="20">
        <v>5.99</v>
      </c>
      <c r="E1475" s="12"/>
      <c r="F1475" s="10"/>
    </row>
    <row r="1476" spans="1:6" ht="14.25" customHeight="1">
      <c r="A1476" s="9"/>
      <c r="B1476" s="19" t="s">
        <v>6356</v>
      </c>
      <c r="C1476" s="19" t="s">
        <v>6357</v>
      </c>
      <c r="D1476" s="20">
        <v>6.99</v>
      </c>
      <c r="E1476" s="12"/>
      <c r="F1476" s="10"/>
    </row>
    <row r="1477" spans="1:6" ht="14.25" customHeight="1">
      <c r="A1477" s="9"/>
      <c r="B1477" s="19" t="s">
        <v>6358</v>
      </c>
      <c r="C1477" s="19" t="s">
        <v>6359</v>
      </c>
      <c r="D1477" s="20">
        <v>5.99</v>
      </c>
      <c r="E1477" s="12"/>
      <c r="F1477" s="10"/>
    </row>
    <row r="1478" spans="1:6" ht="14.25" customHeight="1">
      <c r="A1478" s="9"/>
      <c r="B1478" s="19" t="s">
        <v>6360</v>
      </c>
      <c r="C1478" s="19" t="s">
        <v>6361</v>
      </c>
      <c r="D1478" s="20">
        <v>5.99</v>
      </c>
      <c r="E1478" s="12"/>
      <c r="F1478" s="10"/>
    </row>
    <row r="1479" spans="1:6" ht="14.25" customHeight="1">
      <c r="A1479" s="9"/>
      <c r="B1479" s="19" t="s">
        <v>6362</v>
      </c>
      <c r="C1479" s="19" t="s">
        <v>6363</v>
      </c>
      <c r="D1479" s="20">
        <v>2.99</v>
      </c>
      <c r="E1479" s="12"/>
      <c r="F1479" s="10"/>
    </row>
    <row r="1480" spans="1:6" ht="14.25" customHeight="1">
      <c r="A1480" s="9"/>
      <c r="B1480" s="19" t="s">
        <v>6364</v>
      </c>
      <c r="C1480" s="19" t="s">
        <v>6365</v>
      </c>
      <c r="D1480" s="20">
        <v>2.99</v>
      </c>
      <c r="E1480" s="12"/>
      <c r="F1480" s="10"/>
    </row>
    <row r="1481" spans="1:6" ht="14.25" customHeight="1">
      <c r="A1481" s="9"/>
      <c r="B1481" s="19" t="s">
        <v>6366</v>
      </c>
      <c r="C1481" s="19" t="s">
        <v>6367</v>
      </c>
      <c r="D1481" s="20">
        <v>8.99</v>
      </c>
      <c r="E1481" s="12"/>
      <c r="F1481" s="10"/>
    </row>
    <row r="1482" spans="1:6" ht="14.25" customHeight="1">
      <c r="A1482" s="9"/>
      <c r="B1482" s="19" t="s">
        <v>6368</v>
      </c>
      <c r="C1482" s="19" t="s">
        <v>6369</v>
      </c>
      <c r="D1482" s="20">
        <v>7.99</v>
      </c>
      <c r="E1482" s="12"/>
      <c r="F1482" s="10"/>
    </row>
    <row r="1483" spans="1:6" ht="14.25" customHeight="1">
      <c r="A1483" s="9"/>
      <c r="B1483" s="19" t="s">
        <v>6370</v>
      </c>
      <c r="C1483" s="19" t="s">
        <v>6371</v>
      </c>
      <c r="D1483" s="20">
        <v>11.99</v>
      </c>
      <c r="E1483" s="12"/>
      <c r="F1483" s="10"/>
    </row>
    <row r="1484" spans="1:6" ht="14.25" customHeight="1">
      <c r="A1484" s="9"/>
      <c r="B1484" s="19" t="s">
        <v>6372</v>
      </c>
      <c r="C1484" s="19" t="s">
        <v>6373</v>
      </c>
      <c r="D1484" s="20">
        <v>12.99</v>
      </c>
      <c r="E1484" s="12"/>
      <c r="F1484" s="10"/>
    </row>
    <row r="1485" spans="1:6" ht="14.25" customHeight="1">
      <c r="A1485" s="9"/>
      <c r="B1485" s="19" t="s">
        <v>6374</v>
      </c>
      <c r="C1485" s="19" t="s">
        <v>6375</v>
      </c>
      <c r="D1485" s="20">
        <v>15.99</v>
      </c>
      <c r="E1485" s="12"/>
      <c r="F1485" s="10"/>
    </row>
    <row r="1486" spans="1:6" ht="14.25" customHeight="1">
      <c r="A1486" s="9"/>
      <c r="B1486" s="19" t="s">
        <v>6376</v>
      </c>
      <c r="C1486" s="19" t="s">
        <v>6377</v>
      </c>
      <c r="D1486" s="20">
        <v>7.99</v>
      </c>
      <c r="E1486" s="12"/>
      <c r="F1486" s="10"/>
    </row>
    <row r="1487" spans="1:6" ht="14.25" customHeight="1">
      <c r="A1487" s="9"/>
      <c r="B1487" s="19" t="s">
        <v>6378</v>
      </c>
      <c r="C1487" s="19" t="s">
        <v>6379</v>
      </c>
      <c r="D1487" s="20">
        <v>9.99</v>
      </c>
      <c r="E1487" s="12"/>
      <c r="F1487" s="10"/>
    </row>
    <row r="1488" spans="1:6" ht="14.25" customHeight="1">
      <c r="A1488" s="9"/>
      <c r="B1488" s="19" t="s">
        <v>6380</v>
      </c>
      <c r="C1488" s="19" t="s">
        <v>6381</v>
      </c>
      <c r="D1488" s="20">
        <v>12.99</v>
      </c>
      <c r="E1488" s="12"/>
      <c r="F1488" s="10"/>
    </row>
    <row r="1489" spans="1:6" ht="14.25" customHeight="1">
      <c r="A1489" s="9"/>
      <c r="B1489" s="19" t="s">
        <v>6382</v>
      </c>
      <c r="C1489" s="19" t="s">
        <v>6383</v>
      </c>
      <c r="D1489" s="20">
        <v>15.99</v>
      </c>
      <c r="E1489" s="12"/>
      <c r="F1489" s="10"/>
    </row>
    <row r="1490" spans="1:6" ht="14.25" customHeight="1">
      <c r="A1490" s="9"/>
      <c r="B1490" s="19" t="s">
        <v>6384</v>
      </c>
      <c r="C1490" s="19" t="s">
        <v>6385</v>
      </c>
      <c r="D1490" s="20">
        <v>6.99</v>
      </c>
      <c r="E1490" s="12"/>
      <c r="F1490" s="10"/>
    </row>
    <row r="1491" spans="1:6" ht="14.25" customHeight="1">
      <c r="A1491" s="9"/>
      <c r="B1491" s="19" t="s">
        <v>6386</v>
      </c>
      <c r="C1491" s="19" t="s">
        <v>6387</v>
      </c>
      <c r="D1491" s="20">
        <v>6.99</v>
      </c>
      <c r="E1491" s="12"/>
      <c r="F1491" s="10"/>
    </row>
    <row r="1492" spans="1:6" ht="14.25" customHeight="1">
      <c r="A1492" s="9"/>
      <c r="B1492" s="19" t="s">
        <v>6388</v>
      </c>
      <c r="C1492" s="19" t="s">
        <v>6389</v>
      </c>
      <c r="D1492" s="20">
        <v>8.99</v>
      </c>
      <c r="E1492" s="12"/>
      <c r="F1492" s="10"/>
    </row>
    <row r="1493" spans="1:6" ht="14.25" customHeight="1">
      <c r="A1493" s="9"/>
      <c r="B1493" s="19" t="s">
        <v>6390</v>
      </c>
      <c r="C1493" s="19" t="s">
        <v>6391</v>
      </c>
      <c r="D1493" s="20">
        <v>16.989999999999998</v>
      </c>
      <c r="E1493" s="12"/>
      <c r="F1493" s="10"/>
    </row>
    <row r="1494" spans="1:6" ht="14.25" customHeight="1">
      <c r="A1494" s="9"/>
      <c r="B1494" s="19" t="s">
        <v>6392</v>
      </c>
      <c r="C1494" s="19" t="s">
        <v>6393</v>
      </c>
      <c r="D1494" s="20">
        <v>7.99</v>
      </c>
      <c r="E1494" s="12"/>
      <c r="F1494" s="10"/>
    </row>
    <row r="1495" spans="1:6" ht="14.25" customHeight="1">
      <c r="A1495" s="9"/>
      <c r="B1495" s="19" t="s">
        <v>6394</v>
      </c>
      <c r="C1495" s="19" t="s">
        <v>6395</v>
      </c>
      <c r="D1495" s="20">
        <v>10.99</v>
      </c>
      <c r="E1495" s="12"/>
      <c r="F1495" s="10"/>
    </row>
    <row r="1496" spans="1:6" ht="14.25" customHeight="1">
      <c r="A1496" s="9"/>
      <c r="B1496" s="19" t="s">
        <v>6396</v>
      </c>
      <c r="C1496" s="19" t="s">
        <v>6397</v>
      </c>
      <c r="D1496" s="20">
        <v>11.99</v>
      </c>
      <c r="E1496" s="12"/>
      <c r="F1496" s="10"/>
    </row>
    <row r="1497" spans="1:6" ht="14.25" customHeight="1">
      <c r="A1497" s="9"/>
      <c r="B1497" s="19" t="s">
        <v>6398</v>
      </c>
      <c r="C1497" s="19" t="s">
        <v>6399</v>
      </c>
      <c r="D1497" s="20">
        <v>6.99</v>
      </c>
      <c r="E1497" s="12"/>
      <c r="F1497" s="10"/>
    </row>
    <row r="1498" spans="1:6" ht="14.25" customHeight="1">
      <c r="A1498" s="9"/>
      <c r="B1498" s="19" t="s">
        <v>6400</v>
      </c>
      <c r="C1498" s="19" t="s">
        <v>6401</v>
      </c>
      <c r="D1498" s="20">
        <v>14.99</v>
      </c>
      <c r="E1498" s="12"/>
      <c r="F1498" s="10"/>
    </row>
    <row r="1499" spans="1:6" ht="14.25" customHeight="1">
      <c r="A1499" s="9"/>
      <c r="B1499" s="19" t="s">
        <v>6402</v>
      </c>
      <c r="C1499" s="19" t="s">
        <v>6403</v>
      </c>
      <c r="D1499" s="20">
        <v>8.99</v>
      </c>
      <c r="E1499" s="12"/>
      <c r="F1499" s="10"/>
    </row>
    <row r="1500" spans="1:6" ht="14.25" customHeight="1">
      <c r="A1500" s="9"/>
      <c r="B1500" s="19" t="s">
        <v>6404</v>
      </c>
      <c r="C1500" s="19" t="s">
        <v>6405</v>
      </c>
      <c r="D1500" s="20">
        <v>5.99</v>
      </c>
      <c r="E1500" s="12"/>
      <c r="F1500" s="10"/>
    </row>
    <row r="1501" spans="1:6" ht="14.25" customHeight="1">
      <c r="A1501" s="9"/>
      <c r="B1501" s="19" t="s">
        <v>6406</v>
      </c>
      <c r="C1501" s="19" t="s">
        <v>6407</v>
      </c>
      <c r="D1501" s="20">
        <v>11.99</v>
      </c>
      <c r="E1501" s="12"/>
      <c r="F1501" s="10"/>
    </row>
    <row r="1502" spans="1:6" ht="14.25" customHeight="1">
      <c r="A1502" s="9"/>
      <c r="B1502" s="19" t="s">
        <v>6408</v>
      </c>
      <c r="C1502" s="19" t="s">
        <v>6409</v>
      </c>
      <c r="D1502" s="20">
        <v>7.99</v>
      </c>
      <c r="E1502" s="12"/>
      <c r="F1502" s="10"/>
    </row>
    <row r="1503" spans="1:6" ht="14.25" customHeight="1">
      <c r="A1503" s="9"/>
      <c r="B1503" s="19" t="s">
        <v>6410</v>
      </c>
      <c r="C1503" s="19" t="s">
        <v>6411</v>
      </c>
      <c r="D1503" s="20">
        <v>5.99</v>
      </c>
      <c r="E1503" s="12"/>
      <c r="F1503" s="10"/>
    </row>
    <row r="1504" spans="1:6" ht="14.25" customHeight="1">
      <c r="A1504" s="9"/>
      <c r="B1504" s="19" t="s">
        <v>6412</v>
      </c>
      <c r="C1504" s="19" t="s">
        <v>6413</v>
      </c>
      <c r="D1504" s="20">
        <v>8.99</v>
      </c>
      <c r="E1504" s="12"/>
      <c r="F1504" s="10"/>
    </row>
    <row r="1505" spans="1:6" ht="14.25" customHeight="1">
      <c r="A1505" s="9"/>
      <c r="B1505" s="19" t="s">
        <v>6414</v>
      </c>
      <c r="C1505" s="19" t="s">
        <v>6415</v>
      </c>
      <c r="D1505" s="20">
        <v>10.99</v>
      </c>
      <c r="E1505" s="12"/>
      <c r="F1505" s="10"/>
    </row>
    <row r="1506" spans="1:6" ht="14.25" customHeight="1">
      <c r="A1506" s="9"/>
      <c r="B1506" s="19" t="s">
        <v>6416</v>
      </c>
      <c r="C1506" s="19" t="s">
        <v>6417</v>
      </c>
      <c r="D1506" s="20">
        <v>2.99</v>
      </c>
      <c r="E1506" s="12"/>
      <c r="F1506" s="10"/>
    </row>
    <row r="1507" spans="1:6" ht="14.25" customHeight="1">
      <c r="A1507" s="9"/>
      <c r="B1507" s="19" t="s">
        <v>6418</v>
      </c>
      <c r="C1507" s="19" t="s">
        <v>6419</v>
      </c>
      <c r="D1507" s="20">
        <v>4.99</v>
      </c>
      <c r="E1507" s="12"/>
      <c r="F1507" s="10"/>
    </row>
    <row r="1508" spans="1:6" ht="14.25" customHeight="1">
      <c r="A1508" s="9"/>
      <c r="B1508" s="19" t="s">
        <v>6420</v>
      </c>
      <c r="C1508" s="19" t="s">
        <v>6421</v>
      </c>
      <c r="D1508" s="20">
        <v>3.99</v>
      </c>
      <c r="E1508" s="12"/>
      <c r="F1508" s="10"/>
    </row>
    <row r="1509" spans="1:6" ht="14.25" customHeight="1">
      <c r="A1509" s="9"/>
      <c r="B1509" s="19" t="s">
        <v>6422</v>
      </c>
      <c r="C1509" s="19" t="s">
        <v>6423</v>
      </c>
      <c r="D1509" s="20">
        <v>10.99</v>
      </c>
      <c r="E1509" s="12"/>
      <c r="F1509" s="10"/>
    </row>
    <row r="1510" spans="1:6" ht="14.25" customHeight="1">
      <c r="A1510" s="9"/>
      <c r="B1510" s="19" t="s">
        <v>6424</v>
      </c>
      <c r="C1510" s="19" t="s">
        <v>6425</v>
      </c>
      <c r="D1510" s="20">
        <v>8.99</v>
      </c>
      <c r="E1510" s="12"/>
      <c r="F1510" s="10"/>
    </row>
    <row r="1511" spans="1:6" ht="14.25" customHeight="1">
      <c r="A1511" s="9"/>
      <c r="B1511" s="19" t="s">
        <v>6426</v>
      </c>
      <c r="C1511" s="19" t="s">
        <v>6427</v>
      </c>
      <c r="D1511" s="20">
        <v>71.989999999999995</v>
      </c>
      <c r="E1511" s="12"/>
      <c r="F1511" s="10"/>
    </row>
    <row r="1512" spans="1:6" ht="14.25" customHeight="1">
      <c r="A1512" s="9"/>
      <c r="B1512" s="19" t="s">
        <v>6428</v>
      </c>
      <c r="C1512" s="19" t="s">
        <v>6429</v>
      </c>
      <c r="D1512" s="20">
        <v>26.99</v>
      </c>
      <c r="E1512" s="12"/>
      <c r="F1512" s="10"/>
    </row>
    <row r="1513" spans="1:6" ht="14.25" customHeight="1">
      <c r="A1513" s="9"/>
      <c r="B1513" s="19" t="s">
        <v>6430</v>
      </c>
      <c r="C1513" s="19" t="s">
        <v>6431</v>
      </c>
      <c r="D1513" s="20">
        <v>83.99</v>
      </c>
      <c r="E1513" s="12"/>
      <c r="F1513" s="10"/>
    </row>
    <row r="1514" spans="1:6" ht="14.25" customHeight="1">
      <c r="A1514" s="9"/>
      <c r="B1514" s="19" t="s">
        <v>6432</v>
      </c>
      <c r="C1514" s="19" t="s">
        <v>6433</v>
      </c>
      <c r="D1514" s="20">
        <v>3.99</v>
      </c>
      <c r="E1514" s="12"/>
      <c r="F1514" s="10"/>
    </row>
    <row r="1515" spans="1:6" ht="14.25" customHeight="1">
      <c r="A1515" s="9"/>
      <c r="B1515" s="19" t="s">
        <v>6434</v>
      </c>
      <c r="C1515" s="19" t="s">
        <v>6435</v>
      </c>
      <c r="D1515" s="20">
        <v>2.99</v>
      </c>
      <c r="E1515" s="12"/>
      <c r="F1515" s="10"/>
    </row>
    <row r="1516" spans="1:6" ht="14.25" customHeight="1">
      <c r="A1516" s="9"/>
      <c r="B1516" s="19" t="s">
        <v>6436</v>
      </c>
      <c r="C1516" s="19" t="s">
        <v>6437</v>
      </c>
      <c r="D1516" s="20">
        <v>3.99</v>
      </c>
      <c r="E1516" s="12"/>
      <c r="F1516" s="10"/>
    </row>
    <row r="1517" spans="1:6" ht="14.25" customHeight="1">
      <c r="A1517" s="9"/>
      <c r="B1517" s="19" t="s">
        <v>6438</v>
      </c>
      <c r="C1517" s="19" t="s">
        <v>6439</v>
      </c>
      <c r="D1517" s="20">
        <v>4.99</v>
      </c>
      <c r="E1517" s="12"/>
      <c r="F1517" s="10"/>
    </row>
    <row r="1518" spans="1:6" ht="14.25" customHeight="1">
      <c r="A1518" s="9"/>
      <c r="B1518" s="19" t="s">
        <v>6440</v>
      </c>
      <c r="C1518" s="19" t="s">
        <v>6441</v>
      </c>
      <c r="D1518" s="20">
        <v>3.99</v>
      </c>
      <c r="E1518" s="12"/>
      <c r="F1518" s="10"/>
    </row>
    <row r="1519" spans="1:6" ht="14.25" customHeight="1">
      <c r="A1519" s="9"/>
      <c r="B1519" s="19" t="s">
        <v>6442</v>
      </c>
      <c r="C1519" s="19" t="s">
        <v>6443</v>
      </c>
      <c r="D1519" s="20">
        <v>6.99</v>
      </c>
      <c r="E1519" s="12"/>
      <c r="F1519" s="10"/>
    </row>
    <row r="1520" spans="1:6" ht="14.25" customHeight="1">
      <c r="A1520" s="9"/>
      <c r="B1520" s="19" t="s">
        <v>6444</v>
      </c>
      <c r="C1520" s="19" t="s">
        <v>6445</v>
      </c>
      <c r="D1520" s="20">
        <v>7.99</v>
      </c>
      <c r="E1520" s="12"/>
      <c r="F1520" s="10"/>
    </row>
    <row r="1521" spans="1:6" ht="14.25" customHeight="1">
      <c r="A1521" s="9"/>
      <c r="B1521" s="19" t="s">
        <v>6446</v>
      </c>
      <c r="C1521" s="19" t="s">
        <v>6447</v>
      </c>
      <c r="D1521" s="20">
        <v>1.99</v>
      </c>
      <c r="E1521" s="12"/>
      <c r="F1521" s="10"/>
    </row>
    <row r="1522" spans="1:6" ht="14.25" customHeight="1">
      <c r="A1522" s="9"/>
      <c r="B1522" s="19" t="s">
        <v>6448</v>
      </c>
      <c r="C1522" s="19" t="s">
        <v>6449</v>
      </c>
      <c r="D1522" s="20">
        <v>2.99</v>
      </c>
      <c r="E1522" s="12"/>
      <c r="F1522" s="10"/>
    </row>
    <row r="1523" spans="1:6" ht="14.25" customHeight="1">
      <c r="A1523" s="9"/>
      <c r="B1523" s="19" t="s">
        <v>6450</v>
      </c>
      <c r="C1523" s="19" t="s">
        <v>6451</v>
      </c>
      <c r="D1523" s="20">
        <v>3.99</v>
      </c>
      <c r="E1523" s="12"/>
      <c r="F1523" s="10"/>
    </row>
    <row r="1524" spans="1:6" ht="14.25" customHeight="1">
      <c r="A1524" s="9"/>
      <c r="B1524" s="19" t="s">
        <v>6452</v>
      </c>
      <c r="C1524" s="19" t="s">
        <v>6453</v>
      </c>
      <c r="D1524" s="20">
        <v>4.99</v>
      </c>
      <c r="E1524" s="12"/>
      <c r="F1524" s="10"/>
    </row>
    <row r="1525" spans="1:6" ht="14.25" customHeight="1">
      <c r="A1525" s="9"/>
      <c r="B1525" s="19" t="s">
        <v>6454</v>
      </c>
      <c r="C1525" s="19" t="s">
        <v>6455</v>
      </c>
      <c r="D1525" s="20">
        <v>4.99</v>
      </c>
      <c r="E1525" s="12"/>
      <c r="F1525" s="10"/>
    </row>
    <row r="1526" spans="1:6" ht="14.25" customHeight="1">
      <c r="A1526" s="9"/>
      <c r="B1526" s="19" t="s">
        <v>6456</v>
      </c>
      <c r="C1526" s="19" t="s">
        <v>6457</v>
      </c>
      <c r="D1526" s="20">
        <v>0.99</v>
      </c>
      <c r="E1526" s="12"/>
      <c r="F1526" s="10"/>
    </row>
    <row r="1527" spans="1:6" ht="14.25" customHeight="1">
      <c r="A1527" s="9"/>
      <c r="B1527" s="19" t="s">
        <v>6458</v>
      </c>
      <c r="C1527" s="19" t="s">
        <v>6459</v>
      </c>
      <c r="D1527" s="20">
        <v>9.99</v>
      </c>
      <c r="E1527" s="12"/>
      <c r="F1527" s="10"/>
    </row>
    <row r="1528" spans="1:6" ht="14.25" customHeight="1">
      <c r="A1528" s="9"/>
      <c r="B1528" s="19" t="s">
        <v>6460</v>
      </c>
      <c r="C1528" s="19" t="s">
        <v>6461</v>
      </c>
      <c r="D1528" s="20">
        <v>1.99</v>
      </c>
      <c r="E1528" s="12"/>
      <c r="F1528" s="10"/>
    </row>
    <row r="1529" spans="1:6" ht="14.25" customHeight="1">
      <c r="A1529" s="9"/>
      <c r="B1529" s="19" t="s">
        <v>6462</v>
      </c>
      <c r="C1529" s="19" t="s">
        <v>6463</v>
      </c>
      <c r="D1529" s="20">
        <v>3.99</v>
      </c>
      <c r="E1529" s="12"/>
      <c r="F1529" s="10"/>
    </row>
    <row r="1530" spans="1:6" ht="14.25" customHeight="1">
      <c r="A1530" s="9"/>
      <c r="B1530" s="19" t="s">
        <v>6464</v>
      </c>
      <c r="C1530" s="19" t="s">
        <v>6465</v>
      </c>
      <c r="D1530" s="20">
        <v>4.99</v>
      </c>
      <c r="E1530" s="12"/>
      <c r="F1530" s="10"/>
    </row>
    <row r="1531" spans="1:6" ht="14.25" customHeight="1">
      <c r="A1531" s="9"/>
      <c r="B1531" s="19" t="s">
        <v>6466</v>
      </c>
      <c r="C1531" s="19" t="s">
        <v>6467</v>
      </c>
      <c r="D1531" s="20">
        <v>5.99</v>
      </c>
      <c r="E1531" s="12"/>
      <c r="F1531" s="10"/>
    </row>
    <row r="1532" spans="1:6" ht="14.25" customHeight="1">
      <c r="A1532" s="9"/>
      <c r="B1532" s="19" t="s">
        <v>6468</v>
      </c>
      <c r="C1532" s="19" t="s">
        <v>6469</v>
      </c>
      <c r="D1532" s="20">
        <v>6.99</v>
      </c>
      <c r="E1532" s="12"/>
      <c r="F1532" s="10"/>
    </row>
    <row r="1533" spans="1:6" ht="14.25" customHeight="1">
      <c r="A1533" s="9"/>
      <c r="B1533" s="19" t="s">
        <v>6470</v>
      </c>
      <c r="C1533" s="19" t="s">
        <v>6471</v>
      </c>
      <c r="D1533" s="20">
        <v>10.99</v>
      </c>
      <c r="E1533" s="12"/>
      <c r="F1533" s="10"/>
    </row>
    <row r="1534" spans="1:6" ht="14.25" customHeight="1">
      <c r="A1534" s="9"/>
      <c r="B1534" s="19" t="s">
        <v>6472</v>
      </c>
      <c r="C1534" s="19" t="s">
        <v>6473</v>
      </c>
      <c r="D1534" s="20">
        <v>2.99</v>
      </c>
      <c r="E1534" s="12"/>
      <c r="F1534" s="10"/>
    </row>
    <row r="1535" spans="1:6" ht="14.25" customHeight="1">
      <c r="A1535" s="9"/>
      <c r="B1535" s="19" t="s">
        <v>6474</v>
      </c>
      <c r="C1535" s="19" t="s">
        <v>6475</v>
      </c>
      <c r="D1535" s="20">
        <v>6.99</v>
      </c>
      <c r="E1535" s="12"/>
      <c r="F1535" s="10"/>
    </row>
    <row r="1536" spans="1:6" ht="14.25" customHeight="1">
      <c r="A1536" s="9"/>
      <c r="B1536" s="19" t="s">
        <v>6476</v>
      </c>
      <c r="C1536" s="19" t="s">
        <v>6477</v>
      </c>
      <c r="D1536" s="20">
        <v>43.99</v>
      </c>
      <c r="E1536" s="12"/>
      <c r="F1536" s="10"/>
    </row>
    <row r="1537" spans="1:6" ht="14.25" customHeight="1">
      <c r="A1537" s="9"/>
      <c r="B1537" s="19" t="s">
        <v>6478</v>
      </c>
      <c r="C1537" s="19" t="s">
        <v>6479</v>
      </c>
      <c r="D1537" s="20">
        <v>25.99</v>
      </c>
      <c r="E1537" s="12"/>
      <c r="F1537" s="10"/>
    </row>
    <row r="1538" spans="1:6" ht="14.25" customHeight="1">
      <c r="A1538" s="9"/>
      <c r="B1538" s="19" t="s">
        <v>6480</v>
      </c>
      <c r="C1538" s="19" t="s">
        <v>6481</v>
      </c>
      <c r="D1538" s="20">
        <v>29.99</v>
      </c>
      <c r="E1538" s="12"/>
      <c r="F1538" s="10"/>
    </row>
    <row r="1539" spans="1:6" ht="14.25" customHeight="1">
      <c r="A1539" s="9"/>
      <c r="B1539" s="19" t="s">
        <v>6482</v>
      </c>
      <c r="C1539" s="19" t="s">
        <v>6483</v>
      </c>
      <c r="D1539" s="20">
        <v>43.99</v>
      </c>
      <c r="E1539" s="12"/>
      <c r="F1539" s="10"/>
    </row>
    <row r="1540" spans="1:6" ht="14.25" customHeight="1">
      <c r="A1540" s="9"/>
      <c r="B1540" s="19" t="s">
        <v>6484</v>
      </c>
      <c r="C1540" s="19" t="s">
        <v>6485</v>
      </c>
      <c r="D1540" s="20">
        <v>42.99</v>
      </c>
      <c r="E1540" s="12"/>
      <c r="F1540" s="10"/>
    </row>
    <row r="1541" spans="1:6" ht="14.25" customHeight="1">
      <c r="A1541" s="9"/>
      <c r="B1541" s="19" t="s">
        <v>6486</v>
      </c>
      <c r="C1541" s="19" t="s">
        <v>6487</v>
      </c>
      <c r="D1541" s="20">
        <v>5.99</v>
      </c>
      <c r="E1541" s="12"/>
      <c r="F1541" s="10"/>
    </row>
    <row r="1542" spans="1:6" ht="14.25" customHeight="1">
      <c r="A1542" s="9"/>
      <c r="B1542" s="19" t="s">
        <v>6488</v>
      </c>
      <c r="C1542" s="19" t="s">
        <v>6489</v>
      </c>
      <c r="D1542" s="20">
        <v>6.99</v>
      </c>
      <c r="E1542" s="12"/>
      <c r="F1542" s="10"/>
    </row>
    <row r="1543" spans="1:6" ht="14.25" customHeight="1">
      <c r="A1543" s="9"/>
      <c r="B1543" s="19" t="s">
        <v>6490</v>
      </c>
      <c r="C1543" s="19" t="s">
        <v>6491</v>
      </c>
      <c r="D1543" s="20">
        <v>7.99</v>
      </c>
      <c r="E1543" s="12"/>
      <c r="F1543" s="10"/>
    </row>
    <row r="1544" spans="1:6" ht="14.25" customHeight="1">
      <c r="A1544" s="9"/>
      <c r="B1544" s="19" t="s">
        <v>6492</v>
      </c>
      <c r="C1544" s="19" t="s">
        <v>6493</v>
      </c>
      <c r="D1544" s="20">
        <v>9.99</v>
      </c>
      <c r="E1544" s="12"/>
      <c r="F1544" s="10"/>
    </row>
    <row r="1545" spans="1:6" ht="14.25" customHeight="1">
      <c r="A1545" s="9"/>
      <c r="B1545" s="19" t="s">
        <v>6494</v>
      </c>
      <c r="C1545" s="19" t="s">
        <v>6495</v>
      </c>
      <c r="D1545" s="20">
        <v>9.99</v>
      </c>
      <c r="E1545" s="12"/>
      <c r="F1545" s="10"/>
    </row>
    <row r="1546" spans="1:6" ht="14.25" customHeight="1">
      <c r="A1546" s="9"/>
      <c r="B1546" s="19" t="s">
        <v>6496</v>
      </c>
      <c r="C1546" s="19" t="s">
        <v>6497</v>
      </c>
      <c r="D1546" s="20">
        <v>11.99</v>
      </c>
      <c r="E1546" s="12"/>
      <c r="F1546" s="10"/>
    </row>
    <row r="1547" spans="1:6" ht="14.25" customHeight="1">
      <c r="A1547" s="9"/>
      <c r="B1547" s="19" t="s">
        <v>6498</v>
      </c>
      <c r="C1547" s="19" t="s">
        <v>6499</v>
      </c>
      <c r="D1547" s="20">
        <v>16.989999999999998</v>
      </c>
      <c r="E1547" s="12"/>
      <c r="F1547" s="10"/>
    </row>
    <row r="1548" spans="1:6" ht="14.25" customHeight="1">
      <c r="A1548" s="9"/>
      <c r="B1548" s="19" t="s">
        <v>6500</v>
      </c>
      <c r="C1548" s="19" t="s">
        <v>6501</v>
      </c>
      <c r="D1548" s="20">
        <v>21.99</v>
      </c>
      <c r="E1548" s="12"/>
      <c r="F1548" s="10"/>
    </row>
    <row r="1549" spans="1:6" ht="14.25" customHeight="1">
      <c r="A1549" s="9"/>
      <c r="B1549" s="19" t="s">
        <v>6502</v>
      </c>
      <c r="C1549" s="19" t="s">
        <v>6503</v>
      </c>
      <c r="D1549" s="20">
        <v>5.99</v>
      </c>
      <c r="E1549" s="12"/>
      <c r="F1549" s="10"/>
    </row>
    <row r="1550" spans="1:6" ht="14.25" customHeight="1">
      <c r="A1550" s="9"/>
      <c r="B1550" s="19" t="s">
        <v>6504</v>
      </c>
      <c r="C1550" s="19" t="s">
        <v>6505</v>
      </c>
      <c r="D1550" s="20">
        <v>6.99</v>
      </c>
      <c r="E1550" s="12"/>
      <c r="F1550" s="10"/>
    </row>
    <row r="1551" spans="1:6" ht="14.25" customHeight="1">
      <c r="A1551" s="9"/>
      <c r="B1551" s="19" t="s">
        <v>6506</v>
      </c>
      <c r="C1551" s="19" t="s">
        <v>6507</v>
      </c>
      <c r="D1551" s="20">
        <v>7.99</v>
      </c>
      <c r="E1551" s="12"/>
      <c r="F1551" s="10"/>
    </row>
    <row r="1552" spans="1:6" ht="14.25" customHeight="1">
      <c r="A1552" s="9"/>
      <c r="B1552" s="19" t="s">
        <v>6508</v>
      </c>
      <c r="C1552" s="19" t="s">
        <v>6509</v>
      </c>
      <c r="D1552" s="20">
        <v>9.99</v>
      </c>
      <c r="E1552" s="12"/>
      <c r="F1552" s="10"/>
    </row>
    <row r="1553" spans="1:6" ht="14.25" customHeight="1">
      <c r="A1553" s="9"/>
      <c r="B1553" s="19" t="s">
        <v>6510</v>
      </c>
      <c r="C1553" s="19" t="s">
        <v>6511</v>
      </c>
      <c r="D1553" s="20">
        <v>9.99</v>
      </c>
      <c r="E1553" s="12"/>
      <c r="F1553" s="10"/>
    </row>
    <row r="1554" spans="1:6" ht="14.25" customHeight="1">
      <c r="A1554" s="9"/>
      <c r="B1554" s="19" t="s">
        <v>6512</v>
      </c>
      <c r="C1554" s="19" t="s">
        <v>6513</v>
      </c>
      <c r="D1554" s="20">
        <v>11.99</v>
      </c>
      <c r="E1554" s="12"/>
      <c r="F1554" s="10"/>
    </row>
    <row r="1555" spans="1:6" ht="14.25" customHeight="1">
      <c r="A1555" s="9"/>
      <c r="B1555" s="19" t="s">
        <v>6514</v>
      </c>
      <c r="C1555" s="19" t="s">
        <v>6515</v>
      </c>
      <c r="D1555" s="20">
        <v>16.989999999999998</v>
      </c>
      <c r="E1555" s="12"/>
      <c r="F1555" s="10"/>
    </row>
    <row r="1556" spans="1:6" ht="14.25" customHeight="1">
      <c r="A1556" s="9"/>
      <c r="B1556" s="19" t="s">
        <v>6516</v>
      </c>
      <c r="C1556" s="19" t="s">
        <v>6517</v>
      </c>
      <c r="D1556" s="20">
        <v>21.99</v>
      </c>
      <c r="E1556" s="12"/>
      <c r="F1556" s="10"/>
    </row>
    <row r="1557" spans="1:6" ht="14.25" customHeight="1">
      <c r="A1557" s="9"/>
      <c r="B1557" s="19" t="s">
        <v>6518</v>
      </c>
      <c r="C1557" s="19" t="s">
        <v>6519</v>
      </c>
      <c r="D1557" s="20">
        <v>5.99</v>
      </c>
      <c r="E1557" s="12"/>
      <c r="F1557" s="10"/>
    </row>
    <row r="1558" spans="1:6" ht="14.25" customHeight="1">
      <c r="A1558" s="9"/>
      <c r="B1558" s="19" t="s">
        <v>6520</v>
      </c>
      <c r="C1558" s="19" t="s">
        <v>6521</v>
      </c>
      <c r="D1558" s="20">
        <v>6.99</v>
      </c>
      <c r="E1558" s="12"/>
      <c r="F1558" s="10"/>
    </row>
    <row r="1559" spans="1:6" ht="14.25" customHeight="1">
      <c r="A1559" s="9"/>
      <c r="B1559" s="19" t="s">
        <v>6522</v>
      </c>
      <c r="C1559" s="19" t="s">
        <v>6523</v>
      </c>
      <c r="D1559" s="20">
        <v>7.99</v>
      </c>
      <c r="E1559" s="12"/>
      <c r="F1559" s="10"/>
    </row>
    <row r="1560" spans="1:6" ht="14.25" customHeight="1">
      <c r="A1560" s="9"/>
      <c r="B1560" s="19" t="s">
        <v>6524</v>
      </c>
      <c r="C1560" s="19" t="s">
        <v>6525</v>
      </c>
      <c r="D1560" s="20">
        <v>9.99</v>
      </c>
      <c r="E1560" s="12"/>
      <c r="F1560" s="10"/>
    </row>
    <row r="1561" spans="1:6" ht="14.25" customHeight="1">
      <c r="A1561" s="9"/>
      <c r="B1561" s="19" t="s">
        <v>6526</v>
      </c>
      <c r="C1561" s="19" t="s">
        <v>6527</v>
      </c>
      <c r="D1561" s="20">
        <v>9.99</v>
      </c>
      <c r="E1561" s="12"/>
      <c r="F1561" s="10"/>
    </row>
    <row r="1562" spans="1:6" ht="14.25" customHeight="1">
      <c r="A1562" s="9"/>
      <c r="B1562" s="19" t="s">
        <v>6528</v>
      </c>
      <c r="C1562" s="19" t="s">
        <v>6529</v>
      </c>
      <c r="D1562" s="20">
        <v>11.99</v>
      </c>
      <c r="E1562" s="12"/>
      <c r="F1562" s="10"/>
    </row>
    <row r="1563" spans="1:6" ht="14.25" customHeight="1">
      <c r="A1563" s="9"/>
      <c r="B1563" s="19" t="s">
        <v>6530</v>
      </c>
      <c r="C1563" s="19" t="s">
        <v>6531</v>
      </c>
      <c r="D1563" s="20">
        <v>16.989999999999998</v>
      </c>
      <c r="E1563" s="12"/>
      <c r="F1563" s="10"/>
    </row>
    <row r="1564" spans="1:6" ht="14.25" customHeight="1">
      <c r="A1564" s="9"/>
      <c r="B1564" s="19" t="s">
        <v>6532</v>
      </c>
      <c r="C1564" s="19" t="s">
        <v>6533</v>
      </c>
      <c r="D1564" s="20">
        <v>21.99</v>
      </c>
      <c r="E1564" s="12"/>
      <c r="F1564" s="10"/>
    </row>
    <row r="1565" spans="1:6" ht="14.25" customHeight="1">
      <c r="A1565" s="9"/>
      <c r="B1565" s="19" t="s">
        <v>6534</v>
      </c>
      <c r="C1565" s="19" t="s">
        <v>6535</v>
      </c>
      <c r="D1565" s="20">
        <v>5.99</v>
      </c>
      <c r="E1565" s="12"/>
      <c r="F1565" s="10"/>
    </row>
    <row r="1566" spans="1:6" ht="14.25" customHeight="1">
      <c r="A1566" s="9"/>
      <c r="B1566" s="19" t="s">
        <v>6536</v>
      </c>
      <c r="C1566" s="19" t="s">
        <v>6537</v>
      </c>
      <c r="D1566" s="20">
        <v>6.99</v>
      </c>
      <c r="E1566" s="12"/>
      <c r="F1566" s="10"/>
    </row>
    <row r="1567" spans="1:6" ht="14.25" customHeight="1">
      <c r="A1567" s="9"/>
      <c r="B1567" s="19" t="s">
        <v>6538</v>
      </c>
      <c r="C1567" s="19" t="s">
        <v>6539</v>
      </c>
      <c r="D1567" s="20">
        <v>7.99</v>
      </c>
      <c r="E1567" s="12"/>
      <c r="F1567" s="10"/>
    </row>
    <row r="1568" spans="1:6" ht="14.25" customHeight="1">
      <c r="A1568" s="9"/>
      <c r="B1568" s="19" t="s">
        <v>6540</v>
      </c>
      <c r="C1568" s="19" t="s">
        <v>6541</v>
      </c>
      <c r="D1568" s="20">
        <v>9.99</v>
      </c>
      <c r="E1568" s="12"/>
      <c r="F1568" s="10"/>
    </row>
    <row r="1569" spans="1:6" ht="14.25" customHeight="1">
      <c r="A1569" s="9"/>
      <c r="B1569" s="19" t="s">
        <v>6542</v>
      </c>
      <c r="C1569" s="19" t="s">
        <v>6543</v>
      </c>
      <c r="D1569" s="20">
        <v>9.99</v>
      </c>
      <c r="E1569" s="12"/>
      <c r="F1569" s="10"/>
    </row>
    <row r="1570" spans="1:6" ht="14.25" customHeight="1">
      <c r="A1570" s="9"/>
      <c r="B1570" s="19" t="s">
        <v>6544</v>
      </c>
      <c r="C1570" s="19" t="s">
        <v>6545</v>
      </c>
      <c r="D1570" s="20">
        <v>11.99</v>
      </c>
      <c r="E1570" s="12"/>
      <c r="F1570" s="10"/>
    </row>
    <row r="1571" spans="1:6" ht="14.25" customHeight="1">
      <c r="A1571" s="9"/>
      <c r="B1571" s="19" t="s">
        <v>6546</v>
      </c>
      <c r="C1571" s="19" t="s">
        <v>6547</v>
      </c>
      <c r="D1571" s="20">
        <v>14.99</v>
      </c>
      <c r="E1571" s="12"/>
      <c r="F1571" s="10"/>
    </row>
    <row r="1572" spans="1:6" ht="14.25" customHeight="1">
      <c r="A1572" s="9"/>
      <c r="B1572" s="19" t="s">
        <v>6548</v>
      </c>
      <c r="C1572" s="19" t="s">
        <v>6549</v>
      </c>
      <c r="D1572" s="20">
        <v>16.989999999999998</v>
      </c>
      <c r="E1572" s="12"/>
      <c r="F1572" s="10"/>
    </row>
    <row r="1573" spans="1:6" ht="14.25" customHeight="1">
      <c r="A1573" s="9"/>
      <c r="B1573" s="19" t="s">
        <v>6550</v>
      </c>
      <c r="C1573" s="19" t="s">
        <v>6551</v>
      </c>
      <c r="D1573" s="20">
        <v>21.99</v>
      </c>
      <c r="E1573" s="12"/>
      <c r="F1573" s="10"/>
    </row>
    <row r="1574" spans="1:6" ht="14.25" customHeight="1">
      <c r="A1574" s="9"/>
      <c r="B1574" s="19" t="s">
        <v>6552</v>
      </c>
      <c r="C1574" s="19" t="s">
        <v>6553</v>
      </c>
      <c r="D1574" s="20">
        <v>5.99</v>
      </c>
      <c r="E1574" s="12"/>
      <c r="F1574" s="10"/>
    </row>
    <row r="1575" spans="1:6" ht="14.25" customHeight="1">
      <c r="A1575" s="9"/>
      <c r="B1575" s="19" t="s">
        <v>6554</v>
      </c>
      <c r="C1575" s="19" t="s">
        <v>6555</v>
      </c>
      <c r="D1575" s="20">
        <v>6.99</v>
      </c>
      <c r="E1575" s="12"/>
      <c r="F1575" s="10"/>
    </row>
    <row r="1576" spans="1:6" ht="14.25" customHeight="1">
      <c r="A1576" s="9"/>
      <c r="B1576" s="19" t="s">
        <v>6556</v>
      </c>
      <c r="C1576" s="19" t="s">
        <v>6557</v>
      </c>
      <c r="D1576" s="20">
        <v>7.99</v>
      </c>
      <c r="E1576" s="12"/>
      <c r="F1576" s="10"/>
    </row>
    <row r="1577" spans="1:6" ht="14.25" customHeight="1">
      <c r="A1577" s="9"/>
      <c r="B1577" s="19" t="s">
        <v>6558</v>
      </c>
      <c r="C1577" s="19" t="s">
        <v>6559</v>
      </c>
      <c r="D1577" s="20">
        <v>9.99</v>
      </c>
      <c r="E1577" s="12"/>
      <c r="F1577" s="10"/>
    </row>
    <row r="1578" spans="1:6" ht="14.25" customHeight="1">
      <c r="A1578" s="9"/>
      <c r="B1578" s="19" t="s">
        <v>6560</v>
      </c>
      <c r="C1578" s="19" t="s">
        <v>6561</v>
      </c>
      <c r="D1578" s="20">
        <v>9.99</v>
      </c>
      <c r="E1578" s="12"/>
      <c r="F1578" s="10"/>
    </row>
    <row r="1579" spans="1:6" ht="14.25" customHeight="1">
      <c r="A1579" s="9"/>
      <c r="B1579" s="19" t="s">
        <v>6562</v>
      </c>
      <c r="C1579" s="19" t="s">
        <v>6563</v>
      </c>
      <c r="D1579" s="20">
        <v>11.99</v>
      </c>
      <c r="E1579" s="12"/>
      <c r="F1579" s="10"/>
    </row>
    <row r="1580" spans="1:6" ht="14.25" customHeight="1">
      <c r="A1580" s="9"/>
      <c r="B1580" s="19" t="s">
        <v>6564</v>
      </c>
      <c r="C1580" s="19" t="s">
        <v>6565</v>
      </c>
      <c r="D1580" s="20">
        <v>14.99</v>
      </c>
      <c r="E1580" s="12"/>
      <c r="F1580" s="10"/>
    </row>
    <row r="1581" spans="1:6" ht="14.25" customHeight="1">
      <c r="A1581" s="9"/>
      <c r="B1581" s="19" t="s">
        <v>6566</v>
      </c>
      <c r="C1581" s="19" t="s">
        <v>6567</v>
      </c>
      <c r="D1581" s="20">
        <v>16.989999999999998</v>
      </c>
      <c r="E1581" s="12"/>
      <c r="F1581" s="10"/>
    </row>
    <row r="1582" spans="1:6" ht="14.25" customHeight="1">
      <c r="A1582" s="9"/>
      <c r="B1582" s="19" t="s">
        <v>6568</v>
      </c>
      <c r="C1582" s="19" t="s">
        <v>6569</v>
      </c>
      <c r="D1582" s="20">
        <v>21.99</v>
      </c>
      <c r="E1582" s="12"/>
      <c r="F1582" s="10"/>
    </row>
    <row r="1583" spans="1:6" ht="14.25" customHeight="1">
      <c r="A1583" s="9"/>
      <c r="B1583" s="19" t="s">
        <v>6570</v>
      </c>
      <c r="C1583" s="19" t="s">
        <v>6571</v>
      </c>
      <c r="D1583" s="20">
        <v>5.99</v>
      </c>
      <c r="E1583" s="12"/>
      <c r="F1583" s="10"/>
    </row>
    <row r="1584" spans="1:6" ht="14.25" customHeight="1">
      <c r="A1584" s="9"/>
      <c r="B1584" s="19" t="s">
        <v>6572</v>
      </c>
      <c r="C1584" s="19" t="s">
        <v>6573</v>
      </c>
      <c r="D1584" s="20">
        <v>6.99</v>
      </c>
      <c r="E1584" s="12"/>
      <c r="F1584" s="10"/>
    </row>
    <row r="1585" spans="1:6" ht="14.25" customHeight="1">
      <c r="A1585" s="9"/>
      <c r="B1585" s="19" t="s">
        <v>6574</v>
      </c>
      <c r="C1585" s="19" t="s">
        <v>6575</v>
      </c>
      <c r="D1585" s="20">
        <v>7.99</v>
      </c>
      <c r="E1585" s="12"/>
      <c r="F1585" s="10"/>
    </row>
    <row r="1586" spans="1:6" ht="14.25" customHeight="1">
      <c r="A1586" s="9"/>
      <c r="B1586" s="19" t="s">
        <v>6576</v>
      </c>
      <c r="C1586" s="19" t="s">
        <v>6577</v>
      </c>
      <c r="D1586" s="20">
        <v>9.99</v>
      </c>
      <c r="E1586" s="12"/>
      <c r="F1586" s="10"/>
    </row>
    <row r="1587" spans="1:6" ht="14.25" customHeight="1">
      <c r="A1587" s="9"/>
      <c r="B1587" s="19" t="s">
        <v>6578</v>
      </c>
      <c r="C1587" s="19" t="s">
        <v>6579</v>
      </c>
      <c r="D1587" s="20">
        <v>9.99</v>
      </c>
      <c r="E1587" s="12"/>
      <c r="F1587" s="10"/>
    </row>
    <row r="1588" spans="1:6" ht="14.25" customHeight="1">
      <c r="A1588" s="9"/>
      <c r="B1588" s="19" t="s">
        <v>6580</v>
      </c>
      <c r="C1588" s="19" t="s">
        <v>6581</v>
      </c>
      <c r="D1588" s="20">
        <v>11.99</v>
      </c>
      <c r="E1588" s="12"/>
      <c r="F1588" s="10"/>
    </row>
    <row r="1589" spans="1:6" ht="14.25" customHeight="1">
      <c r="A1589" s="9"/>
      <c r="B1589" s="19" t="s">
        <v>6582</v>
      </c>
      <c r="C1589" s="19" t="s">
        <v>6583</v>
      </c>
      <c r="D1589" s="20">
        <v>14.99</v>
      </c>
      <c r="E1589" s="12"/>
      <c r="F1589" s="10"/>
    </row>
    <row r="1590" spans="1:6" ht="14.25" customHeight="1">
      <c r="A1590" s="9"/>
      <c r="B1590" s="19" t="s">
        <v>6584</v>
      </c>
      <c r="C1590" s="19" t="s">
        <v>6585</v>
      </c>
      <c r="D1590" s="20">
        <v>16.989999999999998</v>
      </c>
      <c r="E1590" s="12"/>
      <c r="F1590" s="10"/>
    </row>
    <row r="1591" spans="1:6" ht="14.25" customHeight="1">
      <c r="A1591" s="9"/>
      <c r="B1591" s="19" t="s">
        <v>6586</v>
      </c>
      <c r="C1591" s="19" t="s">
        <v>6587</v>
      </c>
      <c r="D1591" s="20">
        <v>21.99</v>
      </c>
      <c r="E1591" s="12"/>
      <c r="F1591" s="10"/>
    </row>
    <row r="1592" spans="1:6" ht="14.25" customHeight="1">
      <c r="A1592" s="9"/>
      <c r="B1592" s="19" t="s">
        <v>6588</v>
      </c>
      <c r="C1592" s="19" t="s">
        <v>6589</v>
      </c>
      <c r="D1592" s="20">
        <v>5.99</v>
      </c>
      <c r="E1592" s="12"/>
      <c r="F1592" s="10"/>
    </row>
    <row r="1593" spans="1:6" ht="14.25" customHeight="1">
      <c r="A1593" s="9"/>
      <c r="B1593" s="19" t="s">
        <v>6590</v>
      </c>
      <c r="C1593" s="19" t="s">
        <v>6591</v>
      </c>
      <c r="D1593" s="20">
        <v>6.99</v>
      </c>
      <c r="E1593" s="12"/>
      <c r="F1593" s="10"/>
    </row>
    <row r="1594" spans="1:6" ht="14.25" customHeight="1">
      <c r="A1594" s="9"/>
      <c r="B1594" s="19" t="s">
        <v>6592</v>
      </c>
      <c r="C1594" s="19" t="s">
        <v>6593</v>
      </c>
      <c r="D1594" s="20">
        <v>7.99</v>
      </c>
      <c r="E1594" s="12"/>
      <c r="F1594" s="10"/>
    </row>
    <row r="1595" spans="1:6" ht="14.25" customHeight="1">
      <c r="A1595" s="9"/>
      <c r="B1595" s="19" t="s">
        <v>6594</v>
      </c>
      <c r="C1595" s="19" t="s">
        <v>6595</v>
      </c>
      <c r="D1595" s="20">
        <v>9.99</v>
      </c>
      <c r="E1595" s="12"/>
      <c r="F1595" s="10"/>
    </row>
    <row r="1596" spans="1:6" ht="14.25" customHeight="1">
      <c r="A1596" s="9"/>
      <c r="B1596" s="19" t="s">
        <v>6596</v>
      </c>
      <c r="C1596" s="19" t="s">
        <v>6597</v>
      </c>
      <c r="D1596" s="20">
        <v>9.99</v>
      </c>
      <c r="E1596" s="12"/>
      <c r="F1596" s="10"/>
    </row>
    <row r="1597" spans="1:6" ht="14.25" customHeight="1">
      <c r="A1597" s="9"/>
      <c r="B1597" s="19" t="s">
        <v>6598</v>
      </c>
      <c r="C1597" s="19" t="s">
        <v>6599</v>
      </c>
      <c r="D1597" s="20">
        <v>11.99</v>
      </c>
      <c r="E1597" s="12"/>
      <c r="F1597" s="10"/>
    </row>
    <row r="1598" spans="1:6" ht="14.25" customHeight="1">
      <c r="A1598" s="9"/>
      <c r="B1598" s="19" t="s">
        <v>6600</v>
      </c>
      <c r="C1598" s="19" t="s">
        <v>6601</v>
      </c>
      <c r="D1598" s="20">
        <v>14.99</v>
      </c>
      <c r="E1598" s="12"/>
      <c r="F1598" s="10"/>
    </row>
    <row r="1599" spans="1:6" ht="14.25" customHeight="1">
      <c r="A1599" s="9"/>
      <c r="B1599" s="19" t="s">
        <v>6602</v>
      </c>
      <c r="C1599" s="19" t="s">
        <v>6603</v>
      </c>
      <c r="D1599" s="20">
        <v>16.989999999999998</v>
      </c>
      <c r="E1599" s="12"/>
      <c r="F1599" s="10"/>
    </row>
    <row r="1600" spans="1:6" ht="14.25" customHeight="1">
      <c r="A1600" s="9"/>
      <c r="B1600" s="19" t="s">
        <v>6604</v>
      </c>
      <c r="C1600" s="19" t="s">
        <v>6605</v>
      </c>
      <c r="D1600" s="20">
        <v>21.99</v>
      </c>
      <c r="E1600" s="12"/>
      <c r="F1600" s="10"/>
    </row>
    <row r="1601" spans="1:6" ht="14.25" customHeight="1">
      <c r="A1601" s="9"/>
      <c r="B1601" s="19" t="s">
        <v>6606</v>
      </c>
      <c r="C1601" s="19" t="s">
        <v>6607</v>
      </c>
      <c r="D1601" s="20">
        <v>5.99</v>
      </c>
      <c r="E1601" s="12"/>
      <c r="F1601" s="10"/>
    </row>
    <row r="1602" spans="1:6" ht="14.25" customHeight="1">
      <c r="A1602" s="9"/>
      <c r="B1602" s="19" t="s">
        <v>6608</v>
      </c>
      <c r="C1602" s="19" t="s">
        <v>6609</v>
      </c>
      <c r="D1602" s="20">
        <v>6.99</v>
      </c>
      <c r="E1602" s="12"/>
      <c r="F1602" s="10"/>
    </row>
    <row r="1603" spans="1:6" ht="14.25" customHeight="1">
      <c r="A1603" s="9"/>
      <c r="B1603" s="19" t="s">
        <v>6610</v>
      </c>
      <c r="C1603" s="19" t="s">
        <v>6611</v>
      </c>
      <c r="D1603" s="20">
        <v>7.99</v>
      </c>
      <c r="E1603" s="12"/>
      <c r="F1603" s="10"/>
    </row>
    <row r="1604" spans="1:6" ht="14.25" customHeight="1">
      <c r="A1604" s="9"/>
      <c r="B1604" s="19" t="s">
        <v>6612</v>
      </c>
      <c r="C1604" s="19" t="s">
        <v>6613</v>
      </c>
      <c r="D1604" s="20">
        <v>9.99</v>
      </c>
      <c r="E1604" s="12"/>
      <c r="F1604" s="10"/>
    </row>
    <row r="1605" spans="1:6" ht="14.25" customHeight="1">
      <c r="A1605" s="9"/>
      <c r="B1605" s="19" t="s">
        <v>6614</v>
      </c>
      <c r="C1605" s="19" t="s">
        <v>6615</v>
      </c>
      <c r="D1605" s="20">
        <v>9.99</v>
      </c>
      <c r="E1605" s="12"/>
      <c r="F1605" s="10"/>
    </row>
    <row r="1606" spans="1:6" ht="14.25" customHeight="1">
      <c r="A1606" s="9"/>
      <c r="B1606" s="19" t="s">
        <v>6616</v>
      </c>
      <c r="C1606" s="19" t="s">
        <v>6617</v>
      </c>
      <c r="D1606" s="20">
        <v>11.99</v>
      </c>
      <c r="E1606" s="12"/>
      <c r="F1606" s="10"/>
    </row>
    <row r="1607" spans="1:6" ht="14.25" customHeight="1">
      <c r="A1607" s="9"/>
      <c r="B1607" s="19" t="s">
        <v>6618</v>
      </c>
      <c r="C1607" s="19" t="s">
        <v>6619</v>
      </c>
      <c r="D1607" s="20">
        <v>14.99</v>
      </c>
      <c r="E1607" s="12"/>
      <c r="F1607" s="10"/>
    </row>
    <row r="1608" spans="1:6" ht="14.25" customHeight="1">
      <c r="A1608" s="9"/>
      <c r="B1608" s="19" t="s">
        <v>6620</v>
      </c>
      <c r="C1608" s="19" t="s">
        <v>6621</v>
      </c>
      <c r="D1608" s="20">
        <v>16.989999999999998</v>
      </c>
      <c r="E1608" s="12"/>
      <c r="F1608" s="10"/>
    </row>
    <row r="1609" spans="1:6" ht="14.25" customHeight="1">
      <c r="A1609" s="9"/>
      <c r="B1609" s="19" t="s">
        <v>6622</v>
      </c>
      <c r="C1609" s="19" t="s">
        <v>6623</v>
      </c>
      <c r="D1609" s="20">
        <v>21.99</v>
      </c>
      <c r="E1609" s="12"/>
      <c r="F1609" s="10"/>
    </row>
    <row r="1610" spans="1:6" ht="14.25" customHeight="1">
      <c r="A1610" s="9"/>
      <c r="B1610" s="19" t="s">
        <v>6624</v>
      </c>
      <c r="C1610" s="19" t="s">
        <v>6625</v>
      </c>
      <c r="D1610" s="20">
        <v>5.99</v>
      </c>
      <c r="E1610" s="12"/>
      <c r="F1610" s="10"/>
    </row>
    <row r="1611" spans="1:6" ht="14.25" customHeight="1">
      <c r="A1611" s="9"/>
      <c r="B1611" s="19" t="s">
        <v>6626</v>
      </c>
      <c r="C1611" s="19" t="s">
        <v>6627</v>
      </c>
      <c r="D1611" s="20">
        <v>6.99</v>
      </c>
      <c r="E1611" s="12"/>
      <c r="F1611" s="10"/>
    </row>
    <row r="1612" spans="1:6" ht="14.25" customHeight="1">
      <c r="A1612" s="9"/>
      <c r="B1612" s="19" t="s">
        <v>6628</v>
      </c>
      <c r="C1612" s="19" t="s">
        <v>6629</v>
      </c>
      <c r="D1612" s="20">
        <v>7.99</v>
      </c>
      <c r="E1612" s="12"/>
      <c r="F1612" s="10"/>
    </row>
    <row r="1613" spans="1:6" ht="14.25" customHeight="1">
      <c r="A1613" s="9"/>
      <c r="B1613" s="19" t="s">
        <v>6630</v>
      </c>
      <c r="C1613" s="19" t="s">
        <v>6631</v>
      </c>
      <c r="D1613" s="20">
        <v>9.99</v>
      </c>
      <c r="E1613" s="12"/>
      <c r="F1613" s="10"/>
    </row>
    <row r="1614" spans="1:6" ht="14.25" customHeight="1">
      <c r="A1614" s="9"/>
      <c r="B1614" s="19" t="s">
        <v>6632</v>
      </c>
      <c r="C1614" s="19" t="s">
        <v>6633</v>
      </c>
      <c r="D1614" s="20">
        <v>9.99</v>
      </c>
      <c r="E1614" s="12"/>
      <c r="F1614" s="10"/>
    </row>
    <row r="1615" spans="1:6" ht="14.25" customHeight="1">
      <c r="A1615" s="9"/>
      <c r="B1615" s="19" t="s">
        <v>6634</v>
      </c>
      <c r="C1615" s="19" t="s">
        <v>6635</v>
      </c>
      <c r="D1615" s="20">
        <v>11.99</v>
      </c>
      <c r="E1615" s="12"/>
      <c r="F1615" s="10"/>
    </row>
    <row r="1616" spans="1:6" ht="14.25" customHeight="1">
      <c r="A1616" s="9"/>
      <c r="B1616" s="19" t="s">
        <v>6636</v>
      </c>
      <c r="C1616" s="19" t="s">
        <v>6637</v>
      </c>
      <c r="D1616" s="20">
        <v>14.99</v>
      </c>
      <c r="E1616" s="12"/>
      <c r="F1616" s="10"/>
    </row>
    <row r="1617" spans="1:6" ht="14.25" customHeight="1">
      <c r="A1617" s="9"/>
      <c r="B1617" s="19" t="s">
        <v>6638</v>
      </c>
      <c r="C1617" s="19" t="s">
        <v>6639</v>
      </c>
      <c r="D1617" s="20">
        <v>16.989999999999998</v>
      </c>
      <c r="E1617" s="12"/>
      <c r="F1617" s="10"/>
    </row>
    <row r="1618" spans="1:6" ht="14.25" customHeight="1">
      <c r="A1618" s="9"/>
      <c r="B1618" s="19" t="s">
        <v>6640</v>
      </c>
      <c r="C1618" s="19" t="s">
        <v>6641</v>
      </c>
      <c r="D1618" s="20">
        <v>21.99</v>
      </c>
      <c r="E1618" s="12"/>
      <c r="F1618" s="10"/>
    </row>
    <row r="1619" spans="1:6" ht="14.25" customHeight="1">
      <c r="A1619" s="9"/>
      <c r="B1619" s="19" t="s">
        <v>6642</v>
      </c>
      <c r="C1619" s="19" t="s">
        <v>6643</v>
      </c>
      <c r="D1619" s="20">
        <v>5.99</v>
      </c>
      <c r="E1619" s="12"/>
      <c r="F1619" s="10"/>
    </row>
    <row r="1620" spans="1:6" ht="14.25" customHeight="1">
      <c r="A1620" s="9"/>
      <c r="B1620" s="19" t="s">
        <v>6644</v>
      </c>
      <c r="C1620" s="19" t="s">
        <v>6645</v>
      </c>
      <c r="D1620" s="20">
        <v>5.99</v>
      </c>
      <c r="E1620" s="12"/>
      <c r="F1620" s="10"/>
    </row>
    <row r="1621" spans="1:6" ht="14.25" customHeight="1">
      <c r="A1621" s="9"/>
      <c r="B1621" s="19" t="s">
        <v>6646</v>
      </c>
      <c r="C1621" s="19" t="s">
        <v>6647</v>
      </c>
      <c r="D1621" s="20">
        <v>6.99</v>
      </c>
      <c r="E1621" s="12"/>
      <c r="F1621" s="10"/>
    </row>
    <row r="1622" spans="1:6" ht="14.25" customHeight="1">
      <c r="A1622" s="9"/>
      <c r="B1622" s="19" t="s">
        <v>6648</v>
      </c>
      <c r="C1622" s="19" t="s">
        <v>6649</v>
      </c>
      <c r="D1622" s="20">
        <v>6.99</v>
      </c>
      <c r="E1622" s="12"/>
      <c r="F1622" s="10"/>
    </row>
    <row r="1623" spans="1:6" ht="14.25" customHeight="1">
      <c r="A1623" s="9"/>
      <c r="B1623" s="19" t="s">
        <v>6650</v>
      </c>
      <c r="C1623" s="19" t="s">
        <v>6651</v>
      </c>
      <c r="D1623" s="20">
        <v>7.99</v>
      </c>
      <c r="E1623" s="12"/>
      <c r="F1623" s="10"/>
    </row>
    <row r="1624" spans="1:6" ht="14.25" customHeight="1">
      <c r="A1624" s="9"/>
      <c r="B1624" s="19" t="s">
        <v>6652</v>
      </c>
      <c r="C1624" s="19" t="s">
        <v>6653</v>
      </c>
      <c r="D1624" s="20">
        <v>7.99</v>
      </c>
      <c r="E1624" s="12"/>
      <c r="F1624" s="10"/>
    </row>
    <row r="1625" spans="1:6" ht="14.25" customHeight="1">
      <c r="A1625" s="9"/>
      <c r="B1625" s="19" t="s">
        <v>6654</v>
      </c>
      <c r="C1625" s="19" t="s">
        <v>6655</v>
      </c>
      <c r="D1625" s="20">
        <v>8.99</v>
      </c>
      <c r="E1625" s="12"/>
      <c r="F1625" s="10"/>
    </row>
    <row r="1626" spans="1:6" ht="14.25" customHeight="1">
      <c r="A1626" s="9"/>
      <c r="B1626" s="19" t="s">
        <v>6656</v>
      </c>
      <c r="C1626" s="19" t="s">
        <v>6657</v>
      </c>
      <c r="D1626" s="20">
        <v>8.99</v>
      </c>
      <c r="E1626" s="12"/>
      <c r="F1626" s="10"/>
    </row>
    <row r="1627" spans="1:6" ht="14.25" customHeight="1">
      <c r="A1627" s="9"/>
      <c r="B1627" s="19" t="s">
        <v>6658</v>
      </c>
      <c r="C1627" s="19" t="s">
        <v>6659</v>
      </c>
      <c r="D1627" s="20">
        <v>8.99</v>
      </c>
      <c r="E1627" s="12"/>
      <c r="F1627" s="10"/>
    </row>
    <row r="1628" spans="1:6" ht="14.25" customHeight="1">
      <c r="A1628" s="9"/>
      <c r="B1628" s="19" t="s">
        <v>6660</v>
      </c>
      <c r="C1628" s="19" t="s">
        <v>6661</v>
      </c>
      <c r="D1628" s="20">
        <v>10.99</v>
      </c>
      <c r="E1628" s="12"/>
      <c r="F1628" s="10"/>
    </row>
    <row r="1629" spans="1:6" ht="14.25" customHeight="1">
      <c r="A1629" s="9"/>
      <c r="B1629" s="19" t="s">
        <v>6662</v>
      </c>
      <c r="C1629" s="19" t="s">
        <v>6663</v>
      </c>
      <c r="D1629" s="20">
        <v>11.99</v>
      </c>
      <c r="E1629" s="12"/>
      <c r="F1629" s="10"/>
    </row>
    <row r="1630" spans="1:6" ht="14.25" customHeight="1">
      <c r="A1630" s="9"/>
      <c r="B1630" s="19" t="s">
        <v>6664</v>
      </c>
      <c r="C1630" s="19" t="s">
        <v>6665</v>
      </c>
      <c r="D1630" s="20">
        <v>12.99</v>
      </c>
      <c r="E1630" s="12"/>
      <c r="F1630" s="10"/>
    </row>
    <row r="1631" spans="1:6" ht="14.25" customHeight="1">
      <c r="A1631" s="9"/>
      <c r="B1631" s="19" t="s">
        <v>6666</v>
      </c>
      <c r="C1631" s="19" t="s">
        <v>6667</v>
      </c>
      <c r="D1631" s="20">
        <v>14.99</v>
      </c>
      <c r="E1631" s="12"/>
      <c r="F1631" s="10"/>
    </row>
    <row r="1632" spans="1:6" ht="14.25" customHeight="1">
      <c r="A1632" s="9"/>
      <c r="B1632" s="19" t="s">
        <v>6668</v>
      </c>
      <c r="C1632" s="19" t="s">
        <v>6669</v>
      </c>
      <c r="D1632" s="20">
        <v>16.989999999999998</v>
      </c>
      <c r="E1632" s="12"/>
      <c r="F1632" s="10"/>
    </row>
    <row r="1633" spans="1:6" ht="14.25" customHeight="1">
      <c r="A1633" s="9"/>
      <c r="B1633" s="19" t="s">
        <v>6670</v>
      </c>
      <c r="C1633" s="19" t="s">
        <v>6671</v>
      </c>
      <c r="D1633" s="20">
        <v>19.989999999999998</v>
      </c>
      <c r="E1633" s="12"/>
      <c r="F1633" s="10"/>
    </row>
    <row r="1634" spans="1:6" ht="14.25" customHeight="1">
      <c r="A1634" s="9"/>
      <c r="B1634" s="19" t="s">
        <v>6672</v>
      </c>
      <c r="C1634" s="19" t="s">
        <v>6673</v>
      </c>
      <c r="D1634" s="20">
        <v>21.99</v>
      </c>
      <c r="E1634" s="12"/>
      <c r="F1634" s="10"/>
    </row>
    <row r="1635" spans="1:6" ht="14.25" customHeight="1">
      <c r="A1635" s="9"/>
      <c r="B1635" s="19" t="s">
        <v>6674</v>
      </c>
      <c r="C1635" s="19" t="s">
        <v>6675</v>
      </c>
      <c r="D1635" s="20">
        <v>24.99</v>
      </c>
      <c r="E1635" s="12"/>
      <c r="F1635" s="10"/>
    </row>
    <row r="1636" spans="1:6" ht="14.25" customHeight="1">
      <c r="A1636" s="9"/>
      <c r="B1636" s="19" t="s">
        <v>6676</v>
      </c>
      <c r="C1636" s="19" t="s">
        <v>6677</v>
      </c>
      <c r="D1636" s="20">
        <v>31.99</v>
      </c>
      <c r="E1636" s="12"/>
      <c r="F1636" s="10"/>
    </row>
    <row r="1637" spans="1:6" ht="14.25" customHeight="1">
      <c r="A1637" s="9"/>
      <c r="B1637" s="19" t="s">
        <v>6678</v>
      </c>
      <c r="C1637" s="19" t="s">
        <v>6679</v>
      </c>
      <c r="D1637" s="20">
        <v>31.99</v>
      </c>
      <c r="E1637" s="12"/>
      <c r="F1637" s="10"/>
    </row>
    <row r="1638" spans="1:6" ht="14.25" customHeight="1">
      <c r="A1638" s="9"/>
      <c r="B1638" s="19" t="s">
        <v>6680</v>
      </c>
      <c r="C1638" s="19" t="s">
        <v>6681</v>
      </c>
      <c r="D1638" s="20">
        <v>41.99</v>
      </c>
      <c r="E1638" s="12"/>
      <c r="F1638" s="10"/>
    </row>
    <row r="1639" spans="1:6" ht="14.25" customHeight="1">
      <c r="A1639" s="9"/>
      <c r="B1639" s="19" t="s">
        <v>6682</v>
      </c>
      <c r="C1639" s="19" t="s">
        <v>6683</v>
      </c>
      <c r="D1639" s="20">
        <v>67.989999999999995</v>
      </c>
      <c r="E1639" s="12"/>
      <c r="F1639" s="10"/>
    </row>
    <row r="1640" spans="1:6" ht="14.25" customHeight="1">
      <c r="A1640" s="9"/>
      <c r="B1640" s="19" t="s">
        <v>6684</v>
      </c>
      <c r="C1640" s="19" t="s">
        <v>6685</v>
      </c>
      <c r="D1640" s="20">
        <v>4.99</v>
      </c>
      <c r="E1640" s="12"/>
      <c r="F1640" s="10"/>
    </row>
    <row r="1641" spans="1:6" ht="14.25" customHeight="1">
      <c r="A1641" s="9"/>
      <c r="B1641" s="19" t="s">
        <v>6686</v>
      </c>
      <c r="C1641" s="19" t="s">
        <v>6687</v>
      </c>
      <c r="D1641" s="20">
        <v>3.99</v>
      </c>
      <c r="E1641" s="12"/>
      <c r="F1641" s="10"/>
    </row>
    <row r="1642" spans="1:6" ht="14.25" customHeight="1">
      <c r="A1642" s="9"/>
      <c r="B1642" s="19" t="s">
        <v>6688</v>
      </c>
      <c r="C1642" s="19" t="s">
        <v>6689</v>
      </c>
      <c r="D1642" s="20">
        <v>5.99</v>
      </c>
      <c r="E1642" s="12"/>
      <c r="F1642" s="10"/>
    </row>
    <row r="1643" spans="1:6" ht="14.25" customHeight="1">
      <c r="A1643" s="9"/>
      <c r="B1643" s="19" t="s">
        <v>6690</v>
      </c>
      <c r="C1643" s="19" t="s">
        <v>6691</v>
      </c>
      <c r="D1643" s="20">
        <v>4.99</v>
      </c>
      <c r="E1643" s="12"/>
      <c r="F1643" s="10"/>
    </row>
    <row r="1644" spans="1:6" ht="14.25" customHeight="1">
      <c r="A1644" s="9"/>
      <c r="B1644" s="19" t="s">
        <v>6692</v>
      </c>
      <c r="C1644" s="19" t="s">
        <v>6693</v>
      </c>
      <c r="D1644" s="20">
        <v>6.99</v>
      </c>
      <c r="E1644" s="12"/>
      <c r="F1644" s="10"/>
    </row>
    <row r="1645" spans="1:6" ht="14.25" customHeight="1">
      <c r="A1645" s="9"/>
      <c r="B1645" s="19" t="s">
        <v>6694</v>
      </c>
      <c r="C1645" s="19" t="s">
        <v>6695</v>
      </c>
      <c r="D1645" s="20">
        <v>7.99</v>
      </c>
      <c r="E1645" s="12"/>
      <c r="F1645" s="10"/>
    </row>
    <row r="1646" spans="1:6" ht="14.25" customHeight="1">
      <c r="A1646" s="9"/>
      <c r="B1646" s="19" t="s">
        <v>6696</v>
      </c>
      <c r="C1646" s="19" t="s">
        <v>6697</v>
      </c>
      <c r="D1646" s="20">
        <v>7.99</v>
      </c>
      <c r="E1646" s="12"/>
      <c r="F1646" s="10"/>
    </row>
    <row r="1647" spans="1:6" ht="14.25" customHeight="1">
      <c r="A1647" s="9"/>
      <c r="B1647" s="19" t="s">
        <v>6698</v>
      </c>
      <c r="C1647" s="19" t="s">
        <v>6699</v>
      </c>
      <c r="D1647" s="20">
        <v>9.99</v>
      </c>
      <c r="E1647" s="12"/>
      <c r="F1647" s="10"/>
    </row>
    <row r="1648" spans="1:6" ht="14.25" customHeight="1">
      <c r="A1648" s="9"/>
      <c r="B1648" s="19" t="s">
        <v>6700</v>
      </c>
      <c r="C1648" s="19" t="s">
        <v>6701</v>
      </c>
      <c r="D1648" s="20">
        <v>7.99</v>
      </c>
      <c r="E1648" s="12"/>
      <c r="F1648" s="10"/>
    </row>
    <row r="1649" spans="1:6" ht="14.25" customHeight="1">
      <c r="A1649" s="9"/>
      <c r="B1649" s="19" t="s">
        <v>6702</v>
      </c>
      <c r="C1649" s="19" t="s">
        <v>6703</v>
      </c>
      <c r="D1649" s="20">
        <v>11.99</v>
      </c>
      <c r="E1649" s="12"/>
      <c r="F1649" s="10"/>
    </row>
    <row r="1650" spans="1:6" ht="14.25" customHeight="1">
      <c r="A1650" s="9"/>
      <c r="B1650" s="19" t="s">
        <v>6704</v>
      </c>
      <c r="C1650" s="19" t="s">
        <v>6705</v>
      </c>
      <c r="D1650" s="20">
        <v>17.989999999999998</v>
      </c>
      <c r="E1650" s="12"/>
      <c r="F1650" s="10"/>
    </row>
    <row r="1651" spans="1:6" ht="14.25" customHeight="1">
      <c r="A1651" s="9"/>
      <c r="B1651" s="19" t="s">
        <v>6706</v>
      </c>
      <c r="C1651" s="19" t="s">
        <v>6707</v>
      </c>
      <c r="D1651" s="20">
        <v>28.99</v>
      </c>
      <c r="E1651" s="12"/>
      <c r="F1651" s="10"/>
    </row>
    <row r="1652" spans="1:6" ht="14.25" customHeight="1">
      <c r="A1652" s="9"/>
      <c r="B1652" s="19" t="s">
        <v>6708</v>
      </c>
      <c r="C1652" s="19" t="s">
        <v>6709</v>
      </c>
      <c r="D1652" s="20">
        <v>39.99</v>
      </c>
      <c r="E1652" s="12"/>
      <c r="F1652" s="10"/>
    </row>
    <row r="1653" spans="1:6" ht="14.25" customHeight="1">
      <c r="A1653" s="9"/>
      <c r="B1653" s="19" t="s">
        <v>6710</v>
      </c>
      <c r="C1653" s="19" t="s">
        <v>6711</v>
      </c>
      <c r="D1653" s="20">
        <v>35.99</v>
      </c>
      <c r="E1653" s="12"/>
      <c r="F1653" s="10"/>
    </row>
    <row r="1654" spans="1:6" ht="14.25" customHeight="1">
      <c r="A1654" s="9"/>
      <c r="B1654" s="19" t="s">
        <v>6712</v>
      </c>
      <c r="C1654" s="19" t="s">
        <v>6713</v>
      </c>
      <c r="D1654" s="20">
        <v>60.99</v>
      </c>
      <c r="E1654" s="12"/>
      <c r="F1654" s="10"/>
    </row>
    <row r="1655" spans="1:6" ht="14.25" customHeight="1">
      <c r="A1655" s="9"/>
      <c r="B1655" s="19" t="s">
        <v>6714</v>
      </c>
      <c r="C1655" s="19" t="s">
        <v>6715</v>
      </c>
      <c r="D1655" s="20">
        <v>4.99</v>
      </c>
      <c r="E1655" s="12"/>
      <c r="F1655" s="10"/>
    </row>
    <row r="1656" spans="1:6" ht="14.25" customHeight="1">
      <c r="A1656" s="9"/>
      <c r="B1656" s="19" t="s">
        <v>6716</v>
      </c>
      <c r="C1656" s="19" t="s">
        <v>6717</v>
      </c>
      <c r="D1656" s="20">
        <v>5.99</v>
      </c>
      <c r="E1656" s="12"/>
      <c r="F1656" s="10"/>
    </row>
    <row r="1657" spans="1:6" ht="14.25" customHeight="1">
      <c r="A1657" s="9"/>
      <c r="B1657" s="19" t="s">
        <v>6718</v>
      </c>
      <c r="C1657" s="19" t="s">
        <v>6719</v>
      </c>
      <c r="D1657" s="20">
        <v>5.99</v>
      </c>
      <c r="E1657" s="12"/>
      <c r="F1657" s="10"/>
    </row>
    <row r="1658" spans="1:6" ht="14.25" customHeight="1">
      <c r="A1658" s="9"/>
      <c r="B1658" s="19" t="s">
        <v>6720</v>
      </c>
      <c r="C1658" s="19" t="s">
        <v>6721</v>
      </c>
      <c r="D1658" s="20">
        <v>6.99</v>
      </c>
      <c r="E1658" s="12"/>
      <c r="F1658" s="10"/>
    </row>
    <row r="1659" spans="1:6" ht="14.25" customHeight="1">
      <c r="A1659" s="9"/>
      <c r="B1659" s="19" t="s">
        <v>6722</v>
      </c>
      <c r="C1659" s="19" t="s">
        <v>6723</v>
      </c>
      <c r="D1659" s="20">
        <v>6.99</v>
      </c>
      <c r="E1659" s="12"/>
      <c r="F1659" s="10"/>
    </row>
    <row r="1660" spans="1:6" ht="14.25" customHeight="1">
      <c r="A1660" s="9"/>
      <c r="B1660" s="19" t="s">
        <v>6724</v>
      </c>
      <c r="C1660" s="19" t="s">
        <v>6725</v>
      </c>
      <c r="D1660" s="20">
        <v>7.99</v>
      </c>
      <c r="E1660" s="12"/>
      <c r="F1660" s="10"/>
    </row>
    <row r="1661" spans="1:6" ht="14.25" customHeight="1">
      <c r="A1661" s="9"/>
      <c r="B1661" s="19" t="s">
        <v>6726</v>
      </c>
      <c r="C1661" s="19" t="s">
        <v>6727</v>
      </c>
      <c r="D1661" s="20">
        <v>7.99</v>
      </c>
      <c r="E1661" s="12"/>
      <c r="F1661" s="10"/>
    </row>
    <row r="1662" spans="1:6" ht="14.25" customHeight="1">
      <c r="A1662" s="9"/>
      <c r="B1662" s="19" t="s">
        <v>6728</v>
      </c>
      <c r="C1662" s="19" t="s">
        <v>6729</v>
      </c>
      <c r="D1662" s="20">
        <v>8.99</v>
      </c>
      <c r="E1662" s="12"/>
      <c r="F1662" s="10"/>
    </row>
    <row r="1663" spans="1:6" ht="14.25" customHeight="1">
      <c r="A1663" s="9"/>
      <c r="B1663" s="19" t="s">
        <v>6730</v>
      </c>
      <c r="C1663" s="19" t="s">
        <v>6731</v>
      </c>
      <c r="D1663" s="20">
        <v>5.99</v>
      </c>
      <c r="E1663" s="12"/>
      <c r="F1663" s="10"/>
    </row>
    <row r="1664" spans="1:6" ht="14.25" customHeight="1">
      <c r="A1664" s="9"/>
      <c r="B1664" s="19" t="s">
        <v>6732</v>
      </c>
      <c r="C1664" s="19" t="s">
        <v>6733</v>
      </c>
      <c r="D1664" s="20">
        <v>9.99</v>
      </c>
      <c r="E1664" s="12"/>
      <c r="F1664" s="10"/>
    </row>
    <row r="1665" spans="1:6" ht="14.25" customHeight="1">
      <c r="A1665" s="9"/>
      <c r="B1665" s="19" t="s">
        <v>6734</v>
      </c>
      <c r="C1665" s="19" t="s">
        <v>6735</v>
      </c>
      <c r="D1665" s="20">
        <v>10.99</v>
      </c>
      <c r="E1665" s="12"/>
      <c r="F1665" s="10"/>
    </row>
    <row r="1666" spans="1:6" ht="14.25" customHeight="1">
      <c r="A1666" s="9"/>
      <c r="B1666" s="19" t="s">
        <v>6736</v>
      </c>
      <c r="C1666" s="19" t="s">
        <v>6737</v>
      </c>
      <c r="D1666" s="20">
        <v>11.99</v>
      </c>
      <c r="E1666" s="12"/>
      <c r="F1666" s="10"/>
    </row>
    <row r="1667" spans="1:6" ht="14.25" customHeight="1">
      <c r="A1667" s="9"/>
      <c r="B1667" s="19" t="s">
        <v>6738</v>
      </c>
      <c r="C1667" s="19" t="s">
        <v>6739</v>
      </c>
      <c r="D1667" s="20">
        <v>11.99</v>
      </c>
      <c r="E1667" s="12"/>
      <c r="F1667" s="10"/>
    </row>
    <row r="1668" spans="1:6" ht="14.25" customHeight="1">
      <c r="A1668" s="9"/>
      <c r="B1668" s="19" t="s">
        <v>6740</v>
      </c>
      <c r="C1668" s="19" t="s">
        <v>6741</v>
      </c>
      <c r="D1668" s="20">
        <v>14.99</v>
      </c>
      <c r="E1668" s="12"/>
      <c r="F1668" s="10"/>
    </row>
    <row r="1669" spans="1:6" ht="14.25" customHeight="1">
      <c r="A1669" s="9"/>
      <c r="B1669" s="19" t="s">
        <v>6742</v>
      </c>
      <c r="C1669" s="19" t="s">
        <v>6743</v>
      </c>
      <c r="D1669" s="20">
        <v>17.989999999999998</v>
      </c>
      <c r="E1669" s="12"/>
      <c r="F1669" s="10"/>
    </row>
    <row r="1670" spans="1:6" ht="14.25" customHeight="1">
      <c r="A1670" s="9"/>
      <c r="B1670" s="19" t="s">
        <v>6744</v>
      </c>
      <c r="C1670" s="19" t="s">
        <v>6745</v>
      </c>
      <c r="D1670" s="20">
        <v>19.989999999999998</v>
      </c>
      <c r="E1670" s="12"/>
      <c r="F1670" s="10"/>
    </row>
    <row r="1671" spans="1:6" ht="14.25" customHeight="1">
      <c r="A1671" s="9"/>
      <c r="B1671" s="19" t="s">
        <v>6746</v>
      </c>
      <c r="C1671" s="19" t="s">
        <v>6747</v>
      </c>
      <c r="D1671" s="20">
        <v>20.99</v>
      </c>
      <c r="E1671" s="12"/>
      <c r="F1671" s="10"/>
    </row>
    <row r="1672" spans="1:6" ht="14.25" customHeight="1">
      <c r="A1672" s="9"/>
      <c r="B1672" s="19" t="s">
        <v>6748</v>
      </c>
      <c r="C1672" s="19" t="s">
        <v>6749</v>
      </c>
      <c r="D1672" s="20">
        <v>28.99</v>
      </c>
      <c r="E1672" s="12"/>
      <c r="F1672" s="10"/>
    </row>
    <row r="1673" spans="1:6" ht="14.25" customHeight="1">
      <c r="A1673" s="9"/>
      <c r="B1673" s="19" t="s">
        <v>6750</v>
      </c>
      <c r="C1673" s="19" t="s">
        <v>6751</v>
      </c>
      <c r="D1673" s="20">
        <v>37.99</v>
      </c>
      <c r="E1673" s="12"/>
      <c r="F1673" s="10"/>
    </row>
    <row r="1674" spans="1:6" ht="14.25" customHeight="1">
      <c r="A1674" s="9"/>
      <c r="B1674" s="19" t="s">
        <v>6752</v>
      </c>
      <c r="C1674" s="19" t="s">
        <v>6753</v>
      </c>
      <c r="D1674" s="20">
        <v>51.99</v>
      </c>
      <c r="E1674" s="12"/>
      <c r="F1674" s="10"/>
    </row>
    <row r="1675" spans="1:6" ht="14.25" customHeight="1">
      <c r="A1675" s="9"/>
      <c r="B1675" s="19" t="s">
        <v>6754</v>
      </c>
      <c r="C1675" s="19" t="s">
        <v>6755</v>
      </c>
      <c r="D1675" s="20">
        <v>63.99</v>
      </c>
      <c r="E1675" s="12"/>
      <c r="F1675" s="10"/>
    </row>
    <row r="1676" spans="1:6" ht="14.25" customHeight="1">
      <c r="A1676" s="9"/>
      <c r="B1676" s="19" t="s">
        <v>6756</v>
      </c>
      <c r="C1676" s="19" t="s">
        <v>6757</v>
      </c>
      <c r="D1676" s="20">
        <v>4.99</v>
      </c>
      <c r="E1676" s="12"/>
      <c r="F1676" s="10"/>
    </row>
    <row r="1677" spans="1:6" ht="14.25" customHeight="1">
      <c r="A1677" s="9"/>
      <c r="B1677" s="19" t="s">
        <v>6758</v>
      </c>
      <c r="C1677" s="19" t="s">
        <v>6759</v>
      </c>
      <c r="D1677" s="20">
        <v>5.99</v>
      </c>
      <c r="E1677" s="12"/>
      <c r="F1677" s="10"/>
    </row>
    <row r="1678" spans="1:6" ht="14.25" customHeight="1">
      <c r="A1678" s="9"/>
      <c r="B1678" s="19" t="s">
        <v>6760</v>
      </c>
      <c r="C1678" s="19" t="s">
        <v>6761</v>
      </c>
      <c r="D1678" s="20">
        <v>5.99</v>
      </c>
      <c r="E1678" s="12"/>
      <c r="F1678" s="10"/>
    </row>
    <row r="1679" spans="1:6" ht="14.25" customHeight="1">
      <c r="A1679" s="9"/>
      <c r="B1679" s="19" t="s">
        <v>6762</v>
      </c>
      <c r="C1679" s="19" t="s">
        <v>6763</v>
      </c>
      <c r="D1679" s="20">
        <v>6.99</v>
      </c>
      <c r="E1679" s="12"/>
      <c r="F1679" s="10"/>
    </row>
    <row r="1680" spans="1:6" ht="14.25" customHeight="1">
      <c r="A1680" s="9"/>
      <c r="B1680" s="19" t="s">
        <v>6764</v>
      </c>
      <c r="C1680" s="19" t="s">
        <v>6765</v>
      </c>
      <c r="D1680" s="20">
        <v>6.99</v>
      </c>
      <c r="E1680" s="12"/>
      <c r="F1680" s="10"/>
    </row>
    <row r="1681" spans="1:6" ht="14.25" customHeight="1">
      <c r="A1681" s="9"/>
      <c r="B1681" s="19" t="s">
        <v>6766</v>
      </c>
      <c r="C1681" s="19" t="s">
        <v>6767</v>
      </c>
      <c r="D1681" s="20">
        <v>7.99</v>
      </c>
      <c r="E1681" s="12"/>
      <c r="F1681" s="10"/>
    </row>
    <row r="1682" spans="1:6" ht="14.25" customHeight="1">
      <c r="A1682" s="9"/>
      <c r="B1682" s="19" t="s">
        <v>6768</v>
      </c>
      <c r="C1682" s="19" t="s">
        <v>6769</v>
      </c>
      <c r="D1682" s="20">
        <v>7.99</v>
      </c>
      <c r="E1682" s="12"/>
      <c r="F1682" s="10"/>
    </row>
    <row r="1683" spans="1:6" ht="14.25" customHeight="1">
      <c r="A1683" s="9"/>
      <c r="B1683" s="19" t="s">
        <v>6770</v>
      </c>
      <c r="C1683" s="19" t="s">
        <v>6771</v>
      </c>
      <c r="D1683" s="20">
        <v>8.99</v>
      </c>
      <c r="E1683" s="12"/>
      <c r="F1683" s="10"/>
    </row>
    <row r="1684" spans="1:6" ht="14.25" customHeight="1">
      <c r="A1684" s="9"/>
      <c r="B1684" s="19" t="s">
        <v>6772</v>
      </c>
      <c r="C1684" s="19" t="s">
        <v>6773</v>
      </c>
      <c r="D1684" s="20">
        <v>9.99</v>
      </c>
      <c r="E1684" s="12"/>
      <c r="F1684" s="10"/>
    </row>
    <row r="1685" spans="1:6" ht="14.25" customHeight="1">
      <c r="A1685" s="9"/>
      <c r="B1685" s="19" t="s">
        <v>6774</v>
      </c>
      <c r="C1685" s="19" t="s">
        <v>6775</v>
      </c>
      <c r="D1685" s="20">
        <v>10.99</v>
      </c>
      <c r="E1685" s="12"/>
      <c r="F1685" s="10"/>
    </row>
    <row r="1686" spans="1:6" ht="14.25" customHeight="1">
      <c r="A1686" s="9"/>
      <c r="B1686" s="19" t="s">
        <v>6776</v>
      </c>
      <c r="C1686" s="19" t="s">
        <v>6777</v>
      </c>
      <c r="D1686" s="20">
        <v>11.99</v>
      </c>
      <c r="E1686" s="12"/>
      <c r="F1686" s="10"/>
    </row>
    <row r="1687" spans="1:6" ht="14.25" customHeight="1">
      <c r="A1687" s="9"/>
      <c r="B1687" s="19" t="s">
        <v>6778</v>
      </c>
      <c r="C1687" s="19" t="s">
        <v>6779</v>
      </c>
      <c r="D1687" s="20">
        <v>11.99</v>
      </c>
      <c r="E1687" s="12"/>
      <c r="F1687" s="10"/>
    </row>
    <row r="1688" spans="1:6" ht="14.25" customHeight="1">
      <c r="A1688" s="9"/>
      <c r="B1688" s="19" t="s">
        <v>6780</v>
      </c>
      <c r="C1688" s="19" t="s">
        <v>6781</v>
      </c>
      <c r="D1688" s="20">
        <v>14.99</v>
      </c>
      <c r="E1688" s="12"/>
      <c r="F1688" s="10"/>
    </row>
    <row r="1689" spans="1:6" ht="14.25" customHeight="1">
      <c r="A1689" s="9"/>
      <c r="B1689" s="19" t="s">
        <v>6782</v>
      </c>
      <c r="C1689" s="19" t="s">
        <v>6783</v>
      </c>
      <c r="D1689" s="20">
        <v>17.989999999999998</v>
      </c>
      <c r="E1689" s="12"/>
      <c r="F1689" s="10"/>
    </row>
    <row r="1690" spans="1:6" ht="14.25" customHeight="1">
      <c r="A1690" s="9"/>
      <c r="B1690" s="19" t="s">
        <v>6784</v>
      </c>
      <c r="C1690" s="19" t="s">
        <v>6785</v>
      </c>
      <c r="D1690" s="20">
        <v>19.989999999999998</v>
      </c>
      <c r="E1690" s="12"/>
      <c r="F1690" s="10"/>
    </row>
    <row r="1691" spans="1:6" ht="14.25" customHeight="1">
      <c r="A1691" s="9"/>
      <c r="B1691" s="19" t="s">
        <v>6786</v>
      </c>
      <c r="C1691" s="19" t="s">
        <v>6787</v>
      </c>
      <c r="D1691" s="20">
        <v>20.99</v>
      </c>
      <c r="E1691" s="12"/>
      <c r="F1691" s="10"/>
    </row>
    <row r="1692" spans="1:6" ht="14.25" customHeight="1">
      <c r="A1692" s="9"/>
      <c r="B1692" s="19" t="s">
        <v>6788</v>
      </c>
      <c r="C1692" s="19" t="s">
        <v>6789</v>
      </c>
      <c r="D1692" s="20">
        <v>26.99</v>
      </c>
      <c r="E1692" s="12"/>
      <c r="F1692" s="10"/>
    </row>
    <row r="1693" spans="1:6" ht="14.25" customHeight="1">
      <c r="A1693" s="9"/>
      <c r="B1693" s="19" t="s">
        <v>6790</v>
      </c>
      <c r="C1693" s="19" t="s">
        <v>6791</v>
      </c>
      <c r="D1693" s="20">
        <v>39.99</v>
      </c>
      <c r="E1693" s="12"/>
      <c r="F1693" s="10"/>
    </row>
    <row r="1694" spans="1:6" ht="14.25" customHeight="1">
      <c r="A1694" s="9"/>
      <c r="B1694" s="19" t="s">
        <v>6792</v>
      </c>
      <c r="C1694" s="19" t="s">
        <v>6793</v>
      </c>
      <c r="D1694" s="20">
        <v>48.99</v>
      </c>
      <c r="E1694" s="12"/>
      <c r="F1694" s="10"/>
    </row>
    <row r="1695" spans="1:6" ht="14.25" customHeight="1">
      <c r="A1695" s="9"/>
      <c r="B1695" s="19" t="s">
        <v>6794</v>
      </c>
      <c r="C1695" s="19" t="s">
        <v>6795</v>
      </c>
      <c r="D1695" s="20">
        <v>60.99</v>
      </c>
      <c r="E1695" s="12"/>
      <c r="F1695" s="10"/>
    </row>
    <row r="1696" spans="1:6" ht="14.25" customHeight="1">
      <c r="A1696" s="9"/>
      <c r="B1696" s="19" t="s">
        <v>6796</v>
      </c>
      <c r="C1696" s="19" t="s">
        <v>6797</v>
      </c>
      <c r="D1696" s="20">
        <v>4.99</v>
      </c>
      <c r="E1696" s="12"/>
      <c r="F1696" s="10"/>
    </row>
    <row r="1697" spans="1:6" ht="14.25" customHeight="1">
      <c r="A1697" s="9"/>
      <c r="B1697" s="19" t="s">
        <v>6798</v>
      </c>
      <c r="C1697" s="19" t="s">
        <v>6799</v>
      </c>
      <c r="D1697" s="20">
        <v>4.99</v>
      </c>
      <c r="E1697" s="12"/>
      <c r="F1697" s="10"/>
    </row>
    <row r="1698" spans="1:6" ht="14.25" customHeight="1">
      <c r="A1698" s="9"/>
      <c r="B1698" s="19" t="s">
        <v>6800</v>
      </c>
      <c r="C1698" s="19" t="s">
        <v>6801</v>
      </c>
      <c r="D1698" s="20">
        <v>5.99</v>
      </c>
      <c r="E1698" s="12"/>
      <c r="F1698" s="10"/>
    </row>
    <row r="1699" spans="1:6" ht="14.25" customHeight="1">
      <c r="A1699" s="9"/>
      <c r="B1699" s="19" t="s">
        <v>6802</v>
      </c>
      <c r="C1699" s="19" t="s">
        <v>6803</v>
      </c>
      <c r="D1699" s="20">
        <v>5.99</v>
      </c>
      <c r="E1699" s="12"/>
      <c r="F1699" s="10"/>
    </row>
    <row r="1700" spans="1:6" ht="14.25" customHeight="1">
      <c r="A1700" s="9"/>
      <c r="B1700" s="19" t="s">
        <v>6804</v>
      </c>
      <c r="C1700" s="19" t="s">
        <v>6805</v>
      </c>
      <c r="D1700" s="20">
        <v>6.99</v>
      </c>
      <c r="E1700" s="12"/>
      <c r="F1700" s="10"/>
    </row>
    <row r="1701" spans="1:6" ht="14.25" customHeight="1">
      <c r="A1701" s="9"/>
      <c r="B1701" s="19" t="s">
        <v>6806</v>
      </c>
      <c r="C1701" s="19" t="s">
        <v>6807</v>
      </c>
      <c r="D1701" s="20">
        <v>7.99</v>
      </c>
      <c r="E1701" s="12"/>
      <c r="F1701" s="10"/>
    </row>
    <row r="1702" spans="1:6" ht="14.25" customHeight="1">
      <c r="A1702" s="9"/>
      <c r="B1702" s="19" t="s">
        <v>6808</v>
      </c>
      <c r="C1702" s="19" t="s">
        <v>6809</v>
      </c>
      <c r="D1702" s="20">
        <v>7.99</v>
      </c>
      <c r="E1702" s="12"/>
      <c r="F1702" s="10"/>
    </row>
    <row r="1703" spans="1:6" ht="14.25" customHeight="1">
      <c r="A1703" s="9"/>
      <c r="B1703" s="19" t="s">
        <v>6810</v>
      </c>
      <c r="C1703" s="19" t="s">
        <v>6811</v>
      </c>
      <c r="D1703" s="20">
        <v>7.99</v>
      </c>
      <c r="E1703" s="12"/>
      <c r="F1703" s="10"/>
    </row>
    <row r="1704" spans="1:6" ht="14.25" customHeight="1">
      <c r="A1704" s="9"/>
      <c r="B1704" s="19" t="s">
        <v>6812</v>
      </c>
      <c r="C1704" s="19" t="s">
        <v>6813</v>
      </c>
      <c r="D1704" s="20">
        <v>9.99</v>
      </c>
      <c r="E1704" s="12"/>
      <c r="F1704" s="10"/>
    </row>
    <row r="1705" spans="1:6" ht="14.25" customHeight="1">
      <c r="A1705" s="9"/>
      <c r="B1705" s="19" t="s">
        <v>6814</v>
      </c>
      <c r="C1705" s="19" t="s">
        <v>6815</v>
      </c>
      <c r="D1705" s="20">
        <v>9.99</v>
      </c>
      <c r="E1705" s="12"/>
      <c r="F1705" s="10"/>
    </row>
    <row r="1706" spans="1:6" ht="14.25" customHeight="1">
      <c r="A1706" s="9"/>
      <c r="B1706" s="19" t="s">
        <v>6816</v>
      </c>
      <c r="C1706" s="19" t="s">
        <v>6817</v>
      </c>
      <c r="D1706" s="20">
        <v>11.99</v>
      </c>
      <c r="E1706" s="12"/>
      <c r="F1706" s="10"/>
    </row>
    <row r="1707" spans="1:6" ht="14.25" customHeight="1">
      <c r="A1707" s="9"/>
      <c r="B1707" s="19" t="s">
        <v>6818</v>
      </c>
      <c r="C1707" s="19" t="s">
        <v>6819</v>
      </c>
      <c r="D1707" s="20">
        <v>17.989999999999998</v>
      </c>
      <c r="E1707" s="12"/>
      <c r="F1707" s="10"/>
    </row>
    <row r="1708" spans="1:6" ht="14.25" customHeight="1">
      <c r="A1708" s="9"/>
      <c r="B1708" s="19" t="s">
        <v>6820</v>
      </c>
      <c r="C1708" s="19" t="s">
        <v>6821</v>
      </c>
      <c r="D1708" s="20">
        <v>19.989999999999998</v>
      </c>
      <c r="E1708" s="12"/>
      <c r="F1708" s="10"/>
    </row>
    <row r="1709" spans="1:6" ht="14.25" customHeight="1">
      <c r="A1709" s="9"/>
      <c r="B1709" s="19" t="s">
        <v>6822</v>
      </c>
      <c r="C1709" s="19" t="s">
        <v>6823</v>
      </c>
      <c r="D1709" s="20">
        <v>28.99</v>
      </c>
      <c r="E1709" s="12"/>
      <c r="F1709" s="10"/>
    </row>
    <row r="1710" spans="1:6" ht="14.25" customHeight="1">
      <c r="A1710" s="9"/>
      <c r="B1710" s="19" t="s">
        <v>6824</v>
      </c>
      <c r="C1710" s="19" t="s">
        <v>6825</v>
      </c>
      <c r="D1710" s="20">
        <v>49.99</v>
      </c>
      <c r="E1710" s="12"/>
      <c r="F1710" s="10"/>
    </row>
    <row r="1711" spans="1:6" ht="14.25" customHeight="1">
      <c r="A1711" s="9"/>
      <c r="B1711" s="19" t="s">
        <v>6826</v>
      </c>
      <c r="C1711" s="19" t="s">
        <v>6827</v>
      </c>
      <c r="D1711" s="20">
        <v>80.989999999999995</v>
      </c>
      <c r="E1711" s="12"/>
      <c r="F1711" s="10"/>
    </row>
    <row r="1712" spans="1:6" ht="14.25" customHeight="1">
      <c r="A1712" s="9"/>
      <c r="B1712" s="19" t="s">
        <v>6828</v>
      </c>
      <c r="C1712" s="19" t="s">
        <v>6829</v>
      </c>
      <c r="D1712" s="20">
        <v>4.99</v>
      </c>
      <c r="E1712" s="12"/>
      <c r="F1712" s="10"/>
    </row>
    <row r="1713" spans="1:6" ht="14.25" customHeight="1">
      <c r="A1713" s="9"/>
      <c r="B1713" s="19" t="s">
        <v>6830</v>
      </c>
      <c r="C1713" s="19" t="s">
        <v>6831</v>
      </c>
      <c r="D1713" s="20">
        <v>5.99</v>
      </c>
      <c r="E1713" s="12"/>
      <c r="F1713" s="10"/>
    </row>
    <row r="1714" spans="1:6" ht="14.25" customHeight="1">
      <c r="A1714" s="9"/>
      <c r="B1714" s="19" t="s">
        <v>6832</v>
      </c>
      <c r="C1714" s="19" t="s">
        <v>6833</v>
      </c>
      <c r="D1714" s="20">
        <v>4.99</v>
      </c>
      <c r="E1714" s="12"/>
      <c r="F1714" s="10"/>
    </row>
    <row r="1715" spans="1:6" ht="14.25" customHeight="1">
      <c r="A1715" s="9"/>
      <c r="B1715" s="19" t="s">
        <v>6834</v>
      </c>
      <c r="C1715" s="19" t="s">
        <v>6835</v>
      </c>
      <c r="D1715" s="20">
        <v>5.99</v>
      </c>
      <c r="E1715" s="12"/>
      <c r="F1715" s="10"/>
    </row>
    <row r="1716" spans="1:6" ht="14.25" customHeight="1">
      <c r="A1716" s="9"/>
      <c r="B1716" s="19" t="s">
        <v>6836</v>
      </c>
      <c r="C1716" s="19" t="s">
        <v>6837</v>
      </c>
      <c r="D1716" s="20">
        <v>6.99</v>
      </c>
      <c r="E1716" s="12"/>
      <c r="F1716" s="10"/>
    </row>
    <row r="1717" spans="1:6" ht="14.25" customHeight="1">
      <c r="A1717" s="9"/>
      <c r="B1717" s="19" t="s">
        <v>6838</v>
      </c>
      <c r="C1717" s="19" t="s">
        <v>6839</v>
      </c>
      <c r="D1717" s="20">
        <v>6.99</v>
      </c>
      <c r="E1717" s="12"/>
      <c r="F1717" s="10"/>
    </row>
    <row r="1718" spans="1:6" ht="14.25" customHeight="1">
      <c r="A1718" s="9"/>
      <c r="B1718" s="19" t="s">
        <v>6840</v>
      </c>
      <c r="C1718" s="19" t="s">
        <v>6841</v>
      </c>
      <c r="D1718" s="20">
        <v>7.99</v>
      </c>
      <c r="E1718" s="12"/>
      <c r="F1718" s="10"/>
    </row>
    <row r="1719" spans="1:6" ht="14.25" customHeight="1">
      <c r="A1719" s="9"/>
      <c r="B1719" s="19" t="s">
        <v>6842</v>
      </c>
      <c r="C1719" s="19" t="s">
        <v>6843</v>
      </c>
      <c r="D1719" s="20">
        <v>9.99</v>
      </c>
      <c r="E1719" s="12"/>
      <c r="F1719" s="10"/>
    </row>
    <row r="1720" spans="1:6" ht="14.25" customHeight="1">
      <c r="A1720" s="9"/>
      <c r="B1720" s="19" t="s">
        <v>6844</v>
      </c>
      <c r="C1720" s="19" t="s">
        <v>6845</v>
      </c>
      <c r="D1720" s="20">
        <v>11.99</v>
      </c>
      <c r="E1720" s="12"/>
      <c r="F1720" s="10"/>
    </row>
    <row r="1721" spans="1:6" ht="14.25" customHeight="1">
      <c r="A1721" s="9"/>
      <c r="B1721" s="19" t="s">
        <v>6846</v>
      </c>
      <c r="C1721" s="19" t="s">
        <v>6847</v>
      </c>
      <c r="D1721" s="20">
        <v>10.99</v>
      </c>
      <c r="E1721" s="12"/>
      <c r="F1721" s="10"/>
    </row>
    <row r="1722" spans="1:6" ht="14.25" customHeight="1">
      <c r="A1722" s="9"/>
      <c r="B1722" s="19" t="s">
        <v>6848</v>
      </c>
      <c r="C1722" s="19" t="s">
        <v>6849</v>
      </c>
      <c r="D1722" s="20">
        <v>18.989999999999998</v>
      </c>
      <c r="E1722" s="12"/>
      <c r="F1722" s="10"/>
    </row>
    <row r="1723" spans="1:6" ht="14.25" customHeight="1">
      <c r="A1723" s="9"/>
      <c r="B1723" s="19" t="s">
        <v>6850</v>
      </c>
      <c r="C1723" s="19" t="s">
        <v>6851</v>
      </c>
      <c r="D1723" s="20">
        <v>20.99</v>
      </c>
      <c r="E1723" s="12"/>
      <c r="F1723" s="10"/>
    </row>
    <row r="1724" spans="1:6" ht="14.25" customHeight="1">
      <c r="A1724" s="9"/>
      <c r="B1724" s="19" t="s">
        <v>6852</v>
      </c>
      <c r="C1724" s="19" t="s">
        <v>6853</v>
      </c>
      <c r="D1724" s="20">
        <v>27.99</v>
      </c>
      <c r="E1724" s="12"/>
      <c r="F1724" s="10"/>
    </row>
    <row r="1725" spans="1:6" ht="14.25" customHeight="1">
      <c r="A1725" s="9"/>
      <c r="B1725" s="19" t="s">
        <v>6854</v>
      </c>
      <c r="C1725" s="19" t="s">
        <v>6855</v>
      </c>
      <c r="D1725" s="20">
        <v>35.99</v>
      </c>
      <c r="E1725" s="12"/>
      <c r="F1725" s="10"/>
    </row>
    <row r="1726" spans="1:6" ht="14.25" customHeight="1">
      <c r="A1726" s="9"/>
      <c r="B1726" s="19" t="s">
        <v>6856</v>
      </c>
      <c r="C1726" s="19" t="s">
        <v>6857</v>
      </c>
      <c r="D1726" s="20">
        <v>60.99</v>
      </c>
      <c r="E1726" s="12"/>
      <c r="F1726" s="10"/>
    </row>
    <row r="1727" spans="1:6" ht="14.25" customHeight="1">
      <c r="A1727" s="9"/>
      <c r="B1727" s="19" t="s">
        <v>6858</v>
      </c>
      <c r="C1727" s="19" t="s">
        <v>6859</v>
      </c>
      <c r="D1727" s="20">
        <v>4.99</v>
      </c>
      <c r="E1727" s="12"/>
      <c r="F1727" s="10"/>
    </row>
    <row r="1728" spans="1:6" ht="14.25" customHeight="1">
      <c r="A1728" s="9"/>
      <c r="B1728" s="19" t="s">
        <v>6860</v>
      </c>
      <c r="C1728" s="19" t="s">
        <v>6861</v>
      </c>
      <c r="D1728" s="20">
        <v>5.99</v>
      </c>
      <c r="E1728" s="12"/>
      <c r="F1728" s="10"/>
    </row>
    <row r="1729" spans="1:6" ht="14.25" customHeight="1">
      <c r="A1729" s="9"/>
      <c r="B1729" s="19" t="s">
        <v>6862</v>
      </c>
      <c r="C1729" s="19" t="s">
        <v>6863</v>
      </c>
      <c r="D1729" s="20">
        <v>5.99</v>
      </c>
      <c r="E1729" s="12"/>
      <c r="F1729" s="10"/>
    </row>
    <row r="1730" spans="1:6" ht="14.25" customHeight="1">
      <c r="A1730" s="9"/>
      <c r="B1730" s="19" t="s">
        <v>6864</v>
      </c>
      <c r="C1730" s="19" t="s">
        <v>6865</v>
      </c>
      <c r="D1730" s="20">
        <v>6.99</v>
      </c>
      <c r="E1730" s="12"/>
      <c r="F1730" s="10"/>
    </row>
    <row r="1731" spans="1:6" ht="14.25" customHeight="1">
      <c r="A1731" s="9"/>
      <c r="B1731" s="19" t="s">
        <v>6866</v>
      </c>
      <c r="C1731" s="19" t="s">
        <v>6867</v>
      </c>
      <c r="D1731" s="20">
        <v>6.99</v>
      </c>
      <c r="E1731" s="12"/>
      <c r="F1731" s="10"/>
    </row>
    <row r="1732" spans="1:6" ht="14.25" customHeight="1">
      <c r="A1732" s="9"/>
      <c r="B1732" s="19" t="s">
        <v>6868</v>
      </c>
      <c r="C1732" s="19" t="s">
        <v>6869</v>
      </c>
      <c r="D1732" s="20">
        <v>7.99</v>
      </c>
      <c r="E1732" s="12"/>
      <c r="F1732" s="10"/>
    </row>
    <row r="1733" spans="1:6" ht="14.25" customHeight="1">
      <c r="A1733" s="9"/>
      <c r="B1733" s="19" t="s">
        <v>6870</v>
      </c>
      <c r="C1733" s="19" t="s">
        <v>6871</v>
      </c>
      <c r="D1733" s="20">
        <v>7.99</v>
      </c>
      <c r="E1733" s="12"/>
      <c r="F1733" s="10"/>
    </row>
    <row r="1734" spans="1:6" ht="14.25" customHeight="1">
      <c r="A1734" s="9"/>
      <c r="B1734" s="19" t="s">
        <v>6872</v>
      </c>
      <c r="C1734" s="19" t="s">
        <v>6873</v>
      </c>
      <c r="D1734" s="20">
        <v>6.99</v>
      </c>
      <c r="E1734" s="12"/>
      <c r="F1734" s="10"/>
    </row>
    <row r="1735" spans="1:6" ht="14.25" customHeight="1">
      <c r="A1735" s="9"/>
      <c r="B1735" s="19" t="s">
        <v>6874</v>
      </c>
      <c r="C1735" s="19" t="s">
        <v>6875</v>
      </c>
      <c r="D1735" s="20">
        <v>9.99</v>
      </c>
      <c r="E1735" s="12"/>
      <c r="F1735" s="10"/>
    </row>
    <row r="1736" spans="1:6" ht="14.25" customHeight="1">
      <c r="A1736" s="9"/>
      <c r="B1736" s="19" t="s">
        <v>6876</v>
      </c>
      <c r="C1736" s="19" t="s">
        <v>6877</v>
      </c>
      <c r="D1736" s="20">
        <v>8.99</v>
      </c>
      <c r="E1736" s="12"/>
      <c r="F1736" s="10"/>
    </row>
    <row r="1737" spans="1:6" ht="14.25" customHeight="1">
      <c r="A1737" s="9"/>
      <c r="B1737" s="19" t="s">
        <v>6878</v>
      </c>
      <c r="C1737" s="19" t="s">
        <v>6879</v>
      </c>
      <c r="D1737" s="20">
        <v>11.99</v>
      </c>
      <c r="E1737" s="12"/>
      <c r="F1737" s="10"/>
    </row>
    <row r="1738" spans="1:6" ht="14.25" customHeight="1">
      <c r="A1738" s="9"/>
      <c r="B1738" s="19" t="s">
        <v>6880</v>
      </c>
      <c r="C1738" s="19" t="s">
        <v>6881</v>
      </c>
      <c r="D1738" s="20">
        <v>17.989999999999998</v>
      </c>
      <c r="E1738" s="12"/>
      <c r="F1738" s="10"/>
    </row>
    <row r="1739" spans="1:6" ht="14.25" customHeight="1">
      <c r="A1739" s="9"/>
      <c r="B1739" s="19" t="s">
        <v>6882</v>
      </c>
      <c r="C1739" s="19" t="s">
        <v>6883</v>
      </c>
      <c r="D1739" s="20">
        <v>10.99</v>
      </c>
      <c r="E1739" s="12"/>
      <c r="F1739" s="10"/>
    </row>
    <row r="1740" spans="1:6" ht="14.25" customHeight="1">
      <c r="A1740" s="9"/>
      <c r="B1740" s="19" t="s">
        <v>6884</v>
      </c>
      <c r="C1740" s="19" t="s">
        <v>6885</v>
      </c>
      <c r="D1740" s="20">
        <v>21.99</v>
      </c>
      <c r="E1740" s="12"/>
      <c r="F1740" s="10"/>
    </row>
    <row r="1741" spans="1:6" ht="14.25" customHeight="1">
      <c r="A1741" s="9"/>
      <c r="B1741" s="19" t="s">
        <v>6886</v>
      </c>
      <c r="C1741" s="19" t="s">
        <v>6887</v>
      </c>
      <c r="D1741" s="20">
        <v>27.99</v>
      </c>
      <c r="E1741" s="12"/>
      <c r="F1741" s="10"/>
    </row>
    <row r="1742" spans="1:6" ht="14.25" customHeight="1">
      <c r="A1742" s="9"/>
      <c r="B1742" s="19" t="s">
        <v>6888</v>
      </c>
      <c r="C1742" s="19" t="s">
        <v>6889</v>
      </c>
      <c r="D1742" s="20">
        <v>39.99</v>
      </c>
      <c r="E1742" s="12"/>
      <c r="F1742" s="10"/>
    </row>
    <row r="1743" spans="1:6" ht="14.25" customHeight="1">
      <c r="A1743" s="9"/>
      <c r="B1743" s="19" t="s">
        <v>6890</v>
      </c>
      <c r="C1743" s="19" t="s">
        <v>6891</v>
      </c>
      <c r="D1743" s="20">
        <v>59.99</v>
      </c>
      <c r="E1743" s="12"/>
      <c r="F1743" s="10"/>
    </row>
    <row r="1744" spans="1:6" ht="14.25" customHeight="1">
      <c r="A1744" s="9"/>
      <c r="B1744" s="19" t="s">
        <v>6892</v>
      </c>
      <c r="C1744" s="19" t="s">
        <v>6893</v>
      </c>
      <c r="D1744" s="20">
        <v>4.99</v>
      </c>
      <c r="E1744" s="12"/>
      <c r="F1744" s="10"/>
    </row>
    <row r="1745" spans="1:6" ht="14.25" customHeight="1">
      <c r="A1745" s="9"/>
      <c r="B1745" s="19" t="s">
        <v>6894</v>
      </c>
      <c r="C1745" s="19" t="s">
        <v>6895</v>
      </c>
      <c r="D1745" s="20">
        <v>4.99</v>
      </c>
      <c r="E1745" s="12"/>
      <c r="F1745" s="10"/>
    </row>
    <row r="1746" spans="1:6" ht="14.25" customHeight="1">
      <c r="A1746" s="9"/>
      <c r="B1746" s="19" t="s">
        <v>6896</v>
      </c>
      <c r="C1746" s="19" t="s">
        <v>6897</v>
      </c>
      <c r="D1746" s="20">
        <v>3.99</v>
      </c>
      <c r="E1746" s="12"/>
      <c r="F1746" s="10"/>
    </row>
    <row r="1747" spans="1:6" ht="14.25" customHeight="1">
      <c r="A1747" s="9"/>
      <c r="B1747" s="19" t="s">
        <v>6898</v>
      </c>
      <c r="C1747" s="19" t="s">
        <v>6899</v>
      </c>
      <c r="D1747" s="20">
        <v>4.99</v>
      </c>
      <c r="E1747" s="12"/>
      <c r="F1747" s="10"/>
    </row>
    <row r="1748" spans="1:6" ht="14.25" customHeight="1">
      <c r="A1748" s="9"/>
      <c r="B1748" s="19" t="s">
        <v>6900</v>
      </c>
      <c r="C1748" s="19" t="s">
        <v>6901</v>
      </c>
      <c r="D1748" s="20">
        <v>7.99</v>
      </c>
      <c r="E1748" s="12"/>
      <c r="F1748" s="10"/>
    </row>
    <row r="1749" spans="1:6" ht="14.25" customHeight="1">
      <c r="A1749" s="9"/>
      <c r="B1749" s="19" t="s">
        <v>6902</v>
      </c>
      <c r="C1749" s="19" t="s">
        <v>6903</v>
      </c>
      <c r="D1749" s="20">
        <v>5.99</v>
      </c>
      <c r="E1749" s="12"/>
      <c r="F1749" s="10"/>
    </row>
    <row r="1750" spans="1:6" ht="14.25" customHeight="1">
      <c r="A1750" s="9"/>
      <c r="B1750" s="19" t="s">
        <v>6904</v>
      </c>
      <c r="C1750" s="19" t="s">
        <v>6905</v>
      </c>
      <c r="D1750" s="20">
        <v>5.99</v>
      </c>
      <c r="E1750" s="12"/>
      <c r="F1750" s="10"/>
    </row>
    <row r="1751" spans="1:6" ht="14.25" customHeight="1">
      <c r="A1751" s="9"/>
      <c r="B1751" s="19" t="s">
        <v>6906</v>
      </c>
      <c r="C1751" s="19" t="s">
        <v>6907</v>
      </c>
      <c r="D1751" s="20">
        <v>9.99</v>
      </c>
      <c r="E1751" s="12"/>
      <c r="F1751" s="10"/>
    </row>
    <row r="1752" spans="1:6" ht="14.25" customHeight="1">
      <c r="A1752" s="9"/>
      <c r="B1752" s="19" t="s">
        <v>6908</v>
      </c>
      <c r="C1752" s="19" t="s">
        <v>6909</v>
      </c>
      <c r="D1752" s="20">
        <v>5.99</v>
      </c>
      <c r="E1752" s="12"/>
      <c r="F1752" s="10"/>
    </row>
    <row r="1753" spans="1:6" ht="14.25" customHeight="1">
      <c r="A1753" s="9"/>
      <c r="B1753" s="19" t="s">
        <v>6910</v>
      </c>
      <c r="C1753" s="19" t="s">
        <v>6911</v>
      </c>
      <c r="D1753" s="20">
        <v>11.99</v>
      </c>
      <c r="E1753" s="12"/>
      <c r="F1753" s="10"/>
    </row>
    <row r="1754" spans="1:6" ht="14.25" customHeight="1">
      <c r="A1754" s="9"/>
      <c r="B1754" s="19" t="s">
        <v>6912</v>
      </c>
      <c r="C1754" s="19" t="s">
        <v>6913</v>
      </c>
      <c r="D1754" s="20">
        <v>9.99</v>
      </c>
      <c r="E1754" s="12"/>
      <c r="F1754" s="10"/>
    </row>
    <row r="1755" spans="1:6" ht="14.25" customHeight="1">
      <c r="A1755" s="9"/>
      <c r="B1755" s="19" t="s">
        <v>6914</v>
      </c>
      <c r="C1755" s="19" t="s">
        <v>6915</v>
      </c>
      <c r="D1755" s="20">
        <v>16.989999999999998</v>
      </c>
      <c r="E1755" s="12"/>
      <c r="F1755" s="10"/>
    </row>
    <row r="1756" spans="1:6" ht="14.25" customHeight="1">
      <c r="A1756" s="9"/>
      <c r="B1756" s="19" t="s">
        <v>6916</v>
      </c>
      <c r="C1756" s="19" t="s">
        <v>6917</v>
      </c>
      <c r="D1756" s="20">
        <v>20.99</v>
      </c>
      <c r="E1756" s="12"/>
      <c r="F1756" s="10"/>
    </row>
    <row r="1757" spans="1:6" ht="14.25" customHeight="1">
      <c r="A1757" s="9"/>
      <c r="B1757" s="19" t="s">
        <v>6918</v>
      </c>
      <c r="C1757" s="19" t="s">
        <v>6919</v>
      </c>
      <c r="D1757" s="20">
        <v>4.99</v>
      </c>
      <c r="E1757" s="12"/>
      <c r="F1757" s="10"/>
    </row>
    <row r="1758" spans="1:6" ht="14.25" customHeight="1">
      <c r="A1758" s="9"/>
      <c r="B1758" s="19" t="s">
        <v>6920</v>
      </c>
      <c r="C1758" s="19" t="s">
        <v>6921</v>
      </c>
      <c r="D1758" s="20">
        <v>4.99</v>
      </c>
      <c r="E1758" s="12"/>
      <c r="F1758" s="10"/>
    </row>
    <row r="1759" spans="1:6" ht="14.25" customHeight="1">
      <c r="A1759" s="9"/>
      <c r="B1759" s="19" t="s">
        <v>6922</v>
      </c>
      <c r="C1759" s="19" t="s">
        <v>6923</v>
      </c>
      <c r="D1759" s="20">
        <v>4.99</v>
      </c>
      <c r="E1759" s="12"/>
      <c r="F1759" s="10"/>
    </row>
    <row r="1760" spans="1:6" ht="14.25" customHeight="1">
      <c r="A1760" s="9"/>
      <c r="B1760" s="19" t="s">
        <v>6924</v>
      </c>
      <c r="C1760" s="19" t="s">
        <v>6925</v>
      </c>
      <c r="D1760" s="20">
        <v>4.99</v>
      </c>
      <c r="E1760" s="12"/>
      <c r="F1760" s="10"/>
    </row>
    <row r="1761" spans="1:6" ht="14.25" customHeight="1">
      <c r="A1761" s="9"/>
      <c r="B1761" s="19" t="s">
        <v>6926</v>
      </c>
      <c r="C1761" s="19" t="s">
        <v>6927</v>
      </c>
      <c r="D1761" s="20">
        <v>5.99</v>
      </c>
      <c r="E1761" s="12"/>
      <c r="F1761" s="10"/>
    </row>
    <row r="1762" spans="1:6" ht="14.25" customHeight="1">
      <c r="A1762" s="9"/>
      <c r="B1762" s="19" t="s">
        <v>6928</v>
      </c>
      <c r="C1762" s="19" t="s">
        <v>6929</v>
      </c>
      <c r="D1762" s="20">
        <v>5.99</v>
      </c>
      <c r="E1762" s="12"/>
      <c r="F1762" s="10"/>
    </row>
    <row r="1763" spans="1:6" ht="14.25" customHeight="1">
      <c r="A1763" s="9"/>
      <c r="B1763" s="19" t="s">
        <v>6930</v>
      </c>
      <c r="C1763" s="19" t="s">
        <v>6931</v>
      </c>
      <c r="D1763" s="20">
        <v>4.99</v>
      </c>
      <c r="E1763" s="12"/>
      <c r="F1763" s="10"/>
    </row>
    <row r="1764" spans="1:6" ht="14.25" customHeight="1">
      <c r="A1764" s="9"/>
      <c r="B1764" s="19" t="s">
        <v>6932</v>
      </c>
      <c r="C1764" s="19" t="s">
        <v>6933</v>
      </c>
      <c r="D1764" s="20">
        <v>7.99</v>
      </c>
      <c r="E1764" s="12"/>
      <c r="F1764" s="10"/>
    </row>
    <row r="1765" spans="1:6" ht="14.25" customHeight="1">
      <c r="A1765" s="9"/>
      <c r="B1765" s="19" t="s">
        <v>6934</v>
      </c>
      <c r="C1765" s="19" t="s">
        <v>6935</v>
      </c>
      <c r="D1765" s="20">
        <v>9.99</v>
      </c>
      <c r="E1765" s="12"/>
      <c r="F1765" s="10"/>
    </row>
    <row r="1766" spans="1:6" ht="14.25" customHeight="1">
      <c r="A1766" s="13"/>
      <c r="B1766" s="19" t="s">
        <v>6936</v>
      </c>
      <c r="C1766" s="19" t="s">
        <v>6937</v>
      </c>
      <c r="D1766" s="20">
        <v>5.99</v>
      </c>
      <c r="E1766" s="12"/>
      <c r="F1766" s="10"/>
    </row>
    <row r="1767" spans="1:6" ht="14.25" customHeight="1">
      <c r="A1767" s="13"/>
      <c r="B1767" s="19" t="s">
        <v>6938</v>
      </c>
      <c r="C1767" s="19" t="s">
        <v>6939</v>
      </c>
      <c r="D1767" s="20">
        <v>11.99</v>
      </c>
      <c r="E1767" s="12"/>
      <c r="F1767" s="10"/>
    </row>
    <row r="1768" spans="1:6" ht="14.25" customHeight="1">
      <c r="A1768" s="13"/>
      <c r="B1768" s="19" t="s">
        <v>6940</v>
      </c>
      <c r="C1768" s="19" t="s">
        <v>6941</v>
      </c>
      <c r="D1768" s="20">
        <v>15.99</v>
      </c>
      <c r="E1768" s="12"/>
      <c r="F1768" s="10"/>
    </row>
    <row r="1769" spans="1:6" ht="14.25" customHeight="1">
      <c r="A1769" s="13"/>
      <c r="B1769" s="19" t="s">
        <v>6942</v>
      </c>
      <c r="C1769" s="19" t="s">
        <v>6943</v>
      </c>
      <c r="D1769" s="20">
        <v>13.99</v>
      </c>
      <c r="E1769" s="12"/>
      <c r="F1769" s="10"/>
    </row>
    <row r="1770" spans="1:6" ht="14.25" customHeight="1">
      <c r="A1770" s="13"/>
      <c r="B1770" s="19" t="s">
        <v>6944</v>
      </c>
      <c r="C1770" s="19" t="s">
        <v>6945</v>
      </c>
      <c r="D1770" s="20">
        <v>20.99</v>
      </c>
      <c r="E1770" s="12"/>
      <c r="F1770" s="10"/>
    </row>
    <row r="1771" spans="1:6" ht="14.25" customHeight="1">
      <c r="A1771" s="13"/>
      <c r="B1771" s="19" t="s">
        <v>6946</v>
      </c>
      <c r="C1771" s="19" t="s">
        <v>6947</v>
      </c>
      <c r="D1771" s="20">
        <v>4.99</v>
      </c>
      <c r="E1771" s="12"/>
      <c r="F1771" s="10"/>
    </row>
    <row r="1772" spans="1:6" ht="15" customHeight="1">
      <c r="B1772" s="19" t="s">
        <v>6948</v>
      </c>
      <c r="C1772" s="19" t="s">
        <v>6949</v>
      </c>
      <c r="D1772" s="20">
        <v>5.99</v>
      </c>
    </row>
    <row r="1773" spans="1:6" ht="15" customHeight="1">
      <c r="B1773" s="19" t="s">
        <v>6950</v>
      </c>
      <c r="C1773" s="19" t="s">
        <v>6951</v>
      </c>
      <c r="D1773" s="20">
        <v>5.99</v>
      </c>
    </row>
    <row r="1774" spans="1:6" ht="15" customHeight="1">
      <c r="B1774" s="19" t="s">
        <v>6952</v>
      </c>
      <c r="C1774" s="19" t="s">
        <v>6953</v>
      </c>
      <c r="D1774" s="20">
        <v>6.99</v>
      </c>
    </row>
    <row r="1775" spans="1:6" ht="15" customHeight="1">
      <c r="B1775" s="19" t="s">
        <v>6954</v>
      </c>
      <c r="C1775" s="19" t="s">
        <v>6955</v>
      </c>
      <c r="D1775" s="20">
        <v>7.99</v>
      </c>
    </row>
    <row r="1776" spans="1:6" ht="15" customHeight="1">
      <c r="B1776" s="19" t="s">
        <v>6956</v>
      </c>
      <c r="C1776" s="19" t="s">
        <v>6957</v>
      </c>
      <c r="D1776" s="20">
        <v>7.99</v>
      </c>
    </row>
    <row r="1777" spans="2:4" ht="15" customHeight="1">
      <c r="B1777" s="19" t="s">
        <v>6958</v>
      </c>
      <c r="C1777" s="19" t="s">
        <v>6959</v>
      </c>
      <c r="D1777" s="20">
        <v>9.99</v>
      </c>
    </row>
    <row r="1778" spans="2:4" ht="15" customHeight="1">
      <c r="B1778" s="19" t="s">
        <v>6960</v>
      </c>
      <c r="C1778" s="19" t="s">
        <v>6961</v>
      </c>
      <c r="D1778" s="20">
        <v>11.99</v>
      </c>
    </row>
    <row r="1779" spans="2:4" ht="15" customHeight="1">
      <c r="B1779" s="19" t="s">
        <v>6962</v>
      </c>
      <c r="C1779" s="19" t="s">
        <v>6963</v>
      </c>
      <c r="D1779" s="20">
        <v>17.989999999999998</v>
      </c>
    </row>
    <row r="1780" spans="2:4" ht="15" customHeight="1">
      <c r="B1780" s="19" t="s">
        <v>6964</v>
      </c>
      <c r="C1780" s="19" t="s">
        <v>6965</v>
      </c>
      <c r="D1780" s="20">
        <v>28.99</v>
      </c>
    </row>
    <row r="1781" spans="2:4" ht="15" customHeight="1">
      <c r="B1781" s="19" t="s">
        <v>6966</v>
      </c>
      <c r="C1781" s="19" t="s">
        <v>6967</v>
      </c>
      <c r="D1781" s="20">
        <v>28.99</v>
      </c>
    </row>
    <row r="1782" spans="2:4" ht="15" customHeight="1">
      <c r="B1782" s="19" t="s">
        <v>6968</v>
      </c>
      <c r="C1782" s="19" t="s">
        <v>6969</v>
      </c>
      <c r="D1782" s="20">
        <v>46.99</v>
      </c>
    </row>
    <row r="1783" spans="2:4" ht="15" customHeight="1">
      <c r="B1783" s="19" t="s">
        <v>6970</v>
      </c>
      <c r="C1783" s="19" t="s">
        <v>6971</v>
      </c>
      <c r="D1783" s="20">
        <v>48.99</v>
      </c>
    </row>
    <row r="1784" spans="2:4" ht="15" customHeight="1">
      <c r="B1784" s="19" t="s">
        <v>6972</v>
      </c>
      <c r="C1784" s="19" t="s">
        <v>6973</v>
      </c>
      <c r="D1784" s="20">
        <v>3.99</v>
      </c>
    </row>
    <row r="1785" spans="2:4" ht="15" customHeight="1">
      <c r="B1785" s="19" t="s">
        <v>6974</v>
      </c>
      <c r="C1785" s="19" t="s">
        <v>6975</v>
      </c>
      <c r="D1785" s="20">
        <v>3.99</v>
      </c>
    </row>
    <row r="1786" spans="2:4" ht="15" customHeight="1">
      <c r="B1786" s="19" t="s">
        <v>6976</v>
      </c>
      <c r="C1786" s="19" t="s">
        <v>6977</v>
      </c>
      <c r="D1786" s="20">
        <v>4.99</v>
      </c>
    </row>
    <row r="1787" spans="2:4" ht="15" customHeight="1">
      <c r="B1787" s="19" t="s">
        <v>6978</v>
      </c>
      <c r="C1787" s="19" t="s">
        <v>6979</v>
      </c>
      <c r="D1787" s="20">
        <v>4.99</v>
      </c>
    </row>
    <row r="1788" spans="2:4" ht="15" customHeight="1">
      <c r="B1788" s="19" t="s">
        <v>6980</v>
      </c>
      <c r="C1788" s="19" t="s">
        <v>6981</v>
      </c>
      <c r="D1788" s="20">
        <v>7.99</v>
      </c>
    </row>
    <row r="1789" spans="2:4" ht="15" customHeight="1">
      <c r="B1789" s="19" t="s">
        <v>6982</v>
      </c>
      <c r="C1789" s="19" t="s">
        <v>6983</v>
      </c>
      <c r="D1789" s="20">
        <v>13.99</v>
      </c>
    </row>
    <row r="1790" spans="2:4" ht="15" customHeight="1">
      <c r="B1790" s="19" t="s">
        <v>6984</v>
      </c>
      <c r="C1790" s="19" t="s">
        <v>6985</v>
      </c>
      <c r="D1790" s="20">
        <v>26.99</v>
      </c>
    </row>
    <row r="1791" spans="2:4" ht="15" customHeight="1">
      <c r="B1791" s="19" t="s">
        <v>6986</v>
      </c>
      <c r="C1791" s="19" t="s">
        <v>6987</v>
      </c>
      <c r="D1791" s="20">
        <v>17.989999999999998</v>
      </c>
    </row>
    <row r="1792" spans="2:4" ht="15" customHeight="1">
      <c r="B1792" s="19" t="s">
        <v>6988</v>
      </c>
      <c r="C1792" s="19" t="s">
        <v>6989</v>
      </c>
      <c r="D1792" s="20">
        <v>14.99</v>
      </c>
    </row>
    <row r="1793" spans="2:4" ht="15" customHeight="1">
      <c r="B1793" s="19" t="s">
        <v>6990</v>
      </c>
      <c r="C1793" s="19" t="s">
        <v>6991</v>
      </c>
      <c r="D1793" s="20">
        <v>80.989999999999995</v>
      </c>
    </row>
    <row r="1794" spans="2:4" ht="15" customHeight="1">
      <c r="B1794" s="19" t="s">
        <v>6992</v>
      </c>
      <c r="C1794" s="19" t="s">
        <v>6993</v>
      </c>
      <c r="D1794" s="20">
        <v>250.99</v>
      </c>
    </row>
    <row r="1795" spans="2:4" ht="15" customHeight="1">
      <c r="B1795" s="19" t="s">
        <v>6994</v>
      </c>
      <c r="C1795" s="19" t="s">
        <v>6995</v>
      </c>
      <c r="D1795" s="20">
        <v>12.99</v>
      </c>
    </row>
    <row r="1796" spans="2:4" ht="15" customHeight="1">
      <c r="B1796" s="19" t="s">
        <v>6996</v>
      </c>
      <c r="C1796" s="19" t="s">
        <v>6997</v>
      </c>
      <c r="D1796" s="20">
        <v>10.99</v>
      </c>
    </row>
    <row r="1797" spans="2:4" ht="15" customHeight="1">
      <c r="B1797" s="19" t="s">
        <v>6998</v>
      </c>
      <c r="C1797" s="19" t="s">
        <v>6999</v>
      </c>
      <c r="D1797" s="20">
        <v>21.99</v>
      </c>
    </row>
    <row r="1798" spans="2:4" ht="15" customHeight="1">
      <c r="B1798" s="19" t="s">
        <v>7000</v>
      </c>
      <c r="C1798" s="19" t="s">
        <v>7001</v>
      </c>
      <c r="D1798" s="20">
        <v>27.99</v>
      </c>
    </row>
    <row r="1799" spans="2:4" ht="15" customHeight="1">
      <c r="B1799" s="19" t="s">
        <v>7002</v>
      </c>
      <c r="C1799" s="19" t="s">
        <v>7003</v>
      </c>
      <c r="D1799" s="20">
        <v>7.99</v>
      </c>
    </row>
    <row r="1800" spans="2:4" ht="15" customHeight="1">
      <c r="B1800" s="19" t="s">
        <v>7004</v>
      </c>
      <c r="C1800" s="19" t="s">
        <v>7005</v>
      </c>
      <c r="D1800" s="20">
        <v>22.99</v>
      </c>
    </row>
    <row r="1801" spans="2:4" ht="15" customHeight="1">
      <c r="B1801" s="19" t="s">
        <v>7006</v>
      </c>
      <c r="C1801" s="19" t="s">
        <v>7007</v>
      </c>
      <c r="D1801" s="20">
        <v>14.99</v>
      </c>
    </row>
    <row r="1802" spans="2:4" ht="15" customHeight="1">
      <c r="B1802" s="19" t="s">
        <v>7008</v>
      </c>
      <c r="C1802" s="19" t="s">
        <v>7009</v>
      </c>
      <c r="D1802" s="20">
        <v>17.989999999999998</v>
      </c>
    </row>
    <row r="1803" spans="2:4" ht="15" customHeight="1">
      <c r="B1803" s="19" t="s">
        <v>7010</v>
      </c>
      <c r="C1803" s="19" t="s">
        <v>7011</v>
      </c>
      <c r="D1803" s="20">
        <v>4.99</v>
      </c>
    </row>
    <row r="1804" spans="2:4" ht="15" customHeight="1">
      <c r="B1804" s="19" t="s">
        <v>7012</v>
      </c>
      <c r="C1804" s="19" t="s">
        <v>7013</v>
      </c>
      <c r="D1804" s="20">
        <v>3.99</v>
      </c>
    </row>
    <row r="1805" spans="2:4" ht="15" customHeight="1">
      <c r="B1805" s="19" t="s">
        <v>7014</v>
      </c>
      <c r="C1805" s="19" t="s">
        <v>7015</v>
      </c>
      <c r="D1805" s="20">
        <v>13.99</v>
      </c>
    </row>
    <row r="1806" spans="2:4" ht="15" customHeight="1">
      <c r="B1806" s="19" t="s">
        <v>7016</v>
      </c>
      <c r="C1806" s="19" t="s">
        <v>7017</v>
      </c>
      <c r="D1806" s="20">
        <v>7.99</v>
      </c>
    </row>
    <row r="1807" spans="2:4" ht="15" customHeight="1">
      <c r="B1807" s="19" t="s">
        <v>7018</v>
      </c>
      <c r="C1807" s="19" t="s">
        <v>7019</v>
      </c>
      <c r="D1807" s="20">
        <v>6.99</v>
      </c>
    </row>
    <row r="1808" spans="2:4" ht="15" customHeight="1">
      <c r="B1808" s="19" t="s">
        <v>7020</v>
      </c>
      <c r="C1808" s="19" t="s">
        <v>7021</v>
      </c>
      <c r="D1808" s="20">
        <v>4.99</v>
      </c>
    </row>
    <row r="1809" spans="2:4" ht="15" customHeight="1">
      <c r="B1809" s="19" t="s">
        <v>7022</v>
      </c>
      <c r="C1809" s="19" t="s">
        <v>7023</v>
      </c>
      <c r="D1809" s="20">
        <v>4.99</v>
      </c>
    </row>
    <row r="1810" spans="2:4" ht="15" customHeight="1">
      <c r="B1810" s="19" t="s">
        <v>7024</v>
      </c>
      <c r="C1810" s="19" t="s">
        <v>7025</v>
      </c>
      <c r="D1810" s="20">
        <v>8.99</v>
      </c>
    </row>
    <row r="1811" spans="2:4" ht="15" customHeight="1">
      <c r="B1811" s="19" t="s">
        <v>7026</v>
      </c>
      <c r="C1811" s="19" t="s">
        <v>7027</v>
      </c>
      <c r="D1811" s="20">
        <v>12.99</v>
      </c>
    </row>
    <row r="1812" spans="2:4" ht="15" customHeight="1">
      <c r="B1812" s="19" t="s">
        <v>7028</v>
      </c>
      <c r="C1812" s="19" t="s">
        <v>7029</v>
      </c>
      <c r="D1812" s="20">
        <v>5.99</v>
      </c>
    </row>
    <row r="1813" spans="2:4" ht="15" customHeight="1">
      <c r="B1813" s="19" t="s">
        <v>7030</v>
      </c>
      <c r="C1813" s="19" t="s">
        <v>7031</v>
      </c>
      <c r="D1813" s="20">
        <v>7.99</v>
      </c>
    </row>
    <row r="1814" spans="2:4" ht="15" customHeight="1">
      <c r="B1814" s="19" t="s">
        <v>7032</v>
      </c>
      <c r="C1814" s="19" t="s">
        <v>7033</v>
      </c>
      <c r="D1814" s="20">
        <v>8.99</v>
      </c>
    </row>
    <row r="1815" spans="2:4" ht="15" customHeight="1">
      <c r="B1815" s="19" t="s">
        <v>7034</v>
      </c>
      <c r="C1815" s="19" t="s">
        <v>7035</v>
      </c>
      <c r="D1815" s="20">
        <v>10.99</v>
      </c>
    </row>
    <row r="1816" spans="2:4" ht="15" customHeight="1">
      <c r="B1816" s="19" t="s">
        <v>7036</v>
      </c>
      <c r="C1816" s="19" t="s">
        <v>7037</v>
      </c>
      <c r="D1816" s="20">
        <v>12.99</v>
      </c>
    </row>
    <row r="1817" spans="2:4" ht="15" customHeight="1">
      <c r="B1817" s="19" t="s">
        <v>7038</v>
      </c>
      <c r="C1817" s="19" t="s">
        <v>7039</v>
      </c>
      <c r="D1817" s="20">
        <v>14.99</v>
      </c>
    </row>
    <row r="1818" spans="2:4" ht="15" customHeight="1">
      <c r="B1818" s="19" t="s">
        <v>7040</v>
      </c>
      <c r="C1818" s="19" t="s">
        <v>7041</v>
      </c>
      <c r="D1818" s="20">
        <v>18.989999999999998</v>
      </c>
    </row>
    <row r="1819" spans="2:4" ht="15" customHeight="1">
      <c r="B1819" s="19" t="s">
        <v>7042</v>
      </c>
      <c r="C1819" s="19" t="s">
        <v>7043</v>
      </c>
      <c r="D1819" s="20">
        <v>24.99</v>
      </c>
    </row>
    <row r="1820" spans="2:4" ht="15" customHeight="1">
      <c r="B1820" s="19" t="s">
        <v>7044</v>
      </c>
      <c r="C1820" s="19" t="s">
        <v>7045</v>
      </c>
      <c r="D1820" s="20">
        <v>37.99</v>
      </c>
    </row>
    <row r="1821" spans="2:4" ht="15" customHeight="1">
      <c r="B1821" s="19" t="s">
        <v>7046</v>
      </c>
      <c r="C1821" s="19" t="s">
        <v>7047</v>
      </c>
      <c r="D1821" s="20">
        <v>48.99</v>
      </c>
    </row>
    <row r="1822" spans="2:4" ht="15" customHeight="1">
      <c r="B1822" s="19" t="s">
        <v>7048</v>
      </c>
      <c r="C1822" s="19" t="s">
        <v>7049</v>
      </c>
      <c r="D1822" s="20">
        <v>76.989999999999995</v>
      </c>
    </row>
    <row r="1823" spans="2:4" ht="15" customHeight="1">
      <c r="B1823" s="19" t="s">
        <v>7050</v>
      </c>
      <c r="C1823" s="19" t="s">
        <v>7051</v>
      </c>
      <c r="D1823" s="20">
        <v>5.99</v>
      </c>
    </row>
    <row r="1824" spans="2:4" ht="15" customHeight="1">
      <c r="B1824" s="19" t="s">
        <v>7052</v>
      </c>
      <c r="C1824" s="19" t="s">
        <v>7053</v>
      </c>
      <c r="D1824" s="20">
        <v>6.99</v>
      </c>
    </row>
    <row r="1825" spans="2:4" ht="15" customHeight="1">
      <c r="B1825" s="19" t="s">
        <v>7054</v>
      </c>
      <c r="C1825" s="19" t="s">
        <v>7055</v>
      </c>
      <c r="D1825" s="20">
        <v>7.99</v>
      </c>
    </row>
    <row r="1826" spans="2:4" ht="15" customHeight="1">
      <c r="B1826" s="19" t="s">
        <v>7056</v>
      </c>
      <c r="C1826" s="19" t="s">
        <v>7057</v>
      </c>
      <c r="D1826" s="20">
        <v>9.99</v>
      </c>
    </row>
    <row r="1827" spans="2:4" ht="15" customHeight="1">
      <c r="B1827" s="19" t="s">
        <v>7058</v>
      </c>
      <c r="C1827" s="19" t="s">
        <v>7059</v>
      </c>
      <c r="D1827" s="20">
        <v>11.99</v>
      </c>
    </row>
    <row r="1828" spans="2:4" ht="15" customHeight="1">
      <c r="B1828" s="19" t="s">
        <v>7060</v>
      </c>
      <c r="C1828" s="19" t="s">
        <v>7061</v>
      </c>
      <c r="D1828" s="20">
        <v>10.99</v>
      </c>
    </row>
    <row r="1829" spans="2:4" ht="15" customHeight="1">
      <c r="B1829" s="19" t="s">
        <v>7062</v>
      </c>
      <c r="C1829" s="19" t="s">
        <v>7063</v>
      </c>
      <c r="D1829" s="20">
        <v>15.99</v>
      </c>
    </row>
    <row r="1830" spans="2:4" ht="15" customHeight="1">
      <c r="B1830" s="19" t="s">
        <v>7064</v>
      </c>
      <c r="C1830" s="19" t="s">
        <v>7065</v>
      </c>
      <c r="D1830" s="20">
        <v>17.989999999999998</v>
      </c>
    </row>
    <row r="1831" spans="2:4" ht="15" customHeight="1">
      <c r="B1831" s="19" t="s">
        <v>7066</v>
      </c>
      <c r="C1831" s="19" t="s">
        <v>7067</v>
      </c>
      <c r="D1831" s="20">
        <v>27.99</v>
      </c>
    </row>
    <row r="1832" spans="2:4" ht="15" customHeight="1">
      <c r="B1832" s="19" t="s">
        <v>7068</v>
      </c>
      <c r="C1832" s="19" t="s">
        <v>7069</v>
      </c>
      <c r="D1832" s="20">
        <v>34.99</v>
      </c>
    </row>
    <row r="1833" spans="2:4" ht="15" customHeight="1">
      <c r="B1833" s="19" t="s">
        <v>7070</v>
      </c>
      <c r="C1833" s="19" t="s">
        <v>7071</v>
      </c>
      <c r="D1833" s="20">
        <v>55.99</v>
      </c>
    </row>
    <row r="1834" spans="2:4" ht="15" customHeight="1">
      <c r="B1834" s="19" t="s">
        <v>7072</v>
      </c>
      <c r="C1834" s="19" t="s">
        <v>7073</v>
      </c>
      <c r="D1834" s="20">
        <v>5.99</v>
      </c>
    </row>
    <row r="1835" spans="2:4" ht="15" customHeight="1">
      <c r="B1835" s="19" t="s">
        <v>7074</v>
      </c>
      <c r="C1835" s="19" t="s">
        <v>7075</v>
      </c>
      <c r="D1835" s="20">
        <v>7.99</v>
      </c>
    </row>
    <row r="1836" spans="2:4" ht="15" customHeight="1">
      <c r="B1836" s="19" t="s">
        <v>7076</v>
      </c>
      <c r="C1836" s="19" t="s">
        <v>7077</v>
      </c>
      <c r="D1836" s="20">
        <v>8.99</v>
      </c>
    </row>
    <row r="1837" spans="2:4" ht="15" customHeight="1">
      <c r="B1837" s="19" t="s">
        <v>7078</v>
      </c>
      <c r="C1837" s="19" t="s">
        <v>7079</v>
      </c>
      <c r="D1837" s="20">
        <v>10.99</v>
      </c>
    </row>
    <row r="1838" spans="2:4" ht="15" customHeight="1">
      <c r="B1838" s="19" t="s">
        <v>7080</v>
      </c>
      <c r="C1838" s="19" t="s">
        <v>7081</v>
      </c>
      <c r="D1838" s="20">
        <v>12.99</v>
      </c>
    </row>
    <row r="1839" spans="2:4" ht="15" customHeight="1">
      <c r="B1839" s="19" t="s">
        <v>7082</v>
      </c>
      <c r="C1839" s="19" t="s">
        <v>7083</v>
      </c>
      <c r="D1839" s="20">
        <v>14.99</v>
      </c>
    </row>
    <row r="1840" spans="2:4" ht="15" customHeight="1">
      <c r="B1840" s="19" t="s">
        <v>7084</v>
      </c>
      <c r="C1840" s="19" t="s">
        <v>7085</v>
      </c>
      <c r="D1840" s="20">
        <v>18.989999999999998</v>
      </c>
    </row>
    <row r="1841" spans="2:4" ht="15" customHeight="1">
      <c r="B1841" s="19" t="s">
        <v>7086</v>
      </c>
      <c r="C1841" s="19" t="s">
        <v>7087</v>
      </c>
      <c r="D1841" s="20">
        <v>24.99</v>
      </c>
    </row>
    <row r="1842" spans="2:4" ht="15" customHeight="1">
      <c r="B1842" s="19" t="s">
        <v>7088</v>
      </c>
      <c r="C1842" s="19" t="s">
        <v>7089</v>
      </c>
      <c r="D1842" s="20">
        <v>37.99</v>
      </c>
    </row>
    <row r="1843" spans="2:4" ht="15" customHeight="1">
      <c r="B1843" s="19" t="s">
        <v>7090</v>
      </c>
      <c r="C1843" s="19" t="s">
        <v>7091</v>
      </c>
      <c r="D1843" s="20">
        <v>48.99</v>
      </c>
    </row>
    <row r="1844" spans="2:4" ht="15" customHeight="1">
      <c r="B1844" s="19" t="s">
        <v>7092</v>
      </c>
      <c r="C1844" s="19" t="s">
        <v>7093</v>
      </c>
      <c r="D1844" s="20">
        <v>76.989999999999995</v>
      </c>
    </row>
    <row r="1845" spans="2:4" ht="15" customHeight="1">
      <c r="B1845" s="19" t="s">
        <v>7094</v>
      </c>
      <c r="C1845" s="19" t="s">
        <v>7095</v>
      </c>
      <c r="D1845" s="20">
        <v>8.99</v>
      </c>
    </row>
    <row r="1846" spans="2:4" ht="15" customHeight="1">
      <c r="B1846" s="19" t="s">
        <v>7096</v>
      </c>
      <c r="C1846" s="19" t="s">
        <v>7097</v>
      </c>
      <c r="D1846" s="20">
        <v>16.989999999999998</v>
      </c>
    </row>
    <row r="1847" spans="2:4" ht="15" customHeight="1">
      <c r="B1847" s="19" t="s">
        <v>7098</v>
      </c>
      <c r="C1847" s="19" t="s">
        <v>7099</v>
      </c>
      <c r="D1847" s="20">
        <v>18.989999999999998</v>
      </c>
    </row>
    <row r="1848" spans="2:4" ht="15" customHeight="1">
      <c r="B1848" s="19" t="s">
        <v>7100</v>
      </c>
      <c r="C1848" s="19" t="s">
        <v>7101</v>
      </c>
      <c r="D1848" s="20">
        <v>23.99</v>
      </c>
    </row>
    <row r="1849" spans="2:4" ht="15" customHeight="1">
      <c r="B1849" s="19" t="s">
        <v>7102</v>
      </c>
      <c r="C1849" s="19" t="s">
        <v>7103</v>
      </c>
      <c r="D1849" s="20">
        <v>8.99</v>
      </c>
    </row>
    <row r="1850" spans="2:4" ht="15" customHeight="1">
      <c r="B1850" s="19" t="s">
        <v>7104</v>
      </c>
      <c r="C1850" s="19" t="s">
        <v>7105</v>
      </c>
      <c r="D1850" s="20">
        <v>32.99</v>
      </c>
    </row>
    <row r="1851" spans="2:4" ht="15" customHeight="1">
      <c r="B1851" s="19" t="s">
        <v>7106</v>
      </c>
      <c r="C1851" s="19" t="s">
        <v>7107</v>
      </c>
      <c r="D1851" s="20">
        <v>61.99</v>
      </c>
    </row>
    <row r="1852" spans="2:4" ht="15" customHeight="1">
      <c r="B1852" s="19" t="s">
        <v>7108</v>
      </c>
      <c r="C1852" s="19" t="s">
        <v>7109</v>
      </c>
      <c r="D1852" s="20">
        <v>22.99</v>
      </c>
    </row>
    <row r="1853" spans="2:4" ht="15" customHeight="1">
      <c r="B1853" s="19" t="s">
        <v>7110</v>
      </c>
      <c r="C1853" s="19" t="s">
        <v>7111</v>
      </c>
      <c r="D1853" s="20">
        <v>5.99</v>
      </c>
    </row>
    <row r="1854" spans="2:4" ht="15" customHeight="1">
      <c r="B1854" s="19" t="s">
        <v>7112</v>
      </c>
      <c r="C1854" s="19" t="s">
        <v>7113</v>
      </c>
      <c r="D1854" s="20">
        <v>6.99</v>
      </c>
    </row>
    <row r="1855" spans="2:4" ht="15" customHeight="1">
      <c r="B1855" s="19" t="s">
        <v>7114</v>
      </c>
      <c r="C1855" s="19" t="s">
        <v>7115</v>
      </c>
      <c r="D1855" s="20">
        <v>7.99</v>
      </c>
    </row>
    <row r="1856" spans="2:4" ht="15" customHeight="1">
      <c r="B1856" s="19" t="s">
        <v>7116</v>
      </c>
      <c r="C1856" s="19" t="s">
        <v>7117</v>
      </c>
      <c r="D1856" s="20">
        <v>11.99</v>
      </c>
    </row>
    <row r="1857" spans="2:4" ht="15" customHeight="1">
      <c r="B1857" s="19" t="s">
        <v>7118</v>
      </c>
      <c r="C1857" s="19" t="s">
        <v>7119</v>
      </c>
      <c r="D1857" s="20">
        <v>21.99</v>
      </c>
    </row>
    <row r="1858" spans="2:4" ht="15" customHeight="1">
      <c r="B1858" s="19" t="s">
        <v>7120</v>
      </c>
      <c r="C1858" s="19" t="s">
        <v>7121</v>
      </c>
      <c r="D1858" s="20">
        <v>10.99</v>
      </c>
    </row>
    <row r="1859" spans="2:4" ht="15" customHeight="1">
      <c r="B1859" s="19" t="s">
        <v>7122</v>
      </c>
      <c r="C1859" s="19" t="s">
        <v>7123</v>
      </c>
      <c r="D1859" s="20">
        <v>11.99</v>
      </c>
    </row>
    <row r="1860" spans="2:4" ht="15" customHeight="1">
      <c r="B1860" s="19" t="s">
        <v>7124</v>
      </c>
      <c r="C1860" s="19" t="s">
        <v>7125</v>
      </c>
      <c r="D1860" s="20">
        <v>26.99</v>
      </c>
    </row>
    <row r="1861" spans="2:4" ht="15" customHeight="1">
      <c r="B1861" s="19" t="s">
        <v>7126</v>
      </c>
      <c r="C1861" s="19" t="s">
        <v>7127</v>
      </c>
      <c r="D1861" s="20">
        <v>24.99</v>
      </c>
    </row>
    <row r="1862" spans="2:4" ht="15" customHeight="1">
      <c r="B1862" s="19" t="s">
        <v>7128</v>
      </c>
      <c r="C1862" s="19" t="s">
        <v>7129</v>
      </c>
      <c r="D1862" s="20">
        <v>4.99</v>
      </c>
    </row>
    <row r="1863" spans="2:4" ht="15" customHeight="1">
      <c r="B1863" s="19" t="s">
        <v>7130</v>
      </c>
      <c r="C1863" s="19" t="s">
        <v>7131</v>
      </c>
      <c r="D1863" s="20">
        <v>4.99</v>
      </c>
    </row>
    <row r="1864" spans="2:4" ht="15" customHeight="1">
      <c r="B1864" s="19" t="s">
        <v>7132</v>
      </c>
      <c r="C1864" s="19" t="s">
        <v>7133</v>
      </c>
      <c r="D1864" s="20">
        <v>4.99</v>
      </c>
    </row>
    <row r="1865" spans="2:4" ht="15" customHeight="1">
      <c r="B1865" s="19" t="s">
        <v>7134</v>
      </c>
      <c r="C1865" s="19" t="s">
        <v>7135</v>
      </c>
      <c r="D1865" s="20">
        <v>4.99</v>
      </c>
    </row>
    <row r="1866" spans="2:4" ht="15" customHeight="1">
      <c r="B1866" s="19" t="s">
        <v>7136</v>
      </c>
      <c r="C1866" s="19" t="s">
        <v>7137</v>
      </c>
      <c r="D1866" s="20">
        <v>5.99</v>
      </c>
    </row>
    <row r="1867" spans="2:4" ht="15" customHeight="1">
      <c r="B1867" s="19" t="s">
        <v>7138</v>
      </c>
      <c r="C1867" s="19" t="s">
        <v>7139</v>
      </c>
      <c r="D1867" s="20">
        <v>5.99</v>
      </c>
    </row>
    <row r="1868" spans="2:4" ht="15" customHeight="1">
      <c r="B1868" s="19" t="s">
        <v>7140</v>
      </c>
      <c r="C1868" s="19" t="s">
        <v>7141</v>
      </c>
      <c r="D1868" s="20">
        <v>5.99</v>
      </c>
    </row>
    <row r="1869" spans="2:4" ht="15" customHeight="1">
      <c r="B1869" s="19" t="s">
        <v>7142</v>
      </c>
      <c r="C1869" s="19" t="s">
        <v>7143</v>
      </c>
      <c r="D1869" s="20">
        <v>5.99</v>
      </c>
    </row>
    <row r="1870" spans="2:4" ht="15" customHeight="1">
      <c r="B1870" s="19" t="s">
        <v>7144</v>
      </c>
      <c r="C1870" s="19" t="s">
        <v>7145</v>
      </c>
      <c r="D1870" s="20">
        <v>5.99</v>
      </c>
    </row>
    <row r="1871" spans="2:4" ht="15" customHeight="1">
      <c r="B1871" s="19" t="s">
        <v>7146</v>
      </c>
      <c r="C1871" s="19" t="s">
        <v>7147</v>
      </c>
      <c r="D1871" s="20">
        <v>5.99</v>
      </c>
    </row>
    <row r="1872" spans="2:4" ht="15" customHeight="1">
      <c r="B1872" s="19" t="s">
        <v>7148</v>
      </c>
      <c r="C1872" s="19" t="s">
        <v>7149</v>
      </c>
      <c r="D1872" s="20">
        <v>6.99</v>
      </c>
    </row>
    <row r="1873" spans="2:4" ht="15" customHeight="1">
      <c r="B1873" s="19" t="s">
        <v>7150</v>
      </c>
      <c r="C1873" s="19" t="s">
        <v>7151</v>
      </c>
      <c r="D1873" s="20">
        <v>6.99</v>
      </c>
    </row>
    <row r="1874" spans="2:4" ht="15" customHeight="1">
      <c r="B1874" s="19" t="s">
        <v>7152</v>
      </c>
      <c r="C1874" s="19" t="s">
        <v>7153</v>
      </c>
      <c r="D1874" s="20">
        <v>6.99</v>
      </c>
    </row>
    <row r="1875" spans="2:4" ht="15" customHeight="1">
      <c r="B1875" s="19" t="s">
        <v>7154</v>
      </c>
      <c r="C1875" s="19" t="s">
        <v>7155</v>
      </c>
      <c r="D1875" s="20">
        <v>6.99</v>
      </c>
    </row>
    <row r="1876" spans="2:4" ht="15" customHeight="1">
      <c r="B1876" s="19" t="s">
        <v>7156</v>
      </c>
      <c r="C1876" s="19" t="s">
        <v>7157</v>
      </c>
      <c r="D1876" s="20">
        <v>6.99</v>
      </c>
    </row>
    <row r="1877" spans="2:4" ht="15" customHeight="1">
      <c r="B1877" s="19" t="s">
        <v>7158</v>
      </c>
      <c r="C1877" s="19" t="s">
        <v>7159</v>
      </c>
      <c r="D1877" s="20">
        <v>6.99</v>
      </c>
    </row>
    <row r="1878" spans="2:4" ht="15" customHeight="1">
      <c r="B1878" s="19" t="s">
        <v>7160</v>
      </c>
      <c r="C1878" s="19" t="s">
        <v>7161</v>
      </c>
      <c r="D1878" s="20">
        <v>8.99</v>
      </c>
    </row>
    <row r="1879" spans="2:4" ht="15" customHeight="1">
      <c r="B1879" s="19" t="s">
        <v>7162</v>
      </c>
      <c r="C1879" s="19" t="s">
        <v>7163</v>
      </c>
      <c r="D1879" s="20">
        <v>7.99</v>
      </c>
    </row>
    <row r="1880" spans="2:4" ht="15" customHeight="1">
      <c r="B1880" s="19" t="s">
        <v>7164</v>
      </c>
      <c r="C1880" s="19" t="s">
        <v>7165</v>
      </c>
      <c r="D1880" s="20">
        <v>8.99</v>
      </c>
    </row>
    <row r="1881" spans="2:4" ht="15" customHeight="1">
      <c r="B1881" s="19" t="s">
        <v>7166</v>
      </c>
      <c r="C1881" s="19" t="s">
        <v>7167</v>
      </c>
      <c r="D1881" s="20">
        <v>8.99</v>
      </c>
    </row>
    <row r="1882" spans="2:4" ht="15" customHeight="1">
      <c r="B1882" s="19" t="s">
        <v>7168</v>
      </c>
      <c r="C1882" s="19" t="s">
        <v>7169</v>
      </c>
      <c r="D1882" s="20">
        <v>8.99</v>
      </c>
    </row>
    <row r="1883" spans="2:4" ht="15" customHeight="1">
      <c r="B1883" s="19" t="s">
        <v>7170</v>
      </c>
      <c r="C1883" s="19" t="s">
        <v>7171</v>
      </c>
      <c r="D1883" s="20">
        <v>8.99</v>
      </c>
    </row>
    <row r="1884" spans="2:4" ht="15" customHeight="1">
      <c r="B1884" s="19" t="s">
        <v>7172</v>
      </c>
      <c r="C1884" s="19" t="s">
        <v>7173</v>
      </c>
      <c r="D1884" s="20">
        <v>9.99</v>
      </c>
    </row>
    <row r="1885" spans="2:4" ht="15" customHeight="1">
      <c r="B1885" s="19" t="s">
        <v>7174</v>
      </c>
      <c r="C1885" s="19" t="s">
        <v>7175</v>
      </c>
      <c r="D1885" s="20">
        <v>9.99</v>
      </c>
    </row>
    <row r="1886" spans="2:4" ht="15" customHeight="1">
      <c r="B1886" s="19" t="s">
        <v>7176</v>
      </c>
      <c r="C1886" s="19" t="s">
        <v>7177</v>
      </c>
      <c r="D1886" s="20">
        <v>9.99</v>
      </c>
    </row>
    <row r="1887" spans="2:4" ht="15" customHeight="1">
      <c r="B1887" s="19" t="s">
        <v>7178</v>
      </c>
      <c r="C1887" s="19" t="s">
        <v>7179</v>
      </c>
      <c r="D1887" s="20">
        <v>9.99</v>
      </c>
    </row>
    <row r="1888" spans="2:4" ht="15" customHeight="1">
      <c r="B1888" s="19" t="s">
        <v>7180</v>
      </c>
      <c r="C1888" s="19" t="s">
        <v>7181</v>
      </c>
      <c r="D1888" s="20">
        <v>9.99</v>
      </c>
    </row>
    <row r="1889" spans="2:4" ht="15" customHeight="1">
      <c r="B1889" s="19" t="s">
        <v>7182</v>
      </c>
      <c r="C1889" s="19" t="s">
        <v>7183</v>
      </c>
      <c r="D1889" s="20">
        <v>16.989999999999998</v>
      </c>
    </row>
    <row r="1890" spans="2:4" ht="15" customHeight="1">
      <c r="B1890" s="19" t="s">
        <v>7184</v>
      </c>
      <c r="C1890" s="19" t="s">
        <v>7185</v>
      </c>
      <c r="D1890" s="20">
        <v>15.99</v>
      </c>
    </row>
    <row r="1891" spans="2:4" ht="15" customHeight="1">
      <c r="B1891" s="19" t="s">
        <v>7186</v>
      </c>
      <c r="C1891" s="19" t="s">
        <v>7187</v>
      </c>
      <c r="D1891" s="20">
        <v>16.989999999999998</v>
      </c>
    </row>
    <row r="1892" spans="2:4" ht="15" customHeight="1">
      <c r="B1892" s="19" t="s">
        <v>7188</v>
      </c>
      <c r="C1892" s="19" t="s">
        <v>7189</v>
      </c>
      <c r="D1892" s="20">
        <v>16.989999999999998</v>
      </c>
    </row>
    <row r="1893" spans="2:4" ht="15" customHeight="1">
      <c r="B1893" s="19" t="s">
        <v>7190</v>
      </c>
      <c r="C1893" s="19" t="s">
        <v>7191</v>
      </c>
      <c r="D1893" s="20">
        <v>16.989999999999998</v>
      </c>
    </row>
    <row r="1894" spans="2:4" ht="15" customHeight="1">
      <c r="B1894" s="19" t="s">
        <v>7192</v>
      </c>
      <c r="C1894" s="19" t="s">
        <v>7193</v>
      </c>
      <c r="D1894" s="20">
        <v>4.99</v>
      </c>
    </row>
    <row r="1895" spans="2:4" ht="15" customHeight="1">
      <c r="B1895" s="19" t="s">
        <v>7194</v>
      </c>
      <c r="C1895" s="19" t="s">
        <v>7195</v>
      </c>
      <c r="D1895" s="20">
        <v>16.989999999999998</v>
      </c>
    </row>
    <row r="1896" spans="2:4" ht="15" customHeight="1">
      <c r="B1896" s="19" t="s">
        <v>7196</v>
      </c>
      <c r="C1896" s="19" t="s">
        <v>7197</v>
      </c>
      <c r="D1896" s="20">
        <v>4.99</v>
      </c>
    </row>
    <row r="1897" spans="2:4" ht="15" customHeight="1">
      <c r="B1897" s="19" t="s">
        <v>7198</v>
      </c>
      <c r="C1897" s="19" t="s">
        <v>7199</v>
      </c>
      <c r="D1897" s="20">
        <v>9.99</v>
      </c>
    </row>
    <row r="1898" spans="2:4" ht="15" customHeight="1">
      <c r="B1898" s="19" t="s">
        <v>7200</v>
      </c>
      <c r="C1898" s="19" t="s">
        <v>7201</v>
      </c>
      <c r="D1898" s="20">
        <v>41.99</v>
      </c>
    </row>
    <row r="1899" spans="2:4" ht="15" customHeight="1">
      <c r="B1899" s="19" t="s">
        <v>7202</v>
      </c>
      <c r="C1899" s="19" t="s">
        <v>7203</v>
      </c>
      <c r="D1899" s="20">
        <v>20.99</v>
      </c>
    </row>
    <row r="1900" spans="2:4" ht="15" customHeight="1">
      <c r="B1900" s="19" t="s">
        <v>7204</v>
      </c>
      <c r="C1900" s="19" t="s">
        <v>7205</v>
      </c>
      <c r="D1900" s="20">
        <v>22.99</v>
      </c>
    </row>
    <row r="1901" spans="2:4" ht="15" customHeight="1">
      <c r="B1901" s="19" t="s">
        <v>7206</v>
      </c>
      <c r="C1901" s="19" t="s">
        <v>7207</v>
      </c>
      <c r="D1901" s="20">
        <v>25.99</v>
      </c>
    </row>
    <row r="1902" spans="2:4" ht="15" customHeight="1">
      <c r="B1902" s="19" t="s">
        <v>7208</v>
      </c>
      <c r="C1902" s="19" t="s">
        <v>7209</v>
      </c>
      <c r="D1902" s="20">
        <v>32.99</v>
      </c>
    </row>
    <row r="1903" spans="2:4" ht="15" customHeight="1">
      <c r="B1903" s="19" t="s">
        <v>7210</v>
      </c>
      <c r="C1903" s="19" t="s">
        <v>7211</v>
      </c>
      <c r="D1903" s="20">
        <v>32.99</v>
      </c>
    </row>
    <row r="1904" spans="2:4" ht="15" customHeight="1">
      <c r="B1904" s="19" t="s">
        <v>7212</v>
      </c>
      <c r="C1904" s="19" t="s">
        <v>7213</v>
      </c>
      <c r="D1904" s="20">
        <v>43.99</v>
      </c>
    </row>
    <row r="1905" spans="2:4" ht="15" customHeight="1">
      <c r="B1905" s="19" t="s">
        <v>7214</v>
      </c>
      <c r="C1905" s="19" t="s">
        <v>7215</v>
      </c>
      <c r="D1905" s="20">
        <v>41.99</v>
      </c>
    </row>
    <row r="1906" spans="2:4" ht="15" customHeight="1">
      <c r="B1906" s="19" t="s">
        <v>7216</v>
      </c>
      <c r="C1906" s="19" t="s">
        <v>7217</v>
      </c>
      <c r="D1906" s="20">
        <v>48.99</v>
      </c>
    </row>
    <row r="1907" spans="2:4" ht="15" customHeight="1">
      <c r="B1907" s="19" t="s">
        <v>7218</v>
      </c>
      <c r="C1907" s="19" t="s">
        <v>7219</v>
      </c>
      <c r="D1907" s="20">
        <v>59.99</v>
      </c>
    </row>
    <row r="1908" spans="2:4" ht="15" customHeight="1">
      <c r="B1908" s="19" t="s">
        <v>7220</v>
      </c>
      <c r="C1908" s="19" t="s">
        <v>7221</v>
      </c>
      <c r="D1908" s="20">
        <v>82.99</v>
      </c>
    </row>
    <row r="1909" spans="2:4" ht="15" customHeight="1">
      <c r="B1909" s="19" t="s">
        <v>7222</v>
      </c>
      <c r="C1909" s="19" t="s">
        <v>7223</v>
      </c>
      <c r="D1909" s="20">
        <v>109.99</v>
      </c>
    </row>
    <row r="1910" spans="2:4" ht="15" customHeight="1">
      <c r="B1910" s="19" t="s">
        <v>7224</v>
      </c>
      <c r="C1910" s="19" t="s">
        <v>7225</v>
      </c>
      <c r="D1910" s="20">
        <v>128.99</v>
      </c>
    </row>
    <row r="1911" spans="2:4" ht="15" customHeight="1">
      <c r="B1911" s="19" t="s">
        <v>7226</v>
      </c>
      <c r="C1911" s="19" t="s">
        <v>7227</v>
      </c>
      <c r="D1911" s="20">
        <v>182.99</v>
      </c>
    </row>
    <row r="1912" spans="2:4" ht="15" customHeight="1">
      <c r="B1912" s="19" t="s">
        <v>7228</v>
      </c>
      <c r="C1912" s="19" t="s">
        <v>7229</v>
      </c>
      <c r="D1912" s="20">
        <v>18.989999999999998</v>
      </c>
    </row>
    <row r="1913" spans="2:4" ht="15" customHeight="1">
      <c r="B1913" s="19" t="s">
        <v>7230</v>
      </c>
      <c r="C1913" s="19" t="s">
        <v>7231</v>
      </c>
      <c r="D1913" s="20">
        <v>24.99</v>
      </c>
    </row>
    <row r="1914" spans="2:4" ht="15" customHeight="1">
      <c r="B1914" s="19" t="s">
        <v>7232</v>
      </c>
      <c r="C1914" s="19" t="s">
        <v>7233</v>
      </c>
      <c r="D1914" s="20">
        <v>25.99</v>
      </c>
    </row>
    <row r="1915" spans="2:4" ht="15" customHeight="1">
      <c r="B1915" s="19" t="s">
        <v>7234</v>
      </c>
      <c r="C1915" s="19" t="s">
        <v>7235</v>
      </c>
      <c r="D1915" s="20">
        <v>32.99</v>
      </c>
    </row>
    <row r="1916" spans="2:4" ht="15" customHeight="1">
      <c r="B1916" s="19" t="s">
        <v>7236</v>
      </c>
      <c r="C1916" s="19" t="s">
        <v>7237</v>
      </c>
      <c r="D1916" s="20">
        <v>36.99</v>
      </c>
    </row>
    <row r="1917" spans="2:4" ht="15" customHeight="1">
      <c r="B1917" s="19" t="s">
        <v>7238</v>
      </c>
      <c r="C1917" s="19" t="s">
        <v>7239</v>
      </c>
      <c r="D1917" s="20">
        <v>39.99</v>
      </c>
    </row>
    <row r="1918" spans="2:4" ht="15" customHeight="1">
      <c r="B1918" s="19" t="s">
        <v>7240</v>
      </c>
      <c r="C1918" s="19" t="s">
        <v>7241</v>
      </c>
      <c r="D1918" s="20">
        <v>41.99</v>
      </c>
    </row>
    <row r="1919" spans="2:4" ht="15" customHeight="1">
      <c r="B1919" s="19" t="s">
        <v>7242</v>
      </c>
      <c r="C1919" s="19" t="s">
        <v>7243</v>
      </c>
      <c r="D1919" s="20">
        <v>48.99</v>
      </c>
    </row>
    <row r="1920" spans="2:4" ht="15" customHeight="1">
      <c r="B1920" s="19" t="s">
        <v>7244</v>
      </c>
      <c r="C1920" s="19" t="s">
        <v>7245</v>
      </c>
      <c r="D1920" s="20">
        <v>65.989999999999995</v>
      </c>
    </row>
    <row r="1921" spans="2:4" ht="15" customHeight="1">
      <c r="B1921" s="19" t="s">
        <v>7246</v>
      </c>
      <c r="C1921" s="19" t="s">
        <v>7247</v>
      </c>
      <c r="D1921" s="20">
        <v>82.99</v>
      </c>
    </row>
    <row r="1922" spans="2:4" ht="15" customHeight="1">
      <c r="B1922" s="19" t="s">
        <v>7248</v>
      </c>
      <c r="C1922" s="19" t="s">
        <v>7249</v>
      </c>
      <c r="D1922" s="20">
        <v>109.99</v>
      </c>
    </row>
    <row r="1923" spans="2:4" ht="15" customHeight="1">
      <c r="B1923" s="19" t="s">
        <v>7250</v>
      </c>
      <c r="C1923" s="19" t="s">
        <v>7251</v>
      </c>
      <c r="D1923" s="20">
        <v>140.99</v>
      </c>
    </row>
    <row r="1924" spans="2:4" ht="15" customHeight="1">
      <c r="B1924" s="19" t="s">
        <v>7252</v>
      </c>
      <c r="C1924" s="19" t="s">
        <v>7253</v>
      </c>
      <c r="D1924" s="20">
        <v>167.99</v>
      </c>
    </row>
    <row r="1925" spans="2:4" ht="15" customHeight="1">
      <c r="B1925" s="19" t="s">
        <v>7254</v>
      </c>
      <c r="C1925" s="19" t="s">
        <v>7255</v>
      </c>
      <c r="D1925" s="20">
        <v>18.989999999999998</v>
      </c>
    </row>
    <row r="1926" spans="2:4" ht="15" customHeight="1">
      <c r="B1926" s="19" t="s">
        <v>7256</v>
      </c>
      <c r="C1926" s="19" t="s">
        <v>7257</v>
      </c>
      <c r="D1926" s="20">
        <v>22.99</v>
      </c>
    </row>
    <row r="1927" spans="2:4" ht="15" customHeight="1">
      <c r="B1927" s="19" t="s">
        <v>7258</v>
      </c>
      <c r="C1927" s="19" t="s">
        <v>7259</v>
      </c>
      <c r="D1927" s="20">
        <v>25.99</v>
      </c>
    </row>
    <row r="1928" spans="2:4" ht="15" customHeight="1">
      <c r="B1928" s="19" t="s">
        <v>7260</v>
      </c>
      <c r="C1928" s="19" t="s">
        <v>7261</v>
      </c>
      <c r="D1928" s="20">
        <v>29.99</v>
      </c>
    </row>
    <row r="1929" spans="2:4" ht="15" customHeight="1">
      <c r="B1929" s="19" t="s">
        <v>7262</v>
      </c>
      <c r="C1929" s="19" t="s">
        <v>7263</v>
      </c>
      <c r="D1929" s="20">
        <v>36.99</v>
      </c>
    </row>
    <row r="1930" spans="2:4" ht="15" customHeight="1">
      <c r="B1930" s="19" t="s">
        <v>7264</v>
      </c>
      <c r="C1930" s="19" t="s">
        <v>7265</v>
      </c>
      <c r="D1930" s="20">
        <v>39.99</v>
      </c>
    </row>
    <row r="1931" spans="2:4" ht="15" customHeight="1">
      <c r="B1931" s="19" t="s">
        <v>7266</v>
      </c>
      <c r="C1931" s="19" t="s">
        <v>7267</v>
      </c>
      <c r="D1931" s="20">
        <v>46.99</v>
      </c>
    </row>
    <row r="1932" spans="2:4" ht="15" customHeight="1">
      <c r="B1932" s="19" t="s">
        <v>7268</v>
      </c>
      <c r="C1932" s="19" t="s">
        <v>7269</v>
      </c>
      <c r="D1932" s="20">
        <v>53.99</v>
      </c>
    </row>
    <row r="1933" spans="2:4" ht="15" customHeight="1">
      <c r="B1933" s="19" t="s">
        <v>7270</v>
      </c>
      <c r="C1933" s="19" t="s">
        <v>7271</v>
      </c>
      <c r="D1933" s="20">
        <v>59.99</v>
      </c>
    </row>
    <row r="1934" spans="2:4" ht="15" customHeight="1">
      <c r="B1934" s="19" t="s">
        <v>7272</v>
      </c>
      <c r="C1934" s="19" t="s">
        <v>7273</v>
      </c>
      <c r="D1934" s="20">
        <v>75.989999999999995</v>
      </c>
    </row>
    <row r="1935" spans="2:4" ht="15" customHeight="1">
      <c r="B1935" s="19" t="s">
        <v>7274</v>
      </c>
      <c r="C1935" s="19" t="s">
        <v>7275</v>
      </c>
      <c r="D1935" s="20">
        <v>109.99</v>
      </c>
    </row>
    <row r="1936" spans="2:4" ht="15" customHeight="1">
      <c r="B1936" s="19" t="s">
        <v>7276</v>
      </c>
      <c r="C1936" s="19" t="s">
        <v>7277</v>
      </c>
      <c r="D1936" s="20">
        <v>140.99</v>
      </c>
    </row>
    <row r="1937" spans="2:4" ht="15" customHeight="1">
      <c r="B1937" s="19" t="s">
        <v>7278</v>
      </c>
      <c r="C1937" s="19" t="s">
        <v>7279</v>
      </c>
      <c r="D1937" s="20">
        <v>167.99</v>
      </c>
    </row>
    <row r="1938" spans="2:4" ht="15" customHeight="1">
      <c r="B1938" s="19" t="s">
        <v>7280</v>
      </c>
      <c r="C1938" s="19" t="s">
        <v>7281</v>
      </c>
      <c r="D1938" s="20">
        <v>19.989999999999998</v>
      </c>
    </row>
    <row r="1939" spans="2:4" ht="15" customHeight="1">
      <c r="B1939" s="19" t="s">
        <v>7282</v>
      </c>
      <c r="C1939" s="19" t="s">
        <v>7283</v>
      </c>
      <c r="D1939" s="20">
        <v>29.99</v>
      </c>
    </row>
    <row r="1940" spans="2:4" ht="15" customHeight="1">
      <c r="B1940" s="19" t="s">
        <v>7284</v>
      </c>
      <c r="C1940" s="19" t="s">
        <v>7285</v>
      </c>
      <c r="D1940" s="20">
        <v>6.99</v>
      </c>
    </row>
    <row r="1941" spans="2:4" ht="15" customHeight="1">
      <c r="B1941" s="19" t="s">
        <v>7286</v>
      </c>
      <c r="C1941" s="19" t="s">
        <v>7287</v>
      </c>
      <c r="D1941" s="20">
        <v>6.99</v>
      </c>
    </row>
    <row r="1942" spans="2:4" ht="15" customHeight="1">
      <c r="B1942" s="19" t="s">
        <v>7288</v>
      </c>
      <c r="C1942" s="19" t="s">
        <v>7289</v>
      </c>
      <c r="D1942" s="20">
        <v>4.99</v>
      </c>
    </row>
    <row r="1943" spans="2:4" ht="15" customHeight="1">
      <c r="B1943" s="19" t="s">
        <v>7290</v>
      </c>
      <c r="C1943" s="19" t="s">
        <v>7291</v>
      </c>
      <c r="D1943" s="20">
        <v>4.99</v>
      </c>
    </row>
    <row r="1944" spans="2:4" ht="15" customHeight="1">
      <c r="B1944" s="19" t="s">
        <v>7292</v>
      </c>
      <c r="C1944" s="19" t="s">
        <v>7293</v>
      </c>
      <c r="D1944" s="20">
        <v>12.99</v>
      </c>
    </row>
    <row r="1945" spans="2:4" ht="15" customHeight="1">
      <c r="B1945" s="19" t="s">
        <v>7294</v>
      </c>
      <c r="C1945" s="19" t="s">
        <v>7295</v>
      </c>
      <c r="D1945" s="20">
        <v>7.99</v>
      </c>
    </row>
    <row r="1946" spans="2:4" ht="15" customHeight="1">
      <c r="B1946" s="19" t="s">
        <v>7296</v>
      </c>
      <c r="C1946" s="19" t="s">
        <v>7297</v>
      </c>
      <c r="D1946" s="20">
        <v>11.99</v>
      </c>
    </row>
    <row r="1947" spans="2:4" ht="15" customHeight="1">
      <c r="B1947" s="19" t="s">
        <v>7298</v>
      </c>
      <c r="C1947" s="19" t="s">
        <v>7299</v>
      </c>
      <c r="D1947" s="20">
        <v>9.99</v>
      </c>
    </row>
    <row r="1948" spans="2:4" ht="15" customHeight="1">
      <c r="B1948" s="19" t="s">
        <v>7300</v>
      </c>
      <c r="C1948" s="19" t="s">
        <v>7301</v>
      </c>
      <c r="D1948" s="20">
        <v>12.99</v>
      </c>
    </row>
    <row r="1949" spans="2:4" ht="15" customHeight="1">
      <c r="B1949" s="19" t="s">
        <v>7302</v>
      </c>
      <c r="C1949" s="19" t="s">
        <v>7303</v>
      </c>
      <c r="D1949" s="20">
        <v>9.99</v>
      </c>
    </row>
    <row r="1950" spans="2:4" ht="15" customHeight="1">
      <c r="B1950" s="19" t="s">
        <v>7304</v>
      </c>
      <c r="C1950" s="19" t="s">
        <v>7305</v>
      </c>
      <c r="D1950" s="20">
        <v>17.989999999999998</v>
      </c>
    </row>
    <row r="1951" spans="2:4" ht="15" customHeight="1">
      <c r="B1951" s="19" t="s">
        <v>7306</v>
      </c>
      <c r="C1951" s="19" t="s">
        <v>7307</v>
      </c>
      <c r="D1951" s="20">
        <v>10.99</v>
      </c>
    </row>
    <row r="1952" spans="2:4" ht="15" customHeight="1">
      <c r="B1952" s="19" t="s">
        <v>7308</v>
      </c>
      <c r="C1952" s="19" t="s">
        <v>7309</v>
      </c>
      <c r="D1952" s="20">
        <v>10.99</v>
      </c>
    </row>
    <row r="1953" spans="2:4" ht="15" customHeight="1">
      <c r="B1953" s="19" t="s">
        <v>7310</v>
      </c>
      <c r="C1953" s="19" t="s">
        <v>7311</v>
      </c>
      <c r="D1953" s="20">
        <v>14.99</v>
      </c>
    </row>
    <row r="1954" spans="2:4" ht="15" customHeight="1">
      <c r="B1954" s="19" t="s">
        <v>7312</v>
      </c>
      <c r="C1954" s="19" t="s">
        <v>7313</v>
      </c>
      <c r="D1954" s="20">
        <v>10.99</v>
      </c>
    </row>
    <row r="1955" spans="2:4" ht="15" customHeight="1">
      <c r="B1955" s="19" t="s">
        <v>7314</v>
      </c>
      <c r="C1955" s="19" t="s">
        <v>7315</v>
      </c>
      <c r="D1955" s="20">
        <v>8.99</v>
      </c>
    </row>
    <row r="1956" spans="2:4" ht="15" customHeight="1">
      <c r="B1956" s="19" t="s">
        <v>7316</v>
      </c>
      <c r="C1956" s="19" t="s">
        <v>7317</v>
      </c>
      <c r="D1956" s="20">
        <v>21.99</v>
      </c>
    </row>
    <row r="1957" spans="2:4" ht="15" customHeight="1">
      <c r="B1957" s="19" t="s">
        <v>7318</v>
      </c>
      <c r="C1957" s="19" t="s">
        <v>7319</v>
      </c>
      <c r="D1957" s="20">
        <v>21.99</v>
      </c>
    </row>
    <row r="1958" spans="2:4" ht="15" customHeight="1">
      <c r="B1958" s="19" t="s">
        <v>7320</v>
      </c>
      <c r="C1958" s="19" t="s">
        <v>7321</v>
      </c>
      <c r="D1958" s="20">
        <v>14.99</v>
      </c>
    </row>
    <row r="1959" spans="2:4" ht="15" customHeight="1">
      <c r="B1959" s="19" t="s">
        <v>7322</v>
      </c>
      <c r="C1959" s="19" t="s">
        <v>7323</v>
      </c>
      <c r="D1959" s="20">
        <v>18.989999999999998</v>
      </c>
    </row>
    <row r="1960" spans="2:4" ht="15" customHeight="1">
      <c r="B1960" s="19" t="s">
        <v>7324</v>
      </c>
      <c r="C1960" s="19" t="s">
        <v>7325</v>
      </c>
      <c r="D1960" s="20">
        <v>16.989999999999998</v>
      </c>
    </row>
    <row r="1961" spans="2:4" ht="15" customHeight="1">
      <c r="B1961" s="19" t="s">
        <v>7326</v>
      </c>
      <c r="C1961" s="19" t="s">
        <v>7327</v>
      </c>
      <c r="D1961" s="20">
        <v>13.99</v>
      </c>
    </row>
    <row r="1962" spans="2:4" ht="15" customHeight="1">
      <c r="B1962" s="19" t="s">
        <v>7328</v>
      </c>
      <c r="C1962" s="19" t="s">
        <v>7329</v>
      </c>
      <c r="D1962" s="20">
        <v>18.989999999999998</v>
      </c>
    </row>
    <row r="1963" spans="2:4" ht="15" customHeight="1">
      <c r="B1963" s="19" t="s">
        <v>7330</v>
      </c>
      <c r="C1963" s="19" t="s">
        <v>7331</v>
      </c>
      <c r="D1963" s="20">
        <v>22.99</v>
      </c>
    </row>
    <row r="1964" spans="2:4" ht="15" customHeight="1">
      <c r="B1964" s="19" t="s">
        <v>7332</v>
      </c>
      <c r="C1964" s="19" t="s">
        <v>7333</v>
      </c>
      <c r="D1964" s="20">
        <v>20.99</v>
      </c>
    </row>
    <row r="1965" spans="2:4" ht="15" customHeight="1">
      <c r="B1965" s="19" t="s">
        <v>7334</v>
      </c>
      <c r="C1965" s="19" t="s">
        <v>7335</v>
      </c>
      <c r="D1965" s="20">
        <v>42.99</v>
      </c>
    </row>
    <row r="1966" spans="2:4" ht="15" customHeight="1">
      <c r="B1966" s="19" t="s">
        <v>7336</v>
      </c>
      <c r="C1966" s="19" t="s">
        <v>7337</v>
      </c>
      <c r="D1966" s="20">
        <v>42.99</v>
      </c>
    </row>
    <row r="1967" spans="2:4" ht="15" customHeight="1">
      <c r="B1967" s="19" t="s">
        <v>7338</v>
      </c>
      <c r="C1967" s="19" t="s">
        <v>7339</v>
      </c>
      <c r="D1967" s="20">
        <v>25.99</v>
      </c>
    </row>
    <row r="1968" spans="2:4" ht="15" customHeight="1">
      <c r="B1968" s="19" t="s">
        <v>7340</v>
      </c>
      <c r="C1968" s="19" t="s">
        <v>7341</v>
      </c>
      <c r="D1968" s="20">
        <v>20.99</v>
      </c>
    </row>
    <row r="1969" spans="2:4" ht="15" customHeight="1">
      <c r="B1969" s="19" t="s">
        <v>7342</v>
      </c>
      <c r="C1969" s="19" t="s">
        <v>7343</v>
      </c>
      <c r="D1969" s="20">
        <v>28.99</v>
      </c>
    </row>
    <row r="1970" spans="2:4" ht="15" customHeight="1">
      <c r="B1970" s="19" t="s">
        <v>7344</v>
      </c>
      <c r="C1970" s="19" t="s">
        <v>7345</v>
      </c>
      <c r="D1970" s="20">
        <v>38.99</v>
      </c>
    </row>
    <row r="1971" spans="2:4" ht="15" customHeight="1">
      <c r="B1971" s="19" t="s">
        <v>7346</v>
      </c>
      <c r="C1971" s="19" t="s">
        <v>7347</v>
      </c>
      <c r="D1971" s="20">
        <v>26.99</v>
      </c>
    </row>
    <row r="1972" spans="2:4" ht="15" customHeight="1">
      <c r="B1972" s="19" t="s">
        <v>7348</v>
      </c>
      <c r="C1972" s="19" t="s">
        <v>7349</v>
      </c>
      <c r="D1972" s="20">
        <v>28.99</v>
      </c>
    </row>
    <row r="1973" spans="2:4" ht="15" customHeight="1">
      <c r="B1973" s="19" t="s">
        <v>7350</v>
      </c>
      <c r="C1973" s="19" t="s">
        <v>7351</v>
      </c>
      <c r="D1973" s="20">
        <v>74.989999999999995</v>
      </c>
    </row>
    <row r="1974" spans="2:4" ht="15" customHeight="1">
      <c r="B1974" s="19" t="s">
        <v>7352</v>
      </c>
      <c r="C1974" s="19" t="s">
        <v>7353</v>
      </c>
      <c r="D1974" s="20">
        <v>11.99</v>
      </c>
    </row>
    <row r="1975" spans="2:4" ht="15" customHeight="1">
      <c r="B1975" s="19" t="s">
        <v>7354</v>
      </c>
      <c r="C1975" s="19" t="s">
        <v>7355</v>
      </c>
      <c r="D1975" s="20">
        <v>17.989999999999998</v>
      </c>
    </row>
    <row r="1976" spans="2:4" ht="15" customHeight="1">
      <c r="B1976" s="19" t="s">
        <v>7356</v>
      </c>
      <c r="C1976" s="19" t="s">
        <v>7357</v>
      </c>
      <c r="D1976" s="20">
        <v>22.99</v>
      </c>
    </row>
    <row r="1977" spans="2:4" ht="15" customHeight="1">
      <c r="B1977" s="19" t="s">
        <v>7358</v>
      </c>
      <c r="C1977" s="19" t="s">
        <v>7359</v>
      </c>
      <c r="D1977" s="20">
        <v>9.99</v>
      </c>
    </row>
    <row r="1978" spans="2:4" ht="15" customHeight="1">
      <c r="B1978" s="19" t="s">
        <v>7360</v>
      </c>
      <c r="C1978" s="19" t="s">
        <v>7361</v>
      </c>
      <c r="D1978" s="20">
        <v>9.99</v>
      </c>
    </row>
    <row r="1979" spans="2:4" ht="15" customHeight="1">
      <c r="B1979" s="19" t="s">
        <v>7362</v>
      </c>
      <c r="C1979" s="19" t="s">
        <v>7363</v>
      </c>
      <c r="D1979" s="20">
        <v>17.989999999999998</v>
      </c>
    </row>
    <row r="1980" spans="2:4" ht="15" customHeight="1">
      <c r="B1980" s="19" t="s">
        <v>7364</v>
      </c>
      <c r="C1980" s="19" t="s">
        <v>7365</v>
      </c>
      <c r="D1980" s="20">
        <v>12.99</v>
      </c>
    </row>
    <row r="1981" spans="2:4" ht="15" customHeight="1">
      <c r="B1981" s="19" t="s">
        <v>7366</v>
      </c>
      <c r="C1981" s="19" t="s">
        <v>7367</v>
      </c>
      <c r="D1981" s="20">
        <v>6.99</v>
      </c>
    </row>
    <row r="1982" spans="2:4" ht="15" customHeight="1">
      <c r="B1982" s="19" t="s">
        <v>7368</v>
      </c>
      <c r="C1982" s="19" t="s">
        <v>7369</v>
      </c>
      <c r="D1982" s="20">
        <v>3.99</v>
      </c>
    </row>
    <row r="1983" spans="2:4" ht="15" customHeight="1">
      <c r="B1983" s="19" t="s">
        <v>7370</v>
      </c>
      <c r="C1983" s="19" t="s">
        <v>7371</v>
      </c>
      <c r="D1983" s="20">
        <v>134.99</v>
      </c>
    </row>
    <row r="1984" spans="2:4" ht="15" customHeight="1">
      <c r="B1984" s="19" t="s">
        <v>7372</v>
      </c>
      <c r="C1984" s="19" t="s">
        <v>7373</v>
      </c>
      <c r="D1984" s="20">
        <v>32.99</v>
      </c>
    </row>
    <row r="1985" spans="2:4" ht="15" customHeight="1">
      <c r="B1985" s="19" t="s">
        <v>7374</v>
      </c>
      <c r="C1985" s="19" t="s">
        <v>7375</v>
      </c>
      <c r="D1985" s="20">
        <v>57.99</v>
      </c>
    </row>
    <row r="1986" spans="2:4" ht="15" customHeight="1">
      <c r="B1986" s="19" t="s">
        <v>7376</v>
      </c>
      <c r="C1986" s="19" t="s">
        <v>7377</v>
      </c>
      <c r="D1986" s="20">
        <v>72.989999999999995</v>
      </c>
    </row>
    <row r="1987" spans="2:4" ht="15" customHeight="1">
      <c r="B1987" s="19" t="s">
        <v>7378</v>
      </c>
      <c r="C1987" s="19" t="s">
        <v>7379</v>
      </c>
      <c r="D1987" s="20">
        <v>90.99</v>
      </c>
    </row>
    <row r="1988" spans="2:4" ht="15" customHeight="1">
      <c r="B1988" s="19" t="s">
        <v>7380</v>
      </c>
      <c r="C1988" s="19" t="s">
        <v>7381</v>
      </c>
      <c r="D1988" s="20">
        <v>95.99</v>
      </c>
    </row>
    <row r="1989" spans="2:4" ht="15" customHeight="1">
      <c r="B1989" s="19" t="s">
        <v>7382</v>
      </c>
      <c r="C1989" s="19" t="s">
        <v>7383</v>
      </c>
      <c r="D1989" s="20">
        <v>5.99</v>
      </c>
    </row>
    <row r="1990" spans="2:4" ht="15" customHeight="1">
      <c r="B1990" s="19" t="s">
        <v>7384</v>
      </c>
      <c r="C1990" s="19" t="s">
        <v>7385</v>
      </c>
      <c r="D1990" s="20">
        <v>6.99</v>
      </c>
    </row>
    <row r="1991" spans="2:4" ht="15" customHeight="1">
      <c r="B1991" s="19" t="s">
        <v>7386</v>
      </c>
      <c r="C1991" s="19" t="s">
        <v>7387</v>
      </c>
      <c r="D1991" s="20">
        <v>4.99</v>
      </c>
    </row>
    <row r="1992" spans="2:4" ht="15" customHeight="1">
      <c r="B1992" s="19" t="s">
        <v>7388</v>
      </c>
      <c r="C1992" s="19" t="s">
        <v>7389</v>
      </c>
      <c r="D1992" s="20">
        <v>16.989999999999998</v>
      </c>
    </row>
    <row r="1993" spans="2:4" ht="15" customHeight="1">
      <c r="B1993" s="19" t="s">
        <v>7390</v>
      </c>
      <c r="C1993" s="19" t="s">
        <v>7391</v>
      </c>
      <c r="D1993" s="20">
        <v>9.99</v>
      </c>
    </row>
    <row r="1994" spans="2:4" ht="15" customHeight="1">
      <c r="B1994" s="19" t="s">
        <v>7392</v>
      </c>
      <c r="C1994" s="19" t="s">
        <v>7393</v>
      </c>
      <c r="D1994" s="20">
        <v>78.989999999999995</v>
      </c>
    </row>
    <row r="1995" spans="2:4" ht="15" customHeight="1">
      <c r="B1995" s="19" t="s">
        <v>7394</v>
      </c>
      <c r="C1995" s="19" t="s">
        <v>7395</v>
      </c>
      <c r="D1995" s="20">
        <v>32.99</v>
      </c>
    </row>
    <row r="1996" spans="2:4" ht="15" customHeight="1">
      <c r="B1996" s="19" t="s">
        <v>7396</v>
      </c>
      <c r="C1996" s="19" t="s">
        <v>7397</v>
      </c>
      <c r="D1996" s="20">
        <v>30.99</v>
      </c>
    </row>
    <row r="1997" spans="2:4" ht="15" customHeight="1">
      <c r="B1997" s="19" t="s">
        <v>7398</v>
      </c>
      <c r="C1997" s="19" t="s">
        <v>7399</v>
      </c>
      <c r="D1997" s="20">
        <v>32.99</v>
      </c>
    </row>
    <row r="1998" spans="2:4" ht="15" customHeight="1">
      <c r="B1998" s="19" t="s">
        <v>7400</v>
      </c>
      <c r="C1998" s="19" t="s">
        <v>7401</v>
      </c>
      <c r="D1998" s="20">
        <v>20.99</v>
      </c>
    </row>
    <row r="1999" spans="2:4" ht="15" customHeight="1">
      <c r="B1999" s="19" t="s">
        <v>7402</v>
      </c>
      <c r="C1999" s="19" t="s">
        <v>7403</v>
      </c>
      <c r="D1999" s="20">
        <v>20.99</v>
      </c>
    </row>
    <row r="2000" spans="2:4" ht="15" customHeight="1">
      <c r="B2000" s="19" t="s">
        <v>7404</v>
      </c>
      <c r="C2000" s="19" t="s">
        <v>7405</v>
      </c>
      <c r="D2000" s="20">
        <v>36.99</v>
      </c>
    </row>
    <row r="2001" spans="2:4" ht="15" customHeight="1">
      <c r="B2001" s="19" t="s">
        <v>7406</v>
      </c>
      <c r="C2001" s="19" t="s">
        <v>7407</v>
      </c>
      <c r="D2001" s="20">
        <v>33.99</v>
      </c>
    </row>
    <row r="2002" spans="2:4" ht="15" customHeight="1">
      <c r="B2002" s="19" t="s">
        <v>7408</v>
      </c>
      <c r="C2002" s="19" t="s">
        <v>7409</v>
      </c>
      <c r="D2002" s="20">
        <v>4.99</v>
      </c>
    </row>
    <row r="2003" spans="2:4" ht="15" customHeight="1">
      <c r="B2003" s="19" t="s">
        <v>7410</v>
      </c>
      <c r="C2003" s="19" t="s">
        <v>7411</v>
      </c>
      <c r="D2003" s="20">
        <v>15.99</v>
      </c>
    </row>
    <row r="2004" spans="2:4" ht="15" customHeight="1">
      <c r="B2004" s="19" t="s">
        <v>7412</v>
      </c>
      <c r="C2004" s="19" t="s">
        <v>7413</v>
      </c>
      <c r="D2004" s="20">
        <v>9.99</v>
      </c>
    </row>
    <row r="2005" spans="2:4" ht="15" customHeight="1">
      <c r="B2005" s="19" t="s">
        <v>7414</v>
      </c>
      <c r="C2005" s="19" t="s">
        <v>7415</v>
      </c>
      <c r="D2005" s="20">
        <v>14.99</v>
      </c>
    </row>
    <row r="2006" spans="2:4" ht="15" customHeight="1">
      <c r="B2006" s="19" t="s">
        <v>7416</v>
      </c>
      <c r="C2006" s="19" t="s">
        <v>7417</v>
      </c>
      <c r="D2006" s="20">
        <v>57.99</v>
      </c>
    </row>
    <row r="2007" spans="2:4" ht="15" customHeight="1">
      <c r="B2007" s="19" t="s">
        <v>7418</v>
      </c>
      <c r="C2007" s="19" t="s">
        <v>7419</v>
      </c>
      <c r="D2007" s="20">
        <v>51.99</v>
      </c>
    </row>
    <row r="2008" spans="2:4" ht="15" customHeight="1">
      <c r="B2008" s="19" t="s">
        <v>7420</v>
      </c>
      <c r="C2008" s="19" t="s">
        <v>7421</v>
      </c>
      <c r="D2008" s="20">
        <v>134.99</v>
      </c>
    </row>
    <row r="2009" spans="2:4" ht="15" customHeight="1">
      <c r="B2009" s="19" t="s">
        <v>7422</v>
      </c>
      <c r="C2009" s="19" t="s">
        <v>7423</v>
      </c>
      <c r="D2009" s="20">
        <v>27.99</v>
      </c>
    </row>
    <row r="2010" spans="2:4" ht="15" customHeight="1">
      <c r="B2010" s="19" t="s">
        <v>7424</v>
      </c>
      <c r="C2010" s="19" t="s">
        <v>7425</v>
      </c>
      <c r="D2010" s="20">
        <v>9.99</v>
      </c>
    </row>
    <row r="2011" spans="2:4" ht="15" customHeight="1">
      <c r="B2011" s="19" t="s">
        <v>7426</v>
      </c>
      <c r="C2011" s="19" t="s">
        <v>7427</v>
      </c>
      <c r="D2011" s="20">
        <v>9.99</v>
      </c>
    </row>
    <row r="2012" spans="2:4" ht="15" customHeight="1">
      <c r="B2012" s="19" t="s">
        <v>7428</v>
      </c>
      <c r="C2012" s="19" t="s">
        <v>7429</v>
      </c>
      <c r="D2012" s="20">
        <v>9.99</v>
      </c>
    </row>
    <row r="2013" spans="2:4" ht="15" customHeight="1">
      <c r="B2013" s="19" t="s">
        <v>7430</v>
      </c>
      <c r="C2013" s="19" t="s">
        <v>7431</v>
      </c>
      <c r="D2013" s="20">
        <v>9.99</v>
      </c>
    </row>
    <row r="2014" spans="2:4" ht="15" customHeight="1">
      <c r="B2014" s="19" t="s">
        <v>7432</v>
      </c>
      <c r="C2014" s="19" t="s">
        <v>7433</v>
      </c>
      <c r="D2014" s="20">
        <v>14.99</v>
      </c>
    </row>
    <row r="2015" spans="2:4" ht="15" customHeight="1">
      <c r="B2015" s="19" t="s">
        <v>7434</v>
      </c>
      <c r="C2015" s="19" t="s">
        <v>7435</v>
      </c>
      <c r="D2015" s="20">
        <v>14.99</v>
      </c>
    </row>
    <row r="2016" spans="2:4" ht="15" customHeight="1">
      <c r="B2016" s="19" t="s">
        <v>7436</v>
      </c>
      <c r="C2016" s="19" t="s">
        <v>7437</v>
      </c>
      <c r="D2016" s="20">
        <v>14.99</v>
      </c>
    </row>
    <row r="2017" spans="2:4" ht="15" customHeight="1">
      <c r="B2017" s="19" t="s">
        <v>7438</v>
      </c>
      <c r="C2017" s="19" t="s">
        <v>7439</v>
      </c>
      <c r="D2017" s="20">
        <v>4.99</v>
      </c>
    </row>
    <row r="2018" spans="2:4" ht="15" customHeight="1">
      <c r="B2018" s="19" t="s">
        <v>7440</v>
      </c>
      <c r="C2018" s="19" t="s">
        <v>7441</v>
      </c>
      <c r="D2018" s="20">
        <v>32.99</v>
      </c>
    </row>
    <row r="2019" spans="2:4" ht="15" customHeight="1">
      <c r="B2019" s="19" t="s">
        <v>7442</v>
      </c>
      <c r="C2019" s="19" t="s">
        <v>7443</v>
      </c>
      <c r="D2019" s="20">
        <v>43.99</v>
      </c>
    </row>
    <row r="2020" spans="2:4" ht="15" customHeight="1">
      <c r="B2020" s="19" t="s">
        <v>7444</v>
      </c>
      <c r="C2020" s="19" t="s">
        <v>7445</v>
      </c>
      <c r="D2020" s="20">
        <v>24.99</v>
      </c>
    </row>
    <row r="2021" spans="2:4" ht="15" customHeight="1">
      <c r="B2021" s="19" t="s">
        <v>7446</v>
      </c>
      <c r="C2021" s="19" t="s">
        <v>7447</v>
      </c>
      <c r="D2021" s="20">
        <v>79.989999999999995</v>
      </c>
    </row>
    <row r="2022" spans="2:4" ht="15" customHeight="1">
      <c r="B2022" s="19" t="s">
        <v>7448</v>
      </c>
      <c r="C2022" s="19" t="s">
        <v>7449</v>
      </c>
      <c r="D2022" s="20">
        <v>23.99</v>
      </c>
    </row>
    <row r="2023" spans="2:4" ht="15" customHeight="1">
      <c r="B2023" s="19" t="s">
        <v>7450</v>
      </c>
      <c r="C2023" s="19" t="s">
        <v>7451</v>
      </c>
      <c r="D2023" s="20">
        <v>12.99</v>
      </c>
    </row>
    <row r="2024" spans="2:4" ht="15" customHeight="1">
      <c r="B2024" s="19" t="s">
        <v>7452</v>
      </c>
      <c r="C2024" s="19" t="s">
        <v>7453</v>
      </c>
      <c r="D2024" s="20">
        <v>24.99</v>
      </c>
    </row>
    <row r="2025" spans="2:4" ht="15" customHeight="1">
      <c r="B2025" s="19" t="s">
        <v>7454</v>
      </c>
      <c r="C2025" s="19" t="s">
        <v>7455</v>
      </c>
      <c r="D2025" s="20">
        <v>54.99</v>
      </c>
    </row>
    <row r="2026" spans="2:4" ht="15" customHeight="1">
      <c r="B2026" s="19" t="s">
        <v>7456</v>
      </c>
      <c r="C2026" s="19" t="s">
        <v>7457</v>
      </c>
      <c r="D2026" s="20">
        <v>4.99</v>
      </c>
    </row>
    <row r="2027" spans="2:4" ht="15" customHeight="1">
      <c r="B2027" s="19" t="s">
        <v>7458</v>
      </c>
      <c r="C2027" s="19" t="s">
        <v>7459</v>
      </c>
      <c r="D2027" s="20">
        <v>5.99</v>
      </c>
    </row>
    <row r="2028" spans="2:4" ht="15" customHeight="1">
      <c r="B2028" s="19" t="s">
        <v>7460</v>
      </c>
      <c r="C2028" s="19" t="s">
        <v>7461</v>
      </c>
      <c r="D2028" s="20">
        <v>6.99</v>
      </c>
    </row>
    <row r="2029" spans="2:4" ht="15" customHeight="1">
      <c r="B2029" s="19" t="s">
        <v>7462</v>
      </c>
      <c r="C2029" s="19" t="s">
        <v>7463</v>
      </c>
      <c r="D2029" s="20">
        <v>4.99</v>
      </c>
    </row>
    <row r="2030" spans="2:4" ht="15" customHeight="1">
      <c r="B2030" s="19" t="s">
        <v>7464</v>
      </c>
      <c r="C2030" s="19" t="s">
        <v>7465</v>
      </c>
      <c r="D2030" s="20">
        <v>4.99</v>
      </c>
    </row>
    <row r="2031" spans="2:4" ht="15" customHeight="1">
      <c r="B2031" s="19" t="s">
        <v>7466</v>
      </c>
      <c r="C2031" s="19" t="s">
        <v>7467</v>
      </c>
      <c r="D2031" s="20">
        <v>4.99</v>
      </c>
    </row>
    <row r="2032" spans="2:4" ht="15" customHeight="1">
      <c r="B2032" s="19" t="s">
        <v>7468</v>
      </c>
      <c r="C2032" s="19" t="s">
        <v>7469</v>
      </c>
      <c r="D2032" s="20">
        <v>4.99</v>
      </c>
    </row>
    <row r="2033" spans="2:4" ht="15" customHeight="1">
      <c r="B2033" s="19" t="s">
        <v>7470</v>
      </c>
      <c r="C2033" s="19" t="s">
        <v>7471</v>
      </c>
      <c r="D2033" s="20">
        <v>4.99</v>
      </c>
    </row>
    <row r="2034" spans="2:4" ht="15" customHeight="1">
      <c r="B2034" s="19" t="s">
        <v>7472</v>
      </c>
      <c r="C2034" s="19" t="s">
        <v>7473</v>
      </c>
      <c r="D2034" s="20">
        <v>4.99</v>
      </c>
    </row>
    <row r="2035" spans="2:4" ht="15" customHeight="1">
      <c r="B2035" s="19" t="s">
        <v>7474</v>
      </c>
      <c r="C2035" s="19" t="s">
        <v>7475</v>
      </c>
      <c r="D2035" s="20">
        <v>4.99</v>
      </c>
    </row>
    <row r="2036" spans="2:4" ht="15" customHeight="1">
      <c r="B2036" s="19" t="s">
        <v>7476</v>
      </c>
      <c r="C2036" s="19" t="s">
        <v>7477</v>
      </c>
      <c r="D2036" s="20">
        <v>4.99</v>
      </c>
    </row>
    <row r="2037" spans="2:4" ht="15" customHeight="1">
      <c r="B2037" s="19" t="s">
        <v>7478</v>
      </c>
      <c r="C2037" s="19" t="s">
        <v>7479</v>
      </c>
      <c r="D2037" s="20">
        <v>5.99</v>
      </c>
    </row>
    <row r="2038" spans="2:4" ht="15" customHeight="1">
      <c r="B2038" s="19" t="s">
        <v>7480</v>
      </c>
      <c r="C2038" s="19" t="s">
        <v>7481</v>
      </c>
      <c r="D2038" s="20">
        <v>5.99</v>
      </c>
    </row>
    <row r="2039" spans="2:4" ht="15" customHeight="1">
      <c r="B2039" s="19" t="s">
        <v>7482</v>
      </c>
      <c r="C2039" s="19" t="s">
        <v>7483</v>
      </c>
      <c r="D2039" s="20">
        <v>6.99</v>
      </c>
    </row>
    <row r="2040" spans="2:4" ht="15" customHeight="1">
      <c r="B2040" s="19" t="s">
        <v>7484</v>
      </c>
      <c r="C2040" s="19" t="s">
        <v>7485</v>
      </c>
      <c r="D2040" s="20">
        <v>7.99</v>
      </c>
    </row>
    <row r="2041" spans="2:4" ht="15" customHeight="1">
      <c r="B2041" s="19" t="s">
        <v>7486</v>
      </c>
      <c r="C2041" s="19" t="s">
        <v>7487</v>
      </c>
      <c r="D2041" s="20">
        <v>7.99</v>
      </c>
    </row>
    <row r="2042" spans="2:4" ht="15" customHeight="1">
      <c r="B2042" s="19" t="s">
        <v>7488</v>
      </c>
      <c r="C2042" s="19" t="s">
        <v>7489</v>
      </c>
      <c r="D2042" s="20">
        <v>7.99</v>
      </c>
    </row>
    <row r="2043" spans="2:4" ht="15" customHeight="1">
      <c r="B2043" s="19" t="s">
        <v>7490</v>
      </c>
      <c r="C2043" s="19" t="s">
        <v>7491</v>
      </c>
      <c r="D2043" s="20">
        <v>6.99</v>
      </c>
    </row>
    <row r="2044" spans="2:4" ht="15" customHeight="1">
      <c r="B2044" s="19" t="s">
        <v>7492</v>
      </c>
      <c r="C2044" s="19" t="s">
        <v>7493</v>
      </c>
      <c r="D2044" s="20">
        <v>15.99</v>
      </c>
    </row>
    <row r="2045" spans="2:4" ht="15" customHeight="1">
      <c r="B2045" s="19" t="s">
        <v>7494</v>
      </c>
      <c r="C2045" s="19" t="s">
        <v>7495</v>
      </c>
      <c r="D2045" s="20">
        <v>15.99</v>
      </c>
    </row>
    <row r="2046" spans="2:4" ht="15" customHeight="1">
      <c r="B2046" s="19" t="s">
        <v>7496</v>
      </c>
      <c r="C2046" s="19" t="s">
        <v>7497</v>
      </c>
      <c r="D2046" s="20">
        <v>15.99</v>
      </c>
    </row>
    <row r="2047" spans="2:4" ht="15" customHeight="1">
      <c r="B2047" s="19" t="s">
        <v>7498</v>
      </c>
      <c r="C2047" s="19" t="s">
        <v>7499</v>
      </c>
      <c r="D2047" s="20">
        <v>8.99</v>
      </c>
    </row>
    <row r="2048" spans="2:4" ht="15" customHeight="1">
      <c r="B2048" s="19" t="s">
        <v>7500</v>
      </c>
      <c r="C2048" s="19" t="s">
        <v>7501</v>
      </c>
      <c r="D2048" s="20">
        <v>9.99</v>
      </c>
    </row>
    <row r="2049" spans="2:4" ht="15" customHeight="1">
      <c r="B2049" s="19" t="s">
        <v>7502</v>
      </c>
      <c r="C2049" s="19" t="s">
        <v>7503</v>
      </c>
      <c r="D2049" s="20">
        <v>3.99</v>
      </c>
    </row>
    <row r="2050" spans="2:4" ht="15" customHeight="1">
      <c r="B2050" s="19" t="s">
        <v>7504</v>
      </c>
      <c r="C2050" s="19" t="s">
        <v>7505</v>
      </c>
      <c r="D2050" s="20">
        <v>95.99</v>
      </c>
    </row>
    <row r="2051" spans="2:4" ht="15" customHeight="1">
      <c r="B2051" s="19" t="s">
        <v>7506</v>
      </c>
      <c r="C2051" s="19" t="s">
        <v>7507</v>
      </c>
      <c r="D2051" s="20">
        <v>32.99</v>
      </c>
    </row>
    <row r="2052" spans="2:4" ht="15" customHeight="1">
      <c r="B2052" s="19" t="s">
        <v>7508</v>
      </c>
      <c r="C2052" s="19" t="s">
        <v>7509</v>
      </c>
      <c r="D2052" s="20">
        <v>4.99</v>
      </c>
    </row>
    <row r="2053" spans="2:4" ht="15" customHeight="1">
      <c r="B2053" s="19" t="s">
        <v>7510</v>
      </c>
      <c r="C2053" s="19" t="s">
        <v>7511</v>
      </c>
      <c r="D2053" s="20">
        <v>5.99</v>
      </c>
    </row>
    <row r="2054" spans="2:4" ht="15" customHeight="1">
      <c r="B2054" s="19" t="s">
        <v>7512</v>
      </c>
      <c r="C2054" s="19" t="s">
        <v>7513</v>
      </c>
      <c r="D2054" s="20">
        <v>27.99</v>
      </c>
    </row>
    <row r="2055" spans="2:4" ht="15" customHeight="1">
      <c r="B2055" s="19" t="s">
        <v>7514</v>
      </c>
      <c r="C2055" s="19" t="s">
        <v>7515</v>
      </c>
      <c r="D2055" s="20">
        <v>27.99</v>
      </c>
    </row>
    <row r="2056" spans="2:4" ht="15" customHeight="1">
      <c r="B2056" s="19" t="s">
        <v>7516</v>
      </c>
      <c r="C2056" s="19" t="s">
        <v>7517</v>
      </c>
      <c r="D2056" s="20">
        <v>25.99</v>
      </c>
    </row>
    <row r="2057" spans="2:4" ht="15" customHeight="1">
      <c r="B2057" s="19" t="s">
        <v>7518</v>
      </c>
      <c r="C2057" s="19" t="s">
        <v>7519</v>
      </c>
      <c r="D2057" s="20">
        <v>41.99</v>
      </c>
    </row>
    <row r="2058" spans="2:4" ht="15" customHeight="1">
      <c r="B2058" s="19" t="s">
        <v>7520</v>
      </c>
      <c r="C2058" s="19" t="s">
        <v>7521</v>
      </c>
      <c r="D2058" s="20">
        <v>30.99</v>
      </c>
    </row>
    <row r="2059" spans="2:4" ht="15" customHeight="1">
      <c r="B2059" s="19" t="s">
        <v>7522</v>
      </c>
      <c r="C2059" s="19" t="s">
        <v>7523</v>
      </c>
      <c r="D2059" s="20">
        <v>4.99</v>
      </c>
    </row>
    <row r="2060" spans="2:4" ht="15" customHeight="1">
      <c r="B2060" s="19" t="s">
        <v>7524</v>
      </c>
      <c r="C2060" s="19" t="s">
        <v>7525</v>
      </c>
      <c r="D2060" s="20">
        <v>3.99</v>
      </c>
    </row>
    <row r="2061" spans="2:4" ht="15" customHeight="1">
      <c r="B2061" s="19" t="s">
        <v>7526</v>
      </c>
      <c r="C2061" s="19" t="s">
        <v>7527</v>
      </c>
      <c r="D2061" s="20">
        <v>3.99</v>
      </c>
    </row>
    <row r="2062" spans="2:4" ht="15" customHeight="1">
      <c r="B2062" s="19" t="s">
        <v>7528</v>
      </c>
      <c r="C2062" s="19" t="s">
        <v>7529</v>
      </c>
      <c r="D2062" s="20">
        <v>4.99</v>
      </c>
    </row>
    <row r="2063" spans="2:4" ht="15" customHeight="1">
      <c r="B2063" s="19" t="s">
        <v>7530</v>
      </c>
      <c r="C2063" s="19" t="s">
        <v>7531</v>
      </c>
      <c r="D2063" s="20">
        <v>44.99</v>
      </c>
    </row>
    <row r="2064" spans="2:4" ht="15" customHeight="1">
      <c r="B2064" s="19" t="s">
        <v>7532</v>
      </c>
      <c r="C2064" s="19" t="s">
        <v>7533</v>
      </c>
      <c r="D2064" s="20">
        <v>63.99</v>
      </c>
    </row>
    <row r="2065" spans="2:4" ht="15" customHeight="1">
      <c r="B2065" s="19" t="s">
        <v>7534</v>
      </c>
      <c r="C2065" s="19" t="s">
        <v>7535</v>
      </c>
      <c r="D2065" s="20">
        <v>2.99</v>
      </c>
    </row>
    <row r="2066" spans="2:4" ht="15" customHeight="1">
      <c r="B2066" s="19" t="s">
        <v>7536</v>
      </c>
      <c r="C2066" s="19" t="s">
        <v>7537</v>
      </c>
      <c r="D2066" s="20">
        <v>42.99</v>
      </c>
    </row>
    <row r="2067" spans="2:4" ht="15" customHeight="1">
      <c r="B2067" s="19" t="s">
        <v>7538</v>
      </c>
      <c r="C2067" s="19" t="s">
        <v>7539</v>
      </c>
      <c r="D2067" s="20">
        <v>4.99</v>
      </c>
    </row>
    <row r="2068" spans="2:4" ht="15" customHeight="1">
      <c r="B2068" s="19" t="s">
        <v>7540</v>
      </c>
      <c r="C2068" s="19" t="s">
        <v>7541</v>
      </c>
      <c r="D2068" s="20">
        <v>5.99</v>
      </c>
    </row>
    <row r="2069" spans="2:4" ht="15" customHeight="1">
      <c r="B2069" s="19" t="s">
        <v>7542</v>
      </c>
      <c r="C2069" s="19" t="s">
        <v>7543</v>
      </c>
      <c r="D2069" s="20">
        <v>21.99</v>
      </c>
    </row>
    <row r="2070" spans="2:4" ht="15" customHeight="1">
      <c r="B2070" s="19" t="s">
        <v>7544</v>
      </c>
      <c r="C2070" s="19" t="s">
        <v>7545</v>
      </c>
      <c r="D2070" s="20">
        <v>10.99</v>
      </c>
    </row>
    <row r="2071" spans="2:4" ht="15" customHeight="1">
      <c r="B2071" s="19" t="s">
        <v>7546</v>
      </c>
      <c r="C2071" s="19" t="s">
        <v>7547</v>
      </c>
      <c r="D2071" s="20">
        <v>12.99</v>
      </c>
    </row>
    <row r="2072" spans="2:4" ht="15" customHeight="1">
      <c r="B2072" s="19" t="s">
        <v>7548</v>
      </c>
      <c r="C2072" s="19" t="s">
        <v>7549</v>
      </c>
      <c r="D2072" s="20">
        <v>17.989999999999998</v>
      </c>
    </row>
    <row r="2073" spans="2:4" ht="15" customHeight="1">
      <c r="B2073" s="19" t="s">
        <v>7550</v>
      </c>
      <c r="C2073" s="19" t="s">
        <v>7551</v>
      </c>
      <c r="D2073" s="20">
        <v>3.99</v>
      </c>
    </row>
    <row r="2074" spans="2:4" ht="15" customHeight="1">
      <c r="B2074" s="19" t="s">
        <v>7552</v>
      </c>
      <c r="C2074" s="19" t="s">
        <v>7553</v>
      </c>
      <c r="D2074" s="20">
        <v>2.99</v>
      </c>
    </row>
    <row r="2075" spans="2:4" ht="15" customHeight="1">
      <c r="B2075" s="19" t="s">
        <v>7554</v>
      </c>
      <c r="C2075" s="19" t="s">
        <v>7555</v>
      </c>
      <c r="D2075" s="20">
        <v>3.99</v>
      </c>
    </row>
    <row r="2076" spans="2:4" ht="15" customHeight="1">
      <c r="B2076" s="19" t="s">
        <v>7556</v>
      </c>
      <c r="C2076" s="19" t="s">
        <v>7557</v>
      </c>
      <c r="D2076" s="20">
        <v>6.99</v>
      </c>
    </row>
    <row r="2077" spans="2:4" ht="15" customHeight="1">
      <c r="B2077" s="19" t="s">
        <v>7558</v>
      </c>
      <c r="C2077" s="19" t="s">
        <v>7559</v>
      </c>
      <c r="D2077" s="20">
        <v>8.99</v>
      </c>
    </row>
    <row r="2078" spans="2:4" ht="15" customHeight="1">
      <c r="B2078" s="19" t="s">
        <v>7560</v>
      </c>
      <c r="C2078" s="19" t="s">
        <v>7561</v>
      </c>
      <c r="D2078" s="20">
        <v>9.99</v>
      </c>
    </row>
    <row r="2079" spans="2:4" ht="15" customHeight="1">
      <c r="B2079" s="19" t="s">
        <v>7562</v>
      </c>
      <c r="C2079" s="19" t="s">
        <v>7563</v>
      </c>
      <c r="D2079" s="20">
        <v>6.99</v>
      </c>
    </row>
    <row r="2080" spans="2:4" ht="15" customHeight="1">
      <c r="B2080" s="19" t="s">
        <v>7564</v>
      </c>
      <c r="C2080" s="19" t="s">
        <v>7565</v>
      </c>
      <c r="D2080" s="20">
        <v>8.99</v>
      </c>
    </row>
    <row r="2081" spans="2:4" ht="15" customHeight="1">
      <c r="B2081" s="19" t="s">
        <v>7566</v>
      </c>
      <c r="C2081" s="19" t="s">
        <v>7567</v>
      </c>
      <c r="D2081" s="20">
        <v>3.99</v>
      </c>
    </row>
    <row r="2082" spans="2:4" ht="15" customHeight="1">
      <c r="B2082" s="19" t="s">
        <v>7568</v>
      </c>
      <c r="C2082" s="19" t="s">
        <v>7569</v>
      </c>
      <c r="D2082" s="20">
        <v>12.99</v>
      </c>
    </row>
    <row r="2083" spans="2:4" ht="15" customHeight="1">
      <c r="B2083" s="19" t="s">
        <v>7570</v>
      </c>
      <c r="C2083" s="19" t="s">
        <v>7571</v>
      </c>
      <c r="D2083" s="20">
        <v>3.99</v>
      </c>
    </row>
    <row r="2084" spans="2:4" ht="15" customHeight="1">
      <c r="B2084" s="19" t="s">
        <v>7572</v>
      </c>
      <c r="C2084" s="19" t="s">
        <v>7573</v>
      </c>
      <c r="D2084" s="20">
        <v>8.99</v>
      </c>
    </row>
    <row r="2085" spans="2:4" ht="15" customHeight="1">
      <c r="B2085" s="19" t="s">
        <v>7574</v>
      </c>
      <c r="C2085" s="19" t="s">
        <v>7575</v>
      </c>
      <c r="D2085" s="20">
        <v>6.99</v>
      </c>
    </row>
    <row r="2086" spans="2:4" ht="15" customHeight="1">
      <c r="B2086" s="19" t="s">
        <v>7576</v>
      </c>
      <c r="C2086" s="19" t="s">
        <v>7577</v>
      </c>
      <c r="D2086" s="20">
        <v>8.99</v>
      </c>
    </row>
    <row r="2087" spans="2:4" ht="15" customHeight="1">
      <c r="B2087" s="19" t="s">
        <v>7578</v>
      </c>
      <c r="C2087" s="19" t="s">
        <v>7579</v>
      </c>
      <c r="D2087" s="20">
        <v>6.99</v>
      </c>
    </row>
    <row r="2088" spans="2:4" ht="15" customHeight="1">
      <c r="B2088" s="19" t="s">
        <v>7580</v>
      </c>
      <c r="C2088" s="19" t="s">
        <v>7581</v>
      </c>
      <c r="D2088" s="20">
        <v>11.99</v>
      </c>
    </row>
    <row r="2089" spans="2:4" ht="15" customHeight="1">
      <c r="B2089" s="19" t="s">
        <v>7582</v>
      </c>
      <c r="C2089" s="19" t="s">
        <v>7583</v>
      </c>
      <c r="D2089" s="20">
        <v>264.99</v>
      </c>
    </row>
    <row r="2090" spans="2:4" ht="15" customHeight="1">
      <c r="B2090" s="19" t="s">
        <v>7584</v>
      </c>
      <c r="C2090" s="19" t="s">
        <v>7585</v>
      </c>
      <c r="D2090" s="20">
        <v>546.99</v>
      </c>
    </row>
    <row r="2091" spans="2:4" ht="15" customHeight="1">
      <c r="B2091" s="19" t="s">
        <v>7586</v>
      </c>
      <c r="C2091" s="19" t="s">
        <v>7587</v>
      </c>
      <c r="D2091" s="20">
        <v>27.99</v>
      </c>
    </row>
    <row r="2092" spans="2:4" ht="15" customHeight="1">
      <c r="B2092" s="19" t="s">
        <v>7588</v>
      </c>
      <c r="C2092" s="19" t="s">
        <v>7589</v>
      </c>
      <c r="D2092" s="20">
        <v>38.99</v>
      </c>
    </row>
    <row r="2093" spans="2:4" ht="15" customHeight="1">
      <c r="B2093" s="19" t="s">
        <v>7590</v>
      </c>
      <c r="C2093" s="19" t="s">
        <v>7591</v>
      </c>
      <c r="D2093" s="20">
        <v>41.99</v>
      </c>
    </row>
    <row r="2094" spans="2:4" ht="15" customHeight="1">
      <c r="B2094" s="19" t="s">
        <v>7592</v>
      </c>
      <c r="C2094" s="19" t="s">
        <v>7593</v>
      </c>
      <c r="D2094" s="20">
        <v>46.99</v>
      </c>
    </row>
    <row r="2095" spans="2:4" ht="15" customHeight="1">
      <c r="B2095" s="19" t="s">
        <v>7594</v>
      </c>
      <c r="C2095" s="19" t="s">
        <v>7595</v>
      </c>
      <c r="D2095" s="20">
        <v>52.99</v>
      </c>
    </row>
    <row r="2096" spans="2:4" ht="15" customHeight="1">
      <c r="B2096" s="19" t="s">
        <v>7596</v>
      </c>
      <c r="C2096" s="19" t="s">
        <v>7597</v>
      </c>
      <c r="D2096" s="20">
        <v>64.989999999999995</v>
      </c>
    </row>
    <row r="2097" spans="2:4" ht="15" customHeight="1">
      <c r="B2097" s="19" t="s">
        <v>7598</v>
      </c>
      <c r="C2097" s="19" t="s">
        <v>7599</v>
      </c>
      <c r="D2097" s="20">
        <v>64.989999999999995</v>
      </c>
    </row>
    <row r="2098" spans="2:4" ht="15" customHeight="1">
      <c r="B2098" s="19" t="s">
        <v>7600</v>
      </c>
      <c r="C2098" s="19" t="s">
        <v>7601</v>
      </c>
      <c r="D2098" s="20">
        <v>33.99</v>
      </c>
    </row>
    <row r="2099" spans="2:4" ht="15" customHeight="1">
      <c r="B2099" s="19" t="s">
        <v>7602</v>
      </c>
      <c r="C2099" s="19" t="s">
        <v>7603</v>
      </c>
      <c r="D2099" s="20">
        <v>41.99</v>
      </c>
    </row>
    <row r="2100" spans="2:4" ht="15" customHeight="1">
      <c r="B2100" s="19" t="s">
        <v>7604</v>
      </c>
      <c r="C2100" s="19" t="s">
        <v>7605</v>
      </c>
      <c r="D2100" s="20">
        <v>54.99</v>
      </c>
    </row>
    <row r="2101" spans="2:4" ht="15" customHeight="1">
      <c r="B2101" s="19" t="s">
        <v>7606</v>
      </c>
      <c r="C2101" s="19" t="s">
        <v>7607</v>
      </c>
      <c r="D2101" s="20">
        <v>55.99</v>
      </c>
    </row>
    <row r="2102" spans="2:4" ht="15" customHeight="1">
      <c r="B2102" s="19" t="s">
        <v>7608</v>
      </c>
      <c r="C2102" s="19" t="s">
        <v>7609</v>
      </c>
      <c r="D2102" s="20">
        <v>79.989999999999995</v>
      </c>
    </row>
    <row r="2103" spans="2:4" ht="15" customHeight="1">
      <c r="B2103" s="19" t="s">
        <v>7610</v>
      </c>
      <c r="C2103" s="19" t="s">
        <v>7611</v>
      </c>
      <c r="D2103" s="20">
        <v>49.99</v>
      </c>
    </row>
    <row r="2104" spans="2:4" ht="15" customHeight="1">
      <c r="B2104" s="19" t="s">
        <v>7612</v>
      </c>
      <c r="C2104" s="19" t="s">
        <v>7613</v>
      </c>
      <c r="D2104" s="20">
        <v>39.99</v>
      </c>
    </row>
    <row r="2105" spans="2:4" ht="15" customHeight="1">
      <c r="B2105" s="19" t="s">
        <v>7614</v>
      </c>
      <c r="C2105" s="19" t="s">
        <v>7615</v>
      </c>
      <c r="D2105" s="20">
        <v>42.99</v>
      </c>
    </row>
    <row r="2106" spans="2:4" ht="15" customHeight="1">
      <c r="B2106" s="19" t="s">
        <v>7616</v>
      </c>
      <c r="C2106" s="19" t="s">
        <v>7617</v>
      </c>
      <c r="D2106" s="20">
        <v>74.989999999999995</v>
      </c>
    </row>
    <row r="2107" spans="2:4" ht="15" customHeight="1">
      <c r="B2107" s="19" t="s">
        <v>7618</v>
      </c>
      <c r="C2107" s="19" t="s">
        <v>7619</v>
      </c>
      <c r="D2107" s="20">
        <v>47.99</v>
      </c>
    </row>
    <row r="2108" spans="2:4" ht="15" customHeight="1">
      <c r="B2108" s="19" t="s">
        <v>7620</v>
      </c>
      <c r="C2108" s="19" t="s">
        <v>7621</v>
      </c>
      <c r="D2108" s="20">
        <v>37.99</v>
      </c>
    </row>
    <row r="2109" spans="2:4" ht="15" customHeight="1">
      <c r="B2109" s="19" t="s">
        <v>7622</v>
      </c>
      <c r="C2109" s="19" t="s">
        <v>7623</v>
      </c>
      <c r="D2109" s="20">
        <v>38.99</v>
      </c>
    </row>
    <row r="2110" spans="2:4" ht="15" customHeight="1">
      <c r="B2110" s="19" t="s">
        <v>7624</v>
      </c>
      <c r="C2110" s="19" t="s">
        <v>7625</v>
      </c>
      <c r="D2110" s="20">
        <v>59.99</v>
      </c>
    </row>
    <row r="2111" spans="2:4" ht="15" customHeight="1">
      <c r="B2111" s="19" t="s">
        <v>7626</v>
      </c>
      <c r="C2111" s="19" t="s">
        <v>7627</v>
      </c>
      <c r="D2111" s="20">
        <v>70.989999999999995</v>
      </c>
    </row>
    <row r="2112" spans="2:4" ht="15" customHeight="1">
      <c r="B2112" s="19" t="s">
        <v>7628</v>
      </c>
      <c r="C2112" s="19" t="s">
        <v>7629</v>
      </c>
      <c r="D2112" s="20">
        <v>27.99</v>
      </c>
    </row>
    <row r="2113" spans="2:4" ht="15" customHeight="1">
      <c r="B2113" s="19" t="s">
        <v>7630</v>
      </c>
      <c r="C2113" s="19" t="s">
        <v>7631</v>
      </c>
      <c r="D2113" s="20">
        <v>23.99</v>
      </c>
    </row>
    <row r="2114" spans="2:4" ht="15" customHeight="1">
      <c r="B2114" s="19" t="s">
        <v>7632</v>
      </c>
      <c r="C2114" s="19" t="s">
        <v>7633</v>
      </c>
      <c r="D2114" s="20">
        <v>71.989999999999995</v>
      </c>
    </row>
    <row r="2115" spans="2:4" ht="15" customHeight="1">
      <c r="B2115" s="19" t="s">
        <v>7634</v>
      </c>
      <c r="C2115" s="19" t="s">
        <v>7635</v>
      </c>
      <c r="D2115" s="20">
        <v>101.99</v>
      </c>
    </row>
    <row r="2116" spans="2:4" ht="15" customHeight="1">
      <c r="B2116" s="19" t="s">
        <v>7636</v>
      </c>
      <c r="C2116" s="19" t="s">
        <v>7637</v>
      </c>
      <c r="D2116" s="20">
        <v>27.99</v>
      </c>
    </row>
    <row r="2117" spans="2:4" ht="15" customHeight="1">
      <c r="B2117" s="19" t="s">
        <v>7638</v>
      </c>
      <c r="C2117" s="19" t="s">
        <v>7639</v>
      </c>
      <c r="D2117" s="20">
        <v>22.99</v>
      </c>
    </row>
    <row r="2118" spans="2:4" ht="15" customHeight="1">
      <c r="B2118" s="19" t="s">
        <v>7640</v>
      </c>
      <c r="C2118" s="19" t="s">
        <v>7641</v>
      </c>
      <c r="D2118" s="20">
        <v>36.99</v>
      </c>
    </row>
    <row r="2119" spans="2:4" ht="15" customHeight="1">
      <c r="B2119" s="19" t="s">
        <v>7642</v>
      </c>
      <c r="C2119" s="19" t="s">
        <v>7643</v>
      </c>
      <c r="D2119" s="20">
        <v>38.99</v>
      </c>
    </row>
    <row r="2120" spans="2:4" ht="15" customHeight="1">
      <c r="B2120" s="19" t="s">
        <v>7644</v>
      </c>
      <c r="C2120" s="19" t="s">
        <v>7645</v>
      </c>
      <c r="D2120" s="20">
        <v>6.99</v>
      </c>
    </row>
    <row r="2121" spans="2:4" ht="15" customHeight="1">
      <c r="B2121" s="19" t="s">
        <v>7646</v>
      </c>
      <c r="C2121" s="19" t="s">
        <v>7647</v>
      </c>
      <c r="D2121" s="20">
        <v>4.99</v>
      </c>
    </row>
    <row r="2122" spans="2:4" ht="15" customHeight="1">
      <c r="B2122" s="19" t="s">
        <v>7648</v>
      </c>
      <c r="C2122" s="19" t="s">
        <v>7649</v>
      </c>
      <c r="D2122" s="20">
        <v>3.99</v>
      </c>
    </row>
    <row r="2123" spans="2:4" ht="15" customHeight="1">
      <c r="B2123" s="19" t="s">
        <v>7650</v>
      </c>
      <c r="C2123" s="19" t="s">
        <v>7651</v>
      </c>
      <c r="D2123" s="20">
        <v>43.99</v>
      </c>
    </row>
    <row r="2124" spans="2:4" ht="15" customHeight="1">
      <c r="B2124" s="19" t="s">
        <v>7652</v>
      </c>
      <c r="C2124" s="19" t="s">
        <v>7653</v>
      </c>
      <c r="D2124" s="20">
        <v>43.99</v>
      </c>
    </row>
    <row r="2125" spans="2:4" ht="15" customHeight="1">
      <c r="B2125" s="19" t="s">
        <v>7654</v>
      </c>
      <c r="C2125" s="19" t="s">
        <v>7655</v>
      </c>
      <c r="D2125" s="20">
        <v>34.99</v>
      </c>
    </row>
    <row r="2126" spans="2:4" ht="15" customHeight="1">
      <c r="B2126" s="19" t="s">
        <v>7656</v>
      </c>
      <c r="C2126" s="19" t="s">
        <v>7657</v>
      </c>
      <c r="D2126" s="20">
        <v>7.99</v>
      </c>
    </row>
    <row r="2127" spans="2:4" ht="15" customHeight="1">
      <c r="B2127" s="19" t="s">
        <v>7658</v>
      </c>
      <c r="C2127" s="19" t="s">
        <v>7659</v>
      </c>
      <c r="D2127" s="20">
        <v>16.989999999999998</v>
      </c>
    </row>
    <row r="2128" spans="2:4" ht="15" customHeight="1">
      <c r="B2128" s="19" t="s">
        <v>7660</v>
      </c>
      <c r="C2128" s="19" t="s">
        <v>7661</v>
      </c>
      <c r="D2128" s="20">
        <v>3.99</v>
      </c>
    </row>
    <row r="2129" spans="2:4" ht="15" customHeight="1">
      <c r="B2129" s="19" t="s">
        <v>7662</v>
      </c>
      <c r="C2129" s="19" t="s">
        <v>7663</v>
      </c>
      <c r="D2129" s="20">
        <v>1.99</v>
      </c>
    </row>
    <row r="2130" spans="2:4" ht="15" customHeight="1">
      <c r="B2130" s="19" t="s">
        <v>7664</v>
      </c>
      <c r="C2130" s="19" t="s">
        <v>7665</v>
      </c>
      <c r="D2130" s="20">
        <v>57.99</v>
      </c>
    </row>
    <row r="2131" spans="2:4" ht="15" customHeight="1">
      <c r="B2131" s="19" t="s">
        <v>7666</v>
      </c>
      <c r="C2131" s="19" t="s">
        <v>7667</v>
      </c>
      <c r="D2131" s="20">
        <v>5.99</v>
      </c>
    </row>
    <row r="2132" spans="2:4" ht="15" customHeight="1">
      <c r="B2132" s="19" t="s">
        <v>7668</v>
      </c>
      <c r="C2132" s="19" t="s">
        <v>7669</v>
      </c>
      <c r="D2132" s="20">
        <v>6.99</v>
      </c>
    </row>
    <row r="2133" spans="2:4" ht="15" customHeight="1">
      <c r="B2133" s="19" t="s">
        <v>7670</v>
      </c>
      <c r="C2133" s="19" t="s">
        <v>7671</v>
      </c>
      <c r="D2133" s="20">
        <v>8.99</v>
      </c>
    </row>
    <row r="2134" spans="2:4" ht="15" customHeight="1">
      <c r="B2134" s="19" t="s">
        <v>7672</v>
      </c>
      <c r="C2134" s="19" t="s">
        <v>7673</v>
      </c>
      <c r="D2134" s="20">
        <v>10.99</v>
      </c>
    </row>
    <row r="2135" spans="2:4" ht="15" customHeight="1">
      <c r="B2135" s="19" t="s">
        <v>7674</v>
      </c>
      <c r="C2135" s="19" t="s">
        <v>7675</v>
      </c>
      <c r="D2135" s="20">
        <v>12.99</v>
      </c>
    </row>
    <row r="2136" spans="2:4" ht="15" customHeight="1">
      <c r="B2136" s="19" t="s">
        <v>7676</v>
      </c>
      <c r="C2136" s="19" t="s">
        <v>7677</v>
      </c>
      <c r="D2136" s="20">
        <v>19.989999999999998</v>
      </c>
    </row>
    <row r="2137" spans="2:4" ht="15" customHeight="1">
      <c r="B2137" s="19" t="s">
        <v>7678</v>
      </c>
      <c r="C2137" s="19" t="s">
        <v>7679</v>
      </c>
      <c r="D2137" s="20">
        <v>31.99</v>
      </c>
    </row>
    <row r="2138" spans="2:4" ht="15" customHeight="1">
      <c r="B2138" s="19" t="s">
        <v>7680</v>
      </c>
      <c r="C2138" s="19" t="s">
        <v>7681</v>
      </c>
      <c r="D2138" s="20">
        <v>56.99</v>
      </c>
    </row>
    <row r="2139" spans="2:4" ht="15" customHeight="1">
      <c r="B2139" s="19" t="s">
        <v>7682</v>
      </c>
      <c r="C2139" s="19" t="s">
        <v>7683</v>
      </c>
      <c r="D2139" s="20">
        <v>70.989999999999995</v>
      </c>
    </row>
    <row r="2140" spans="2:4" ht="15" customHeight="1">
      <c r="B2140" s="19" t="s">
        <v>7684</v>
      </c>
      <c r="C2140" s="19" t="s">
        <v>7685</v>
      </c>
      <c r="D2140" s="20">
        <v>93.99</v>
      </c>
    </row>
    <row r="2141" spans="2:4" ht="15" customHeight="1">
      <c r="B2141" s="19" t="s">
        <v>7686</v>
      </c>
      <c r="C2141" s="19" t="s">
        <v>7687</v>
      </c>
      <c r="D2141" s="20">
        <v>5.99</v>
      </c>
    </row>
    <row r="2142" spans="2:4" ht="15" customHeight="1">
      <c r="B2142" s="19" t="s">
        <v>7688</v>
      </c>
      <c r="C2142" s="19" t="s">
        <v>7689</v>
      </c>
      <c r="D2142" s="20">
        <v>6.99</v>
      </c>
    </row>
    <row r="2143" spans="2:4" ht="15" customHeight="1">
      <c r="B2143" s="19" t="s">
        <v>7690</v>
      </c>
      <c r="C2143" s="19" t="s">
        <v>7691</v>
      </c>
      <c r="D2143" s="20">
        <v>8.99</v>
      </c>
    </row>
    <row r="2144" spans="2:4" ht="15" customHeight="1">
      <c r="B2144" s="19" t="s">
        <v>7692</v>
      </c>
      <c r="C2144" s="19" t="s">
        <v>7693</v>
      </c>
      <c r="D2144" s="20">
        <v>10.99</v>
      </c>
    </row>
    <row r="2145" spans="2:4" ht="15" customHeight="1">
      <c r="B2145" s="19" t="s">
        <v>7694</v>
      </c>
      <c r="C2145" s="19" t="s">
        <v>7695</v>
      </c>
      <c r="D2145" s="20">
        <v>12.99</v>
      </c>
    </row>
    <row r="2146" spans="2:4" ht="15" customHeight="1">
      <c r="B2146" s="19" t="s">
        <v>7696</v>
      </c>
      <c r="C2146" s="19" t="s">
        <v>7697</v>
      </c>
      <c r="D2146" s="20">
        <v>19.989999999999998</v>
      </c>
    </row>
    <row r="2147" spans="2:4" ht="15" customHeight="1">
      <c r="B2147" s="19" t="s">
        <v>7698</v>
      </c>
      <c r="C2147" s="19" t="s">
        <v>7699</v>
      </c>
      <c r="D2147" s="20">
        <v>30.99</v>
      </c>
    </row>
    <row r="2148" spans="2:4" ht="15" customHeight="1">
      <c r="B2148" s="19" t="s">
        <v>7700</v>
      </c>
      <c r="C2148" s="19" t="s">
        <v>7701</v>
      </c>
      <c r="D2148" s="20">
        <v>56.99</v>
      </c>
    </row>
    <row r="2149" spans="2:4" ht="15" customHeight="1">
      <c r="B2149" s="19" t="s">
        <v>7702</v>
      </c>
      <c r="C2149" s="19" t="s">
        <v>7703</v>
      </c>
      <c r="D2149" s="20">
        <v>70.989999999999995</v>
      </c>
    </row>
    <row r="2150" spans="2:4" ht="15" customHeight="1">
      <c r="B2150" s="19" t="s">
        <v>7704</v>
      </c>
      <c r="C2150" s="19" t="s">
        <v>7705</v>
      </c>
      <c r="D2150" s="20">
        <v>98.99</v>
      </c>
    </row>
    <row r="2151" spans="2:4" ht="15" customHeight="1">
      <c r="B2151" s="19" t="s">
        <v>7706</v>
      </c>
      <c r="C2151" s="19" t="s">
        <v>7707</v>
      </c>
      <c r="D2151" s="20">
        <v>5.99</v>
      </c>
    </row>
    <row r="2152" spans="2:4" ht="15" customHeight="1">
      <c r="B2152" s="19" t="s">
        <v>7708</v>
      </c>
      <c r="C2152" s="19" t="s">
        <v>7709</v>
      </c>
      <c r="D2152" s="20">
        <v>6.99</v>
      </c>
    </row>
    <row r="2153" spans="2:4" ht="15" customHeight="1">
      <c r="B2153" s="19" t="s">
        <v>7710</v>
      </c>
      <c r="C2153" s="19" t="s">
        <v>7711</v>
      </c>
      <c r="D2153" s="20">
        <v>8.99</v>
      </c>
    </row>
    <row r="2154" spans="2:4" ht="15" customHeight="1">
      <c r="B2154" s="19" t="s">
        <v>7712</v>
      </c>
      <c r="C2154" s="19" t="s">
        <v>7713</v>
      </c>
      <c r="D2154" s="20">
        <v>10.99</v>
      </c>
    </row>
    <row r="2155" spans="2:4" ht="15" customHeight="1">
      <c r="B2155" s="19" t="s">
        <v>7714</v>
      </c>
      <c r="C2155" s="19" t="s">
        <v>7715</v>
      </c>
      <c r="D2155" s="20">
        <v>12.99</v>
      </c>
    </row>
    <row r="2156" spans="2:4" ht="15" customHeight="1">
      <c r="B2156" s="19" t="s">
        <v>7716</v>
      </c>
      <c r="C2156" s="19" t="s">
        <v>7717</v>
      </c>
      <c r="D2156" s="20">
        <v>19.989999999999998</v>
      </c>
    </row>
    <row r="2157" spans="2:4" ht="15" customHeight="1">
      <c r="B2157" s="19" t="s">
        <v>7718</v>
      </c>
      <c r="C2157" s="19" t="s">
        <v>7719</v>
      </c>
      <c r="D2157" s="20">
        <v>30.99</v>
      </c>
    </row>
    <row r="2158" spans="2:4" ht="15" customHeight="1">
      <c r="B2158" s="19" t="s">
        <v>7720</v>
      </c>
      <c r="C2158" s="19" t="s">
        <v>7721</v>
      </c>
      <c r="D2158" s="20">
        <v>56.99</v>
      </c>
    </row>
    <row r="2159" spans="2:4" ht="15" customHeight="1">
      <c r="B2159" s="19" t="s">
        <v>7722</v>
      </c>
      <c r="C2159" s="19" t="s">
        <v>7723</v>
      </c>
      <c r="D2159" s="20">
        <v>70.989999999999995</v>
      </c>
    </row>
    <row r="2160" spans="2:4" ht="15" customHeight="1">
      <c r="B2160" s="19" t="s">
        <v>7724</v>
      </c>
      <c r="C2160" s="19" t="s">
        <v>7725</v>
      </c>
      <c r="D2160" s="20">
        <v>98.99</v>
      </c>
    </row>
    <row r="2161" spans="2:4" ht="15" customHeight="1">
      <c r="B2161" s="19" t="s">
        <v>7726</v>
      </c>
      <c r="C2161" s="19" t="s">
        <v>7727</v>
      </c>
      <c r="D2161" s="20">
        <v>5.99</v>
      </c>
    </row>
    <row r="2162" spans="2:4" ht="15" customHeight="1">
      <c r="B2162" s="19" t="s">
        <v>7728</v>
      </c>
      <c r="C2162" s="19" t="s">
        <v>7729</v>
      </c>
      <c r="D2162" s="20">
        <v>6.99</v>
      </c>
    </row>
    <row r="2163" spans="2:4" ht="15" customHeight="1">
      <c r="B2163" s="19" t="s">
        <v>7730</v>
      </c>
      <c r="C2163" s="19" t="s">
        <v>7731</v>
      </c>
      <c r="D2163" s="20">
        <v>8.99</v>
      </c>
    </row>
    <row r="2164" spans="2:4" ht="15" customHeight="1">
      <c r="B2164" s="19" t="s">
        <v>7732</v>
      </c>
      <c r="C2164" s="19" t="s">
        <v>7733</v>
      </c>
      <c r="D2164" s="20">
        <v>10.99</v>
      </c>
    </row>
    <row r="2165" spans="2:4" ht="15" customHeight="1">
      <c r="B2165" s="19" t="s">
        <v>7734</v>
      </c>
      <c r="C2165" s="19" t="s">
        <v>7735</v>
      </c>
      <c r="D2165" s="20">
        <v>12.99</v>
      </c>
    </row>
    <row r="2166" spans="2:4" ht="15" customHeight="1">
      <c r="B2166" s="19" t="s">
        <v>7736</v>
      </c>
      <c r="C2166" s="19" t="s">
        <v>7737</v>
      </c>
      <c r="D2166" s="20">
        <v>19.989999999999998</v>
      </c>
    </row>
    <row r="2167" spans="2:4" ht="15" customHeight="1">
      <c r="B2167" s="19" t="s">
        <v>7738</v>
      </c>
      <c r="C2167" s="19" t="s">
        <v>7739</v>
      </c>
      <c r="D2167" s="20">
        <v>31.99</v>
      </c>
    </row>
    <row r="2168" spans="2:4" ht="15" customHeight="1">
      <c r="B2168" s="19" t="s">
        <v>7740</v>
      </c>
      <c r="C2168" s="19" t="s">
        <v>7741</v>
      </c>
      <c r="D2168" s="20">
        <v>56.99</v>
      </c>
    </row>
    <row r="2169" spans="2:4" ht="15" customHeight="1">
      <c r="B2169" s="19" t="s">
        <v>7742</v>
      </c>
      <c r="C2169" s="19" t="s">
        <v>7743</v>
      </c>
      <c r="D2169" s="20">
        <v>70.989999999999995</v>
      </c>
    </row>
    <row r="2170" spans="2:4" ht="15" customHeight="1">
      <c r="B2170" s="19" t="s">
        <v>7744</v>
      </c>
      <c r="C2170" s="19" t="s">
        <v>7745</v>
      </c>
      <c r="D2170" s="20">
        <v>93.99</v>
      </c>
    </row>
    <row r="2171" spans="2:4" ht="15" customHeight="1">
      <c r="B2171" s="19" t="s">
        <v>7746</v>
      </c>
      <c r="C2171" s="19" t="s">
        <v>7747</v>
      </c>
      <c r="D2171" s="20">
        <v>5.99</v>
      </c>
    </row>
    <row r="2172" spans="2:4" ht="15" customHeight="1">
      <c r="B2172" s="19" t="s">
        <v>7748</v>
      </c>
      <c r="C2172" s="19" t="s">
        <v>7749</v>
      </c>
      <c r="D2172" s="20">
        <v>6.99</v>
      </c>
    </row>
    <row r="2173" spans="2:4" ht="15" customHeight="1">
      <c r="B2173" s="19" t="s">
        <v>7750</v>
      </c>
      <c r="C2173" s="19" t="s">
        <v>7751</v>
      </c>
      <c r="D2173" s="20">
        <v>8.99</v>
      </c>
    </row>
    <row r="2174" spans="2:4" ht="15" customHeight="1">
      <c r="B2174" s="19" t="s">
        <v>7752</v>
      </c>
      <c r="C2174" s="19" t="s">
        <v>7753</v>
      </c>
      <c r="D2174" s="20">
        <v>10.99</v>
      </c>
    </row>
    <row r="2175" spans="2:4" ht="15" customHeight="1">
      <c r="B2175" s="19" t="s">
        <v>7754</v>
      </c>
      <c r="C2175" s="19" t="s">
        <v>7755</v>
      </c>
      <c r="D2175" s="20">
        <v>12.99</v>
      </c>
    </row>
    <row r="2176" spans="2:4" ht="15" customHeight="1">
      <c r="B2176" s="19" t="s">
        <v>7756</v>
      </c>
      <c r="C2176" s="19" t="s">
        <v>7757</v>
      </c>
      <c r="D2176" s="20">
        <v>19.989999999999998</v>
      </c>
    </row>
    <row r="2177" spans="2:4" ht="15" customHeight="1">
      <c r="B2177" s="19" t="s">
        <v>7758</v>
      </c>
      <c r="C2177" s="19" t="s">
        <v>7759</v>
      </c>
      <c r="D2177" s="20">
        <v>31.99</v>
      </c>
    </row>
    <row r="2178" spans="2:4" ht="15" customHeight="1">
      <c r="B2178" s="19" t="s">
        <v>7760</v>
      </c>
      <c r="C2178" s="19" t="s">
        <v>7761</v>
      </c>
      <c r="D2178" s="20">
        <v>56.99</v>
      </c>
    </row>
    <row r="2179" spans="2:4" ht="15" customHeight="1">
      <c r="B2179" s="19" t="s">
        <v>7762</v>
      </c>
      <c r="C2179" s="19" t="s">
        <v>7763</v>
      </c>
      <c r="D2179" s="20">
        <v>70.989999999999995</v>
      </c>
    </row>
    <row r="2180" spans="2:4" ht="15" customHeight="1">
      <c r="B2180" s="19" t="s">
        <v>7764</v>
      </c>
      <c r="C2180" s="19" t="s">
        <v>7765</v>
      </c>
      <c r="D2180" s="20">
        <v>98.99</v>
      </c>
    </row>
    <row r="2181" spans="2:4" ht="15" customHeight="1">
      <c r="B2181" s="19" t="s">
        <v>7766</v>
      </c>
      <c r="C2181" s="19" t="s">
        <v>7767</v>
      </c>
      <c r="D2181" s="20">
        <v>5.99</v>
      </c>
    </row>
    <row r="2182" spans="2:4" ht="15" customHeight="1">
      <c r="B2182" s="19" t="s">
        <v>7768</v>
      </c>
      <c r="C2182" s="19" t="s">
        <v>7769</v>
      </c>
      <c r="D2182" s="20">
        <v>6.99</v>
      </c>
    </row>
    <row r="2183" spans="2:4" ht="15" customHeight="1">
      <c r="B2183" s="19" t="s">
        <v>7770</v>
      </c>
      <c r="C2183" s="19" t="s">
        <v>7771</v>
      </c>
      <c r="D2183" s="20">
        <v>8.99</v>
      </c>
    </row>
    <row r="2184" spans="2:4" ht="15" customHeight="1">
      <c r="B2184" s="19" t="s">
        <v>7772</v>
      </c>
      <c r="C2184" s="19" t="s">
        <v>7773</v>
      </c>
      <c r="D2184" s="20">
        <v>10.99</v>
      </c>
    </row>
    <row r="2185" spans="2:4" ht="15" customHeight="1">
      <c r="B2185" s="19" t="s">
        <v>7774</v>
      </c>
      <c r="C2185" s="19" t="s">
        <v>7775</v>
      </c>
      <c r="D2185" s="20">
        <v>12.99</v>
      </c>
    </row>
    <row r="2186" spans="2:4" ht="15" customHeight="1">
      <c r="B2186" s="19" t="s">
        <v>7776</v>
      </c>
      <c r="C2186" s="19" t="s">
        <v>7777</v>
      </c>
      <c r="D2186" s="20">
        <v>19.989999999999998</v>
      </c>
    </row>
    <row r="2187" spans="2:4" ht="15" customHeight="1">
      <c r="B2187" s="19" t="s">
        <v>7778</v>
      </c>
      <c r="C2187" s="19" t="s">
        <v>7779</v>
      </c>
      <c r="D2187" s="20">
        <v>31.99</v>
      </c>
    </row>
    <row r="2188" spans="2:4" ht="15" customHeight="1">
      <c r="B2188" s="19" t="s">
        <v>7780</v>
      </c>
      <c r="C2188" s="19" t="s">
        <v>7781</v>
      </c>
      <c r="D2188" s="20">
        <v>56.99</v>
      </c>
    </row>
    <row r="2189" spans="2:4" ht="15" customHeight="1">
      <c r="B2189" s="19" t="s">
        <v>7782</v>
      </c>
      <c r="C2189" s="19" t="s">
        <v>7783</v>
      </c>
      <c r="D2189" s="20">
        <v>67.989999999999995</v>
      </c>
    </row>
    <row r="2190" spans="2:4" ht="15" customHeight="1">
      <c r="B2190" s="19" t="s">
        <v>7784</v>
      </c>
      <c r="C2190" s="19" t="s">
        <v>7785</v>
      </c>
      <c r="D2190" s="20">
        <v>98.99</v>
      </c>
    </row>
    <row r="2191" spans="2:4" ht="15" customHeight="1">
      <c r="B2191" s="19" t="s">
        <v>7786</v>
      </c>
      <c r="C2191" s="19" t="s">
        <v>7787</v>
      </c>
      <c r="D2191" s="20">
        <v>5.99</v>
      </c>
    </row>
    <row r="2192" spans="2:4" ht="15" customHeight="1">
      <c r="B2192" s="19" t="s">
        <v>7788</v>
      </c>
      <c r="C2192" s="19" t="s">
        <v>7789</v>
      </c>
      <c r="D2192" s="20">
        <v>6.99</v>
      </c>
    </row>
    <row r="2193" spans="2:4" ht="15" customHeight="1">
      <c r="B2193" s="19" t="s">
        <v>7790</v>
      </c>
      <c r="C2193" s="19" t="s">
        <v>7791</v>
      </c>
      <c r="D2193" s="20">
        <v>8.99</v>
      </c>
    </row>
    <row r="2194" spans="2:4" ht="15" customHeight="1">
      <c r="B2194" s="19" t="s">
        <v>7792</v>
      </c>
      <c r="C2194" s="19" t="s">
        <v>7793</v>
      </c>
      <c r="D2194" s="20">
        <v>10.99</v>
      </c>
    </row>
    <row r="2195" spans="2:4" ht="15" customHeight="1">
      <c r="B2195" s="19" t="s">
        <v>7794</v>
      </c>
      <c r="C2195" s="19" t="s">
        <v>7795</v>
      </c>
      <c r="D2195" s="20">
        <v>12.99</v>
      </c>
    </row>
    <row r="2196" spans="2:4" ht="15" customHeight="1">
      <c r="B2196" s="19" t="s">
        <v>7796</v>
      </c>
      <c r="C2196" s="19" t="s">
        <v>7797</v>
      </c>
      <c r="D2196" s="20">
        <v>19.989999999999998</v>
      </c>
    </row>
    <row r="2197" spans="2:4" ht="15" customHeight="1">
      <c r="B2197" s="19" t="s">
        <v>7798</v>
      </c>
      <c r="C2197" s="19" t="s">
        <v>7799</v>
      </c>
      <c r="D2197" s="20">
        <v>31.99</v>
      </c>
    </row>
    <row r="2198" spans="2:4" ht="15" customHeight="1">
      <c r="B2198" s="19" t="s">
        <v>7800</v>
      </c>
      <c r="C2198" s="19" t="s">
        <v>7801</v>
      </c>
      <c r="D2198" s="20">
        <v>56.99</v>
      </c>
    </row>
    <row r="2199" spans="2:4" ht="15" customHeight="1">
      <c r="B2199" s="19" t="s">
        <v>7802</v>
      </c>
      <c r="C2199" s="19" t="s">
        <v>7803</v>
      </c>
      <c r="D2199" s="20">
        <v>50.99</v>
      </c>
    </row>
    <row r="2200" spans="2:4" ht="15" customHeight="1">
      <c r="B2200" s="19" t="s">
        <v>7804</v>
      </c>
      <c r="C2200" s="19" t="s">
        <v>7805</v>
      </c>
      <c r="D2200" s="20">
        <v>98.99</v>
      </c>
    </row>
    <row r="2201" spans="2:4" ht="15" customHeight="1">
      <c r="B2201" s="19" t="s">
        <v>7806</v>
      </c>
      <c r="C2201" s="19" t="s">
        <v>7807</v>
      </c>
      <c r="D2201" s="20">
        <v>17.989999999999998</v>
      </c>
    </row>
    <row r="2202" spans="2:4" ht="15" customHeight="1">
      <c r="B2202" s="19" t="s">
        <v>7808</v>
      </c>
      <c r="C2202" s="19" t="s">
        <v>7809</v>
      </c>
      <c r="D2202" s="20">
        <v>21.99</v>
      </c>
    </row>
    <row r="2203" spans="2:4" ht="15" customHeight="1">
      <c r="B2203" s="19" t="s">
        <v>7810</v>
      </c>
      <c r="C2203" s="19" t="s">
        <v>7811</v>
      </c>
      <c r="D2203" s="20">
        <v>31.99</v>
      </c>
    </row>
    <row r="2204" spans="2:4" ht="15" customHeight="1">
      <c r="B2204" s="19" t="s">
        <v>7812</v>
      </c>
      <c r="C2204" s="19" t="s">
        <v>7813</v>
      </c>
      <c r="D2204" s="20">
        <v>13.99</v>
      </c>
    </row>
    <row r="2205" spans="2:4" ht="15" customHeight="1">
      <c r="B2205" s="19" t="s">
        <v>7814</v>
      </c>
      <c r="C2205" s="19" t="s">
        <v>7815</v>
      </c>
      <c r="D2205" s="20">
        <v>12.99</v>
      </c>
    </row>
    <row r="2206" spans="2:4" ht="15" customHeight="1">
      <c r="B2206" s="19" t="s">
        <v>7816</v>
      </c>
      <c r="C2206" s="19" t="s">
        <v>7817</v>
      </c>
      <c r="D2206" s="20">
        <v>12.99</v>
      </c>
    </row>
    <row r="2207" spans="2:4" ht="15" customHeight="1">
      <c r="B2207" s="19" t="s">
        <v>7818</v>
      </c>
      <c r="C2207" s="19" t="s">
        <v>7819</v>
      </c>
      <c r="D2207" s="20">
        <v>12.99</v>
      </c>
    </row>
    <row r="2208" spans="2:4" ht="15" customHeight="1">
      <c r="B2208" s="19" t="s">
        <v>7820</v>
      </c>
      <c r="C2208" s="19" t="s">
        <v>7821</v>
      </c>
      <c r="D2208" s="20">
        <v>14.99</v>
      </c>
    </row>
    <row r="2209" spans="2:4" ht="15" customHeight="1">
      <c r="B2209" s="19" t="s">
        <v>7822</v>
      </c>
      <c r="C2209" s="19" t="s">
        <v>7823</v>
      </c>
      <c r="D2209" s="20">
        <v>14.99</v>
      </c>
    </row>
    <row r="2210" spans="2:4" ht="15" customHeight="1">
      <c r="B2210" s="19" t="s">
        <v>7824</v>
      </c>
      <c r="C2210" s="19" t="s">
        <v>7825</v>
      </c>
      <c r="D2210" s="20">
        <v>16.989999999999998</v>
      </c>
    </row>
    <row r="2211" spans="2:4" ht="15" customHeight="1">
      <c r="B2211" s="19" t="s">
        <v>7826</v>
      </c>
      <c r="C2211" s="19" t="s">
        <v>7827</v>
      </c>
      <c r="D2211" s="20">
        <v>14.99</v>
      </c>
    </row>
    <row r="2212" spans="2:4" ht="15" customHeight="1">
      <c r="B2212" s="19" t="s">
        <v>7828</v>
      </c>
      <c r="C2212" s="19" t="s">
        <v>7829</v>
      </c>
      <c r="D2212" s="20">
        <v>16.989999999999998</v>
      </c>
    </row>
    <row r="2213" spans="2:4" ht="15" customHeight="1">
      <c r="B2213" s="19" t="s">
        <v>7830</v>
      </c>
      <c r="C2213" s="19" t="s">
        <v>7831</v>
      </c>
      <c r="D2213" s="20">
        <v>18.989999999999998</v>
      </c>
    </row>
    <row r="2214" spans="2:4" ht="15" customHeight="1">
      <c r="B2214" s="19" t="s">
        <v>7832</v>
      </c>
      <c r="C2214" s="19" t="s">
        <v>7833</v>
      </c>
      <c r="D2214" s="20">
        <v>19.989999999999998</v>
      </c>
    </row>
    <row r="2215" spans="2:4" ht="15" customHeight="1">
      <c r="B2215" s="19" t="s">
        <v>7834</v>
      </c>
      <c r="C2215" s="19" t="s">
        <v>7835</v>
      </c>
      <c r="D2215" s="20">
        <v>18.989999999999998</v>
      </c>
    </row>
    <row r="2216" spans="2:4" ht="15" customHeight="1">
      <c r="B2216" s="19" t="s">
        <v>7836</v>
      </c>
      <c r="C2216" s="19" t="s">
        <v>7837</v>
      </c>
      <c r="D2216" s="20">
        <v>23.99</v>
      </c>
    </row>
    <row r="2217" spans="2:4" ht="15" customHeight="1">
      <c r="B2217" s="19" t="s">
        <v>7838</v>
      </c>
      <c r="C2217" s="19" t="s">
        <v>7839</v>
      </c>
      <c r="D2217" s="20">
        <v>23.99</v>
      </c>
    </row>
    <row r="2218" spans="2:4" ht="15" customHeight="1">
      <c r="B2218" s="19" t="s">
        <v>7840</v>
      </c>
      <c r="C2218" s="19" t="s">
        <v>7841</v>
      </c>
      <c r="D2218" s="20">
        <v>23.99</v>
      </c>
    </row>
    <row r="2219" spans="2:4" ht="15" customHeight="1">
      <c r="B2219" s="19" t="s">
        <v>7842</v>
      </c>
      <c r="C2219" s="19" t="s">
        <v>7843</v>
      </c>
      <c r="D2219" s="20">
        <v>30.99</v>
      </c>
    </row>
    <row r="2220" spans="2:4" ht="15" customHeight="1">
      <c r="B2220" s="19" t="s">
        <v>7844</v>
      </c>
      <c r="C2220" s="19" t="s">
        <v>7845</v>
      </c>
      <c r="D2220" s="20">
        <v>31.99</v>
      </c>
    </row>
    <row r="2221" spans="2:4" ht="15" customHeight="1">
      <c r="B2221" s="19" t="s">
        <v>7846</v>
      </c>
      <c r="C2221" s="19" t="s">
        <v>7847</v>
      </c>
      <c r="D2221" s="20">
        <v>30.99</v>
      </c>
    </row>
    <row r="2222" spans="2:4" ht="15" customHeight="1">
      <c r="B2222" s="19" t="s">
        <v>7848</v>
      </c>
      <c r="C2222" s="19" t="s">
        <v>7849</v>
      </c>
      <c r="D2222" s="20">
        <v>48.99</v>
      </c>
    </row>
    <row r="2223" spans="2:4" ht="15" customHeight="1">
      <c r="B2223" s="19" t="s">
        <v>7850</v>
      </c>
      <c r="C2223" s="19" t="s">
        <v>7851</v>
      </c>
      <c r="D2223" s="20">
        <v>48.99</v>
      </c>
    </row>
    <row r="2224" spans="2:4" ht="15" customHeight="1">
      <c r="B2224" s="19" t="s">
        <v>7852</v>
      </c>
      <c r="C2224" s="19" t="s">
        <v>7853</v>
      </c>
      <c r="D2224" s="20">
        <v>48.99</v>
      </c>
    </row>
    <row r="2225" spans="2:4" ht="15" customHeight="1">
      <c r="B2225" s="19" t="s">
        <v>7854</v>
      </c>
      <c r="C2225" s="19" t="s">
        <v>7855</v>
      </c>
      <c r="D2225" s="20">
        <v>8.99</v>
      </c>
    </row>
    <row r="2226" spans="2:4" ht="15" customHeight="1">
      <c r="B2226" s="19" t="s">
        <v>7856</v>
      </c>
      <c r="C2226" s="19" t="s">
        <v>7857</v>
      </c>
      <c r="D2226" s="20">
        <v>3.99</v>
      </c>
    </row>
    <row r="2227" spans="2:4" ht="15" customHeight="1">
      <c r="B2227" s="19" t="s">
        <v>7858</v>
      </c>
      <c r="C2227" s="19" t="s">
        <v>7859</v>
      </c>
      <c r="D2227" s="20">
        <v>6.99</v>
      </c>
    </row>
    <row r="2228" spans="2:4" ht="15" customHeight="1">
      <c r="B2228" s="19" t="s">
        <v>7860</v>
      </c>
      <c r="C2228" s="19" t="s">
        <v>7861</v>
      </c>
      <c r="D2228" s="20">
        <v>6.99</v>
      </c>
    </row>
    <row r="2229" spans="2:4" ht="15" customHeight="1">
      <c r="B2229" s="19" t="s">
        <v>7862</v>
      </c>
      <c r="C2229" s="19" t="s">
        <v>7863</v>
      </c>
      <c r="D2229" s="20">
        <v>14.99</v>
      </c>
    </row>
    <row r="2230" spans="2:4" ht="15" customHeight="1">
      <c r="B2230" s="19" t="s">
        <v>7864</v>
      </c>
      <c r="C2230" s="19" t="s">
        <v>7865</v>
      </c>
      <c r="D2230" s="20">
        <v>17.989999999999998</v>
      </c>
    </row>
    <row r="2231" spans="2:4" ht="15" customHeight="1">
      <c r="B2231" s="19" t="s">
        <v>7866</v>
      </c>
      <c r="C2231" s="19" t="s">
        <v>7867</v>
      </c>
      <c r="D2231" s="20">
        <v>20.99</v>
      </c>
    </row>
    <row r="2232" spans="2:4" ht="15" customHeight="1">
      <c r="B2232" s="19" t="s">
        <v>7868</v>
      </c>
      <c r="C2232" s="19" t="s">
        <v>7869</v>
      </c>
      <c r="D2232" s="20">
        <v>422.99</v>
      </c>
    </row>
    <row r="2233" spans="2:4" ht="15" customHeight="1">
      <c r="B2233" s="19" t="s">
        <v>7870</v>
      </c>
      <c r="C2233" s="19" t="s">
        <v>7871</v>
      </c>
      <c r="D2233" s="20">
        <v>10.99</v>
      </c>
    </row>
    <row r="2234" spans="2:4" ht="15" customHeight="1">
      <c r="B2234" s="19" t="s">
        <v>7872</v>
      </c>
      <c r="C2234" s="19" t="s">
        <v>7873</v>
      </c>
      <c r="D2234" s="20">
        <v>25.99</v>
      </c>
    </row>
    <row r="2235" spans="2:4" ht="15" customHeight="1">
      <c r="B2235" s="19" t="s">
        <v>7874</v>
      </c>
      <c r="C2235" s="19" t="s">
        <v>7875</v>
      </c>
      <c r="D2235" s="20">
        <v>7.99</v>
      </c>
    </row>
    <row r="2236" spans="2:4" ht="15" customHeight="1">
      <c r="B2236" s="19" t="s">
        <v>7876</v>
      </c>
      <c r="C2236" s="19" t="s">
        <v>7877</v>
      </c>
      <c r="D2236" s="20">
        <v>6.99</v>
      </c>
    </row>
    <row r="2237" spans="2:4" ht="15" customHeight="1">
      <c r="B2237" s="19" t="s">
        <v>7878</v>
      </c>
      <c r="C2237" s="19" t="s">
        <v>7879</v>
      </c>
      <c r="D2237" s="20">
        <v>7.99</v>
      </c>
    </row>
    <row r="2238" spans="2:4" ht="15" customHeight="1">
      <c r="B2238" s="19" t="s">
        <v>7880</v>
      </c>
      <c r="C2238" s="19" t="s">
        <v>7881</v>
      </c>
      <c r="D2238" s="20">
        <v>4.99</v>
      </c>
    </row>
    <row r="2239" spans="2:4" ht="15" customHeight="1">
      <c r="B2239" s="19" t="s">
        <v>7882</v>
      </c>
      <c r="C2239" s="19" t="s">
        <v>7883</v>
      </c>
      <c r="D2239" s="20">
        <v>8.99</v>
      </c>
    </row>
    <row r="2240" spans="2:4" ht="15" customHeight="1">
      <c r="B2240" s="19" t="s">
        <v>7884</v>
      </c>
      <c r="C2240" s="19" t="s">
        <v>7885</v>
      </c>
      <c r="D2240" s="20">
        <v>6.99</v>
      </c>
    </row>
    <row r="2241" spans="2:4" ht="15" customHeight="1">
      <c r="B2241" s="19" t="s">
        <v>7886</v>
      </c>
      <c r="C2241" s="19" t="s">
        <v>7887</v>
      </c>
      <c r="D2241" s="20">
        <v>10.99</v>
      </c>
    </row>
    <row r="2242" spans="2:4" ht="15" customHeight="1">
      <c r="B2242" s="19" t="s">
        <v>7888</v>
      </c>
      <c r="C2242" s="19" t="s">
        <v>7889</v>
      </c>
      <c r="D2242" s="20">
        <v>16.989999999999998</v>
      </c>
    </row>
    <row r="2243" spans="2:4" ht="15" customHeight="1">
      <c r="B2243" s="19" t="s">
        <v>7890</v>
      </c>
      <c r="C2243" s="19" t="s">
        <v>7891</v>
      </c>
      <c r="D2243" s="20">
        <v>8.99</v>
      </c>
    </row>
    <row r="2244" spans="2:4" ht="15" customHeight="1">
      <c r="B2244" s="19" t="s">
        <v>7892</v>
      </c>
      <c r="C2244" s="19" t="s">
        <v>7893</v>
      </c>
      <c r="D2244" s="20">
        <v>5.99</v>
      </c>
    </row>
    <row r="2245" spans="2:4" ht="15" customHeight="1">
      <c r="B2245" s="19" t="s">
        <v>7894</v>
      </c>
      <c r="C2245" s="19" t="s">
        <v>7895</v>
      </c>
      <c r="D2245" s="20">
        <v>9.99</v>
      </c>
    </row>
    <row r="2246" spans="2:4" ht="15" customHeight="1">
      <c r="B2246" s="19" t="s">
        <v>7896</v>
      </c>
      <c r="C2246" s="19" t="s">
        <v>7897</v>
      </c>
      <c r="D2246" s="20">
        <v>38.99</v>
      </c>
    </row>
    <row r="2247" spans="2:4" ht="15" customHeight="1">
      <c r="B2247" s="19" t="s">
        <v>7898</v>
      </c>
      <c r="C2247" s="19" t="s">
        <v>7899</v>
      </c>
      <c r="D2247" s="20">
        <v>10.99</v>
      </c>
    </row>
    <row r="2248" spans="2:4" ht="15" customHeight="1">
      <c r="B2248" s="19" t="s">
        <v>7900</v>
      </c>
      <c r="C2248" s="19" t="s">
        <v>7901</v>
      </c>
      <c r="D2248" s="20">
        <v>42.99</v>
      </c>
    </row>
    <row r="2249" spans="2:4" ht="15" customHeight="1">
      <c r="B2249" s="19" t="s">
        <v>7902</v>
      </c>
      <c r="C2249" s="19" t="s">
        <v>7903</v>
      </c>
      <c r="D2249" s="20">
        <v>127.99</v>
      </c>
    </row>
    <row r="2250" spans="2:4" ht="15" customHeight="1">
      <c r="B2250" s="19" t="s">
        <v>7904</v>
      </c>
      <c r="C2250" s="19" t="s">
        <v>7905</v>
      </c>
      <c r="D2250" s="20">
        <v>35.99</v>
      </c>
    </row>
    <row r="2251" spans="2:4" ht="15" customHeight="1">
      <c r="B2251" s="19" t="s">
        <v>7906</v>
      </c>
      <c r="C2251" s="19" t="s">
        <v>7907</v>
      </c>
      <c r="D2251" s="20">
        <v>143.99</v>
      </c>
    </row>
    <row r="2252" spans="2:4" ht="15" customHeight="1">
      <c r="B2252" s="19" t="s">
        <v>7908</v>
      </c>
      <c r="C2252" s="19" t="s">
        <v>7909</v>
      </c>
      <c r="D2252" s="20">
        <v>16.989999999999998</v>
      </c>
    </row>
    <row r="2253" spans="2:4" ht="15" customHeight="1">
      <c r="B2253" s="19" t="s">
        <v>7910</v>
      </c>
      <c r="C2253" s="19" t="s">
        <v>7911</v>
      </c>
      <c r="D2253" s="20">
        <v>5.99</v>
      </c>
    </row>
    <row r="2254" spans="2:4" ht="15" customHeight="1">
      <c r="B2254" s="19" t="s">
        <v>7912</v>
      </c>
      <c r="C2254" s="19" t="s">
        <v>7913</v>
      </c>
      <c r="D2254" s="20">
        <v>6.99</v>
      </c>
    </row>
    <row r="2255" spans="2:4" ht="15" customHeight="1">
      <c r="B2255" s="19" t="s">
        <v>7914</v>
      </c>
      <c r="C2255" s="19" t="s">
        <v>7915</v>
      </c>
      <c r="D2255" s="20">
        <v>8.99</v>
      </c>
    </row>
    <row r="2256" spans="2:4" ht="15" customHeight="1">
      <c r="B2256" s="19" t="s">
        <v>7916</v>
      </c>
      <c r="C2256" s="19" t="s">
        <v>7917</v>
      </c>
      <c r="D2256" s="20">
        <v>10.99</v>
      </c>
    </row>
    <row r="2257" spans="2:4" ht="15" customHeight="1">
      <c r="B2257" s="19" t="s">
        <v>7918</v>
      </c>
      <c r="C2257" s="19" t="s">
        <v>7919</v>
      </c>
      <c r="D2257" s="20">
        <v>12.99</v>
      </c>
    </row>
    <row r="2258" spans="2:4" ht="15" customHeight="1">
      <c r="B2258" s="19" t="s">
        <v>7920</v>
      </c>
      <c r="C2258" s="19" t="s">
        <v>7921</v>
      </c>
      <c r="D2258" s="20">
        <v>19.989999999999998</v>
      </c>
    </row>
    <row r="2259" spans="2:4" ht="15" customHeight="1">
      <c r="B2259" s="19" t="s">
        <v>7922</v>
      </c>
      <c r="C2259" s="19" t="s">
        <v>7923</v>
      </c>
      <c r="D2259" s="20">
        <v>31.99</v>
      </c>
    </row>
    <row r="2260" spans="2:4" ht="15" customHeight="1">
      <c r="B2260" s="19" t="s">
        <v>7924</v>
      </c>
      <c r="C2260" s="19" t="s">
        <v>7925</v>
      </c>
      <c r="D2260" s="20">
        <v>56.99</v>
      </c>
    </row>
    <row r="2261" spans="2:4" ht="15" customHeight="1">
      <c r="B2261" s="19" t="s">
        <v>7926</v>
      </c>
      <c r="C2261" s="19" t="s">
        <v>7927</v>
      </c>
      <c r="D2261" s="20">
        <v>57.99</v>
      </c>
    </row>
    <row r="2262" spans="2:4" ht="15" customHeight="1">
      <c r="B2262" s="19" t="s">
        <v>7928</v>
      </c>
      <c r="C2262" s="19" t="s">
        <v>7929</v>
      </c>
      <c r="D2262" s="20">
        <v>93.99</v>
      </c>
    </row>
    <row r="2263" spans="2:4" ht="15" customHeight="1">
      <c r="B2263" s="19" t="s">
        <v>7930</v>
      </c>
      <c r="C2263" s="19" t="s">
        <v>7931</v>
      </c>
      <c r="D2263" s="20">
        <v>5.99</v>
      </c>
    </row>
    <row r="2264" spans="2:4" ht="15" customHeight="1">
      <c r="B2264" s="19" t="s">
        <v>7932</v>
      </c>
      <c r="C2264" s="19" t="s">
        <v>7933</v>
      </c>
      <c r="D2264" s="20">
        <v>6.99</v>
      </c>
    </row>
    <row r="2265" spans="2:4" ht="15" customHeight="1">
      <c r="B2265" s="19" t="s">
        <v>7934</v>
      </c>
      <c r="C2265" s="19" t="s">
        <v>7935</v>
      </c>
      <c r="D2265" s="20">
        <v>8.99</v>
      </c>
    </row>
    <row r="2266" spans="2:4" ht="15" customHeight="1">
      <c r="B2266" s="19" t="s">
        <v>7936</v>
      </c>
      <c r="C2266" s="19" t="s">
        <v>7937</v>
      </c>
      <c r="D2266" s="20">
        <v>10.99</v>
      </c>
    </row>
    <row r="2267" spans="2:4" ht="15" customHeight="1">
      <c r="B2267" s="19" t="s">
        <v>7938</v>
      </c>
      <c r="C2267" s="19" t="s">
        <v>7939</v>
      </c>
      <c r="D2267" s="20">
        <v>12.99</v>
      </c>
    </row>
    <row r="2268" spans="2:4" ht="15" customHeight="1">
      <c r="B2268" s="19" t="s">
        <v>7940</v>
      </c>
      <c r="C2268" s="19" t="s">
        <v>7941</v>
      </c>
      <c r="D2268" s="20">
        <v>19.989999999999998</v>
      </c>
    </row>
    <row r="2269" spans="2:4" ht="15" customHeight="1">
      <c r="B2269" s="19" t="s">
        <v>7942</v>
      </c>
      <c r="C2269" s="19" t="s">
        <v>7943</v>
      </c>
      <c r="D2269" s="20">
        <v>31.99</v>
      </c>
    </row>
    <row r="2270" spans="2:4" ht="15" customHeight="1">
      <c r="B2270" s="19" t="s">
        <v>7944</v>
      </c>
      <c r="C2270" s="19" t="s">
        <v>7945</v>
      </c>
      <c r="D2270" s="20">
        <v>56.99</v>
      </c>
    </row>
    <row r="2271" spans="2:4" ht="15" customHeight="1">
      <c r="B2271" s="19" t="s">
        <v>7946</v>
      </c>
      <c r="C2271" s="19" t="s">
        <v>7947</v>
      </c>
      <c r="D2271" s="20">
        <v>50.99</v>
      </c>
    </row>
    <row r="2272" spans="2:4" ht="15" customHeight="1">
      <c r="B2272" s="19" t="s">
        <v>7948</v>
      </c>
      <c r="C2272" s="19" t="s">
        <v>7949</v>
      </c>
      <c r="D2272" s="20">
        <v>98.99</v>
      </c>
    </row>
    <row r="2273" spans="2:4" ht="15" customHeight="1">
      <c r="B2273" s="19" t="s">
        <v>7950</v>
      </c>
      <c r="C2273" s="19" t="s">
        <v>7951</v>
      </c>
      <c r="D2273" s="20">
        <v>7.99</v>
      </c>
    </row>
    <row r="2274" spans="2:4" ht="15" customHeight="1">
      <c r="B2274" s="19" t="s">
        <v>7952</v>
      </c>
      <c r="C2274" s="19" t="s">
        <v>7953</v>
      </c>
      <c r="D2274" s="20">
        <v>11.99</v>
      </c>
    </row>
    <row r="2275" spans="2:4" ht="15" customHeight="1">
      <c r="B2275" s="19" t="s">
        <v>7954</v>
      </c>
      <c r="C2275" s="19" t="s">
        <v>7955</v>
      </c>
      <c r="D2275" s="20">
        <v>7.99</v>
      </c>
    </row>
    <row r="2276" spans="2:4" ht="15" customHeight="1">
      <c r="B2276" s="19" t="s">
        <v>7956</v>
      </c>
      <c r="C2276" s="19" t="s">
        <v>7957</v>
      </c>
      <c r="D2276" s="20">
        <v>9.99</v>
      </c>
    </row>
    <row r="2277" spans="2:4" ht="15" customHeight="1">
      <c r="B2277" s="19" t="s">
        <v>7958</v>
      </c>
      <c r="C2277" s="19" t="s">
        <v>7959</v>
      </c>
      <c r="D2277" s="20">
        <v>12.99</v>
      </c>
    </row>
    <row r="2278" spans="2:4" ht="15" customHeight="1">
      <c r="B2278" s="19" t="s">
        <v>7960</v>
      </c>
      <c r="C2278" s="19" t="s">
        <v>7961</v>
      </c>
      <c r="D2278" s="20">
        <v>15.99</v>
      </c>
    </row>
    <row r="2279" spans="2:4" ht="15" customHeight="1">
      <c r="B2279" s="19" t="s">
        <v>7962</v>
      </c>
      <c r="C2279" s="19" t="s">
        <v>7963</v>
      </c>
      <c r="D2279" s="20">
        <v>21.99</v>
      </c>
    </row>
    <row r="2280" spans="2:4" ht="15" customHeight="1">
      <c r="B2280" s="19" t="s">
        <v>7964</v>
      </c>
      <c r="C2280" s="19" t="s">
        <v>7965</v>
      </c>
      <c r="D2280" s="20">
        <v>6.99</v>
      </c>
    </row>
    <row r="2281" spans="2:4" ht="15" customHeight="1">
      <c r="B2281" s="19" t="s">
        <v>7966</v>
      </c>
      <c r="C2281" s="19" t="s">
        <v>7967</v>
      </c>
      <c r="D2281" s="20">
        <v>9.99</v>
      </c>
    </row>
    <row r="2282" spans="2:4" ht="15" customHeight="1">
      <c r="B2282" s="19" t="s">
        <v>7968</v>
      </c>
      <c r="C2282" s="19" t="s">
        <v>7969</v>
      </c>
      <c r="D2282" s="20">
        <v>7.99</v>
      </c>
    </row>
    <row r="2283" spans="2:4" ht="15" customHeight="1">
      <c r="B2283" s="19" t="s">
        <v>7970</v>
      </c>
      <c r="C2283" s="19" t="s">
        <v>7971</v>
      </c>
      <c r="D2283" s="20">
        <v>9.99</v>
      </c>
    </row>
    <row r="2284" spans="2:4" ht="15" customHeight="1">
      <c r="B2284" s="19" t="s">
        <v>7972</v>
      </c>
      <c r="C2284" s="19" t="s">
        <v>7973</v>
      </c>
      <c r="D2284" s="20">
        <v>12.99</v>
      </c>
    </row>
    <row r="2285" spans="2:4" ht="15" customHeight="1">
      <c r="B2285" s="19" t="s">
        <v>7974</v>
      </c>
      <c r="C2285" s="19" t="s">
        <v>7975</v>
      </c>
      <c r="D2285" s="20">
        <v>15.99</v>
      </c>
    </row>
    <row r="2286" spans="2:4" ht="15" customHeight="1">
      <c r="B2286" s="19" t="s">
        <v>7976</v>
      </c>
      <c r="C2286" s="19" t="s">
        <v>7977</v>
      </c>
      <c r="D2286" s="20">
        <v>21.99</v>
      </c>
    </row>
    <row r="2287" spans="2:4" ht="15" customHeight="1">
      <c r="B2287" s="19" t="s">
        <v>7978</v>
      </c>
      <c r="C2287" s="19" t="s">
        <v>7979</v>
      </c>
      <c r="D2287" s="20">
        <v>7.99</v>
      </c>
    </row>
    <row r="2288" spans="2:4" ht="15" customHeight="1">
      <c r="B2288" s="19" t="s">
        <v>7980</v>
      </c>
      <c r="C2288" s="19" t="s">
        <v>7981</v>
      </c>
      <c r="D2288" s="20">
        <v>8.99</v>
      </c>
    </row>
    <row r="2289" spans="2:4" ht="15" customHeight="1">
      <c r="B2289" s="19" t="s">
        <v>7982</v>
      </c>
      <c r="C2289" s="19" t="s">
        <v>7983</v>
      </c>
      <c r="D2289" s="20">
        <v>13.99</v>
      </c>
    </row>
    <row r="2290" spans="2:4" ht="15" customHeight="1">
      <c r="B2290" s="19" t="s">
        <v>7984</v>
      </c>
      <c r="C2290" s="19" t="s">
        <v>7985</v>
      </c>
      <c r="D2290" s="20">
        <v>15.99</v>
      </c>
    </row>
    <row r="2291" spans="2:4" ht="15" customHeight="1">
      <c r="B2291" s="19" t="s">
        <v>7986</v>
      </c>
      <c r="C2291" s="19" t="s">
        <v>7987</v>
      </c>
      <c r="D2291" s="20">
        <v>10.99</v>
      </c>
    </row>
    <row r="2292" spans="2:4" ht="15" customHeight="1">
      <c r="B2292" s="19" t="s">
        <v>7988</v>
      </c>
      <c r="C2292" s="19" t="s">
        <v>7989</v>
      </c>
      <c r="D2292" s="20">
        <v>7.99</v>
      </c>
    </row>
    <row r="2293" spans="2:4" ht="15" customHeight="1">
      <c r="B2293" s="19" t="s">
        <v>7990</v>
      </c>
      <c r="C2293" s="19" t="s">
        <v>7991</v>
      </c>
      <c r="D2293" s="20">
        <v>14.99</v>
      </c>
    </row>
    <row r="2294" spans="2:4" ht="15" customHeight="1">
      <c r="B2294" s="19" t="s">
        <v>7992</v>
      </c>
      <c r="C2294" s="19" t="s">
        <v>7993</v>
      </c>
      <c r="D2294" s="20">
        <v>9.99</v>
      </c>
    </row>
    <row r="2295" spans="2:4" ht="15" customHeight="1">
      <c r="B2295" s="19" t="s">
        <v>7994</v>
      </c>
      <c r="C2295" s="19" t="s">
        <v>7995</v>
      </c>
      <c r="D2295" s="20">
        <v>7.99</v>
      </c>
    </row>
    <row r="2296" spans="2:4" ht="15" customHeight="1">
      <c r="B2296" s="19" t="s">
        <v>7996</v>
      </c>
      <c r="C2296" s="19" t="s">
        <v>7997</v>
      </c>
      <c r="D2296" s="20">
        <v>6.99</v>
      </c>
    </row>
    <row r="2297" spans="2:4" ht="15" customHeight="1">
      <c r="B2297" s="19" t="s">
        <v>7998</v>
      </c>
      <c r="C2297" s="19" t="s">
        <v>7999</v>
      </c>
      <c r="D2297" s="20">
        <v>8.99</v>
      </c>
    </row>
    <row r="2298" spans="2:4" ht="15" customHeight="1">
      <c r="B2298" s="19" t="s">
        <v>8000</v>
      </c>
      <c r="C2298" s="19" t="s">
        <v>8001</v>
      </c>
      <c r="D2298" s="20">
        <v>9.99</v>
      </c>
    </row>
    <row r="2299" spans="2:4" ht="15" customHeight="1">
      <c r="B2299" s="19" t="s">
        <v>8002</v>
      </c>
      <c r="C2299" s="19" t="s">
        <v>8003</v>
      </c>
      <c r="D2299" s="20">
        <v>7.99</v>
      </c>
    </row>
    <row r="2300" spans="2:4" ht="15" customHeight="1">
      <c r="B2300" s="19" t="s">
        <v>8004</v>
      </c>
      <c r="C2300" s="19" t="s">
        <v>8005</v>
      </c>
      <c r="D2300" s="20">
        <v>8.99</v>
      </c>
    </row>
    <row r="2301" spans="2:4" ht="15" customHeight="1">
      <c r="B2301" s="19" t="s">
        <v>8006</v>
      </c>
      <c r="C2301" s="19" t="s">
        <v>8007</v>
      </c>
      <c r="D2301" s="20">
        <v>9.99</v>
      </c>
    </row>
    <row r="2302" spans="2:4" ht="15" customHeight="1">
      <c r="B2302" s="19" t="s">
        <v>8008</v>
      </c>
      <c r="C2302" s="19" t="s">
        <v>8009</v>
      </c>
      <c r="D2302" s="20">
        <v>14.99</v>
      </c>
    </row>
    <row r="2303" spans="2:4" ht="15" customHeight="1">
      <c r="B2303" s="19" t="s">
        <v>8010</v>
      </c>
      <c r="C2303" s="19" t="s">
        <v>8011</v>
      </c>
      <c r="D2303" s="20">
        <v>5.99</v>
      </c>
    </row>
    <row r="2304" spans="2:4" ht="15" customHeight="1">
      <c r="B2304" s="19" t="s">
        <v>8012</v>
      </c>
      <c r="C2304" s="19" t="s">
        <v>8013</v>
      </c>
      <c r="D2304" s="20">
        <v>6.99</v>
      </c>
    </row>
    <row r="2305" spans="2:4" ht="15" customHeight="1">
      <c r="B2305" s="19" t="s">
        <v>8014</v>
      </c>
      <c r="C2305" s="19" t="s">
        <v>8015</v>
      </c>
      <c r="D2305" s="20">
        <v>15.99</v>
      </c>
    </row>
    <row r="2306" spans="2:4" ht="15" customHeight="1">
      <c r="B2306" s="19" t="s">
        <v>8016</v>
      </c>
      <c r="C2306" s="19" t="s">
        <v>8017</v>
      </c>
      <c r="D2306" s="20">
        <v>6.99</v>
      </c>
    </row>
    <row r="2307" spans="2:4" ht="15" customHeight="1">
      <c r="B2307" s="19" t="s">
        <v>8018</v>
      </c>
      <c r="C2307" s="19" t="s">
        <v>8019</v>
      </c>
      <c r="D2307" s="20">
        <v>11.99</v>
      </c>
    </row>
    <row r="2308" spans="2:4" ht="15" customHeight="1">
      <c r="B2308" s="19" t="s">
        <v>8020</v>
      </c>
      <c r="C2308" s="19" t="s">
        <v>8021</v>
      </c>
      <c r="D2308" s="20">
        <v>89.99</v>
      </c>
    </row>
    <row r="2309" spans="2:4" ht="15" customHeight="1">
      <c r="B2309" s="19" t="s">
        <v>8022</v>
      </c>
      <c r="C2309" s="19" t="s">
        <v>8023</v>
      </c>
      <c r="D2309" s="20">
        <v>30.99</v>
      </c>
    </row>
    <row r="2310" spans="2:4" ht="15" customHeight="1">
      <c r="B2310" s="19" t="s">
        <v>8024</v>
      </c>
      <c r="C2310" s="19" t="s">
        <v>8025</v>
      </c>
      <c r="D2310" s="20">
        <v>13.99</v>
      </c>
    </row>
    <row r="2311" spans="2:4" ht="15" customHeight="1">
      <c r="B2311" s="19" t="s">
        <v>8026</v>
      </c>
      <c r="C2311" s="19" t="s">
        <v>8027</v>
      </c>
      <c r="D2311" s="20">
        <v>28.99</v>
      </c>
    </row>
    <row r="2312" spans="2:4" ht="15" customHeight="1">
      <c r="B2312" s="19" t="s">
        <v>8028</v>
      </c>
      <c r="C2312" s="19" t="s">
        <v>8029</v>
      </c>
      <c r="D2312" s="20">
        <v>30.99</v>
      </c>
    </row>
    <row r="2313" spans="2:4" ht="15" customHeight="1">
      <c r="B2313" s="19" t="s">
        <v>8030</v>
      </c>
      <c r="C2313" s="19" t="s">
        <v>8031</v>
      </c>
      <c r="D2313" s="20">
        <v>31.99</v>
      </c>
    </row>
    <row r="2314" spans="2:4" ht="15" customHeight="1">
      <c r="B2314" s="19" t="s">
        <v>8032</v>
      </c>
      <c r="C2314" s="19" t="s">
        <v>8033</v>
      </c>
      <c r="D2314" s="20">
        <v>12.99</v>
      </c>
    </row>
    <row r="2315" spans="2:4" ht="15" customHeight="1">
      <c r="B2315" s="19" t="s">
        <v>8034</v>
      </c>
      <c r="C2315" s="19" t="s">
        <v>8035</v>
      </c>
      <c r="D2315" s="20">
        <v>14.99</v>
      </c>
    </row>
    <row r="2316" spans="2:4" ht="15" customHeight="1">
      <c r="B2316" s="19" t="s">
        <v>8036</v>
      </c>
      <c r="C2316" s="19" t="s">
        <v>8037</v>
      </c>
      <c r="D2316" s="20">
        <v>16.989999999999998</v>
      </c>
    </row>
    <row r="2317" spans="2:4" ht="15" customHeight="1">
      <c r="B2317" s="19" t="s">
        <v>8038</v>
      </c>
      <c r="C2317" s="19" t="s">
        <v>8039</v>
      </c>
      <c r="D2317" s="20">
        <v>18.989999999999998</v>
      </c>
    </row>
    <row r="2318" spans="2:4" ht="15" customHeight="1">
      <c r="B2318" s="19" t="s">
        <v>8040</v>
      </c>
      <c r="C2318" s="19" t="s">
        <v>8041</v>
      </c>
      <c r="D2318" s="20">
        <v>23.99</v>
      </c>
    </row>
    <row r="2319" spans="2:4" ht="15" customHeight="1">
      <c r="B2319" s="19" t="s">
        <v>8042</v>
      </c>
      <c r="C2319" s="19" t="s">
        <v>8043</v>
      </c>
      <c r="D2319" s="20">
        <v>31.99</v>
      </c>
    </row>
    <row r="2320" spans="2:4" ht="15" customHeight="1">
      <c r="B2320" s="19" t="s">
        <v>8044</v>
      </c>
      <c r="C2320" s="19" t="s">
        <v>8045</v>
      </c>
      <c r="D2320" s="20">
        <v>48.99</v>
      </c>
    </row>
    <row r="2321" spans="2:4" ht="15" customHeight="1">
      <c r="B2321" s="19" t="s">
        <v>8046</v>
      </c>
      <c r="C2321" s="19" t="s">
        <v>8047</v>
      </c>
      <c r="D2321" s="20">
        <v>65.989999999999995</v>
      </c>
    </row>
    <row r="2322" spans="2:4" ht="15" customHeight="1">
      <c r="B2322" s="19" t="s">
        <v>8048</v>
      </c>
      <c r="C2322" s="19" t="s">
        <v>8049</v>
      </c>
      <c r="D2322" s="20">
        <v>65.989999999999995</v>
      </c>
    </row>
    <row r="2323" spans="2:4" ht="15" customHeight="1">
      <c r="B2323" s="19" t="s">
        <v>8050</v>
      </c>
      <c r="C2323" s="19" t="s">
        <v>8051</v>
      </c>
      <c r="D2323" s="20">
        <v>65.989999999999995</v>
      </c>
    </row>
    <row r="2324" spans="2:4" ht="15" customHeight="1">
      <c r="B2324" s="19" t="s">
        <v>8052</v>
      </c>
      <c r="C2324" s="19" t="s">
        <v>8053</v>
      </c>
      <c r="D2324" s="20">
        <v>65.989999999999995</v>
      </c>
    </row>
    <row r="2325" spans="2:4" ht="15" customHeight="1">
      <c r="B2325" s="19" t="s">
        <v>8054</v>
      </c>
      <c r="C2325" s="19" t="s">
        <v>8055</v>
      </c>
      <c r="D2325" s="20">
        <v>86.99</v>
      </c>
    </row>
    <row r="2326" spans="2:4" ht="15" customHeight="1">
      <c r="B2326" s="19" t="s">
        <v>8056</v>
      </c>
      <c r="C2326" s="19" t="s">
        <v>8057</v>
      </c>
      <c r="D2326" s="20">
        <v>78.989999999999995</v>
      </c>
    </row>
    <row r="2327" spans="2:4" ht="15" customHeight="1">
      <c r="B2327" s="19" t="s">
        <v>8058</v>
      </c>
      <c r="C2327" s="19" t="s">
        <v>8059</v>
      </c>
      <c r="D2327" s="20">
        <v>86.99</v>
      </c>
    </row>
    <row r="2328" spans="2:4" ht="15" customHeight="1">
      <c r="B2328" s="19" t="s">
        <v>8060</v>
      </c>
      <c r="C2328" s="19" t="s">
        <v>8061</v>
      </c>
      <c r="D2328" s="20">
        <v>86.99</v>
      </c>
    </row>
    <row r="2329" spans="2:4" ht="15" customHeight="1">
      <c r="B2329" s="19" t="s">
        <v>8062</v>
      </c>
      <c r="C2329" s="19" t="s">
        <v>8063</v>
      </c>
      <c r="D2329" s="20">
        <v>82.99</v>
      </c>
    </row>
    <row r="2330" spans="2:4" ht="15" customHeight="1">
      <c r="B2330" s="19" t="s">
        <v>8064</v>
      </c>
      <c r="C2330" s="19" t="s">
        <v>8065</v>
      </c>
      <c r="D2330" s="20">
        <v>126.99</v>
      </c>
    </row>
    <row r="2331" spans="2:4" ht="15" customHeight="1">
      <c r="B2331" s="19" t="s">
        <v>8066</v>
      </c>
      <c r="C2331" s="19" t="s">
        <v>8067</v>
      </c>
      <c r="D2331" s="20">
        <v>126.99</v>
      </c>
    </row>
    <row r="2332" spans="2:4" ht="15" customHeight="1">
      <c r="B2332" s="19" t="s">
        <v>8068</v>
      </c>
      <c r="C2332" s="19" t="s">
        <v>8069</v>
      </c>
      <c r="D2332" s="20">
        <v>10.99</v>
      </c>
    </row>
    <row r="2333" spans="2:4" ht="15" customHeight="1">
      <c r="B2333" s="19" t="s">
        <v>8070</v>
      </c>
      <c r="C2333" s="19" t="s">
        <v>8071</v>
      </c>
      <c r="D2333" s="20">
        <v>13.99</v>
      </c>
    </row>
    <row r="2334" spans="2:4" ht="15" customHeight="1">
      <c r="B2334" s="19" t="s">
        <v>8072</v>
      </c>
      <c r="C2334" s="19" t="s">
        <v>8073</v>
      </c>
      <c r="D2334" s="20">
        <v>20.99</v>
      </c>
    </row>
    <row r="2335" spans="2:4" ht="15" customHeight="1">
      <c r="B2335" s="19" t="s">
        <v>8074</v>
      </c>
      <c r="C2335" s="19" t="s">
        <v>8075</v>
      </c>
      <c r="D2335" s="20">
        <v>35.99</v>
      </c>
    </row>
    <row r="2336" spans="2:4" ht="15" customHeight="1">
      <c r="B2336" s="19" t="s">
        <v>8076</v>
      </c>
      <c r="C2336" s="19" t="s">
        <v>8077</v>
      </c>
      <c r="D2336" s="20">
        <v>64.989999999999995</v>
      </c>
    </row>
    <row r="2337" spans="2:4" ht="15" customHeight="1">
      <c r="B2337" s="19" t="s">
        <v>8078</v>
      </c>
      <c r="C2337" s="19" t="s">
        <v>8079</v>
      </c>
      <c r="D2337" s="20">
        <v>3.99</v>
      </c>
    </row>
    <row r="2338" spans="2:4" ht="15" customHeight="1">
      <c r="B2338" s="19" t="s">
        <v>8080</v>
      </c>
      <c r="C2338" s="19" t="s">
        <v>8081</v>
      </c>
      <c r="D2338" s="20">
        <v>18.989999999999998</v>
      </c>
    </row>
    <row r="2339" spans="2:4" ht="15" customHeight="1">
      <c r="B2339" s="19" t="s">
        <v>8082</v>
      </c>
      <c r="C2339" s="19" t="s">
        <v>8083</v>
      </c>
      <c r="D2339" s="20">
        <v>18.989999999999998</v>
      </c>
    </row>
    <row r="2340" spans="2:4" ht="15" customHeight="1">
      <c r="B2340" s="19" t="s">
        <v>8084</v>
      </c>
      <c r="C2340" s="19" t="s">
        <v>8085</v>
      </c>
      <c r="D2340" s="20">
        <v>18.989999999999998</v>
      </c>
    </row>
    <row r="2341" spans="2:4" ht="15" customHeight="1">
      <c r="B2341" s="19" t="s">
        <v>8086</v>
      </c>
      <c r="C2341" s="19" t="s">
        <v>8087</v>
      </c>
      <c r="D2341" s="20">
        <v>19.989999999999998</v>
      </c>
    </row>
    <row r="2342" spans="2:4" ht="15" customHeight="1">
      <c r="B2342" s="19" t="s">
        <v>8088</v>
      </c>
      <c r="C2342" s="19" t="s">
        <v>8089</v>
      </c>
      <c r="D2342" s="20">
        <v>24.99</v>
      </c>
    </row>
    <row r="2343" spans="2:4" ht="15" customHeight="1">
      <c r="B2343" s="19" t="s">
        <v>8090</v>
      </c>
      <c r="C2343" s="19" t="s">
        <v>8091</v>
      </c>
      <c r="D2343" s="20">
        <v>28.99</v>
      </c>
    </row>
    <row r="2344" spans="2:4" ht="15" customHeight="1">
      <c r="B2344" s="19" t="s">
        <v>8092</v>
      </c>
      <c r="C2344" s="19" t="s">
        <v>8093</v>
      </c>
      <c r="D2344" s="20">
        <v>32.99</v>
      </c>
    </row>
    <row r="2345" spans="2:4" ht="15" customHeight="1">
      <c r="B2345" s="19" t="s">
        <v>8094</v>
      </c>
      <c r="C2345" s="19" t="s">
        <v>8095</v>
      </c>
      <c r="D2345" s="20">
        <v>34.99</v>
      </c>
    </row>
    <row r="2346" spans="2:4" ht="15" customHeight="1">
      <c r="B2346" s="19" t="s">
        <v>8096</v>
      </c>
      <c r="C2346" s="19" t="s">
        <v>8097</v>
      </c>
      <c r="D2346" s="20">
        <v>24.99</v>
      </c>
    </row>
    <row r="2347" spans="2:4" ht="15" customHeight="1">
      <c r="B2347" s="19" t="s">
        <v>8098</v>
      </c>
      <c r="C2347" s="19" t="s">
        <v>8099</v>
      </c>
      <c r="D2347" s="20">
        <v>26.99</v>
      </c>
    </row>
    <row r="2348" spans="2:4" ht="15" customHeight="1">
      <c r="B2348" s="19" t="s">
        <v>8100</v>
      </c>
      <c r="C2348" s="19" t="s">
        <v>8101</v>
      </c>
      <c r="D2348" s="20">
        <v>30.99</v>
      </c>
    </row>
    <row r="2349" spans="2:4" ht="15" customHeight="1">
      <c r="B2349" s="19" t="s">
        <v>8102</v>
      </c>
      <c r="C2349" s="19" t="s">
        <v>8103</v>
      </c>
      <c r="D2349" s="20">
        <v>24.99</v>
      </c>
    </row>
    <row r="2350" spans="2:4" ht="15" customHeight="1">
      <c r="B2350" s="19" t="s">
        <v>8104</v>
      </c>
      <c r="C2350" s="19" t="s">
        <v>8105</v>
      </c>
      <c r="D2350" s="20">
        <v>26.99</v>
      </c>
    </row>
    <row r="2351" spans="2:4" ht="15" customHeight="1">
      <c r="B2351" s="19" t="s">
        <v>8106</v>
      </c>
      <c r="C2351" s="19" t="s">
        <v>8107</v>
      </c>
      <c r="D2351" s="20">
        <v>29.99</v>
      </c>
    </row>
    <row r="2352" spans="2:4" ht="15" customHeight="1">
      <c r="B2352" s="19" t="s">
        <v>8108</v>
      </c>
      <c r="C2352" s="19" t="s">
        <v>8109</v>
      </c>
      <c r="D2352" s="20">
        <v>64.989999999999995</v>
      </c>
    </row>
    <row r="2353" spans="2:4" ht="15" customHeight="1">
      <c r="B2353" s="19" t="s">
        <v>8110</v>
      </c>
      <c r="C2353" s="19" t="s">
        <v>8111</v>
      </c>
      <c r="D2353" s="20">
        <v>86.99</v>
      </c>
    </row>
    <row r="2354" spans="2:4" ht="15" customHeight="1">
      <c r="B2354" s="19" t="s">
        <v>8112</v>
      </c>
      <c r="C2354" s="19" t="s">
        <v>8113</v>
      </c>
      <c r="D2354" s="20">
        <v>40.99</v>
      </c>
    </row>
    <row r="2355" spans="2:4" ht="15" customHeight="1">
      <c r="B2355" s="19" t="s">
        <v>8114</v>
      </c>
      <c r="C2355" s="19" t="s">
        <v>8115</v>
      </c>
      <c r="D2355" s="20">
        <v>26.99</v>
      </c>
    </row>
    <row r="2356" spans="2:4" ht="15" customHeight="1">
      <c r="B2356" s="19" t="s">
        <v>8116</v>
      </c>
      <c r="C2356" s="19" t="s">
        <v>8117</v>
      </c>
      <c r="D2356" s="20">
        <v>14.99</v>
      </c>
    </row>
    <row r="2357" spans="2:4" ht="15" customHeight="1">
      <c r="B2357" s="19" t="s">
        <v>8118</v>
      </c>
      <c r="C2357" s="19" t="s">
        <v>8119</v>
      </c>
      <c r="D2357" s="20">
        <v>14.99</v>
      </c>
    </row>
    <row r="2358" spans="2:4" ht="15" customHeight="1">
      <c r="B2358" s="19" t="s">
        <v>8120</v>
      </c>
      <c r="C2358" s="19" t="s">
        <v>8121</v>
      </c>
      <c r="D2358" s="20">
        <v>25.99</v>
      </c>
    </row>
    <row r="2359" spans="2:4" ht="15" customHeight="1">
      <c r="B2359" s="19" t="s">
        <v>8122</v>
      </c>
      <c r="C2359" s="19" t="s">
        <v>8123</v>
      </c>
      <c r="D2359" s="20">
        <v>26.99</v>
      </c>
    </row>
    <row r="2360" spans="2:4" ht="15" customHeight="1">
      <c r="B2360" s="19" t="s">
        <v>8124</v>
      </c>
      <c r="C2360" s="19" t="s">
        <v>8125</v>
      </c>
      <c r="D2360" s="20">
        <v>20.99</v>
      </c>
    </row>
    <row r="2361" spans="2:4" ht="15" customHeight="1">
      <c r="B2361" s="19" t="s">
        <v>8126</v>
      </c>
      <c r="C2361" s="19" t="s">
        <v>8127</v>
      </c>
      <c r="D2361" s="20">
        <v>20.99</v>
      </c>
    </row>
    <row r="2362" spans="2:4" ht="15" customHeight="1">
      <c r="B2362" s="19" t="s">
        <v>8128</v>
      </c>
      <c r="C2362" s="19" t="s">
        <v>8129</v>
      </c>
      <c r="D2362" s="20">
        <v>34.99</v>
      </c>
    </row>
    <row r="2363" spans="2:4" ht="15" customHeight="1">
      <c r="B2363" s="19" t="s">
        <v>8130</v>
      </c>
      <c r="C2363" s="19" t="s">
        <v>8131</v>
      </c>
      <c r="D2363" s="20">
        <v>36.99</v>
      </c>
    </row>
    <row r="2364" spans="2:4" ht="15" customHeight="1">
      <c r="B2364" s="19" t="s">
        <v>8132</v>
      </c>
      <c r="C2364" s="19" t="s">
        <v>8133</v>
      </c>
      <c r="D2364" s="20">
        <v>20.99</v>
      </c>
    </row>
    <row r="2365" spans="2:4" ht="15" customHeight="1">
      <c r="B2365" s="19" t="s">
        <v>8134</v>
      </c>
      <c r="C2365" s="19" t="s">
        <v>8135</v>
      </c>
      <c r="D2365" s="20">
        <v>16.989999999999998</v>
      </c>
    </row>
    <row r="2366" spans="2:4" ht="15" customHeight="1">
      <c r="B2366" s="19" t="s">
        <v>8136</v>
      </c>
      <c r="C2366" s="19" t="s">
        <v>8137</v>
      </c>
      <c r="D2366" s="20">
        <v>25.99</v>
      </c>
    </row>
    <row r="2367" spans="2:4" ht="15" customHeight="1">
      <c r="B2367" s="19" t="s">
        <v>8138</v>
      </c>
      <c r="C2367" s="19" t="s">
        <v>8139</v>
      </c>
      <c r="D2367" s="20">
        <v>17.989999999999998</v>
      </c>
    </row>
    <row r="2368" spans="2:4" ht="15" customHeight="1">
      <c r="B2368" s="19" t="s">
        <v>8140</v>
      </c>
      <c r="C2368" s="19" t="s">
        <v>8141</v>
      </c>
      <c r="D2368" s="20">
        <v>29.99</v>
      </c>
    </row>
    <row r="2369" spans="2:4" ht="15" customHeight="1">
      <c r="B2369" s="19" t="s">
        <v>8142</v>
      </c>
      <c r="C2369" s="19" t="s">
        <v>8143</v>
      </c>
      <c r="D2369" s="20">
        <v>32.99</v>
      </c>
    </row>
    <row r="2370" spans="2:4" ht="15" customHeight="1">
      <c r="B2370" s="19" t="s">
        <v>8144</v>
      </c>
      <c r="C2370" s="19" t="s">
        <v>8145</v>
      </c>
      <c r="D2370" s="20">
        <v>18.989999999999998</v>
      </c>
    </row>
    <row r="2371" spans="2:4" ht="15" customHeight="1">
      <c r="B2371" s="19" t="s">
        <v>8146</v>
      </c>
      <c r="C2371" s="19" t="s">
        <v>8147</v>
      </c>
      <c r="D2371" s="20">
        <v>11.99</v>
      </c>
    </row>
    <row r="2372" spans="2:4" ht="15" customHeight="1">
      <c r="B2372" s="19" t="s">
        <v>8148</v>
      </c>
      <c r="C2372" s="19" t="s">
        <v>8149</v>
      </c>
      <c r="D2372" s="20">
        <v>15.99</v>
      </c>
    </row>
    <row r="2373" spans="2:4" ht="15" customHeight="1">
      <c r="B2373" s="19" t="s">
        <v>8150</v>
      </c>
      <c r="C2373" s="19" t="s">
        <v>8151</v>
      </c>
      <c r="D2373" s="20">
        <v>15.99</v>
      </c>
    </row>
    <row r="2374" spans="2:4" ht="15" customHeight="1">
      <c r="B2374" s="19" t="s">
        <v>8152</v>
      </c>
      <c r="C2374" s="19" t="s">
        <v>8153</v>
      </c>
      <c r="D2374" s="20">
        <v>34.99</v>
      </c>
    </row>
    <row r="2375" spans="2:4" ht="15" customHeight="1">
      <c r="B2375" s="19" t="s">
        <v>8154</v>
      </c>
      <c r="C2375" s="19" t="s">
        <v>8155</v>
      </c>
      <c r="D2375" s="20">
        <v>36.99</v>
      </c>
    </row>
    <row r="2376" spans="2:4" ht="15" customHeight="1">
      <c r="B2376" s="19" t="s">
        <v>8156</v>
      </c>
      <c r="C2376" s="19" t="s">
        <v>8157</v>
      </c>
      <c r="D2376" s="20">
        <v>139.99</v>
      </c>
    </row>
    <row r="2377" spans="2:4" ht="15" customHeight="1">
      <c r="B2377" s="19" t="s">
        <v>8158</v>
      </c>
      <c r="C2377" s="19" t="s">
        <v>8159</v>
      </c>
      <c r="D2377" s="20">
        <v>315.99</v>
      </c>
    </row>
    <row r="2378" spans="2:4" ht="15" customHeight="1">
      <c r="B2378" s="19" t="s">
        <v>8160</v>
      </c>
      <c r="C2378" s="19" t="s">
        <v>8161</v>
      </c>
      <c r="D2378" s="20">
        <v>180.99</v>
      </c>
    </row>
    <row r="2379" spans="2:4" ht="15" customHeight="1">
      <c r="B2379" s="19" t="s">
        <v>8162</v>
      </c>
      <c r="C2379" s="19" t="s">
        <v>8163</v>
      </c>
      <c r="D2379" s="20">
        <v>414.99</v>
      </c>
    </row>
    <row r="2380" spans="2:4" ht="15" customHeight="1">
      <c r="B2380" s="19" t="s">
        <v>8164</v>
      </c>
      <c r="C2380" s="19" t="s">
        <v>8165</v>
      </c>
      <c r="D2380" s="20">
        <v>225.99</v>
      </c>
    </row>
    <row r="2381" spans="2:4" ht="15" customHeight="1">
      <c r="B2381" s="19" t="s">
        <v>8166</v>
      </c>
      <c r="C2381" s="19" t="s">
        <v>8167</v>
      </c>
      <c r="D2381" s="20">
        <v>514.99</v>
      </c>
    </row>
    <row r="2382" spans="2:4" ht="15" customHeight="1">
      <c r="B2382" s="19" t="s">
        <v>8168</v>
      </c>
      <c r="C2382" s="19" t="s">
        <v>8169</v>
      </c>
      <c r="D2382" s="20">
        <v>625.99</v>
      </c>
    </row>
    <row r="2383" spans="2:4" ht="15" customHeight="1">
      <c r="B2383" s="19" t="s">
        <v>8170</v>
      </c>
      <c r="C2383" s="19" t="s">
        <v>8171</v>
      </c>
      <c r="D2383" s="20">
        <v>417.99</v>
      </c>
    </row>
    <row r="2384" spans="2:4" ht="15" customHeight="1">
      <c r="B2384" s="19" t="s">
        <v>8172</v>
      </c>
      <c r="C2384" s="19" t="s">
        <v>8173</v>
      </c>
      <c r="D2384" s="20">
        <v>958.99</v>
      </c>
    </row>
    <row r="2385" spans="2:4" ht="15" customHeight="1">
      <c r="B2385" s="19" t="s">
        <v>8174</v>
      </c>
      <c r="C2385" s="19" t="s">
        <v>8175</v>
      </c>
      <c r="D2385" s="20">
        <v>139.99</v>
      </c>
    </row>
    <row r="2386" spans="2:4" ht="15" customHeight="1">
      <c r="B2386" s="19" t="s">
        <v>8176</v>
      </c>
      <c r="C2386" s="19" t="s">
        <v>8177</v>
      </c>
      <c r="D2386" s="20">
        <v>259.99</v>
      </c>
    </row>
    <row r="2387" spans="2:4" ht="15" customHeight="1">
      <c r="B2387" s="19" t="s">
        <v>8178</v>
      </c>
      <c r="C2387" s="19" t="s">
        <v>8179</v>
      </c>
      <c r="D2387" s="20">
        <v>129.99</v>
      </c>
    </row>
    <row r="2388" spans="2:4" ht="15" customHeight="1">
      <c r="B2388" s="19" t="s">
        <v>8180</v>
      </c>
      <c r="C2388" s="19" t="s">
        <v>8181</v>
      </c>
      <c r="D2388" s="20">
        <v>351.99</v>
      </c>
    </row>
    <row r="2389" spans="2:4" ht="15" customHeight="1">
      <c r="B2389" s="19" t="s">
        <v>8182</v>
      </c>
      <c r="C2389" s="19" t="s">
        <v>8183</v>
      </c>
      <c r="D2389" s="20">
        <v>225.99</v>
      </c>
    </row>
    <row r="2390" spans="2:4" ht="15" customHeight="1">
      <c r="B2390" s="19" t="s">
        <v>8184</v>
      </c>
      <c r="C2390" s="19" t="s">
        <v>8185</v>
      </c>
      <c r="D2390" s="20">
        <v>439.99</v>
      </c>
    </row>
    <row r="2391" spans="2:4" ht="15" customHeight="1">
      <c r="B2391" s="19" t="s">
        <v>8186</v>
      </c>
      <c r="C2391" s="19" t="s">
        <v>8187</v>
      </c>
      <c r="D2391" s="20">
        <v>269.99</v>
      </c>
    </row>
    <row r="2392" spans="2:4" ht="15" customHeight="1">
      <c r="B2392" s="19" t="s">
        <v>8188</v>
      </c>
      <c r="C2392" s="19" t="s">
        <v>8189</v>
      </c>
      <c r="D2392" s="20">
        <v>374.99</v>
      </c>
    </row>
    <row r="2393" spans="2:4" ht="15" customHeight="1">
      <c r="B2393" s="19" t="s">
        <v>8190</v>
      </c>
      <c r="C2393" s="19" t="s">
        <v>8191</v>
      </c>
      <c r="D2393" s="20">
        <v>354.99</v>
      </c>
    </row>
    <row r="2394" spans="2:4" ht="15" customHeight="1">
      <c r="B2394" s="19" t="s">
        <v>8192</v>
      </c>
      <c r="C2394" s="19" t="s">
        <v>8193</v>
      </c>
      <c r="D2394" s="20">
        <v>772.99</v>
      </c>
    </row>
    <row r="2395" spans="2:4" ht="15" customHeight="1">
      <c r="B2395" s="19" t="s">
        <v>8194</v>
      </c>
      <c r="C2395" s="19" t="s">
        <v>8195</v>
      </c>
      <c r="D2395" s="20">
        <v>10.99</v>
      </c>
    </row>
    <row r="2396" spans="2:4" ht="15" customHeight="1">
      <c r="B2396" s="19" t="s">
        <v>8196</v>
      </c>
      <c r="C2396" s="19" t="s">
        <v>8197</v>
      </c>
      <c r="D2396" s="20">
        <v>6.99</v>
      </c>
    </row>
    <row r="2397" spans="2:4" ht="15" customHeight="1">
      <c r="B2397" s="19" t="s">
        <v>8198</v>
      </c>
      <c r="C2397" s="19" t="s">
        <v>8199</v>
      </c>
      <c r="D2397" s="20">
        <v>8.99</v>
      </c>
    </row>
    <row r="2398" spans="2:4" ht="15" customHeight="1">
      <c r="B2398" s="19" t="s">
        <v>8200</v>
      </c>
      <c r="C2398" s="19" t="s">
        <v>8201</v>
      </c>
      <c r="D2398" s="20">
        <v>23.99</v>
      </c>
    </row>
    <row r="2399" spans="2:4" ht="15" customHeight="1">
      <c r="B2399" s="19" t="s">
        <v>8202</v>
      </c>
      <c r="C2399" s="19" t="s">
        <v>8203</v>
      </c>
      <c r="D2399" s="20">
        <v>37.99</v>
      </c>
    </row>
    <row r="2400" spans="2:4" ht="15" customHeight="1">
      <c r="B2400" s="19" t="s">
        <v>8204</v>
      </c>
      <c r="C2400" s="19" t="s">
        <v>8205</v>
      </c>
      <c r="D2400" s="20">
        <v>52.99</v>
      </c>
    </row>
    <row r="2401" spans="2:4" ht="15" customHeight="1">
      <c r="B2401" s="19" t="s">
        <v>8206</v>
      </c>
      <c r="C2401" s="19" t="s">
        <v>8207</v>
      </c>
      <c r="D2401" s="20">
        <v>15.99</v>
      </c>
    </row>
    <row r="2402" spans="2:4" ht="15" customHeight="1">
      <c r="B2402" s="19" t="s">
        <v>8208</v>
      </c>
      <c r="C2402" s="19" t="s">
        <v>8209</v>
      </c>
      <c r="D2402" s="20">
        <v>22.99</v>
      </c>
    </row>
    <row r="2403" spans="2:4" ht="15" customHeight="1">
      <c r="B2403" s="19" t="s">
        <v>8210</v>
      </c>
      <c r="C2403" s="19" t="s">
        <v>8211</v>
      </c>
      <c r="D2403" s="20">
        <v>18.989999999999998</v>
      </c>
    </row>
    <row r="2404" spans="2:4" ht="15" customHeight="1">
      <c r="B2404" s="19" t="s">
        <v>8212</v>
      </c>
      <c r="C2404" s="19" t="s">
        <v>8213</v>
      </c>
      <c r="D2404" s="20">
        <v>11.99</v>
      </c>
    </row>
    <row r="2405" spans="2:4" ht="15" customHeight="1">
      <c r="B2405" s="19" t="s">
        <v>8214</v>
      </c>
      <c r="C2405" s="19" t="s">
        <v>8215</v>
      </c>
      <c r="D2405" s="20">
        <v>468.99</v>
      </c>
    </row>
    <row r="2406" spans="2:4" ht="15" customHeight="1">
      <c r="B2406" s="19" t="s">
        <v>8216</v>
      </c>
      <c r="C2406" s="19" t="s">
        <v>8217</v>
      </c>
      <c r="D2406" s="20">
        <v>907.99</v>
      </c>
    </row>
    <row r="2407" spans="2:4" ht="15" customHeight="1">
      <c r="B2407" s="19" t="s">
        <v>8218</v>
      </c>
      <c r="C2407" s="19" t="s">
        <v>8219</v>
      </c>
      <c r="D2407" s="20">
        <v>27.99</v>
      </c>
    </row>
    <row r="2408" spans="2:4" ht="15" customHeight="1">
      <c r="B2408" s="19" t="s">
        <v>8220</v>
      </c>
      <c r="C2408" s="19" t="s">
        <v>8221</v>
      </c>
      <c r="D2408" s="20">
        <v>9.99</v>
      </c>
    </row>
    <row r="2409" spans="2:4" ht="15" customHeight="1">
      <c r="B2409" s="19" t="s">
        <v>8222</v>
      </c>
      <c r="C2409" s="19" t="s">
        <v>8223</v>
      </c>
      <c r="D2409" s="20">
        <v>9.99</v>
      </c>
    </row>
    <row r="2410" spans="2:4" ht="15" customHeight="1">
      <c r="B2410" s="19" t="s">
        <v>8224</v>
      </c>
      <c r="C2410" s="19" t="s">
        <v>8225</v>
      </c>
      <c r="D2410" s="20">
        <v>9.99</v>
      </c>
    </row>
    <row r="2411" spans="2:4" ht="15" customHeight="1">
      <c r="B2411" s="19" t="s">
        <v>8226</v>
      </c>
      <c r="C2411" s="19" t="s">
        <v>8227</v>
      </c>
      <c r="D2411" s="20">
        <v>10.99</v>
      </c>
    </row>
    <row r="2412" spans="2:4" ht="15" customHeight="1">
      <c r="B2412" s="19" t="s">
        <v>8228</v>
      </c>
      <c r="C2412" s="19" t="s">
        <v>8229</v>
      </c>
      <c r="D2412" s="20">
        <v>135.99</v>
      </c>
    </row>
    <row r="2413" spans="2:4" ht="15" customHeight="1">
      <c r="B2413" s="19" t="s">
        <v>8230</v>
      </c>
      <c r="C2413" s="19" t="s">
        <v>8231</v>
      </c>
      <c r="D2413" s="20">
        <v>151.99</v>
      </c>
    </row>
    <row r="2414" spans="2:4" ht="15" customHeight="1">
      <c r="B2414" s="19" t="s">
        <v>8232</v>
      </c>
      <c r="C2414" s="19" t="s">
        <v>8233</v>
      </c>
      <c r="D2414" s="20">
        <v>156.99</v>
      </c>
    </row>
    <row r="2415" spans="2:4" ht="15" customHeight="1">
      <c r="B2415" s="19" t="s">
        <v>8234</v>
      </c>
      <c r="C2415" s="19" t="s">
        <v>8235</v>
      </c>
      <c r="D2415" s="20">
        <v>96.99</v>
      </c>
    </row>
    <row r="2416" spans="2:4" ht="15" customHeight="1">
      <c r="B2416" s="19" t="s">
        <v>8236</v>
      </c>
      <c r="C2416" s="19" t="s">
        <v>8237</v>
      </c>
      <c r="D2416" s="20">
        <v>49.99</v>
      </c>
    </row>
    <row r="2417" spans="2:4" ht="15" customHeight="1">
      <c r="B2417" s="19" t="s">
        <v>8238</v>
      </c>
      <c r="C2417" s="19" t="s">
        <v>8239</v>
      </c>
      <c r="D2417" s="20">
        <v>49.99</v>
      </c>
    </row>
    <row r="2418" spans="2:4" ht="15" customHeight="1">
      <c r="B2418" s="19" t="s">
        <v>8240</v>
      </c>
      <c r="C2418" s="19" t="s">
        <v>8241</v>
      </c>
      <c r="D2418" s="20">
        <v>51.99</v>
      </c>
    </row>
    <row r="2419" spans="2:4" ht="15" customHeight="1">
      <c r="B2419" s="19" t="s">
        <v>8242</v>
      </c>
      <c r="C2419" s="19" t="s">
        <v>8243</v>
      </c>
      <c r="D2419" s="20">
        <v>51.99</v>
      </c>
    </row>
    <row r="2420" spans="2:4" ht="15" customHeight="1">
      <c r="B2420" s="19" t="s">
        <v>8244</v>
      </c>
      <c r="C2420" s="19" t="s">
        <v>8245</v>
      </c>
      <c r="D2420" s="20">
        <v>482.99</v>
      </c>
    </row>
    <row r="2421" spans="2:4" ht="15" customHeight="1">
      <c r="B2421" s="19" t="s">
        <v>8246</v>
      </c>
      <c r="C2421" s="19" t="s">
        <v>8247</v>
      </c>
      <c r="D2421" s="20">
        <v>1352.99</v>
      </c>
    </row>
    <row r="2422" spans="2:4" ht="15" customHeight="1">
      <c r="B2422" s="19" t="s">
        <v>8248</v>
      </c>
      <c r="C2422" s="19" t="s">
        <v>8249</v>
      </c>
      <c r="D2422" s="20">
        <v>35.99</v>
      </c>
    </row>
    <row r="2423" spans="2:4" ht="15" customHeight="1">
      <c r="B2423" s="19" t="s">
        <v>8250</v>
      </c>
      <c r="C2423" s="19" t="s">
        <v>8251</v>
      </c>
      <c r="D2423" s="20">
        <v>47.99</v>
      </c>
    </row>
    <row r="2424" spans="2:4" ht="15" customHeight="1">
      <c r="B2424" s="19" t="s">
        <v>8252</v>
      </c>
      <c r="C2424" s="19" t="s">
        <v>8253</v>
      </c>
      <c r="D2424" s="20">
        <v>26.99</v>
      </c>
    </row>
    <row r="2425" spans="2:4" ht="15" customHeight="1">
      <c r="B2425" s="19" t="s">
        <v>8254</v>
      </c>
      <c r="C2425" s="19" t="s">
        <v>8255</v>
      </c>
      <c r="D2425" s="20">
        <v>34.99</v>
      </c>
    </row>
    <row r="2426" spans="2:4" ht="15" customHeight="1">
      <c r="B2426" s="19" t="s">
        <v>8256</v>
      </c>
      <c r="C2426" s="19" t="s">
        <v>8257</v>
      </c>
      <c r="D2426" s="20">
        <v>34.99</v>
      </c>
    </row>
    <row r="2427" spans="2:4" ht="15" customHeight="1">
      <c r="B2427" s="19" t="s">
        <v>8258</v>
      </c>
      <c r="C2427" s="19" t="s">
        <v>8259</v>
      </c>
      <c r="D2427" s="20">
        <v>53.99</v>
      </c>
    </row>
    <row r="2428" spans="2:4" ht="15" customHeight="1">
      <c r="B2428" s="19" t="s">
        <v>8260</v>
      </c>
      <c r="C2428" s="19" t="s">
        <v>8261</v>
      </c>
      <c r="D2428" s="20">
        <v>47.99</v>
      </c>
    </row>
    <row r="2429" spans="2:4" ht="15" customHeight="1">
      <c r="B2429" s="19" t="s">
        <v>8262</v>
      </c>
      <c r="C2429" s="19" t="s">
        <v>8263</v>
      </c>
      <c r="D2429" s="20">
        <v>35.99</v>
      </c>
    </row>
    <row r="2430" spans="2:4" ht="15" customHeight="1">
      <c r="B2430" s="19" t="s">
        <v>8264</v>
      </c>
      <c r="C2430" s="19" t="s">
        <v>8265</v>
      </c>
      <c r="D2430" s="20">
        <v>1245.99</v>
      </c>
    </row>
    <row r="2431" spans="2:4" ht="15" customHeight="1">
      <c r="B2431" s="19" t="s">
        <v>8266</v>
      </c>
      <c r="C2431" s="19" t="s">
        <v>8267</v>
      </c>
      <c r="D2431" s="20">
        <v>53.99</v>
      </c>
    </row>
    <row r="2432" spans="2:4" ht="15" customHeight="1">
      <c r="B2432" s="19" t="s">
        <v>8268</v>
      </c>
      <c r="C2432" s="19" t="s">
        <v>8269</v>
      </c>
      <c r="D2432" s="20">
        <v>56.99</v>
      </c>
    </row>
    <row r="2433" spans="2:4" ht="15" customHeight="1">
      <c r="B2433" s="19" t="s">
        <v>8270</v>
      </c>
      <c r="C2433" s="19" t="s">
        <v>8271</v>
      </c>
      <c r="D2433" s="20">
        <v>52.99</v>
      </c>
    </row>
    <row r="2434" spans="2:4" ht="15" customHeight="1">
      <c r="B2434" s="19" t="s">
        <v>8272</v>
      </c>
      <c r="C2434" s="19" t="s">
        <v>8273</v>
      </c>
      <c r="D2434" s="20">
        <v>45.99</v>
      </c>
    </row>
    <row r="2435" spans="2:4" ht="15" customHeight="1">
      <c r="B2435" s="19" t="s">
        <v>8274</v>
      </c>
      <c r="C2435" s="19" t="s">
        <v>8275</v>
      </c>
      <c r="D2435" s="20">
        <v>89.99</v>
      </c>
    </row>
    <row r="2436" spans="2:4" ht="15" customHeight="1">
      <c r="B2436" s="19" t="s">
        <v>8276</v>
      </c>
      <c r="C2436" s="19" t="s">
        <v>8277</v>
      </c>
      <c r="D2436" s="20">
        <v>91.99</v>
      </c>
    </row>
    <row r="2437" spans="2:4" ht="15" customHeight="1">
      <c r="B2437" s="19" t="s">
        <v>8278</v>
      </c>
      <c r="C2437" s="19" t="s">
        <v>8279</v>
      </c>
      <c r="D2437" s="20">
        <v>6.99</v>
      </c>
    </row>
    <row r="2438" spans="2:4" ht="15" customHeight="1">
      <c r="B2438" s="19" t="s">
        <v>8280</v>
      </c>
      <c r="C2438" s="19" t="s">
        <v>8281</v>
      </c>
      <c r="D2438" s="20">
        <v>14.99</v>
      </c>
    </row>
    <row r="2439" spans="2:4" ht="15" customHeight="1">
      <c r="B2439" s="19" t="s">
        <v>8282</v>
      </c>
      <c r="C2439" s="19" t="s">
        <v>8283</v>
      </c>
      <c r="D2439" s="20">
        <v>24.99</v>
      </c>
    </row>
    <row r="2440" spans="2:4" ht="15" customHeight="1">
      <c r="B2440" s="19" t="s">
        <v>8284</v>
      </c>
      <c r="C2440" s="19" t="s">
        <v>8285</v>
      </c>
      <c r="D2440" s="20">
        <v>145.99</v>
      </c>
    </row>
    <row r="2441" spans="2:4" ht="15" customHeight="1">
      <c r="B2441" s="19" t="s">
        <v>8286</v>
      </c>
      <c r="C2441" s="19" t="s">
        <v>8287</v>
      </c>
      <c r="D2441" s="20">
        <v>79.989999999999995</v>
      </c>
    </row>
    <row r="2442" spans="2:4" ht="15" customHeight="1">
      <c r="B2442" s="19" t="s">
        <v>8288</v>
      </c>
      <c r="C2442" s="19" t="s">
        <v>8289</v>
      </c>
      <c r="D2442" s="20">
        <v>79.989999999999995</v>
      </c>
    </row>
    <row r="2443" spans="2:4" ht="15" customHeight="1">
      <c r="B2443" s="19" t="s">
        <v>8290</v>
      </c>
      <c r="C2443" s="19" t="s">
        <v>8291</v>
      </c>
      <c r="D2443" s="20">
        <v>58.99</v>
      </c>
    </row>
    <row r="2444" spans="2:4" ht="15" customHeight="1">
      <c r="B2444" s="19" t="s">
        <v>8292</v>
      </c>
      <c r="C2444" s="19" t="s">
        <v>8293</v>
      </c>
      <c r="D2444" s="20">
        <v>70.989999999999995</v>
      </c>
    </row>
    <row r="2445" spans="2:4" ht="15" customHeight="1">
      <c r="B2445" s="19" t="s">
        <v>8294</v>
      </c>
      <c r="C2445" s="19" t="s">
        <v>8295</v>
      </c>
      <c r="D2445" s="20">
        <v>13.99</v>
      </c>
    </row>
    <row r="2446" spans="2:4" ht="15" customHeight="1">
      <c r="B2446" s="19" t="s">
        <v>8296</v>
      </c>
      <c r="C2446" s="19" t="s">
        <v>8297</v>
      </c>
      <c r="D2446" s="20">
        <v>19.989999999999998</v>
      </c>
    </row>
    <row r="2447" spans="2:4" ht="15" customHeight="1">
      <c r="B2447" s="19" t="s">
        <v>8298</v>
      </c>
      <c r="C2447" s="19" t="s">
        <v>8299</v>
      </c>
      <c r="D2447" s="20">
        <v>7.99</v>
      </c>
    </row>
    <row r="2448" spans="2:4" ht="15" customHeight="1">
      <c r="B2448" s="19" t="s">
        <v>8300</v>
      </c>
      <c r="C2448" s="19" t="s">
        <v>8301</v>
      </c>
      <c r="D2448" s="20">
        <v>25.99</v>
      </c>
    </row>
    <row r="2449" spans="2:4" ht="15" customHeight="1">
      <c r="B2449" s="19" t="s">
        <v>8302</v>
      </c>
      <c r="C2449" s="19" t="s">
        <v>8303</v>
      </c>
      <c r="D2449" s="20">
        <v>24.99</v>
      </c>
    </row>
    <row r="2450" spans="2:4" ht="15" customHeight="1">
      <c r="B2450" s="19" t="s">
        <v>8304</v>
      </c>
      <c r="C2450" s="19" t="s">
        <v>8305</v>
      </c>
      <c r="D2450" s="20">
        <v>11.99</v>
      </c>
    </row>
    <row r="2451" spans="2:4" ht="15" customHeight="1">
      <c r="B2451" s="19" t="s">
        <v>8306</v>
      </c>
      <c r="C2451" s="19" t="s">
        <v>8307</v>
      </c>
      <c r="D2451" s="20">
        <v>8.99</v>
      </c>
    </row>
    <row r="2452" spans="2:4" ht="15" customHeight="1">
      <c r="B2452" s="19" t="s">
        <v>8308</v>
      </c>
      <c r="C2452" s="19" t="s">
        <v>8309</v>
      </c>
      <c r="D2452" s="20">
        <v>24.99</v>
      </c>
    </row>
    <row r="2453" spans="2:4" ht="15" customHeight="1">
      <c r="B2453" s="19" t="s">
        <v>8310</v>
      </c>
      <c r="C2453" s="19" t="s">
        <v>8311</v>
      </c>
      <c r="D2453" s="20">
        <v>43.99</v>
      </c>
    </row>
    <row r="2454" spans="2:4" ht="15" customHeight="1">
      <c r="B2454" s="19" t="s">
        <v>8312</v>
      </c>
      <c r="C2454" s="19" t="s">
        <v>8313</v>
      </c>
      <c r="D2454" s="20">
        <v>9.99</v>
      </c>
    </row>
    <row r="2455" spans="2:4" ht="15" customHeight="1">
      <c r="B2455" s="19" t="s">
        <v>8314</v>
      </c>
      <c r="C2455" s="19" t="s">
        <v>8315</v>
      </c>
      <c r="D2455" s="20">
        <v>4.99</v>
      </c>
    </row>
    <row r="2456" spans="2:4" ht="15" customHeight="1">
      <c r="B2456" s="19" t="s">
        <v>8316</v>
      </c>
      <c r="C2456" s="19" t="s">
        <v>8317</v>
      </c>
      <c r="D2456" s="20">
        <v>26.99</v>
      </c>
    </row>
    <row r="2457" spans="2:4" ht="15" customHeight="1">
      <c r="B2457" s="19" t="s">
        <v>8318</v>
      </c>
      <c r="C2457" s="19" t="s">
        <v>8319</v>
      </c>
      <c r="D2457" s="20">
        <v>16.989999999999998</v>
      </c>
    </row>
    <row r="2458" spans="2:4" ht="15" customHeight="1">
      <c r="B2458" s="19" t="s">
        <v>8320</v>
      </c>
      <c r="C2458" s="19" t="s">
        <v>8321</v>
      </c>
      <c r="D2458" s="20">
        <v>9.99</v>
      </c>
    </row>
    <row r="2459" spans="2:4" ht="15" customHeight="1">
      <c r="B2459" s="19" t="s">
        <v>8322</v>
      </c>
      <c r="C2459" s="19" t="s">
        <v>8323</v>
      </c>
      <c r="D2459" s="20">
        <v>52.99</v>
      </c>
    </row>
    <row r="2460" spans="2:4" ht="15" customHeight="1">
      <c r="B2460" s="19" t="s">
        <v>8324</v>
      </c>
      <c r="C2460" s="19" t="s">
        <v>8325</v>
      </c>
      <c r="D2460" s="20">
        <v>19.989999999999998</v>
      </c>
    </row>
    <row r="2461" spans="2:4" ht="15" customHeight="1">
      <c r="B2461" s="19" t="s">
        <v>8326</v>
      </c>
      <c r="C2461" s="19" t="s">
        <v>8327</v>
      </c>
      <c r="D2461" s="20">
        <v>104.99</v>
      </c>
    </row>
    <row r="2462" spans="2:4" ht="15" customHeight="1">
      <c r="B2462" s="19" t="s">
        <v>8328</v>
      </c>
      <c r="C2462" s="19" t="s">
        <v>8329</v>
      </c>
      <c r="D2462" s="20">
        <v>77.989999999999995</v>
      </c>
    </row>
    <row r="2463" spans="2:4" ht="15" customHeight="1">
      <c r="B2463" s="19" t="s">
        <v>8330</v>
      </c>
      <c r="C2463" s="19" t="s">
        <v>8331</v>
      </c>
      <c r="D2463" s="20">
        <v>111.99</v>
      </c>
    </row>
    <row r="2464" spans="2:4" ht="15" customHeight="1">
      <c r="B2464" s="19" t="s">
        <v>8332</v>
      </c>
      <c r="C2464" s="19" t="s">
        <v>8333</v>
      </c>
      <c r="D2464" s="20">
        <v>13.99</v>
      </c>
    </row>
    <row r="2465" spans="2:4" ht="15" customHeight="1">
      <c r="B2465" s="19" t="s">
        <v>8334</v>
      </c>
      <c r="C2465" s="19" t="s">
        <v>8335</v>
      </c>
      <c r="D2465" s="20">
        <v>8.99</v>
      </c>
    </row>
    <row r="2466" spans="2:4" ht="15" customHeight="1">
      <c r="B2466" s="19" t="s">
        <v>8336</v>
      </c>
      <c r="C2466" s="19" t="s">
        <v>8337</v>
      </c>
      <c r="D2466" s="20">
        <v>9.99</v>
      </c>
    </row>
    <row r="2467" spans="2:4" ht="15" customHeight="1">
      <c r="B2467" s="19" t="s">
        <v>8338</v>
      </c>
      <c r="C2467" s="19" t="s">
        <v>8339</v>
      </c>
      <c r="D2467" s="20">
        <v>11.99</v>
      </c>
    </row>
    <row r="2468" spans="2:4" ht="15" customHeight="1">
      <c r="B2468" s="19" t="s">
        <v>8340</v>
      </c>
      <c r="C2468" s="19" t="s">
        <v>8341</v>
      </c>
      <c r="D2468" s="20">
        <v>14.99</v>
      </c>
    </row>
    <row r="2469" spans="2:4" ht="15" customHeight="1">
      <c r="B2469" s="19" t="s">
        <v>8342</v>
      </c>
      <c r="C2469" s="19" t="s">
        <v>8343</v>
      </c>
      <c r="D2469" s="20">
        <v>12.99</v>
      </c>
    </row>
    <row r="2470" spans="2:4" ht="15" customHeight="1">
      <c r="B2470" s="19" t="s">
        <v>8344</v>
      </c>
      <c r="C2470" s="19" t="s">
        <v>8345</v>
      </c>
      <c r="D2470" s="20">
        <v>13.99</v>
      </c>
    </row>
    <row r="2471" spans="2:4" ht="15" customHeight="1">
      <c r="B2471" s="19" t="s">
        <v>8346</v>
      </c>
      <c r="C2471" s="19" t="s">
        <v>8347</v>
      </c>
      <c r="D2471" s="20">
        <v>16.989999999999998</v>
      </c>
    </row>
    <row r="2472" spans="2:4" ht="15" customHeight="1">
      <c r="B2472" s="19" t="s">
        <v>8348</v>
      </c>
      <c r="C2472" s="19" t="s">
        <v>8349</v>
      </c>
      <c r="D2472" s="20">
        <v>4.99</v>
      </c>
    </row>
    <row r="2473" spans="2:4" ht="15" customHeight="1">
      <c r="B2473" s="19" t="s">
        <v>8350</v>
      </c>
      <c r="C2473" s="19" t="s">
        <v>8351</v>
      </c>
      <c r="D2473" s="20">
        <v>11.99</v>
      </c>
    </row>
    <row r="2474" spans="2:4" ht="15" customHeight="1">
      <c r="B2474" s="19" t="s">
        <v>8352</v>
      </c>
      <c r="C2474" s="19" t="s">
        <v>8353</v>
      </c>
      <c r="D2474" s="20">
        <v>12.99</v>
      </c>
    </row>
    <row r="2475" spans="2:4" ht="15" customHeight="1">
      <c r="B2475" s="19" t="s">
        <v>8354</v>
      </c>
      <c r="C2475" s="19" t="s">
        <v>8355</v>
      </c>
      <c r="D2475" s="20">
        <v>15.99</v>
      </c>
    </row>
    <row r="2476" spans="2:4" ht="15" customHeight="1">
      <c r="B2476" s="19" t="s">
        <v>8356</v>
      </c>
      <c r="C2476" s="19" t="s">
        <v>8357</v>
      </c>
      <c r="D2476" s="20">
        <v>214.99</v>
      </c>
    </row>
    <row r="2477" spans="2:4" ht="15" customHeight="1">
      <c r="B2477" s="19" t="s">
        <v>8358</v>
      </c>
      <c r="C2477" s="19" t="s">
        <v>8359</v>
      </c>
      <c r="D2477" s="20">
        <v>1535.99</v>
      </c>
    </row>
    <row r="2478" spans="2:4" ht="15" customHeight="1">
      <c r="B2478" s="19" t="s">
        <v>8360</v>
      </c>
      <c r="C2478" s="19" t="s">
        <v>8361</v>
      </c>
      <c r="D2478" s="20">
        <v>752.99</v>
      </c>
    </row>
    <row r="2479" spans="2:4" ht="15" customHeight="1">
      <c r="B2479" s="19" t="s">
        <v>8362</v>
      </c>
      <c r="C2479" s="19" t="s">
        <v>8363</v>
      </c>
      <c r="D2479" s="20">
        <v>31.99</v>
      </c>
    </row>
    <row r="2480" spans="2:4" ht="15" customHeight="1">
      <c r="B2480" s="19" t="s">
        <v>8364</v>
      </c>
      <c r="C2480" s="19" t="s">
        <v>8365</v>
      </c>
      <c r="D2480" s="20">
        <v>7.99</v>
      </c>
    </row>
    <row r="2481" spans="2:4" ht="15" customHeight="1">
      <c r="B2481" s="19" t="s">
        <v>8366</v>
      </c>
      <c r="C2481" s="19" t="s">
        <v>8367</v>
      </c>
      <c r="D2481" s="20">
        <v>18.989999999999998</v>
      </c>
    </row>
    <row r="2482" spans="2:4" ht="15" customHeight="1">
      <c r="B2482" s="19" t="s">
        <v>8368</v>
      </c>
      <c r="C2482" s="19" t="s">
        <v>8369</v>
      </c>
      <c r="D2482" s="20">
        <v>23.99</v>
      </c>
    </row>
    <row r="2483" spans="2:4" ht="15" customHeight="1">
      <c r="B2483" s="19" t="s">
        <v>8370</v>
      </c>
      <c r="C2483" s="19" t="s">
        <v>8371</v>
      </c>
      <c r="D2483" s="20">
        <v>7.99</v>
      </c>
    </row>
    <row r="2484" spans="2:4" ht="15" customHeight="1">
      <c r="B2484" s="19" t="s">
        <v>8372</v>
      </c>
      <c r="C2484" s="19" t="s">
        <v>8373</v>
      </c>
      <c r="D2484" s="20">
        <v>7.99</v>
      </c>
    </row>
    <row r="2485" spans="2:4" ht="15" customHeight="1">
      <c r="B2485" s="19" t="s">
        <v>8374</v>
      </c>
      <c r="C2485" s="19" t="s">
        <v>8375</v>
      </c>
      <c r="D2485" s="20">
        <v>7.99</v>
      </c>
    </row>
    <row r="2486" spans="2:4" ht="15" customHeight="1">
      <c r="B2486" s="19" t="s">
        <v>8376</v>
      </c>
      <c r="C2486" s="19" t="s">
        <v>8377</v>
      </c>
      <c r="D2486" s="20">
        <v>7.99</v>
      </c>
    </row>
    <row r="2487" spans="2:4" ht="15" customHeight="1">
      <c r="B2487" s="19" t="s">
        <v>8378</v>
      </c>
      <c r="C2487" s="19" t="s">
        <v>8379</v>
      </c>
      <c r="D2487" s="20">
        <v>7.99</v>
      </c>
    </row>
    <row r="2488" spans="2:4" ht="15" customHeight="1">
      <c r="B2488" s="19" t="s">
        <v>8380</v>
      </c>
      <c r="C2488" s="19" t="s">
        <v>8381</v>
      </c>
      <c r="D2488" s="20">
        <v>7.99</v>
      </c>
    </row>
    <row r="2489" spans="2:4" ht="15" customHeight="1">
      <c r="B2489" s="19" t="s">
        <v>8382</v>
      </c>
      <c r="C2489" s="19" t="s">
        <v>8383</v>
      </c>
      <c r="D2489" s="20">
        <v>7.99</v>
      </c>
    </row>
    <row r="2490" spans="2:4" ht="15" customHeight="1">
      <c r="B2490" s="19" t="s">
        <v>8384</v>
      </c>
      <c r="C2490" s="19" t="s">
        <v>8385</v>
      </c>
      <c r="D2490" s="20">
        <v>7.99</v>
      </c>
    </row>
    <row r="2491" spans="2:4" ht="15" customHeight="1">
      <c r="B2491" s="19" t="s">
        <v>8386</v>
      </c>
      <c r="C2491" s="19" t="s">
        <v>8387</v>
      </c>
      <c r="D2491" s="20">
        <v>7.99</v>
      </c>
    </row>
    <row r="2492" spans="2:4" ht="15" customHeight="1">
      <c r="B2492" s="19" t="s">
        <v>8388</v>
      </c>
      <c r="C2492" s="19" t="s">
        <v>8389</v>
      </c>
      <c r="D2492" s="20">
        <v>24.99</v>
      </c>
    </row>
    <row r="2493" spans="2:4" ht="15" customHeight="1">
      <c r="B2493" s="19" t="s">
        <v>8390</v>
      </c>
      <c r="C2493" s="19" t="s">
        <v>8391</v>
      </c>
      <c r="D2493" s="20">
        <v>24.99</v>
      </c>
    </row>
    <row r="2494" spans="2:4" ht="15" customHeight="1">
      <c r="B2494" s="19" t="s">
        <v>8392</v>
      </c>
      <c r="C2494" s="19" t="s">
        <v>8393</v>
      </c>
      <c r="D2494" s="20">
        <v>24.99</v>
      </c>
    </row>
    <row r="2495" spans="2:4" ht="15" customHeight="1">
      <c r="B2495" s="19" t="s">
        <v>8394</v>
      </c>
      <c r="C2495" s="19" t="s">
        <v>8395</v>
      </c>
      <c r="D2495" s="20">
        <v>24.99</v>
      </c>
    </row>
    <row r="2496" spans="2:4" ht="15" customHeight="1">
      <c r="B2496" s="19" t="s">
        <v>8396</v>
      </c>
      <c r="C2496" s="19" t="s">
        <v>8397</v>
      </c>
      <c r="D2496" s="20">
        <v>24.99</v>
      </c>
    </row>
    <row r="2497" spans="2:4" ht="15" customHeight="1">
      <c r="B2497" s="19" t="s">
        <v>8398</v>
      </c>
      <c r="C2497" s="19" t="s">
        <v>8399</v>
      </c>
      <c r="D2497" s="20">
        <v>24.99</v>
      </c>
    </row>
    <row r="2498" spans="2:4" ht="15" customHeight="1">
      <c r="B2498" s="19" t="s">
        <v>8400</v>
      </c>
      <c r="C2498" s="19" t="s">
        <v>8401</v>
      </c>
      <c r="D2498" s="20">
        <v>24.99</v>
      </c>
    </row>
    <row r="2499" spans="2:4" ht="15" customHeight="1">
      <c r="B2499" s="19" t="s">
        <v>8402</v>
      </c>
      <c r="C2499" s="19" t="s">
        <v>8403</v>
      </c>
      <c r="D2499" s="20">
        <v>24.99</v>
      </c>
    </row>
    <row r="2500" spans="2:4" ht="15" customHeight="1">
      <c r="B2500" s="19" t="s">
        <v>8404</v>
      </c>
      <c r="C2500" s="19" t="s">
        <v>8405</v>
      </c>
      <c r="D2500" s="20">
        <v>24.99</v>
      </c>
    </row>
    <row r="2501" spans="2:4" ht="15" customHeight="1">
      <c r="B2501" s="19" t="s">
        <v>8406</v>
      </c>
      <c r="C2501" s="19" t="s">
        <v>8407</v>
      </c>
      <c r="D2501" s="20">
        <v>44.99</v>
      </c>
    </row>
    <row r="2502" spans="2:4" ht="15" customHeight="1">
      <c r="B2502" s="19" t="s">
        <v>8408</v>
      </c>
      <c r="C2502" s="19" t="s">
        <v>8409</v>
      </c>
      <c r="D2502" s="20">
        <v>44.99</v>
      </c>
    </row>
    <row r="2503" spans="2:4" ht="15" customHeight="1">
      <c r="B2503" s="19" t="s">
        <v>8410</v>
      </c>
      <c r="C2503" s="19" t="s">
        <v>8411</v>
      </c>
      <c r="D2503" s="20">
        <v>44.99</v>
      </c>
    </row>
    <row r="2504" spans="2:4" ht="15" customHeight="1">
      <c r="B2504" s="19" t="s">
        <v>8412</v>
      </c>
      <c r="C2504" s="19" t="s">
        <v>8413</v>
      </c>
      <c r="D2504" s="20">
        <v>44.99</v>
      </c>
    </row>
    <row r="2505" spans="2:4" ht="15" customHeight="1">
      <c r="B2505" s="19" t="s">
        <v>8414</v>
      </c>
      <c r="C2505" s="19" t="s">
        <v>8415</v>
      </c>
      <c r="D2505" s="20">
        <v>44.99</v>
      </c>
    </row>
    <row r="2506" spans="2:4" ht="15" customHeight="1">
      <c r="B2506" s="19" t="s">
        <v>8416</v>
      </c>
      <c r="C2506" s="19" t="s">
        <v>8417</v>
      </c>
      <c r="D2506" s="20">
        <v>44.99</v>
      </c>
    </row>
    <row r="2507" spans="2:4" ht="15" customHeight="1">
      <c r="B2507" s="19" t="s">
        <v>8418</v>
      </c>
      <c r="C2507" s="19" t="s">
        <v>8419</v>
      </c>
      <c r="D2507" s="20">
        <v>44.99</v>
      </c>
    </row>
    <row r="2508" spans="2:4" ht="15" customHeight="1">
      <c r="B2508" s="19" t="s">
        <v>8420</v>
      </c>
      <c r="C2508" s="19" t="s">
        <v>8421</v>
      </c>
      <c r="D2508" s="20">
        <v>44.99</v>
      </c>
    </row>
    <row r="2509" spans="2:4" ht="15" customHeight="1">
      <c r="B2509" s="19" t="s">
        <v>8422</v>
      </c>
      <c r="C2509" s="19" t="s">
        <v>8423</v>
      </c>
      <c r="D2509" s="20">
        <v>44.99</v>
      </c>
    </row>
    <row r="2510" spans="2:4" ht="15" customHeight="1">
      <c r="B2510" s="19" t="s">
        <v>8424</v>
      </c>
      <c r="C2510" s="19" t="s">
        <v>8425</v>
      </c>
      <c r="D2510" s="20">
        <v>365.99</v>
      </c>
    </row>
    <row r="2511" spans="2:4" ht="15" customHeight="1">
      <c r="B2511" s="19" t="s">
        <v>8426</v>
      </c>
      <c r="C2511" s="19" t="s">
        <v>8427</v>
      </c>
      <c r="D2511" s="20">
        <v>158.99</v>
      </c>
    </row>
    <row r="2512" spans="2:4" ht="15" customHeight="1">
      <c r="B2512" s="19" t="s">
        <v>8428</v>
      </c>
      <c r="C2512" s="19" t="s">
        <v>8429</v>
      </c>
      <c r="D2512" s="20">
        <v>6.99</v>
      </c>
    </row>
    <row r="2513" spans="2:4" ht="15" customHeight="1">
      <c r="B2513" s="19" t="s">
        <v>8430</v>
      </c>
      <c r="C2513" s="19" t="s">
        <v>8431</v>
      </c>
      <c r="D2513" s="20">
        <v>8.99</v>
      </c>
    </row>
    <row r="2514" spans="2:4" ht="15" customHeight="1">
      <c r="B2514" s="19" t="s">
        <v>8432</v>
      </c>
      <c r="C2514" s="19" t="s">
        <v>8433</v>
      </c>
      <c r="D2514" s="20">
        <v>8.99</v>
      </c>
    </row>
    <row r="2515" spans="2:4" ht="15" customHeight="1">
      <c r="B2515" s="19" t="s">
        <v>8434</v>
      </c>
      <c r="C2515" s="19" t="s">
        <v>8435</v>
      </c>
      <c r="D2515" s="20">
        <v>19.489999999999998</v>
      </c>
    </row>
    <row r="2516" spans="2:4" ht="15" customHeight="1">
      <c r="B2516" s="19" t="s">
        <v>8436</v>
      </c>
      <c r="C2516" s="19" t="s">
        <v>8437</v>
      </c>
      <c r="D2516" s="20">
        <v>914.99</v>
      </c>
    </row>
    <row r="2517" spans="2:4" ht="15" customHeight="1">
      <c r="B2517" s="19" t="s">
        <v>8438</v>
      </c>
      <c r="C2517" s="19" t="s">
        <v>8439</v>
      </c>
      <c r="D2517" s="20">
        <v>4.99</v>
      </c>
    </row>
    <row r="2518" spans="2:4" ht="15" customHeight="1">
      <c r="B2518" s="19" t="s">
        <v>8440</v>
      </c>
      <c r="C2518" s="19" t="s">
        <v>8441</v>
      </c>
      <c r="D2518" s="20">
        <v>4.99</v>
      </c>
    </row>
    <row r="2519" spans="2:4" ht="15" customHeight="1">
      <c r="B2519" s="19" t="s">
        <v>8442</v>
      </c>
      <c r="C2519" s="19" t="s">
        <v>8443</v>
      </c>
      <c r="D2519" s="20">
        <v>9.99</v>
      </c>
    </row>
    <row r="2520" spans="2:4" ht="15" customHeight="1">
      <c r="B2520" s="19" t="s">
        <v>8444</v>
      </c>
      <c r="C2520" s="19" t="s">
        <v>8445</v>
      </c>
      <c r="D2520" s="20">
        <v>8.99</v>
      </c>
    </row>
    <row r="2521" spans="2:4" ht="15" customHeight="1">
      <c r="B2521" s="19" t="s">
        <v>8446</v>
      </c>
      <c r="C2521" s="19" t="s">
        <v>8447</v>
      </c>
      <c r="D2521" s="20">
        <v>12.99</v>
      </c>
    </row>
    <row r="2522" spans="2:4" ht="15" customHeight="1">
      <c r="B2522" s="19" t="s">
        <v>8448</v>
      </c>
      <c r="C2522" s="19" t="s">
        <v>8449</v>
      </c>
      <c r="D2522" s="20">
        <v>13.99</v>
      </c>
    </row>
    <row r="2523" spans="2:4" ht="15" customHeight="1">
      <c r="B2523" s="19" t="s">
        <v>8450</v>
      </c>
      <c r="C2523" s="19" t="s">
        <v>8451</v>
      </c>
      <c r="D2523" s="20">
        <v>7.99</v>
      </c>
    </row>
    <row r="2524" spans="2:4" ht="15" customHeight="1">
      <c r="B2524" s="19" t="s">
        <v>8452</v>
      </c>
      <c r="C2524" s="19" t="s">
        <v>8453</v>
      </c>
      <c r="D2524" s="20">
        <v>34.99</v>
      </c>
    </row>
    <row r="2525" spans="2:4" ht="15" customHeight="1">
      <c r="B2525" s="19" t="s">
        <v>8454</v>
      </c>
      <c r="C2525" s="19" t="s">
        <v>8455</v>
      </c>
      <c r="D2525" s="20">
        <v>32.99</v>
      </c>
    </row>
    <row r="2526" spans="2:4" ht="15" customHeight="1">
      <c r="B2526" s="19" t="s">
        <v>8456</v>
      </c>
      <c r="C2526" s="19" t="s">
        <v>8457</v>
      </c>
      <c r="D2526" s="20">
        <v>11.99</v>
      </c>
    </row>
    <row r="2527" spans="2:4" ht="15" customHeight="1">
      <c r="B2527" s="19" t="s">
        <v>8458</v>
      </c>
      <c r="C2527" s="19" t="s">
        <v>8459</v>
      </c>
      <c r="D2527" s="20">
        <v>170.99</v>
      </c>
    </row>
    <row r="2528" spans="2:4" ht="15" customHeight="1">
      <c r="B2528" s="19" t="s">
        <v>8460</v>
      </c>
      <c r="C2528" s="19" t="s">
        <v>8461</v>
      </c>
      <c r="D2528" s="20">
        <v>327.99</v>
      </c>
    </row>
    <row r="2529" spans="2:4" ht="15" customHeight="1">
      <c r="B2529" s="19" t="s">
        <v>8462</v>
      </c>
      <c r="C2529" s="19" t="s">
        <v>8463</v>
      </c>
      <c r="D2529" s="20">
        <v>34.99</v>
      </c>
    </row>
    <row r="2530" spans="2:4" ht="15" customHeight="1">
      <c r="B2530" s="19" t="s">
        <v>8464</v>
      </c>
      <c r="C2530" s="19" t="s">
        <v>8465</v>
      </c>
      <c r="D2530" s="20">
        <v>12.99</v>
      </c>
    </row>
    <row r="2531" spans="2:4" ht="15" customHeight="1">
      <c r="B2531" s="19" t="s">
        <v>8466</v>
      </c>
      <c r="C2531" s="19" t="s">
        <v>8467</v>
      </c>
      <c r="D2531" s="20">
        <v>10.99</v>
      </c>
    </row>
    <row r="2532" spans="2:4" ht="15" customHeight="1">
      <c r="B2532" s="19" t="s">
        <v>8468</v>
      </c>
      <c r="C2532" s="19" t="s">
        <v>8469</v>
      </c>
      <c r="D2532" s="20">
        <v>98.99</v>
      </c>
    </row>
    <row r="2533" spans="2:4" ht="15" customHeight="1">
      <c r="B2533" s="19" t="s">
        <v>8470</v>
      </c>
      <c r="C2533" s="19" t="s">
        <v>8471</v>
      </c>
      <c r="D2533" s="20">
        <v>33.99</v>
      </c>
    </row>
    <row r="2534" spans="2:4" ht="15" customHeight="1">
      <c r="B2534" s="19" t="s">
        <v>8472</v>
      </c>
      <c r="C2534" s="19" t="s">
        <v>8473</v>
      </c>
      <c r="D2534" s="20">
        <v>57.99</v>
      </c>
    </row>
    <row r="2535" spans="2:4" ht="15" customHeight="1">
      <c r="B2535" s="19" t="s">
        <v>8474</v>
      </c>
      <c r="C2535" s="19" t="s">
        <v>8475</v>
      </c>
      <c r="D2535" s="20">
        <v>61.99</v>
      </c>
    </row>
    <row r="2536" spans="2:4" ht="15" customHeight="1">
      <c r="B2536" s="19" t="s">
        <v>8476</v>
      </c>
      <c r="C2536" s="19" t="s">
        <v>8477</v>
      </c>
      <c r="D2536" s="20">
        <v>59.99</v>
      </c>
    </row>
    <row r="2537" spans="2:4" ht="15" customHeight="1">
      <c r="B2537" s="19" t="s">
        <v>8478</v>
      </c>
      <c r="C2537" s="19" t="s">
        <v>8479</v>
      </c>
      <c r="D2537" s="20">
        <v>52.99</v>
      </c>
    </row>
    <row r="2538" spans="2:4" ht="15" customHeight="1">
      <c r="B2538" s="19" t="s">
        <v>8480</v>
      </c>
      <c r="C2538" s="19" t="s">
        <v>8481</v>
      </c>
      <c r="D2538" s="20">
        <v>786.99</v>
      </c>
    </row>
    <row r="2539" spans="2:4" ht="15" customHeight="1">
      <c r="B2539" s="19" t="s">
        <v>8482</v>
      </c>
      <c r="C2539" s="19" t="s">
        <v>8483</v>
      </c>
      <c r="D2539" s="20">
        <v>128.99</v>
      </c>
    </row>
    <row r="2540" spans="2:4" ht="15" customHeight="1">
      <c r="B2540" s="19" t="s">
        <v>8484</v>
      </c>
      <c r="C2540" s="19" t="s">
        <v>8485</v>
      </c>
      <c r="D2540" s="20">
        <v>73.989999999999995</v>
      </c>
    </row>
    <row r="2541" spans="2:4" ht="15" customHeight="1">
      <c r="B2541" s="19" t="s">
        <v>8486</v>
      </c>
      <c r="C2541" s="19" t="s">
        <v>8487</v>
      </c>
      <c r="D2541" s="20">
        <v>102.99</v>
      </c>
    </row>
    <row r="2542" spans="2:4" ht="15" customHeight="1">
      <c r="B2542" s="19" t="s">
        <v>8488</v>
      </c>
      <c r="C2542" s="19" t="s">
        <v>8489</v>
      </c>
      <c r="D2542" s="20">
        <v>90.99</v>
      </c>
    </row>
    <row r="2543" spans="2:4" ht="15" customHeight="1">
      <c r="B2543" s="19" t="s">
        <v>8490</v>
      </c>
      <c r="C2543" s="19" t="s">
        <v>8491</v>
      </c>
      <c r="D2543" s="20">
        <v>132.99</v>
      </c>
    </row>
    <row r="2544" spans="2:4" ht="15" customHeight="1">
      <c r="B2544" s="19" t="s">
        <v>8492</v>
      </c>
      <c r="C2544" s="19" t="s">
        <v>8493</v>
      </c>
      <c r="D2544" s="20">
        <v>118.99</v>
      </c>
    </row>
    <row r="2545" spans="2:4" ht="15" customHeight="1">
      <c r="B2545" s="19" t="s">
        <v>8494</v>
      </c>
      <c r="C2545" s="19" t="s">
        <v>8495</v>
      </c>
      <c r="D2545" s="20">
        <v>145.99</v>
      </c>
    </row>
    <row r="2546" spans="2:4" ht="15" customHeight="1">
      <c r="B2546" s="19" t="s">
        <v>8496</v>
      </c>
      <c r="C2546" s="19" t="s">
        <v>8497</v>
      </c>
      <c r="D2546" s="20">
        <v>132.99</v>
      </c>
    </row>
    <row r="2547" spans="2:4" ht="15" customHeight="1">
      <c r="B2547" s="19" t="s">
        <v>8498</v>
      </c>
      <c r="C2547" s="19" t="s">
        <v>8499</v>
      </c>
      <c r="D2547" s="20">
        <v>57.99</v>
      </c>
    </row>
    <row r="2548" spans="2:4" ht="15" customHeight="1">
      <c r="B2548" s="19" t="s">
        <v>8500</v>
      </c>
      <c r="C2548" s="19" t="s">
        <v>8501</v>
      </c>
      <c r="D2548" s="20">
        <v>73.989999999999995</v>
      </c>
    </row>
    <row r="2549" spans="2:4" ht="15" customHeight="1">
      <c r="B2549" s="19" t="s">
        <v>8502</v>
      </c>
      <c r="C2549" s="19" t="s">
        <v>8503</v>
      </c>
      <c r="D2549" s="20">
        <v>52.99</v>
      </c>
    </row>
    <row r="2550" spans="2:4" ht="15" customHeight="1">
      <c r="B2550" s="19" t="s">
        <v>8504</v>
      </c>
      <c r="C2550" s="19" t="s">
        <v>8505</v>
      </c>
      <c r="D2550" s="20">
        <v>59.99</v>
      </c>
    </row>
    <row r="2551" spans="2:4" ht="15" customHeight="1">
      <c r="B2551" s="19" t="s">
        <v>8506</v>
      </c>
      <c r="C2551" s="19" t="s">
        <v>8507</v>
      </c>
      <c r="D2551" s="20">
        <v>40.99</v>
      </c>
    </row>
    <row r="2552" spans="2:4" ht="15" customHeight="1">
      <c r="B2552" s="19" t="s">
        <v>8508</v>
      </c>
      <c r="C2552" s="19" t="s">
        <v>8509</v>
      </c>
      <c r="D2552" s="20">
        <v>51.99</v>
      </c>
    </row>
    <row r="2553" spans="2:4" ht="15" customHeight="1">
      <c r="B2553" s="19" t="s">
        <v>8510</v>
      </c>
      <c r="C2553" s="19" t="s">
        <v>8511</v>
      </c>
      <c r="D2553" s="20">
        <v>62.99</v>
      </c>
    </row>
    <row r="2554" spans="2:4" ht="15" customHeight="1">
      <c r="B2554" s="19" t="s">
        <v>8512</v>
      </c>
      <c r="C2554" s="19" t="s">
        <v>8513</v>
      </c>
      <c r="D2554" s="20">
        <v>49.99</v>
      </c>
    </row>
    <row r="2555" spans="2:4" ht="15" customHeight="1">
      <c r="B2555" s="19" t="s">
        <v>8514</v>
      </c>
      <c r="C2555" s="19" t="s">
        <v>8515</v>
      </c>
      <c r="D2555" s="20">
        <v>52.99</v>
      </c>
    </row>
    <row r="2556" spans="2:4" ht="15" customHeight="1">
      <c r="B2556" s="19" t="s">
        <v>8516</v>
      </c>
      <c r="C2556" s="19" t="s">
        <v>8517</v>
      </c>
      <c r="D2556" s="20">
        <v>43.99</v>
      </c>
    </row>
    <row r="2557" spans="2:4" ht="15" customHeight="1">
      <c r="B2557" s="19" t="s">
        <v>8518</v>
      </c>
      <c r="C2557" s="19" t="s">
        <v>8519</v>
      </c>
      <c r="D2557" s="20">
        <v>49.99</v>
      </c>
    </row>
    <row r="2558" spans="2:4" ht="15" customHeight="1">
      <c r="B2558" s="19" t="s">
        <v>8520</v>
      </c>
      <c r="C2558" s="19" t="s">
        <v>8521</v>
      </c>
      <c r="D2558" s="20">
        <v>118.99</v>
      </c>
    </row>
    <row r="2559" spans="2:4" ht="15" customHeight="1">
      <c r="B2559" s="19" t="s">
        <v>8522</v>
      </c>
      <c r="C2559" s="19" t="s">
        <v>8523</v>
      </c>
      <c r="D2559" s="20">
        <v>64.989999999999995</v>
      </c>
    </row>
    <row r="2560" spans="2:4" ht="15" customHeight="1">
      <c r="B2560" s="19" t="s">
        <v>8524</v>
      </c>
      <c r="C2560" s="19" t="s">
        <v>8525</v>
      </c>
      <c r="D2560" s="20">
        <v>110.99</v>
      </c>
    </row>
    <row r="2561" spans="2:4" ht="15" customHeight="1">
      <c r="B2561" s="19" t="s">
        <v>8526</v>
      </c>
      <c r="C2561" s="19" t="s">
        <v>8527</v>
      </c>
      <c r="D2561" s="20">
        <v>162.99</v>
      </c>
    </row>
    <row r="2562" spans="2:4" ht="15" customHeight="1">
      <c r="B2562" s="19" t="s">
        <v>8528</v>
      </c>
      <c r="C2562" s="19" t="s">
        <v>8529</v>
      </c>
      <c r="D2562" s="20">
        <v>223.99</v>
      </c>
    </row>
    <row r="2563" spans="2:4" ht="15" customHeight="1">
      <c r="B2563" s="19" t="s">
        <v>8530</v>
      </c>
      <c r="C2563" s="19" t="s">
        <v>8531</v>
      </c>
      <c r="D2563" s="20">
        <v>263.99</v>
      </c>
    </row>
    <row r="2564" spans="2:4" ht="15" customHeight="1">
      <c r="B2564" s="19" t="s">
        <v>8532</v>
      </c>
      <c r="C2564" s="19" t="s">
        <v>8533</v>
      </c>
      <c r="D2564" s="20">
        <v>77.989999999999995</v>
      </c>
    </row>
    <row r="2565" spans="2:4" ht="15" customHeight="1">
      <c r="B2565" s="19" t="s">
        <v>8534</v>
      </c>
      <c r="C2565" s="19" t="s">
        <v>8535</v>
      </c>
      <c r="D2565" s="20">
        <v>6.99</v>
      </c>
    </row>
    <row r="2566" spans="2:4" ht="15" customHeight="1">
      <c r="B2566" s="19" t="s">
        <v>8536</v>
      </c>
      <c r="C2566" s="19" t="s">
        <v>8537</v>
      </c>
      <c r="D2566" s="20">
        <v>8.99</v>
      </c>
    </row>
    <row r="2567" spans="2:4" ht="15" customHeight="1">
      <c r="B2567" s="19" t="s">
        <v>8538</v>
      </c>
      <c r="C2567" s="19" t="s">
        <v>8539</v>
      </c>
      <c r="D2567" s="20">
        <v>27.99</v>
      </c>
    </row>
    <row r="2568" spans="2:4" ht="15" customHeight="1">
      <c r="B2568" s="19" t="s">
        <v>8540</v>
      </c>
      <c r="C2568" s="19" t="s">
        <v>8541</v>
      </c>
      <c r="D2568" s="20">
        <v>102.99</v>
      </c>
    </row>
    <row r="2569" spans="2:4" ht="15" customHeight="1">
      <c r="B2569" s="19" t="s">
        <v>8542</v>
      </c>
      <c r="C2569" s="19" t="s">
        <v>8543</v>
      </c>
      <c r="D2569" s="20">
        <v>43.99</v>
      </c>
    </row>
    <row r="2570" spans="2:4" ht="15" customHeight="1">
      <c r="B2570" s="19" t="s">
        <v>8544</v>
      </c>
      <c r="C2570" s="19" t="s">
        <v>8545</v>
      </c>
      <c r="D2570" s="20">
        <v>27.99</v>
      </c>
    </row>
    <row r="2571" spans="2:4" ht="15" customHeight="1">
      <c r="B2571" s="19" t="s">
        <v>8546</v>
      </c>
      <c r="C2571" s="19" t="s">
        <v>8547</v>
      </c>
      <c r="D2571" s="20">
        <v>32.99</v>
      </c>
    </row>
    <row r="2572" spans="2:4" ht="15" customHeight="1">
      <c r="B2572" s="19" t="s">
        <v>8548</v>
      </c>
      <c r="C2572" s="19" t="s">
        <v>8549</v>
      </c>
      <c r="D2572" s="20">
        <v>104.99</v>
      </c>
    </row>
    <row r="2573" spans="2:4" ht="15" customHeight="1">
      <c r="B2573" s="19" t="s">
        <v>8550</v>
      </c>
      <c r="C2573" s="19" t="s">
        <v>8551</v>
      </c>
      <c r="D2573" s="20">
        <v>9.99</v>
      </c>
    </row>
    <row r="2574" spans="2:4" ht="15" customHeight="1">
      <c r="B2574" s="19" t="s">
        <v>8552</v>
      </c>
      <c r="C2574" s="19" t="s">
        <v>8553</v>
      </c>
      <c r="D2574" s="20">
        <v>7.99</v>
      </c>
    </row>
    <row r="2575" spans="2:4" ht="15" customHeight="1">
      <c r="B2575" s="19" t="s">
        <v>8554</v>
      </c>
      <c r="C2575" s="19" t="s">
        <v>8555</v>
      </c>
      <c r="D2575" s="20">
        <v>13.99</v>
      </c>
    </row>
    <row r="2576" spans="2:4" ht="15" customHeight="1">
      <c r="B2576" s="19" t="s">
        <v>8556</v>
      </c>
      <c r="C2576" s="19" t="s">
        <v>8557</v>
      </c>
      <c r="D2576" s="20">
        <v>15.99</v>
      </c>
    </row>
    <row r="2577" spans="2:4" ht="15" customHeight="1">
      <c r="B2577" s="19" t="s">
        <v>8558</v>
      </c>
      <c r="C2577" s="19" t="s">
        <v>8559</v>
      </c>
      <c r="D2577" s="20">
        <v>23.99</v>
      </c>
    </row>
    <row r="2578" spans="2:4" ht="15" customHeight="1">
      <c r="B2578" s="19" t="s">
        <v>8560</v>
      </c>
      <c r="C2578" s="19" t="s">
        <v>8561</v>
      </c>
      <c r="D2578" s="20">
        <v>37.99</v>
      </c>
    </row>
    <row r="2579" spans="2:4" ht="15" customHeight="1">
      <c r="B2579" s="19" t="s">
        <v>8562</v>
      </c>
      <c r="C2579" s="19" t="s">
        <v>8563</v>
      </c>
      <c r="D2579" s="20">
        <v>50.99</v>
      </c>
    </row>
    <row r="2580" spans="2:4" ht="15" customHeight="1">
      <c r="B2580" s="19" t="s">
        <v>8564</v>
      </c>
      <c r="C2580" s="19" t="s">
        <v>8565</v>
      </c>
      <c r="D2580" s="20">
        <v>53.99</v>
      </c>
    </row>
    <row r="2581" spans="2:4" ht="15" customHeight="1">
      <c r="B2581" s="19" t="s">
        <v>8566</v>
      </c>
      <c r="C2581" s="19" t="s">
        <v>8567</v>
      </c>
      <c r="D2581" s="20">
        <v>84.99</v>
      </c>
    </row>
    <row r="2582" spans="2:4" ht="15" customHeight="1">
      <c r="B2582" s="19" t="s">
        <v>8568</v>
      </c>
      <c r="C2582" s="19" t="s">
        <v>8569</v>
      </c>
      <c r="D2582" s="20">
        <v>23.99</v>
      </c>
    </row>
    <row r="2583" spans="2:4" ht="15" customHeight="1">
      <c r="B2583" s="19" t="s">
        <v>8570</v>
      </c>
      <c r="C2583" s="19" t="s">
        <v>8571</v>
      </c>
      <c r="D2583" s="20">
        <v>27.99</v>
      </c>
    </row>
    <row r="2584" spans="2:4" ht="15" customHeight="1">
      <c r="B2584" s="19" t="s">
        <v>8572</v>
      </c>
      <c r="C2584" s="19" t="s">
        <v>8573</v>
      </c>
      <c r="D2584" s="20">
        <v>37.99</v>
      </c>
    </row>
    <row r="2585" spans="2:4" ht="15" customHeight="1">
      <c r="B2585" s="19" t="s">
        <v>8574</v>
      </c>
      <c r="C2585" s="19" t="s">
        <v>8575</v>
      </c>
      <c r="D2585" s="20">
        <v>57.99</v>
      </c>
    </row>
    <row r="2586" spans="2:4" ht="15" customHeight="1">
      <c r="B2586" s="19" t="s">
        <v>8576</v>
      </c>
      <c r="C2586" s="19" t="s">
        <v>8577</v>
      </c>
      <c r="D2586" s="20">
        <v>109.99</v>
      </c>
    </row>
    <row r="2587" spans="2:4" ht="15" customHeight="1">
      <c r="B2587" s="19" t="s">
        <v>8578</v>
      </c>
      <c r="C2587" s="19" t="s">
        <v>8579</v>
      </c>
      <c r="D2587" s="20">
        <v>270.99</v>
      </c>
    </row>
    <row r="2588" spans="2:4" ht="15" customHeight="1">
      <c r="B2588" s="19" t="s">
        <v>8580</v>
      </c>
      <c r="C2588" s="19" t="s">
        <v>8581</v>
      </c>
      <c r="D2588" s="20">
        <v>18.989999999999998</v>
      </c>
    </row>
    <row r="2589" spans="2:4" ht="15" customHeight="1">
      <c r="B2589" s="19" t="s">
        <v>8582</v>
      </c>
      <c r="C2589" s="19" t="s">
        <v>8583</v>
      </c>
      <c r="D2589" s="20">
        <v>30.99</v>
      </c>
    </row>
    <row r="2590" spans="2:4" ht="15" customHeight="1">
      <c r="B2590" s="19" t="s">
        <v>8584</v>
      </c>
      <c r="C2590" s="19" t="s">
        <v>8585</v>
      </c>
      <c r="D2590" s="20">
        <v>46.99</v>
      </c>
    </row>
    <row r="2591" spans="2:4" ht="15" customHeight="1">
      <c r="B2591" s="19" t="s">
        <v>8586</v>
      </c>
      <c r="C2591" s="19" t="s">
        <v>8587</v>
      </c>
      <c r="D2591" s="20">
        <v>72.989999999999995</v>
      </c>
    </row>
    <row r="2592" spans="2:4" ht="15" customHeight="1">
      <c r="B2592" s="19" t="s">
        <v>8588</v>
      </c>
      <c r="C2592" s="19" t="s">
        <v>8589</v>
      </c>
      <c r="D2592" s="20">
        <v>93.99</v>
      </c>
    </row>
    <row r="2593" spans="2:4" ht="15" customHeight="1">
      <c r="B2593" s="19" t="s">
        <v>8590</v>
      </c>
      <c r="C2593" s="19" t="s">
        <v>8591</v>
      </c>
      <c r="D2593" s="20">
        <v>112.99</v>
      </c>
    </row>
    <row r="2594" spans="2:4" ht="15" customHeight="1">
      <c r="B2594" s="19" t="s">
        <v>8592</v>
      </c>
      <c r="C2594" s="19" t="s">
        <v>8593</v>
      </c>
      <c r="D2594" s="20">
        <v>197.99</v>
      </c>
    </row>
    <row r="2595" spans="2:4" ht="15" customHeight="1">
      <c r="B2595" s="19" t="s">
        <v>8594</v>
      </c>
      <c r="C2595" s="19" t="s">
        <v>8595</v>
      </c>
      <c r="D2595" s="20">
        <v>34.99</v>
      </c>
    </row>
    <row r="2596" spans="2:4" ht="15" customHeight="1">
      <c r="B2596" s="19" t="s">
        <v>8596</v>
      </c>
      <c r="C2596" s="19" t="s">
        <v>8597</v>
      </c>
      <c r="D2596" s="20">
        <v>12.99</v>
      </c>
    </row>
    <row r="2597" spans="2:4" ht="15" customHeight="1">
      <c r="B2597" s="19" t="s">
        <v>8598</v>
      </c>
      <c r="C2597" s="19" t="s">
        <v>8599</v>
      </c>
      <c r="D2597" s="20">
        <v>20.99</v>
      </c>
    </row>
    <row r="2598" spans="2:4" ht="15" customHeight="1">
      <c r="B2598" s="19" t="s">
        <v>8600</v>
      </c>
      <c r="C2598" s="19" t="s">
        <v>8601</v>
      </c>
      <c r="D2598" s="20">
        <v>5.99</v>
      </c>
    </row>
    <row r="2599" spans="2:4" ht="15" customHeight="1">
      <c r="B2599" s="19" t="s">
        <v>8602</v>
      </c>
      <c r="C2599" s="19" t="s">
        <v>8603</v>
      </c>
      <c r="D2599" s="20">
        <v>5.99</v>
      </c>
    </row>
    <row r="2600" spans="2:4" ht="15" customHeight="1">
      <c r="B2600" s="19" t="s">
        <v>8604</v>
      </c>
      <c r="C2600" s="19" t="s">
        <v>8605</v>
      </c>
      <c r="D2600" s="20">
        <v>5.99</v>
      </c>
    </row>
    <row r="2601" spans="2:4" ht="15" customHeight="1">
      <c r="B2601" s="19" t="s">
        <v>8606</v>
      </c>
      <c r="C2601" s="19" t="s">
        <v>8607</v>
      </c>
      <c r="D2601" s="20">
        <v>14.99</v>
      </c>
    </row>
    <row r="2602" spans="2:4" ht="15" customHeight="1">
      <c r="B2602" s="19" t="s">
        <v>8608</v>
      </c>
      <c r="C2602" s="19" t="s">
        <v>8609</v>
      </c>
      <c r="D2602" s="20">
        <v>5.99</v>
      </c>
    </row>
    <row r="2603" spans="2:4" ht="15" customHeight="1">
      <c r="B2603" s="19" t="s">
        <v>8610</v>
      </c>
      <c r="C2603" s="19" t="s">
        <v>8611</v>
      </c>
      <c r="D2603" s="20">
        <v>5.99</v>
      </c>
    </row>
    <row r="2604" spans="2:4" ht="15" customHeight="1">
      <c r="B2604" s="19" t="s">
        <v>8612</v>
      </c>
      <c r="C2604" s="19" t="s">
        <v>8613</v>
      </c>
      <c r="D2604" s="20">
        <v>8.99</v>
      </c>
    </row>
    <row r="2605" spans="2:4" ht="15" customHeight="1">
      <c r="B2605" s="19" t="s">
        <v>8614</v>
      </c>
      <c r="C2605" s="19" t="s">
        <v>8615</v>
      </c>
      <c r="D2605" s="20">
        <v>12.99</v>
      </c>
    </row>
    <row r="2606" spans="2:4" ht="15" customHeight="1">
      <c r="B2606" s="19" t="s">
        <v>8616</v>
      </c>
      <c r="C2606" s="19" t="s">
        <v>8617</v>
      </c>
      <c r="D2606" s="20">
        <v>22.99</v>
      </c>
    </row>
    <row r="2607" spans="2:4" ht="15" customHeight="1">
      <c r="B2607" s="19" t="s">
        <v>8618</v>
      </c>
      <c r="C2607" s="19" t="s">
        <v>8619</v>
      </c>
      <c r="D2607" s="20">
        <v>6.99</v>
      </c>
    </row>
    <row r="2608" spans="2:4" ht="15" customHeight="1">
      <c r="B2608" s="19" t="s">
        <v>8620</v>
      </c>
      <c r="C2608" s="19" t="s">
        <v>8621</v>
      </c>
      <c r="D2608" s="20">
        <v>7.99</v>
      </c>
    </row>
    <row r="2609" spans="2:4" ht="15" customHeight="1">
      <c r="B2609" s="19" t="s">
        <v>8622</v>
      </c>
      <c r="C2609" s="19" t="s">
        <v>8623</v>
      </c>
      <c r="D2609" s="20">
        <v>6.99</v>
      </c>
    </row>
    <row r="2610" spans="2:4" ht="15" customHeight="1">
      <c r="B2610" s="19" t="s">
        <v>8624</v>
      </c>
      <c r="C2610" s="19" t="s">
        <v>8625</v>
      </c>
      <c r="D2610" s="20">
        <v>6.99</v>
      </c>
    </row>
    <row r="2611" spans="2:4" ht="15" customHeight="1">
      <c r="B2611" s="19" t="s">
        <v>8626</v>
      </c>
      <c r="C2611" s="19" t="s">
        <v>8627</v>
      </c>
      <c r="D2611" s="20">
        <v>4.99</v>
      </c>
    </row>
    <row r="2612" spans="2:4" ht="15" customHeight="1">
      <c r="B2612" s="19" t="s">
        <v>8628</v>
      </c>
      <c r="C2612" s="19" t="s">
        <v>8629</v>
      </c>
      <c r="D2612" s="20">
        <v>133.99</v>
      </c>
    </row>
    <row r="2613" spans="2:4" ht="15" customHeight="1">
      <c r="B2613" s="19" t="s">
        <v>8630</v>
      </c>
      <c r="C2613" s="19" t="s">
        <v>8631</v>
      </c>
      <c r="D2613" s="20">
        <v>18.989999999999998</v>
      </c>
    </row>
    <row r="2614" spans="2:4" ht="15" customHeight="1">
      <c r="B2614" s="19" t="s">
        <v>8632</v>
      </c>
      <c r="C2614" s="19" t="s">
        <v>8633</v>
      </c>
      <c r="D2614" s="20">
        <v>14.99</v>
      </c>
    </row>
    <row r="2615" spans="2:4" ht="15" customHeight="1">
      <c r="B2615" s="19" t="s">
        <v>8634</v>
      </c>
      <c r="C2615" s="19" t="s">
        <v>8635</v>
      </c>
      <c r="D2615" s="20">
        <v>17.989999999999998</v>
      </c>
    </row>
    <row r="2616" spans="2:4" ht="15" customHeight="1">
      <c r="B2616" s="19" t="s">
        <v>8636</v>
      </c>
      <c r="C2616" s="19" t="s">
        <v>8637</v>
      </c>
      <c r="D2616" s="20">
        <v>8.99</v>
      </c>
    </row>
    <row r="2617" spans="2:4" ht="15" customHeight="1">
      <c r="B2617" s="19" t="s">
        <v>8638</v>
      </c>
      <c r="C2617" s="19" t="s">
        <v>8639</v>
      </c>
      <c r="D2617" s="20">
        <v>13.99</v>
      </c>
    </row>
    <row r="2618" spans="2:4" ht="15" customHeight="1">
      <c r="B2618" s="19" t="s">
        <v>8640</v>
      </c>
      <c r="C2618" s="19" t="s">
        <v>8641</v>
      </c>
      <c r="D2618" s="20">
        <v>26.99</v>
      </c>
    </row>
    <row r="2619" spans="2:4" ht="15" customHeight="1">
      <c r="B2619" s="19" t="s">
        <v>8642</v>
      </c>
      <c r="C2619" s="19" t="s">
        <v>8643</v>
      </c>
      <c r="D2619" s="20">
        <v>7.99</v>
      </c>
    </row>
    <row r="2620" spans="2:4" ht="15" customHeight="1">
      <c r="B2620" s="19" t="s">
        <v>8644</v>
      </c>
      <c r="C2620" s="19" t="s">
        <v>8645</v>
      </c>
      <c r="D2620" s="20">
        <v>21.99</v>
      </c>
    </row>
    <row r="2621" spans="2:4" ht="15" customHeight="1">
      <c r="B2621" s="19" t="s">
        <v>8646</v>
      </c>
      <c r="C2621" s="19" t="s">
        <v>8647</v>
      </c>
      <c r="D2621" s="20">
        <v>4.99</v>
      </c>
    </row>
    <row r="2622" spans="2:4" ht="15" customHeight="1">
      <c r="B2622" s="19" t="s">
        <v>8648</v>
      </c>
      <c r="C2622" s="19" t="s">
        <v>8649</v>
      </c>
      <c r="D2622" s="20">
        <v>6.99</v>
      </c>
    </row>
    <row r="2623" spans="2:4" ht="15" customHeight="1">
      <c r="B2623" s="19" t="s">
        <v>8650</v>
      </c>
      <c r="C2623" s="19" t="s">
        <v>8651</v>
      </c>
      <c r="D2623" s="20">
        <v>4.99</v>
      </c>
    </row>
    <row r="2624" spans="2:4" ht="15" customHeight="1">
      <c r="B2624" s="19" t="s">
        <v>8652</v>
      </c>
      <c r="C2624" s="19" t="s">
        <v>8653</v>
      </c>
      <c r="D2624" s="20">
        <v>8.99</v>
      </c>
    </row>
    <row r="2625" spans="2:4" ht="15" customHeight="1">
      <c r="B2625" s="19" t="s">
        <v>8654</v>
      </c>
      <c r="C2625" s="19" t="s">
        <v>8655</v>
      </c>
      <c r="D2625" s="20">
        <v>15.99</v>
      </c>
    </row>
    <row r="2626" spans="2:4" ht="15" customHeight="1">
      <c r="B2626" s="19" t="s">
        <v>8656</v>
      </c>
      <c r="C2626" s="19" t="s">
        <v>8657</v>
      </c>
      <c r="D2626" s="20">
        <v>34.99</v>
      </c>
    </row>
    <row r="2627" spans="2:4" ht="15" customHeight="1">
      <c r="B2627" s="19" t="s">
        <v>8658</v>
      </c>
      <c r="C2627" s="19" t="s">
        <v>8659</v>
      </c>
      <c r="D2627" s="20">
        <v>33.99</v>
      </c>
    </row>
    <row r="2628" spans="2:4" ht="15" customHeight="1">
      <c r="B2628" s="19" t="s">
        <v>8660</v>
      </c>
      <c r="C2628" s="19" t="s">
        <v>8661</v>
      </c>
      <c r="D2628" s="20">
        <v>39.99</v>
      </c>
    </row>
    <row r="2629" spans="2:4" ht="15" customHeight="1">
      <c r="B2629" s="19" t="s">
        <v>8662</v>
      </c>
      <c r="C2629" s="19" t="s">
        <v>8663</v>
      </c>
      <c r="D2629" s="20">
        <v>47.99</v>
      </c>
    </row>
    <row r="2630" spans="2:4" ht="15" customHeight="1">
      <c r="B2630" s="19" t="s">
        <v>8664</v>
      </c>
      <c r="C2630" s="19" t="s">
        <v>8665</v>
      </c>
      <c r="D2630" s="20">
        <v>58.99</v>
      </c>
    </row>
    <row r="2631" spans="2:4" ht="15" customHeight="1">
      <c r="B2631" s="19" t="s">
        <v>8666</v>
      </c>
      <c r="C2631" s="19" t="s">
        <v>8667</v>
      </c>
      <c r="D2631" s="20">
        <v>84.99</v>
      </c>
    </row>
    <row r="2632" spans="2:4" ht="15" customHeight="1">
      <c r="B2632" s="19" t="s">
        <v>8668</v>
      </c>
      <c r="C2632" s="19" t="s">
        <v>8669</v>
      </c>
      <c r="D2632" s="20">
        <v>232.99</v>
      </c>
    </row>
    <row r="2633" spans="2:4" ht="15" customHeight="1">
      <c r="B2633" s="19" t="s">
        <v>8670</v>
      </c>
      <c r="C2633" s="19" t="s">
        <v>8671</v>
      </c>
      <c r="D2633" s="20">
        <v>501.99</v>
      </c>
    </row>
    <row r="2634" spans="2:4" ht="15" customHeight="1">
      <c r="B2634" s="19" t="s">
        <v>8672</v>
      </c>
      <c r="C2634" s="19" t="s">
        <v>8673</v>
      </c>
      <c r="D2634" s="20">
        <v>60.99</v>
      </c>
    </row>
    <row r="2635" spans="2:4" ht="15" customHeight="1">
      <c r="B2635" s="19" t="s">
        <v>8674</v>
      </c>
      <c r="C2635" s="19" t="s">
        <v>8675</v>
      </c>
      <c r="D2635" s="20">
        <v>18.989999999999998</v>
      </c>
    </row>
    <row r="2636" spans="2:4" ht="15" customHeight="1">
      <c r="B2636" s="19" t="s">
        <v>8676</v>
      </c>
      <c r="C2636" s="19" t="s">
        <v>8677</v>
      </c>
      <c r="D2636" s="20">
        <v>628.99</v>
      </c>
    </row>
    <row r="2637" spans="2:4" ht="15" customHeight="1">
      <c r="B2637" s="19" t="s">
        <v>8678</v>
      </c>
      <c r="C2637" s="19" t="s">
        <v>8679</v>
      </c>
      <c r="D2637" s="20">
        <v>4.99</v>
      </c>
    </row>
    <row r="2638" spans="2:4" ht="15" customHeight="1">
      <c r="B2638" s="19" t="s">
        <v>8680</v>
      </c>
      <c r="C2638" s="19" t="s">
        <v>8681</v>
      </c>
      <c r="D2638" s="20">
        <v>4.99</v>
      </c>
    </row>
    <row r="2639" spans="2:4" ht="15" customHeight="1">
      <c r="B2639" s="19" t="s">
        <v>8682</v>
      </c>
      <c r="C2639" s="19" t="s">
        <v>8683</v>
      </c>
      <c r="D2639" s="20">
        <v>9.99</v>
      </c>
    </row>
    <row r="2640" spans="2:4" ht="15" customHeight="1">
      <c r="B2640" s="19" t="s">
        <v>8684</v>
      </c>
      <c r="C2640" s="19" t="s">
        <v>8685</v>
      </c>
      <c r="D2640" s="20">
        <v>7.99</v>
      </c>
    </row>
    <row r="2641" spans="2:4" ht="15" customHeight="1">
      <c r="B2641" s="19" t="s">
        <v>8686</v>
      </c>
      <c r="C2641" s="19" t="s">
        <v>8687</v>
      </c>
      <c r="D2641" s="20">
        <v>11.99</v>
      </c>
    </row>
    <row r="2642" spans="2:4" ht="15" customHeight="1">
      <c r="B2642" s="19" t="s">
        <v>8688</v>
      </c>
      <c r="C2642" s="19" t="s">
        <v>8689</v>
      </c>
      <c r="D2642" s="20">
        <v>45.99</v>
      </c>
    </row>
    <row r="2643" spans="2:4" ht="15" customHeight="1">
      <c r="B2643" s="19" t="s">
        <v>8690</v>
      </c>
      <c r="C2643" s="19" t="s">
        <v>8691</v>
      </c>
      <c r="D2643" s="20">
        <v>15.99</v>
      </c>
    </row>
    <row r="2644" spans="2:4" ht="15" customHeight="1">
      <c r="B2644" s="19" t="s">
        <v>8692</v>
      </c>
      <c r="C2644" s="19" t="s">
        <v>8693</v>
      </c>
      <c r="D2644" s="20">
        <v>20.99</v>
      </c>
    </row>
    <row r="2645" spans="2:4" ht="15" customHeight="1">
      <c r="B2645" s="19" t="s">
        <v>8694</v>
      </c>
      <c r="C2645" s="19" t="s">
        <v>8695</v>
      </c>
      <c r="D2645" s="20">
        <v>25.99</v>
      </c>
    </row>
    <row r="2646" spans="2:4" ht="15" customHeight="1">
      <c r="B2646" s="19" t="s">
        <v>8696</v>
      </c>
      <c r="C2646" s="19" t="s">
        <v>8697</v>
      </c>
      <c r="D2646" s="20">
        <v>34.99</v>
      </c>
    </row>
    <row r="2647" spans="2:4" ht="15" customHeight="1">
      <c r="B2647" s="19" t="s">
        <v>8698</v>
      </c>
      <c r="C2647" s="19" t="s">
        <v>8699</v>
      </c>
      <c r="D2647" s="20">
        <v>6.99</v>
      </c>
    </row>
    <row r="2648" spans="2:4" ht="15" customHeight="1">
      <c r="B2648" s="19" t="s">
        <v>8700</v>
      </c>
      <c r="C2648" s="19" t="s">
        <v>8701</v>
      </c>
      <c r="D2648" s="20">
        <v>9.99</v>
      </c>
    </row>
    <row r="2649" spans="2:4" ht="15" customHeight="1">
      <c r="B2649" s="19" t="s">
        <v>8702</v>
      </c>
      <c r="C2649" s="19" t="s">
        <v>8703</v>
      </c>
      <c r="D2649" s="20">
        <v>3.99</v>
      </c>
    </row>
    <row r="2650" spans="2:4" ht="15" customHeight="1">
      <c r="B2650" s="19" t="s">
        <v>8704</v>
      </c>
      <c r="C2650" s="19" t="s">
        <v>8705</v>
      </c>
      <c r="D2650" s="20">
        <v>5.99</v>
      </c>
    </row>
    <row r="2651" spans="2:4" ht="15" customHeight="1">
      <c r="B2651" s="19" t="s">
        <v>8706</v>
      </c>
      <c r="C2651" s="19" t="s">
        <v>8707</v>
      </c>
      <c r="D2651" s="20">
        <v>3.99</v>
      </c>
    </row>
    <row r="2652" spans="2:4" ht="15" customHeight="1">
      <c r="B2652" s="19" t="s">
        <v>8708</v>
      </c>
      <c r="C2652" s="19" t="s">
        <v>8709</v>
      </c>
      <c r="D2652" s="20">
        <v>3.99</v>
      </c>
    </row>
    <row r="2653" spans="2:4" ht="15" customHeight="1">
      <c r="B2653" s="19" t="s">
        <v>8710</v>
      </c>
      <c r="C2653" s="19" t="s">
        <v>8711</v>
      </c>
      <c r="D2653" s="20">
        <v>75.989999999999995</v>
      </c>
    </row>
    <row r="2654" spans="2:4" ht="15" customHeight="1">
      <c r="B2654" s="19" t="s">
        <v>8712</v>
      </c>
      <c r="C2654" s="19" t="s">
        <v>8713</v>
      </c>
      <c r="D2654" s="20">
        <v>9.99</v>
      </c>
    </row>
    <row r="2655" spans="2:4" ht="15" customHeight="1">
      <c r="B2655" s="19" t="s">
        <v>8714</v>
      </c>
      <c r="C2655" s="19" t="s">
        <v>8715</v>
      </c>
      <c r="D2655" s="20">
        <v>16.989999999999998</v>
      </c>
    </row>
    <row r="2656" spans="2:4" ht="15" customHeight="1">
      <c r="B2656" s="19" t="s">
        <v>8716</v>
      </c>
      <c r="C2656" s="19" t="s">
        <v>8717</v>
      </c>
      <c r="D2656" s="20">
        <v>17.989999999999998</v>
      </c>
    </row>
    <row r="2657" spans="2:4" ht="15" customHeight="1">
      <c r="B2657" s="19" t="s">
        <v>8718</v>
      </c>
      <c r="C2657" s="19" t="s">
        <v>8719</v>
      </c>
      <c r="D2657" s="20">
        <v>217.99</v>
      </c>
    </row>
    <row r="2658" spans="2:4" ht="15" customHeight="1">
      <c r="B2658" s="19" t="s">
        <v>8720</v>
      </c>
      <c r="C2658" s="19" t="s">
        <v>8721</v>
      </c>
      <c r="D2658" s="20">
        <v>606.99</v>
      </c>
    </row>
    <row r="2659" spans="2:4" ht="15" customHeight="1">
      <c r="B2659" s="19" t="s">
        <v>8722</v>
      </c>
      <c r="C2659" s="19" t="s">
        <v>8723</v>
      </c>
      <c r="D2659" s="20">
        <v>655.99</v>
      </c>
    </row>
    <row r="2660" spans="2:4" ht="15" customHeight="1">
      <c r="B2660" s="19" t="s">
        <v>8724</v>
      </c>
      <c r="C2660" s="19" t="s">
        <v>8725</v>
      </c>
      <c r="D2660" s="20">
        <v>36.99</v>
      </c>
    </row>
    <row r="2661" spans="2:4" ht="15" customHeight="1">
      <c r="B2661" s="19" t="s">
        <v>8726</v>
      </c>
      <c r="C2661" s="19" t="s">
        <v>8727</v>
      </c>
      <c r="D2661" s="20">
        <v>209.99</v>
      </c>
    </row>
    <row r="2662" spans="2:4" ht="15" customHeight="1">
      <c r="B2662" s="19" t="s">
        <v>8728</v>
      </c>
      <c r="C2662" s="19" t="s">
        <v>8729</v>
      </c>
      <c r="D2662" s="20">
        <v>10.99</v>
      </c>
    </row>
    <row r="2663" spans="2:4" ht="15" customHeight="1">
      <c r="B2663" s="19" t="s">
        <v>8730</v>
      </c>
      <c r="C2663" s="19" t="s">
        <v>8731</v>
      </c>
      <c r="D2663" s="20">
        <v>24.99</v>
      </c>
    </row>
    <row r="2664" spans="2:4" ht="15" customHeight="1">
      <c r="B2664" s="19" t="s">
        <v>8732</v>
      </c>
      <c r="C2664" s="19" t="s">
        <v>8733</v>
      </c>
      <c r="D2664" s="20">
        <v>69.989999999999995</v>
      </c>
    </row>
    <row r="2665" spans="2:4" ht="15" customHeight="1">
      <c r="B2665" s="19" t="s">
        <v>8734</v>
      </c>
      <c r="C2665" s="19" t="s">
        <v>8735</v>
      </c>
      <c r="D2665" s="20">
        <v>6.99</v>
      </c>
    </row>
    <row r="2666" spans="2:4" ht="15" customHeight="1">
      <c r="B2666" s="19" t="s">
        <v>8736</v>
      </c>
      <c r="C2666" s="19" t="s">
        <v>8737</v>
      </c>
      <c r="D2666" s="20">
        <v>6.99</v>
      </c>
    </row>
    <row r="2667" spans="2:4" ht="15" customHeight="1">
      <c r="B2667" s="19" t="s">
        <v>8738</v>
      </c>
      <c r="C2667" s="19" t="s">
        <v>8739</v>
      </c>
      <c r="D2667" s="20">
        <v>17.989999999999998</v>
      </c>
    </row>
    <row r="2668" spans="2:4" ht="15" customHeight="1">
      <c r="B2668" s="19" t="s">
        <v>8740</v>
      </c>
      <c r="C2668" s="19" t="s">
        <v>8741</v>
      </c>
      <c r="D2668" s="20">
        <v>19.989999999999998</v>
      </c>
    </row>
    <row r="2669" spans="2:4" ht="15" customHeight="1">
      <c r="B2669" s="19" t="s">
        <v>8742</v>
      </c>
      <c r="C2669" s="19" t="s">
        <v>8743</v>
      </c>
      <c r="D2669" s="20">
        <v>22.99</v>
      </c>
    </row>
    <row r="2670" spans="2:4" ht="15" customHeight="1">
      <c r="B2670" s="19" t="s">
        <v>8744</v>
      </c>
      <c r="C2670" s="19" t="s">
        <v>8745</v>
      </c>
      <c r="D2670" s="20">
        <v>20.99</v>
      </c>
    </row>
    <row r="2671" spans="2:4" ht="15" customHeight="1">
      <c r="B2671" s="19" t="s">
        <v>8746</v>
      </c>
      <c r="C2671" s="19" t="s">
        <v>8747</v>
      </c>
      <c r="D2671" s="20">
        <v>60.99</v>
      </c>
    </row>
    <row r="2672" spans="2:4" ht="15" customHeight="1">
      <c r="B2672" s="19" t="s">
        <v>8748</v>
      </c>
      <c r="C2672" s="19" t="s">
        <v>8749</v>
      </c>
      <c r="D2672" s="20">
        <v>103.99</v>
      </c>
    </row>
    <row r="2673" spans="2:4" ht="15" customHeight="1">
      <c r="B2673" s="19" t="s">
        <v>8750</v>
      </c>
      <c r="C2673" s="19" t="s">
        <v>8751</v>
      </c>
      <c r="D2673" s="20">
        <v>90.99</v>
      </c>
    </row>
    <row r="2674" spans="2:4" ht="15" customHeight="1">
      <c r="B2674" s="19" t="s">
        <v>8752</v>
      </c>
      <c r="C2674" s="19" t="s">
        <v>8753</v>
      </c>
      <c r="D2674" s="20">
        <v>86.99</v>
      </c>
    </row>
    <row r="2675" spans="2:4" ht="15" customHeight="1">
      <c r="B2675" s="19" t="s">
        <v>8754</v>
      </c>
      <c r="C2675" s="19" t="s">
        <v>8755</v>
      </c>
      <c r="D2675" s="20">
        <v>88.99</v>
      </c>
    </row>
    <row r="2676" spans="2:4" ht="15" customHeight="1">
      <c r="B2676" s="19" t="s">
        <v>8756</v>
      </c>
      <c r="C2676" s="19" t="s">
        <v>8757</v>
      </c>
      <c r="D2676" s="20">
        <v>132.99</v>
      </c>
    </row>
    <row r="2677" spans="2:4" ht="15" customHeight="1">
      <c r="B2677" s="19" t="s">
        <v>8758</v>
      </c>
      <c r="C2677" s="19" t="s">
        <v>8759</v>
      </c>
      <c r="D2677" s="20">
        <v>90.99</v>
      </c>
    </row>
    <row r="2678" spans="2:4" ht="15" customHeight="1">
      <c r="B2678" s="19" t="s">
        <v>8760</v>
      </c>
      <c r="C2678" s="19" t="s">
        <v>8761</v>
      </c>
      <c r="D2678" s="20">
        <v>35.99</v>
      </c>
    </row>
    <row r="2679" spans="2:4" ht="15" customHeight="1">
      <c r="B2679" s="19" t="s">
        <v>8762</v>
      </c>
      <c r="C2679" s="19" t="s">
        <v>8763</v>
      </c>
      <c r="D2679" s="20">
        <v>10.99</v>
      </c>
    </row>
    <row r="2680" spans="2:4" ht="15" customHeight="1">
      <c r="B2680" s="19" t="s">
        <v>8764</v>
      </c>
      <c r="C2680" s="19" t="s">
        <v>8765</v>
      </c>
      <c r="D2680" s="20">
        <v>180.99</v>
      </c>
    </row>
    <row r="2681" spans="2:4" ht="15" customHeight="1">
      <c r="B2681" s="19" t="s">
        <v>8766</v>
      </c>
      <c r="C2681" s="19" t="s">
        <v>8767</v>
      </c>
      <c r="D2681" s="20">
        <v>283.99</v>
      </c>
    </row>
    <row r="2682" spans="2:4" ht="15" customHeight="1">
      <c r="B2682" s="19" t="s">
        <v>8768</v>
      </c>
      <c r="C2682" s="19" t="s">
        <v>8769</v>
      </c>
      <c r="D2682" s="20">
        <v>360.99</v>
      </c>
    </row>
    <row r="2683" spans="2:4" ht="15" customHeight="1">
      <c r="B2683" s="19" t="s">
        <v>8770</v>
      </c>
      <c r="C2683" s="19" t="s">
        <v>8771</v>
      </c>
      <c r="D2683" s="20">
        <v>557.99</v>
      </c>
    </row>
    <row r="2684" spans="2:4" ht="15" customHeight="1">
      <c r="B2684" s="19" t="s">
        <v>8772</v>
      </c>
      <c r="C2684" s="19" t="s">
        <v>8773</v>
      </c>
      <c r="D2684" s="20">
        <v>274.99</v>
      </c>
    </row>
    <row r="2685" spans="2:4" ht="15" customHeight="1">
      <c r="B2685" s="19" t="s">
        <v>8774</v>
      </c>
      <c r="C2685" s="19" t="s">
        <v>8775</v>
      </c>
      <c r="D2685" s="20">
        <v>378.99</v>
      </c>
    </row>
    <row r="2686" spans="2:4" ht="15" customHeight="1">
      <c r="B2686" s="19" t="s">
        <v>8776</v>
      </c>
      <c r="C2686" s="19" t="s">
        <v>8777</v>
      </c>
      <c r="D2686" s="20">
        <v>508.99</v>
      </c>
    </row>
    <row r="2687" spans="2:4" ht="15" customHeight="1">
      <c r="B2687" s="19" t="s">
        <v>8778</v>
      </c>
      <c r="C2687" s="19" t="s">
        <v>8779</v>
      </c>
      <c r="D2687" s="20">
        <v>244.99</v>
      </c>
    </row>
    <row r="2688" spans="2:4" ht="15" customHeight="1">
      <c r="B2688" s="19" t="s">
        <v>8780</v>
      </c>
      <c r="C2688" s="19" t="s">
        <v>8781</v>
      </c>
      <c r="D2688" s="20">
        <v>588.99</v>
      </c>
    </row>
    <row r="2689" spans="2:4" ht="15" customHeight="1">
      <c r="B2689" s="19" t="s">
        <v>8782</v>
      </c>
      <c r="C2689" s="19" t="s">
        <v>8783</v>
      </c>
      <c r="D2689" s="20">
        <v>24.99</v>
      </c>
    </row>
    <row r="2690" spans="2:4" ht="15" customHeight="1">
      <c r="B2690" s="19" t="s">
        <v>8784</v>
      </c>
      <c r="C2690" s="19" t="s">
        <v>8785</v>
      </c>
      <c r="D2690" s="20">
        <v>11.99</v>
      </c>
    </row>
    <row r="2691" spans="2:4" ht="15" customHeight="1">
      <c r="B2691" s="19" t="s">
        <v>8786</v>
      </c>
      <c r="C2691" s="19" t="s">
        <v>8787</v>
      </c>
      <c r="D2691" s="20">
        <v>58.99</v>
      </c>
    </row>
    <row r="2692" spans="2:4" ht="15" customHeight="1">
      <c r="B2692" s="19" t="s">
        <v>8788</v>
      </c>
      <c r="C2692" s="19" t="s">
        <v>8789</v>
      </c>
      <c r="D2692" s="20">
        <v>62.99</v>
      </c>
    </row>
    <row r="2693" spans="2:4" ht="15" customHeight="1">
      <c r="B2693" s="19" t="s">
        <v>8790</v>
      </c>
      <c r="C2693" s="19" t="s">
        <v>8791</v>
      </c>
      <c r="D2693" s="20">
        <v>13.99</v>
      </c>
    </row>
    <row r="2694" spans="2:4" ht="15" customHeight="1">
      <c r="B2694" s="19" t="s">
        <v>8792</v>
      </c>
      <c r="C2694" s="19" t="s">
        <v>8793</v>
      </c>
      <c r="D2694" s="20">
        <v>13.99</v>
      </c>
    </row>
    <row r="2695" spans="2:4" ht="15" customHeight="1">
      <c r="B2695" s="19" t="s">
        <v>8794</v>
      </c>
      <c r="C2695" s="19" t="s">
        <v>8795</v>
      </c>
      <c r="D2695" s="20">
        <v>16.989999999999998</v>
      </c>
    </row>
    <row r="2696" spans="2:4" ht="15" customHeight="1">
      <c r="B2696" s="19" t="s">
        <v>8796</v>
      </c>
      <c r="C2696" s="19" t="s">
        <v>8797</v>
      </c>
      <c r="D2696" s="20">
        <v>17.989999999999998</v>
      </c>
    </row>
    <row r="2697" spans="2:4" ht="15" customHeight="1">
      <c r="B2697" s="19" t="s">
        <v>8798</v>
      </c>
      <c r="C2697" s="19" t="s">
        <v>8799</v>
      </c>
      <c r="D2697" s="20">
        <v>21.99</v>
      </c>
    </row>
    <row r="2698" spans="2:4" ht="15" customHeight="1">
      <c r="B2698" s="19" t="s">
        <v>8800</v>
      </c>
      <c r="C2698" s="19" t="s">
        <v>8801</v>
      </c>
      <c r="D2698" s="20">
        <v>233.99</v>
      </c>
    </row>
    <row r="2699" spans="2:4" ht="15" customHeight="1">
      <c r="B2699" s="19" t="s">
        <v>8802</v>
      </c>
      <c r="C2699" s="19" t="s">
        <v>8803</v>
      </c>
      <c r="D2699" s="20">
        <v>375.99</v>
      </c>
    </row>
    <row r="2700" spans="2:4" ht="15" customHeight="1">
      <c r="B2700" s="19" t="s">
        <v>8804</v>
      </c>
      <c r="C2700" s="19" t="s">
        <v>8805</v>
      </c>
      <c r="D2700" s="20">
        <v>31.99</v>
      </c>
    </row>
    <row r="2701" spans="2:4" ht="15" customHeight="1">
      <c r="B2701" s="19" t="s">
        <v>8806</v>
      </c>
      <c r="C2701" s="19" t="s">
        <v>8807</v>
      </c>
      <c r="D2701" s="20">
        <v>59.99</v>
      </c>
    </row>
    <row r="2702" spans="2:4" ht="15" customHeight="1">
      <c r="B2702" s="19" t="s">
        <v>8808</v>
      </c>
      <c r="C2702" s="19" t="s">
        <v>8809</v>
      </c>
      <c r="D2702" s="20">
        <v>94.99</v>
      </c>
    </row>
    <row r="2703" spans="2:4" ht="15" customHeight="1">
      <c r="B2703" s="19" t="s">
        <v>8810</v>
      </c>
      <c r="C2703" s="19" t="s">
        <v>8811</v>
      </c>
      <c r="D2703" s="20">
        <v>124.99</v>
      </c>
    </row>
    <row r="2704" spans="2:4" ht="15" customHeight="1">
      <c r="B2704" s="19" t="s">
        <v>8812</v>
      </c>
      <c r="C2704" s="19" t="s">
        <v>8813</v>
      </c>
      <c r="D2704" s="20">
        <v>143.99</v>
      </c>
    </row>
    <row r="2705" spans="2:4" ht="15" customHeight="1">
      <c r="B2705" s="19" t="s">
        <v>8814</v>
      </c>
      <c r="C2705" s="19" t="s">
        <v>8815</v>
      </c>
      <c r="D2705" s="20">
        <v>179.99</v>
      </c>
    </row>
    <row r="2706" spans="2:4" ht="15" customHeight="1">
      <c r="B2706" s="19" t="s">
        <v>8816</v>
      </c>
      <c r="C2706" s="19" t="s">
        <v>8817</v>
      </c>
      <c r="D2706" s="20">
        <v>287.99</v>
      </c>
    </row>
    <row r="2707" spans="2:4" ht="15" customHeight="1">
      <c r="B2707" s="19" t="s">
        <v>8818</v>
      </c>
      <c r="C2707" s="19" t="s">
        <v>8819</v>
      </c>
      <c r="D2707" s="20">
        <v>338.99</v>
      </c>
    </row>
    <row r="2708" spans="2:4" ht="15" customHeight="1">
      <c r="B2708" s="19" t="s">
        <v>8820</v>
      </c>
      <c r="C2708" s="19" t="s">
        <v>8821</v>
      </c>
      <c r="D2708" s="20">
        <v>22.99</v>
      </c>
    </row>
    <row r="2709" spans="2:4" ht="15" customHeight="1">
      <c r="B2709" s="19" t="s">
        <v>8822</v>
      </c>
      <c r="C2709" s="19" t="s">
        <v>8823</v>
      </c>
      <c r="D2709" s="20">
        <v>6.99</v>
      </c>
    </row>
    <row r="2710" spans="2:4" ht="15" customHeight="1">
      <c r="B2710" s="19" t="s">
        <v>8824</v>
      </c>
      <c r="C2710" s="19" t="s">
        <v>8825</v>
      </c>
      <c r="D2710" s="20">
        <v>6.99</v>
      </c>
    </row>
    <row r="2711" spans="2:4" ht="15" customHeight="1">
      <c r="B2711" s="19" t="s">
        <v>8826</v>
      </c>
      <c r="C2711" s="19" t="s">
        <v>8827</v>
      </c>
      <c r="D2711" s="20">
        <v>6.99</v>
      </c>
    </row>
    <row r="2712" spans="2:4" ht="15" customHeight="1">
      <c r="B2712" s="19" t="s">
        <v>8828</v>
      </c>
      <c r="C2712" s="19" t="s">
        <v>8829</v>
      </c>
      <c r="D2712" s="20">
        <v>48.99</v>
      </c>
    </row>
    <row r="2713" spans="2:4" ht="15" customHeight="1">
      <c r="B2713" s="19" t="s">
        <v>8830</v>
      </c>
      <c r="C2713" s="19" t="s">
        <v>8831</v>
      </c>
      <c r="D2713" s="20">
        <v>33.99</v>
      </c>
    </row>
    <row r="2714" spans="2:4" ht="15" customHeight="1">
      <c r="B2714" s="19" t="s">
        <v>8832</v>
      </c>
      <c r="C2714" s="19" t="s">
        <v>8833</v>
      </c>
      <c r="D2714" s="20">
        <v>101.99</v>
      </c>
    </row>
    <row r="2715" spans="2:4" ht="15" customHeight="1">
      <c r="B2715" s="19" t="s">
        <v>8834</v>
      </c>
      <c r="C2715" s="19" t="s">
        <v>8835</v>
      </c>
      <c r="D2715" s="20">
        <v>7.99</v>
      </c>
    </row>
    <row r="2716" spans="2:4" ht="15" customHeight="1">
      <c r="B2716" s="19" t="s">
        <v>8836</v>
      </c>
      <c r="C2716" s="19" t="s">
        <v>8837</v>
      </c>
      <c r="D2716" s="20">
        <v>11.99</v>
      </c>
    </row>
    <row r="2717" spans="2:4" ht="15" customHeight="1">
      <c r="B2717" s="19" t="s">
        <v>8838</v>
      </c>
      <c r="C2717" s="19" t="s">
        <v>8839</v>
      </c>
      <c r="D2717" s="20">
        <v>10.99</v>
      </c>
    </row>
    <row r="2718" spans="2:4" ht="15" customHeight="1">
      <c r="B2718" s="19" t="s">
        <v>8840</v>
      </c>
      <c r="C2718" s="19" t="s">
        <v>8841</v>
      </c>
      <c r="D2718" s="20">
        <v>11.99</v>
      </c>
    </row>
    <row r="2719" spans="2:4" ht="15" customHeight="1">
      <c r="B2719" s="19" t="s">
        <v>8842</v>
      </c>
      <c r="C2719" s="19" t="s">
        <v>8843</v>
      </c>
      <c r="D2719" s="20">
        <v>12.99</v>
      </c>
    </row>
    <row r="2720" spans="2:4" ht="15" customHeight="1">
      <c r="B2720" s="19" t="s">
        <v>8844</v>
      </c>
      <c r="C2720" s="19" t="s">
        <v>8845</v>
      </c>
      <c r="D2720" s="20">
        <v>14.99</v>
      </c>
    </row>
    <row r="2721" spans="2:4" ht="15" customHeight="1">
      <c r="B2721" s="19" t="s">
        <v>8846</v>
      </c>
      <c r="C2721" s="19" t="s">
        <v>8847</v>
      </c>
      <c r="D2721" s="20">
        <v>16.989999999999998</v>
      </c>
    </row>
    <row r="2722" spans="2:4" ht="15" customHeight="1">
      <c r="B2722" s="19" t="s">
        <v>8848</v>
      </c>
      <c r="C2722" s="19" t="s">
        <v>8849</v>
      </c>
      <c r="D2722" s="20">
        <v>32.99</v>
      </c>
    </row>
    <row r="2723" spans="2:4" ht="15" customHeight="1">
      <c r="B2723" s="19" t="s">
        <v>8850</v>
      </c>
      <c r="C2723" s="19" t="s">
        <v>8851</v>
      </c>
      <c r="D2723" s="20">
        <v>8.99</v>
      </c>
    </row>
    <row r="2724" spans="2:4" ht="15" customHeight="1">
      <c r="B2724" s="19" t="s">
        <v>8852</v>
      </c>
      <c r="C2724" s="19" t="s">
        <v>8853</v>
      </c>
      <c r="D2724" s="20">
        <v>14.99</v>
      </c>
    </row>
    <row r="2725" spans="2:4" ht="15" customHeight="1">
      <c r="B2725" s="19" t="s">
        <v>8854</v>
      </c>
      <c r="C2725" s="19" t="s">
        <v>8855</v>
      </c>
      <c r="D2725" s="20">
        <v>19.989999999999998</v>
      </c>
    </row>
    <row r="2726" spans="2:4" ht="15" customHeight="1">
      <c r="B2726" s="19" t="s">
        <v>8856</v>
      </c>
      <c r="C2726" s="19" t="s">
        <v>8857</v>
      </c>
      <c r="D2726" s="20">
        <v>24.99</v>
      </c>
    </row>
    <row r="2727" spans="2:4" ht="15" customHeight="1">
      <c r="B2727" s="19" t="s">
        <v>8858</v>
      </c>
      <c r="C2727" s="19" t="s">
        <v>8859</v>
      </c>
      <c r="D2727" s="20">
        <v>55.99</v>
      </c>
    </row>
    <row r="2728" spans="2:4" ht="15" customHeight="1">
      <c r="B2728" s="19" t="s">
        <v>8860</v>
      </c>
      <c r="C2728" s="19" t="s">
        <v>8861</v>
      </c>
      <c r="D2728" s="20">
        <v>68.989999999999995</v>
      </c>
    </row>
    <row r="2729" spans="2:4" ht="15" customHeight="1">
      <c r="B2729" s="19" t="s">
        <v>8862</v>
      </c>
      <c r="C2729" s="19" t="s">
        <v>8863</v>
      </c>
      <c r="D2729" s="20">
        <v>151.99</v>
      </c>
    </row>
    <row r="2730" spans="2:4" ht="15" customHeight="1">
      <c r="B2730" s="19" t="s">
        <v>8864</v>
      </c>
      <c r="C2730" s="19" t="s">
        <v>8865</v>
      </c>
      <c r="D2730" s="20">
        <v>231.99</v>
      </c>
    </row>
    <row r="2731" spans="2:4" ht="15" customHeight="1">
      <c r="B2731" s="19" t="s">
        <v>8866</v>
      </c>
      <c r="C2731" s="19" t="s">
        <v>8867</v>
      </c>
      <c r="D2731" s="20">
        <v>301.99</v>
      </c>
    </row>
    <row r="2732" spans="2:4" ht="15" customHeight="1">
      <c r="B2732" s="19" t="s">
        <v>8868</v>
      </c>
      <c r="C2732" s="19" t="s">
        <v>8869</v>
      </c>
      <c r="D2732" s="20">
        <v>399.99</v>
      </c>
    </row>
    <row r="2733" spans="2:4" ht="15" customHeight="1">
      <c r="B2733" s="19" t="s">
        <v>8870</v>
      </c>
      <c r="C2733" s="19" t="s">
        <v>8871</v>
      </c>
      <c r="D2733" s="20">
        <v>454.99</v>
      </c>
    </row>
    <row r="2734" spans="2:4" ht="15" customHeight="1">
      <c r="B2734" s="19" t="s">
        <v>8872</v>
      </c>
      <c r="C2734" s="19" t="s">
        <v>8873</v>
      </c>
      <c r="D2734" s="20">
        <v>13.99</v>
      </c>
    </row>
    <row r="2735" spans="2:4" ht="15" customHeight="1">
      <c r="B2735" s="19" t="s">
        <v>8874</v>
      </c>
      <c r="C2735" s="19" t="s">
        <v>8875</v>
      </c>
      <c r="D2735" s="20">
        <v>18.989999999999998</v>
      </c>
    </row>
    <row r="2736" spans="2:4" ht="15" customHeight="1">
      <c r="B2736" s="19" t="s">
        <v>8876</v>
      </c>
      <c r="C2736" s="19" t="s">
        <v>8877</v>
      </c>
      <c r="D2736" s="20">
        <v>30.99</v>
      </c>
    </row>
    <row r="2737" spans="2:4" ht="15" customHeight="1">
      <c r="B2737" s="19" t="s">
        <v>8878</v>
      </c>
      <c r="C2737" s="19" t="s">
        <v>8879</v>
      </c>
      <c r="D2737" s="20">
        <v>8.99</v>
      </c>
    </row>
    <row r="2738" spans="2:4" ht="15" customHeight="1">
      <c r="B2738" s="19" t="s">
        <v>8880</v>
      </c>
      <c r="C2738" s="19" t="s">
        <v>8881</v>
      </c>
      <c r="D2738" s="20">
        <v>14.99</v>
      </c>
    </row>
    <row r="2739" spans="2:4" ht="15" customHeight="1">
      <c r="B2739" s="19" t="s">
        <v>8882</v>
      </c>
      <c r="C2739" s="19" t="s">
        <v>8883</v>
      </c>
      <c r="D2739" s="20">
        <v>20.99</v>
      </c>
    </row>
    <row r="2740" spans="2:4" ht="15" customHeight="1">
      <c r="B2740" s="19" t="s">
        <v>8884</v>
      </c>
      <c r="C2740" s="19" t="s">
        <v>8885</v>
      </c>
      <c r="D2740" s="20">
        <v>30.99</v>
      </c>
    </row>
    <row r="2741" spans="2:4" ht="15" customHeight="1">
      <c r="B2741" s="19" t="s">
        <v>8886</v>
      </c>
      <c r="C2741" s="19" t="s">
        <v>8887</v>
      </c>
      <c r="D2741" s="20">
        <v>11.99</v>
      </c>
    </row>
    <row r="2742" spans="2:4" ht="15" customHeight="1">
      <c r="B2742" s="19" t="s">
        <v>8888</v>
      </c>
      <c r="C2742" s="19" t="s">
        <v>8889</v>
      </c>
      <c r="D2742" s="20">
        <v>8.99</v>
      </c>
    </row>
    <row r="2743" spans="2:4" ht="15" customHeight="1">
      <c r="B2743" s="19" t="s">
        <v>8890</v>
      </c>
      <c r="C2743" s="19" t="s">
        <v>8891</v>
      </c>
      <c r="D2743" s="20">
        <v>17.989999999999998</v>
      </c>
    </row>
    <row r="2744" spans="2:4" ht="15" customHeight="1">
      <c r="B2744" s="19" t="s">
        <v>8892</v>
      </c>
      <c r="C2744" s="19" t="s">
        <v>8893</v>
      </c>
      <c r="D2744" s="20">
        <v>8.99</v>
      </c>
    </row>
    <row r="2745" spans="2:4" ht="15" customHeight="1">
      <c r="B2745" s="19" t="s">
        <v>8894</v>
      </c>
      <c r="C2745" s="19" t="s">
        <v>8895</v>
      </c>
      <c r="D2745" s="20">
        <v>60.99</v>
      </c>
    </row>
    <row r="2746" spans="2:4" ht="15" customHeight="1">
      <c r="B2746" s="19" t="s">
        <v>8896</v>
      </c>
      <c r="C2746" s="19" t="s">
        <v>8897</v>
      </c>
      <c r="D2746" s="20">
        <v>86.99</v>
      </c>
    </row>
    <row r="2747" spans="2:4" ht="15" customHeight="1">
      <c r="B2747" s="19" t="s">
        <v>8898</v>
      </c>
      <c r="C2747" s="19" t="s">
        <v>8899</v>
      </c>
      <c r="D2747" s="20">
        <v>388.99</v>
      </c>
    </row>
    <row r="2748" spans="2:4" ht="15" customHeight="1">
      <c r="B2748" s="19" t="s">
        <v>8900</v>
      </c>
      <c r="C2748" s="19" t="s">
        <v>8901</v>
      </c>
      <c r="D2748" s="20">
        <v>704.99</v>
      </c>
    </row>
    <row r="2749" spans="2:4" ht="15" customHeight="1">
      <c r="B2749" s="19" t="s">
        <v>8902</v>
      </c>
      <c r="C2749" s="19" t="s">
        <v>8903</v>
      </c>
      <c r="D2749" s="20">
        <v>1911.99</v>
      </c>
    </row>
    <row r="2750" spans="2:4" ht="15" customHeight="1">
      <c r="B2750" s="19" t="s">
        <v>8904</v>
      </c>
      <c r="C2750" s="19" t="s">
        <v>8905</v>
      </c>
      <c r="D2750" s="20">
        <v>283.99</v>
      </c>
    </row>
    <row r="2751" spans="2:4" ht="15" customHeight="1">
      <c r="B2751" s="19" t="s">
        <v>8906</v>
      </c>
      <c r="C2751" s="19" t="s">
        <v>8907</v>
      </c>
      <c r="D2751" s="20">
        <v>344.99</v>
      </c>
    </row>
    <row r="2752" spans="2:4" ht="15" customHeight="1">
      <c r="B2752" s="19" t="s">
        <v>8908</v>
      </c>
      <c r="C2752" s="19" t="s">
        <v>8909</v>
      </c>
      <c r="D2752" s="20">
        <v>404.99</v>
      </c>
    </row>
    <row r="2753" spans="2:4" ht="15" customHeight="1">
      <c r="B2753" s="19" t="s">
        <v>8910</v>
      </c>
      <c r="C2753" s="19" t="s">
        <v>8911</v>
      </c>
      <c r="D2753" s="20">
        <v>100.99</v>
      </c>
    </row>
    <row r="2754" spans="2:4" ht="15" customHeight="1">
      <c r="B2754" s="19" t="s">
        <v>8912</v>
      </c>
      <c r="C2754" s="19" t="s">
        <v>8913</v>
      </c>
      <c r="D2754" s="20">
        <v>134.99</v>
      </c>
    </row>
    <row r="2755" spans="2:4" ht="15" customHeight="1">
      <c r="B2755" s="19" t="s">
        <v>8914</v>
      </c>
      <c r="C2755" s="19" t="s">
        <v>8915</v>
      </c>
      <c r="D2755" s="20">
        <v>168.99</v>
      </c>
    </row>
    <row r="2756" spans="2:4" ht="15" customHeight="1">
      <c r="B2756" s="19" t="s">
        <v>8916</v>
      </c>
      <c r="C2756" s="19" t="s">
        <v>8917</v>
      </c>
      <c r="D2756" s="20">
        <v>202.99</v>
      </c>
    </row>
    <row r="2757" spans="2:4" ht="15" customHeight="1">
      <c r="B2757" s="19" t="s">
        <v>8918</v>
      </c>
      <c r="C2757" s="19" t="s">
        <v>8919</v>
      </c>
      <c r="D2757" s="20">
        <v>210.99</v>
      </c>
    </row>
    <row r="2758" spans="2:4" ht="15" customHeight="1">
      <c r="B2758" s="19" t="s">
        <v>8920</v>
      </c>
      <c r="C2758" s="19" t="s">
        <v>8921</v>
      </c>
      <c r="D2758" s="20">
        <v>251.99</v>
      </c>
    </row>
    <row r="2759" spans="2:4" ht="15" customHeight="1">
      <c r="B2759" s="19" t="s">
        <v>8922</v>
      </c>
      <c r="C2759" s="19" t="s">
        <v>8923</v>
      </c>
      <c r="D2759" s="20">
        <v>356.99</v>
      </c>
    </row>
    <row r="2760" spans="2:4" ht="15" customHeight="1">
      <c r="B2760" s="19" t="s">
        <v>8924</v>
      </c>
      <c r="C2760" s="19" t="s">
        <v>8925</v>
      </c>
      <c r="D2760" s="20">
        <v>428.99</v>
      </c>
    </row>
    <row r="2761" spans="2:4" ht="15" customHeight="1">
      <c r="B2761" s="19" t="s">
        <v>8926</v>
      </c>
      <c r="C2761" s="19" t="s">
        <v>8927</v>
      </c>
      <c r="D2761" s="20">
        <v>511.99</v>
      </c>
    </row>
    <row r="2762" spans="2:4" ht="15" customHeight="1">
      <c r="B2762" s="19" t="s">
        <v>8928</v>
      </c>
      <c r="C2762" s="19" t="s">
        <v>8929</v>
      </c>
      <c r="D2762" s="20">
        <v>552.99</v>
      </c>
    </row>
    <row r="2763" spans="2:4" ht="15" customHeight="1">
      <c r="B2763" s="19" t="s">
        <v>8930</v>
      </c>
      <c r="C2763" s="19" t="s">
        <v>8931</v>
      </c>
      <c r="D2763" s="20">
        <v>657.99</v>
      </c>
    </row>
    <row r="2764" spans="2:4" ht="15" customHeight="1">
      <c r="B2764" s="19" t="s">
        <v>8932</v>
      </c>
      <c r="C2764" s="19" t="s">
        <v>8933</v>
      </c>
      <c r="D2764" s="20">
        <v>788.99</v>
      </c>
    </row>
    <row r="2765" spans="2:4" ht="15" customHeight="1">
      <c r="B2765" s="19" t="s">
        <v>8934</v>
      </c>
      <c r="C2765" s="19" t="s">
        <v>8935</v>
      </c>
      <c r="D2765" s="20">
        <v>24.99</v>
      </c>
    </row>
    <row r="2766" spans="2:4" ht="15" customHeight="1">
      <c r="B2766" s="19" t="s">
        <v>8936</v>
      </c>
      <c r="C2766" s="19" t="s">
        <v>8937</v>
      </c>
      <c r="D2766" s="20">
        <v>127.99</v>
      </c>
    </row>
    <row r="2767" spans="2:4" ht="15" customHeight="1">
      <c r="B2767" s="19" t="s">
        <v>8938</v>
      </c>
      <c r="C2767" s="19" t="s">
        <v>8939</v>
      </c>
      <c r="D2767" s="20">
        <v>19.989999999999998</v>
      </c>
    </row>
    <row r="2768" spans="2:4" ht="15" customHeight="1">
      <c r="B2768" s="19" t="s">
        <v>8940</v>
      </c>
      <c r="C2768" s="19" t="s">
        <v>8941</v>
      </c>
      <c r="D2768" s="20">
        <v>19.989999999999998</v>
      </c>
    </row>
    <row r="2769" spans="2:4" ht="15" customHeight="1">
      <c r="B2769" s="19" t="s">
        <v>8942</v>
      </c>
      <c r="C2769" s="19" t="s">
        <v>8943</v>
      </c>
      <c r="D2769" s="20">
        <v>424.99</v>
      </c>
    </row>
    <row r="2770" spans="2:4" ht="15" customHeight="1">
      <c r="B2770" s="19" t="s">
        <v>8944</v>
      </c>
      <c r="C2770" s="19" t="s">
        <v>8945</v>
      </c>
      <c r="D2770" s="20">
        <v>499.99</v>
      </c>
    </row>
    <row r="2771" spans="2:4" ht="15" customHeight="1">
      <c r="B2771" s="19" t="s">
        <v>8946</v>
      </c>
      <c r="C2771" s="19" t="s">
        <v>8947</v>
      </c>
      <c r="D2771" s="20">
        <v>655.99</v>
      </c>
    </row>
    <row r="2772" spans="2:4" ht="15" customHeight="1">
      <c r="B2772" s="19" t="s">
        <v>8948</v>
      </c>
      <c r="C2772" s="19" t="s">
        <v>8949</v>
      </c>
      <c r="D2772" s="20">
        <v>14.99</v>
      </c>
    </row>
    <row r="2773" spans="2:4" ht="15" customHeight="1">
      <c r="B2773" s="19" t="s">
        <v>8950</v>
      </c>
      <c r="C2773" s="19" t="s">
        <v>8951</v>
      </c>
      <c r="D2773" s="20">
        <v>55.99</v>
      </c>
    </row>
    <row r="2774" spans="2:4" ht="15" customHeight="1">
      <c r="B2774" s="19" t="s">
        <v>8952</v>
      </c>
      <c r="C2774" s="19" t="s">
        <v>8953</v>
      </c>
      <c r="D2774" s="20">
        <v>22.99</v>
      </c>
    </row>
    <row r="2775" spans="2:4" ht="15" customHeight="1">
      <c r="B2775" s="19" t="s">
        <v>8954</v>
      </c>
      <c r="C2775" s="19" t="s">
        <v>8955</v>
      </c>
      <c r="D2775" s="20">
        <v>20.99</v>
      </c>
    </row>
    <row r="2776" spans="2:4" ht="15" customHeight="1">
      <c r="B2776" s="19" t="s">
        <v>8956</v>
      </c>
      <c r="C2776" s="19" t="s">
        <v>8957</v>
      </c>
      <c r="D2776" s="20">
        <v>30.99</v>
      </c>
    </row>
    <row r="2777" spans="2:4" ht="15" customHeight="1">
      <c r="B2777" s="19" t="s">
        <v>8958</v>
      </c>
      <c r="C2777" s="19" t="s">
        <v>8959</v>
      </c>
      <c r="D2777" s="20">
        <v>27.99</v>
      </c>
    </row>
    <row r="2778" spans="2:4" ht="15" customHeight="1">
      <c r="B2778" s="19" t="s">
        <v>8960</v>
      </c>
      <c r="C2778" s="19" t="s">
        <v>8961</v>
      </c>
      <c r="D2778" s="20">
        <v>33.99</v>
      </c>
    </row>
    <row r="2779" spans="2:4" ht="15" customHeight="1">
      <c r="B2779" s="19" t="s">
        <v>8962</v>
      </c>
      <c r="C2779" s="19" t="s">
        <v>8963</v>
      </c>
      <c r="D2779" s="20">
        <v>17.989999999999998</v>
      </c>
    </row>
    <row r="2780" spans="2:4" ht="15" customHeight="1">
      <c r="B2780" s="19" t="s">
        <v>8964</v>
      </c>
      <c r="C2780" s="19" t="s">
        <v>8965</v>
      </c>
      <c r="D2780" s="20">
        <v>32.99</v>
      </c>
    </row>
    <row r="2781" spans="2:4" ht="15" customHeight="1">
      <c r="B2781" s="19" t="s">
        <v>8966</v>
      </c>
      <c r="C2781" s="19" t="s">
        <v>8967</v>
      </c>
      <c r="D2781" s="20">
        <v>35.99</v>
      </c>
    </row>
    <row r="2782" spans="2:4" ht="15" customHeight="1">
      <c r="B2782" s="19" t="s">
        <v>8968</v>
      </c>
      <c r="C2782" s="19" t="s">
        <v>8969</v>
      </c>
      <c r="D2782" s="20">
        <v>42.99</v>
      </c>
    </row>
    <row r="2783" spans="2:4" ht="15" customHeight="1">
      <c r="B2783" s="19" t="s">
        <v>8970</v>
      </c>
      <c r="C2783" s="19" t="s">
        <v>8971</v>
      </c>
      <c r="D2783" s="20">
        <v>24.99</v>
      </c>
    </row>
    <row r="2784" spans="2:4" ht="15" customHeight="1">
      <c r="B2784" s="19" t="s">
        <v>8972</v>
      </c>
      <c r="C2784" s="19" t="s">
        <v>8973</v>
      </c>
      <c r="D2784" s="20">
        <v>30.99</v>
      </c>
    </row>
    <row r="2785" spans="2:4" ht="15" customHeight="1">
      <c r="B2785" s="19" t="s">
        <v>8974</v>
      </c>
      <c r="C2785" s="19" t="s">
        <v>8975</v>
      </c>
      <c r="D2785" s="20">
        <v>38.99</v>
      </c>
    </row>
    <row r="2786" spans="2:4" ht="15" customHeight="1">
      <c r="B2786" s="19" t="s">
        <v>8976</v>
      </c>
      <c r="C2786" s="19" t="s">
        <v>8977</v>
      </c>
      <c r="D2786" s="20">
        <v>52.99</v>
      </c>
    </row>
    <row r="2787" spans="2:4" ht="15" customHeight="1">
      <c r="B2787" s="19" t="s">
        <v>8978</v>
      </c>
      <c r="C2787" s="19" t="s">
        <v>8979</v>
      </c>
      <c r="D2787" s="20">
        <v>66.989999999999995</v>
      </c>
    </row>
    <row r="2788" spans="2:4" ht="15" customHeight="1">
      <c r="B2788" s="19" t="s">
        <v>8980</v>
      </c>
      <c r="C2788" s="19" t="s">
        <v>8981</v>
      </c>
      <c r="D2788" s="20">
        <v>95.99</v>
      </c>
    </row>
    <row r="2789" spans="2:4" ht="15" customHeight="1">
      <c r="B2789" s="19" t="s">
        <v>8982</v>
      </c>
      <c r="C2789" s="19" t="s">
        <v>8983</v>
      </c>
      <c r="D2789" s="20">
        <v>67.989999999999995</v>
      </c>
    </row>
    <row r="2790" spans="2:4" ht="15" customHeight="1">
      <c r="B2790" s="19" t="s">
        <v>8984</v>
      </c>
      <c r="C2790" s="19" t="s">
        <v>8985</v>
      </c>
      <c r="D2790" s="20">
        <v>71.989999999999995</v>
      </c>
    </row>
    <row r="2791" spans="2:4" ht="15" customHeight="1">
      <c r="B2791" s="19" t="s">
        <v>8986</v>
      </c>
      <c r="C2791" s="19" t="s">
        <v>8987</v>
      </c>
      <c r="D2791" s="20">
        <v>67.989999999999995</v>
      </c>
    </row>
    <row r="2792" spans="2:4" ht="15" customHeight="1">
      <c r="B2792" s="19" t="s">
        <v>8988</v>
      </c>
      <c r="C2792" s="19" t="s">
        <v>8989</v>
      </c>
      <c r="D2792" s="20">
        <v>16.989999999999998</v>
      </c>
    </row>
    <row r="2793" spans="2:4" ht="15" customHeight="1">
      <c r="B2793" s="19" t="s">
        <v>8990</v>
      </c>
      <c r="C2793" s="19" t="s">
        <v>8991</v>
      </c>
      <c r="D2793" s="20">
        <v>17.989999999999998</v>
      </c>
    </row>
    <row r="2794" spans="2:4" ht="15" customHeight="1">
      <c r="B2794" s="19" t="s">
        <v>8992</v>
      </c>
      <c r="C2794" s="19" t="s">
        <v>8993</v>
      </c>
      <c r="D2794" s="20">
        <v>21.99</v>
      </c>
    </row>
    <row r="2795" spans="2:4" ht="15" customHeight="1">
      <c r="B2795" s="19" t="s">
        <v>8994</v>
      </c>
      <c r="C2795" s="19" t="s">
        <v>8995</v>
      </c>
      <c r="D2795" s="20">
        <v>30.99</v>
      </c>
    </row>
    <row r="2796" spans="2:4" ht="15" customHeight="1">
      <c r="B2796" s="19" t="s">
        <v>8996</v>
      </c>
      <c r="C2796" s="19" t="s">
        <v>8997</v>
      </c>
      <c r="D2796" s="20">
        <v>36.99</v>
      </c>
    </row>
    <row r="2797" spans="2:4" ht="15" customHeight="1">
      <c r="B2797" s="19" t="s">
        <v>8998</v>
      </c>
      <c r="C2797" s="19" t="s">
        <v>8999</v>
      </c>
      <c r="D2797" s="20">
        <v>36.99</v>
      </c>
    </row>
    <row r="2798" spans="2:4" ht="15" customHeight="1">
      <c r="B2798" s="19" t="s">
        <v>9000</v>
      </c>
      <c r="C2798" s="19" t="s">
        <v>9001</v>
      </c>
      <c r="D2798" s="20">
        <v>54.99</v>
      </c>
    </row>
    <row r="2799" spans="2:4" ht="15" customHeight="1">
      <c r="B2799" s="19" t="s">
        <v>9002</v>
      </c>
      <c r="C2799" s="19" t="s">
        <v>9003</v>
      </c>
      <c r="D2799" s="20">
        <v>72.989999999999995</v>
      </c>
    </row>
    <row r="2800" spans="2:4" ht="15" customHeight="1">
      <c r="B2800" s="19" t="s">
        <v>9004</v>
      </c>
      <c r="C2800" s="19" t="s">
        <v>9005</v>
      </c>
      <c r="D2800" s="20">
        <v>90.99</v>
      </c>
    </row>
    <row r="2801" spans="2:4" ht="15" customHeight="1">
      <c r="B2801" s="19" t="s">
        <v>9006</v>
      </c>
      <c r="C2801" s="19" t="s">
        <v>9007</v>
      </c>
      <c r="D2801" s="20">
        <v>228.99</v>
      </c>
    </row>
    <row r="2802" spans="2:4" ht="15" customHeight="1">
      <c r="B2802" s="19" t="s">
        <v>9008</v>
      </c>
      <c r="C2802" s="19" t="s">
        <v>9009</v>
      </c>
      <c r="D2802" s="20">
        <v>32.99</v>
      </c>
    </row>
    <row r="2803" spans="2:4" ht="15" customHeight="1">
      <c r="B2803" s="19" t="s">
        <v>9010</v>
      </c>
      <c r="C2803" s="19" t="s">
        <v>9011</v>
      </c>
      <c r="D2803" s="20">
        <v>46.99</v>
      </c>
    </row>
    <row r="2804" spans="2:4" ht="15" customHeight="1">
      <c r="B2804" s="19" t="s">
        <v>9012</v>
      </c>
      <c r="C2804" s="19" t="s">
        <v>9013</v>
      </c>
      <c r="D2804" s="20">
        <v>85.99</v>
      </c>
    </row>
    <row r="2805" spans="2:4" ht="15" customHeight="1">
      <c r="B2805" s="19" t="s">
        <v>9014</v>
      </c>
      <c r="C2805" s="19" t="s">
        <v>9015</v>
      </c>
      <c r="D2805" s="20">
        <v>23.99</v>
      </c>
    </row>
    <row r="2806" spans="2:4" ht="15" customHeight="1">
      <c r="B2806" s="19" t="s">
        <v>9016</v>
      </c>
      <c r="C2806" s="19" t="s">
        <v>9017</v>
      </c>
      <c r="D2806" s="20">
        <v>33.99</v>
      </c>
    </row>
    <row r="2807" spans="2:4" ht="15" customHeight="1">
      <c r="B2807" s="19" t="s">
        <v>9018</v>
      </c>
      <c r="C2807" s="19" t="s">
        <v>9019</v>
      </c>
      <c r="D2807" s="20">
        <v>59.99</v>
      </c>
    </row>
    <row r="2808" spans="2:4" ht="15" customHeight="1">
      <c r="B2808" s="19" t="s">
        <v>9020</v>
      </c>
      <c r="C2808" s="19" t="s">
        <v>9021</v>
      </c>
      <c r="D2808" s="20">
        <v>9.99</v>
      </c>
    </row>
    <row r="2809" spans="2:4" ht="15" customHeight="1">
      <c r="B2809" s="19" t="s">
        <v>9022</v>
      </c>
      <c r="C2809" s="19" t="s">
        <v>9023</v>
      </c>
      <c r="D2809" s="20">
        <v>10.99</v>
      </c>
    </row>
    <row r="2810" spans="2:4" ht="15" customHeight="1">
      <c r="B2810" s="19" t="s">
        <v>9024</v>
      </c>
      <c r="C2810" s="19" t="s">
        <v>9025</v>
      </c>
      <c r="D2810" s="20">
        <v>13.99</v>
      </c>
    </row>
    <row r="2811" spans="2:4" ht="15" customHeight="1">
      <c r="B2811" s="19" t="s">
        <v>9026</v>
      </c>
      <c r="C2811" s="19" t="s">
        <v>9027</v>
      </c>
      <c r="D2811" s="20">
        <v>14.99</v>
      </c>
    </row>
    <row r="2812" spans="2:4" ht="15" customHeight="1">
      <c r="B2812" s="19" t="s">
        <v>9028</v>
      </c>
      <c r="C2812" s="19" t="s">
        <v>9029</v>
      </c>
      <c r="D2812" s="20">
        <v>17.989999999999998</v>
      </c>
    </row>
    <row r="2813" spans="2:4" ht="15" customHeight="1">
      <c r="B2813" s="19" t="s">
        <v>9030</v>
      </c>
      <c r="C2813" s="19" t="s">
        <v>9031</v>
      </c>
      <c r="D2813" s="20">
        <v>19.989999999999998</v>
      </c>
    </row>
    <row r="2814" spans="2:4" ht="15" customHeight="1">
      <c r="B2814" s="19" t="s">
        <v>9032</v>
      </c>
      <c r="C2814" s="19" t="s">
        <v>9033</v>
      </c>
      <c r="D2814" s="20">
        <v>22.99</v>
      </c>
    </row>
    <row r="2815" spans="2:4" ht="15" customHeight="1">
      <c r="B2815" s="19" t="s">
        <v>9034</v>
      </c>
      <c r="C2815" s="19" t="s">
        <v>9035</v>
      </c>
      <c r="D2815" s="20">
        <v>19.989999999999998</v>
      </c>
    </row>
    <row r="2816" spans="2:4" ht="15" customHeight="1">
      <c r="B2816" s="19" t="s">
        <v>9036</v>
      </c>
      <c r="C2816" s="19" t="s">
        <v>9037</v>
      </c>
      <c r="D2816" s="20">
        <v>23.99</v>
      </c>
    </row>
    <row r="2817" spans="2:4" ht="15" customHeight="1">
      <c r="B2817" s="19" t="s">
        <v>9038</v>
      </c>
      <c r="C2817" s="19" t="s">
        <v>9039</v>
      </c>
      <c r="D2817" s="20">
        <v>18.989999999999998</v>
      </c>
    </row>
    <row r="2818" spans="2:4" ht="15" customHeight="1">
      <c r="B2818" s="19" t="s">
        <v>9040</v>
      </c>
      <c r="C2818" s="19" t="s">
        <v>9041</v>
      </c>
      <c r="D2818" s="20">
        <v>20.99</v>
      </c>
    </row>
    <row r="2819" spans="2:4" ht="15" customHeight="1">
      <c r="B2819" s="19" t="s">
        <v>9042</v>
      </c>
      <c r="C2819" s="19" t="s">
        <v>9043</v>
      </c>
      <c r="D2819" s="20">
        <v>9.99</v>
      </c>
    </row>
    <row r="2820" spans="2:4" ht="15" customHeight="1">
      <c r="B2820" s="19" t="s">
        <v>9044</v>
      </c>
      <c r="C2820" s="19" t="s">
        <v>9045</v>
      </c>
      <c r="D2820" s="20">
        <v>15.99</v>
      </c>
    </row>
    <row r="2821" spans="2:4" ht="15" customHeight="1">
      <c r="B2821" s="19" t="s">
        <v>9046</v>
      </c>
      <c r="C2821" s="19" t="s">
        <v>9047</v>
      </c>
      <c r="D2821" s="20">
        <v>18.989999999999998</v>
      </c>
    </row>
    <row r="2822" spans="2:4" ht="15" customHeight="1">
      <c r="B2822" s="19" t="s">
        <v>9048</v>
      </c>
      <c r="C2822" s="19" t="s">
        <v>9049</v>
      </c>
      <c r="D2822" s="20">
        <v>20.99</v>
      </c>
    </row>
    <row r="2823" spans="2:4" ht="15" customHeight="1">
      <c r="B2823" s="19" t="s">
        <v>9050</v>
      </c>
      <c r="C2823" s="19" t="s">
        <v>9051</v>
      </c>
      <c r="D2823" s="20">
        <v>26.99</v>
      </c>
    </row>
    <row r="2824" spans="2:4" ht="15" customHeight="1">
      <c r="B2824" s="19" t="s">
        <v>9052</v>
      </c>
      <c r="C2824" s="19" t="s">
        <v>9053</v>
      </c>
      <c r="D2824" s="20">
        <v>27.99</v>
      </c>
    </row>
    <row r="2825" spans="2:4" ht="15" customHeight="1">
      <c r="B2825" s="19" t="s">
        <v>9054</v>
      </c>
      <c r="C2825" s="19" t="s">
        <v>9055</v>
      </c>
      <c r="D2825" s="20">
        <v>38.99</v>
      </c>
    </row>
    <row r="2826" spans="2:4" ht="15" customHeight="1">
      <c r="B2826" s="19" t="s">
        <v>9056</v>
      </c>
      <c r="C2826" s="19" t="s">
        <v>9057</v>
      </c>
      <c r="D2826" s="20">
        <v>33.99</v>
      </c>
    </row>
    <row r="2827" spans="2:4" ht="15" customHeight="1">
      <c r="B2827" s="19" t="s">
        <v>9058</v>
      </c>
      <c r="C2827" s="19" t="s">
        <v>9059</v>
      </c>
      <c r="D2827" s="20">
        <v>68.989999999999995</v>
      </c>
    </row>
    <row r="2828" spans="2:4" ht="15" customHeight="1">
      <c r="B2828" s="19" t="s">
        <v>9060</v>
      </c>
      <c r="C2828" s="19" t="s">
        <v>9061</v>
      </c>
      <c r="D2828" s="20">
        <v>60.99</v>
      </c>
    </row>
    <row r="2829" spans="2:4" ht="15" customHeight="1">
      <c r="B2829" s="19" t="s">
        <v>9062</v>
      </c>
      <c r="C2829" s="19" t="s">
        <v>9063</v>
      </c>
      <c r="D2829" s="20">
        <v>89.99</v>
      </c>
    </row>
    <row r="2830" spans="2:4" ht="15" customHeight="1">
      <c r="B2830" s="19" t="s">
        <v>9064</v>
      </c>
      <c r="C2830" s="19" t="s">
        <v>9065</v>
      </c>
      <c r="D2830" s="20">
        <v>106.99</v>
      </c>
    </row>
    <row r="2831" spans="2:4" ht="15" customHeight="1">
      <c r="B2831" s="19" t="s">
        <v>9066</v>
      </c>
      <c r="C2831" s="19" t="s">
        <v>9067</v>
      </c>
      <c r="D2831" s="20">
        <v>118.99</v>
      </c>
    </row>
    <row r="2832" spans="2:4" ht="15" customHeight="1">
      <c r="B2832" s="19" t="s">
        <v>9068</v>
      </c>
      <c r="C2832" s="19" t="s">
        <v>9069</v>
      </c>
      <c r="D2832" s="20">
        <v>10.99</v>
      </c>
    </row>
    <row r="2833" spans="2:4" ht="15" customHeight="1">
      <c r="B2833" s="19" t="s">
        <v>9070</v>
      </c>
      <c r="C2833" s="19" t="s">
        <v>9071</v>
      </c>
      <c r="D2833" s="20">
        <v>10.99</v>
      </c>
    </row>
    <row r="2834" spans="2:4" ht="15" customHeight="1">
      <c r="B2834" s="19" t="s">
        <v>9072</v>
      </c>
      <c r="C2834" s="19" t="s">
        <v>9073</v>
      </c>
      <c r="D2834" s="20">
        <v>11.99</v>
      </c>
    </row>
    <row r="2835" spans="2:4" ht="15" customHeight="1">
      <c r="B2835" s="19" t="s">
        <v>9074</v>
      </c>
      <c r="C2835" s="19" t="s">
        <v>9075</v>
      </c>
      <c r="D2835" s="20">
        <v>12.99</v>
      </c>
    </row>
    <row r="2836" spans="2:4" ht="15" customHeight="1">
      <c r="B2836" s="19" t="s">
        <v>9076</v>
      </c>
      <c r="C2836" s="19" t="s">
        <v>9077</v>
      </c>
      <c r="D2836" s="20">
        <v>12.99</v>
      </c>
    </row>
    <row r="2837" spans="2:4" ht="15" customHeight="1">
      <c r="B2837" s="19" t="s">
        <v>9078</v>
      </c>
      <c r="C2837" s="19" t="s">
        <v>9079</v>
      </c>
      <c r="D2837" s="20">
        <v>12.99</v>
      </c>
    </row>
    <row r="2838" spans="2:4" ht="15" customHeight="1">
      <c r="B2838" s="19" t="s">
        <v>9080</v>
      </c>
      <c r="C2838" s="19" t="s">
        <v>9081</v>
      </c>
      <c r="D2838" s="20">
        <v>13.99</v>
      </c>
    </row>
    <row r="2839" spans="2:4" ht="15" customHeight="1">
      <c r="B2839" s="19" t="s">
        <v>9082</v>
      </c>
      <c r="C2839" s="19" t="s">
        <v>9083</v>
      </c>
      <c r="D2839" s="20">
        <v>14.99</v>
      </c>
    </row>
    <row r="2840" spans="2:4" ht="15" customHeight="1">
      <c r="B2840" s="19" t="s">
        <v>9084</v>
      </c>
      <c r="C2840" s="19" t="s">
        <v>9085</v>
      </c>
      <c r="D2840" s="20">
        <v>15.99</v>
      </c>
    </row>
    <row r="2841" spans="2:4" ht="15" customHeight="1">
      <c r="B2841" s="19" t="s">
        <v>9086</v>
      </c>
      <c r="C2841" s="19" t="s">
        <v>9087</v>
      </c>
      <c r="D2841" s="20">
        <v>15.99</v>
      </c>
    </row>
    <row r="2842" spans="2:4" ht="15" customHeight="1">
      <c r="B2842" s="19" t="s">
        <v>9088</v>
      </c>
      <c r="C2842" s="19" t="s">
        <v>9089</v>
      </c>
      <c r="D2842" s="20">
        <v>15.99</v>
      </c>
    </row>
    <row r="2843" spans="2:4" ht="15" customHeight="1">
      <c r="B2843" s="19" t="s">
        <v>9090</v>
      </c>
      <c r="C2843" s="19" t="s">
        <v>9091</v>
      </c>
      <c r="D2843" s="20">
        <v>18.989999999999998</v>
      </c>
    </row>
    <row r="2844" spans="2:4" ht="15" customHeight="1">
      <c r="B2844" s="19" t="s">
        <v>9092</v>
      </c>
      <c r="C2844" s="19" t="s">
        <v>9093</v>
      </c>
      <c r="D2844" s="20">
        <v>24.99</v>
      </c>
    </row>
    <row r="2845" spans="2:4" ht="15" customHeight="1">
      <c r="B2845" s="19" t="s">
        <v>9094</v>
      </c>
      <c r="C2845" s="19" t="s">
        <v>9095</v>
      </c>
      <c r="D2845" s="20">
        <v>26.99</v>
      </c>
    </row>
    <row r="2846" spans="2:4" ht="15" customHeight="1">
      <c r="B2846" s="19" t="s">
        <v>9096</v>
      </c>
      <c r="C2846" s="19" t="s">
        <v>9097</v>
      </c>
      <c r="D2846" s="20">
        <v>29.99</v>
      </c>
    </row>
    <row r="2847" spans="2:4" ht="15" customHeight="1">
      <c r="B2847" s="19" t="s">
        <v>9098</v>
      </c>
      <c r="C2847" s="19" t="s">
        <v>9099</v>
      </c>
      <c r="D2847" s="20">
        <v>32.99</v>
      </c>
    </row>
    <row r="2848" spans="2:4" ht="15" customHeight="1">
      <c r="B2848" s="19" t="s">
        <v>9100</v>
      </c>
      <c r="C2848" s="19" t="s">
        <v>9101</v>
      </c>
      <c r="D2848" s="20">
        <v>36.99</v>
      </c>
    </row>
    <row r="2849" spans="2:4" ht="15" customHeight="1">
      <c r="B2849" s="19" t="s">
        <v>9102</v>
      </c>
      <c r="C2849" s="19" t="s">
        <v>9103</v>
      </c>
      <c r="D2849" s="20">
        <v>40.99</v>
      </c>
    </row>
    <row r="2850" spans="2:4" ht="15" customHeight="1">
      <c r="B2850" s="19" t="s">
        <v>9104</v>
      </c>
      <c r="C2850" s="19" t="s">
        <v>9105</v>
      </c>
      <c r="D2850" s="20">
        <v>45.99</v>
      </c>
    </row>
    <row r="2851" spans="2:4" ht="15" customHeight="1">
      <c r="B2851" s="19" t="s">
        <v>9106</v>
      </c>
      <c r="C2851" s="19" t="s">
        <v>9107</v>
      </c>
      <c r="D2851" s="20">
        <v>10.99</v>
      </c>
    </row>
    <row r="2852" spans="2:4" ht="15" customHeight="1">
      <c r="B2852" s="19" t="s">
        <v>9108</v>
      </c>
      <c r="C2852" s="19" t="s">
        <v>9109</v>
      </c>
      <c r="D2852" s="20">
        <v>10.99</v>
      </c>
    </row>
    <row r="2853" spans="2:4" ht="15" customHeight="1">
      <c r="B2853" s="19" t="s">
        <v>9110</v>
      </c>
      <c r="C2853" s="19" t="s">
        <v>9111</v>
      </c>
      <c r="D2853" s="20">
        <v>11.99</v>
      </c>
    </row>
    <row r="2854" spans="2:4" ht="15" customHeight="1">
      <c r="B2854" s="19" t="s">
        <v>9112</v>
      </c>
      <c r="C2854" s="19" t="s">
        <v>9113</v>
      </c>
      <c r="D2854" s="20">
        <v>12.99</v>
      </c>
    </row>
    <row r="2855" spans="2:4" ht="15" customHeight="1">
      <c r="B2855" s="19" t="s">
        <v>9114</v>
      </c>
      <c r="C2855" s="19" t="s">
        <v>9115</v>
      </c>
      <c r="D2855" s="20">
        <v>12.99</v>
      </c>
    </row>
    <row r="2856" spans="2:4" ht="15" customHeight="1">
      <c r="B2856" s="19" t="s">
        <v>9116</v>
      </c>
      <c r="C2856" s="19" t="s">
        <v>9117</v>
      </c>
      <c r="D2856" s="20">
        <v>12.99</v>
      </c>
    </row>
    <row r="2857" spans="2:4" ht="15" customHeight="1">
      <c r="B2857" s="19" t="s">
        <v>9118</v>
      </c>
      <c r="C2857" s="19" t="s">
        <v>9119</v>
      </c>
      <c r="D2857" s="20">
        <v>13.99</v>
      </c>
    </row>
    <row r="2858" spans="2:4" ht="15" customHeight="1">
      <c r="B2858" s="19" t="s">
        <v>9120</v>
      </c>
      <c r="C2858" s="19" t="s">
        <v>9121</v>
      </c>
      <c r="D2858" s="20">
        <v>14.99</v>
      </c>
    </row>
    <row r="2859" spans="2:4" ht="15" customHeight="1">
      <c r="B2859" s="19" t="s">
        <v>9122</v>
      </c>
      <c r="C2859" s="19" t="s">
        <v>9123</v>
      </c>
      <c r="D2859" s="20">
        <v>15.99</v>
      </c>
    </row>
    <row r="2860" spans="2:4" ht="15" customHeight="1">
      <c r="B2860" s="19" t="s">
        <v>9124</v>
      </c>
      <c r="C2860" s="19" t="s">
        <v>9125</v>
      </c>
      <c r="D2860" s="20">
        <v>15.99</v>
      </c>
    </row>
    <row r="2861" spans="2:4" ht="15" customHeight="1">
      <c r="B2861" s="19" t="s">
        <v>9126</v>
      </c>
      <c r="C2861" s="19" t="s">
        <v>9127</v>
      </c>
      <c r="D2861" s="20">
        <v>15.99</v>
      </c>
    </row>
    <row r="2862" spans="2:4" ht="15" customHeight="1">
      <c r="B2862" s="19" t="s">
        <v>9128</v>
      </c>
      <c r="C2862" s="19" t="s">
        <v>9129</v>
      </c>
      <c r="D2862" s="20">
        <v>18.989999999999998</v>
      </c>
    </row>
    <row r="2863" spans="2:4" ht="15" customHeight="1">
      <c r="B2863" s="19" t="s">
        <v>9130</v>
      </c>
      <c r="C2863" s="19" t="s">
        <v>9131</v>
      </c>
      <c r="D2863" s="20">
        <v>24.99</v>
      </c>
    </row>
    <row r="2864" spans="2:4" ht="15" customHeight="1">
      <c r="B2864" s="19" t="s">
        <v>9132</v>
      </c>
      <c r="C2864" s="19" t="s">
        <v>9133</v>
      </c>
      <c r="D2864" s="20">
        <v>26.99</v>
      </c>
    </row>
    <row r="2865" spans="2:4" ht="15" customHeight="1">
      <c r="B2865" s="19" t="s">
        <v>9134</v>
      </c>
      <c r="C2865" s="19" t="s">
        <v>9135</v>
      </c>
      <c r="D2865" s="20">
        <v>29.99</v>
      </c>
    </row>
    <row r="2866" spans="2:4" ht="15" customHeight="1">
      <c r="B2866" s="19" t="s">
        <v>9136</v>
      </c>
      <c r="C2866" s="19" t="s">
        <v>9137</v>
      </c>
      <c r="D2866" s="20">
        <v>32.99</v>
      </c>
    </row>
    <row r="2867" spans="2:4" ht="15" customHeight="1">
      <c r="B2867" s="19" t="s">
        <v>9138</v>
      </c>
      <c r="C2867" s="19" t="s">
        <v>9139</v>
      </c>
      <c r="D2867" s="20">
        <v>36.99</v>
      </c>
    </row>
    <row r="2868" spans="2:4" ht="15" customHeight="1">
      <c r="B2868" s="19" t="s">
        <v>9140</v>
      </c>
      <c r="C2868" s="19" t="s">
        <v>9141</v>
      </c>
      <c r="D2868" s="20">
        <v>40.99</v>
      </c>
    </row>
    <row r="2869" spans="2:4" ht="15" customHeight="1">
      <c r="B2869" s="19" t="s">
        <v>9142</v>
      </c>
      <c r="C2869" s="19" t="s">
        <v>9143</v>
      </c>
      <c r="D2869" s="20">
        <v>45.99</v>
      </c>
    </row>
    <row r="2870" spans="2:4" ht="15" customHeight="1">
      <c r="B2870" s="19" t="s">
        <v>9144</v>
      </c>
      <c r="C2870" s="19" t="s">
        <v>9145</v>
      </c>
      <c r="D2870" s="20">
        <v>10.99</v>
      </c>
    </row>
    <row r="2871" spans="2:4" ht="15" customHeight="1">
      <c r="B2871" s="19" t="s">
        <v>9146</v>
      </c>
      <c r="C2871" s="19" t="s">
        <v>9147</v>
      </c>
      <c r="D2871" s="20">
        <v>10.99</v>
      </c>
    </row>
    <row r="2872" spans="2:4" ht="15" customHeight="1">
      <c r="B2872" s="19" t="s">
        <v>9148</v>
      </c>
      <c r="C2872" s="19" t="s">
        <v>9149</v>
      </c>
      <c r="D2872" s="20">
        <v>11.99</v>
      </c>
    </row>
    <row r="2873" spans="2:4" ht="15" customHeight="1">
      <c r="B2873" s="19" t="s">
        <v>9150</v>
      </c>
      <c r="C2873" s="19" t="s">
        <v>9151</v>
      </c>
      <c r="D2873" s="20">
        <v>12.99</v>
      </c>
    </row>
    <row r="2874" spans="2:4" ht="15" customHeight="1">
      <c r="B2874" s="19" t="s">
        <v>9152</v>
      </c>
      <c r="C2874" s="19" t="s">
        <v>9153</v>
      </c>
      <c r="D2874" s="20">
        <v>12.99</v>
      </c>
    </row>
    <row r="2875" spans="2:4" ht="15" customHeight="1">
      <c r="B2875" s="19" t="s">
        <v>9154</v>
      </c>
      <c r="C2875" s="19" t="s">
        <v>9155</v>
      </c>
      <c r="D2875" s="20">
        <v>12.99</v>
      </c>
    </row>
    <row r="2876" spans="2:4" ht="15" customHeight="1">
      <c r="B2876" s="19" t="s">
        <v>9156</v>
      </c>
      <c r="C2876" s="19" t="s">
        <v>9157</v>
      </c>
      <c r="D2876" s="20">
        <v>13.99</v>
      </c>
    </row>
    <row r="2877" spans="2:4" ht="15" customHeight="1">
      <c r="B2877" s="19" t="s">
        <v>9158</v>
      </c>
      <c r="C2877" s="19" t="s">
        <v>9159</v>
      </c>
      <c r="D2877" s="20">
        <v>14.99</v>
      </c>
    </row>
    <row r="2878" spans="2:4" ht="15" customHeight="1">
      <c r="B2878" s="19" t="s">
        <v>9160</v>
      </c>
      <c r="C2878" s="19" t="s">
        <v>9161</v>
      </c>
      <c r="D2878" s="20">
        <v>15.99</v>
      </c>
    </row>
    <row r="2879" spans="2:4" ht="15" customHeight="1">
      <c r="B2879" s="19" t="s">
        <v>9162</v>
      </c>
      <c r="C2879" s="19" t="s">
        <v>9163</v>
      </c>
      <c r="D2879" s="20">
        <v>15.99</v>
      </c>
    </row>
    <row r="2880" spans="2:4" ht="15" customHeight="1">
      <c r="B2880" s="19" t="s">
        <v>9164</v>
      </c>
      <c r="C2880" s="19" t="s">
        <v>9165</v>
      </c>
      <c r="D2880" s="20">
        <v>15.99</v>
      </c>
    </row>
    <row r="2881" spans="2:4" ht="15" customHeight="1">
      <c r="B2881" s="19" t="s">
        <v>9166</v>
      </c>
      <c r="C2881" s="19" t="s">
        <v>9167</v>
      </c>
      <c r="D2881" s="20">
        <v>18.989999999999998</v>
      </c>
    </row>
    <row r="2882" spans="2:4" ht="15" customHeight="1">
      <c r="B2882" s="19" t="s">
        <v>9168</v>
      </c>
      <c r="C2882" s="19" t="s">
        <v>9169</v>
      </c>
      <c r="D2882" s="20">
        <v>24.99</v>
      </c>
    </row>
    <row r="2883" spans="2:4" ht="15" customHeight="1">
      <c r="B2883" s="19" t="s">
        <v>9170</v>
      </c>
      <c r="C2883" s="19" t="s">
        <v>9171</v>
      </c>
      <c r="D2883" s="20">
        <v>26.99</v>
      </c>
    </row>
    <row r="2884" spans="2:4" ht="15" customHeight="1">
      <c r="B2884" s="19" t="s">
        <v>9172</v>
      </c>
      <c r="C2884" s="19" t="s">
        <v>9173</v>
      </c>
      <c r="D2884" s="20">
        <v>29.99</v>
      </c>
    </row>
    <row r="2885" spans="2:4" ht="15" customHeight="1">
      <c r="B2885" s="19" t="s">
        <v>9174</v>
      </c>
      <c r="C2885" s="19" t="s">
        <v>9175</v>
      </c>
      <c r="D2885" s="20">
        <v>32.99</v>
      </c>
    </row>
    <row r="2886" spans="2:4" ht="15" customHeight="1">
      <c r="B2886" s="19" t="s">
        <v>9176</v>
      </c>
      <c r="C2886" s="19" t="s">
        <v>9177</v>
      </c>
      <c r="D2886" s="20">
        <v>36.99</v>
      </c>
    </row>
    <row r="2887" spans="2:4" ht="15" customHeight="1">
      <c r="B2887" s="19" t="s">
        <v>9178</v>
      </c>
      <c r="C2887" s="19" t="s">
        <v>9179</v>
      </c>
      <c r="D2887" s="20">
        <v>40.99</v>
      </c>
    </row>
    <row r="2888" spans="2:4" ht="15" customHeight="1">
      <c r="B2888" s="19" t="s">
        <v>9180</v>
      </c>
      <c r="C2888" s="19" t="s">
        <v>9181</v>
      </c>
      <c r="D2888" s="20">
        <v>45.99</v>
      </c>
    </row>
    <row r="2889" spans="2:4" ht="15" customHeight="1">
      <c r="B2889" s="19" t="s">
        <v>9182</v>
      </c>
      <c r="C2889" s="19" t="s">
        <v>9183</v>
      </c>
      <c r="D2889" s="20">
        <v>10.99</v>
      </c>
    </row>
    <row r="2890" spans="2:4" ht="15" customHeight="1">
      <c r="B2890" s="19" t="s">
        <v>9184</v>
      </c>
      <c r="C2890" s="19" t="s">
        <v>9185</v>
      </c>
      <c r="D2890" s="20">
        <v>10.99</v>
      </c>
    </row>
    <row r="2891" spans="2:4" ht="15" customHeight="1">
      <c r="B2891" s="19" t="s">
        <v>9186</v>
      </c>
      <c r="C2891" s="19" t="s">
        <v>9187</v>
      </c>
      <c r="D2891" s="20">
        <v>11.99</v>
      </c>
    </row>
    <row r="2892" spans="2:4" ht="15" customHeight="1">
      <c r="B2892" s="19" t="s">
        <v>9188</v>
      </c>
      <c r="C2892" s="19" t="s">
        <v>9189</v>
      </c>
      <c r="D2892" s="20">
        <v>12.99</v>
      </c>
    </row>
    <row r="2893" spans="2:4" ht="15" customHeight="1">
      <c r="B2893" s="19" t="s">
        <v>9190</v>
      </c>
      <c r="C2893" s="19" t="s">
        <v>9191</v>
      </c>
      <c r="D2893" s="20">
        <v>12.99</v>
      </c>
    </row>
    <row r="2894" spans="2:4" ht="15" customHeight="1">
      <c r="B2894" s="19" t="s">
        <v>9192</v>
      </c>
      <c r="C2894" s="19" t="s">
        <v>9193</v>
      </c>
      <c r="D2894" s="20">
        <v>12.99</v>
      </c>
    </row>
    <row r="2895" spans="2:4" ht="15" customHeight="1">
      <c r="B2895" s="19" t="s">
        <v>9194</v>
      </c>
      <c r="C2895" s="19" t="s">
        <v>9195</v>
      </c>
      <c r="D2895" s="20">
        <v>13.99</v>
      </c>
    </row>
    <row r="2896" spans="2:4" ht="15" customHeight="1">
      <c r="B2896" s="19" t="s">
        <v>9196</v>
      </c>
      <c r="C2896" s="19" t="s">
        <v>9197</v>
      </c>
      <c r="D2896" s="20">
        <v>14.99</v>
      </c>
    </row>
    <row r="2897" spans="2:4" ht="15" customHeight="1">
      <c r="B2897" s="19" t="s">
        <v>9198</v>
      </c>
      <c r="C2897" s="19" t="s">
        <v>9199</v>
      </c>
      <c r="D2897" s="20">
        <v>15.99</v>
      </c>
    </row>
    <row r="2898" spans="2:4" ht="15" customHeight="1">
      <c r="B2898" s="19" t="s">
        <v>9200</v>
      </c>
      <c r="C2898" s="19" t="s">
        <v>9201</v>
      </c>
      <c r="D2898" s="20">
        <v>15.99</v>
      </c>
    </row>
    <row r="2899" spans="2:4" ht="15" customHeight="1">
      <c r="B2899" s="19" t="s">
        <v>9202</v>
      </c>
      <c r="C2899" s="19" t="s">
        <v>9203</v>
      </c>
      <c r="D2899" s="20">
        <v>15.99</v>
      </c>
    </row>
    <row r="2900" spans="2:4" ht="15" customHeight="1">
      <c r="B2900" s="19" t="s">
        <v>9204</v>
      </c>
      <c r="C2900" s="19" t="s">
        <v>9205</v>
      </c>
      <c r="D2900" s="20">
        <v>18.989999999999998</v>
      </c>
    </row>
    <row r="2901" spans="2:4" ht="15" customHeight="1">
      <c r="B2901" s="19" t="s">
        <v>9206</v>
      </c>
      <c r="C2901" s="19" t="s">
        <v>9207</v>
      </c>
      <c r="D2901" s="20">
        <v>24.99</v>
      </c>
    </row>
    <row r="2902" spans="2:4" ht="15" customHeight="1">
      <c r="B2902" s="19" t="s">
        <v>9208</v>
      </c>
      <c r="C2902" s="19" t="s">
        <v>9209</v>
      </c>
      <c r="D2902" s="20">
        <v>26.99</v>
      </c>
    </row>
    <row r="2903" spans="2:4" ht="15" customHeight="1">
      <c r="B2903" s="19" t="s">
        <v>9210</v>
      </c>
      <c r="C2903" s="19" t="s">
        <v>9211</v>
      </c>
      <c r="D2903" s="20">
        <v>29.99</v>
      </c>
    </row>
    <row r="2904" spans="2:4" ht="15" customHeight="1">
      <c r="B2904" s="19" t="s">
        <v>9212</v>
      </c>
      <c r="C2904" s="19" t="s">
        <v>9213</v>
      </c>
      <c r="D2904" s="20">
        <v>32.99</v>
      </c>
    </row>
    <row r="2905" spans="2:4" ht="15" customHeight="1">
      <c r="B2905" s="19" t="s">
        <v>9214</v>
      </c>
      <c r="C2905" s="19" t="s">
        <v>9215</v>
      </c>
      <c r="D2905" s="20">
        <v>36.99</v>
      </c>
    </row>
    <row r="2906" spans="2:4" ht="15" customHeight="1">
      <c r="B2906" s="19" t="s">
        <v>9216</v>
      </c>
      <c r="C2906" s="19" t="s">
        <v>9217</v>
      </c>
      <c r="D2906" s="20">
        <v>40.99</v>
      </c>
    </row>
    <row r="2907" spans="2:4" ht="15" customHeight="1">
      <c r="B2907" s="19" t="s">
        <v>9218</v>
      </c>
      <c r="C2907" s="19" t="s">
        <v>9219</v>
      </c>
      <c r="D2907" s="20">
        <v>45.99</v>
      </c>
    </row>
    <row r="2908" spans="2:4" ht="15" customHeight="1">
      <c r="B2908" s="19" t="s">
        <v>9220</v>
      </c>
      <c r="C2908" s="19" t="s">
        <v>9221</v>
      </c>
      <c r="D2908" s="20">
        <v>10.99</v>
      </c>
    </row>
    <row r="2909" spans="2:4" ht="15" customHeight="1">
      <c r="B2909" s="19" t="s">
        <v>9222</v>
      </c>
      <c r="C2909" s="19" t="s">
        <v>9223</v>
      </c>
      <c r="D2909" s="20">
        <v>10.99</v>
      </c>
    </row>
    <row r="2910" spans="2:4" ht="15" customHeight="1">
      <c r="B2910" s="19" t="s">
        <v>9224</v>
      </c>
      <c r="C2910" s="19" t="s">
        <v>9225</v>
      </c>
      <c r="D2910" s="20">
        <v>11.99</v>
      </c>
    </row>
    <row r="2911" spans="2:4" ht="15" customHeight="1">
      <c r="B2911" s="19" t="s">
        <v>9226</v>
      </c>
      <c r="C2911" s="19" t="s">
        <v>9227</v>
      </c>
      <c r="D2911" s="20">
        <v>12.99</v>
      </c>
    </row>
    <row r="2912" spans="2:4" ht="15" customHeight="1">
      <c r="B2912" s="19" t="s">
        <v>9228</v>
      </c>
      <c r="C2912" s="19" t="s">
        <v>9229</v>
      </c>
      <c r="D2912" s="20">
        <v>12.99</v>
      </c>
    </row>
    <row r="2913" spans="2:4" ht="15" customHeight="1">
      <c r="B2913" s="19" t="s">
        <v>9230</v>
      </c>
      <c r="C2913" s="19" t="s">
        <v>9231</v>
      </c>
      <c r="D2913" s="20">
        <v>12.99</v>
      </c>
    </row>
    <row r="2914" spans="2:4" ht="15" customHeight="1">
      <c r="B2914" s="19" t="s">
        <v>9232</v>
      </c>
      <c r="C2914" s="19" t="s">
        <v>9233</v>
      </c>
      <c r="D2914" s="20">
        <v>13.99</v>
      </c>
    </row>
    <row r="2915" spans="2:4" ht="15" customHeight="1">
      <c r="B2915" s="19" t="s">
        <v>9234</v>
      </c>
      <c r="C2915" s="19" t="s">
        <v>9235</v>
      </c>
      <c r="D2915" s="20">
        <v>14.99</v>
      </c>
    </row>
    <row r="2916" spans="2:4" ht="15" customHeight="1">
      <c r="B2916" s="19" t="s">
        <v>9236</v>
      </c>
      <c r="C2916" s="19" t="s">
        <v>9237</v>
      </c>
      <c r="D2916" s="20">
        <v>15.99</v>
      </c>
    </row>
    <row r="2917" spans="2:4" ht="15" customHeight="1">
      <c r="B2917" s="19" t="s">
        <v>9238</v>
      </c>
      <c r="C2917" s="19" t="s">
        <v>9239</v>
      </c>
      <c r="D2917" s="20">
        <v>15.99</v>
      </c>
    </row>
    <row r="2918" spans="2:4" ht="15" customHeight="1">
      <c r="B2918" s="19" t="s">
        <v>9240</v>
      </c>
      <c r="C2918" s="19" t="s">
        <v>9241</v>
      </c>
      <c r="D2918" s="20">
        <v>15.99</v>
      </c>
    </row>
    <row r="2919" spans="2:4" ht="15" customHeight="1">
      <c r="B2919" s="19" t="s">
        <v>9242</v>
      </c>
      <c r="C2919" s="19" t="s">
        <v>9243</v>
      </c>
      <c r="D2919" s="20">
        <v>18.989999999999998</v>
      </c>
    </row>
    <row r="2920" spans="2:4" ht="15" customHeight="1">
      <c r="B2920" s="19" t="s">
        <v>9244</v>
      </c>
      <c r="C2920" s="19" t="s">
        <v>9245</v>
      </c>
      <c r="D2920" s="20">
        <v>24.99</v>
      </c>
    </row>
    <row r="2921" spans="2:4" ht="15" customHeight="1">
      <c r="B2921" s="19" t="s">
        <v>9246</v>
      </c>
      <c r="C2921" s="19" t="s">
        <v>9247</v>
      </c>
      <c r="D2921" s="20">
        <v>26.99</v>
      </c>
    </row>
    <row r="2922" spans="2:4" ht="15" customHeight="1">
      <c r="B2922" s="19" t="s">
        <v>9248</v>
      </c>
      <c r="C2922" s="19" t="s">
        <v>9249</v>
      </c>
      <c r="D2922" s="20">
        <v>29.99</v>
      </c>
    </row>
    <row r="2923" spans="2:4" ht="15" customHeight="1">
      <c r="B2923" s="19" t="s">
        <v>9250</v>
      </c>
      <c r="C2923" s="19" t="s">
        <v>9251</v>
      </c>
      <c r="D2923" s="20">
        <v>32.99</v>
      </c>
    </row>
    <row r="2924" spans="2:4" ht="15" customHeight="1">
      <c r="B2924" s="19" t="s">
        <v>9252</v>
      </c>
      <c r="C2924" s="19" t="s">
        <v>9253</v>
      </c>
      <c r="D2924" s="20">
        <v>36.99</v>
      </c>
    </row>
    <row r="2925" spans="2:4" ht="15" customHeight="1">
      <c r="B2925" s="19" t="s">
        <v>9254</v>
      </c>
      <c r="C2925" s="19" t="s">
        <v>9255</v>
      </c>
      <c r="D2925" s="20">
        <v>40.99</v>
      </c>
    </row>
    <row r="2926" spans="2:4" ht="15" customHeight="1">
      <c r="B2926" s="19" t="s">
        <v>9256</v>
      </c>
      <c r="C2926" s="19" t="s">
        <v>9257</v>
      </c>
      <c r="D2926" s="20">
        <v>45.99</v>
      </c>
    </row>
    <row r="2927" spans="2:4" ht="15" customHeight="1">
      <c r="B2927" s="19" t="s">
        <v>9258</v>
      </c>
      <c r="C2927" s="19" t="s">
        <v>9259</v>
      </c>
      <c r="D2927" s="20">
        <v>10.99</v>
      </c>
    </row>
    <row r="2928" spans="2:4" ht="15" customHeight="1">
      <c r="B2928" s="19" t="s">
        <v>9260</v>
      </c>
      <c r="C2928" s="19" t="s">
        <v>9261</v>
      </c>
      <c r="D2928" s="20">
        <v>10.99</v>
      </c>
    </row>
    <row r="2929" spans="2:4" ht="15" customHeight="1">
      <c r="B2929" s="19" t="s">
        <v>9262</v>
      </c>
      <c r="C2929" s="19" t="s">
        <v>9263</v>
      </c>
      <c r="D2929" s="20">
        <v>11.99</v>
      </c>
    </row>
    <row r="2930" spans="2:4" ht="15" customHeight="1">
      <c r="B2930" s="19" t="s">
        <v>9264</v>
      </c>
      <c r="C2930" s="19" t="s">
        <v>9265</v>
      </c>
      <c r="D2930" s="20">
        <v>12.99</v>
      </c>
    </row>
    <row r="2931" spans="2:4" ht="15" customHeight="1">
      <c r="B2931" s="19" t="s">
        <v>9266</v>
      </c>
      <c r="C2931" s="19" t="s">
        <v>9267</v>
      </c>
      <c r="D2931" s="20">
        <v>12.99</v>
      </c>
    </row>
    <row r="2932" spans="2:4" ht="15" customHeight="1">
      <c r="B2932" s="19" t="s">
        <v>9268</v>
      </c>
      <c r="C2932" s="19" t="s">
        <v>9269</v>
      </c>
      <c r="D2932" s="20">
        <v>12.99</v>
      </c>
    </row>
    <row r="2933" spans="2:4" ht="15" customHeight="1">
      <c r="B2933" s="19" t="s">
        <v>9270</v>
      </c>
      <c r="C2933" s="19" t="s">
        <v>9271</v>
      </c>
      <c r="D2933" s="20">
        <v>13.99</v>
      </c>
    </row>
    <row r="2934" spans="2:4" ht="15" customHeight="1">
      <c r="B2934" s="19" t="s">
        <v>9272</v>
      </c>
      <c r="C2934" s="19" t="s">
        <v>9273</v>
      </c>
      <c r="D2934" s="20">
        <v>14.99</v>
      </c>
    </row>
    <row r="2935" spans="2:4" ht="15" customHeight="1">
      <c r="B2935" s="19" t="s">
        <v>9274</v>
      </c>
      <c r="C2935" s="19" t="s">
        <v>9275</v>
      </c>
      <c r="D2935" s="20">
        <v>15.99</v>
      </c>
    </row>
    <row r="2936" spans="2:4" ht="15" customHeight="1">
      <c r="B2936" s="19" t="s">
        <v>9276</v>
      </c>
      <c r="C2936" s="19" t="s">
        <v>9277</v>
      </c>
      <c r="D2936" s="20">
        <v>15.99</v>
      </c>
    </row>
    <row r="2937" spans="2:4" ht="15" customHeight="1">
      <c r="B2937" s="19" t="s">
        <v>9278</v>
      </c>
      <c r="C2937" s="19" t="s">
        <v>9279</v>
      </c>
      <c r="D2937" s="20">
        <v>15.99</v>
      </c>
    </row>
    <row r="2938" spans="2:4" ht="15" customHeight="1">
      <c r="B2938" s="19" t="s">
        <v>9280</v>
      </c>
      <c r="C2938" s="19" t="s">
        <v>9281</v>
      </c>
      <c r="D2938" s="20">
        <v>18.989999999999998</v>
      </c>
    </row>
    <row r="2939" spans="2:4" ht="15" customHeight="1">
      <c r="B2939" s="19" t="s">
        <v>9282</v>
      </c>
      <c r="C2939" s="19" t="s">
        <v>9283</v>
      </c>
      <c r="D2939" s="20">
        <v>24.99</v>
      </c>
    </row>
    <row r="2940" spans="2:4" ht="15" customHeight="1">
      <c r="B2940" s="19" t="s">
        <v>9284</v>
      </c>
      <c r="C2940" s="19" t="s">
        <v>9285</v>
      </c>
      <c r="D2940" s="20">
        <v>26.99</v>
      </c>
    </row>
    <row r="2941" spans="2:4" ht="15" customHeight="1">
      <c r="B2941" s="19" t="s">
        <v>9286</v>
      </c>
      <c r="C2941" s="19" t="s">
        <v>9287</v>
      </c>
      <c r="D2941" s="20">
        <v>29.99</v>
      </c>
    </row>
    <row r="2942" spans="2:4" ht="15" customHeight="1">
      <c r="B2942" s="19" t="s">
        <v>9288</v>
      </c>
      <c r="C2942" s="19" t="s">
        <v>9289</v>
      </c>
      <c r="D2942" s="20">
        <v>32.99</v>
      </c>
    </row>
    <row r="2943" spans="2:4" ht="15" customHeight="1">
      <c r="B2943" s="19" t="s">
        <v>9290</v>
      </c>
      <c r="C2943" s="19" t="s">
        <v>9291</v>
      </c>
      <c r="D2943" s="20">
        <v>36.99</v>
      </c>
    </row>
    <row r="2944" spans="2:4" ht="15" customHeight="1">
      <c r="B2944" s="19" t="s">
        <v>9292</v>
      </c>
      <c r="C2944" s="19" t="s">
        <v>9293</v>
      </c>
      <c r="D2944" s="20">
        <v>40.99</v>
      </c>
    </row>
    <row r="2945" spans="2:4" ht="15" customHeight="1">
      <c r="B2945" s="19" t="s">
        <v>9294</v>
      </c>
      <c r="C2945" s="19" t="s">
        <v>9295</v>
      </c>
      <c r="D2945" s="20">
        <v>45.99</v>
      </c>
    </row>
    <row r="2946" spans="2:4" ht="15" customHeight="1">
      <c r="B2946" s="19" t="s">
        <v>9296</v>
      </c>
      <c r="C2946" s="19" t="s">
        <v>9297</v>
      </c>
      <c r="D2946" s="20">
        <v>10.99</v>
      </c>
    </row>
    <row r="2947" spans="2:4" ht="15" customHeight="1">
      <c r="B2947" s="19" t="s">
        <v>9298</v>
      </c>
      <c r="C2947" s="19" t="s">
        <v>9299</v>
      </c>
      <c r="D2947" s="20">
        <v>10.99</v>
      </c>
    </row>
    <row r="2948" spans="2:4" ht="15" customHeight="1">
      <c r="B2948" s="19" t="s">
        <v>9300</v>
      </c>
      <c r="C2948" s="19" t="s">
        <v>9301</v>
      </c>
      <c r="D2948" s="20">
        <v>11.99</v>
      </c>
    </row>
    <row r="2949" spans="2:4" ht="15" customHeight="1">
      <c r="B2949" s="19" t="s">
        <v>9302</v>
      </c>
      <c r="C2949" s="19" t="s">
        <v>9303</v>
      </c>
      <c r="D2949" s="20">
        <v>12.99</v>
      </c>
    </row>
    <row r="2950" spans="2:4" ht="15" customHeight="1">
      <c r="B2950" s="19" t="s">
        <v>9304</v>
      </c>
      <c r="C2950" s="19" t="s">
        <v>9305</v>
      </c>
      <c r="D2950" s="20">
        <v>12.99</v>
      </c>
    </row>
    <row r="2951" spans="2:4" ht="15" customHeight="1">
      <c r="B2951" s="19" t="s">
        <v>9306</v>
      </c>
      <c r="C2951" s="19" t="s">
        <v>9307</v>
      </c>
      <c r="D2951" s="20">
        <v>12.99</v>
      </c>
    </row>
    <row r="2952" spans="2:4" ht="15" customHeight="1">
      <c r="B2952" s="19" t="s">
        <v>9308</v>
      </c>
      <c r="C2952" s="19" t="s">
        <v>9309</v>
      </c>
      <c r="D2952" s="20">
        <v>13.99</v>
      </c>
    </row>
    <row r="2953" spans="2:4" ht="15" customHeight="1">
      <c r="B2953" s="19" t="s">
        <v>9310</v>
      </c>
      <c r="C2953" s="19" t="s">
        <v>9311</v>
      </c>
      <c r="D2953" s="20">
        <v>14.99</v>
      </c>
    </row>
    <row r="2954" spans="2:4" ht="15" customHeight="1">
      <c r="B2954" s="19" t="s">
        <v>9312</v>
      </c>
      <c r="C2954" s="19" t="s">
        <v>9313</v>
      </c>
      <c r="D2954" s="20">
        <v>15.99</v>
      </c>
    </row>
    <row r="2955" spans="2:4" ht="15" customHeight="1">
      <c r="B2955" s="19" t="s">
        <v>9314</v>
      </c>
      <c r="C2955" s="19" t="s">
        <v>9315</v>
      </c>
      <c r="D2955" s="20">
        <v>15.99</v>
      </c>
    </row>
    <row r="2956" spans="2:4" ht="15" customHeight="1">
      <c r="B2956" s="19" t="s">
        <v>9316</v>
      </c>
      <c r="C2956" s="19" t="s">
        <v>9317</v>
      </c>
      <c r="D2956" s="20">
        <v>15.99</v>
      </c>
    </row>
    <row r="2957" spans="2:4" ht="15" customHeight="1">
      <c r="B2957" s="19" t="s">
        <v>9318</v>
      </c>
      <c r="C2957" s="19" t="s">
        <v>9319</v>
      </c>
      <c r="D2957" s="20">
        <v>18.989999999999998</v>
      </c>
    </row>
    <row r="2958" spans="2:4" ht="15" customHeight="1">
      <c r="B2958" s="19" t="s">
        <v>9320</v>
      </c>
      <c r="C2958" s="19" t="s">
        <v>9321</v>
      </c>
      <c r="D2958" s="20">
        <v>24.99</v>
      </c>
    </row>
    <row r="2959" spans="2:4" ht="15" customHeight="1">
      <c r="B2959" s="19" t="s">
        <v>9322</v>
      </c>
      <c r="C2959" s="19" t="s">
        <v>9323</v>
      </c>
      <c r="D2959" s="20">
        <v>26.99</v>
      </c>
    </row>
    <row r="2960" spans="2:4" ht="15" customHeight="1">
      <c r="B2960" s="19" t="s">
        <v>9324</v>
      </c>
      <c r="C2960" s="19" t="s">
        <v>9325</v>
      </c>
      <c r="D2960" s="20">
        <v>29.99</v>
      </c>
    </row>
    <row r="2961" spans="2:4" ht="15" customHeight="1">
      <c r="B2961" s="19" t="s">
        <v>9326</v>
      </c>
      <c r="C2961" s="19" t="s">
        <v>9327</v>
      </c>
      <c r="D2961" s="20">
        <v>32.99</v>
      </c>
    </row>
    <row r="2962" spans="2:4" ht="15" customHeight="1">
      <c r="B2962" s="19" t="s">
        <v>9328</v>
      </c>
      <c r="C2962" s="19" t="s">
        <v>9329</v>
      </c>
      <c r="D2962" s="20">
        <v>36.99</v>
      </c>
    </row>
    <row r="2963" spans="2:4" ht="15" customHeight="1">
      <c r="B2963" s="19" t="s">
        <v>9330</v>
      </c>
      <c r="C2963" s="19" t="s">
        <v>9331</v>
      </c>
      <c r="D2963" s="20">
        <v>40.99</v>
      </c>
    </row>
    <row r="2964" spans="2:4" ht="15" customHeight="1">
      <c r="B2964" s="19" t="s">
        <v>9332</v>
      </c>
      <c r="C2964" s="19" t="s">
        <v>9333</v>
      </c>
      <c r="D2964" s="20">
        <v>45.99</v>
      </c>
    </row>
    <row r="2965" spans="2:4" ht="15" customHeight="1">
      <c r="B2965" s="19" t="s">
        <v>9334</v>
      </c>
      <c r="C2965" s="19" t="s">
        <v>9335</v>
      </c>
      <c r="D2965" s="20">
        <v>45.99</v>
      </c>
    </row>
    <row r="2966" spans="2:4" ht="15" customHeight="1">
      <c r="B2966" s="19" t="s">
        <v>9336</v>
      </c>
      <c r="C2966" s="19" t="s">
        <v>9337</v>
      </c>
      <c r="D2966" s="20">
        <v>65.989999999999995</v>
      </c>
    </row>
    <row r="2967" spans="2:4" ht="15" customHeight="1">
      <c r="B2967" s="19" t="s">
        <v>9338</v>
      </c>
      <c r="C2967" s="19" t="s">
        <v>9339</v>
      </c>
      <c r="D2967" s="20">
        <v>74.989999999999995</v>
      </c>
    </row>
    <row r="2968" spans="2:4" ht="15" customHeight="1">
      <c r="B2968" s="19" t="s">
        <v>9340</v>
      </c>
      <c r="C2968" s="19" t="s">
        <v>9341</v>
      </c>
      <c r="D2968" s="20">
        <v>124.99</v>
      </c>
    </row>
    <row r="2969" spans="2:4" ht="15" customHeight="1">
      <c r="B2969" s="19" t="s">
        <v>9342</v>
      </c>
      <c r="C2969" s="19" t="s">
        <v>9343</v>
      </c>
      <c r="D2969" s="20">
        <v>45.99</v>
      </c>
    </row>
    <row r="2970" spans="2:4" ht="15" customHeight="1">
      <c r="B2970" s="19" t="s">
        <v>9344</v>
      </c>
      <c r="C2970" s="19" t="s">
        <v>9345</v>
      </c>
      <c r="D2970" s="20">
        <v>65.989999999999995</v>
      </c>
    </row>
    <row r="2971" spans="2:4" ht="15" customHeight="1">
      <c r="B2971" s="19" t="s">
        <v>9346</v>
      </c>
      <c r="C2971" s="19" t="s">
        <v>9347</v>
      </c>
      <c r="D2971" s="20">
        <v>74.989999999999995</v>
      </c>
    </row>
    <row r="2972" spans="2:4" ht="15" customHeight="1">
      <c r="B2972" s="19" t="s">
        <v>9348</v>
      </c>
      <c r="C2972" s="19" t="s">
        <v>9349</v>
      </c>
      <c r="D2972" s="20">
        <v>124.99</v>
      </c>
    </row>
    <row r="2973" spans="2:4" ht="15" customHeight="1">
      <c r="B2973" s="19" t="s">
        <v>9350</v>
      </c>
      <c r="C2973" s="19" t="s">
        <v>9351</v>
      </c>
      <c r="D2973" s="20">
        <v>45.99</v>
      </c>
    </row>
    <row r="2974" spans="2:4" ht="15" customHeight="1">
      <c r="B2974" s="19" t="s">
        <v>9352</v>
      </c>
      <c r="C2974" s="19" t="s">
        <v>9353</v>
      </c>
      <c r="D2974" s="20">
        <v>65.989999999999995</v>
      </c>
    </row>
    <row r="2975" spans="2:4" ht="15" customHeight="1">
      <c r="B2975" s="19" t="s">
        <v>9354</v>
      </c>
      <c r="C2975" s="19" t="s">
        <v>9355</v>
      </c>
      <c r="D2975" s="20">
        <v>74.989999999999995</v>
      </c>
    </row>
    <row r="2976" spans="2:4" ht="15" customHeight="1">
      <c r="B2976" s="19" t="s">
        <v>9356</v>
      </c>
      <c r="C2976" s="19" t="s">
        <v>9357</v>
      </c>
      <c r="D2976" s="20">
        <v>124.99</v>
      </c>
    </row>
    <row r="2977" spans="2:4" ht="15" customHeight="1">
      <c r="B2977" s="19" t="s">
        <v>9358</v>
      </c>
      <c r="C2977" s="19" t="s">
        <v>9359</v>
      </c>
      <c r="D2977" s="20">
        <v>45.99</v>
      </c>
    </row>
    <row r="2978" spans="2:4" ht="15" customHeight="1">
      <c r="B2978" s="19" t="s">
        <v>9360</v>
      </c>
      <c r="C2978" s="19" t="s">
        <v>9361</v>
      </c>
      <c r="D2978" s="20">
        <v>65.989999999999995</v>
      </c>
    </row>
    <row r="2979" spans="2:4" ht="15" customHeight="1">
      <c r="B2979" s="19" t="s">
        <v>9362</v>
      </c>
      <c r="C2979" s="19" t="s">
        <v>9363</v>
      </c>
      <c r="D2979" s="20">
        <v>74.989999999999995</v>
      </c>
    </row>
    <row r="2980" spans="2:4" ht="15" customHeight="1">
      <c r="B2980" s="19" t="s">
        <v>9364</v>
      </c>
      <c r="C2980" s="19" t="s">
        <v>9365</v>
      </c>
      <c r="D2980" s="20">
        <v>124.99</v>
      </c>
    </row>
    <row r="2981" spans="2:4" ht="15" customHeight="1">
      <c r="B2981" s="19" t="s">
        <v>9366</v>
      </c>
      <c r="C2981" s="19" t="s">
        <v>9367</v>
      </c>
      <c r="D2981" s="20">
        <v>10.99</v>
      </c>
    </row>
    <row r="2982" spans="2:4" ht="15" customHeight="1">
      <c r="B2982" s="19" t="s">
        <v>9368</v>
      </c>
      <c r="C2982" s="19" t="s">
        <v>9369</v>
      </c>
      <c r="D2982" s="20">
        <v>11.99</v>
      </c>
    </row>
    <row r="2983" spans="2:4" ht="15" customHeight="1">
      <c r="B2983" s="19" t="s">
        <v>9370</v>
      </c>
      <c r="C2983" s="19" t="s">
        <v>9371</v>
      </c>
      <c r="D2983" s="20">
        <v>14.99</v>
      </c>
    </row>
    <row r="2984" spans="2:4" ht="15" customHeight="1">
      <c r="B2984" s="19" t="s">
        <v>9372</v>
      </c>
      <c r="C2984" s="19" t="s">
        <v>9373</v>
      </c>
      <c r="D2984" s="20">
        <v>23.99</v>
      </c>
    </row>
    <row r="2985" spans="2:4" ht="15" customHeight="1">
      <c r="B2985" s="19" t="s">
        <v>9374</v>
      </c>
      <c r="C2985" s="19" t="s">
        <v>9375</v>
      </c>
      <c r="D2985" s="20">
        <v>35.99</v>
      </c>
    </row>
    <row r="2986" spans="2:4" ht="15" customHeight="1">
      <c r="B2986" s="19" t="s">
        <v>9376</v>
      </c>
      <c r="C2986" s="19" t="s">
        <v>9377</v>
      </c>
      <c r="D2986" s="20">
        <v>10.99</v>
      </c>
    </row>
    <row r="2987" spans="2:4" ht="15" customHeight="1">
      <c r="B2987" s="19" t="s">
        <v>9378</v>
      </c>
      <c r="C2987" s="19" t="s">
        <v>9379</v>
      </c>
      <c r="D2987" s="20">
        <v>13.99</v>
      </c>
    </row>
    <row r="2988" spans="2:4" ht="15" customHeight="1">
      <c r="B2988" s="19" t="s">
        <v>9380</v>
      </c>
      <c r="C2988" s="19" t="s">
        <v>9381</v>
      </c>
      <c r="D2988" s="20">
        <v>11.99</v>
      </c>
    </row>
    <row r="2989" spans="2:4" ht="15" customHeight="1">
      <c r="B2989" s="19" t="s">
        <v>9382</v>
      </c>
      <c r="C2989" s="19" t="s">
        <v>9383</v>
      </c>
      <c r="D2989" s="20">
        <v>12.99</v>
      </c>
    </row>
    <row r="2990" spans="2:4" ht="15" customHeight="1">
      <c r="B2990" s="19" t="s">
        <v>9384</v>
      </c>
      <c r="C2990" s="19" t="s">
        <v>9385</v>
      </c>
      <c r="D2990" s="20">
        <v>11.99</v>
      </c>
    </row>
    <row r="2991" spans="2:4" ht="15" customHeight="1">
      <c r="B2991" s="19" t="s">
        <v>9386</v>
      </c>
      <c r="C2991" s="19" t="s">
        <v>9387</v>
      </c>
      <c r="D2991" s="20">
        <v>26.99</v>
      </c>
    </row>
    <row r="2992" spans="2:4" ht="15" customHeight="1">
      <c r="B2992" s="19" t="s">
        <v>9388</v>
      </c>
      <c r="C2992" s="19" t="s">
        <v>9389</v>
      </c>
      <c r="D2992" s="20">
        <v>24.99</v>
      </c>
    </row>
    <row r="2993" spans="2:4" ht="15" customHeight="1">
      <c r="B2993" s="19" t="s">
        <v>9390</v>
      </c>
      <c r="C2993" s="19" t="s">
        <v>9391</v>
      </c>
      <c r="D2993" s="20">
        <v>7.99</v>
      </c>
    </row>
    <row r="2994" spans="2:4" ht="15" customHeight="1">
      <c r="B2994" s="19" t="s">
        <v>9392</v>
      </c>
      <c r="C2994" s="19" t="s">
        <v>9393</v>
      </c>
      <c r="D2994" s="20">
        <v>8.99</v>
      </c>
    </row>
    <row r="2995" spans="2:4" ht="15" customHeight="1">
      <c r="B2995" s="19" t="s">
        <v>9394</v>
      </c>
      <c r="C2995" s="19" t="s">
        <v>9395</v>
      </c>
      <c r="D2995" s="20">
        <v>9.99</v>
      </c>
    </row>
    <row r="2996" spans="2:4" ht="15" customHeight="1">
      <c r="B2996" s="19" t="s">
        <v>9396</v>
      </c>
      <c r="C2996" s="19" t="s">
        <v>9397</v>
      </c>
      <c r="D2996" s="20">
        <v>3.99</v>
      </c>
    </row>
    <row r="2997" spans="2:4" ht="15" customHeight="1">
      <c r="B2997" s="19" t="s">
        <v>9398</v>
      </c>
      <c r="C2997" s="19" t="s">
        <v>9399</v>
      </c>
      <c r="D2997" s="20">
        <v>16.989999999999998</v>
      </c>
    </row>
    <row r="2998" spans="2:4" ht="15" customHeight="1">
      <c r="B2998" s="19" t="s">
        <v>9400</v>
      </c>
      <c r="C2998" s="19" t="s">
        <v>9401</v>
      </c>
      <c r="D2998" s="20">
        <v>16.989999999999998</v>
      </c>
    </row>
    <row r="2999" spans="2:4" ht="15" customHeight="1">
      <c r="B2999" s="19" t="s">
        <v>9402</v>
      </c>
      <c r="C2999" s="19" t="s">
        <v>9403</v>
      </c>
      <c r="D2999" s="20">
        <v>20.99</v>
      </c>
    </row>
    <row r="3000" spans="2:4" ht="15" customHeight="1">
      <c r="B3000" s="19" t="s">
        <v>9404</v>
      </c>
      <c r="C3000" s="19" t="s">
        <v>9405</v>
      </c>
      <c r="D3000" s="20">
        <v>31.99</v>
      </c>
    </row>
    <row r="3001" spans="2:4" ht="15" customHeight="1">
      <c r="B3001" s="19" t="s">
        <v>9406</v>
      </c>
      <c r="C3001" s="19" t="s">
        <v>9407</v>
      </c>
      <c r="D3001" s="20">
        <v>17.989999999999998</v>
      </c>
    </row>
    <row r="3002" spans="2:4" ht="15" customHeight="1">
      <c r="B3002" s="19" t="s">
        <v>9408</v>
      </c>
      <c r="C3002" s="19" t="s">
        <v>9409</v>
      </c>
      <c r="D3002" s="20">
        <v>18.989999999999998</v>
      </c>
    </row>
    <row r="3003" spans="2:4" ht="15" customHeight="1">
      <c r="B3003" s="19" t="s">
        <v>9410</v>
      </c>
      <c r="C3003" s="19" t="s">
        <v>9411</v>
      </c>
      <c r="D3003" s="20">
        <v>20.99</v>
      </c>
    </row>
    <row r="3004" spans="2:4" ht="15" customHeight="1">
      <c r="B3004" s="19" t="s">
        <v>9412</v>
      </c>
      <c r="C3004" s="19" t="s">
        <v>9413</v>
      </c>
      <c r="D3004" s="20">
        <v>26.99</v>
      </c>
    </row>
    <row r="3005" spans="2:4" ht="15" customHeight="1">
      <c r="B3005" s="19" t="s">
        <v>9414</v>
      </c>
      <c r="C3005" s="19" t="s">
        <v>9415</v>
      </c>
      <c r="D3005" s="20">
        <v>16.989999999999998</v>
      </c>
    </row>
    <row r="3006" spans="2:4" ht="15" customHeight="1">
      <c r="B3006" s="19" t="s">
        <v>9416</v>
      </c>
      <c r="C3006" s="19" t="s">
        <v>9417</v>
      </c>
      <c r="D3006" s="20">
        <v>19.989999999999998</v>
      </c>
    </row>
    <row r="3007" spans="2:4" ht="15" customHeight="1">
      <c r="B3007" s="19" t="s">
        <v>9418</v>
      </c>
      <c r="C3007" s="19" t="s">
        <v>9419</v>
      </c>
      <c r="D3007" s="20">
        <v>19.989999999999998</v>
      </c>
    </row>
    <row r="3008" spans="2:4" ht="15" customHeight="1">
      <c r="B3008" s="19" t="s">
        <v>9420</v>
      </c>
      <c r="C3008" s="19" t="s">
        <v>9421</v>
      </c>
      <c r="D3008" s="20">
        <v>18.989999999999998</v>
      </c>
    </row>
    <row r="3009" spans="2:4" ht="15" customHeight="1">
      <c r="B3009" s="19" t="s">
        <v>9422</v>
      </c>
      <c r="C3009" s="19" t="s">
        <v>9423</v>
      </c>
      <c r="D3009" s="20">
        <v>19.989999999999998</v>
      </c>
    </row>
    <row r="3010" spans="2:4" ht="15" customHeight="1">
      <c r="B3010" s="19" t="s">
        <v>9424</v>
      </c>
      <c r="C3010" s="19" t="s">
        <v>9425</v>
      </c>
      <c r="D3010" s="20">
        <v>19.989999999999998</v>
      </c>
    </row>
    <row r="3011" spans="2:4" ht="15" customHeight="1">
      <c r="B3011" s="19" t="s">
        <v>9426</v>
      </c>
      <c r="C3011" s="19" t="s">
        <v>9427</v>
      </c>
      <c r="D3011" s="20">
        <v>28.99</v>
      </c>
    </row>
    <row r="3012" spans="2:4" ht="15" customHeight="1">
      <c r="B3012" s="19" t="s">
        <v>9428</v>
      </c>
      <c r="C3012" s="19" t="s">
        <v>9429</v>
      </c>
      <c r="D3012" s="20">
        <v>34.99</v>
      </c>
    </row>
    <row r="3013" spans="2:4" ht="15" customHeight="1">
      <c r="B3013" s="19" t="s">
        <v>9430</v>
      </c>
      <c r="C3013" s="19" t="s">
        <v>9431</v>
      </c>
      <c r="D3013" s="20">
        <v>19.989999999999998</v>
      </c>
    </row>
    <row r="3014" spans="2:4" ht="15" customHeight="1">
      <c r="B3014" s="19" t="s">
        <v>9432</v>
      </c>
      <c r="C3014" s="19" t="s">
        <v>9433</v>
      </c>
      <c r="D3014" s="20">
        <v>24.99</v>
      </c>
    </row>
    <row r="3015" spans="2:4" ht="15" customHeight="1">
      <c r="B3015" s="19" t="s">
        <v>9434</v>
      </c>
      <c r="C3015" s="19" t="s">
        <v>9435</v>
      </c>
      <c r="D3015" s="20">
        <v>13.99</v>
      </c>
    </row>
    <row r="3016" spans="2:4" ht="15" customHeight="1">
      <c r="B3016" s="19" t="s">
        <v>9436</v>
      </c>
      <c r="C3016" s="19" t="s">
        <v>9437</v>
      </c>
      <c r="D3016" s="20">
        <v>12.99</v>
      </c>
    </row>
    <row r="3017" spans="2:4" ht="15" customHeight="1">
      <c r="B3017" s="19" t="s">
        <v>9438</v>
      </c>
      <c r="C3017" s="19" t="s">
        <v>9439</v>
      </c>
      <c r="D3017" s="20">
        <v>12.99</v>
      </c>
    </row>
    <row r="3018" spans="2:4" ht="15" customHeight="1">
      <c r="B3018" s="19" t="s">
        <v>9440</v>
      </c>
      <c r="C3018" s="19" t="s">
        <v>9441</v>
      </c>
      <c r="D3018" s="20">
        <v>28.99</v>
      </c>
    </row>
    <row r="3019" spans="2:4" ht="15" customHeight="1">
      <c r="B3019" s="19" t="s">
        <v>9442</v>
      </c>
      <c r="C3019" s="19" t="s">
        <v>9443</v>
      </c>
      <c r="D3019" s="20">
        <v>587.99</v>
      </c>
    </row>
    <row r="3020" spans="2:4" ht="15" customHeight="1">
      <c r="B3020" s="19" t="s">
        <v>9444</v>
      </c>
      <c r="C3020" s="19" t="s">
        <v>9445</v>
      </c>
      <c r="D3020" s="20">
        <v>604.99</v>
      </c>
    </row>
    <row r="3021" spans="2:4" ht="15" customHeight="1">
      <c r="B3021" s="19" t="s">
        <v>9446</v>
      </c>
      <c r="C3021" s="19" t="s">
        <v>9447</v>
      </c>
      <c r="D3021" s="20">
        <v>13.99</v>
      </c>
    </row>
    <row r="3022" spans="2:4" ht="15" customHeight="1">
      <c r="B3022" s="19" t="s">
        <v>9448</v>
      </c>
      <c r="C3022" s="19" t="s">
        <v>9449</v>
      </c>
      <c r="D3022" s="20">
        <v>15.99</v>
      </c>
    </row>
    <row r="3023" spans="2:4" ht="15" customHeight="1">
      <c r="B3023" s="19" t="s">
        <v>9450</v>
      </c>
      <c r="C3023" s="19" t="s">
        <v>9451</v>
      </c>
      <c r="D3023" s="20">
        <v>20.99</v>
      </c>
    </row>
    <row r="3024" spans="2:4" ht="15" customHeight="1">
      <c r="B3024" s="19" t="s">
        <v>9452</v>
      </c>
      <c r="C3024" s="19" t="s">
        <v>9453</v>
      </c>
      <c r="D3024" s="20">
        <v>12.99</v>
      </c>
    </row>
    <row r="3025" spans="2:4" ht="15" customHeight="1">
      <c r="B3025" s="19" t="s">
        <v>9454</v>
      </c>
      <c r="C3025" s="19" t="s">
        <v>9455</v>
      </c>
      <c r="D3025" s="20">
        <v>15.99</v>
      </c>
    </row>
    <row r="3026" spans="2:4" ht="15" customHeight="1">
      <c r="B3026" s="19" t="s">
        <v>9456</v>
      </c>
      <c r="C3026" s="19" t="s">
        <v>9457</v>
      </c>
      <c r="D3026" s="20">
        <v>20.99</v>
      </c>
    </row>
    <row r="3027" spans="2:4" ht="15" customHeight="1">
      <c r="B3027" s="19" t="s">
        <v>9458</v>
      </c>
      <c r="C3027" s="19" t="s">
        <v>9459</v>
      </c>
      <c r="D3027" s="20">
        <v>14.99</v>
      </c>
    </row>
    <row r="3028" spans="2:4" ht="15" customHeight="1">
      <c r="B3028" s="19" t="s">
        <v>9460</v>
      </c>
      <c r="C3028" s="19" t="s">
        <v>9461</v>
      </c>
      <c r="D3028" s="20">
        <v>24.99</v>
      </c>
    </row>
    <row r="3029" spans="2:4" ht="15" customHeight="1">
      <c r="B3029" s="19" t="s">
        <v>9462</v>
      </c>
      <c r="C3029" s="19" t="s">
        <v>9463</v>
      </c>
      <c r="D3029" s="20">
        <v>145.99</v>
      </c>
    </row>
    <row r="3030" spans="2:4" ht="15" customHeight="1">
      <c r="B3030" s="19" t="s">
        <v>9464</v>
      </c>
      <c r="C3030" s="19" t="s">
        <v>9465</v>
      </c>
      <c r="D3030" s="20">
        <v>232.99</v>
      </c>
    </row>
    <row r="3031" spans="2:4" ht="15" customHeight="1">
      <c r="B3031" s="19" t="s">
        <v>9466</v>
      </c>
      <c r="C3031" s="19" t="s">
        <v>9467</v>
      </c>
      <c r="D3031" s="20">
        <v>78.989999999999995</v>
      </c>
    </row>
    <row r="3032" spans="2:4" ht="15" customHeight="1">
      <c r="B3032" s="19" t="s">
        <v>9468</v>
      </c>
      <c r="C3032" s="19" t="s">
        <v>9469</v>
      </c>
      <c r="D3032" s="20">
        <v>137.99</v>
      </c>
    </row>
    <row r="3033" spans="2:4" ht="15" customHeight="1">
      <c r="B3033" s="19" t="s">
        <v>9470</v>
      </c>
      <c r="C3033" s="19" t="s">
        <v>9471</v>
      </c>
      <c r="D3033" s="20">
        <v>16.989999999999998</v>
      </c>
    </row>
    <row r="3034" spans="2:4" ht="15" customHeight="1">
      <c r="B3034" s="19" t="s">
        <v>9472</v>
      </c>
      <c r="C3034" s="19" t="s">
        <v>9473</v>
      </c>
      <c r="D3034" s="20">
        <v>21.99</v>
      </c>
    </row>
    <row r="3035" spans="2:4" ht="15" customHeight="1">
      <c r="B3035" s="19" t="s">
        <v>9474</v>
      </c>
      <c r="C3035" s="19" t="s">
        <v>9475</v>
      </c>
      <c r="D3035" s="20">
        <v>25.99</v>
      </c>
    </row>
    <row r="3036" spans="2:4" ht="15" customHeight="1">
      <c r="B3036" s="19" t="s">
        <v>9476</v>
      </c>
      <c r="C3036" s="19" t="s">
        <v>9477</v>
      </c>
      <c r="D3036" s="20">
        <v>27.99</v>
      </c>
    </row>
    <row r="3037" spans="2:4" ht="15" customHeight="1">
      <c r="B3037" s="19" t="s">
        <v>9478</v>
      </c>
      <c r="C3037" s="19" t="s">
        <v>9479</v>
      </c>
      <c r="D3037" s="20">
        <v>59.99</v>
      </c>
    </row>
    <row r="3038" spans="2:4" ht="15" customHeight="1">
      <c r="B3038" s="19" t="s">
        <v>9480</v>
      </c>
      <c r="C3038" s="19" t="s">
        <v>9481</v>
      </c>
      <c r="D3038" s="20">
        <v>81.99</v>
      </c>
    </row>
    <row r="3039" spans="2:4" ht="15" customHeight="1">
      <c r="B3039" s="19" t="s">
        <v>9482</v>
      </c>
      <c r="C3039" s="19" t="s">
        <v>9483</v>
      </c>
      <c r="D3039" s="20">
        <v>30.99</v>
      </c>
    </row>
    <row r="3040" spans="2:4" ht="15" customHeight="1">
      <c r="B3040" s="19" t="s">
        <v>9484</v>
      </c>
      <c r="C3040" s="19" t="s">
        <v>9485</v>
      </c>
      <c r="D3040" s="20">
        <v>25.99</v>
      </c>
    </row>
    <row r="3041" spans="2:4" ht="15" customHeight="1">
      <c r="B3041" s="19" t="s">
        <v>9486</v>
      </c>
      <c r="C3041" s="19" t="s">
        <v>9487</v>
      </c>
      <c r="D3041" s="20">
        <v>33.99</v>
      </c>
    </row>
    <row r="3042" spans="2:4" ht="15" customHeight="1">
      <c r="B3042" s="19" t="s">
        <v>9488</v>
      </c>
      <c r="C3042" s="19" t="s">
        <v>9489</v>
      </c>
      <c r="D3042" s="20">
        <v>19.989999999999998</v>
      </c>
    </row>
    <row r="3043" spans="2:4" ht="15" customHeight="1">
      <c r="B3043" s="19" t="s">
        <v>9490</v>
      </c>
      <c r="C3043" s="19" t="s">
        <v>9491</v>
      </c>
      <c r="D3043" s="20">
        <v>44.99</v>
      </c>
    </row>
    <row r="3044" spans="2:4" ht="15" customHeight="1">
      <c r="B3044" s="19" t="s">
        <v>9492</v>
      </c>
      <c r="C3044" s="19" t="s">
        <v>9493</v>
      </c>
      <c r="D3044" s="20">
        <v>22.99</v>
      </c>
    </row>
    <row r="3045" spans="2:4" ht="15" customHeight="1">
      <c r="B3045" s="19" t="s">
        <v>9494</v>
      </c>
      <c r="C3045" s="19" t="s">
        <v>9495</v>
      </c>
      <c r="D3045" s="20">
        <v>40.99</v>
      </c>
    </row>
    <row r="3046" spans="2:4" ht="15" customHeight="1">
      <c r="B3046" s="19" t="s">
        <v>9496</v>
      </c>
      <c r="C3046" s="19" t="s">
        <v>9497</v>
      </c>
      <c r="D3046" s="20">
        <v>62.99</v>
      </c>
    </row>
    <row r="3047" spans="2:4" ht="15" customHeight="1">
      <c r="B3047" s="19" t="s">
        <v>9498</v>
      </c>
      <c r="C3047" s="19" t="s">
        <v>9499</v>
      </c>
      <c r="D3047" s="20">
        <v>28.99</v>
      </c>
    </row>
    <row r="3048" spans="2:4" ht="15" customHeight="1">
      <c r="B3048" s="19" t="s">
        <v>9500</v>
      </c>
      <c r="C3048" s="19" t="s">
        <v>9501</v>
      </c>
      <c r="D3048" s="20">
        <v>23.99</v>
      </c>
    </row>
    <row r="3049" spans="2:4" ht="15" customHeight="1">
      <c r="B3049" s="19" t="s">
        <v>9502</v>
      </c>
      <c r="C3049" s="19" t="s">
        <v>9503</v>
      </c>
      <c r="D3049" s="20">
        <v>31.99</v>
      </c>
    </row>
    <row r="3050" spans="2:4" ht="15" customHeight="1">
      <c r="B3050" s="19" t="s">
        <v>9504</v>
      </c>
      <c r="C3050" s="19" t="s">
        <v>9505</v>
      </c>
      <c r="D3050" s="20">
        <v>42.99</v>
      </c>
    </row>
    <row r="3051" spans="2:4" ht="15" customHeight="1">
      <c r="B3051" s="19" t="s">
        <v>9506</v>
      </c>
      <c r="C3051" s="19" t="s">
        <v>9507</v>
      </c>
      <c r="D3051" s="20">
        <v>63.99</v>
      </c>
    </row>
    <row r="3052" spans="2:4" ht="15" customHeight="1">
      <c r="B3052" s="19" t="s">
        <v>9508</v>
      </c>
      <c r="C3052" s="19" t="s">
        <v>9509</v>
      </c>
      <c r="D3052" s="20">
        <v>40.99</v>
      </c>
    </row>
    <row r="3053" spans="2:4" ht="15" customHeight="1">
      <c r="B3053" s="19" t="s">
        <v>9510</v>
      </c>
      <c r="C3053" s="19" t="s">
        <v>9511</v>
      </c>
      <c r="D3053" s="20">
        <v>41.99</v>
      </c>
    </row>
    <row r="3054" spans="2:4" ht="15" customHeight="1">
      <c r="B3054" s="19" t="s">
        <v>9512</v>
      </c>
      <c r="C3054" s="19" t="s">
        <v>9513</v>
      </c>
      <c r="D3054" s="20">
        <v>54.99</v>
      </c>
    </row>
    <row r="3055" spans="2:4" ht="15" customHeight="1">
      <c r="B3055" s="19" t="s">
        <v>9514</v>
      </c>
      <c r="C3055" s="19" t="s">
        <v>9515</v>
      </c>
      <c r="D3055" s="20">
        <v>36.99</v>
      </c>
    </row>
    <row r="3056" spans="2:4" ht="15" customHeight="1">
      <c r="B3056" s="19" t="s">
        <v>9516</v>
      </c>
      <c r="C3056" s="19" t="s">
        <v>9517</v>
      </c>
      <c r="D3056" s="20">
        <v>30.99</v>
      </c>
    </row>
    <row r="3057" spans="2:4" ht="15" customHeight="1">
      <c r="B3057" s="19" t="s">
        <v>9518</v>
      </c>
      <c r="C3057" s="19" t="s">
        <v>9519</v>
      </c>
      <c r="D3057" s="20">
        <v>49.99</v>
      </c>
    </row>
    <row r="3058" spans="2:4" ht="15" customHeight="1">
      <c r="B3058" s="19" t="s">
        <v>9520</v>
      </c>
      <c r="C3058" s="19" t="s">
        <v>9521</v>
      </c>
      <c r="D3058" s="20">
        <v>48.99</v>
      </c>
    </row>
    <row r="3059" spans="2:4" ht="15" customHeight="1">
      <c r="B3059" s="19" t="s">
        <v>9522</v>
      </c>
      <c r="C3059" s="19" t="s">
        <v>9523</v>
      </c>
      <c r="D3059" s="20">
        <v>51.99</v>
      </c>
    </row>
    <row r="3060" spans="2:4" ht="15" customHeight="1">
      <c r="B3060" s="19" t="s">
        <v>9524</v>
      </c>
      <c r="C3060" s="19" t="s">
        <v>9525</v>
      </c>
      <c r="D3060" s="20">
        <v>53.99</v>
      </c>
    </row>
    <row r="3061" spans="2:4" ht="15" customHeight="1">
      <c r="B3061" s="19" t="s">
        <v>9526</v>
      </c>
      <c r="C3061" s="19" t="s">
        <v>9527</v>
      </c>
      <c r="D3061" s="20">
        <v>26.99</v>
      </c>
    </row>
    <row r="3062" spans="2:4" ht="15" customHeight="1">
      <c r="B3062" s="19" t="s">
        <v>9528</v>
      </c>
      <c r="C3062" s="19" t="s">
        <v>9529</v>
      </c>
      <c r="D3062" s="20">
        <v>53.99</v>
      </c>
    </row>
    <row r="3063" spans="2:4" ht="15" customHeight="1">
      <c r="B3063" s="19" t="s">
        <v>9530</v>
      </c>
      <c r="C3063" s="19" t="s">
        <v>9531</v>
      </c>
      <c r="D3063" s="20">
        <v>54.99</v>
      </c>
    </row>
    <row r="3064" spans="2:4" ht="15" customHeight="1">
      <c r="B3064" s="19" t="s">
        <v>9532</v>
      </c>
      <c r="C3064" s="19" t="s">
        <v>9533</v>
      </c>
      <c r="D3064" s="20">
        <v>26.99</v>
      </c>
    </row>
    <row r="3065" spans="2:4" ht="15" customHeight="1">
      <c r="B3065" s="19" t="s">
        <v>9534</v>
      </c>
      <c r="C3065" s="19" t="s">
        <v>9535</v>
      </c>
      <c r="D3065" s="20">
        <v>86.99</v>
      </c>
    </row>
    <row r="3066" spans="2:4" ht="15" customHeight="1">
      <c r="B3066" s="19" t="s">
        <v>9536</v>
      </c>
      <c r="C3066" s="19" t="s">
        <v>9537</v>
      </c>
      <c r="D3066" s="20">
        <v>45.99</v>
      </c>
    </row>
    <row r="3067" spans="2:4" ht="15" customHeight="1">
      <c r="B3067" s="19" t="s">
        <v>9538</v>
      </c>
      <c r="C3067" s="19" t="s">
        <v>9539</v>
      </c>
      <c r="D3067" s="20">
        <v>45.99</v>
      </c>
    </row>
    <row r="3068" spans="2:4" ht="15" customHeight="1">
      <c r="B3068" s="19" t="s">
        <v>9540</v>
      </c>
      <c r="C3068" s="19" t="s">
        <v>9541</v>
      </c>
      <c r="D3068" s="20">
        <v>39.99</v>
      </c>
    </row>
    <row r="3069" spans="2:4" ht="15" customHeight="1">
      <c r="B3069" s="19" t="s">
        <v>9542</v>
      </c>
      <c r="C3069" s="19" t="s">
        <v>9543</v>
      </c>
      <c r="D3069" s="20">
        <v>21.99</v>
      </c>
    </row>
    <row r="3070" spans="2:4" ht="15" customHeight="1">
      <c r="B3070" s="19" t="s">
        <v>9544</v>
      </c>
      <c r="C3070" s="19" t="s">
        <v>9545</v>
      </c>
      <c r="D3070" s="20">
        <v>25.99</v>
      </c>
    </row>
    <row r="3071" spans="2:4" ht="15" customHeight="1">
      <c r="B3071" s="19" t="s">
        <v>9546</v>
      </c>
      <c r="C3071" s="19" t="s">
        <v>9547</v>
      </c>
      <c r="D3071" s="20">
        <v>31.99</v>
      </c>
    </row>
    <row r="3072" spans="2:4" ht="15" customHeight="1">
      <c r="B3072" s="19" t="s">
        <v>9548</v>
      </c>
      <c r="C3072" s="19" t="s">
        <v>9549</v>
      </c>
      <c r="D3072" s="20">
        <v>46.99</v>
      </c>
    </row>
    <row r="3073" spans="2:4" ht="15" customHeight="1">
      <c r="B3073" s="19" t="s">
        <v>9550</v>
      </c>
      <c r="C3073" s="19" t="s">
        <v>9551</v>
      </c>
      <c r="D3073" s="20">
        <v>90.99</v>
      </c>
    </row>
    <row r="3074" spans="2:4" ht="15" customHeight="1">
      <c r="B3074" s="19" t="s">
        <v>9552</v>
      </c>
      <c r="C3074" s="19" t="s">
        <v>9553</v>
      </c>
      <c r="D3074" s="20">
        <v>104.99</v>
      </c>
    </row>
    <row r="3075" spans="2:4" ht="15" customHeight="1">
      <c r="B3075" s="19" t="s">
        <v>9554</v>
      </c>
      <c r="C3075" s="19" t="s">
        <v>9555</v>
      </c>
      <c r="D3075" s="20">
        <v>39.99</v>
      </c>
    </row>
    <row r="3076" spans="2:4" ht="15" customHeight="1">
      <c r="B3076" s="19" t="s">
        <v>9556</v>
      </c>
      <c r="C3076" s="19" t="s">
        <v>9557</v>
      </c>
      <c r="D3076" s="20">
        <v>18.989999999999998</v>
      </c>
    </row>
    <row r="3077" spans="2:4" ht="15" customHeight="1">
      <c r="B3077" s="19" t="s">
        <v>9558</v>
      </c>
      <c r="C3077" s="19" t="s">
        <v>9559</v>
      </c>
      <c r="D3077" s="20">
        <v>50.99</v>
      </c>
    </row>
    <row r="3078" spans="2:4" ht="15" customHeight="1">
      <c r="B3078" s="19" t="s">
        <v>9560</v>
      </c>
      <c r="C3078" s="19" t="s">
        <v>9561</v>
      </c>
      <c r="D3078" s="20">
        <v>16.989999999999998</v>
      </c>
    </row>
    <row r="3079" spans="2:4" ht="15" customHeight="1">
      <c r="B3079" s="19" t="s">
        <v>9562</v>
      </c>
      <c r="C3079" s="19" t="s">
        <v>9563</v>
      </c>
      <c r="D3079" s="20">
        <v>40.99</v>
      </c>
    </row>
    <row r="3080" spans="2:4" ht="15" customHeight="1">
      <c r="B3080" s="19" t="s">
        <v>9564</v>
      </c>
      <c r="C3080" s="19" t="s">
        <v>9565</v>
      </c>
      <c r="D3080" s="20">
        <v>48.99</v>
      </c>
    </row>
    <row r="3081" spans="2:4" ht="15" customHeight="1">
      <c r="B3081" s="19" t="s">
        <v>9566</v>
      </c>
      <c r="C3081" s="19" t="s">
        <v>9567</v>
      </c>
      <c r="D3081" s="20">
        <v>60.99</v>
      </c>
    </row>
    <row r="3082" spans="2:4" ht="15" customHeight="1">
      <c r="B3082" s="19" t="s">
        <v>9568</v>
      </c>
      <c r="C3082" s="19" t="s">
        <v>9569</v>
      </c>
      <c r="D3082" s="20">
        <v>21.99</v>
      </c>
    </row>
    <row r="3083" spans="2:4" ht="15" customHeight="1">
      <c r="B3083" s="19" t="s">
        <v>9570</v>
      </c>
      <c r="C3083" s="19" t="s">
        <v>9571</v>
      </c>
      <c r="D3083" s="20">
        <v>71.989999999999995</v>
      </c>
    </row>
    <row r="3084" spans="2:4" ht="15" customHeight="1">
      <c r="B3084" s="19" t="s">
        <v>9572</v>
      </c>
      <c r="C3084" s="19" t="s">
        <v>9573</v>
      </c>
      <c r="D3084" s="20">
        <v>96.99</v>
      </c>
    </row>
    <row r="3085" spans="2:4" ht="15" customHeight="1">
      <c r="B3085" s="19" t="s">
        <v>9574</v>
      </c>
      <c r="C3085" s="19" t="s">
        <v>9575</v>
      </c>
      <c r="D3085" s="20">
        <v>21.99</v>
      </c>
    </row>
    <row r="3086" spans="2:4" ht="15" customHeight="1">
      <c r="B3086" s="19" t="s">
        <v>9576</v>
      </c>
      <c r="C3086" s="19" t="s">
        <v>9577</v>
      </c>
      <c r="D3086" s="20">
        <v>15.99</v>
      </c>
    </row>
    <row r="3087" spans="2:4" ht="15" customHeight="1">
      <c r="B3087" s="19" t="s">
        <v>9578</v>
      </c>
      <c r="C3087" s="19" t="s">
        <v>9579</v>
      </c>
      <c r="D3087" s="20">
        <v>22.99</v>
      </c>
    </row>
    <row r="3088" spans="2:4" ht="15" customHeight="1">
      <c r="B3088" s="19" t="s">
        <v>9580</v>
      </c>
      <c r="C3088" s="19" t="s">
        <v>9581</v>
      </c>
      <c r="D3088" s="20">
        <v>53.99</v>
      </c>
    </row>
    <row r="3089" spans="2:4" ht="15" customHeight="1">
      <c r="B3089" s="19" t="s">
        <v>9582</v>
      </c>
      <c r="C3089" s="19" t="s">
        <v>9583</v>
      </c>
      <c r="D3089" s="20">
        <v>59.99</v>
      </c>
    </row>
    <row r="3090" spans="2:4" ht="15" customHeight="1">
      <c r="B3090" s="19" t="s">
        <v>9584</v>
      </c>
      <c r="C3090" s="19" t="s">
        <v>9585</v>
      </c>
      <c r="D3090" s="20">
        <v>68.989999999999995</v>
      </c>
    </row>
    <row r="3091" spans="2:4" ht="15" customHeight="1">
      <c r="B3091" s="19" t="s">
        <v>9586</v>
      </c>
      <c r="C3091" s="19" t="s">
        <v>9587</v>
      </c>
      <c r="D3091" s="20">
        <v>52.99</v>
      </c>
    </row>
    <row r="3092" spans="2:4" ht="15" customHeight="1">
      <c r="B3092" s="19" t="s">
        <v>9588</v>
      </c>
      <c r="C3092" s="19" t="s">
        <v>9589</v>
      </c>
      <c r="D3092" s="20">
        <v>60.99</v>
      </c>
    </row>
    <row r="3093" spans="2:4" ht="15" customHeight="1">
      <c r="B3093" s="19" t="s">
        <v>9590</v>
      </c>
      <c r="C3093" s="19" t="s">
        <v>9591</v>
      </c>
      <c r="D3093" s="20">
        <v>49.99</v>
      </c>
    </row>
    <row r="3094" spans="2:4" ht="15" customHeight="1">
      <c r="B3094" s="19" t="s">
        <v>9592</v>
      </c>
      <c r="C3094" s="19" t="s">
        <v>9593</v>
      </c>
      <c r="D3094" s="20">
        <v>175.99</v>
      </c>
    </row>
    <row r="3095" spans="2:4" ht="15" customHeight="1">
      <c r="B3095" s="19" t="s">
        <v>9594</v>
      </c>
      <c r="C3095" s="19" t="s">
        <v>9595</v>
      </c>
      <c r="D3095" s="20">
        <v>38.99</v>
      </c>
    </row>
    <row r="3096" spans="2:4" ht="15" customHeight="1">
      <c r="B3096" s="19" t="s">
        <v>9596</v>
      </c>
      <c r="C3096" s="19" t="s">
        <v>9597</v>
      </c>
      <c r="D3096" s="20">
        <v>31.99</v>
      </c>
    </row>
    <row r="3097" spans="2:4" ht="15" customHeight="1">
      <c r="B3097" s="19" t="s">
        <v>9598</v>
      </c>
      <c r="C3097" s="19" t="s">
        <v>9599</v>
      </c>
      <c r="D3097" s="20">
        <v>42.99</v>
      </c>
    </row>
    <row r="3098" spans="2:4" ht="15" customHeight="1">
      <c r="B3098" s="19" t="s">
        <v>9600</v>
      </c>
      <c r="C3098" s="19" t="s">
        <v>9601</v>
      </c>
      <c r="D3098" s="20">
        <v>35.99</v>
      </c>
    </row>
    <row r="3099" spans="2:4" ht="15" customHeight="1">
      <c r="B3099" s="19" t="s">
        <v>9602</v>
      </c>
      <c r="C3099" s="19" t="s">
        <v>9603</v>
      </c>
      <c r="D3099" s="20">
        <v>41.99</v>
      </c>
    </row>
    <row r="3100" spans="2:4" ht="15" customHeight="1">
      <c r="B3100" s="19" t="s">
        <v>9604</v>
      </c>
      <c r="C3100" s="19" t="s">
        <v>9605</v>
      </c>
      <c r="D3100" s="20">
        <v>9.99</v>
      </c>
    </row>
    <row r="3101" spans="2:4" ht="15" customHeight="1">
      <c r="B3101" s="19" t="s">
        <v>9606</v>
      </c>
      <c r="C3101" s="19" t="s">
        <v>9607</v>
      </c>
      <c r="D3101" s="20">
        <v>12.99</v>
      </c>
    </row>
    <row r="3102" spans="2:4" ht="15" customHeight="1">
      <c r="B3102" s="19" t="s">
        <v>9608</v>
      </c>
      <c r="C3102" s="19" t="s">
        <v>9609</v>
      </c>
      <c r="D3102" s="20">
        <v>15.99</v>
      </c>
    </row>
    <row r="3103" spans="2:4" ht="15" customHeight="1">
      <c r="B3103" s="19" t="s">
        <v>9610</v>
      </c>
      <c r="C3103" s="19" t="s">
        <v>9611</v>
      </c>
      <c r="D3103" s="20">
        <v>18.989999999999998</v>
      </c>
    </row>
    <row r="3104" spans="2:4" ht="15" customHeight="1">
      <c r="B3104" s="19" t="s">
        <v>9612</v>
      </c>
      <c r="C3104" s="19" t="s">
        <v>9613</v>
      </c>
      <c r="D3104" s="20">
        <v>74.989999999999995</v>
      </c>
    </row>
    <row r="3105" spans="2:4" ht="15" customHeight="1">
      <c r="B3105" s="19" t="s">
        <v>9614</v>
      </c>
      <c r="C3105" s="19" t="s">
        <v>9615</v>
      </c>
      <c r="D3105" s="20">
        <v>101.99</v>
      </c>
    </row>
    <row r="3106" spans="2:4" ht="15" customHeight="1">
      <c r="B3106" s="19" t="s">
        <v>9616</v>
      </c>
      <c r="C3106" s="19" t="s">
        <v>9617</v>
      </c>
      <c r="D3106" s="20">
        <v>155.99</v>
      </c>
    </row>
    <row r="3107" spans="2:4" ht="15" customHeight="1">
      <c r="B3107" s="19" t="s">
        <v>9618</v>
      </c>
      <c r="C3107" s="19" t="s">
        <v>9619</v>
      </c>
      <c r="D3107" s="20">
        <v>181.99</v>
      </c>
    </row>
    <row r="3108" spans="2:4" ht="15" customHeight="1">
      <c r="B3108" s="19" t="s">
        <v>9620</v>
      </c>
      <c r="C3108" s="19" t="s">
        <v>9621</v>
      </c>
      <c r="D3108" s="20">
        <v>232.99</v>
      </c>
    </row>
    <row r="3109" spans="2:4" ht="15" customHeight="1">
      <c r="B3109" s="19" t="s">
        <v>9622</v>
      </c>
      <c r="C3109" s="19" t="s">
        <v>9623</v>
      </c>
      <c r="D3109" s="20">
        <v>525.99</v>
      </c>
    </row>
    <row r="3110" spans="2:4" ht="15" customHeight="1">
      <c r="B3110" s="19" t="s">
        <v>9624</v>
      </c>
      <c r="C3110" s="19" t="s">
        <v>9625</v>
      </c>
      <c r="D3110" s="20">
        <v>64.989999999999995</v>
      </c>
    </row>
    <row r="3111" spans="2:4" ht="15" customHeight="1">
      <c r="B3111" s="19" t="s">
        <v>9626</v>
      </c>
      <c r="C3111" s="19" t="s">
        <v>9627</v>
      </c>
      <c r="D3111" s="20">
        <v>54.99</v>
      </c>
    </row>
    <row r="3112" spans="2:4" ht="15" customHeight="1">
      <c r="B3112" s="19" t="s">
        <v>9628</v>
      </c>
      <c r="C3112" s="19" t="s">
        <v>9629</v>
      </c>
      <c r="D3112" s="20">
        <v>32.99</v>
      </c>
    </row>
    <row r="3113" spans="2:4" ht="15" customHeight="1">
      <c r="B3113" s="19" t="s">
        <v>9630</v>
      </c>
      <c r="C3113" s="19" t="s">
        <v>9631</v>
      </c>
      <c r="D3113" s="20">
        <v>175.99</v>
      </c>
    </row>
    <row r="3114" spans="2:4" ht="15" customHeight="1">
      <c r="B3114" s="19" t="s">
        <v>9632</v>
      </c>
      <c r="C3114" s="19" t="s">
        <v>9633</v>
      </c>
      <c r="D3114" s="20">
        <v>33.99</v>
      </c>
    </row>
    <row r="3115" spans="2:4" ht="15" customHeight="1">
      <c r="B3115" s="19" t="s">
        <v>9634</v>
      </c>
      <c r="C3115" s="19" t="s">
        <v>9635</v>
      </c>
      <c r="D3115" s="20">
        <v>103.99</v>
      </c>
    </row>
    <row r="3116" spans="2:4" ht="15" customHeight="1">
      <c r="B3116" s="19" t="s">
        <v>9636</v>
      </c>
      <c r="C3116" s="19" t="s">
        <v>9637</v>
      </c>
      <c r="D3116" s="20">
        <v>105.99</v>
      </c>
    </row>
    <row r="3117" spans="2:4" ht="15" customHeight="1">
      <c r="B3117" s="19" t="s">
        <v>9638</v>
      </c>
      <c r="C3117" s="19" t="s">
        <v>9639</v>
      </c>
      <c r="D3117" s="20">
        <v>61.99</v>
      </c>
    </row>
    <row r="3118" spans="2:4" ht="15" customHeight="1">
      <c r="B3118" s="19" t="s">
        <v>9640</v>
      </c>
      <c r="C3118" s="19" t="s">
        <v>9641</v>
      </c>
      <c r="D3118" s="20">
        <v>58.99</v>
      </c>
    </row>
    <row r="3119" spans="2:4" ht="15" customHeight="1">
      <c r="B3119" s="19" t="s">
        <v>9642</v>
      </c>
      <c r="C3119" s="19" t="s">
        <v>9643</v>
      </c>
      <c r="D3119" s="20">
        <v>136.99</v>
      </c>
    </row>
    <row r="3120" spans="2:4" ht="15" customHeight="1">
      <c r="B3120" s="19" t="s">
        <v>9644</v>
      </c>
      <c r="C3120" s="19" t="s">
        <v>9645</v>
      </c>
      <c r="D3120" s="20">
        <v>198.99</v>
      </c>
    </row>
    <row r="3121" spans="2:4" ht="15" customHeight="1">
      <c r="B3121" s="19" t="s">
        <v>9646</v>
      </c>
      <c r="C3121" s="19" t="s">
        <v>9647</v>
      </c>
      <c r="D3121" s="20">
        <v>3.99</v>
      </c>
    </row>
  </sheetData>
  <sheetProtection sheet="1" objects="1" scenarios="1"/>
  <mergeCells count="1">
    <mergeCell ref="A1:F1"/>
  </mergeCells>
  <pageMargins left="0.7" right="0.7" top="0.75" bottom="0.75" header="0" footer="0"/>
  <pageSetup orientation="landscape"/>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0F33-5DFF-4388-AD91-C1CDDD92E5E2}">
  <dimension ref="A1:I2083"/>
  <sheetViews>
    <sheetView topLeftCell="B1" workbookViewId="0">
      <selection activeCell="B3" sqref="B3:D3"/>
    </sheetView>
  </sheetViews>
  <sheetFormatPr defaultColWidth="14.42578125" defaultRowHeight="15" customHeight="1"/>
  <cols>
    <col min="1" max="1" width="35.140625" customWidth="1"/>
    <col min="2" max="2" width="23.140625" customWidth="1"/>
    <col min="3" max="3" width="47.28515625" customWidth="1"/>
    <col min="4" max="4" width="15.140625" customWidth="1"/>
    <col min="5" max="5" width="19.42578125" customWidth="1"/>
    <col min="6" max="6" width="21.5703125" customWidth="1"/>
    <col min="7" max="7" width="8.7109375" customWidth="1"/>
    <col min="8" max="8" width="24.42578125" bestFit="1" customWidth="1"/>
    <col min="9" max="9" width="19.5703125" bestFit="1" customWidth="1"/>
    <col min="10" max="25" width="8.7109375" customWidth="1"/>
  </cols>
  <sheetData>
    <row r="1" spans="1:9" ht="14.25" customHeight="1">
      <c r="A1" s="105"/>
      <c r="B1" s="105"/>
      <c r="C1" s="105"/>
      <c r="D1" s="105"/>
      <c r="E1" s="105"/>
      <c r="F1" s="105"/>
    </row>
    <row r="2" spans="1:9" ht="17.25" customHeight="1">
      <c r="A2" s="15"/>
      <c r="B2" s="15"/>
      <c r="C2" s="15"/>
      <c r="D2" s="15"/>
      <c r="E2" s="15"/>
      <c r="F2" s="15"/>
      <c r="H2" t="s">
        <v>18</v>
      </c>
      <c r="I2" t="s">
        <v>19</v>
      </c>
    </row>
    <row r="3" spans="1:9" ht="14.25" customHeight="1">
      <c r="A3" s="7"/>
      <c r="B3" s="7" t="s">
        <v>949</v>
      </c>
      <c r="C3" s="7" t="s">
        <v>950</v>
      </c>
      <c r="D3" s="7" t="s">
        <v>22</v>
      </c>
      <c r="E3" s="8"/>
      <c r="F3" s="7"/>
      <c r="H3" t="s">
        <v>23</v>
      </c>
      <c r="I3" s="18" t="s">
        <v>27</v>
      </c>
    </row>
    <row r="4" spans="1:9" ht="14.25" customHeight="1">
      <c r="A4" s="9"/>
      <c r="B4" s="19" t="s">
        <v>9648</v>
      </c>
      <c r="C4" s="19" t="s">
        <v>9649</v>
      </c>
      <c r="D4" s="20">
        <v>239</v>
      </c>
      <c r="E4" s="12"/>
      <c r="F4" s="10"/>
      <c r="H4" t="s">
        <v>26</v>
      </c>
      <c r="I4" s="18" t="s">
        <v>27</v>
      </c>
    </row>
    <row r="5" spans="1:9" ht="14.25" customHeight="1">
      <c r="A5" s="9"/>
      <c r="B5" s="19" t="s">
        <v>9650</v>
      </c>
      <c r="C5" s="19" t="s">
        <v>9651</v>
      </c>
      <c r="D5" s="20">
        <v>262</v>
      </c>
      <c r="E5" s="12"/>
      <c r="F5" s="10"/>
      <c r="H5" t="s">
        <v>29</v>
      </c>
      <c r="I5" s="17" t="s">
        <v>27</v>
      </c>
    </row>
    <row r="6" spans="1:9" ht="14.25" customHeight="1">
      <c r="A6" s="9"/>
      <c r="B6" s="19" t="s">
        <v>9652</v>
      </c>
      <c r="C6" s="19" t="s">
        <v>9653</v>
      </c>
      <c r="D6" s="20">
        <v>170</v>
      </c>
      <c r="E6" s="12"/>
      <c r="F6" s="10"/>
      <c r="H6" t="s">
        <v>31</v>
      </c>
      <c r="I6" s="17" t="s">
        <v>27</v>
      </c>
    </row>
    <row r="7" spans="1:9" ht="14.25" customHeight="1">
      <c r="A7" s="9"/>
      <c r="B7" s="19" t="s">
        <v>9654</v>
      </c>
      <c r="C7" s="19" t="s">
        <v>9655</v>
      </c>
      <c r="D7" s="20">
        <v>1026</v>
      </c>
      <c r="E7" s="12"/>
      <c r="F7" s="10"/>
      <c r="H7" t="s">
        <v>33</v>
      </c>
      <c r="I7" s="17" t="s">
        <v>27</v>
      </c>
    </row>
    <row r="8" spans="1:9" ht="14.25" customHeight="1">
      <c r="A8" s="9"/>
      <c r="B8" s="19" t="s">
        <v>9656</v>
      </c>
      <c r="C8" s="19" t="s">
        <v>9657</v>
      </c>
      <c r="D8" s="20">
        <v>1254</v>
      </c>
      <c r="E8" s="12"/>
      <c r="F8" s="10"/>
      <c r="H8" t="s">
        <v>35</v>
      </c>
      <c r="I8" s="18">
        <v>0.3</v>
      </c>
    </row>
    <row r="9" spans="1:9" ht="14.25" customHeight="1">
      <c r="A9" s="9"/>
      <c r="B9" s="19" t="s">
        <v>9658</v>
      </c>
      <c r="C9" s="19" t="s">
        <v>9659</v>
      </c>
      <c r="D9" s="20">
        <v>1290</v>
      </c>
      <c r="E9" s="12"/>
      <c r="F9" s="10"/>
    </row>
    <row r="10" spans="1:9" ht="14.25" customHeight="1">
      <c r="A10" s="9"/>
      <c r="B10" s="19" t="s">
        <v>9660</v>
      </c>
      <c r="C10" s="19" t="s">
        <v>9661</v>
      </c>
      <c r="D10" s="20">
        <v>283</v>
      </c>
      <c r="E10" s="12"/>
      <c r="F10" s="10"/>
    </row>
    <row r="11" spans="1:9" ht="14.25" customHeight="1">
      <c r="A11" s="9"/>
      <c r="B11" s="19" t="s">
        <v>9662</v>
      </c>
      <c r="C11" s="19" t="s">
        <v>9663</v>
      </c>
      <c r="D11" s="20">
        <v>169</v>
      </c>
      <c r="E11" s="12"/>
      <c r="F11" s="10"/>
    </row>
    <row r="12" spans="1:9" ht="14.25" customHeight="1">
      <c r="A12" s="9"/>
      <c r="B12" s="19" t="s">
        <v>9664</v>
      </c>
      <c r="C12" s="19" t="s">
        <v>9665</v>
      </c>
      <c r="D12" s="20">
        <v>1938</v>
      </c>
      <c r="E12" s="12"/>
      <c r="F12" s="10"/>
    </row>
    <row r="13" spans="1:9" ht="14.25" customHeight="1">
      <c r="A13" s="9"/>
      <c r="B13" s="19" t="s">
        <v>9666</v>
      </c>
      <c r="C13" s="19" t="s">
        <v>9667</v>
      </c>
      <c r="D13" s="20">
        <v>169</v>
      </c>
      <c r="E13" s="12"/>
      <c r="F13" s="10"/>
    </row>
    <row r="14" spans="1:9" ht="14.25" customHeight="1">
      <c r="A14" s="9"/>
      <c r="B14" s="19" t="s">
        <v>9668</v>
      </c>
      <c r="C14" s="19" t="s">
        <v>9669</v>
      </c>
      <c r="D14" s="20">
        <v>2235</v>
      </c>
      <c r="E14" s="12"/>
      <c r="F14" s="10"/>
    </row>
    <row r="15" spans="1:9" ht="14.25" customHeight="1">
      <c r="A15" s="9"/>
      <c r="B15" s="19" t="s">
        <v>9670</v>
      </c>
      <c r="C15" s="19" t="s">
        <v>9671</v>
      </c>
      <c r="D15" s="20">
        <v>260</v>
      </c>
      <c r="E15" s="12"/>
      <c r="F15" s="10"/>
    </row>
    <row r="16" spans="1:9" ht="14.25" customHeight="1">
      <c r="A16" s="9"/>
      <c r="B16" s="19" t="s">
        <v>9672</v>
      </c>
      <c r="C16" s="19" t="s">
        <v>9671</v>
      </c>
      <c r="D16" s="20">
        <v>260</v>
      </c>
      <c r="E16" s="12"/>
      <c r="F16" s="10"/>
    </row>
    <row r="17" spans="1:6" ht="14.25" customHeight="1">
      <c r="A17" s="9"/>
      <c r="B17" s="19" t="s">
        <v>9673</v>
      </c>
      <c r="C17" s="19" t="s">
        <v>9674</v>
      </c>
      <c r="D17" s="20">
        <v>60</v>
      </c>
      <c r="E17" s="12"/>
      <c r="F17" s="10"/>
    </row>
    <row r="18" spans="1:6" ht="14.25" customHeight="1">
      <c r="A18" s="9"/>
      <c r="B18" s="19" t="s">
        <v>9675</v>
      </c>
      <c r="C18" s="19" t="s">
        <v>9674</v>
      </c>
      <c r="D18" s="20">
        <v>60</v>
      </c>
      <c r="E18" s="12"/>
      <c r="F18" s="10"/>
    </row>
    <row r="19" spans="1:6" ht="14.25" customHeight="1">
      <c r="A19" s="9"/>
      <c r="B19" s="19" t="s">
        <v>9676</v>
      </c>
      <c r="C19" s="19" t="s">
        <v>9677</v>
      </c>
      <c r="D19" s="20">
        <v>62</v>
      </c>
      <c r="E19" s="12"/>
      <c r="F19" s="10"/>
    </row>
    <row r="20" spans="1:6" ht="14.25" customHeight="1">
      <c r="A20" s="9"/>
      <c r="B20" s="19" t="s">
        <v>9678</v>
      </c>
      <c r="C20" s="19" t="s">
        <v>9679</v>
      </c>
      <c r="D20" s="20">
        <v>79</v>
      </c>
      <c r="E20" s="12"/>
      <c r="F20" s="10"/>
    </row>
    <row r="21" spans="1:6" ht="14.25" customHeight="1">
      <c r="A21" s="9"/>
      <c r="B21" s="19" t="s">
        <v>9680</v>
      </c>
      <c r="C21" s="19" t="s">
        <v>9681</v>
      </c>
      <c r="D21" s="20">
        <v>197</v>
      </c>
      <c r="E21" s="12"/>
      <c r="F21" s="10"/>
    </row>
    <row r="22" spans="1:6" ht="14.25" customHeight="1">
      <c r="A22" s="9"/>
      <c r="B22" s="19" t="s">
        <v>9682</v>
      </c>
      <c r="C22" s="19" t="s">
        <v>9683</v>
      </c>
      <c r="D22" s="20">
        <v>94</v>
      </c>
      <c r="E22" s="12"/>
      <c r="F22" s="10"/>
    </row>
    <row r="23" spans="1:6" ht="14.25" customHeight="1">
      <c r="A23" s="9"/>
      <c r="B23" s="19" t="s">
        <v>9684</v>
      </c>
      <c r="C23" s="19" t="s">
        <v>9685</v>
      </c>
      <c r="D23" s="20">
        <v>123</v>
      </c>
      <c r="E23" s="12"/>
      <c r="F23" s="10"/>
    </row>
    <row r="24" spans="1:6" ht="14.25" customHeight="1">
      <c r="A24" s="9"/>
      <c r="B24" s="19" t="s">
        <v>9686</v>
      </c>
      <c r="C24" s="19" t="s">
        <v>9687</v>
      </c>
      <c r="D24" s="20">
        <v>94</v>
      </c>
      <c r="E24" s="12"/>
      <c r="F24" s="10"/>
    </row>
    <row r="25" spans="1:6" ht="14.25" customHeight="1">
      <c r="A25" s="9"/>
      <c r="B25" s="19" t="s">
        <v>9688</v>
      </c>
      <c r="C25" s="19" t="s">
        <v>9689</v>
      </c>
      <c r="D25" s="20">
        <v>79</v>
      </c>
      <c r="E25" s="12"/>
      <c r="F25" s="10"/>
    </row>
    <row r="26" spans="1:6" ht="14.25" customHeight="1">
      <c r="A26" s="9"/>
      <c r="B26" s="19" t="s">
        <v>9690</v>
      </c>
      <c r="C26" s="19" t="s">
        <v>9689</v>
      </c>
      <c r="D26" s="20">
        <v>79</v>
      </c>
      <c r="E26" s="12"/>
      <c r="F26" s="10"/>
    </row>
    <row r="27" spans="1:6" ht="14.25" customHeight="1">
      <c r="A27" s="9"/>
      <c r="B27" s="19" t="s">
        <v>9691</v>
      </c>
      <c r="C27" s="19" t="s">
        <v>9692</v>
      </c>
      <c r="D27" s="20">
        <v>37</v>
      </c>
      <c r="E27" s="12"/>
      <c r="F27" s="10"/>
    </row>
    <row r="28" spans="1:6" ht="14.25" customHeight="1">
      <c r="A28" s="9"/>
      <c r="B28" s="19" t="s">
        <v>9693</v>
      </c>
      <c r="C28" s="19" t="s">
        <v>9694</v>
      </c>
      <c r="D28" s="20">
        <v>57</v>
      </c>
      <c r="E28" s="12"/>
      <c r="F28" s="10"/>
    </row>
    <row r="29" spans="1:6" ht="14.25" customHeight="1">
      <c r="A29" s="9"/>
      <c r="B29" s="19" t="s">
        <v>9695</v>
      </c>
      <c r="C29" s="19" t="s">
        <v>9696</v>
      </c>
      <c r="D29" s="20">
        <v>378</v>
      </c>
      <c r="E29" s="12"/>
      <c r="F29" s="10"/>
    </row>
    <row r="30" spans="1:6" ht="14.25" customHeight="1">
      <c r="A30" s="9"/>
      <c r="B30" s="19" t="s">
        <v>9697</v>
      </c>
      <c r="C30" s="19" t="s">
        <v>9698</v>
      </c>
      <c r="D30" s="20">
        <v>183</v>
      </c>
      <c r="E30" s="12"/>
      <c r="F30" s="10"/>
    </row>
    <row r="31" spans="1:6" ht="14.25" customHeight="1">
      <c r="A31" s="9"/>
      <c r="B31" s="19" t="s">
        <v>9699</v>
      </c>
      <c r="C31" s="19" t="s">
        <v>9700</v>
      </c>
      <c r="D31" s="20">
        <v>329</v>
      </c>
      <c r="E31" s="12"/>
      <c r="F31" s="10"/>
    </row>
    <row r="32" spans="1:6" ht="14.25" customHeight="1">
      <c r="A32" s="9"/>
      <c r="B32" s="19" t="s">
        <v>9701</v>
      </c>
      <c r="C32" s="19" t="s">
        <v>9700</v>
      </c>
      <c r="D32" s="20">
        <v>329</v>
      </c>
      <c r="E32" s="12"/>
      <c r="F32" s="10"/>
    </row>
    <row r="33" spans="1:6" ht="14.25" customHeight="1">
      <c r="A33" s="9"/>
      <c r="B33" s="19" t="s">
        <v>9702</v>
      </c>
      <c r="C33" s="19" t="s">
        <v>9703</v>
      </c>
      <c r="D33" s="20">
        <v>39</v>
      </c>
      <c r="E33" s="12"/>
      <c r="F33" s="10"/>
    </row>
    <row r="34" spans="1:6" ht="14.25" customHeight="1">
      <c r="A34" s="9"/>
      <c r="B34" s="19" t="s">
        <v>9704</v>
      </c>
      <c r="C34" s="19" t="s">
        <v>9703</v>
      </c>
      <c r="D34" s="20">
        <v>39</v>
      </c>
      <c r="E34" s="12"/>
      <c r="F34" s="10"/>
    </row>
    <row r="35" spans="1:6" ht="14.25" customHeight="1">
      <c r="A35" s="9"/>
      <c r="B35" s="19" t="s">
        <v>9705</v>
      </c>
      <c r="C35" s="19" t="s">
        <v>9706</v>
      </c>
      <c r="D35" s="20">
        <v>31</v>
      </c>
      <c r="E35" s="12"/>
      <c r="F35" s="10"/>
    </row>
    <row r="36" spans="1:6" ht="14.25" customHeight="1">
      <c r="A36" s="9"/>
      <c r="B36" s="19" t="s">
        <v>9707</v>
      </c>
      <c r="C36" s="19" t="s">
        <v>9708</v>
      </c>
      <c r="D36" s="20">
        <v>39</v>
      </c>
      <c r="E36" s="12"/>
      <c r="F36" s="10"/>
    </row>
    <row r="37" spans="1:6" ht="14.25" customHeight="1">
      <c r="A37" s="9"/>
      <c r="B37" s="19" t="s">
        <v>9709</v>
      </c>
      <c r="C37" s="19" t="s">
        <v>9710</v>
      </c>
      <c r="D37" s="20">
        <v>39</v>
      </c>
      <c r="E37" s="12"/>
      <c r="F37" s="10"/>
    </row>
    <row r="38" spans="1:6" ht="14.25" customHeight="1">
      <c r="A38" s="9"/>
      <c r="B38" s="19" t="s">
        <v>9711</v>
      </c>
      <c r="C38" s="19" t="s">
        <v>9712</v>
      </c>
      <c r="D38" s="20">
        <v>111</v>
      </c>
      <c r="E38" s="12"/>
      <c r="F38" s="10"/>
    </row>
    <row r="39" spans="1:6" ht="14.25" customHeight="1">
      <c r="A39" s="9"/>
      <c r="B39" s="19" t="s">
        <v>9713</v>
      </c>
      <c r="C39" s="19" t="s">
        <v>9714</v>
      </c>
      <c r="D39" s="20">
        <v>50</v>
      </c>
      <c r="E39" s="12"/>
      <c r="F39" s="10"/>
    </row>
    <row r="40" spans="1:6" ht="14.25" customHeight="1">
      <c r="A40" s="9"/>
      <c r="B40" s="19" t="s">
        <v>9715</v>
      </c>
      <c r="C40" s="19" t="s">
        <v>9716</v>
      </c>
      <c r="D40" s="20">
        <v>161</v>
      </c>
      <c r="E40" s="12"/>
      <c r="F40" s="10"/>
    </row>
    <row r="41" spans="1:6" ht="14.25" customHeight="1">
      <c r="A41" s="9"/>
      <c r="B41" s="19" t="s">
        <v>9717</v>
      </c>
      <c r="C41" s="19" t="s">
        <v>9718</v>
      </c>
      <c r="D41" s="20">
        <v>83</v>
      </c>
      <c r="E41" s="12"/>
      <c r="F41" s="10"/>
    </row>
    <row r="42" spans="1:6" ht="14.25" customHeight="1">
      <c r="A42" s="9"/>
      <c r="B42" s="19" t="s">
        <v>9719</v>
      </c>
      <c r="C42" s="19" t="s">
        <v>9718</v>
      </c>
      <c r="D42" s="20">
        <v>126</v>
      </c>
      <c r="E42" s="12"/>
      <c r="F42" s="10"/>
    </row>
    <row r="43" spans="1:6" ht="14.25" customHeight="1">
      <c r="A43" s="9"/>
      <c r="B43" s="19" t="s">
        <v>9720</v>
      </c>
      <c r="C43" s="19" t="s">
        <v>9721</v>
      </c>
      <c r="D43" s="20">
        <v>295</v>
      </c>
      <c r="E43" s="12"/>
      <c r="F43" s="10"/>
    </row>
    <row r="44" spans="1:6" ht="14.25" customHeight="1">
      <c r="A44" s="9"/>
      <c r="B44" s="19" t="s">
        <v>9722</v>
      </c>
      <c r="C44" s="19" t="s">
        <v>9723</v>
      </c>
      <c r="D44" s="20">
        <v>260</v>
      </c>
      <c r="E44" s="12"/>
      <c r="F44" s="10"/>
    </row>
    <row r="45" spans="1:6" ht="14.25" customHeight="1">
      <c r="A45" s="9"/>
      <c r="B45" s="19" t="s">
        <v>9724</v>
      </c>
      <c r="C45" s="19" t="s">
        <v>9725</v>
      </c>
      <c r="D45" s="20">
        <v>520</v>
      </c>
      <c r="E45" s="12"/>
      <c r="F45" s="10"/>
    </row>
    <row r="46" spans="1:6" ht="14.25" customHeight="1">
      <c r="A46" s="9"/>
      <c r="B46" s="19" t="s">
        <v>9726</v>
      </c>
      <c r="C46" s="19" t="s">
        <v>9727</v>
      </c>
      <c r="D46" s="20">
        <v>735</v>
      </c>
      <c r="E46" s="12"/>
      <c r="F46" s="10"/>
    </row>
    <row r="47" spans="1:6" ht="14.25" customHeight="1">
      <c r="A47" s="9"/>
      <c r="B47" s="19" t="s">
        <v>9728</v>
      </c>
      <c r="C47" s="19" t="s">
        <v>9729</v>
      </c>
      <c r="D47" s="20">
        <v>735</v>
      </c>
      <c r="E47" s="12"/>
      <c r="F47" s="10"/>
    </row>
    <row r="48" spans="1:6" ht="14.25" customHeight="1">
      <c r="A48" s="9"/>
      <c r="B48" s="19" t="s">
        <v>9730</v>
      </c>
      <c r="C48" s="19" t="s">
        <v>9731</v>
      </c>
      <c r="D48" s="20">
        <v>205</v>
      </c>
      <c r="E48" s="12"/>
      <c r="F48" s="10"/>
    </row>
    <row r="49" spans="1:6" ht="14.25" customHeight="1">
      <c r="A49" s="9"/>
      <c r="B49" s="19" t="s">
        <v>9732</v>
      </c>
      <c r="C49" s="19" t="s">
        <v>9733</v>
      </c>
      <c r="D49" s="20">
        <v>398</v>
      </c>
      <c r="E49" s="12"/>
      <c r="F49" s="10"/>
    </row>
    <row r="50" spans="1:6" ht="14.25" customHeight="1">
      <c r="A50" s="9"/>
      <c r="B50" s="19" t="s">
        <v>9734</v>
      </c>
      <c r="C50" s="19" t="s">
        <v>9735</v>
      </c>
      <c r="D50" s="20">
        <v>169</v>
      </c>
      <c r="E50" s="12"/>
      <c r="F50" s="10"/>
    </row>
    <row r="51" spans="1:6" ht="14.25" customHeight="1">
      <c r="A51" s="9"/>
      <c r="B51" s="19" t="s">
        <v>9736</v>
      </c>
      <c r="C51" s="19" t="s">
        <v>9737</v>
      </c>
      <c r="D51" s="20">
        <v>83</v>
      </c>
      <c r="E51" s="12"/>
      <c r="F51" s="10"/>
    </row>
    <row r="52" spans="1:6" ht="14.25" customHeight="1">
      <c r="A52" s="9"/>
      <c r="B52" s="19" t="s">
        <v>9738</v>
      </c>
      <c r="C52" s="19" t="s">
        <v>9739</v>
      </c>
      <c r="D52" s="20">
        <v>188</v>
      </c>
      <c r="E52" s="12"/>
      <c r="F52" s="10"/>
    </row>
    <row r="53" spans="1:6" ht="14.25" customHeight="1">
      <c r="A53" s="9"/>
      <c r="B53" s="19" t="s">
        <v>9740</v>
      </c>
      <c r="C53" s="19" t="s">
        <v>9741</v>
      </c>
      <c r="D53" s="20">
        <v>29</v>
      </c>
      <c r="E53" s="12"/>
      <c r="F53" s="10"/>
    </row>
    <row r="54" spans="1:6" ht="14.25" customHeight="1">
      <c r="A54" s="9"/>
      <c r="B54" s="19" t="s">
        <v>9742</v>
      </c>
      <c r="C54" s="19" t="s">
        <v>9743</v>
      </c>
      <c r="D54" s="20">
        <v>83</v>
      </c>
      <c r="E54" s="12"/>
      <c r="F54" s="10"/>
    </row>
    <row r="55" spans="1:6" ht="14.25" customHeight="1">
      <c r="A55" s="9"/>
      <c r="B55" s="19" t="s">
        <v>9744</v>
      </c>
      <c r="C55" s="19" t="s">
        <v>9745</v>
      </c>
      <c r="D55" s="20">
        <v>22</v>
      </c>
      <c r="E55" s="12"/>
      <c r="F55" s="10"/>
    </row>
    <row r="56" spans="1:6" ht="14.25" customHeight="1">
      <c r="A56" s="9"/>
      <c r="B56" s="19" t="s">
        <v>9746</v>
      </c>
      <c r="C56" s="19" t="s">
        <v>9747</v>
      </c>
      <c r="D56" s="20">
        <v>169</v>
      </c>
      <c r="E56" s="12"/>
      <c r="F56" s="10"/>
    </row>
    <row r="57" spans="1:6" ht="14.25" customHeight="1">
      <c r="A57" s="9"/>
      <c r="B57" s="19" t="s">
        <v>9748</v>
      </c>
      <c r="C57" s="19" t="s">
        <v>9749</v>
      </c>
      <c r="D57" s="20">
        <v>83</v>
      </c>
      <c r="E57" s="12"/>
      <c r="F57" s="10"/>
    </row>
    <row r="58" spans="1:6" ht="14.25" customHeight="1">
      <c r="A58" s="9"/>
      <c r="B58" s="19" t="s">
        <v>9750</v>
      </c>
      <c r="C58" s="19" t="s">
        <v>9751</v>
      </c>
      <c r="D58" s="20">
        <v>232</v>
      </c>
      <c r="E58" s="12"/>
      <c r="F58" s="10"/>
    </row>
    <row r="59" spans="1:6" ht="14.25" customHeight="1">
      <c r="A59" s="9"/>
      <c r="B59" s="19" t="s">
        <v>9752</v>
      </c>
      <c r="C59" s="19" t="s">
        <v>9753</v>
      </c>
      <c r="D59" s="20">
        <v>83</v>
      </c>
      <c r="E59" s="12"/>
      <c r="F59" s="10"/>
    </row>
    <row r="60" spans="1:6" ht="14.25" customHeight="1">
      <c r="A60" s="9"/>
      <c r="B60" s="19" t="s">
        <v>9754</v>
      </c>
      <c r="C60" s="19" t="s">
        <v>9755</v>
      </c>
      <c r="D60" s="20">
        <v>188</v>
      </c>
      <c r="E60" s="12"/>
      <c r="F60" s="10"/>
    </row>
    <row r="61" spans="1:6" ht="14.25" customHeight="1">
      <c r="A61" s="9"/>
      <c r="B61" s="19" t="s">
        <v>9756</v>
      </c>
      <c r="C61" s="19" t="s">
        <v>9757</v>
      </c>
      <c r="D61" s="20">
        <v>258</v>
      </c>
      <c r="E61" s="12"/>
      <c r="F61" s="10"/>
    </row>
    <row r="62" spans="1:6" ht="14.25" customHeight="1">
      <c r="A62" s="9"/>
      <c r="B62" s="19" t="s">
        <v>9758</v>
      </c>
      <c r="C62" s="19" t="s">
        <v>9759</v>
      </c>
      <c r="D62" s="20">
        <v>206</v>
      </c>
      <c r="E62" s="12"/>
      <c r="F62" s="10"/>
    </row>
    <row r="63" spans="1:6" ht="14.25" customHeight="1">
      <c r="A63" s="9"/>
      <c r="B63" s="19" t="s">
        <v>9760</v>
      </c>
      <c r="C63" s="19" t="s">
        <v>9761</v>
      </c>
      <c r="D63" s="20">
        <v>274</v>
      </c>
      <c r="E63" s="12"/>
      <c r="F63" s="10"/>
    </row>
    <row r="64" spans="1:6" ht="14.25" customHeight="1">
      <c r="A64" s="9"/>
      <c r="B64" s="19" t="s">
        <v>9762</v>
      </c>
      <c r="C64" s="19" t="s">
        <v>9763</v>
      </c>
      <c r="D64" s="20">
        <v>260</v>
      </c>
      <c r="E64" s="12"/>
      <c r="F64" s="10"/>
    </row>
    <row r="65" spans="1:6" ht="14.25" customHeight="1">
      <c r="A65" s="9"/>
      <c r="B65" s="19" t="s">
        <v>9764</v>
      </c>
      <c r="C65" s="19" t="s">
        <v>9765</v>
      </c>
      <c r="D65" s="20">
        <v>172</v>
      </c>
      <c r="E65" s="12"/>
      <c r="F65" s="10"/>
    </row>
    <row r="66" spans="1:6" ht="14.25" customHeight="1">
      <c r="A66" s="9"/>
      <c r="B66" s="19" t="s">
        <v>9766</v>
      </c>
      <c r="C66" s="19" t="s">
        <v>9765</v>
      </c>
      <c r="D66" s="20">
        <v>228</v>
      </c>
      <c r="E66" s="12"/>
      <c r="F66" s="10"/>
    </row>
    <row r="67" spans="1:6" ht="14.25" customHeight="1">
      <c r="A67" s="9"/>
      <c r="B67" s="19" t="s">
        <v>9767</v>
      </c>
      <c r="C67" s="19" t="s">
        <v>9768</v>
      </c>
      <c r="D67" s="20">
        <v>172</v>
      </c>
      <c r="E67" s="12"/>
      <c r="F67" s="10"/>
    </row>
    <row r="68" spans="1:6" ht="14.25" customHeight="1">
      <c r="A68" s="9"/>
      <c r="B68" s="19" t="s">
        <v>9769</v>
      </c>
      <c r="C68" s="19" t="s">
        <v>9770</v>
      </c>
      <c r="D68" s="20">
        <v>251</v>
      </c>
      <c r="E68" s="12"/>
      <c r="F68" s="10"/>
    </row>
    <row r="69" spans="1:6" ht="14.25" customHeight="1">
      <c r="A69" s="9"/>
      <c r="B69" s="19" t="s">
        <v>9771</v>
      </c>
      <c r="C69" s="19" t="s">
        <v>9772</v>
      </c>
      <c r="D69" s="20">
        <v>244</v>
      </c>
      <c r="E69" s="12"/>
      <c r="F69" s="10"/>
    </row>
    <row r="70" spans="1:6" ht="14.25" customHeight="1">
      <c r="A70" s="9"/>
      <c r="B70" s="19" t="s">
        <v>9773</v>
      </c>
      <c r="C70" s="19" t="s">
        <v>9774</v>
      </c>
      <c r="D70" s="20">
        <v>338</v>
      </c>
      <c r="E70" s="12"/>
      <c r="F70" s="10"/>
    </row>
    <row r="71" spans="1:6" ht="14.25" customHeight="1">
      <c r="A71" s="9"/>
      <c r="B71" s="19" t="s">
        <v>9775</v>
      </c>
      <c r="C71" s="19" t="s">
        <v>9774</v>
      </c>
      <c r="D71" s="20">
        <v>350</v>
      </c>
      <c r="E71" s="12"/>
      <c r="F71" s="10"/>
    </row>
    <row r="72" spans="1:6" ht="14.25" customHeight="1">
      <c r="A72" s="9"/>
      <c r="B72" s="19" t="s">
        <v>9776</v>
      </c>
      <c r="C72" s="19" t="s">
        <v>9777</v>
      </c>
      <c r="D72" s="20">
        <v>101</v>
      </c>
      <c r="E72" s="12"/>
      <c r="F72" s="10"/>
    </row>
    <row r="73" spans="1:6" ht="14.25" customHeight="1">
      <c r="A73" s="9"/>
      <c r="B73" s="19" t="s">
        <v>9778</v>
      </c>
      <c r="C73" s="19" t="s">
        <v>9779</v>
      </c>
      <c r="D73" s="20">
        <v>133</v>
      </c>
      <c r="E73" s="12"/>
      <c r="F73" s="10"/>
    </row>
    <row r="74" spans="1:6" ht="14.25" customHeight="1">
      <c r="A74" s="9"/>
      <c r="B74" s="19" t="s">
        <v>9780</v>
      </c>
      <c r="C74" s="19" t="s">
        <v>9781</v>
      </c>
      <c r="D74" s="20">
        <v>22</v>
      </c>
      <c r="E74" s="12"/>
      <c r="F74" s="10"/>
    </row>
    <row r="75" spans="1:6" ht="14.25" customHeight="1">
      <c r="A75" s="9"/>
      <c r="B75" s="19" t="s">
        <v>9782</v>
      </c>
      <c r="C75" s="19" t="s">
        <v>9783</v>
      </c>
      <c r="D75" s="20">
        <v>22</v>
      </c>
      <c r="E75" s="12"/>
      <c r="F75" s="10"/>
    </row>
    <row r="76" spans="1:6" ht="14.25" customHeight="1">
      <c r="A76" s="9"/>
      <c r="B76" s="19" t="s">
        <v>9784</v>
      </c>
      <c r="C76" s="19" t="s">
        <v>9785</v>
      </c>
      <c r="D76" s="20">
        <v>22</v>
      </c>
      <c r="E76" s="12"/>
      <c r="F76" s="10"/>
    </row>
    <row r="77" spans="1:6" ht="14.25" customHeight="1">
      <c r="A77" s="9"/>
      <c r="B77" s="19" t="s">
        <v>9786</v>
      </c>
      <c r="C77" s="19" t="s">
        <v>9787</v>
      </c>
      <c r="D77" s="20">
        <v>23</v>
      </c>
      <c r="E77" s="12"/>
      <c r="F77" s="10"/>
    </row>
    <row r="78" spans="1:6" ht="14.25" customHeight="1">
      <c r="A78" s="9"/>
      <c r="B78" s="19" t="s">
        <v>9788</v>
      </c>
      <c r="C78" s="19" t="s">
        <v>9789</v>
      </c>
      <c r="D78" s="20">
        <v>188</v>
      </c>
      <c r="E78" s="12"/>
      <c r="F78" s="10"/>
    </row>
    <row r="79" spans="1:6" ht="14.25" customHeight="1">
      <c r="A79" s="9"/>
      <c r="B79" s="19" t="s">
        <v>9790</v>
      </c>
      <c r="C79" s="19" t="s">
        <v>9789</v>
      </c>
      <c r="D79" s="20">
        <v>188</v>
      </c>
      <c r="E79" s="12"/>
      <c r="F79" s="10"/>
    </row>
    <row r="80" spans="1:6" ht="14.25" customHeight="1">
      <c r="A80" s="9"/>
      <c r="B80" s="19" t="s">
        <v>9791</v>
      </c>
      <c r="C80" s="19" t="s">
        <v>9792</v>
      </c>
      <c r="D80" s="20">
        <v>28</v>
      </c>
      <c r="E80" s="12"/>
      <c r="F80" s="10"/>
    </row>
    <row r="81" spans="1:6" ht="14.25" customHeight="1">
      <c r="A81" s="9"/>
      <c r="B81" s="19" t="s">
        <v>9793</v>
      </c>
      <c r="C81" s="19" t="s">
        <v>9794</v>
      </c>
      <c r="D81" s="20">
        <v>28</v>
      </c>
      <c r="E81" s="12"/>
      <c r="F81" s="10"/>
    </row>
    <row r="82" spans="1:6" ht="14.25" customHeight="1">
      <c r="A82" s="9"/>
      <c r="B82" s="19" t="s">
        <v>9795</v>
      </c>
      <c r="C82" s="19" t="s">
        <v>9796</v>
      </c>
      <c r="D82" s="20">
        <v>28</v>
      </c>
      <c r="E82" s="12"/>
      <c r="F82" s="10"/>
    </row>
    <row r="83" spans="1:6" ht="14.25" customHeight="1">
      <c r="A83" s="9"/>
      <c r="B83" s="19" t="s">
        <v>9797</v>
      </c>
      <c r="C83" s="19" t="s">
        <v>9798</v>
      </c>
      <c r="D83" s="20">
        <v>98</v>
      </c>
      <c r="E83" s="12"/>
      <c r="F83" s="10"/>
    </row>
    <row r="84" spans="1:6" ht="14.25" customHeight="1">
      <c r="A84" s="9"/>
      <c r="B84" s="19" t="s">
        <v>9799</v>
      </c>
      <c r="C84" s="19" t="s">
        <v>9800</v>
      </c>
      <c r="D84" s="20">
        <v>98</v>
      </c>
      <c r="E84" s="12"/>
      <c r="F84" s="10"/>
    </row>
    <row r="85" spans="1:6" ht="14.25" customHeight="1">
      <c r="A85" s="9"/>
      <c r="B85" s="19" t="s">
        <v>9801</v>
      </c>
      <c r="C85" s="19" t="s">
        <v>9802</v>
      </c>
      <c r="D85" s="20">
        <v>28</v>
      </c>
      <c r="E85" s="12"/>
      <c r="F85" s="10"/>
    </row>
    <row r="86" spans="1:6" ht="14.25" customHeight="1">
      <c r="A86" s="9"/>
      <c r="B86" s="19" t="s">
        <v>9803</v>
      </c>
      <c r="C86" s="19" t="s">
        <v>9804</v>
      </c>
      <c r="D86" s="20">
        <v>52</v>
      </c>
      <c r="E86" s="12"/>
      <c r="F86" s="10"/>
    </row>
    <row r="87" spans="1:6" ht="14.25" customHeight="1">
      <c r="A87" s="9"/>
      <c r="B87" s="19" t="s">
        <v>9805</v>
      </c>
      <c r="C87" s="19" t="s">
        <v>9806</v>
      </c>
      <c r="D87" s="20">
        <v>142</v>
      </c>
      <c r="E87" s="12"/>
      <c r="F87" s="10"/>
    </row>
    <row r="88" spans="1:6" ht="14.25" customHeight="1">
      <c r="A88" s="9"/>
      <c r="B88" s="19" t="s">
        <v>9807</v>
      </c>
      <c r="C88" s="19" t="s">
        <v>9808</v>
      </c>
      <c r="D88" s="20">
        <v>142</v>
      </c>
      <c r="E88" s="12"/>
      <c r="F88" s="10"/>
    </row>
    <row r="89" spans="1:6" ht="14.25" customHeight="1">
      <c r="A89" s="9"/>
      <c r="B89" s="19" t="s">
        <v>9809</v>
      </c>
      <c r="C89" s="19" t="s">
        <v>9810</v>
      </c>
      <c r="D89" s="20">
        <v>52</v>
      </c>
      <c r="E89" s="12"/>
      <c r="F89" s="10"/>
    </row>
    <row r="90" spans="1:6" ht="14.25" customHeight="1">
      <c r="A90" s="9"/>
      <c r="B90" s="19" t="s">
        <v>9811</v>
      </c>
      <c r="C90" s="19" t="s">
        <v>9812</v>
      </c>
      <c r="D90" s="20">
        <v>55</v>
      </c>
      <c r="E90" s="12"/>
      <c r="F90" s="10"/>
    </row>
    <row r="91" spans="1:6" ht="14.25" customHeight="1">
      <c r="A91" s="9"/>
      <c r="B91" s="19" t="s">
        <v>9813</v>
      </c>
      <c r="C91" s="19" t="s">
        <v>9814</v>
      </c>
      <c r="D91" s="20">
        <v>178</v>
      </c>
      <c r="E91" s="12"/>
      <c r="F91" s="10"/>
    </row>
    <row r="92" spans="1:6" ht="14.25" customHeight="1">
      <c r="A92" s="9"/>
      <c r="B92" s="19" t="s">
        <v>9815</v>
      </c>
      <c r="C92" s="19" t="s">
        <v>9816</v>
      </c>
      <c r="D92" s="20">
        <v>178</v>
      </c>
      <c r="E92" s="12"/>
      <c r="F92" s="10"/>
    </row>
    <row r="93" spans="1:6" ht="14.25" customHeight="1">
      <c r="A93" s="9"/>
      <c r="B93" s="19" t="s">
        <v>9817</v>
      </c>
      <c r="C93" s="19" t="s">
        <v>9818</v>
      </c>
      <c r="D93" s="20">
        <v>55</v>
      </c>
      <c r="E93" s="12"/>
      <c r="F93" s="10"/>
    </row>
    <row r="94" spans="1:6" ht="14.25" customHeight="1">
      <c r="A94" s="9"/>
      <c r="B94" s="19" t="s">
        <v>9819</v>
      </c>
      <c r="C94" s="19" t="s">
        <v>9820</v>
      </c>
      <c r="D94" s="20">
        <v>60</v>
      </c>
      <c r="E94" s="12"/>
      <c r="F94" s="10"/>
    </row>
    <row r="95" spans="1:6" ht="14.25" customHeight="1">
      <c r="A95" s="9"/>
      <c r="B95" s="19" t="s">
        <v>9821</v>
      </c>
      <c r="C95" s="19" t="s">
        <v>9822</v>
      </c>
      <c r="D95" s="20">
        <v>192</v>
      </c>
      <c r="E95" s="12"/>
      <c r="F95" s="10"/>
    </row>
    <row r="96" spans="1:6" ht="14.25" customHeight="1">
      <c r="A96" s="9"/>
      <c r="B96" s="19" t="s">
        <v>9823</v>
      </c>
      <c r="C96" s="19" t="s">
        <v>9824</v>
      </c>
      <c r="D96" s="20">
        <v>192</v>
      </c>
      <c r="E96" s="12"/>
      <c r="F96" s="10"/>
    </row>
    <row r="97" spans="1:6" ht="14.25" customHeight="1">
      <c r="A97" s="9"/>
      <c r="B97" s="19" t="s">
        <v>9825</v>
      </c>
      <c r="C97" s="19" t="s">
        <v>9826</v>
      </c>
      <c r="D97" s="20">
        <v>60</v>
      </c>
      <c r="E97" s="12"/>
      <c r="F97" s="10"/>
    </row>
    <row r="98" spans="1:6" ht="14.25" customHeight="1">
      <c r="A98" s="9"/>
      <c r="B98" s="19" t="s">
        <v>9827</v>
      </c>
      <c r="C98" s="19" t="s">
        <v>9828</v>
      </c>
      <c r="D98" s="20">
        <v>208</v>
      </c>
      <c r="E98" s="12"/>
      <c r="F98" s="10"/>
    </row>
    <row r="99" spans="1:6" ht="14.25" customHeight="1">
      <c r="A99" s="9"/>
      <c r="B99" s="19" t="s">
        <v>9829</v>
      </c>
      <c r="C99" s="19" t="s">
        <v>9830</v>
      </c>
      <c r="D99" s="20">
        <v>208</v>
      </c>
      <c r="E99" s="12"/>
      <c r="F99" s="10"/>
    </row>
    <row r="100" spans="1:6" ht="14.25" customHeight="1">
      <c r="A100" s="9"/>
      <c r="B100" s="19" t="s">
        <v>9831</v>
      </c>
      <c r="C100" s="19" t="s">
        <v>9832</v>
      </c>
      <c r="D100" s="20">
        <v>61</v>
      </c>
      <c r="E100" s="12"/>
      <c r="F100" s="10"/>
    </row>
    <row r="101" spans="1:6" ht="14.25" customHeight="1">
      <c r="A101" s="9"/>
      <c r="B101" s="19" t="s">
        <v>9833</v>
      </c>
      <c r="C101" s="19" t="s">
        <v>9834</v>
      </c>
      <c r="D101" s="20">
        <v>61</v>
      </c>
      <c r="E101" s="12"/>
      <c r="F101" s="10"/>
    </row>
    <row r="102" spans="1:6" ht="14.25" customHeight="1">
      <c r="A102" s="9"/>
      <c r="B102" s="19" t="s">
        <v>9835</v>
      </c>
      <c r="C102" s="19" t="s">
        <v>9836</v>
      </c>
      <c r="D102" s="20">
        <v>232</v>
      </c>
      <c r="E102" s="12"/>
      <c r="F102" s="10"/>
    </row>
    <row r="103" spans="1:6" ht="14.25" customHeight="1">
      <c r="A103" s="9"/>
      <c r="B103" s="19" t="s">
        <v>9837</v>
      </c>
      <c r="C103" s="19" t="s">
        <v>9838</v>
      </c>
      <c r="D103" s="20">
        <v>232</v>
      </c>
      <c r="E103" s="12"/>
      <c r="F103" s="10"/>
    </row>
    <row r="104" spans="1:6" ht="14.25" customHeight="1">
      <c r="A104" s="9"/>
      <c r="B104" s="19" t="s">
        <v>9839</v>
      </c>
      <c r="C104" s="19" t="s">
        <v>9840</v>
      </c>
      <c r="D104" s="20">
        <v>67</v>
      </c>
      <c r="E104" s="12"/>
      <c r="F104" s="10"/>
    </row>
    <row r="105" spans="1:6" ht="14.25" customHeight="1">
      <c r="A105" s="9"/>
      <c r="B105" s="19" t="s">
        <v>9841</v>
      </c>
      <c r="C105" s="19" t="s">
        <v>9842</v>
      </c>
      <c r="D105" s="20">
        <v>67</v>
      </c>
      <c r="E105" s="12"/>
      <c r="F105" s="10"/>
    </row>
    <row r="106" spans="1:6" ht="14.25" customHeight="1">
      <c r="A106" s="9"/>
      <c r="B106" s="19" t="s">
        <v>9843</v>
      </c>
      <c r="C106" s="19" t="s">
        <v>9844</v>
      </c>
      <c r="D106" s="20">
        <v>242</v>
      </c>
      <c r="E106" s="12"/>
      <c r="F106" s="10"/>
    </row>
    <row r="107" spans="1:6" ht="14.25" customHeight="1">
      <c r="A107" s="9"/>
      <c r="B107" s="19" t="s">
        <v>9845</v>
      </c>
      <c r="C107" s="19" t="s">
        <v>9846</v>
      </c>
      <c r="D107" s="20">
        <v>242</v>
      </c>
      <c r="E107" s="12"/>
      <c r="F107" s="10"/>
    </row>
    <row r="108" spans="1:6" ht="14.25" customHeight="1">
      <c r="A108" s="9"/>
      <c r="B108" s="19" t="s">
        <v>9847</v>
      </c>
      <c r="C108" s="19" t="s">
        <v>9848</v>
      </c>
      <c r="D108" s="20">
        <v>100</v>
      </c>
      <c r="E108" s="12"/>
      <c r="F108" s="10"/>
    </row>
    <row r="109" spans="1:6" ht="14.25" customHeight="1">
      <c r="A109" s="9"/>
      <c r="B109" s="19" t="s">
        <v>9849</v>
      </c>
      <c r="C109" s="19" t="s">
        <v>9850</v>
      </c>
      <c r="D109" s="20">
        <v>100</v>
      </c>
      <c r="E109" s="12"/>
      <c r="F109" s="10"/>
    </row>
    <row r="110" spans="1:6" ht="14.25" customHeight="1">
      <c r="A110" s="9"/>
      <c r="B110" s="19" t="s">
        <v>9851</v>
      </c>
      <c r="C110" s="19" t="s">
        <v>9852</v>
      </c>
      <c r="D110" s="20">
        <v>262</v>
      </c>
      <c r="E110" s="12"/>
      <c r="F110" s="10"/>
    </row>
    <row r="111" spans="1:6" ht="14.25" customHeight="1">
      <c r="A111" s="9"/>
      <c r="B111" s="19" t="s">
        <v>9853</v>
      </c>
      <c r="C111" s="19" t="s">
        <v>9854</v>
      </c>
      <c r="D111" s="20">
        <v>262</v>
      </c>
      <c r="E111" s="12"/>
      <c r="F111" s="10"/>
    </row>
    <row r="112" spans="1:6" ht="14.25" customHeight="1">
      <c r="A112" s="9"/>
      <c r="B112" s="19" t="s">
        <v>9855</v>
      </c>
      <c r="C112" s="19" t="s">
        <v>9856</v>
      </c>
      <c r="D112" s="20">
        <v>127</v>
      </c>
      <c r="E112" s="12"/>
      <c r="F112" s="10"/>
    </row>
    <row r="113" spans="1:6" ht="14.25" customHeight="1">
      <c r="A113" s="9"/>
      <c r="B113" s="19" t="s">
        <v>9857</v>
      </c>
      <c r="C113" s="19" t="s">
        <v>9858</v>
      </c>
      <c r="D113" s="20">
        <v>262</v>
      </c>
      <c r="E113" s="12"/>
      <c r="F113" s="10"/>
    </row>
    <row r="114" spans="1:6" ht="14.25" customHeight="1">
      <c r="A114" s="9"/>
      <c r="B114" s="19" t="s">
        <v>9859</v>
      </c>
      <c r="C114" s="19" t="s">
        <v>9860</v>
      </c>
      <c r="D114" s="20">
        <v>262</v>
      </c>
      <c r="E114" s="12"/>
      <c r="F114" s="10"/>
    </row>
    <row r="115" spans="1:6" ht="14.25" customHeight="1">
      <c r="A115" s="9"/>
      <c r="B115" s="19" t="s">
        <v>9861</v>
      </c>
      <c r="C115" s="19" t="s">
        <v>9862</v>
      </c>
      <c r="D115" s="20">
        <v>127</v>
      </c>
      <c r="E115" s="12"/>
      <c r="F115" s="10"/>
    </row>
    <row r="116" spans="1:6" ht="14.25" customHeight="1">
      <c r="A116" s="9"/>
      <c r="B116" s="19" t="s">
        <v>9863</v>
      </c>
      <c r="C116" s="19" t="s">
        <v>9864</v>
      </c>
      <c r="D116" s="20">
        <v>268</v>
      </c>
      <c r="E116" s="12"/>
      <c r="F116" s="10"/>
    </row>
    <row r="117" spans="1:6" ht="14.25" customHeight="1">
      <c r="A117" s="9"/>
      <c r="B117" s="19" t="s">
        <v>9865</v>
      </c>
      <c r="C117" s="19" t="s">
        <v>9866</v>
      </c>
      <c r="D117" s="20">
        <v>268</v>
      </c>
      <c r="E117" s="12"/>
      <c r="F117" s="10"/>
    </row>
    <row r="118" spans="1:6" ht="14.25" customHeight="1">
      <c r="A118" s="9"/>
      <c r="B118" s="19" t="s">
        <v>9867</v>
      </c>
      <c r="C118" s="19" t="s">
        <v>9868</v>
      </c>
      <c r="D118" s="20">
        <v>151</v>
      </c>
      <c r="E118" s="12"/>
      <c r="F118" s="10"/>
    </row>
    <row r="119" spans="1:6" ht="14.25" customHeight="1">
      <c r="A119" s="9"/>
      <c r="B119" s="19" t="s">
        <v>9869</v>
      </c>
      <c r="C119" s="19" t="s">
        <v>9870</v>
      </c>
      <c r="D119" s="20">
        <v>151</v>
      </c>
      <c r="E119" s="12"/>
      <c r="F119" s="10"/>
    </row>
    <row r="120" spans="1:6" ht="14.25" customHeight="1">
      <c r="A120" s="9"/>
      <c r="B120" s="19" t="s">
        <v>9871</v>
      </c>
      <c r="C120" s="19" t="s">
        <v>9872</v>
      </c>
      <c r="D120" s="20">
        <v>321</v>
      </c>
      <c r="E120" s="12"/>
      <c r="F120" s="10"/>
    </row>
    <row r="121" spans="1:6" ht="14.25" customHeight="1">
      <c r="A121" s="9"/>
      <c r="B121" s="19" t="s">
        <v>9873</v>
      </c>
      <c r="C121" s="19" t="s">
        <v>9874</v>
      </c>
      <c r="D121" s="20">
        <v>321</v>
      </c>
      <c r="E121" s="12"/>
      <c r="F121" s="10"/>
    </row>
    <row r="122" spans="1:6" ht="14.25" customHeight="1">
      <c r="A122" s="9"/>
      <c r="B122" s="19" t="s">
        <v>9875</v>
      </c>
      <c r="C122" s="19" t="s">
        <v>9876</v>
      </c>
      <c r="D122" s="20">
        <v>321</v>
      </c>
      <c r="E122" s="12"/>
      <c r="F122" s="10"/>
    </row>
    <row r="123" spans="1:6" ht="14.25" customHeight="1">
      <c r="A123" s="9"/>
      <c r="B123" s="19" t="s">
        <v>9877</v>
      </c>
      <c r="C123" s="19" t="s">
        <v>9878</v>
      </c>
      <c r="D123" s="20">
        <v>321</v>
      </c>
      <c r="E123" s="12"/>
      <c r="F123" s="10"/>
    </row>
    <row r="124" spans="1:6" ht="14.25" customHeight="1">
      <c r="A124" s="9"/>
      <c r="B124" s="19" t="s">
        <v>9879</v>
      </c>
      <c r="C124" s="19" t="s">
        <v>9880</v>
      </c>
      <c r="D124" s="20">
        <v>348</v>
      </c>
      <c r="E124" s="12"/>
      <c r="F124" s="10"/>
    </row>
    <row r="125" spans="1:6" ht="14.25" customHeight="1">
      <c r="A125" s="9"/>
      <c r="B125" s="19" t="s">
        <v>9881</v>
      </c>
      <c r="C125" s="19" t="s">
        <v>9882</v>
      </c>
      <c r="D125" s="20">
        <v>348</v>
      </c>
      <c r="E125" s="12"/>
      <c r="F125" s="10"/>
    </row>
    <row r="126" spans="1:6" ht="14.25" customHeight="1">
      <c r="A126" s="9"/>
      <c r="B126" s="19" t="s">
        <v>9883</v>
      </c>
      <c r="C126" s="19" t="s">
        <v>9884</v>
      </c>
      <c r="D126" s="20">
        <v>79</v>
      </c>
      <c r="E126" s="12"/>
      <c r="F126" s="10"/>
    </row>
    <row r="127" spans="1:6" ht="14.25" customHeight="1">
      <c r="A127" s="9"/>
      <c r="B127" s="19" t="s">
        <v>9885</v>
      </c>
      <c r="C127" s="19" t="s">
        <v>9884</v>
      </c>
      <c r="D127" s="20">
        <v>79</v>
      </c>
      <c r="E127" s="12"/>
      <c r="F127" s="10"/>
    </row>
    <row r="128" spans="1:6" ht="14.25" customHeight="1">
      <c r="A128" s="9"/>
      <c r="B128" s="19" t="s">
        <v>9886</v>
      </c>
      <c r="C128" s="19" t="s">
        <v>9887</v>
      </c>
      <c r="D128" s="20">
        <v>42</v>
      </c>
      <c r="E128" s="12"/>
      <c r="F128" s="10"/>
    </row>
    <row r="129" spans="1:6" ht="14.25" customHeight="1">
      <c r="A129" s="9"/>
      <c r="B129" s="19" t="s">
        <v>9888</v>
      </c>
      <c r="C129" s="19" t="s">
        <v>9889</v>
      </c>
      <c r="D129" s="20">
        <v>53</v>
      </c>
      <c r="E129" s="12"/>
      <c r="F129" s="10"/>
    </row>
    <row r="130" spans="1:6" ht="14.25" customHeight="1">
      <c r="A130" s="9"/>
      <c r="B130" s="19" t="s">
        <v>9890</v>
      </c>
      <c r="C130" s="19" t="s">
        <v>9889</v>
      </c>
      <c r="D130" s="20">
        <v>53</v>
      </c>
      <c r="E130" s="12"/>
      <c r="F130" s="10"/>
    </row>
    <row r="131" spans="1:6" ht="14.25" customHeight="1">
      <c r="A131" s="9"/>
      <c r="B131" s="19" t="s">
        <v>9891</v>
      </c>
      <c r="C131" s="19" t="s">
        <v>9892</v>
      </c>
      <c r="D131" s="20">
        <v>173</v>
      </c>
      <c r="E131" s="12"/>
      <c r="F131" s="10"/>
    </row>
    <row r="132" spans="1:6" ht="14.25" customHeight="1">
      <c r="A132" s="9"/>
      <c r="B132" s="19" t="s">
        <v>9893</v>
      </c>
      <c r="C132" s="19" t="s">
        <v>9894</v>
      </c>
      <c r="D132" s="20">
        <v>134</v>
      </c>
      <c r="E132" s="12"/>
      <c r="F132" s="10"/>
    </row>
    <row r="133" spans="1:6" ht="14.25" customHeight="1">
      <c r="A133" s="9"/>
      <c r="B133" s="19" t="s">
        <v>9895</v>
      </c>
      <c r="C133" s="19" t="s">
        <v>9896</v>
      </c>
      <c r="D133" s="20">
        <v>184</v>
      </c>
      <c r="E133" s="12"/>
      <c r="F133" s="10"/>
    </row>
    <row r="134" spans="1:6" ht="14.25" customHeight="1">
      <c r="A134" s="9"/>
      <c r="B134" s="19" t="s">
        <v>9897</v>
      </c>
      <c r="C134" s="19" t="s">
        <v>9898</v>
      </c>
      <c r="D134" s="20">
        <v>188</v>
      </c>
      <c r="E134" s="12"/>
      <c r="F134" s="10"/>
    </row>
    <row r="135" spans="1:6" ht="14.25" customHeight="1">
      <c r="A135" s="9"/>
      <c r="B135" s="19" t="s">
        <v>9899</v>
      </c>
      <c r="C135" s="19" t="s">
        <v>9900</v>
      </c>
      <c r="D135" s="20">
        <v>249</v>
      </c>
      <c r="E135" s="12"/>
      <c r="F135" s="10"/>
    </row>
    <row r="136" spans="1:6" ht="14.25" customHeight="1">
      <c r="A136" s="9"/>
      <c r="B136" s="19" t="s">
        <v>9901</v>
      </c>
      <c r="C136" s="19" t="s">
        <v>9902</v>
      </c>
      <c r="D136" s="20">
        <v>501</v>
      </c>
      <c r="E136" s="12"/>
      <c r="F136" s="10"/>
    </row>
    <row r="137" spans="1:6" ht="14.25" customHeight="1">
      <c r="A137" s="9"/>
      <c r="B137" s="19" t="s">
        <v>9903</v>
      </c>
      <c r="C137" s="19" t="s">
        <v>9904</v>
      </c>
      <c r="D137" s="20">
        <v>206</v>
      </c>
      <c r="E137" s="12"/>
      <c r="F137" s="10"/>
    </row>
    <row r="138" spans="1:6" ht="14.25" customHeight="1">
      <c r="A138" s="9"/>
      <c r="B138" s="19" t="s">
        <v>9905</v>
      </c>
      <c r="C138" s="19" t="s">
        <v>9906</v>
      </c>
      <c r="D138" s="20">
        <v>344</v>
      </c>
      <c r="E138" s="12"/>
      <c r="F138" s="10"/>
    </row>
    <row r="139" spans="1:6" ht="14.25" customHeight="1">
      <c r="A139" s="9"/>
      <c r="B139" s="19" t="s">
        <v>9907</v>
      </c>
      <c r="C139" s="19" t="s">
        <v>9908</v>
      </c>
      <c r="D139" s="20">
        <v>400</v>
      </c>
      <c r="E139" s="12"/>
      <c r="F139" s="10"/>
    </row>
    <row r="140" spans="1:6" ht="14.25" customHeight="1">
      <c r="A140" s="9"/>
      <c r="B140" s="19" t="s">
        <v>9909</v>
      </c>
      <c r="C140" s="19" t="s">
        <v>9910</v>
      </c>
      <c r="D140" s="20">
        <v>658</v>
      </c>
      <c r="E140" s="12"/>
      <c r="F140" s="10"/>
    </row>
    <row r="141" spans="1:6" ht="14.25" customHeight="1">
      <c r="A141" s="9"/>
      <c r="B141" s="19" t="s">
        <v>9911</v>
      </c>
      <c r="C141" s="19" t="s">
        <v>9912</v>
      </c>
      <c r="D141" s="20">
        <v>173</v>
      </c>
      <c r="E141" s="12"/>
      <c r="F141" s="10"/>
    </row>
    <row r="142" spans="1:6" ht="14.25" customHeight="1">
      <c r="A142" s="9"/>
      <c r="B142" s="19" t="s">
        <v>9913</v>
      </c>
      <c r="C142" s="19" t="s">
        <v>9914</v>
      </c>
      <c r="D142" s="20">
        <v>492</v>
      </c>
      <c r="E142" s="12"/>
      <c r="F142" s="10"/>
    </row>
    <row r="143" spans="1:6" ht="14.25" customHeight="1">
      <c r="A143" s="9"/>
      <c r="B143" s="19" t="s">
        <v>9915</v>
      </c>
      <c r="C143" s="19" t="s">
        <v>9916</v>
      </c>
      <c r="D143" s="20">
        <v>599</v>
      </c>
      <c r="E143" s="12"/>
      <c r="F143" s="10"/>
    </row>
    <row r="144" spans="1:6" ht="14.25" customHeight="1">
      <c r="A144" s="9"/>
      <c r="B144" s="19" t="s">
        <v>9917</v>
      </c>
      <c r="C144" s="19" t="s">
        <v>9918</v>
      </c>
      <c r="D144" s="20">
        <v>882</v>
      </c>
      <c r="E144" s="12"/>
      <c r="F144" s="10"/>
    </row>
    <row r="145" spans="1:6" ht="14.25" customHeight="1">
      <c r="A145" s="9"/>
      <c r="B145" s="19" t="s">
        <v>9919</v>
      </c>
      <c r="C145" s="19" t="s">
        <v>9920</v>
      </c>
      <c r="D145" s="20">
        <v>783</v>
      </c>
      <c r="E145" s="12"/>
      <c r="F145" s="10"/>
    </row>
    <row r="146" spans="1:6" ht="14.25" customHeight="1">
      <c r="A146" s="9"/>
      <c r="B146" s="19" t="s">
        <v>9921</v>
      </c>
      <c r="C146" s="19" t="s">
        <v>9922</v>
      </c>
      <c r="D146" s="20">
        <v>787</v>
      </c>
      <c r="E146" s="12"/>
      <c r="F146" s="10"/>
    </row>
    <row r="147" spans="1:6" ht="14.25" customHeight="1">
      <c r="A147" s="9"/>
      <c r="B147" s="19" t="s">
        <v>9923</v>
      </c>
      <c r="C147" s="19" t="s">
        <v>9924</v>
      </c>
      <c r="D147" s="20">
        <v>945</v>
      </c>
      <c r="E147" s="12"/>
      <c r="F147" s="10"/>
    </row>
    <row r="148" spans="1:6" ht="14.25" customHeight="1">
      <c r="A148" s="9"/>
      <c r="B148" s="19" t="s">
        <v>9925</v>
      </c>
      <c r="C148" s="19" t="s">
        <v>9926</v>
      </c>
      <c r="D148" s="20">
        <v>1182</v>
      </c>
      <c r="E148" s="12"/>
      <c r="F148" s="10"/>
    </row>
    <row r="149" spans="1:6" ht="14.25" customHeight="1">
      <c r="A149" s="9"/>
      <c r="B149" s="19" t="s">
        <v>9927</v>
      </c>
      <c r="C149" s="19" t="s">
        <v>9928</v>
      </c>
      <c r="D149" s="20">
        <v>1034</v>
      </c>
      <c r="E149" s="12"/>
      <c r="F149" s="10"/>
    </row>
    <row r="150" spans="1:6" ht="14.25" customHeight="1">
      <c r="A150" s="9"/>
      <c r="B150" s="19" t="s">
        <v>9929</v>
      </c>
      <c r="C150" s="19" t="s">
        <v>9930</v>
      </c>
      <c r="D150" s="20">
        <v>98</v>
      </c>
      <c r="E150" s="12"/>
      <c r="F150" s="10"/>
    </row>
    <row r="151" spans="1:6" ht="14.25" customHeight="1">
      <c r="A151" s="9"/>
      <c r="B151" s="19" t="s">
        <v>9931</v>
      </c>
      <c r="C151" s="19" t="s">
        <v>9932</v>
      </c>
      <c r="D151" s="20">
        <v>53</v>
      </c>
      <c r="E151" s="12"/>
      <c r="F151" s="10"/>
    </row>
    <row r="152" spans="1:6" ht="14.25" customHeight="1">
      <c r="A152" s="9"/>
      <c r="B152" s="19" t="s">
        <v>9933</v>
      </c>
      <c r="C152" s="19" t="s">
        <v>9934</v>
      </c>
      <c r="D152" s="20">
        <v>98</v>
      </c>
      <c r="E152" s="12"/>
      <c r="F152" s="10"/>
    </row>
    <row r="153" spans="1:6" ht="14.25" customHeight="1">
      <c r="A153" s="9"/>
      <c r="B153" s="19" t="s">
        <v>9935</v>
      </c>
      <c r="C153" s="19" t="s">
        <v>9936</v>
      </c>
      <c r="D153" s="20">
        <v>145</v>
      </c>
      <c r="E153" s="12"/>
      <c r="F153" s="10"/>
    </row>
    <row r="154" spans="1:6" ht="14.25" customHeight="1">
      <c r="A154" s="9"/>
      <c r="B154" s="19" t="s">
        <v>9937</v>
      </c>
      <c r="C154" s="19" t="s">
        <v>9938</v>
      </c>
      <c r="D154" s="20">
        <v>53</v>
      </c>
      <c r="E154" s="12"/>
      <c r="F154" s="10"/>
    </row>
    <row r="155" spans="1:6" ht="14.25" customHeight="1">
      <c r="A155" s="9"/>
      <c r="B155" s="19" t="s">
        <v>9939</v>
      </c>
      <c r="C155" s="19" t="s">
        <v>9940</v>
      </c>
      <c r="D155" s="20">
        <v>65</v>
      </c>
      <c r="E155" s="12"/>
      <c r="F155" s="10"/>
    </row>
    <row r="156" spans="1:6" ht="14.25" customHeight="1">
      <c r="A156" s="9"/>
      <c r="B156" s="19" t="s">
        <v>9941</v>
      </c>
      <c r="C156" s="19" t="s">
        <v>9942</v>
      </c>
      <c r="D156" s="20">
        <v>65</v>
      </c>
      <c r="E156" s="12"/>
      <c r="F156" s="10"/>
    </row>
    <row r="157" spans="1:6" ht="14.25" customHeight="1">
      <c r="A157" s="9"/>
      <c r="B157" s="19" t="s">
        <v>9943</v>
      </c>
      <c r="C157" s="19" t="s">
        <v>9944</v>
      </c>
      <c r="D157" s="20">
        <v>61</v>
      </c>
      <c r="E157" s="12"/>
      <c r="F157" s="10"/>
    </row>
    <row r="158" spans="1:6" ht="14.25" customHeight="1">
      <c r="A158" s="9"/>
      <c r="B158" s="19" t="s">
        <v>9945</v>
      </c>
      <c r="C158" s="19" t="s">
        <v>9946</v>
      </c>
      <c r="D158" s="20">
        <v>63</v>
      </c>
      <c r="E158" s="12"/>
      <c r="F158" s="10"/>
    </row>
    <row r="159" spans="1:6" ht="14.25" customHeight="1">
      <c r="A159" s="9"/>
      <c r="B159" s="19" t="s">
        <v>9947</v>
      </c>
      <c r="C159" s="19" t="s">
        <v>9948</v>
      </c>
      <c r="D159" s="20">
        <v>75</v>
      </c>
      <c r="E159" s="12"/>
      <c r="F159" s="10"/>
    </row>
    <row r="160" spans="1:6" ht="14.25" customHeight="1">
      <c r="A160" s="9"/>
      <c r="B160" s="19" t="s">
        <v>9949</v>
      </c>
      <c r="C160" s="19" t="s">
        <v>9950</v>
      </c>
      <c r="D160" s="20">
        <v>106</v>
      </c>
      <c r="E160" s="12"/>
      <c r="F160" s="10"/>
    </row>
    <row r="161" spans="1:6" ht="14.25" customHeight="1">
      <c r="A161" s="9"/>
      <c r="B161" s="19" t="s">
        <v>9951</v>
      </c>
      <c r="C161" s="19" t="s">
        <v>9952</v>
      </c>
      <c r="D161" s="20">
        <v>153</v>
      </c>
      <c r="E161" s="12"/>
      <c r="F161" s="10"/>
    </row>
    <row r="162" spans="1:6" ht="14.25" customHeight="1">
      <c r="A162" s="9"/>
      <c r="B162" s="19" t="s">
        <v>9953</v>
      </c>
      <c r="C162" s="19" t="s">
        <v>9954</v>
      </c>
      <c r="D162" s="20">
        <v>132</v>
      </c>
      <c r="E162" s="12"/>
      <c r="F162" s="10"/>
    </row>
    <row r="163" spans="1:6" ht="14.25" customHeight="1">
      <c r="A163" s="9"/>
      <c r="B163" s="19" t="s">
        <v>9955</v>
      </c>
      <c r="C163" s="19" t="s">
        <v>9956</v>
      </c>
      <c r="D163" s="20">
        <v>156</v>
      </c>
      <c r="E163" s="12"/>
      <c r="F163" s="10"/>
    </row>
    <row r="164" spans="1:6" ht="14.25" customHeight="1">
      <c r="A164" s="9"/>
      <c r="B164" s="19" t="s">
        <v>9957</v>
      </c>
      <c r="C164" s="19" t="s">
        <v>9958</v>
      </c>
      <c r="D164" s="20">
        <v>205</v>
      </c>
      <c r="E164" s="12"/>
      <c r="F164" s="10"/>
    </row>
    <row r="165" spans="1:6" ht="14.25" customHeight="1">
      <c r="A165" s="9"/>
      <c r="B165" s="19" t="s">
        <v>9959</v>
      </c>
      <c r="C165" s="19" t="s">
        <v>9960</v>
      </c>
      <c r="D165" s="20">
        <v>203</v>
      </c>
      <c r="E165" s="12"/>
      <c r="F165" s="10"/>
    </row>
    <row r="166" spans="1:6" ht="14.25" customHeight="1">
      <c r="A166" s="9"/>
      <c r="B166" s="19" t="s">
        <v>9961</v>
      </c>
      <c r="C166" s="19" t="s">
        <v>9962</v>
      </c>
      <c r="D166" s="20">
        <v>206</v>
      </c>
      <c r="E166" s="12"/>
      <c r="F166" s="10"/>
    </row>
    <row r="167" spans="1:6" ht="14.25" customHeight="1">
      <c r="A167" s="9"/>
      <c r="B167" s="19" t="s">
        <v>9963</v>
      </c>
      <c r="C167" s="19" t="s">
        <v>9964</v>
      </c>
      <c r="D167" s="20">
        <v>236</v>
      </c>
      <c r="E167" s="12"/>
      <c r="F167" s="10"/>
    </row>
    <row r="168" spans="1:6" ht="14.25" customHeight="1">
      <c r="A168" s="9"/>
      <c r="B168" s="19" t="s">
        <v>9965</v>
      </c>
      <c r="C168" s="19" t="s">
        <v>9966</v>
      </c>
      <c r="D168" s="20">
        <v>260</v>
      </c>
      <c r="E168" s="12"/>
      <c r="F168" s="10"/>
    </row>
    <row r="169" spans="1:6" ht="14.25" customHeight="1">
      <c r="A169" s="9"/>
      <c r="B169" s="19" t="s">
        <v>9967</v>
      </c>
      <c r="C169" s="19" t="s">
        <v>9968</v>
      </c>
      <c r="D169" s="20">
        <v>72</v>
      </c>
      <c r="E169" s="12"/>
      <c r="F169" s="10"/>
    </row>
    <row r="170" spans="1:6" ht="14.25" customHeight="1">
      <c r="A170" s="9"/>
      <c r="B170" s="19" t="s">
        <v>9969</v>
      </c>
      <c r="C170" s="19" t="s">
        <v>9970</v>
      </c>
      <c r="D170" s="20">
        <v>72</v>
      </c>
      <c r="E170" s="12"/>
      <c r="F170" s="10"/>
    </row>
    <row r="171" spans="1:6" ht="14.25" customHeight="1">
      <c r="A171" s="9"/>
      <c r="B171" s="19" t="s">
        <v>9971</v>
      </c>
      <c r="C171" s="19" t="s">
        <v>9972</v>
      </c>
      <c r="D171" s="20">
        <v>77</v>
      </c>
      <c r="E171" s="12"/>
      <c r="F171" s="10"/>
    </row>
    <row r="172" spans="1:6" ht="14.25" customHeight="1">
      <c r="A172" s="9"/>
      <c r="B172" s="19" t="s">
        <v>9973</v>
      </c>
      <c r="C172" s="19" t="s">
        <v>9974</v>
      </c>
      <c r="D172" s="20">
        <v>93</v>
      </c>
      <c r="E172" s="12"/>
      <c r="F172" s="10"/>
    </row>
    <row r="173" spans="1:6" ht="14.25" customHeight="1">
      <c r="A173" s="9"/>
      <c r="B173" s="19" t="s">
        <v>9975</v>
      </c>
      <c r="C173" s="19" t="s">
        <v>9976</v>
      </c>
      <c r="D173" s="20">
        <v>46</v>
      </c>
      <c r="E173" s="12"/>
      <c r="F173" s="10"/>
    </row>
    <row r="174" spans="1:6" ht="14.25" customHeight="1">
      <c r="A174" s="9"/>
      <c r="B174" s="19" t="s">
        <v>9977</v>
      </c>
      <c r="C174" s="19" t="s">
        <v>9978</v>
      </c>
      <c r="D174" s="20">
        <v>103</v>
      </c>
      <c r="E174" s="12"/>
      <c r="F174" s="10"/>
    </row>
    <row r="175" spans="1:6" ht="14.25" customHeight="1">
      <c r="A175" s="9"/>
      <c r="B175" s="19" t="s">
        <v>9979</v>
      </c>
      <c r="C175" s="19" t="s">
        <v>9980</v>
      </c>
      <c r="D175" s="20">
        <v>393</v>
      </c>
      <c r="E175" s="12"/>
      <c r="F175" s="10"/>
    </row>
    <row r="176" spans="1:6" ht="14.25" customHeight="1">
      <c r="A176" s="9"/>
      <c r="B176" s="19" t="s">
        <v>9981</v>
      </c>
      <c r="C176" s="19" t="s">
        <v>9982</v>
      </c>
      <c r="D176" s="20">
        <v>279</v>
      </c>
      <c r="E176" s="12"/>
      <c r="F176" s="10"/>
    </row>
    <row r="177" spans="1:6" ht="14.25" customHeight="1">
      <c r="A177" s="9"/>
      <c r="B177" s="19" t="s">
        <v>9983</v>
      </c>
      <c r="C177" s="19" t="s">
        <v>9984</v>
      </c>
      <c r="D177" s="20">
        <v>129</v>
      </c>
      <c r="E177" s="12"/>
      <c r="F177" s="10"/>
    </row>
    <row r="178" spans="1:6" ht="14.25" customHeight="1">
      <c r="A178" s="9"/>
      <c r="B178" s="19" t="s">
        <v>9985</v>
      </c>
      <c r="C178" s="19" t="s">
        <v>9986</v>
      </c>
      <c r="D178" s="20">
        <v>173</v>
      </c>
      <c r="E178" s="12"/>
      <c r="F178" s="10"/>
    </row>
    <row r="179" spans="1:6" ht="14.25" customHeight="1">
      <c r="A179" s="9"/>
      <c r="B179" s="19" t="s">
        <v>9987</v>
      </c>
      <c r="C179" s="19" t="s">
        <v>9988</v>
      </c>
      <c r="D179" s="20">
        <v>103</v>
      </c>
      <c r="E179" s="12"/>
      <c r="F179" s="10"/>
    </row>
    <row r="180" spans="1:6" ht="14.25" customHeight="1">
      <c r="A180" s="9"/>
      <c r="B180" s="19" t="s">
        <v>9989</v>
      </c>
      <c r="C180" s="19" t="s">
        <v>9990</v>
      </c>
      <c r="D180" s="20">
        <v>22</v>
      </c>
      <c r="E180" s="12"/>
      <c r="F180" s="10"/>
    </row>
    <row r="181" spans="1:6" ht="14.25" customHeight="1">
      <c r="A181" s="9"/>
      <c r="B181" s="19" t="s">
        <v>9991</v>
      </c>
      <c r="C181" s="19" t="s">
        <v>9992</v>
      </c>
      <c r="D181" s="20">
        <v>22</v>
      </c>
      <c r="E181" s="12"/>
      <c r="F181" s="10"/>
    </row>
    <row r="182" spans="1:6" ht="14.25" customHeight="1">
      <c r="A182" s="9"/>
      <c r="B182" s="19" t="s">
        <v>9993</v>
      </c>
      <c r="C182" s="19" t="s">
        <v>9994</v>
      </c>
      <c r="D182" s="20">
        <v>117</v>
      </c>
      <c r="E182" s="12"/>
      <c r="F182" s="10"/>
    </row>
    <row r="183" spans="1:6" ht="14.25" customHeight="1">
      <c r="A183" s="9"/>
      <c r="B183" s="19" t="s">
        <v>9995</v>
      </c>
      <c r="C183" s="19" t="s">
        <v>9996</v>
      </c>
      <c r="D183" s="20">
        <v>135</v>
      </c>
      <c r="E183" s="12"/>
      <c r="F183" s="10"/>
    </row>
    <row r="184" spans="1:6" ht="14.25" customHeight="1">
      <c r="A184" s="9"/>
      <c r="B184" s="19" t="s">
        <v>9997</v>
      </c>
      <c r="C184" s="19" t="s">
        <v>9998</v>
      </c>
      <c r="D184" s="20">
        <v>552</v>
      </c>
      <c r="E184" s="12"/>
      <c r="F184" s="10"/>
    </row>
    <row r="185" spans="1:6" ht="14.25" customHeight="1">
      <c r="A185" s="9"/>
      <c r="B185" s="19" t="s">
        <v>9999</v>
      </c>
      <c r="C185" s="19" t="s">
        <v>10000</v>
      </c>
      <c r="D185" s="20">
        <v>53</v>
      </c>
      <c r="E185" s="12"/>
      <c r="F185" s="10"/>
    </row>
    <row r="186" spans="1:6" ht="14.25" customHeight="1">
      <c r="A186" s="9"/>
      <c r="B186" s="19" t="s">
        <v>10001</v>
      </c>
      <c r="C186" s="19" t="s">
        <v>10002</v>
      </c>
      <c r="D186" s="20">
        <v>151</v>
      </c>
      <c r="E186" s="12"/>
      <c r="F186" s="10"/>
    </row>
    <row r="187" spans="1:6" ht="14.25" customHeight="1">
      <c r="A187" s="9"/>
      <c r="B187" s="19" t="s">
        <v>10003</v>
      </c>
      <c r="C187" s="19" t="s">
        <v>10004</v>
      </c>
      <c r="D187" s="20">
        <v>181</v>
      </c>
      <c r="E187" s="12"/>
      <c r="F187" s="10"/>
    </row>
    <row r="188" spans="1:6" ht="14.25" customHeight="1">
      <c r="A188" s="9"/>
      <c r="B188" s="19" t="s">
        <v>10005</v>
      </c>
      <c r="C188" s="19" t="s">
        <v>10006</v>
      </c>
      <c r="D188" s="20">
        <v>195</v>
      </c>
      <c r="E188" s="12"/>
      <c r="F188" s="10"/>
    </row>
    <row r="189" spans="1:6" ht="14.25" customHeight="1">
      <c r="A189" s="9"/>
      <c r="B189" s="19" t="s">
        <v>10007</v>
      </c>
      <c r="C189" s="19" t="s">
        <v>10008</v>
      </c>
      <c r="D189" s="20">
        <v>65</v>
      </c>
      <c r="E189" s="12"/>
      <c r="F189" s="10"/>
    </row>
    <row r="190" spans="1:6" ht="14.25" customHeight="1">
      <c r="A190" s="9"/>
      <c r="B190" s="19" t="s">
        <v>10009</v>
      </c>
      <c r="C190" s="19" t="s">
        <v>10010</v>
      </c>
      <c r="D190" s="20">
        <v>253</v>
      </c>
      <c r="E190" s="12"/>
      <c r="F190" s="10"/>
    </row>
    <row r="191" spans="1:6" ht="14.25" customHeight="1">
      <c r="A191" s="9"/>
      <c r="B191" s="19" t="s">
        <v>10011</v>
      </c>
      <c r="C191" s="19" t="s">
        <v>10012</v>
      </c>
      <c r="D191" s="20">
        <v>359</v>
      </c>
      <c r="E191" s="12"/>
      <c r="F191" s="10"/>
    </row>
    <row r="192" spans="1:6" ht="14.25" customHeight="1">
      <c r="A192" s="9"/>
      <c r="B192" s="19" t="s">
        <v>10013</v>
      </c>
      <c r="C192" s="19" t="s">
        <v>10014</v>
      </c>
      <c r="D192" s="20">
        <v>116</v>
      </c>
      <c r="E192" s="12"/>
      <c r="F192" s="10"/>
    </row>
    <row r="193" spans="1:6" ht="14.25" customHeight="1">
      <c r="A193" s="9"/>
      <c r="B193" s="19" t="s">
        <v>10015</v>
      </c>
      <c r="C193" s="19" t="s">
        <v>10016</v>
      </c>
      <c r="D193" s="20">
        <v>236</v>
      </c>
      <c r="E193" s="12"/>
      <c r="F193" s="10"/>
    </row>
    <row r="194" spans="1:6" ht="14.25" customHeight="1">
      <c r="A194" s="9"/>
      <c r="B194" s="19" t="s">
        <v>10017</v>
      </c>
      <c r="C194" s="19" t="s">
        <v>10018</v>
      </c>
      <c r="D194" s="20">
        <v>184</v>
      </c>
      <c r="E194" s="12"/>
      <c r="F194" s="10"/>
    </row>
    <row r="195" spans="1:6" ht="14.25" customHeight="1">
      <c r="A195" s="9"/>
      <c r="B195" s="19" t="s">
        <v>10019</v>
      </c>
      <c r="C195" s="19" t="s">
        <v>10020</v>
      </c>
      <c r="D195" s="20">
        <v>244</v>
      </c>
      <c r="E195" s="12"/>
      <c r="F195" s="10"/>
    </row>
    <row r="196" spans="1:6" ht="14.25" customHeight="1">
      <c r="A196" s="9"/>
      <c r="B196" s="19" t="s">
        <v>10021</v>
      </c>
      <c r="C196" s="19" t="s">
        <v>10022</v>
      </c>
      <c r="D196" s="20">
        <v>97</v>
      </c>
      <c r="E196" s="12"/>
      <c r="F196" s="10"/>
    </row>
    <row r="197" spans="1:6" ht="14.25" customHeight="1">
      <c r="A197" s="9"/>
      <c r="B197" s="19" t="s">
        <v>10023</v>
      </c>
      <c r="C197" s="19" t="s">
        <v>10024</v>
      </c>
      <c r="D197" s="20">
        <v>97</v>
      </c>
      <c r="E197" s="12"/>
      <c r="F197" s="10"/>
    </row>
    <row r="198" spans="1:6" ht="14.25" customHeight="1">
      <c r="A198" s="9"/>
      <c r="B198" s="19" t="s">
        <v>10025</v>
      </c>
      <c r="C198" s="19" t="s">
        <v>10026</v>
      </c>
      <c r="D198" s="20">
        <v>109</v>
      </c>
      <c r="E198" s="12"/>
      <c r="F198" s="10"/>
    </row>
    <row r="199" spans="1:6" ht="14.25" customHeight="1">
      <c r="A199" s="9"/>
      <c r="B199" s="19" t="s">
        <v>10027</v>
      </c>
      <c r="C199" s="19" t="s">
        <v>10028</v>
      </c>
      <c r="D199" s="20">
        <v>109</v>
      </c>
      <c r="E199" s="12"/>
      <c r="F199" s="10"/>
    </row>
    <row r="200" spans="1:6" ht="14.25" customHeight="1">
      <c r="A200" s="9"/>
      <c r="B200" s="19" t="s">
        <v>10029</v>
      </c>
      <c r="C200" s="19" t="s">
        <v>10030</v>
      </c>
      <c r="D200" s="20">
        <v>238</v>
      </c>
      <c r="E200" s="12"/>
      <c r="F200" s="10"/>
    </row>
    <row r="201" spans="1:6" ht="14.25" customHeight="1">
      <c r="A201" s="9"/>
      <c r="B201" s="19" t="s">
        <v>10031</v>
      </c>
      <c r="C201" s="19" t="s">
        <v>10032</v>
      </c>
      <c r="D201" s="20">
        <v>238</v>
      </c>
      <c r="E201" s="12"/>
      <c r="F201" s="10"/>
    </row>
    <row r="202" spans="1:6" ht="14.25" customHeight="1">
      <c r="A202" s="9"/>
      <c r="B202" s="19" t="s">
        <v>10033</v>
      </c>
      <c r="C202" s="19" t="s">
        <v>10034</v>
      </c>
      <c r="D202" s="20">
        <v>398</v>
      </c>
      <c r="E202" s="12"/>
      <c r="F202" s="10"/>
    </row>
    <row r="203" spans="1:6" ht="14.25" customHeight="1">
      <c r="A203" s="9"/>
      <c r="B203" s="19" t="s">
        <v>10035</v>
      </c>
      <c r="C203" s="19" t="s">
        <v>10036</v>
      </c>
      <c r="D203" s="20">
        <v>398</v>
      </c>
      <c r="E203" s="12"/>
      <c r="F203" s="10"/>
    </row>
    <row r="204" spans="1:6" ht="14.25" customHeight="1">
      <c r="A204" s="9"/>
      <c r="B204" s="19" t="s">
        <v>10037</v>
      </c>
      <c r="C204" s="19" t="s">
        <v>10038</v>
      </c>
      <c r="D204" s="20">
        <v>250</v>
      </c>
      <c r="E204" s="12"/>
      <c r="F204" s="10"/>
    </row>
    <row r="205" spans="1:6" ht="14.25" customHeight="1">
      <c r="A205" s="9"/>
      <c r="B205" s="19" t="s">
        <v>10039</v>
      </c>
      <c r="C205" s="19" t="s">
        <v>10040</v>
      </c>
      <c r="D205" s="20">
        <v>19</v>
      </c>
      <c r="E205" s="12"/>
      <c r="F205" s="10"/>
    </row>
    <row r="206" spans="1:6" ht="14.25" customHeight="1">
      <c r="A206" s="9"/>
      <c r="B206" s="19" t="s">
        <v>10041</v>
      </c>
      <c r="C206" s="19" t="s">
        <v>10042</v>
      </c>
      <c r="D206" s="20">
        <v>19</v>
      </c>
      <c r="E206" s="12"/>
      <c r="F206" s="10"/>
    </row>
    <row r="207" spans="1:6" ht="14.25" customHeight="1">
      <c r="A207" s="9"/>
      <c r="B207" s="19" t="s">
        <v>10043</v>
      </c>
      <c r="C207" s="19" t="s">
        <v>10044</v>
      </c>
      <c r="D207" s="20">
        <v>190</v>
      </c>
      <c r="E207" s="12"/>
      <c r="F207" s="10"/>
    </row>
    <row r="208" spans="1:6" ht="14.25" customHeight="1">
      <c r="A208" s="9"/>
      <c r="B208" s="19" t="s">
        <v>10045</v>
      </c>
      <c r="C208" s="19" t="s">
        <v>10046</v>
      </c>
      <c r="D208" s="20">
        <v>475</v>
      </c>
      <c r="E208" s="12"/>
      <c r="F208" s="10"/>
    </row>
    <row r="209" spans="1:6" ht="14.25" customHeight="1">
      <c r="A209" s="9"/>
      <c r="B209" s="19" t="s">
        <v>10047</v>
      </c>
      <c r="C209" s="19" t="s">
        <v>10048</v>
      </c>
      <c r="D209" s="20">
        <v>19</v>
      </c>
      <c r="E209" s="12"/>
      <c r="F209" s="10"/>
    </row>
    <row r="210" spans="1:6" ht="14.25" customHeight="1">
      <c r="A210" s="9"/>
      <c r="B210" s="19" t="s">
        <v>10049</v>
      </c>
      <c r="C210" s="19" t="s">
        <v>10050</v>
      </c>
      <c r="D210" s="20">
        <v>190</v>
      </c>
      <c r="E210" s="12"/>
      <c r="F210" s="10"/>
    </row>
    <row r="211" spans="1:6" ht="14.25" customHeight="1">
      <c r="A211" s="9"/>
      <c r="B211" s="19" t="s">
        <v>10051</v>
      </c>
      <c r="C211" s="19" t="s">
        <v>10052</v>
      </c>
      <c r="D211" s="20">
        <v>475</v>
      </c>
      <c r="E211" s="12"/>
      <c r="F211" s="10"/>
    </row>
    <row r="212" spans="1:6" ht="14.25" customHeight="1">
      <c r="A212" s="9"/>
      <c r="B212" s="19" t="s">
        <v>10053</v>
      </c>
      <c r="C212" s="19" t="s">
        <v>10054</v>
      </c>
      <c r="D212" s="20">
        <v>19</v>
      </c>
      <c r="E212" s="12"/>
      <c r="F212" s="10"/>
    </row>
    <row r="213" spans="1:6" ht="14.25" customHeight="1">
      <c r="A213" s="9"/>
      <c r="B213" s="19" t="s">
        <v>10055</v>
      </c>
      <c r="C213" s="19" t="s">
        <v>10056</v>
      </c>
      <c r="D213" s="20">
        <v>190</v>
      </c>
      <c r="E213" s="12"/>
      <c r="F213" s="10"/>
    </row>
    <row r="214" spans="1:6" ht="14.25" customHeight="1">
      <c r="A214" s="9"/>
      <c r="B214" s="19" t="s">
        <v>10057</v>
      </c>
      <c r="C214" s="19" t="s">
        <v>10058</v>
      </c>
      <c r="D214" s="20">
        <v>475</v>
      </c>
      <c r="E214" s="12"/>
      <c r="F214" s="10"/>
    </row>
    <row r="215" spans="1:6" ht="14.25" customHeight="1">
      <c r="A215" s="9"/>
      <c r="B215" s="19" t="s">
        <v>10059</v>
      </c>
      <c r="C215" s="19" t="s">
        <v>10060</v>
      </c>
      <c r="D215" s="20">
        <v>19</v>
      </c>
      <c r="E215" s="12"/>
      <c r="F215" s="10"/>
    </row>
    <row r="216" spans="1:6" ht="14.25" customHeight="1">
      <c r="A216" s="9"/>
      <c r="B216" s="19" t="s">
        <v>10061</v>
      </c>
      <c r="C216" s="19" t="s">
        <v>10062</v>
      </c>
      <c r="D216" s="20">
        <v>190</v>
      </c>
      <c r="E216" s="12"/>
      <c r="F216" s="10"/>
    </row>
    <row r="217" spans="1:6" ht="14.25" customHeight="1">
      <c r="A217" s="9"/>
      <c r="B217" s="19" t="s">
        <v>10063</v>
      </c>
      <c r="C217" s="19" t="s">
        <v>10064</v>
      </c>
      <c r="D217" s="20">
        <v>475</v>
      </c>
      <c r="E217" s="12"/>
      <c r="F217" s="10"/>
    </row>
    <row r="218" spans="1:6" ht="14.25" customHeight="1">
      <c r="A218" s="9"/>
      <c r="B218" s="19" t="s">
        <v>10065</v>
      </c>
      <c r="C218" s="19" t="s">
        <v>10066</v>
      </c>
      <c r="D218" s="20">
        <v>19</v>
      </c>
      <c r="E218" s="12"/>
      <c r="F218" s="10"/>
    </row>
    <row r="219" spans="1:6" ht="14.25" customHeight="1">
      <c r="A219" s="9"/>
      <c r="B219" s="19" t="s">
        <v>10067</v>
      </c>
      <c r="C219" s="19" t="s">
        <v>10068</v>
      </c>
      <c r="D219" s="20">
        <v>190</v>
      </c>
      <c r="E219" s="12"/>
      <c r="F219" s="10"/>
    </row>
    <row r="220" spans="1:6" ht="14.25" customHeight="1">
      <c r="A220" s="9"/>
      <c r="B220" s="19" t="s">
        <v>10069</v>
      </c>
      <c r="C220" s="19" t="s">
        <v>10070</v>
      </c>
      <c r="D220" s="20">
        <v>475</v>
      </c>
      <c r="E220" s="12"/>
      <c r="F220" s="10"/>
    </row>
    <row r="221" spans="1:6" ht="14.25" customHeight="1">
      <c r="A221" s="9"/>
      <c r="B221" s="19" t="s">
        <v>10071</v>
      </c>
      <c r="C221" s="19" t="s">
        <v>10072</v>
      </c>
      <c r="D221" s="20">
        <v>225</v>
      </c>
      <c r="E221" s="12"/>
      <c r="F221" s="10"/>
    </row>
    <row r="222" spans="1:6" ht="14.25" customHeight="1">
      <c r="A222" s="9"/>
      <c r="B222" s="19" t="s">
        <v>10073</v>
      </c>
      <c r="C222" s="19" t="s">
        <v>10074</v>
      </c>
      <c r="D222" s="20">
        <v>225</v>
      </c>
      <c r="E222" s="12"/>
      <c r="F222" s="10"/>
    </row>
    <row r="223" spans="1:6" ht="14.25" customHeight="1">
      <c r="A223" s="9"/>
      <c r="B223" s="19" t="s">
        <v>10075</v>
      </c>
      <c r="C223" s="19" t="s">
        <v>10076</v>
      </c>
      <c r="D223" s="20">
        <v>450</v>
      </c>
      <c r="E223" s="12"/>
      <c r="F223" s="10"/>
    </row>
    <row r="224" spans="1:6" ht="14.25" customHeight="1">
      <c r="A224" s="9"/>
      <c r="B224" s="19" t="s">
        <v>10077</v>
      </c>
      <c r="C224" s="19" t="s">
        <v>10078</v>
      </c>
      <c r="D224" s="20">
        <v>450</v>
      </c>
      <c r="E224" s="12"/>
      <c r="F224" s="10"/>
    </row>
    <row r="225" spans="1:6" ht="14.25" customHeight="1">
      <c r="A225" s="9"/>
      <c r="B225" s="19" t="s">
        <v>10079</v>
      </c>
      <c r="C225" s="19" t="s">
        <v>10080</v>
      </c>
      <c r="D225" s="20">
        <v>675</v>
      </c>
      <c r="E225" s="12"/>
      <c r="F225" s="10"/>
    </row>
    <row r="226" spans="1:6" ht="14.25" customHeight="1">
      <c r="A226" s="9"/>
      <c r="B226" s="19" t="s">
        <v>10081</v>
      </c>
      <c r="C226" s="19" t="s">
        <v>10082</v>
      </c>
      <c r="D226" s="20">
        <v>675</v>
      </c>
      <c r="E226" s="12"/>
      <c r="F226" s="10"/>
    </row>
    <row r="227" spans="1:6" ht="14.25" customHeight="1">
      <c r="A227" s="9"/>
      <c r="B227" s="19" t="s">
        <v>10083</v>
      </c>
      <c r="C227" s="19" t="s">
        <v>10084</v>
      </c>
      <c r="D227" s="20">
        <v>450</v>
      </c>
      <c r="E227" s="12"/>
      <c r="F227" s="10"/>
    </row>
    <row r="228" spans="1:6" ht="14.25" customHeight="1">
      <c r="A228" s="9"/>
      <c r="B228" s="19" t="s">
        <v>10085</v>
      </c>
      <c r="C228" s="19" t="s">
        <v>10086</v>
      </c>
      <c r="D228" s="20">
        <v>450</v>
      </c>
      <c r="E228" s="12"/>
      <c r="F228" s="10"/>
    </row>
    <row r="229" spans="1:6" ht="14.25" customHeight="1">
      <c r="A229" s="9"/>
      <c r="B229" s="19" t="s">
        <v>10087</v>
      </c>
      <c r="C229" s="19" t="s">
        <v>10088</v>
      </c>
      <c r="D229" s="20">
        <v>675</v>
      </c>
      <c r="E229" s="12"/>
      <c r="F229" s="10"/>
    </row>
    <row r="230" spans="1:6" ht="14.25" customHeight="1">
      <c r="A230" s="9"/>
      <c r="B230" s="19" t="s">
        <v>10089</v>
      </c>
      <c r="C230" s="19" t="s">
        <v>10090</v>
      </c>
      <c r="D230" s="20">
        <v>675</v>
      </c>
      <c r="E230" s="12"/>
      <c r="F230" s="10"/>
    </row>
    <row r="231" spans="1:6" ht="14.25" customHeight="1">
      <c r="A231" s="9"/>
      <c r="B231" s="19" t="s">
        <v>10091</v>
      </c>
      <c r="C231" s="19" t="s">
        <v>10092</v>
      </c>
      <c r="D231" s="20">
        <v>300</v>
      </c>
      <c r="E231" s="12"/>
      <c r="F231" s="10"/>
    </row>
    <row r="232" spans="1:6" ht="14.25" customHeight="1">
      <c r="A232" s="9"/>
      <c r="B232" s="19" t="s">
        <v>10093</v>
      </c>
      <c r="C232" s="19" t="s">
        <v>10094</v>
      </c>
      <c r="D232" s="20">
        <v>300</v>
      </c>
      <c r="E232" s="12"/>
      <c r="F232" s="10"/>
    </row>
    <row r="233" spans="1:6" ht="14.25" customHeight="1">
      <c r="A233" s="9"/>
      <c r="B233" s="19" t="s">
        <v>10095</v>
      </c>
      <c r="C233" s="19" t="s">
        <v>10096</v>
      </c>
      <c r="D233" s="20">
        <v>450</v>
      </c>
      <c r="E233" s="12"/>
      <c r="F233" s="10"/>
    </row>
    <row r="234" spans="1:6" ht="14.25" customHeight="1">
      <c r="A234" s="9"/>
      <c r="B234" s="19" t="s">
        <v>10097</v>
      </c>
      <c r="C234" s="19" t="s">
        <v>10098</v>
      </c>
      <c r="D234" s="20">
        <v>450</v>
      </c>
      <c r="E234" s="12"/>
      <c r="F234" s="10"/>
    </row>
    <row r="235" spans="1:6" ht="14.25" customHeight="1">
      <c r="A235" s="9"/>
      <c r="B235" s="19" t="s">
        <v>10099</v>
      </c>
      <c r="C235" s="19" t="s">
        <v>10100</v>
      </c>
      <c r="D235" s="20">
        <v>600</v>
      </c>
      <c r="E235" s="12"/>
      <c r="F235" s="10"/>
    </row>
    <row r="236" spans="1:6" ht="14.25" customHeight="1">
      <c r="A236" s="9"/>
      <c r="B236" s="19" t="s">
        <v>10101</v>
      </c>
      <c r="C236" s="19" t="s">
        <v>10102</v>
      </c>
      <c r="D236" s="20">
        <v>600</v>
      </c>
      <c r="E236" s="12"/>
      <c r="F236" s="10"/>
    </row>
    <row r="237" spans="1:6" ht="14.25" customHeight="1">
      <c r="A237" s="9"/>
      <c r="B237" s="19" t="s">
        <v>10103</v>
      </c>
      <c r="C237" s="19" t="s">
        <v>10104</v>
      </c>
      <c r="D237" s="20">
        <v>291</v>
      </c>
      <c r="E237" s="12"/>
      <c r="F237" s="10"/>
    </row>
    <row r="238" spans="1:6" ht="14.25" customHeight="1">
      <c r="A238" s="9"/>
      <c r="B238" s="19" t="s">
        <v>10105</v>
      </c>
      <c r="C238" s="19" t="s">
        <v>10106</v>
      </c>
      <c r="D238" s="20">
        <v>163</v>
      </c>
      <c r="E238" s="12"/>
      <c r="F238" s="10"/>
    </row>
    <row r="239" spans="1:6" ht="14.25" customHeight="1">
      <c r="A239" s="9"/>
      <c r="B239" s="19" t="s">
        <v>10107</v>
      </c>
      <c r="C239" s="19" t="s">
        <v>10108</v>
      </c>
      <c r="D239" s="20">
        <v>34</v>
      </c>
      <c r="E239" s="12"/>
      <c r="F239" s="10"/>
    </row>
    <row r="240" spans="1:6" ht="14.25" customHeight="1">
      <c r="A240" s="9"/>
      <c r="B240" s="19" t="s">
        <v>10109</v>
      </c>
      <c r="C240" s="19" t="s">
        <v>10110</v>
      </c>
      <c r="D240" s="20">
        <v>139</v>
      </c>
      <c r="E240" s="12"/>
      <c r="F240" s="10"/>
    </row>
    <row r="241" spans="1:6" ht="14.25" customHeight="1">
      <c r="A241" s="9"/>
      <c r="B241" s="19" t="s">
        <v>10111</v>
      </c>
      <c r="C241" s="19" t="s">
        <v>10112</v>
      </c>
      <c r="D241" s="20">
        <v>299</v>
      </c>
      <c r="E241" s="12"/>
      <c r="F241" s="10"/>
    </row>
    <row r="242" spans="1:6" ht="14.25" customHeight="1">
      <c r="A242" s="9"/>
      <c r="B242" s="19" t="s">
        <v>10113</v>
      </c>
      <c r="C242" s="19" t="s">
        <v>10114</v>
      </c>
      <c r="D242" s="20">
        <v>129</v>
      </c>
      <c r="E242" s="12"/>
      <c r="F242" s="10"/>
    </row>
    <row r="243" spans="1:6" ht="14.25" customHeight="1">
      <c r="A243" s="9"/>
      <c r="B243" s="19" t="s">
        <v>10115</v>
      </c>
      <c r="C243" s="19" t="s">
        <v>10116</v>
      </c>
      <c r="D243" s="20">
        <v>273</v>
      </c>
      <c r="E243" s="12"/>
      <c r="F243" s="10"/>
    </row>
    <row r="244" spans="1:6" ht="14.25" customHeight="1">
      <c r="A244" s="9"/>
      <c r="B244" s="19" t="s">
        <v>10117</v>
      </c>
      <c r="C244" s="19" t="s">
        <v>10118</v>
      </c>
      <c r="D244" s="20">
        <v>86</v>
      </c>
      <c r="E244" s="12"/>
      <c r="F244" s="10"/>
    </row>
    <row r="245" spans="1:6" ht="14.25" customHeight="1">
      <c r="A245" s="9"/>
      <c r="B245" s="19" t="s">
        <v>10119</v>
      </c>
      <c r="C245" s="19" t="s">
        <v>10120</v>
      </c>
      <c r="D245" s="20">
        <v>1856</v>
      </c>
      <c r="E245" s="12"/>
      <c r="F245" s="10"/>
    </row>
    <row r="246" spans="1:6" ht="14.25" customHeight="1">
      <c r="A246" s="9"/>
      <c r="B246" s="19" t="s">
        <v>10121</v>
      </c>
      <c r="C246" s="19" t="s">
        <v>10122</v>
      </c>
      <c r="D246" s="20">
        <v>974</v>
      </c>
      <c r="E246" s="12"/>
      <c r="F246" s="10"/>
    </row>
    <row r="247" spans="1:6" ht="14.25" customHeight="1">
      <c r="A247" s="9"/>
      <c r="B247" s="19" t="s">
        <v>10123</v>
      </c>
      <c r="C247" s="19" t="s">
        <v>10124</v>
      </c>
      <c r="D247" s="20">
        <v>2872</v>
      </c>
      <c r="E247" s="12"/>
      <c r="F247" s="10"/>
    </row>
    <row r="248" spans="1:6" ht="14.25" customHeight="1">
      <c r="A248" s="9"/>
      <c r="B248" s="19" t="s">
        <v>10125</v>
      </c>
      <c r="C248" s="19" t="s">
        <v>10126</v>
      </c>
      <c r="D248" s="20">
        <v>6433</v>
      </c>
      <c r="E248" s="12"/>
      <c r="F248" s="10"/>
    </row>
    <row r="249" spans="1:6" ht="14.25" customHeight="1">
      <c r="A249" s="9"/>
      <c r="B249" s="19" t="s">
        <v>10127</v>
      </c>
      <c r="C249" s="19" t="s">
        <v>10128</v>
      </c>
      <c r="D249" s="20">
        <v>1299</v>
      </c>
      <c r="E249" s="12"/>
      <c r="F249" s="10"/>
    </row>
    <row r="250" spans="1:6" ht="14.25" customHeight="1">
      <c r="A250" s="9"/>
      <c r="B250" s="19" t="s">
        <v>10129</v>
      </c>
      <c r="C250" s="19" t="s">
        <v>10130</v>
      </c>
      <c r="D250" s="20">
        <v>186</v>
      </c>
      <c r="E250" s="12"/>
      <c r="F250" s="10"/>
    </row>
    <row r="251" spans="1:6" ht="14.25" customHeight="1">
      <c r="A251" s="9"/>
      <c r="B251" s="19" t="s">
        <v>10131</v>
      </c>
      <c r="C251" s="19" t="s">
        <v>10132</v>
      </c>
      <c r="D251" s="20">
        <v>169</v>
      </c>
      <c r="E251" s="12"/>
      <c r="F251" s="10"/>
    </row>
    <row r="252" spans="1:6" ht="14.25" customHeight="1">
      <c r="A252" s="9"/>
      <c r="B252" s="19" t="s">
        <v>10133</v>
      </c>
      <c r="C252" s="19" t="s">
        <v>10134</v>
      </c>
      <c r="D252" s="20">
        <v>136</v>
      </c>
      <c r="E252" s="12"/>
      <c r="F252" s="10"/>
    </row>
    <row r="253" spans="1:6" ht="14.25" customHeight="1">
      <c r="A253" s="9"/>
      <c r="B253" s="19" t="s">
        <v>10135</v>
      </c>
      <c r="C253" s="19" t="s">
        <v>10136</v>
      </c>
      <c r="D253" s="20">
        <v>221</v>
      </c>
      <c r="E253" s="12"/>
      <c r="F253" s="10"/>
    </row>
    <row r="254" spans="1:6" ht="14.25" customHeight="1">
      <c r="A254" s="9"/>
      <c r="B254" s="19" t="s">
        <v>10137</v>
      </c>
      <c r="C254" s="19" t="s">
        <v>10138</v>
      </c>
      <c r="D254" s="20">
        <v>251</v>
      </c>
      <c r="E254" s="12"/>
      <c r="F254" s="10"/>
    </row>
    <row r="255" spans="1:6" ht="14.25" customHeight="1">
      <c r="A255" s="9"/>
      <c r="B255" s="19" t="s">
        <v>10139</v>
      </c>
      <c r="C255" s="19" t="s">
        <v>10140</v>
      </c>
      <c r="D255" s="20">
        <v>267</v>
      </c>
      <c r="E255" s="12"/>
      <c r="F255" s="10"/>
    </row>
    <row r="256" spans="1:6" ht="14.25" customHeight="1">
      <c r="A256" s="9"/>
      <c r="B256" s="19" t="s">
        <v>10141</v>
      </c>
      <c r="C256" s="19" t="s">
        <v>10142</v>
      </c>
      <c r="D256" s="20">
        <v>68</v>
      </c>
      <c r="E256" s="12"/>
      <c r="F256" s="10"/>
    </row>
    <row r="257" spans="1:6" ht="14.25" customHeight="1">
      <c r="A257" s="9"/>
      <c r="B257" s="19" t="s">
        <v>10143</v>
      </c>
      <c r="C257" s="19" t="s">
        <v>10144</v>
      </c>
      <c r="D257" s="20">
        <v>169</v>
      </c>
      <c r="E257" s="12"/>
      <c r="F257" s="10"/>
    </row>
    <row r="258" spans="1:6" ht="14.25" customHeight="1">
      <c r="A258" s="9"/>
      <c r="B258" s="19" t="s">
        <v>10145</v>
      </c>
      <c r="C258" s="19" t="s">
        <v>10146</v>
      </c>
      <c r="D258" s="20">
        <v>223</v>
      </c>
      <c r="E258" s="12"/>
      <c r="F258" s="10"/>
    </row>
    <row r="259" spans="1:6" ht="14.25" customHeight="1">
      <c r="A259" s="9"/>
      <c r="B259" s="19" t="s">
        <v>10147</v>
      </c>
      <c r="C259" s="19" t="s">
        <v>10148</v>
      </c>
      <c r="D259" s="20">
        <v>84</v>
      </c>
      <c r="E259" s="12"/>
      <c r="F259" s="10"/>
    </row>
    <row r="260" spans="1:6" ht="14.25" customHeight="1">
      <c r="A260" s="9"/>
      <c r="B260" s="19" t="s">
        <v>10149</v>
      </c>
      <c r="C260" s="19" t="s">
        <v>10150</v>
      </c>
      <c r="D260" s="20">
        <v>248</v>
      </c>
      <c r="E260" s="12"/>
      <c r="F260" s="10"/>
    </row>
    <row r="261" spans="1:6" ht="14.25" customHeight="1">
      <c r="A261" s="9"/>
      <c r="B261" s="19" t="s">
        <v>10151</v>
      </c>
      <c r="C261" s="19" t="s">
        <v>10152</v>
      </c>
      <c r="D261" s="20">
        <v>570</v>
      </c>
      <c r="E261" s="12"/>
      <c r="F261" s="10"/>
    </row>
    <row r="262" spans="1:6" ht="14.25" customHeight="1">
      <c r="A262" s="9"/>
      <c r="B262" s="19" t="s">
        <v>10153</v>
      </c>
      <c r="C262" s="19" t="s">
        <v>10154</v>
      </c>
      <c r="D262" s="20">
        <v>483</v>
      </c>
      <c r="E262" s="12"/>
      <c r="F262" s="10"/>
    </row>
    <row r="263" spans="1:6" ht="14.25" customHeight="1">
      <c r="A263" s="9"/>
      <c r="B263" s="19" t="s">
        <v>10155</v>
      </c>
      <c r="C263" s="19" t="s">
        <v>10156</v>
      </c>
      <c r="D263" s="20">
        <v>483</v>
      </c>
      <c r="E263" s="12"/>
      <c r="F263" s="10"/>
    </row>
    <row r="264" spans="1:6" ht="14.25" customHeight="1">
      <c r="A264" s="9"/>
      <c r="B264" s="19" t="s">
        <v>10157</v>
      </c>
      <c r="C264" s="19" t="s">
        <v>10158</v>
      </c>
      <c r="D264" s="20">
        <v>448</v>
      </c>
      <c r="E264" s="12"/>
      <c r="F264" s="10"/>
    </row>
    <row r="265" spans="1:6" ht="14.25" customHeight="1">
      <c r="A265" s="9"/>
      <c r="B265" s="19" t="s">
        <v>10159</v>
      </c>
      <c r="C265" s="19" t="s">
        <v>10160</v>
      </c>
      <c r="D265" s="20">
        <v>332</v>
      </c>
      <c r="E265" s="12"/>
      <c r="F265" s="10"/>
    </row>
    <row r="266" spans="1:6" ht="14.25" customHeight="1">
      <c r="A266" s="9"/>
      <c r="B266" s="19" t="s">
        <v>10161</v>
      </c>
      <c r="C266" s="19" t="s">
        <v>10162</v>
      </c>
      <c r="D266" s="20">
        <v>256</v>
      </c>
      <c r="E266" s="12"/>
      <c r="F266" s="10"/>
    </row>
    <row r="267" spans="1:6" ht="14.25" customHeight="1">
      <c r="A267" s="9"/>
      <c r="B267" s="19" t="s">
        <v>10163</v>
      </c>
      <c r="C267" s="19" t="s">
        <v>10164</v>
      </c>
      <c r="D267" s="20">
        <v>163</v>
      </c>
      <c r="E267" s="12"/>
      <c r="F267" s="10"/>
    </row>
    <row r="268" spans="1:6" ht="14.25" customHeight="1">
      <c r="A268" s="9"/>
      <c r="B268" s="19" t="s">
        <v>10165</v>
      </c>
      <c r="C268" s="19" t="s">
        <v>10166</v>
      </c>
      <c r="D268" s="20">
        <v>193</v>
      </c>
      <c r="E268" s="12"/>
      <c r="F268" s="10"/>
    </row>
    <row r="269" spans="1:6" ht="14.25" customHeight="1">
      <c r="A269" s="9"/>
      <c r="B269" s="19" t="s">
        <v>10167</v>
      </c>
      <c r="C269" s="19" t="s">
        <v>10168</v>
      </c>
      <c r="D269" s="20">
        <v>580</v>
      </c>
      <c r="E269" s="12"/>
      <c r="F269" s="10"/>
    </row>
    <row r="270" spans="1:6" ht="14.25" customHeight="1">
      <c r="A270" s="9"/>
      <c r="B270" s="19" t="s">
        <v>10169</v>
      </c>
      <c r="C270" s="19" t="s">
        <v>10170</v>
      </c>
      <c r="D270" s="20">
        <v>133</v>
      </c>
      <c r="E270" s="12"/>
      <c r="F270" s="10"/>
    </row>
    <row r="271" spans="1:6" ht="14.25" customHeight="1">
      <c r="A271" s="9"/>
      <c r="B271" s="19" t="s">
        <v>10171</v>
      </c>
      <c r="C271" s="19" t="s">
        <v>10172</v>
      </c>
      <c r="D271" s="20">
        <v>191</v>
      </c>
      <c r="E271" s="12"/>
      <c r="F271" s="10"/>
    </row>
    <row r="272" spans="1:6" ht="14.25" customHeight="1">
      <c r="A272" s="9"/>
      <c r="B272" s="19" t="s">
        <v>10173</v>
      </c>
      <c r="C272" s="19" t="s">
        <v>10174</v>
      </c>
      <c r="D272" s="20">
        <v>208</v>
      </c>
      <c r="E272" s="12"/>
      <c r="F272" s="10"/>
    </row>
    <row r="273" spans="1:6" ht="14.25" customHeight="1">
      <c r="A273" s="9"/>
      <c r="B273" s="19" t="s">
        <v>10175</v>
      </c>
      <c r="C273" s="19" t="s">
        <v>10176</v>
      </c>
      <c r="D273" s="20">
        <v>175</v>
      </c>
      <c r="E273" s="12"/>
      <c r="F273" s="10"/>
    </row>
    <row r="274" spans="1:6" ht="14.25" customHeight="1">
      <c r="A274" s="9"/>
      <c r="B274" s="19" t="s">
        <v>10177</v>
      </c>
      <c r="C274" s="19" t="s">
        <v>10178</v>
      </c>
      <c r="D274" s="20">
        <v>191</v>
      </c>
      <c r="E274" s="12"/>
      <c r="F274" s="10"/>
    </row>
    <row r="275" spans="1:6" ht="14.25" customHeight="1">
      <c r="A275" s="9"/>
      <c r="B275" s="19" t="s">
        <v>10179</v>
      </c>
      <c r="C275" s="19" t="s">
        <v>10180</v>
      </c>
      <c r="D275" s="20">
        <v>252</v>
      </c>
      <c r="E275" s="12"/>
      <c r="F275" s="10"/>
    </row>
    <row r="276" spans="1:6" ht="14.25" customHeight="1">
      <c r="A276" s="9"/>
      <c r="B276" s="19" t="s">
        <v>10181</v>
      </c>
      <c r="C276" s="19" t="s">
        <v>10182</v>
      </c>
      <c r="D276" s="20">
        <v>608</v>
      </c>
      <c r="E276" s="12"/>
      <c r="F276" s="10"/>
    </row>
    <row r="277" spans="1:6" ht="14.25" customHeight="1">
      <c r="A277" s="9"/>
      <c r="B277" s="19" t="s">
        <v>10183</v>
      </c>
      <c r="C277" s="19" t="s">
        <v>10184</v>
      </c>
      <c r="D277" s="20">
        <v>141</v>
      </c>
      <c r="E277" s="12"/>
      <c r="F277" s="10"/>
    </row>
    <row r="278" spans="1:6" ht="14.25" customHeight="1">
      <c r="A278" s="9"/>
      <c r="B278" s="19" t="s">
        <v>10185</v>
      </c>
      <c r="C278" s="19" t="s">
        <v>10186</v>
      </c>
      <c r="D278" s="20">
        <v>221</v>
      </c>
      <c r="E278" s="12"/>
      <c r="F278" s="10"/>
    </row>
    <row r="279" spans="1:6" ht="14.25" customHeight="1">
      <c r="A279" s="9"/>
      <c r="B279" s="19" t="s">
        <v>10187</v>
      </c>
      <c r="C279" s="19" t="s">
        <v>10188</v>
      </c>
      <c r="D279" s="20">
        <v>239</v>
      </c>
      <c r="E279" s="12"/>
      <c r="F279" s="10"/>
    </row>
    <row r="280" spans="1:6" ht="14.25" customHeight="1">
      <c r="A280" s="9"/>
      <c r="B280" s="19" t="s">
        <v>10189</v>
      </c>
      <c r="C280" s="19" t="s">
        <v>10190</v>
      </c>
      <c r="D280" s="20">
        <v>232</v>
      </c>
      <c r="E280" s="12"/>
      <c r="F280" s="10"/>
    </row>
    <row r="281" spans="1:6" ht="14.25" customHeight="1">
      <c r="A281" s="9"/>
      <c r="B281" s="19" t="s">
        <v>10191</v>
      </c>
      <c r="C281" s="19" t="s">
        <v>10192</v>
      </c>
      <c r="D281" s="20">
        <v>206</v>
      </c>
      <c r="E281" s="12"/>
      <c r="F281" s="10"/>
    </row>
    <row r="282" spans="1:6" ht="14.25" customHeight="1">
      <c r="A282" s="9"/>
      <c r="B282" s="19" t="s">
        <v>10193</v>
      </c>
      <c r="C282" s="19" t="s">
        <v>10194</v>
      </c>
      <c r="D282" s="20">
        <v>158</v>
      </c>
      <c r="E282" s="12"/>
      <c r="F282" s="10"/>
    </row>
    <row r="283" spans="1:6" ht="14.25" customHeight="1">
      <c r="A283" s="9"/>
      <c r="B283" s="19" t="s">
        <v>10195</v>
      </c>
      <c r="C283" s="19" t="s">
        <v>10196</v>
      </c>
      <c r="D283" s="20">
        <v>208</v>
      </c>
      <c r="E283" s="12"/>
      <c r="F283" s="10"/>
    </row>
    <row r="284" spans="1:6" ht="14.25" customHeight="1">
      <c r="A284" s="9"/>
      <c r="B284" s="19" t="s">
        <v>10197</v>
      </c>
      <c r="C284" s="19" t="s">
        <v>10198</v>
      </c>
      <c r="D284" s="20">
        <v>216</v>
      </c>
      <c r="E284" s="12"/>
      <c r="F284" s="10"/>
    </row>
    <row r="285" spans="1:6" ht="14.25" customHeight="1">
      <c r="A285" s="9"/>
      <c r="B285" s="19" t="s">
        <v>10199</v>
      </c>
      <c r="C285" s="19" t="s">
        <v>10200</v>
      </c>
      <c r="D285" s="20">
        <v>289</v>
      </c>
      <c r="E285" s="12"/>
      <c r="F285" s="10"/>
    </row>
    <row r="286" spans="1:6" ht="14.25" customHeight="1">
      <c r="A286" s="9"/>
      <c r="B286" s="19" t="s">
        <v>10201</v>
      </c>
      <c r="C286" s="19" t="s">
        <v>10202</v>
      </c>
      <c r="D286" s="20">
        <v>217</v>
      </c>
      <c r="E286" s="12"/>
      <c r="F286" s="10"/>
    </row>
    <row r="287" spans="1:6" ht="14.25" customHeight="1">
      <c r="A287" s="9"/>
      <c r="B287" s="19" t="s">
        <v>10203</v>
      </c>
      <c r="C287" s="19" t="s">
        <v>10204</v>
      </c>
      <c r="D287" s="20">
        <v>246</v>
      </c>
      <c r="E287" s="12"/>
      <c r="F287" s="10"/>
    </row>
    <row r="288" spans="1:6" ht="14.25" customHeight="1">
      <c r="A288" s="9"/>
      <c r="B288" s="19" t="s">
        <v>10205</v>
      </c>
      <c r="C288" s="19" t="s">
        <v>10206</v>
      </c>
      <c r="D288" s="20">
        <v>319</v>
      </c>
      <c r="E288" s="12"/>
      <c r="F288" s="10"/>
    </row>
    <row r="289" spans="1:6" ht="14.25" customHeight="1">
      <c r="A289" s="9"/>
      <c r="B289" s="19" t="s">
        <v>10207</v>
      </c>
      <c r="C289" s="19" t="s">
        <v>10208</v>
      </c>
      <c r="D289" s="20">
        <v>248</v>
      </c>
      <c r="E289" s="12"/>
      <c r="F289" s="10"/>
    </row>
    <row r="290" spans="1:6" ht="14.25" customHeight="1">
      <c r="A290" s="9"/>
      <c r="B290" s="19" t="s">
        <v>10209</v>
      </c>
      <c r="C290" s="19" t="s">
        <v>10210</v>
      </c>
      <c r="D290" s="20">
        <v>447</v>
      </c>
      <c r="E290" s="12"/>
      <c r="F290" s="10"/>
    </row>
    <row r="291" spans="1:6" ht="14.25" customHeight="1">
      <c r="A291" s="9"/>
      <c r="B291" s="19" t="s">
        <v>10211</v>
      </c>
      <c r="C291" s="19" t="s">
        <v>10212</v>
      </c>
      <c r="D291" s="20">
        <v>139</v>
      </c>
      <c r="E291" s="12"/>
      <c r="F291" s="10"/>
    </row>
    <row r="292" spans="1:6" ht="14.25" customHeight="1">
      <c r="A292" s="9"/>
      <c r="B292" s="19" t="s">
        <v>10213</v>
      </c>
      <c r="C292" s="19" t="s">
        <v>10214</v>
      </c>
      <c r="D292" s="20">
        <v>1348</v>
      </c>
      <c r="E292" s="12"/>
      <c r="F292" s="10"/>
    </row>
    <row r="293" spans="1:6" ht="14.25" customHeight="1">
      <c r="A293" s="9"/>
      <c r="B293" s="19" t="s">
        <v>10215</v>
      </c>
      <c r="C293" s="19" t="s">
        <v>10216</v>
      </c>
      <c r="D293" s="20">
        <v>1370</v>
      </c>
      <c r="E293" s="12"/>
      <c r="F293" s="10"/>
    </row>
    <row r="294" spans="1:6" ht="14.25" customHeight="1">
      <c r="A294" s="9"/>
      <c r="B294" s="19" t="s">
        <v>10217</v>
      </c>
      <c r="C294" s="19" t="s">
        <v>10218</v>
      </c>
      <c r="D294" s="20">
        <v>275</v>
      </c>
      <c r="E294" s="12"/>
      <c r="F294" s="10"/>
    </row>
    <row r="295" spans="1:6" ht="14.25" customHeight="1">
      <c r="A295" s="9"/>
      <c r="B295" s="19" t="s">
        <v>10219</v>
      </c>
      <c r="C295" s="19" t="s">
        <v>10220</v>
      </c>
      <c r="D295" s="20">
        <v>330</v>
      </c>
      <c r="E295" s="12"/>
      <c r="F295" s="10"/>
    </row>
    <row r="296" spans="1:6" ht="14.25" customHeight="1">
      <c r="A296" s="9"/>
      <c r="B296" s="19" t="s">
        <v>10221</v>
      </c>
      <c r="C296" s="19" t="s">
        <v>10222</v>
      </c>
      <c r="D296" s="20">
        <v>125</v>
      </c>
      <c r="E296" s="12"/>
      <c r="F296" s="10"/>
    </row>
    <row r="297" spans="1:6" ht="14.25" customHeight="1">
      <c r="A297" s="9"/>
      <c r="B297" s="19" t="s">
        <v>10223</v>
      </c>
      <c r="C297" s="19" t="s">
        <v>10224</v>
      </c>
      <c r="D297" s="20">
        <v>477</v>
      </c>
      <c r="E297" s="12"/>
      <c r="F297" s="10"/>
    </row>
    <row r="298" spans="1:6" ht="14.25" customHeight="1">
      <c r="A298" s="9"/>
      <c r="B298" s="19" t="s">
        <v>10225</v>
      </c>
      <c r="C298" s="19" t="s">
        <v>10226</v>
      </c>
      <c r="D298" s="20">
        <v>612</v>
      </c>
      <c r="E298" s="12"/>
      <c r="F298" s="10"/>
    </row>
    <row r="299" spans="1:6" ht="14.25" customHeight="1">
      <c r="A299" s="9"/>
      <c r="B299" s="19" t="s">
        <v>10227</v>
      </c>
      <c r="C299" s="19" t="s">
        <v>10228</v>
      </c>
      <c r="D299" s="20">
        <v>612</v>
      </c>
      <c r="E299" s="12"/>
      <c r="F299" s="10"/>
    </row>
    <row r="300" spans="1:6" ht="14.25" customHeight="1">
      <c r="A300" s="9"/>
      <c r="B300" s="19" t="s">
        <v>10229</v>
      </c>
      <c r="C300" s="19" t="s">
        <v>10230</v>
      </c>
      <c r="D300" s="20">
        <v>919</v>
      </c>
      <c r="E300" s="12"/>
      <c r="F300" s="10"/>
    </row>
    <row r="301" spans="1:6" ht="14.25" customHeight="1">
      <c r="A301" s="9"/>
      <c r="B301" s="19" t="s">
        <v>10231</v>
      </c>
      <c r="C301" s="19" t="s">
        <v>10232</v>
      </c>
      <c r="D301" s="20">
        <v>919</v>
      </c>
      <c r="E301" s="12"/>
      <c r="F301" s="10"/>
    </row>
    <row r="302" spans="1:6" ht="14.25" customHeight="1">
      <c r="A302" s="9"/>
      <c r="B302" s="19" t="s">
        <v>10233</v>
      </c>
      <c r="C302" s="19" t="s">
        <v>10234</v>
      </c>
      <c r="D302" s="20">
        <v>1225</v>
      </c>
      <c r="E302" s="12"/>
      <c r="F302" s="10"/>
    </row>
    <row r="303" spans="1:6" ht="14.25" customHeight="1">
      <c r="A303" s="9"/>
      <c r="B303" s="19" t="s">
        <v>10235</v>
      </c>
      <c r="C303" s="19" t="s">
        <v>10236</v>
      </c>
      <c r="D303" s="20">
        <v>1225</v>
      </c>
      <c r="E303" s="12"/>
      <c r="F303" s="10"/>
    </row>
    <row r="304" spans="1:6" ht="14.25" customHeight="1">
      <c r="A304" s="9"/>
      <c r="B304" s="19" t="s">
        <v>10237</v>
      </c>
      <c r="C304" s="19" t="s">
        <v>10238</v>
      </c>
      <c r="D304" s="20">
        <v>7</v>
      </c>
      <c r="E304" s="12"/>
      <c r="F304" s="10"/>
    </row>
    <row r="305" spans="1:6" ht="14.25" customHeight="1">
      <c r="A305" s="9"/>
      <c r="B305" s="19" t="s">
        <v>10239</v>
      </c>
      <c r="C305" s="19" t="s">
        <v>10240</v>
      </c>
      <c r="D305" s="20">
        <v>14</v>
      </c>
      <c r="E305" s="12"/>
      <c r="F305" s="10"/>
    </row>
    <row r="306" spans="1:6" ht="14.25" customHeight="1">
      <c r="A306" s="9"/>
      <c r="B306" s="19" t="s">
        <v>10241</v>
      </c>
      <c r="C306" s="19" t="s">
        <v>10242</v>
      </c>
      <c r="D306" s="20">
        <v>219</v>
      </c>
      <c r="E306" s="12"/>
      <c r="F306" s="10"/>
    </row>
    <row r="307" spans="1:6" ht="14.25" customHeight="1">
      <c r="A307" s="9"/>
      <c r="B307" s="19" t="s">
        <v>10243</v>
      </c>
      <c r="C307" s="19" t="s">
        <v>10244</v>
      </c>
      <c r="D307" s="20">
        <v>292</v>
      </c>
      <c r="E307" s="12"/>
      <c r="F307" s="10"/>
    </row>
    <row r="308" spans="1:6" ht="14.25" customHeight="1">
      <c r="A308" s="9"/>
      <c r="B308" s="19" t="s">
        <v>10245</v>
      </c>
      <c r="C308" s="19" t="s">
        <v>10246</v>
      </c>
      <c r="D308" s="20">
        <v>935</v>
      </c>
      <c r="E308" s="12"/>
      <c r="F308" s="10"/>
    </row>
    <row r="309" spans="1:6" ht="14.25" customHeight="1">
      <c r="A309" s="9"/>
      <c r="B309" s="19" t="s">
        <v>10247</v>
      </c>
      <c r="C309" s="19" t="s">
        <v>10248</v>
      </c>
      <c r="D309" s="20">
        <v>165</v>
      </c>
      <c r="E309" s="12"/>
      <c r="F309" s="10"/>
    </row>
    <row r="310" spans="1:6" ht="14.25" customHeight="1">
      <c r="A310" s="9"/>
      <c r="B310" s="19" t="s">
        <v>10249</v>
      </c>
      <c r="C310" s="19" t="s">
        <v>10250</v>
      </c>
      <c r="D310" s="20">
        <v>1000</v>
      </c>
      <c r="E310" s="12"/>
      <c r="F310" s="10"/>
    </row>
    <row r="311" spans="1:6" ht="14.25" customHeight="1">
      <c r="A311" s="9"/>
      <c r="B311" s="19" t="s">
        <v>10251</v>
      </c>
      <c r="C311" s="19" t="s">
        <v>10252</v>
      </c>
      <c r="D311" s="20">
        <v>46</v>
      </c>
      <c r="E311" s="12"/>
      <c r="F311" s="10"/>
    </row>
    <row r="312" spans="1:6" ht="14.25" customHeight="1">
      <c r="A312" s="9"/>
      <c r="B312" s="19" t="s">
        <v>10253</v>
      </c>
      <c r="C312" s="19" t="s">
        <v>10254</v>
      </c>
      <c r="D312" s="20">
        <v>515</v>
      </c>
      <c r="E312" s="12"/>
      <c r="F312" s="10"/>
    </row>
    <row r="313" spans="1:6" ht="14.25" customHeight="1">
      <c r="A313" s="9"/>
      <c r="B313" s="19" t="s">
        <v>10255</v>
      </c>
      <c r="C313" s="19" t="s">
        <v>10256</v>
      </c>
      <c r="D313" s="20">
        <v>303</v>
      </c>
      <c r="E313" s="12"/>
      <c r="F313" s="10"/>
    </row>
    <row r="314" spans="1:6" ht="14.25" customHeight="1">
      <c r="A314" s="9"/>
      <c r="B314" s="19" t="s">
        <v>10257</v>
      </c>
      <c r="C314" s="19" t="s">
        <v>10258</v>
      </c>
      <c r="D314" s="20">
        <v>95</v>
      </c>
      <c r="E314" s="12"/>
      <c r="F314" s="10"/>
    </row>
    <row r="315" spans="1:6" ht="14.25" customHeight="1">
      <c r="A315" s="9"/>
      <c r="B315" s="19" t="s">
        <v>10259</v>
      </c>
      <c r="C315" s="19" t="s">
        <v>10260</v>
      </c>
      <c r="D315" s="20">
        <v>67</v>
      </c>
      <c r="E315" s="12"/>
      <c r="F315" s="10"/>
    </row>
    <row r="316" spans="1:6" ht="14.25" customHeight="1">
      <c r="A316" s="9"/>
      <c r="B316" s="19" t="s">
        <v>10261</v>
      </c>
      <c r="C316" s="19" t="s">
        <v>10262</v>
      </c>
      <c r="D316" s="20">
        <v>221</v>
      </c>
      <c r="E316" s="12"/>
      <c r="F316" s="10"/>
    </row>
    <row r="317" spans="1:6" ht="14.25" customHeight="1">
      <c r="A317" s="9"/>
      <c r="B317" s="19" t="s">
        <v>10263</v>
      </c>
      <c r="C317" s="19" t="s">
        <v>10264</v>
      </c>
      <c r="D317" s="20">
        <v>254</v>
      </c>
      <c r="E317" s="12"/>
      <c r="F317" s="10"/>
    </row>
    <row r="318" spans="1:6" ht="14.25" customHeight="1">
      <c r="A318" s="9"/>
      <c r="B318" s="19" t="s">
        <v>10265</v>
      </c>
      <c r="C318" s="19" t="s">
        <v>10266</v>
      </c>
      <c r="D318" s="20">
        <v>272</v>
      </c>
      <c r="E318" s="12"/>
      <c r="F318" s="10"/>
    </row>
    <row r="319" spans="1:6" ht="14.25" customHeight="1">
      <c r="A319" s="9"/>
      <c r="B319" s="19" t="s">
        <v>10267</v>
      </c>
      <c r="C319" s="19" t="s">
        <v>10268</v>
      </c>
      <c r="D319" s="20">
        <v>786</v>
      </c>
      <c r="E319" s="12"/>
      <c r="F319" s="10"/>
    </row>
    <row r="320" spans="1:6" ht="14.25" customHeight="1">
      <c r="A320" s="9"/>
      <c r="B320" s="19" t="s">
        <v>10269</v>
      </c>
      <c r="C320" s="19" t="s">
        <v>10270</v>
      </c>
      <c r="D320" s="20">
        <v>38</v>
      </c>
      <c r="E320" s="12"/>
      <c r="F320" s="10"/>
    </row>
    <row r="321" spans="1:6" ht="14.25" customHeight="1">
      <c r="A321" s="9"/>
      <c r="B321" s="19" t="s">
        <v>10271</v>
      </c>
      <c r="C321" s="19" t="s">
        <v>10272</v>
      </c>
      <c r="D321" s="20">
        <v>63</v>
      </c>
      <c r="E321" s="12"/>
      <c r="F321" s="10"/>
    </row>
    <row r="322" spans="1:6" ht="14.25" customHeight="1">
      <c r="A322" s="9"/>
      <c r="B322" s="19" t="s">
        <v>10273</v>
      </c>
      <c r="C322" s="19" t="s">
        <v>10274</v>
      </c>
      <c r="D322" s="20">
        <v>79</v>
      </c>
      <c r="E322" s="12"/>
      <c r="F322" s="10"/>
    </row>
    <row r="323" spans="1:6" ht="14.25" customHeight="1">
      <c r="A323" s="9"/>
      <c r="B323" s="19" t="s">
        <v>10275</v>
      </c>
      <c r="C323" s="19" t="s">
        <v>10276</v>
      </c>
      <c r="D323" s="20">
        <v>544</v>
      </c>
      <c r="E323" s="12"/>
      <c r="F323" s="10"/>
    </row>
    <row r="324" spans="1:6" ht="14.25" customHeight="1">
      <c r="A324" s="9"/>
      <c r="B324" s="19" t="s">
        <v>10277</v>
      </c>
      <c r="C324" s="19" t="s">
        <v>10278</v>
      </c>
      <c r="D324" s="20">
        <v>61</v>
      </c>
      <c r="E324" s="12"/>
      <c r="F324" s="10"/>
    </row>
    <row r="325" spans="1:6" ht="14.25" customHeight="1">
      <c r="A325" s="9"/>
      <c r="B325" s="19" t="s">
        <v>10279</v>
      </c>
      <c r="C325" s="19" t="s">
        <v>10280</v>
      </c>
      <c r="D325" s="20">
        <v>61</v>
      </c>
      <c r="E325" s="12"/>
      <c r="F325" s="10"/>
    </row>
    <row r="326" spans="1:6" ht="14.25" customHeight="1">
      <c r="A326" s="9"/>
      <c r="B326" s="19" t="s">
        <v>10281</v>
      </c>
      <c r="C326" s="19" t="s">
        <v>10282</v>
      </c>
      <c r="D326" s="20">
        <v>14</v>
      </c>
      <c r="E326" s="12"/>
      <c r="F326" s="10"/>
    </row>
    <row r="327" spans="1:6" ht="14.25" customHeight="1">
      <c r="A327" s="9"/>
      <c r="B327" s="19" t="s">
        <v>10283</v>
      </c>
      <c r="C327" s="19" t="s">
        <v>10284</v>
      </c>
      <c r="D327" s="20">
        <v>61</v>
      </c>
      <c r="E327" s="12"/>
      <c r="F327" s="10"/>
    </row>
    <row r="328" spans="1:6" ht="14.25" customHeight="1">
      <c r="A328" s="9"/>
      <c r="B328" s="19" t="s">
        <v>10285</v>
      </c>
      <c r="C328" s="19" t="s">
        <v>10286</v>
      </c>
      <c r="D328" s="20">
        <v>61</v>
      </c>
      <c r="E328" s="12"/>
      <c r="F328" s="10"/>
    </row>
    <row r="329" spans="1:6" ht="14.25" customHeight="1">
      <c r="A329" s="9"/>
      <c r="B329" s="19" t="s">
        <v>10287</v>
      </c>
      <c r="C329" s="19" t="s">
        <v>10288</v>
      </c>
      <c r="D329" s="20">
        <v>148</v>
      </c>
      <c r="E329" s="12"/>
      <c r="F329" s="10"/>
    </row>
    <row r="330" spans="1:6" ht="14.25" customHeight="1">
      <c r="A330" s="9"/>
      <c r="B330" s="19" t="s">
        <v>10289</v>
      </c>
      <c r="C330" s="19" t="s">
        <v>10290</v>
      </c>
      <c r="D330" s="20">
        <v>61</v>
      </c>
      <c r="E330" s="12"/>
      <c r="F330" s="10"/>
    </row>
    <row r="331" spans="1:6" ht="14.25" customHeight="1">
      <c r="A331" s="9"/>
      <c r="B331" s="19" t="s">
        <v>10291</v>
      </c>
      <c r="C331" s="19" t="s">
        <v>10292</v>
      </c>
      <c r="D331" s="20">
        <v>14</v>
      </c>
      <c r="E331" s="12"/>
      <c r="F331" s="10"/>
    </row>
    <row r="332" spans="1:6" ht="14.25" customHeight="1">
      <c r="A332" s="9"/>
      <c r="B332" s="19" t="s">
        <v>10293</v>
      </c>
      <c r="C332" s="19" t="s">
        <v>10294</v>
      </c>
      <c r="D332" s="20">
        <v>71</v>
      </c>
      <c r="E332" s="12"/>
      <c r="F332" s="10"/>
    </row>
    <row r="333" spans="1:6" ht="14.25" customHeight="1">
      <c r="A333" s="9"/>
      <c r="B333" s="19" t="s">
        <v>10295</v>
      </c>
      <c r="C333" s="19" t="s">
        <v>10296</v>
      </c>
      <c r="D333" s="20">
        <v>146</v>
      </c>
      <c r="E333" s="12"/>
      <c r="F333" s="10"/>
    </row>
    <row r="334" spans="1:6" ht="14.25" customHeight="1">
      <c r="A334" s="9"/>
      <c r="B334" s="19" t="s">
        <v>10297</v>
      </c>
      <c r="C334" s="19" t="s">
        <v>10298</v>
      </c>
      <c r="D334" s="20">
        <v>653</v>
      </c>
      <c r="E334" s="12"/>
      <c r="F334" s="10"/>
    </row>
    <row r="335" spans="1:6" ht="14.25" customHeight="1">
      <c r="A335" s="9"/>
      <c r="B335" s="19" t="s">
        <v>10299</v>
      </c>
      <c r="C335" s="19" t="s">
        <v>10300</v>
      </c>
      <c r="D335" s="20">
        <v>519</v>
      </c>
      <c r="E335" s="12"/>
      <c r="F335" s="10"/>
    </row>
    <row r="336" spans="1:6" ht="14.25" customHeight="1">
      <c r="A336" s="9"/>
      <c r="B336" s="19" t="s">
        <v>10301</v>
      </c>
      <c r="C336" s="19" t="s">
        <v>10302</v>
      </c>
      <c r="D336" s="20">
        <v>342</v>
      </c>
      <c r="E336" s="12"/>
      <c r="F336" s="10"/>
    </row>
    <row r="337" spans="1:6" ht="14.25" customHeight="1">
      <c r="A337" s="9"/>
      <c r="B337" s="19" t="s">
        <v>10303</v>
      </c>
      <c r="C337" s="19" t="s">
        <v>10304</v>
      </c>
      <c r="D337" s="20">
        <v>285</v>
      </c>
      <c r="E337" s="12"/>
      <c r="F337" s="10"/>
    </row>
    <row r="338" spans="1:6" ht="14.25" customHeight="1">
      <c r="A338" s="9"/>
      <c r="B338" s="19" t="s">
        <v>10305</v>
      </c>
      <c r="C338" s="19" t="s">
        <v>10306</v>
      </c>
      <c r="D338" s="20">
        <v>20</v>
      </c>
      <c r="E338" s="12"/>
      <c r="F338" s="10"/>
    </row>
    <row r="339" spans="1:6" ht="14.25" customHeight="1">
      <c r="A339" s="9"/>
      <c r="B339" s="19" t="s">
        <v>10307</v>
      </c>
      <c r="C339" s="19" t="s">
        <v>10308</v>
      </c>
      <c r="D339" s="20">
        <v>146</v>
      </c>
      <c r="E339" s="12"/>
      <c r="F339" s="10"/>
    </row>
    <row r="340" spans="1:6" ht="14.25" customHeight="1">
      <c r="A340" s="9"/>
      <c r="B340" s="19" t="s">
        <v>10309</v>
      </c>
      <c r="C340" s="19" t="s">
        <v>10310</v>
      </c>
      <c r="D340" s="20">
        <v>114</v>
      </c>
      <c r="E340" s="12"/>
      <c r="F340" s="10"/>
    </row>
    <row r="341" spans="1:6" ht="14.25" customHeight="1">
      <c r="A341" s="9"/>
      <c r="B341" s="19" t="s">
        <v>10311</v>
      </c>
      <c r="C341" s="19" t="s">
        <v>10312</v>
      </c>
      <c r="D341" s="20">
        <v>227</v>
      </c>
      <c r="E341" s="12"/>
      <c r="F341" s="10"/>
    </row>
    <row r="342" spans="1:6" ht="14.25" customHeight="1">
      <c r="A342" s="9"/>
      <c r="B342" s="19" t="s">
        <v>10313</v>
      </c>
      <c r="C342" s="19" t="s">
        <v>10314</v>
      </c>
      <c r="D342" s="20">
        <v>148</v>
      </c>
      <c r="E342" s="12"/>
      <c r="F342" s="10"/>
    </row>
    <row r="343" spans="1:6" ht="14.25" customHeight="1">
      <c r="A343" s="9"/>
      <c r="B343" s="19" t="s">
        <v>10315</v>
      </c>
      <c r="C343" s="19" t="s">
        <v>10316</v>
      </c>
      <c r="D343" s="20">
        <v>163</v>
      </c>
      <c r="E343" s="12"/>
      <c r="F343" s="10"/>
    </row>
    <row r="344" spans="1:6" ht="14.25" customHeight="1">
      <c r="A344" s="9"/>
      <c r="B344" s="19" t="s">
        <v>10317</v>
      </c>
      <c r="C344" s="19" t="s">
        <v>10318</v>
      </c>
      <c r="D344" s="20">
        <v>1195</v>
      </c>
      <c r="E344" s="12"/>
      <c r="F344" s="10"/>
    </row>
    <row r="345" spans="1:6" ht="14.25" customHeight="1">
      <c r="A345" s="9"/>
      <c r="B345" s="19" t="s">
        <v>10319</v>
      </c>
      <c r="C345" s="19" t="s">
        <v>10320</v>
      </c>
      <c r="D345" s="20">
        <v>1195</v>
      </c>
      <c r="E345" s="12"/>
      <c r="F345" s="10"/>
    </row>
    <row r="346" spans="1:6" ht="14.25" customHeight="1">
      <c r="A346" s="9"/>
      <c r="B346" s="19" t="s">
        <v>10321</v>
      </c>
      <c r="C346" s="19" t="s">
        <v>10322</v>
      </c>
      <c r="D346" s="20">
        <v>21</v>
      </c>
      <c r="E346" s="12"/>
      <c r="F346" s="10"/>
    </row>
    <row r="347" spans="1:6" ht="14.25" customHeight="1">
      <c r="A347" s="9"/>
      <c r="B347" s="19" t="s">
        <v>10323</v>
      </c>
      <c r="C347" s="19" t="s">
        <v>10324</v>
      </c>
      <c r="D347" s="20">
        <v>183</v>
      </c>
      <c r="E347" s="12"/>
      <c r="F347" s="10"/>
    </row>
    <row r="348" spans="1:6" ht="14.25" customHeight="1">
      <c r="A348" s="9"/>
      <c r="B348" s="19" t="s">
        <v>10325</v>
      </c>
      <c r="C348" s="19" t="s">
        <v>10326</v>
      </c>
      <c r="D348" s="20">
        <v>340</v>
      </c>
      <c r="E348" s="12"/>
      <c r="F348" s="10"/>
    </row>
    <row r="349" spans="1:6" ht="14.25" customHeight="1">
      <c r="A349" s="9"/>
      <c r="B349" s="19" t="s">
        <v>10327</v>
      </c>
      <c r="C349" s="19" t="s">
        <v>10328</v>
      </c>
      <c r="D349" s="20">
        <v>340</v>
      </c>
      <c r="E349" s="12"/>
      <c r="F349" s="10"/>
    </row>
    <row r="350" spans="1:6" ht="14.25" customHeight="1">
      <c r="A350" s="9"/>
      <c r="B350" s="19" t="s">
        <v>10329</v>
      </c>
      <c r="C350" s="19" t="s">
        <v>10330</v>
      </c>
      <c r="D350" s="20">
        <v>173</v>
      </c>
      <c r="E350" s="12"/>
      <c r="F350" s="10"/>
    </row>
    <row r="351" spans="1:6" ht="14.25" customHeight="1">
      <c r="A351" s="9"/>
      <c r="B351" s="19" t="s">
        <v>10331</v>
      </c>
      <c r="C351" s="19" t="s">
        <v>10330</v>
      </c>
      <c r="D351" s="20">
        <v>173</v>
      </c>
      <c r="E351" s="12"/>
      <c r="F351" s="10"/>
    </row>
    <row r="352" spans="1:6" ht="14.25" customHeight="1">
      <c r="A352" s="9"/>
      <c r="B352" s="19" t="s">
        <v>10332</v>
      </c>
      <c r="C352" s="19" t="s">
        <v>10333</v>
      </c>
      <c r="D352" s="20">
        <v>160</v>
      </c>
      <c r="E352" s="12"/>
      <c r="F352" s="10"/>
    </row>
    <row r="353" spans="1:6" ht="14.25" customHeight="1">
      <c r="A353" s="9"/>
      <c r="B353" s="19" t="s">
        <v>10334</v>
      </c>
      <c r="C353" s="19" t="s">
        <v>10335</v>
      </c>
      <c r="D353" s="20">
        <v>155</v>
      </c>
      <c r="E353" s="12"/>
      <c r="F353" s="10"/>
    </row>
    <row r="354" spans="1:6" ht="14.25" customHeight="1">
      <c r="A354" s="9"/>
      <c r="B354" s="19" t="s">
        <v>10336</v>
      </c>
      <c r="C354" s="19" t="s">
        <v>10337</v>
      </c>
      <c r="D354" s="20">
        <v>773</v>
      </c>
      <c r="E354" s="12"/>
      <c r="F354" s="10"/>
    </row>
    <row r="355" spans="1:6" ht="14.25" customHeight="1">
      <c r="A355" s="9"/>
      <c r="B355" s="19" t="s">
        <v>10338</v>
      </c>
      <c r="C355" s="19" t="s">
        <v>10339</v>
      </c>
      <c r="D355" s="20">
        <v>773</v>
      </c>
      <c r="E355" s="12"/>
      <c r="F355" s="10"/>
    </row>
    <row r="356" spans="1:6" ht="14.25" customHeight="1">
      <c r="A356" s="9"/>
      <c r="B356" s="19" t="s">
        <v>10340</v>
      </c>
      <c r="C356" s="19" t="s">
        <v>10341</v>
      </c>
      <c r="D356" s="20">
        <v>160</v>
      </c>
      <c r="E356" s="12"/>
      <c r="F356" s="10"/>
    </row>
    <row r="357" spans="1:6" ht="14.25" customHeight="1">
      <c r="A357" s="9"/>
      <c r="B357" s="19" t="s">
        <v>10342</v>
      </c>
      <c r="C357" s="19" t="s">
        <v>10343</v>
      </c>
      <c r="D357" s="20">
        <v>180</v>
      </c>
      <c r="E357" s="12"/>
      <c r="F357" s="10"/>
    </row>
    <row r="358" spans="1:6" ht="14.25" customHeight="1">
      <c r="A358" s="9"/>
      <c r="B358" s="19" t="s">
        <v>10344</v>
      </c>
      <c r="C358" s="19" t="s">
        <v>10345</v>
      </c>
      <c r="D358" s="20">
        <v>300</v>
      </c>
      <c r="E358" s="12"/>
      <c r="F358" s="10"/>
    </row>
    <row r="359" spans="1:6" ht="14.25" customHeight="1">
      <c r="A359" s="9"/>
      <c r="B359" s="19" t="s">
        <v>10346</v>
      </c>
      <c r="C359" s="19" t="s">
        <v>10347</v>
      </c>
      <c r="D359" s="20">
        <v>300</v>
      </c>
      <c r="E359" s="12"/>
      <c r="F359" s="10"/>
    </row>
    <row r="360" spans="1:6" ht="14.25" customHeight="1">
      <c r="A360" s="9"/>
      <c r="B360" s="19" t="s">
        <v>10348</v>
      </c>
      <c r="C360" s="19" t="s">
        <v>10349</v>
      </c>
      <c r="D360" s="20">
        <v>150</v>
      </c>
      <c r="E360" s="12"/>
      <c r="F360" s="10"/>
    </row>
    <row r="361" spans="1:6" ht="14.25" customHeight="1">
      <c r="A361" s="9"/>
      <c r="B361" s="19" t="s">
        <v>10350</v>
      </c>
      <c r="C361" s="19" t="s">
        <v>10351</v>
      </c>
      <c r="D361" s="20">
        <v>26</v>
      </c>
      <c r="E361" s="12"/>
      <c r="F361" s="10"/>
    </row>
    <row r="362" spans="1:6" ht="14.25" customHeight="1">
      <c r="A362" s="9"/>
      <c r="B362" s="19" t="s">
        <v>10352</v>
      </c>
      <c r="C362" s="19" t="s">
        <v>10353</v>
      </c>
      <c r="D362" s="20">
        <v>1030</v>
      </c>
      <c r="E362" s="12"/>
      <c r="F362" s="10"/>
    </row>
    <row r="363" spans="1:6" ht="14.25" customHeight="1">
      <c r="A363" s="9"/>
      <c r="B363" s="19" t="s">
        <v>10354</v>
      </c>
      <c r="C363" s="19" t="s">
        <v>10355</v>
      </c>
      <c r="D363" s="20">
        <v>258</v>
      </c>
      <c r="E363" s="12"/>
      <c r="F363" s="10"/>
    </row>
    <row r="364" spans="1:6" ht="14.25" customHeight="1">
      <c r="A364" s="9"/>
      <c r="B364" s="19" t="s">
        <v>10356</v>
      </c>
      <c r="C364" s="19" t="s">
        <v>10357</v>
      </c>
      <c r="D364" s="20">
        <v>3000</v>
      </c>
      <c r="E364" s="12"/>
      <c r="F364" s="10"/>
    </row>
    <row r="365" spans="1:6" ht="14.25" customHeight="1">
      <c r="A365" s="9"/>
      <c r="B365" s="19" t="s">
        <v>10358</v>
      </c>
      <c r="C365" s="19" t="s">
        <v>10359</v>
      </c>
      <c r="D365" s="20">
        <v>6000</v>
      </c>
      <c r="E365" s="12"/>
      <c r="F365" s="10"/>
    </row>
    <row r="366" spans="1:6" ht="14.25" customHeight="1">
      <c r="A366" s="9"/>
      <c r="B366" s="19" t="s">
        <v>10360</v>
      </c>
      <c r="C366" s="19" t="s">
        <v>10361</v>
      </c>
      <c r="D366" s="20">
        <v>445</v>
      </c>
      <c r="E366" s="12"/>
      <c r="F366" s="10"/>
    </row>
    <row r="367" spans="1:6" ht="14.25" customHeight="1">
      <c r="A367" s="9"/>
      <c r="B367" s="19" t="s">
        <v>10362</v>
      </c>
      <c r="C367" s="19" t="s">
        <v>10363</v>
      </c>
      <c r="D367" s="20">
        <v>494</v>
      </c>
      <c r="E367" s="12"/>
      <c r="F367" s="10"/>
    </row>
    <row r="368" spans="1:6" ht="14.25" customHeight="1">
      <c r="A368" s="9"/>
      <c r="B368" s="19" t="s">
        <v>10364</v>
      </c>
      <c r="C368" s="19" t="s">
        <v>10365</v>
      </c>
      <c r="D368" s="20">
        <v>148</v>
      </c>
      <c r="E368" s="12"/>
      <c r="F368" s="10"/>
    </row>
    <row r="369" spans="1:6" ht="14.25" customHeight="1">
      <c r="A369" s="9"/>
      <c r="B369" s="19" t="s">
        <v>10366</v>
      </c>
      <c r="C369" s="19" t="s">
        <v>10367</v>
      </c>
      <c r="D369" s="20">
        <v>222</v>
      </c>
      <c r="E369" s="12"/>
      <c r="F369" s="10"/>
    </row>
    <row r="370" spans="1:6" ht="14.25" customHeight="1">
      <c r="A370" s="9"/>
      <c r="B370" s="19" t="s">
        <v>10368</v>
      </c>
      <c r="C370" s="19" t="s">
        <v>10369</v>
      </c>
      <c r="D370" s="20">
        <v>300</v>
      </c>
      <c r="E370" s="12"/>
      <c r="F370" s="10"/>
    </row>
    <row r="371" spans="1:6" ht="14.25" customHeight="1">
      <c r="A371" s="9"/>
      <c r="B371" s="19" t="s">
        <v>10370</v>
      </c>
      <c r="C371" s="19" t="s">
        <v>10371</v>
      </c>
      <c r="D371" s="20">
        <v>247</v>
      </c>
      <c r="E371" s="12"/>
      <c r="F371" s="10"/>
    </row>
    <row r="372" spans="1:6" ht="14.25" customHeight="1">
      <c r="A372" s="9"/>
      <c r="B372" s="19" t="s">
        <v>10372</v>
      </c>
      <c r="C372" s="19" t="s">
        <v>10373</v>
      </c>
      <c r="D372" s="20">
        <v>297</v>
      </c>
      <c r="E372" s="12"/>
      <c r="F372" s="10"/>
    </row>
    <row r="373" spans="1:6" ht="14.25" customHeight="1">
      <c r="A373" s="9"/>
      <c r="B373" s="19" t="s">
        <v>10374</v>
      </c>
      <c r="C373" s="19" t="s">
        <v>10375</v>
      </c>
      <c r="D373" s="20">
        <v>346</v>
      </c>
      <c r="E373" s="12"/>
      <c r="F373" s="10"/>
    </row>
    <row r="374" spans="1:6" ht="14.25" customHeight="1">
      <c r="A374" s="9"/>
      <c r="B374" s="19" t="s">
        <v>10376</v>
      </c>
      <c r="C374" s="19" t="s">
        <v>10377</v>
      </c>
      <c r="D374" s="20">
        <v>396</v>
      </c>
      <c r="E374" s="12"/>
      <c r="F374" s="10"/>
    </row>
    <row r="375" spans="1:6" ht="14.25" customHeight="1">
      <c r="A375" s="9"/>
      <c r="B375" s="19" t="s">
        <v>10378</v>
      </c>
      <c r="C375" s="19" t="s">
        <v>10379</v>
      </c>
      <c r="D375" s="20">
        <v>77</v>
      </c>
      <c r="E375" s="12"/>
      <c r="F375" s="10"/>
    </row>
    <row r="376" spans="1:6" ht="14.25" customHeight="1">
      <c r="A376" s="9"/>
      <c r="B376" s="19" t="s">
        <v>10380</v>
      </c>
      <c r="C376" s="19" t="s">
        <v>10381</v>
      </c>
      <c r="D376" s="20">
        <v>200</v>
      </c>
      <c r="E376" s="12"/>
      <c r="F376" s="10"/>
    </row>
    <row r="377" spans="1:6" ht="14.25" customHeight="1">
      <c r="A377" s="9"/>
      <c r="B377" s="19" t="s">
        <v>10382</v>
      </c>
      <c r="C377" s="19" t="s">
        <v>10383</v>
      </c>
      <c r="D377" s="20">
        <v>150</v>
      </c>
      <c r="E377" s="12"/>
      <c r="F377" s="10"/>
    </row>
    <row r="378" spans="1:6" ht="14.25" customHeight="1">
      <c r="A378" s="9"/>
      <c r="B378" s="19" t="s">
        <v>10384</v>
      </c>
      <c r="C378" s="19" t="s">
        <v>10385</v>
      </c>
      <c r="D378" s="20">
        <v>350</v>
      </c>
      <c r="E378" s="12"/>
      <c r="F378" s="10"/>
    </row>
    <row r="379" spans="1:6" ht="14.25" customHeight="1">
      <c r="A379" s="9"/>
      <c r="B379" s="19" t="s">
        <v>10386</v>
      </c>
      <c r="C379" s="19" t="s">
        <v>10387</v>
      </c>
      <c r="D379" s="20">
        <v>400</v>
      </c>
      <c r="E379" s="12"/>
      <c r="F379" s="10"/>
    </row>
    <row r="380" spans="1:6" ht="14.25" customHeight="1">
      <c r="A380" s="9"/>
      <c r="B380" s="19" t="s">
        <v>10388</v>
      </c>
      <c r="C380" s="19" t="s">
        <v>10389</v>
      </c>
      <c r="D380" s="20">
        <v>180</v>
      </c>
      <c r="E380" s="12"/>
      <c r="F380" s="10"/>
    </row>
    <row r="381" spans="1:6" ht="14.25" customHeight="1">
      <c r="A381" s="9"/>
      <c r="B381" s="19" t="s">
        <v>10390</v>
      </c>
      <c r="C381" s="19" t="s">
        <v>10391</v>
      </c>
      <c r="D381" s="20">
        <v>258</v>
      </c>
      <c r="E381" s="12"/>
      <c r="F381" s="10"/>
    </row>
    <row r="382" spans="1:6" ht="14.25" customHeight="1">
      <c r="A382" s="9"/>
      <c r="B382" s="19" t="s">
        <v>10392</v>
      </c>
      <c r="C382" s="19" t="s">
        <v>10393</v>
      </c>
      <c r="D382" s="20">
        <v>206</v>
      </c>
      <c r="E382" s="12"/>
      <c r="F382" s="10"/>
    </row>
    <row r="383" spans="1:6" ht="14.25" customHeight="1">
      <c r="A383" s="9"/>
      <c r="B383" s="19" t="s">
        <v>10394</v>
      </c>
      <c r="C383" s="19" t="s">
        <v>10395</v>
      </c>
      <c r="D383" s="20">
        <v>155</v>
      </c>
      <c r="E383" s="12"/>
      <c r="F383" s="10"/>
    </row>
    <row r="384" spans="1:6" ht="14.25" customHeight="1">
      <c r="A384" s="9"/>
      <c r="B384" s="19" t="s">
        <v>10396</v>
      </c>
      <c r="C384" s="19" t="s">
        <v>10397</v>
      </c>
      <c r="D384" s="20">
        <v>180</v>
      </c>
      <c r="E384" s="12"/>
      <c r="F384" s="10"/>
    </row>
    <row r="385" spans="1:6" ht="14.25" customHeight="1">
      <c r="A385" s="9"/>
      <c r="B385" s="19" t="s">
        <v>10398</v>
      </c>
      <c r="C385" s="19" t="s">
        <v>10399</v>
      </c>
      <c r="D385" s="20">
        <v>206</v>
      </c>
      <c r="E385" s="12"/>
      <c r="F385" s="10"/>
    </row>
    <row r="386" spans="1:6" ht="14.25" customHeight="1">
      <c r="A386" s="9"/>
      <c r="B386" s="19" t="s">
        <v>10400</v>
      </c>
      <c r="C386" s="19" t="s">
        <v>10401</v>
      </c>
      <c r="D386" s="20">
        <v>206</v>
      </c>
      <c r="E386" s="12"/>
      <c r="F386" s="10"/>
    </row>
    <row r="387" spans="1:6" ht="14.25" customHeight="1">
      <c r="A387" s="9"/>
      <c r="B387" s="19" t="s">
        <v>10402</v>
      </c>
      <c r="C387" s="19" t="s">
        <v>10403</v>
      </c>
      <c r="D387" s="20">
        <v>455</v>
      </c>
      <c r="E387" s="12"/>
      <c r="F387" s="10"/>
    </row>
    <row r="388" spans="1:6" ht="14.25" customHeight="1">
      <c r="A388" s="9"/>
      <c r="B388" s="19" t="s">
        <v>10404</v>
      </c>
      <c r="C388" s="19" t="s">
        <v>10405</v>
      </c>
      <c r="D388" s="20">
        <v>455</v>
      </c>
      <c r="E388" s="12"/>
      <c r="F388" s="10"/>
    </row>
    <row r="389" spans="1:6" ht="14.25" customHeight="1">
      <c r="A389" s="9"/>
      <c r="B389" s="19" t="s">
        <v>10406</v>
      </c>
      <c r="C389" s="19" t="s">
        <v>10407</v>
      </c>
      <c r="D389" s="20">
        <v>797</v>
      </c>
      <c r="E389" s="12"/>
      <c r="F389" s="10"/>
    </row>
    <row r="390" spans="1:6" ht="14.25" customHeight="1">
      <c r="A390" s="9"/>
      <c r="B390" s="19" t="s">
        <v>10408</v>
      </c>
      <c r="C390" s="19" t="s">
        <v>10409</v>
      </c>
      <c r="D390" s="20">
        <v>1300</v>
      </c>
      <c r="E390" s="12"/>
      <c r="F390" s="10"/>
    </row>
    <row r="391" spans="1:6" ht="14.25" customHeight="1">
      <c r="A391" s="9"/>
      <c r="B391" s="19" t="s">
        <v>10410</v>
      </c>
      <c r="C391" s="19" t="s">
        <v>10411</v>
      </c>
      <c r="D391" s="20">
        <v>2086</v>
      </c>
      <c r="E391" s="12"/>
      <c r="F391" s="10"/>
    </row>
    <row r="392" spans="1:6" ht="14.25" customHeight="1">
      <c r="A392" s="9"/>
      <c r="B392" s="19" t="s">
        <v>10412</v>
      </c>
      <c r="C392" s="19" t="s">
        <v>10413</v>
      </c>
      <c r="D392" s="20">
        <v>553</v>
      </c>
      <c r="E392" s="12"/>
      <c r="F392" s="10"/>
    </row>
    <row r="393" spans="1:6" ht="14.25" customHeight="1">
      <c r="A393" s="9"/>
      <c r="B393" s="19" t="s">
        <v>10414</v>
      </c>
      <c r="C393" s="19" t="s">
        <v>10415</v>
      </c>
      <c r="D393" s="20">
        <v>427</v>
      </c>
      <c r="E393" s="12"/>
      <c r="F393" s="10"/>
    </row>
    <row r="394" spans="1:6" ht="14.25" customHeight="1">
      <c r="A394" s="9"/>
      <c r="B394" s="19" t="s">
        <v>10416</v>
      </c>
      <c r="C394" s="19" t="s">
        <v>10417</v>
      </c>
      <c r="D394" s="20">
        <v>403</v>
      </c>
      <c r="E394" s="12"/>
      <c r="F394" s="10"/>
    </row>
    <row r="395" spans="1:6" ht="14.25" customHeight="1">
      <c r="A395" s="9"/>
      <c r="B395" s="19" t="s">
        <v>10418</v>
      </c>
      <c r="C395" s="19" t="s">
        <v>10419</v>
      </c>
      <c r="D395" s="20">
        <v>71</v>
      </c>
      <c r="E395" s="12"/>
      <c r="F395" s="10"/>
    </row>
    <row r="396" spans="1:6" ht="14.25" customHeight="1">
      <c r="A396" s="9"/>
      <c r="B396" s="19" t="s">
        <v>10420</v>
      </c>
      <c r="C396" s="19" t="s">
        <v>10421</v>
      </c>
      <c r="D396" s="20">
        <v>59</v>
      </c>
      <c r="E396" s="12"/>
      <c r="F396" s="10"/>
    </row>
    <row r="397" spans="1:6" ht="14.25" customHeight="1">
      <c r="A397" s="9"/>
      <c r="B397" s="19" t="s">
        <v>10422</v>
      </c>
      <c r="C397" s="19" t="s">
        <v>10423</v>
      </c>
      <c r="D397" s="20">
        <v>391</v>
      </c>
      <c r="E397" s="12"/>
      <c r="F397" s="10"/>
    </row>
    <row r="398" spans="1:6" ht="14.25" customHeight="1">
      <c r="A398" s="9"/>
      <c r="B398" s="19" t="s">
        <v>10424</v>
      </c>
      <c r="C398" s="19" t="s">
        <v>10425</v>
      </c>
      <c r="D398" s="20">
        <v>42</v>
      </c>
      <c r="E398" s="12"/>
      <c r="F398" s="10"/>
    </row>
    <row r="399" spans="1:6" ht="14.25" customHeight="1">
      <c r="A399" s="9"/>
      <c r="B399" s="19" t="s">
        <v>10426</v>
      </c>
      <c r="C399" s="19" t="s">
        <v>10427</v>
      </c>
      <c r="D399" s="20">
        <v>81</v>
      </c>
      <c r="E399" s="12"/>
      <c r="F399" s="10"/>
    </row>
    <row r="400" spans="1:6" ht="14.25" customHeight="1">
      <c r="A400" s="9"/>
      <c r="B400" s="19" t="s">
        <v>10428</v>
      </c>
      <c r="C400" s="19" t="s">
        <v>10429</v>
      </c>
      <c r="D400" s="20">
        <v>77</v>
      </c>
      <c r="E400" s="12"/>
      <c r="F400" s="10"/>
    </row>
    <row r="401" spans="1:6" ht="14.25" customHeight="1">
      <c r="A401" s="9"/>
      <c r="B401" s="19" t="s">
        <v>10430</v>
      </c>
      <c r="C401" s="19" t="s">
        <v>10431</v>
      </c>
      <c r="D401" s="20">
        <v>77</v>
      </c>
      <c r="E401" s="12"/>
      <c r="F401" s="10"/>
    </row>
    <row r="402" spans="1:6" ht="14.25" customHeight="1">
      <c r="A402" s="9"/>
      <c r="B402" s="19" t="s">
        <v>10432</v>
      </c>
      <c r="C402" s="19" t="s">
        <v>10433</v>
      </c>
      <c r="D402" s="20">
        <v>130</v>
      </c>
      <c r="E402" s="12"/>
      <c r="F402" s="10"/>
    </row>
    <row r="403" spans="1:6" ht="14.25" customHeight="1">
      <c r="A403" s="9"/>
      <c r="B403" s="19" t="s">
        <v>10434</v>
      </c>
      <c r="C403" s="19" t="s">
        <v>10435</v>
      </c>
      <c r="D403" s="20">
        <v>13</v>
      </c>
      <c r="E403" s="12"/>
      <c r="F403" s="10"/>
    </row>
    <row r="404" spans="1:6" ht="14.25" customHeight="1">
      <c r="A404" s="9"/>
      <c r="B404" s="19" t="s">
        <v>10436</v>
      </c>
      <c r="C404" s="19" t="s">
        <v>10437</v>
      </c>
      <c r="D404" s="20">
        <v>84</v>
      </c>
      <c r="E404" s="12"/>
      <c r="F404" s="10"/>
    </row>
    <row r="405" spans="1:6" ht="14.25" customHeight="1">
      <c r="A405" s="9"/>
      <c r="B405" s="19" t="s">
        <v>10438</v>
      </c>
      <c r="C405" s="19" t="s">
        <v>10439</v>
      </c>
      <c r="D405" s="20">
        <v>99</v>
      </c>
      <c r="E405" s="12"/>
      <c r="F405" s="10"/>
    </row>
    <row r="406" spans="1:6" ht="14.25" customHeight="1">
      <c r="A406" s="9"/>
      <c r="B406" s="19" t="s">
        <v>10440</v>
      </c>
      <c r="C406" s="19" t="s">
        <v>10441</v>
      </c>
      <c r="D406" s="20">
        <v>99</v>
      </c>
      <c r="E406" s="12"/>
      <c r="F406" s="10"/>
    </row>
    <row r="407" spans="1:6" ht="14.25" customHeight="1">
      <c r="A407" s="9"/>
      <c r="B407" s="19" t="s">
        <v>10442</v>
      </c>
      <c r="C407" s="19" t="s">
        <v>10443</v>
      </c>
      <c r="D407" s="20">
        <v>116</v>
      </c>
      <c r="E407" s="12"/>
      <c r="F407" s="10"/>
    </row>
    <row r="408" spans="1:6" ht="14.25" customHeight="1">
      <c r="A408" s="9"/>
      <c r="B408" s="19" t="s">
        <v>10444</v>
      </c>
      <c r="C408" s="19" t="s">
        <v>10445</v>
      </c>
      <c r="D408" s="20">
        <v>290</v>
      </c>
      <c r="E408" s="12"/>
      <c r="F408" s="10"/>
    </row>
    <row r="409" spans="1:6" ht="14.25" customHeight="1">
      <c r="A409" s="9"/>
      <c r="B409" s="19" t="s">
        <v>10446</v>
      </c>
      <c r="C409" s="19" t="s">
        <v>10447</v>
      </c>
      <c r="D409" s="20">
        <v>315</v>
      </c>
      <c r="E409" s="12"/>
      <c r="F409" s="10"/>
    </row>
    <row r="410" spans="1:6" ht="14.25" customHeight="1">
      <c r="A410" s="9"/>
      <c r="B410" s="19" t="s">
        <v>10448</v>
      </c>
      <c r="C410" s="19" t="s">
        <v>10449</v>
      </c>
      <c r="D410" s="20">
        <v>315</v>
      </c>
      <c r="E410" s="12"/>
      <c r="F410" s="10"/>
    </row>
    <row r="411" spans="1:6" ht="14.25" customHeight="1">
      <c r="A411" s="9"/>
      <c r="B411" s="19" t="s">
        <v>10450</v>
      </c>
      <c r="C411" s="19" t="s">
        <v>10451</v>
      </c>
      <c r="D411" s="20">
        <v>315</v>
      </c>
      <c r="E411" s="12"/>
      <c r="F411" s="10"/>
    </row>
    <row r="412" spans="1:6" ht="14.25" customHeight="1">
      <c r="A412" s="9"/>
      <c r="B412" s="19" t="s">
        <v>10452</v>
      </c>
      <c r="C412" s="19" t="s">
        <v>10453</v>
      </c>
      <c r="D412" s="20">
        <v>315</v>
      </c>
      <c r="E412" s="12"/>
      <c r="F412" s="10"/>
    </row>
    <row r="413" spans="1:6" ht="14.25" customHeight="1">
      <c r="A413" s="9"/>
      <c r="B413" s="19" t="s">
        <v>10454</v>
      </c>
      <c r="C413" s="19" t="s">
        <v>10455</v>
      </c>
      <c r="D413" s="20">
        <v>315</v>
      </c>
      <c r="E413" s="12"/>
      <c r="F413" s="10"/>
    </row>
    <row r="414" spans="1:6" ht="14.25" customHeight="1">
      <c r="A414" s="9"/>
      <c r="B414" s="19" t="s">
        <v>10456</v>
      </c>
      <c r="C414" s="19" t="s">
        <v>10457</v>
      </c>
      <c r="D414" s="20">
        <v>315</v>
      </c>
      <c r="E414" s="12"/>
      <c r="F414" s="10"/>
    </row>
    <row r="415" spans="1:6" ht="14.25" customHeight="1">
      <c r="A415" s="9"/>
      <c r="B415" s="19" t="s">
        <v>10458</v>
      </c>
      <c r="C415" s="19" t="s">
        <v>10459</v>
      </c>
      <c r="D415" s="20">
        <v>315</v>
      </c>
      <c r="E415" s="12"/>
      <c r="F415" s="10"/>
    </row>
    <row r="416" spans="1:6" ht="14.25" customHeight="1">
      <c r="A416" s="9"/>
      <c r="B416" s="19" t="s">
        <v>10460</v>
      </c>
      <c r="C416" s="19" t="s">
        <v>10461</v>
      </c>
      <c r="D416" s="20">
        <v>315</v>
      </c>
      <c r="E416" s="12"/>
      <c r="F416" s="10"/>
    </row>
    <row r="417" spans="1:6" ht="14.25" customHeight="1">
      <c r="A417" s="9"/>
      <c r="B417" s="19" t="s">
        <v>10462</v>
      </c>
      <c r="C417" s="19" t="s">
        <v>10463</v>
      </c>
      <c r="D417" s="20">
        <v>315</v>
      </c>
      <c r="E417" s="12"/>
      <c r="F417" s="10"/>
    </row>
    <row r="418" spans="1:6" ht="14.25" customHeight="1">
      <c r="A418" s="9"/>
      <c r="B418" s="19" t="s">
        <v>10464</v>
      </c>
      <c r="C418" s="19" t="s">
        <v>10465</v>
      </c>
      <c r="D418" s="20">
        <v>315</v>
      </c>
      <c r="E418" s="12"/>
      <c r="F418" s="10"/>
    </row>
    <row r="419" spans="1:6" ht="14.25" customHeight="1">
      <c r="A419" s="9"/>
      <c r="B419" s="19" t="s">
        <v>10466</v>
      </c>
      <c r="C419" s="19" t="s">
        <v>10467</v>
      </c>
      <c r="D419" s="20">
        <v>315</v>
      </c>
      <c r="E419" s="12"/>
      <c r="F419" s="10"/>
    </row>
    <row r="420" spans="1:6" ht="14.25" customHeight="1">
      <c r="A420" s="9"/>
      <c r="B420" s="19" t="s">
        <v>10468</v>
      </c>
      <c r="C420" s="19" t="s">
        <v>10469</v>
      </c>
      <c r="D420" s="20">
        <v>315</v>
      </c>
      <c r="E420" s="12"/>
      <c r="F420" s="10"/>
    </row>
    <row r="421" spans="1:6" ht="14.25" customHeight="1">
      <c r="A421" s="9"/>
      <c r="B421" s="19" t="s">
        <v>10470</v>
      </c>
      <c r="C421" s="19" t="s">
        <v>10471</v>
      </c>
      <c r="D421" s="20">
        <v>315</v>
      </c>
      <c r="E421" s="12"/>
      <c r="F421" s="10"/>
    </row>
    <row r="422" spans="1:6" ht="14.25" customHeight="1">
      <c r="A422" s="9"/>
      <c r="B422" s="19" t="s">
        <v>10472</v>
      </c>
      <c r="C422" s="19" t="s">
        <v>10473</v>
      </c>
      <c r="D422" s="20">
        <v>315</v>
      </c>
      <c r="E422" s="12"/>
      <c r="F422" s="10"/>
    </row>
    <row r="423" spans="1:6" ht="14.25" customHeight="1">
      <c r="A423" s="9"/>
      <c r="B423" s="19" t="s">
        <v>10474</v>
      </c>
      <c r="C423" s="19" t="s">
        <v>10475</v>
      </c>
      <c r="D423" s="20">
        <v>315</v>
      </c>
      <c r="E423" s="12"/>
      <c r="F423" s="10"/>
    </row>
    <row r="424" spans="1:6" ht="14.25" customHeight="1">
      <c r="A424" s="9"/>
      <c r="B424" s="19" t="s">
        <v>10476</v>
      </c>
      <c r="C424" s="19" t="s">
        <v>10477</v>
      </c>
      <c r="D424" s="20">
        <v>315</v>
      </c>
      <c r="E424" s="12"/>
      <c r="F424" s="10"/>
    </row>
    <row r="425" spans="1:6" ht="14.25" customHeight="1">
      <c r="A425" s="9"/>
      <c r="B425" s="19" t="s">
        <v>10478</v>
      </c>
      <c r="C425" s="19" t="s">
        <v>10479</v>
      </c>
      <c r="D425" s="20">
        <v>315</v>
      </c>
      <c r="E425" s="12"/>
      <c r="F425" s="10"/>
    </row>
    <row r="426" spans="1:6" ht="14.25" customHeight="1">
      <c r="A426" s="9"/>
      <c r="B426" s="19" t="s">
        <v>10480</v>
      </c>
      <c r="C426" s="19" t="s">
        <v>10481</v>
      </c>
      <c r="D426" s="20">
        <v>405</v>
      </c>
      <c r="E426" s="12"/>
      <c r="F426" s="10"/>
    </row>
    <row r="427" spans="1:6" ht="14.25" customHeight="1">
      <c r="A427" s="9"/>
      <c r="B427" s="19" t="s">
        <v>10482</v>
      </c>
      <c r="C427" s="19" t="s">
        <v>10483</v>
      </c>
      <c r="D427" s="20">
        <v>315</v>
      </c>
      <c r="E427" s="12"/>
      <c r="F427" s="10"/>
    </row>
    <row r="428" spans="1:6" ht="14.25" customHeight="1">
      <c r="A428" s="9"/>
      <c r="B428" s="19" t="s">
        <v>10484</v>
      </c>
      <c r="C428" s="19" t="s">
        <v>10485</v>
      </c>
      <c r="D428" s="20">
        <v>315</v>
      </c>
      <c r="E428" s="12"/>
      <c r="F428" s="10"/>
    </row>
    <row r="429" spans="1:6" ht="14.25" customHeight="1">
      <c r="A429" s="9"/>
      <c r="B429" s="19" t="s">
        <v>10486</v>
      </c>
      <c r="C429" s="19" t="s">
        <v>10487</v>
      </c>
      <c r="D429" s="20">
        <v>315</v>
      </c>
      <c r="E429" s="12"/>
      <c r="F429" s="10"/>
    </row>
    <row r="430" spans="1:6" ht="14.25" customHeight="1">
      <c r="A430" s="9"/>
      <c r="B430" s="19" t="s">
        <v>10488</v>
      </c>
      <c r="C430" s="19" t="s">
        <v>10489</v>
      </c>
      <c r="D430" s="20">
        <v>315</v>
      </c>
      <c r="E430" s="12"/>
      <c r="F430" s="10"/>
    </row>
    <row r="431" spans="1:6" ht="14.25" customHeight="1">
      <c r="A431" s="9"/>
      <c r="B431" s="19" t="s">
        <v>10490</v>
      </c>
      <c r="C431" s="19" t="s">
        <v>10491</v>
      </c>
      <c r="D431" s="20">
        <v>315</v>
      </c>
      <c r="E431" s="12"/>
      <c r="F431" s="10"/>
    </row>
    <row r="432" spans="1:6" ht="14.25" customHeight="1">
      <c r="A432" s="9"/>
      <c r="B432" s="19" t="s">
        <v>10492</v>
      </c>
      <c r="C432" s="19" t="s">
        <v>10493</v>
      </c>
      <c r="D432" s="20">
        <v>315</v>
      </c>
      <c r="E432" s="12"/>
      <c r="F432" s="10"/>
    </row>
    <row r="433" spans="1:6" ht="14.25" customHeight="1">
      <c r="A433" s="9"/>
      <c r="B433" s="19" t="s">
        <v>10494</v>
      </c>
      <c r="C433" s="19" t="s">
        <v>10495</v>
      </c>
      <c r="D433" s="20">
        <v>315</v>
      </c>
      <c r="E433" s="12"/>
      <c r="F433" s="10"/>
    </row>
    <row r="434" spans="1:6" ht="14.25" customHeight="1">
      <c r="A434" s="9"/>
      <c r="B434" s="19" t="s">
        <v>10496</v>
      </c>
      <c r="C434" s="19" t="s">
        <v>10497</v>
      </c>
      <c r="D434" s="20">
        <v>315</v>
      </c>
      <c r="E434" s="12"/>
      <c r="F434" s="10"/>
    </row>
    <row r="435" spans="1:6" ht="14.25" customHeight="1">
      <c r="A435" s="9"/>
      <c r="B435" s="19" t="s">
        <v>10498</v>
      </c>
      <c r="C435" s="19" t="s">
        <v>10499</v>
      </c>
      <c r="D435" s="20">
        <v>315</v>
      </c>
      <c r="E435" s="12"/>
      <c r="F435" s="10"/>
    </row>
    <row r="436" spans="1:6" ht="14.25" customHeight="1">
      <c r="A436" s="9"/>
      <c r="B436" s="19" t="s">
        <v>10500</v>
      </c>
      <c r="C436" s="19" t="s">
        <v>10501</v>
      </c>
      <c r="D436" s="20">
        <v>315</v>
      </c>
      <c r="E436" s="12"/>
      <c r="F436" s="10"/>
    </row>
    <row r="437" spans="1:6" ht="14.25" customHeight="1">
      <c r="A437" s="9"/>
      <c r="B437" s="19" t="s">
        <v>10502</v>
      </c>
      <c r="C437" s="19" t="s">
        <v>10503</v>
      </c>
      <c r="D437" s="20">
        <v>315</v>
      </c>
      <c r="E437" s="12"/>
      <c r="F437" s="10"/>
    </row>
    <row r="438" spans="1:6" ht="14.25" customHeight="1">
      <c r="A438" s="9"/>
      <c r="B438" s="19" t="s">
        <v>10504</v>
      </c>
      <c r="C438" s="19" t="s">
        <v>10505</v>
      </c>
      <c r="D438" s="20">
        <v>315</v>
      </c>
      <c r="E438" s="12"/>
      <c r="F438" s="10"/>
    </row>
    <row r="439" spans="1:6" ht="14.25" customHeight="1">
      <c r="A439" s="9"/>
      <c r="B439" s="19" t="s">
        <v>10506</v>
      </c>
      <c r="C439" s="19" t="s">
        <v>10507</v>
      </c>
      <c r="D439" s="20">
        <v>354</v>
      </c>
      <c r="E439" s="12"/>
      <c r="F439" s="10"/>
    </row>
    <row r="440" spans="1:6" ht="14.25" customHeight="1">
      <c r="A440" s="9"/>
      <c r="B440" s="19" t="s">
        <v>10508</v>
      </c>
      <c r="C440" s="19" t="s">
        <v>10509</v>
      </c>
      <c r="D440" s="20">
        <v>315</v>
      </c>
      <c r="E440" s="12"/>
      <c r="F440" s="10"/>
    </row>
    <row r="441" spans="1:6" ht="14.25" customHeight="1">
      <c r="A441" s="9"/>
      <c r="B441" s="19" t="s">
        <v>10510</v>
      </c>
      <c r="C441" s="19" t="s">
        <v>10511</v>
      </c>
      <c r="D441" s="20">
        <v>315</v>
      </c>
      <c r="E441" s="12"/>
      <c r="F441" s="10"/>
    </row>
    <row r="442" spans="1:6" ht="14.25" customHeight="1">
      <c r="A442" s="9"/>
      <c r="B442" s="19" t="s">
        <v>10512</v>
      </c>
      <c r="C442" s="19" t="s">
        <v>10513</v>
      </c>
      <c r="D442" s="20">
        <v>315</v>
      </c>
      <c r="E442" s="12"/>
      <c r="F442" s="10"/>
    </row>
    <row r="443" spans="1:6" ht="14.25" customHeight="1">
      <c r="A443" s="9"/>
      <c r="B443" s="19" t="s">
        <v>10514</v>
      </c>
      <c r="C443" s="19" t="s">
        <v>10515</v>
      </c>
      <c r="D443" s="20">
        <v>315</v>
      </c>
      <c r="E443" s="12"/>
      <c r="F443" s="10"/>
    </row>
    <row r="444" spans="1:6" ht="14.25" customHeight="1">
      <c r="A444" s="9"/>
      <c r="B444" s="19" t="s">
        <v>10516</v>
      </c>
      <c r="C444" s="19" t="s">
        <v>10517</v>
      </c>
      <c r="D444" s="20">
        <v>315</v>
      </c>
      <c r="E444" s="12"/>
      <c r="F444" s="10"/>
    </row>
    <row r="445" spans="1:6" ht="14.25" customHeight="1">
      <c r="A445" s="9"/>
      <c r="B445" s="19" t="s">
        <v>10518</v>
      </c>
      <c r="C445" s="19" t="s">
        <v>10519</v>
      </c>
      <c r="D445" s="20">
        <v>315</v>
      </c>
      <c r="E445" s="12"/>
      <c r="F445" s="10"/>
    </row>
    <row r="446" spans="1:6" ht="14.25" customHeight="1">
      <c r="A446" s="9"/>
      <c r="B446" s="19" t="s">
        <v>10520</v>
      </c>
      <c r="C446" s="19" t="s">
        <v>10521</v>
      </c>
      <c r="D446" s="20">
        <v>433</v>
      </c>
      <c r="E446" s="12"/>
      <c r="F446" s="10"/>
    </row>
    <row r="447" spans="1:6" ht="14.25" customHeight="1">
      <c r="A447" s="9"/>
      <c r="B447" s="19" t="s">
        <v>10522</v>
      </c>
      <c r="C447" s="19" t="s">
        <v>10523</v>
      </c>
      <c r="D447" s="20">
        <v>433</v>
      </c>
      <c r="E447" s="12"/>
      <c r="F447" s="10"/>
    </row>
    <row r="448" spans="1:6" ht="14.25" customHeight="1">
      <c r="A448" s="9"/>
      <c r="B448" s="19" t="s">
        <v>10524</v>
      </c>
      <c r="C448" s="19" t="s">
        <v>10525</v>
      </c>
      <c r="D448" s="20">
        <v>403</v>
      </c>
      <c r="E448" s="12"/>
      <c r="F448" s="10"/>
    </row>
    <row r="449" spans="1:6" ht="14.25" customHeight="1">
      <c r="A449" s="9"/>
      <c r="B449" s="19" t="s">
        <v>10526</v>
      </c>
      <c r="C449" s="19" t="s">
        <v>10527</v>
      </c>
      <c r="D449" s="20">
        <v>403</v>
      </c>
      <c r="E449" s="12"/>
      <c r="F449" s="10"/>
    </row>
    <row r="450" spans="1:6" ht="14.25" customHeight="1">
      <c r="A450" s="9"/>
      <c r="B450" s="19" t="s">
        <v>10528</v>
      </c>
      <c r="C450" s="19" t="s">
        <v>10529</v>
      </c>
      <c r="D450" s="20">
        <v>403</v>
      </c>
      <c r="E450" s="12"/>
      <c r="F450" s="10"/>
    </row>
    <row r="451" spans="1:6" ht="14.25" customHeight="1">
      <c r="A451" s="9"/>
      <c r="B451" s="19" t="s">
        <v>10530</v>
      </c>
      <c r="C451" s="19" t="s">
        <v>10531</v>
      </c>
      <c r="D451" s="20">
        <v>403</v>
      </c>
      <c r="E451" s="12"/>
      <c r="F451" s="10"/>
    </row>
    <row r="452" spans="1:6" ht="14.25" customHeight="1">
      <c r="A452" s="9"/>
      <c r="B452" s="19" t="s">
        <v>10532</v>
      </c>
      <c r="C452" s="19" t="s">
        <v>10533</v>
      </c>
      <c r="D452" s="20">
        <v>403</v>
      </c>
      <c r="E452" s="12"/>
      <c r="F452" s="10"/>
    </row>
    <row r="453" spans="1:6" ht="14.25" customHeight="1">
      <c r="A453" s="9"/>
      <c r="B453" s="19" t="s">
        <v>10534</v>
      </c>
      <c r="C453" s="19" t="s">
        <v>10535</v>
      </c>
      <c r="D453" s="20">
        <v>403</v>
      </c>
      <c r="E453" s="12"/>
      <c r="F453" s="10"/>
    </row>
    <row r="454" spans="1:6" ht="14.25" customHeight="1">
      <c r="A454" s="9"/>
      <c r="B454" s="19" t="s">
        <v>10536</v>
      </c>
      <c r="C454" s="19" t="s">
        <v>10537</v>
      </c>
      <c r="D454" s="20">
        <v>403</v>
      </c>
      <c r="E454" s="12"/>
      <c r="F454" s="10"/>
    </row>
    <row r="455" spans="1:6" ht="14.25" customHeight="1">
      <c r="A455" s="9"/>
      <c r="B455" s="19" t="s">
        <v>10538</v>
      </c>
      <c r="C455" s="19" t="s">
        <v>10539</v>
      </c>
      <c r="D455" s="20">
        <v>403</v>
      </c>
      <c r="E455" s="12"/>
      <c r="F455" s="10"/>
    </row>
    <row r="456" spans="1:6" ht="14.25" customHeight="1">
      <c r="A456" s="9"/>
      <c r="B456" s="19" t="s">
        <v>10540</v>
      </c>
      <c r="C456" s="19" t="s">
        <v>10541</v>
      </c>
      <c r="D456" s="20">
        <v>403</v>
      </c>
      <c r="E456" s="12"/>
      <c r="F456" s="10"/>
    </row>
    <row r="457" spans="1:6" ht="14.25" customHeight="1">
      <c r="A457" s="9"/>
      <c r="B457" s="19" t="s">
        <v>10542</v>
      </c>
      <c r="C457" s="19" t="s">
        <v>10543</v>
      </c>
      <c r="D457" s="20">
        <v>403</v>
      </c>
      <c r="E457" s="12"/>
      <c r="F457" s="10"/>
    </row>
    <row r="458" spans="1:6" ht="14.25" customHeight="1">
      <c r="A458" s="9"/>
      <c r="B458" s="19" t="s">
        <v>10544</v>
      </c>
      <c r="C458" s="19" t="s">
        <v>10545</v>
      </c>
      <c r="D458" s="20">
        <v>403</v>
      </c>
      <c r="E458" s="12"/>
      <c r="F458" s="10"/>
    </row>
    <row r="459" spans="1:6" ht="14.25" customHeight="1">
      <c r="A459" s="9"/>
      <c r="B459" s="19" t="s">
        <v>10546</v>
      </c>
      <c r="C459" s="19" t="s">
        <v>10547</v>
      </c>
      <c r="D459" s="20">
        <v>403</v>
      </c>
      <c r="E459" s="12"/>
      <c r="F459" s="10"/>
    </row>
    <row r="460" spans="1:6" ht="14.25" customHeight="1">
      <c r="A460" s="9"/>
      <c r="B460" s="19" t="s">
        <v>10548</v>
      </c>
      <c r="C460" s="19" t="s">
        <v>10549</v>
      </c>
      <c r="D460" s="20">
        <v>403</v>
      </c>
      <c r="E460" s="12"/>
      <c r="F460" s="10"/>
    </row>
    <row r="461" spans="1:6" ht="14.25" customHeight="1">
      <c r="A461" s="9"/>
      <c r="B461" s="19" t="s">
        <v>10550</v>
      </c>
      <c r="C461" s="19" t="s">
        <v>10551</v>
      </c>
      <c r="D461" s="20">
        <v>519</v>
      </c>
      <c r="E461" s="12"/>
      <c r="F461" s="10"/>
    </row>
    <row r="462" spans="1:6" ht="14.25" customHeight="1">
      <c r="A462" s="9"/>
      <c r="B462" s="19" t="s">
        <v>10552</v>
      </c>
      <c r="C462" s="19" t="s">
        <v>10553</v>
      </c>
      <c r="D462" s="20">
        <v>519</v>
      </c>
      <c r="E462" s="12"/>
      <c r="F462" s="10"/>
    </row>
    <row r="463" spans="1:6" ht="14.25" customHeight="1">
      <c r="A463" s="9"/>
      <c r="B463" s="19" t="s">
        <v>10554</v>
      </c>
      <c r="C463" s="19" t="s">
        <v>10555</v>
      </c>
      <c r="D463" s="20">
        <v>494</v>
      </c>
      <c r="E463" s="12"/>
      <c r="F463" s="10"/>
    </row>
    <row r="464" spans="1:6" ht="14.25" customHeight="1">
      <c r="A464" s="9"/>
      <c r="B464" s="19" t="s">
        <v>10556</v>
      </c>
      <c r="C464" s="19" t="s">
        <v>10557</v>
      </c>
      <c r="D464" s="20">
        <v>538</v>
      </c>
      <c r="E464" s="12"/>
      <c r="F464" s="10"/>
    </row>
    <row r="465" spans="1:6" ht="14.25" customHeight="1">
      <c r="A465" s="9"/>
      <c r="B465" s="19" t="s">
        <v>10558</v>
      </c>
      <c r="C465" s="19" t="s">
        <v>10559</v>
      </c>
      <c r="D465" s="20">
        <v>178</v>
      </c>
      <c r="E465" s="12"/>
      <c r="F465" s="10"/>
    </row>
    <row r="466" spans="1:6" ht="14.25" customHeight="1">
      <c r="A466" s="9"/>
      <c r="B466" s="19" t="s">
        <v>10560</v>
      </c>
      <c r="C466" s="19" t="s">
        <v>10561</v>
      </c>
      <c r="D466" s="20">
        <v>178</v>
      </c>
      <c r="E466" s="12"/>
      <c r="F466" s="10"/>
    </row>
    <row r="467" spans="1:6" ht="14.25" customHeight="1">
      <c r="A467" s="9"/>
      <c r="B467" s="19" t="s">
        <v>10562</v>
      </c>
      <c r="C467" s="19" t="s">
        <v>10563</v>
      </c>
      <c r="D467" s="20">
        <v>178</v>
      </c>
      <c r="E467" s="12"/>
      <c r="F467" s="10"/>
    </row>
    <row r="468" spans="1:6" ht="14.25" customHeight="1">
      <c r="A468" s="9"/>
      <c r="B468" s="19" t="s">
        <v>10564</v>
      </c>
      <c r="C468" s="19" t="s">
        <v>10565</v>
      </c>
      <c r="D468" s="20">
        <v>314</v>
      </c>
      <c r="E468" s="12"/>
      <c r="F468" s="10"/>
    </row>
    <row r="469" spans="1:6" ht="14.25" customHeight="1">
      <c r="A469" s="9"/>
      <c r="B469" s="19" t="s">
        <v>10566</v>
      </c>
      <c r="C469" s="19" t="s">
        <v>10567</v>
      </c>
      <c r="D469" s="20">
        <v>342</v>
      </c>
      <c r="E469" s="12"/>
      <c r="F469" s="10"/>
    </row>
    <row r="470" spans="1:6" ht="14.25" customHeight="1">
      <c r="A470" s="9"/>
      <c r="B470" s="19" t="s">
        <v>10568</v>
      </c>
      <c r="C470" s="19" t="s">
        <v>10569</v>
      </c>
      <c r="D470" s="20">
        <v>159</v>
      </c>
      <c r="E470" s="12"/>
      <c r="F470" s="10"/>
    </row>
    <row r="471" spans="1:6" ht="14.25" customHeight="1">
      <c r="A471" s="9"/>
      <c r="B471" s="19" t="s">
        <v>10570</v>
      </c>
      <c r="C471" s="19" t="s">
        <v>10571</v>
      </c>
      <c r="D471" s="20">
        <v>383</v>
      </c>
      <c r="E471" s="12"/>
      <c r="F471" s="10"/>
    </row>
    <row r="472" spans="1:6" ht="14.25" customHeight="1">
      <c r="A472" s="9"/>
      <c r="B472" s="19" t="s">
        <v>10572</v>
      </c>
      <c r="C472" s="19" t="s">
        <v>10573</v>
      </c>
      <c r="D472" s="20">
        <v>222</v>
      </c>
      <c r="E472" s="12"/>
      <c r="F472" s="10"/>
    </row>
    <row r="473" spans="1:6" ht="14.25" customHeight="1">
      <c r="A473" s="9"/>
      <c r="B473" s="19" t="s">
        <v>10574</v>
      </c>
      <c r="C473" s="19" t="s">
        <v>10575</v>
      </c>
      <c r="D473" s="20">
        <v>206</v>
      </c>
      <c r="E473" s="12"/>
      <c r="F473" s="10"/>
    </row>
    <row r="474" spans="1:6" ht="14.25" customHeight="1">
      <c r="A474" s="9"/>
      <c r="B474" s="19" t="s">
        <v>10576</v>
      </c>
      <c r="C474" s="19" t="s">
        <v>10573</v>
      </c>
      <c r="D474" s="20">
        <v>222</v>
      </c>
      <c r="E474" s="12"/>
      <c r="F474" s="10"/>
    </row>
    <row r="475" spans="1:6" ht="14.25" customHeight="1">
      <c r="A475" s="9"/>
      <c r="B475" s="19" t="s">
        <v>10577</v>
      </c>
      <c r="C475" s="19" t="s">
        <v>10578</v>
      </c>
      <c r="D475" s="20">
        <v>272</v>
      </c>
      <c r="E475" s="12"/>
      <c r="F475" s="10"/>
    </row>
    <row r="476" spans="1:6" ht="14.25" customHeight="1">
      <c r="A476" s="9"/>
      <c r="B476" s="19" t="s">
        <v>10579</v>
      </c>
      <c r="C476" s="19" t="s">
        <v>10580</v>
      </c>
      <c r="D476" s="20">
        <v>272</v>
      </c>
      <c r="E476" s="12"/>
      <c r="F476" s="10"/>
    </row>
    <row r="477" spans="1:6" ht="14.25" customHeight="1">
      <c r="A477" s="9"/>
      <c r="B477" s="19" t="s">
        <v>10581</v>
      </c>
      <c r="C477" s="19" t="s">
        <v>10582</v>
      </c>
      <c r="D477" s="20">
        <v>272</v>
      </c>
      <c r="E477" s="12"/>
      <c r="F477" s="10"/>
    </row>
    <row r="478" spans="1:6" ht="14.25" customHeight="1">
      <c r="A478" s="9"/>
      <c r="B478" s="19" t="s">
        <v>10583</v>
      </c>
      <c r="C478" s="19" t="s">
        <v>10584</v>
      </c>
      <c r="D478" s="20">
        <v>391</v>
      </c>
      <c r="E478" s="12"/>
      <c r="F478" s="10"/>
    </row>
    <row r="479" spans="1:6" ht="14.25" customHeight="1">
      <c r="A479" s="9"/>
      <c r="B479" s="19" t="s">
        <v>10585</v>
      </c>
      <c r="C479" s="19" t="s">
        <v>10586</v>
      </c>
      <c r="D479" s="20">
        <v>77</v>
      </c>
      <c r="E479" s="12"/>
      <c r="F479" s="10"/>
    </row>
    <row r="480" spans="1:6" ht="14.25" customHeight="1">
      <c r="A480" s="9"/>
      <c r="B480" s="19" t="s">
        <v>10587</v>
      </c>
      <c r="C480" s="19" t="s">
        <v>10588</v>
      </c>
      <c r="D480" s="20">
        <v>77</v>
      </c>
      <c r="E480" s="12"/>
      <c r="F480" s="10"/>
    </row>
    <row r="481" spans="1:6" ht="14.25" customHeight="1">
      <c r="A481" s="9"/>
      <c r="B481" s="19" t="s">
        <v>10589</v>
      </c>
      <c r="C481" s="19" t="s">
        <v>10590</v>
      </c>
      <c r="D481" s="20">
        <v>77</v>
      </c>
      <c r="E481" s="12"/>
      <c r="F481" s="10"/>
    </row>
    <row r="482" spans="1:6" ht="14.25" customHeight="1">
      <c r="A482" s="9"/>
      <c r="B482" s="19" t="s">
        <v>10591</v>
      </c>
      <c r="C482" s="19" t="s">
        <v>10592</v>
      </c>
      <c r="D482" s="20">
        <v>403</v>
      </c>
      <c r="E482" s="12"/>
      <c r="F482" s="10"/>
    </row>
    <row r="483" spans="1:6" ht="14.25" customHeight="1">
      <c r="A483" s="9"/>
      <c r="B483" s="19" t="s">
        <v>10593</v>
      </c>
      <c r="C483" s="19" t="s">
        <v>10594</v>
      </c>
      <c r="D483" s="20">
        <v>435</v>
      </c>
      <c r="E483" s="12"/>
      <c r="F483" s="10"/>
    </row>
    <row r="484" spans="1:6" ht="14.25" customHeight="1">
      <c r="A484" s="9"/>
      <c r="B484" s="19" t="s">
        <v>10595</v>
      </c>
      <c r="C484" s="19" t="s">
        <v>10596</v>
      </c>
      <c r="D484" s="20">
        <v>403</v>
      </c>
      <c r="E484" s="12"/>
      <c r="F484" s="10"/>
    </row>
    <row r="485" spans="1:6" ht="14.25" customHeight="1">
      <c r="A485" s="9"/>
      <c r="B485" s="19" t="s">
        <v>10597</v>
      </c>
      <c r="C485" s="19" t="s">
        <v>10594</v>
      </c>
      <c r="D485" s="20">
        <v>403</v>
      </c>
      <c r="E485" s="12"/>
      <c r="F485" s="10"/>
    </row>
    <row r="486" spans="1:6" ht="14.25" customHeight="1">
      <c r="A486" s="9"/>
      <c r="B486" s="19" t="s">
        <v>10598</v>
      </c>
      <c r="C486" s="19" t="s">
        <v>10445</v>
      </c>
      <c r="D486" s="20">
        <v>617</v>
      </c>
      <c r="E486" s="12"/>
      <c r="F486" s="10"/>
    </row>
    <row r="487" spans="1:6" ht="14.25" customHeight="1">
      <c r="A487" s="9"/>
      <c r="B487" s="19" t="s">
        <v>10599</v>
      </c>
      <c r="C487" s="19" t="s">
        <v>10600</v>
      </c>
      <c r="D487" s="20">
        <v>665</v>
      </c>
      <c r="E487" s="12"/>
      <c r="F487" s="10"/>
    </row>
    <row r="488" spans="1:6" ht="14.25" customHeight="1">
      <c r="A488" s="9"/>
      <c r="B488" s="19" t="s">
        <v>10601</v>
      </c>
      <c r="C488" s="19" t="s">
        <v>10445</v>
      </c>
      <c r="D488" s="20">
        <v>665</v>
      </c>
      <c r="E488" s="12"/>
      <c r="F488" s="10"/>
    </row>
    <row r="489" spans="1:6" ht="14.25" customHeight="1">
      <c r="A489" s="9"/>
      <c r="B489" s="19" t="s">
        <v>10602</v>
      </c>
      <c r="C489" s="19" t="s">
        <v>10603</v>
      </c>
      <c r="D489" s="20">
        <v>403</v>
      </c>
      <c r="E489" s="12"/>
      <c r="F489" s="10"/>
    </row>
    <row r="490" spans="1:6" ht="14.25" customHeight="1">
      <c r="A490" s="9"/>
      <c r="B490" s="19" t="s">
        <v>10604</v>
      </c>
      <c r="C490" s="19" t="s">
        <v>10605</v>
      </c>
      <c r="D490" s="20">
        <v>403</v>
      </c>
      <c r="E490" s="12"/>
      <c r="F490" s="10"/>
    </row>
    <row r="491" spans="1:6" ht="14.25" customHeight="1">
      <c r="A491" s="9"/>
      <c r="B491" s="19" t="s">
        <v>10606</v>
      </c>
      <c r="C491" s="19" t="s">
        <v>10607</v>
      </c>
      <c r="D491" s="20">
        <v>240</v>
      </c>
      <c r="E491" s="12"/>
      <c r="F491" s="10"/>
    </row>
    <row r="492" spans="1:6" ht="14.25" customHeight="1">
      <c r="A492" s="9"/>
      <c r="B492" s="19" t="s">
        <v>10608</v>
      </c>
      <c r="C492" s="19" t="s">
        <v>10609</v>
      </c>
      <c r="D492" s="20">
        <v>240</v>
      </c>
      <c r="E492" s="12"/>
      <c r="F492" s="10"/>
    </row>
    <row r="493" spans="1:6" ht="14.25" customHeight="1">
      <c r="A493" s="9"/>
      <c r="B493" s="19" t="s">
        <v>10610</v>
      </c>
      <c r="C493" s="19" t="s">
        <v>10607</v>
      </c>
      <c r="D493" s="20">
        <v>240</v>
      </c>
      <c r="E493" s="12"/>
      <c r="F493" s="10"/>
    </row>
    <row r="494" spans="1:6" ht="14.25" customHeight="1">
      <c r="A494" s="9"/>
      <c r="B494" s="19" t="s">
        <v>10611</v>
      </c>
      <c r="C494" s="19" t="s">
        <v>10612</v>
      </c>
      <c r="D494" s="20">
        <v>321</v>
      </c>
      <c r="E494" s="12"/>
      <c r="F494" s="10"/>
    </row>
    <row r="495" spans="1:6" ht="14.25" customHeight="1">
      <c r="A495" s="9"/>
      <c r="B495" s="19" t="s">
        <v>10613</v>
      </c>
      <c r="C495" s="19" t="s">
        <v>10614</v>
      </c>
      <c r="D495" s="20">
        <v>321</v>
      </c>
      <c r="E495" s="12"/>
      <c r="F495" s="10"/>
    </row>
    <row r="496" spans="1:6" ht="14.25" customHeight="1">
      <c r="A496" s="9"/>
      <c r="B496" s="19" t="s">
        <v>10615</v>
      </c>
      <c r="C496" s="19" t="s">
        <v>10612</v>
      </c>
      <c r="D496" s="20">
        <v>321</v>
      </c>
      <c r="E496" s="12"/>
      <c r="F496" s="10"/>
    </row>
    <row r="497" spans="1:6" ht="14.25" customHeight="1">
      <c r="A497" s="9"/>
      <c r="B497" s="19" t="s">
        <v>10616</v>
      </c>
      <c r="C497" s="19" t="s">
        <v>10617</v>
      </c>
      <c r="D497" s="20">
        <v>200</v>
      </c>
      <c r="E497" s="12"/>
      <c r="F497" s="10"/>
    </row>
    <row r="498" spans="1:6" ht="14.25" customHeight="1">
      <c r="A498" s="9"/>
      <c r="B498" s="19" t="s">
        <v>10618</v>
      </c>
      <c r="C498" s="19" t="s">
        <v>10619</v>
      </c>
      <c r="D498" s="20">
        <v>200</v>
      </c>
      <c r="E498" s="12"/>
      <c r="F498" s="10"/>
    </row>
    <row r="499" spans="1:6" ht="14.25" customHeight="1">
      <c r="A499" s="9"/>
      <c r="B499" s="19" t="s">
        <v>10620</v>
      </c>
      <c r="C499" s="19" t="s">
        <v>10621</v>
      </c>
      <c r="D499" s="20">
        <v>212</v>
      </c>
      <c r="E499" s="12"/>
      <c r="F499" s="10"/>
    </row>
    <row r="500" spans="1:6" ht="14.25" customHeight="1">
      <c r="A500" s="9"/>
      <c r="B500" s="19" t="s">
        <v>10622</v>
      </c>
      <c r="C500" s="19" t="s">
        <v>10623</v>
      </c>
      <c r="D500" s="20">
        <v>212</v>
      </c>
      <c r="E500" s="12"/>
      <c r="F500" s="10"/>
    </row>
    <row r="501" spans="1:6" ht="14.25" customHeight="1">
      <c r="A501" s="9"/>
      <c r="B501" s="19" t="s">
        <v>10624</v>
      </c>
      <c r="C501" s="19" t="s">
        <v>10625</v>
      </c>
      <c r="D501" s="20">
        <v>346</v>
      </c>
      <c r="E501" s="12"/>
      <c r="F501" s="10"/>
    </row>
    <row r="502" spans="1:6" ht="14.25" customHeight="1">
      <c r="A502" s="9"/>
      <c r="B502" s="19" t="s">
        <v>10626</v>
      </c>
      <c r="C502" s="19" t="s">
        <v>10627</v>
      </c>
      <c r="D502" s="20">
        <v>346</v>
      </c>
      <c r="E502" s="12"/>
      <c r="F502" s="10"/>
    </row>
    <row r="503" spans="1:6" ht="14.25" customHeight="1">
      <c r="A503" s="9"/>
      <c r="B503" s="19" t="s">
        <v>10628</v>
      </c>
      <c r="C503" s="19" t="s">
        <v>10629</v>
      </c>
      <c r="D503" s="20">
        <v>394</v>
      </c>
      <c r="E503" s="12"/>
      <c r="F503" s="10"/>
    </row>
    <row r="504" spans="1:6" ht="14.25" customHeight="1">
      <c r="A504" s="9"/>
      <c r="B504" s="19" t="s">
        <v>10630</v>
      </c>
      <c r="C504" s="19" t="s">
        <v>10631</v>
      </c>
      <c r="D504" s="20">
        <v>394</v>
      </c>
      <c r="E504" s="12"/>
      <c r="F504" s="10"/>
    </row>
    <row r="505" spans="1:6" ht="14.25" customHeight="1">
      <c r="A505" s="9"/>
      <c r="B505" s="19" t="s">
        <v>10632</v>
      </c>
      <c r="C505" s="19" t="s">
        <v>10633</v>
      </c>
      <c r="D505" s="20">
        <v>394</v>
      </c>
      <c r="E505" s="12"/>
      <c r="F505" s="10"/>
    </row>
    <row r="506" spans="1:6" ht="14.25" customHeight="1">
      <c r="A506" s="9"/>
      <c r="B506" s="19" t="s">
        <v>10634</v>
      </c>
      <c r="C506" s="19" t="s">
        <v>10635</v>
      </c>
      <c r="D506" s="20">
        <v>413</v>
      </c>
      <c r="E506" s="12"/>
      <c r="F506" s="10"/>
    </row>
    <row r="507" spans="1:6" ht="14.25" customHeight="1">
      <c r="A507" s="9"/>
      <c r="B507" s="19" t="s">
        <v>10636</v>
      </c>
      <c r="C507" s="19" t="s">
        <v>10637</v>
      </c>
      <c r="D507" s="20">
        <v>394</v>
      </c>
      <c r="E507" s="12"/>
      <c r="F507" s="10"/>
    </row>
    <row r="508" spans="1:6" ht="14.25" customHeight="1">
      <c r="A508" s="9"/>
      <c r="B508" s="19" t="s">
        <v>10638</v>
      </c>
      <c r="C508" s="19" t="s">
        <v>10639</v>
      </c>
      <c r="D508" s="20">
        <v>592</v>
      </c>
      <c r="E508" s="12"/>
      <c r="F508" s="10"/>
    </row>
    <row r="509" spans="1:6" ht="14.25" customHeight="1">
      <c r="A509" s="9"/>
      <c r="B509" s="19" t="s">
        <v>10640</v>
      </c>
      <c r="C509" s="19" t="s">
        <v>10641</v>
      </c>
      <c r="D509" s="20">
        <v>592</v>
      </c>
      <c r="E509" s="12"/>
      <c r="F509" s="10"/>
    </row>
    <row r="510" spans="1:6" ht="14.25" customHeight="1">
      <c r="A510" s="9"/>
      <c r="B510" s="19" t="s">
        <v>10642</v>
      </c>
      <c r="C510" s="19" t="s">
        <v>10643</v>
      </c>
      <c r="D510" s="20">
        <v>612</v>
      </c>
      <c r="E510" s="12"/>
      <c r="F510" s="10"/>
    </row>
    <row r="511" spans="1:6" ht="14.25" customHeight="1">
      <c r="A511" s="9"/>
      <c r="B511" s="19" t="s">
        <v>10644</v>
      </c>
      <c r="C511" s="19" t="s">
        <v>10645</v>
      </c>
      <c r="D511" s="20">
        <v>668</v>
      </c>
      <c r="E511" s="12"/>
      <c r="F511" s="10"/>
    </row>
    <row r="512" spans="1:6" ht="14.25" customHeight="1">
      <c r="A512" s="9"/>
      <c r="B512" s="19" t="s">
        <v>10646</v>
      </c>
      <c r="C512" s="19" t="s">
        <v>10647</v>
      </c>
      <c r="D512" s="20">
        <v>668</v>
      </c>
      <c r="E512" s="12"/>
      <c r="F512" s="10"/>
    </row>
    <row r="513" spans="1:6" ht="14.25" customHeight="1">
      <c r="A513" s="9"/>
      <c r="B513" s="19" t="s">
        <v>10648</v>
      </c>
      <c r="C513" s="19" t="s">
        <v>10649</v>
      </c>
      <c r="D513" s="20">
        <v>668</v>
      </c>
      <c r="E513" s="12"/>
      <c r="F513" s="10"/>
    </row>
    <row r="514" spans="1:6" ht="14.25" customHeight="1">
      <c r="A514" s="9"/>
      <c r="B514" s="19" t="s">
        <v>10650</v>
      </c>
      <c r="C514" s="19" t="s">
        <v>10651</v>
      </c>
      <c r="D514" s="20">
        <v>668</v>
      </c>
      <c r="E514" s="12"/>
      <c r="F514" s="10"/>
    </row>
    <row r="515" spans="1:6" ht="14.25" customHeight="1">
      <c r="A515" s="9"/>
      <c r="B515" s="19" t="s">
        <v>10652</v>
      </c>
      <c r="C515" s="19" t="s">
        <v>10653</v>
      </c>
      <c r="D515" s="20">
        <v>668</v>
      </c>
      <c r="E515" s="12"/>
      <c r="F515" s="10"/>
    </row>
    <row r="516" spans="1:6" ht="14.25" customHeight="1">
      <c r="A516" s="9"/>
      <c r="B516" s="19" t="s">
        <v>10654</v>
      </c>
      <c r="C516" s="19" t="s">
        <v>10655</v>
      </c>
      <c r="D516" s="20">
        <v>687</v>
      </c>
      <c r="E516" s="12"/>
      <c r="F516" s="10"/>
    </row>
    <row r="517" spans="1:6" ht="14.25" customHeight="1">
      <c r="A517" s="9"/>
      <c r="B517" s="19" t="s">
        <v>10656</v>
      </c>
      <c r="C517" s="19" t="s">
        <v>10657</v>
      </c>
      <c r="D517" s="20">
        <v>668</v>
      </c>
      <c r="E517" s="12"/>
      <c r="F517" s="10"/>
    </row>
    <row r="518" spans="1:6" ht="14.25" customHeight="1">
      <c r="A518" s="9"/>
      <c r="B518" s="19" t="s">
        <v>10658</v>
      </c>
      <c r="C518" s="19" t="s">
        <v>10659</v>
      </c>
      <c r="D518" s="20">
        <v>577</v>
      </c>
      <c r="E518" s="12"/>
      <c r="F518" s="10"/>
    </row>
    <row r="519" spans="1:6" ht="14.25" customHeight="1">
      <c r="A519" s="9"/>
      <c r="B519" s="19" t="s">
        <v>10660</v>
      </c>
      <c r="C519" s="19" t="s">
        <v>10661</v>
      </c>
      <c r="D519" s="20">
        <v>577</v>
      </c>
      <c r="E519" s="12"/>
      <c r="F519" s="10"/>
    </row>
    <row r="520" spans="1:6" ht="14.25" customHeight="1">
      <c r="A520" s="9"/>
      <c r="B520" s="19" t="s">
        <v>10662</v>
      </c>
      <c r="C520" s="19" t="s">
        <v>10663</v>
      </c>
      <c r="D520" s="20">
        <v>577</v>
      </c>
      <c r="E520" s="12"/>
      <c r="F520" s="10"/>
    </row>
    <row r="521" spans="1:6" ht="14.25" customHeight="1">
      <c r="A521" s="9"/>
      <c r="B521" s="19" t="s">
        <v>10664</v>
      </c>
      <c r="C521" s="19" t="s">
        <v>10665</v>
      </c>
      <c r="D521" s="20">
        <v>593</v>
      </c>
      <c r="E521" s="12"/>
      <c r="F521" s="10"/>
    </row>
    <row r="522" spans="1:6" ht="14.25" customHeight="1">
      <c r="A522" s="9"/>
      <c r="B522" s="19" t="s">
        <v>10666</v>
      </c>
      <c r="C522" s="19" t="s">
        <v>10667</v>
      </c>
      <c r="D522" s="20">
        <v>928</v>
      </c>
      <c r="E522" s="12"/>
      <c r="F522" s="10"/>
    </row>
    <row r="523" spans="1:6" ht="14.25" customHeight="1">
      <c r="A523" s="9"/>
      <c r="B523" s="19" t="s">
        <v>10668</v>
      </c>
      <c r="C523" s="19" t="s">
        <v>10669</v>
      </c>
      <c r="D523" s="20">
        <v>928</v>
      </c>
      <c r="E523" s="12"/>
      <c r="F523" s="10"/>
    </row>
    <row r="524" spans="1:6" ht="14.25" customHeight="1">
      <c r="A524" s="9"/>
      <c r="B524" s="19" t="s">
        <v>10670</v>
      </c>
      <c r="C524" s="19" t="s">
        <v>10671</v>
      </c>
      <c r="D524" s="20">
        <v>1275</v>
      </c>
      <c r="E524" s="12"/>
      <c r="F524" s="10"/>
    </row>
    <row r="525" spans="1:6" ht="14.25" customHeight="1">
      <c r="A525" s="9"/>
      <c r="B525" s="19" t="s">
        <v>10672</v>
      </c>
      <c r="C525" s="19" t="s">
        <v>10673</v>
      </c>
      <c r="D525" s="20">
        <v>1275</v>
      </c>
      <c r="E525" s="12"/>
      <c r="F525" s="10"/>
    </row>
    <row r="526" spans="1:6" ht="14.25" customHeight="1">
      <c r="A526" s="9"/>
      <c r="B526" s="19" t="s">
        <v>10674</v>
      </c>
      <c r="C526" s="19" t="s">
        <v>10675</v>
      </c>
      <c r="D526" s="20">
        <v>346</v>
      </c>
      <c r="E526" s="12"/>
      <c r="F526" s="10"/>
    </row>
    <row r="527" spans="1:6" ht="14.25" customHeight="1">
      <c r="A527" s="9"/>
      <c r="B527" s="19" t="s">
        <v>10676</v>
      </c>
      <c r="C527" s="19" t="s">
        <v>10677</v>
      </c>
      <c r="D527" s="20">
        <v>346</v>
      </c>
      <c r="E527" s="12"/>
      <c r="F527" s="10"/>
    </row>
    <row r="528" spans="1:6" ht="14.25" customHeight="1">
      <c r="A528" s="9"/>
      <c r="B528" s="19" t="s">
        <v>10678</v>
      </c>
      <c r="C528" s="19" t="s">
        <v>10679</v>
      </c>
      <c r="D528" s="20">
        <v>376</v>
      </c>
      <c r="E528" s="12"/>
      <c r="F528" s="10"/>
    </row>
    <row r="529" spans="1:6" ht="14.25" customHeight="1">
      <c r="A529" s="9"/>
      <c r="B529" s="19" t="s">
        <v>10680</v>
      </c>
      <c r="C529" s="19" t="s">
        <v>10681</v>
      </c>
      <c r="D529" s="20">
        <v>346</v>
      </c>
      <c r="E529" s="12"/>
      <c r="F529" s="10"/>
    </row>
    <row r="530" spans="1:6" ht="14.25" customHeight="1">
      <c r="A530" s="9"/>
      <c r="B530" s="19" t="s">
        <v>10682</v>
      </c>
      <c r="C530" s="19" t="s">
        <v>10683</v>
      </c>
      <c r="D530" s="20">
        <v>346</v>
      </c>
      <c r="E530" s="12"/>
      <c r="F530" s="10"/>
    </row>
    <row r="531" spans="1:6" ht="14.25" customHeight="1">
      <c r="A531" s="9"/>
      <c r="B531" s="19" t="s">
        <v>10684</v>
      </c>
      <c r="C531" s="19" t="s">
        <v>10685</v>
      </c>
      <c r="D531" s="20">
        <v>346</v>
      </c>
      <c r="E531" s="12"/>
      <c r="F531" s="10"/>
    </row>
    <row r="532" spans="1:6" ht="14.25" customHeight="1">
      <c r="A532" s="9"/>
      <c r="B532" s="19" t="s">
        <v>10686</v>
      </c>
      <c r="C532" s="19" t="s">
        <v>10687</v>
      </c>
      <c r="D532" s="20">
        <v>376</v>
      </c>
      <c r="E532" s="12"/>
      <c r="F532" s="10"/>
    </row>
    <row r="533" spans="1:6" ht="14.25" customHeight="1">
      <c r="A533" s="9"/>
      <c r="B533" s="19" t="s">
        <v>10688</v>
      </c>
      <c r="C533" s="19" t="s">
        <v>10689</v>
      </c>
      <c r="D533" s="20">
        <v>346</v>
      </c>
      <c r="E533" s="12"/>
      <c r="F533" s="10"/>
    </row>
    <row r="534" spans="1:6" ht="14.25" customHeight="1">
      <c r="A534" s="9"/>
      <c r="B534" s="19" t="s">
        <v>10690</v>
      </c>
      <c r="C534" s="19" t="s">
        <v>10691</v>
      </c>
      <c r="D534" s="20">
        <v>422</v>
      </c>
      <c r="E534" s="12"/>
      <c r="F534" s="10"/>
    </row>
    <row r="535" spans="1:6" ht="14.25" customHeight="1">
      <c r="A535" s="9"/>
      <c r="B535" s="19" t="s">
        <v>10692</v>
      </c>
      <c r="C535" s="19" t="s">
        <v>10693</v>
      </c>
      <c r="D535" s="20">
        <v>422</v>
      </c>
      <c r="E535" s="12"/>
      <c r="F535" s="10"/>
    </row>
    <row r="536" spans="1:6" ht="14.25" customHeight="1">
      <c r="A536" s="9"/>
      <c r="B536" s="19" t="s">
        <v>10694</v>
      </c>
      <c r="C536" s="19" t="s">
        <v>10695</v>
      </c>
      <c r="D536" s="20">
        <v>592</v>
      </c>
      <c r="E536" s="12"/>
      <c r="F536" s="10"/>
    </row>
    <row r="537" spans="1:6" ht="14.25" customHeight="1">
      <c r="A537" s="9"/>
      <c r="B537" s="19" t="s">
        <v>10696</v>
      </c>
      <c r="C537" s="19" t="s">
        <v>10697</v>
      </c>
      <c r="D537" s="20">
        <v>592</v>
      </c>
      <c r="E537" s="12"/>
      <c r="F537" s="10"/>
    </row>
    <row r="538" spans="1:6" ht="14.25" customHeight="1">
      <c r="A538" s="9"/>
      <c r="B538" s="19" t="s">
        <v>10698</v>
      </c>
      <c r="C538" s="19" t="s">
        <v>10699</v>
      </c>
      <c r="D538" s="20">
        <v>625</v>
      </c>
      <c r="E538" s="12"/>
      <c r="F538" s="10"/>
    </row>
    <row r="539" spans="1:6" ht="14.25" customHeight="1">
      <c r="A539" s="9"/>
      <c r="B539" s="19" t="s">
        <v>10700</v>
      </c>
      <c r="C539" s="19" t="s">
        <v>10701</v>
      </c>
      <c r="D539" s="20">
        <v>592</v>
      </c>
      <c r="E539" s="12"/>
      <c r="F539" s="10"/>
    </row>
    <row r="540" spans="1:6" ht="14.25" customHeight="1">
      <c r="A540" s="9"/>
      <c r="B540" s="19" t="s">
        <v>10702</v>
      </c>
      <c r="C540" s="19" t="s">
        <v>10703</v>
      </c>
      <c r="D540" s="20">
        <v>592</v>
      </c>
      <c r="E540" s="12"/>
      <c r="F540" s="10"/>
    </row>
    <row r="541" spans="1:6" ht="14.25" customHeight="1">
      <c r="A541" s="9"/>
      <c r="B541" s="19" t="s">
        <v>10704</v>
      </c>
      <c r="C541" s="19" t="s">
        <v>10705</v>
      </c>
      <c r="D541" s="20">
        <v>592</v>
      </c>
      <c r="E541" s="12"/>
      <c r="F541" s="10"/>
    </row>
    <row r="542" spans="1:6" ht="14.25" customHeight="1">
      <c r="A542" s="9"/>
      <c r="B542" s="19" t="s">
        <v>10706</v>
      </c>
      <c r="C542" s="19" t="s">
        <v>10707</v>
      </c>
      <c r="D542" s="20">
        <v>625</v>
      </c>
      <c r="E542" s="12"/>
      <c r="F542" s="10"/>
    </row>
    <row r="543" spans="1:6" ht="14.25" customHeight="1">
      <c r="A543" s="9"/>
      <c r="B543" s="19" t="s">
        <v>10708</v>
      </c>
      <c r="C543" s="19" t="s">
        <v>10709</v>
      </c>
      <c r="D543" s="20">
        <v>592</v>
      </c>
      <c r="E543" s="12"/>
      <c r="F543" s="10"/>
    </row>
    <row r="544" spans="1:6" ht="14.25" customHeight="1">
      <c r="A544" s="9"/>
      <c r="B544" s="19" t="s">
        <v>10710</v>
      </c>
      <c r="C544" s="19" t="s">
        <v>10711</v>
      </c>
      <c r="D544" s="20">
        <v>486</v>
      </c>
      <c r="E544" s="12"/>
      <c r="F544" s="10"/>
    </row>
    <row r="545" spans="1:6" ht="14.25" customHeight="1">
      <c r="A545" s="9"/>
      <c r="B545" s="19" t="s">
        <v>10712</v>
      </c>
      <c r="C545" s="19" t="s">
        <v>10713</v>
      </c>
      <c r="D545" s="20">
        <v>486</v>
      </c>
      <c r="E545" s="12"/>
      <c r="F545" s="10"/>
    </row>
    <row r="546" spans="1:6" ht="14.25" customHeight="1">
      <c r="A546" s="9"/>
      <c r="B546" s="19" t="s">
        <v>10714</v>
      </c>
      <c r="C546" s="19" t="s">
        <v>10715</v>
      </c>
      <c r="D546" s="20">
        <v>486</v>
      </c>
      <c r="E546" s="12"/>
      <c r="F546" s="10"/>
    </row>
    <row r="547" spans="1:6" ht="14.25" customHeight="1">
      <c r="A547" s="9"/>
      <c r="B547" s="19" t="s">
        <v>10716</v>
      </c>
      <c r="C547" s="19" t="s">
        <v>10717</v>
      </c>
      <c r="D547" s="20">
        <v>486</v>
      </c>
      <c r="E547" s="12"/>
      <c r="F547" s="10"/>
    </row>
    <row r="548" spans="1:6" ht="14.25" customHeight="1">
      <c r="A548" s="9"/>
      <c r="B548" s="19" t="s">
        <v>10718</v>
      </c>
      <c r="C548" s="19" t="s">
        <v>10719</v>
      </c>
      <c r="D548" s="20">
        <v>749</v>
      </c>
      <c r="E548" s="12"/>
      <c r="F548" s="10"/>
    </row>
    <row r="549" spans="1:6" ht="14.25" customHeight="1">
      <c r="A549" s="9"/>
      <c r="B549" s="19" t="s">
        <v>10720</v>
      </c>
      <c r="C549" s="19" t="s">
        <v>10721</v>
      </c>
      <c r="D549" s="20">
        <v>749</v>
      </c>
      <c r="E549" s="12"/>
      <c r="F549" s="10"/>
    </row>
    <row r="550" spans="1:6" ht="14.25" customHeight="1">
      <c r="A550" s="9"/>
      <c r="B550" s="19" t="s">
        <v>10722</v>
      </c>
      <c r="C550" s="19" t="s">
        <v>10723</v>
      </c>
      <c r="D550" s="20">
        <v>332</v>
      </c>
      <c r="E550" s="12"/>
      <c r="F550" s="10"/>
    </row>
    <row r="551" spans="1:6" ht="14.25" customHeight="1">
      <c r="A551" s="9"/>
      <c r="B551" s="19" t="s">
        <v>10724</v>
      </c>
      <c r="C551" s="19" t="s">
        <v>10725</v>
      </c>
      <c r="D551" s="20">
        <v>332</v>
      </c>
      <c r="E551" s="12"/>
      <c r="F551" s="10"/>
    </row>
    <row r="552" spans="1:6" ht="14.25" customHeight="1">
      <c r="A552" s="9"/>
      <c r="B552" s="19" t="s">
        <v>10726</v>
      </c>
      <c r="C552" s="19" t="s">
        <v>10727</v>
      </c>
      <c r="D552" s="20">
        <v>346</v>
      </c>
      <c r="E552" s="12"/>
      <c r="F552" s="10"/>
    </row>
    <row r="553" spans="1:6" ht="14.25" customHeight="1">
      <c r="A553" s="9"/>
      <c r="B553" s="19" t="s">
        <v>10728</v>
      </c>
      <c r="C553" s="19" t="s">
        <v>10729</v>
      </c>
      <c r="D553" s="20">
        <v>346</v>
      </c>
      <c r="E553" s="12"/>
      <c r="F553" s="10"/>
    </row>
    <row r="554" spans="1:6" ht="14.25" customHeight="1">
      <c r="A554" s="9"/>
      <c r="B554" s="19" t="s">
        <v>10730</v>
      </c>
      <c r="C554" s="19" t="s">
        <v>10731</v>
      </c>
      <c r="D554" s="20">
        <v>346</v>
      </c>
      <c r="E554" s="12"/>
      <c r="F554" s="10"/>
    </row>
    <row r="555" spans="1:6" ht="14.25" customHeight="1">
      <c r="A555" s="9"/>
      <c r="B555" s="19" t="s">
        <v>10732</v>
      </c>
      <c r="C555" s="19" t="s">
        <v>10733</v>
      </c>
      <c r="D555" s="20">
        <v>346</v>
      </c>
      <c r="E555" s="12"/>
      <c r="F555" s="10"/>
    </row>
    <row r="556" spans="1:6" ht="14.25" customHeight="1">
      <c r="A556" s="9"/>
      <c r="B556" s="19" t="s">
        <v>10734</v>
      </c>
      <c r="C556" s="19" t="s">
        <v>10735</v>
      </c>
      <c r="D556" s="20">
        <v>592</v>
      </c>
      <c r="E556" s="12"/>
      <c r="F556" s="10"/>
    </row>
    <row r="557" spans="1:6" ht="14.25" customHeight="1">
      <c r="A557" s="9"/>
      <c r="B557" s="19" t="s">
        <v>10736</v>
      </c>
      <c r="C557" s="19" t="s">
        <v>10737</v>
      </c>
      <c r="D557" s="20">
        <v>592</v>
      </c>
      <c r="E557" s="12"/>
      <c r="F557" s="10"/>
    </row>
    <row r="558" spans="1:6" ht="14.25" customHeight="1">
      <c r="A558" s="9"/>
      <c r="B558" s="19" t="s">
        <v>10738</v>
      </c>
      <c r="C558" s="19" t="s">
        <v>10739</v>
      </c>
      <c r="D558" s="20">
        <v>592</v>
      </c>
      <c r="E558" s="12"/>
      <c r="F558" s="10"/>
    </row>
    <row r="559" spans="1:6" ht="14.25" customHeight="1">
      <c r="A559" s="9"/>
      <c r="B559" s="19" t="s">
        <v>10740</v>
      </c>
      <c r="C559" s="19" t="s">
        <v>10741</v>
      </c>
      <c r="D559" s="20">
        <v>592</v>
      </c>
      <c r="E559" s="12"/>
      <c r="F559" s="10"/>
    </row>
    <row r="560" spans="1:6" ht="14.25" customHeight="1">
      <c r="A560" s="9"/>
      <c r="B560" s="19" t="s">
        <v>10742</v>
      </c>
      <c r="C560" s="19" t="s">
        <v>10743</v>
      </c>
      <c r="D560" s="20">
        <v>517</v>
      </c>
      <c r="E560" s="12"/>
      <c r="F560" s="10"/>
    </row>
    <row r="561" spans="1:6" ht="14.25" customHeight="1">
      <c r="A561" s="9"/>
      <c r="B561" s="19" t="s">
        <v>10744</v>
      </c>
      <c r="C561" s="19" t="s">
        <v>10745</v>
      </c>
      <c r="D561" s="20">
        <v>376</v>
      </c>
      <c r="E561" s="12"/>
      <c r="F561" s="10"/>
    </row>
    <row r="562" spans="1:6" ht="14.25" customHeight="1">
      <c r="A562" s="9"/>
      <c r="B562" s="19" t="s">
        <v>10746</v>
      </c>
      <c r="C562" s="19" t="s">
        <v>10747</v>
      </c>
      <c r="D562" s="20">
        <v>376</v>
      </c>
      <c r="E562" s="12"/>
      <c r="F562" s="10"/>
    </row>
    <row r="563" spans="1:6" ht="14.25" customHeight="1">
      <c r="A563" s="9"/>
      <c r="B563" s="19" t="s">
        <v>10748</v>
      </c>
      <c r="C563" s="19" t="s">
        <v>10749</v>
      </c>
      <c r="D563" s="20">
        <v>625</v>
      </c>
      <c r="E563" s="12"/>
      <c r="F563" s="10"/>
    </row>
    <row r="564" spans="1:6" ht="14.25" customHeight="1">
      <c r="A564" s="9"/>
      <c r="B564" s="19" t="s">
        <v>10750</v>
      </c>
      <c r="C564" s="19" t="s">
        <v>10751</v>
      </c>
      <c r="D564" s="20">
        <v>625</v>
      </c>
      <c r="E564" s="12"/>
      <c r="F564" s="10"/>
    </row>
    <row r="565" spans="1:6" ht="14.25" customHeight="1">
      <c r="A565" s="9"/>
      <c r="B565" s="19" t="s">
        <v>10752</v>
      </c>
      <c r="C565" s="19" t="s">
        <v>10753</v>
      </c>
      <c r="D565" s="20">
        <v>562</v>
      </c>
      <c r="E565" s="12"/>
      <c r="F565" s="10"/>
    </row>
    <row r="566" spans="1:6" ht="14.25" customHeight="1">
      <c r="A566" s="9"/>
      <c r="B566" s="19" t="s">
        <v>10754</v>
      </c>
      <c r="C566" s="19" t="s">
        <v>10755</v>
      </c>
      <c r="D566" s="20">
        <v>562</v>
      </c>
      <c r="E566" s="12"/>
      <c r="F566" s="10"/>
    </row>
    <row r="567" spans="1:6" ht="14.25" customHeight="1">
      <c r="A567" s="9"/>
      <c r="B567" s="19" t="s">
        <v>10756</v>
      </c>
      <c r="C567" s="19" t="s">
        <v>10757</v>
      </c>
      <c r="D567" s="20">
        <v>301</v>
      </c>
      <c r="E567" s="12"/>
      <c r="F567" s="10"/>
    </row>
    <row r="568" spans="1:6" ht="14.25" customHeight="1">
      <c r="A568" s="9"/>
      <c r="B568" s="19" t="s">
        <v>10758</v>
      </c>
      <c r="C568" s="19" t="s">
        <v>10759</v>
      </c>
      <c r="D568" s="20">
        <v>301</v>
      </c>
      <c r="E568" s="12"/>
      <c r="F568" s="10"/>
    </row>
    <row r="569" spans="1:6" ht="14.25" customHeight="1">
      <c r="A569" s="9"/>
      <c r="B569" s="19" t="s">
        <v>10760</v>
      </c>
      <c r="C569" s="19" t="s">
        <v>10761</v>
      </c>
      <c r="D569" s="20">
        <v>332</v>
      </c>
      <c r="E569" s="12"/>
      <c r="F569" s="10"/>
    </row>
    <row r="570" spans="1:6" ht="14.25" customHeight="1">
      <c r="A570" s="9"/>
      <c r="B570" s="19" t="s">
        <v>10762</v>
      </c>
      <c r="C570" s="19" t="s">
        <v>10763</v>
      </c>
      <c r="D570" s="20">
        <v>332</v>
      </c>
      <c r="E570" s="12"/>
      <c r="F570" s="10"/>
    </row>
    <row r="571" spans="1:6" ht="14.25" customHeight="1">
      <c r="A571" s="9"/>
      <c r="B571" s="19" t="s">
        <v>10764</v>
      </c>
      <c r="C571" s="19" t="s">
        <v>10765</v>
      </c>
      <c r="D571" s="20">
        <v>332</v>
      </c>
      <c r="E571" s="12"/>
      <c r="F571" s="10"/>
    </row>
    <row r="572" spans="1:6" ht="14.25" customHeight="1">
      <c r="A572" s="9"/>
      <c r="B572" s="19" t="s">
        <v>10766</v>
      </c>
      <c r="C572" s="19" t="s">
        <v>10767</v>
      </c>
      <c r="D572" s="20">
        <v>332</v>
      </c>
      <c r="E572" s="12"/>
      <c r="F572" s="10"/>
    </row>
    <row r="573" spans="1:6" ht="14.25" customHeight="1">
      <c r="A573" s="9"/>
      <c r="B573" s="19" t="s">
        <v>10768</v>
      </c>
      <c r="C573" s="19" t="s">
        <v>10769</v>
      </c>
      <c r="D573" s="20">
        <v>577</v>
      </c>
      <c r="E573" s="12"/>
      <c r="F573" s="10"/>
    </row>
    <row r="574" spans="1:6" ht="14.25" customHeight="1">
      <c r="A574" s="9"/>
      <c r="B574" s="19" t="s">
        <v>10770</v>
      </c>
      <c r="C574" s="19" t="s">
        <v>10771</v>
      </c>
      <c r="D574" s="20">
        <v>577</v>
      </c>
      <c r="E574" s="12"/>
      <c r="F574" s="10"/>
    </row>
    <row r="575" spans="1:6" ht="14.25" customHeight="1">
      <c r="A575" s="9"/>
      <c r="B575" s="19" t="s">
        <v>10772</v>
      </c>
      <c r="C575" s="19" t="s">
        <v>10773</v>
      </c>
      <c r="D575" s="20">
        <v>577</v>
      </c>
      <c r="E575" s="12"/>
      <c r="F575" s="10"/>
    </row>
    <row r="576" spans="1:6" ht="14.25" customHeight="1">
      <c r="A576" s="9"/>
      <c r="B576" s="19" t="s">
        <v>10774</v>
      </c>
      <c r="C576" s="19" t="s">
        <v>10775</v>
      </c>
      <c r="D576" s="20">
        <v>577</v>
      </c>
      <c r="E576" s="12"/>
      <c r="F576" s="10"/>
    </row>
    <row r="577" spans="1:6" ht="14.25" customHeight="1">
      <c r="A577" s="9"/>
      <c r="B577" s="19" t="s">
        <v>10776</v>
      </c>
      <c r="C577" s="19" t="s">
        <v>10777</v>
      </c>
      <c r="D577" s="20">
        <v>500</v>
      </c>
      <c r="E577" s="12"/>
      <c r="F577" s="10"/>
    </row>
    <row r="578" spans="1:6" ht="14.25" customHeight="1">
      <c r="A578" s="9"/>
      <c r="B578" s="19" t="s">
        <v>10778</v>
      </c>
      <c r="C578" s="19" t="s">
        <v>10779</v>
      </c>
      <c r="D578" s="20">
        <v>500</v>
      </c>
      <c r="E578" s="12"/>
      <c r="F578" s="10"/>
    </row>
    <row r="579" spans="1:6" ht="14.25" customHeight="1">
      <c r="A579" s="9"/>
      <c r="B579" s="19" t="s">
        <v>10780</v>
      </c>
      <c r="C579" s="19" t="s">
        <v>10781</v>
      </c>
      <c r="D579" s="20">
        <v>272</v>
      </c>
      <c r="E579" s="12"/>
      <c r="F579" s="10"/>
    </row>
    <row r="580" spans="1:6" ht="14.25" customHeight="1">
      <c r="A580" s="9"/>
      <c r="B580" s="19" t="s">
        <v>10782</v>
      </c>
      <c r="C580" s="19" t="s">
        <v>10783</v>
      </c>
      <c r="D580" s="20">
        <v>272</v>
      </c>
      <c r="E580" s="12"/>
      <c r="F580" s="10"/>
    </row>
    <row r="581" spans="1:6" ht="14.25" customHeight="1">
      <c r="A581" s="9"/>
      <c r="B581" s="19" t="s">
        <v>10784</v>
      </c>
      <c r="C581" s="19" t="s">
        <v>10785</v>
      </c>
      <c r="D581" s="20">
        <v>301</v>
      </c>
      <c r="E581" s="12"/>
      <c r="F581" s="10"/>
    </row>
    <row r="582" spans="1:6" ht="14.25" customHeight="1">
      <c r="A582" s="9"/>
      <c r="B582" s="19" t="s">
        <v>10786</v>
      </c>
      <c r="C582" s="19" t="s">
        <v>10787</v>
      </c>
      <c r="D582" s="20">
        <v>301</v>
      </c>
      <c r="E582" s="12"/>
      <c r="F582" s="10"/>
    </row>
    <row r="583" spans="1:6" ht="14.25" customHeight="1">
      <c r="A583" s="9"/>
      <c r="B583" s="19" t="s">
        <v>10788</v>
      </c>
      <c r="C583" s="19" t="s">
        <v>10789</v>
      </c>
      <c r="D583" s="20">
        <v>320</v>
      </c>
      <c r="E583" s="12"/>
      <c r="F583" s="10"/>
    </row>
    <row r="584" spans="1:6" ht="14.25" customHeight="1">
      <c r="A584" s="9"/>
      <c r="B584" s="19" t="s">
        <v>10790</v>
      </c>
      <c r="C584" s="19" t="s">
        <v>10791</v>
      </c>
      <c r="D584" s="20">
        <v>482</v>
      </c>
      <c r="E584" s="12"/>
      <c r="F584" s="10"/>
    </row>
    <row r="585" spans="1:6" ht="14.25" customHeight="1">
      <c r="A585" s="9"/>
      <c r="B585" s="19" t="s">
        <v>10792</v>
      </c>
      <c r="C585" s="19" t="s">
        <v>10793</v>
      </c>
      <c r="D585" s="20">
        <v>482</v>
      </c>
      <c r="E585" s="12"/>
      <c r="F585" s="10"/>
    </row>
    <row r="586" spans="1:6" ht="14.25" customHeight="1">
      <c r="A586" s="9"/>
      <c r="B586" s="19" t="s">
        <v>10794</v>
      </c>
      <c r="C586" s="19" t="s">
        <v>10795</v>
      </c>
      <c r="D586" s="20">
        <v>499</v>
      </c>
      <c r="E586" s="12"/>
      <c r="F586" s="10"/>
    </row>
    <row r="587" spans="1:6" ht="14.25" customHeight="1">
      <c r="A587" s="9"/>
      <c r="B587" s="19" t="s">
        <v>10796</v>
      </c>
      <c r="C587" s="19" t="s">
        <v>10797</v>
      </c>
      <c r="D587" s="20">
        <v>417</v>
      </c>
      <c r="E587" s="12"/>
      <c r="F587" s="10"/>
    </row>
    <row r="588" spans="1:6" ht="14.25" customHeight="1">
      <c r="A588" s="9"/>
      <c r="B588" s="19" t="s">
        <v>10798</v>
      </c>
      <c r="C588" s="19" t="s">
        <v>10799</v>
      </c>
      <c r="D588" s="20">
        <v>417</v>
      </c>
      <c r="E588" s="12"/>
      <c r="F588" s="10"/>
    </row>
    <row r="589" spans="1:6" ht="14.25" customHeight="1">
      <c r="A589" s="9"/>
      <c r="B589" s="19" t="s">
        <v>10800</v>
      </c>
      <c r="C589" s="19" t="s">
        <v>10801</v>
      </c>
      <c r="D589" s="20">
        <v>272</v>
      </c>
      <c r="E589" s="12"/>
      <c r="F589" s="10"/>
    </row>
    <row r="590" spans="1:6" ht="14.25" customHeight="1">
      <c r="A590" s="9"/>
      <c r="B590" s="19" t="s">
        <v>10802</v>
      </c>
      <c r="C590" s="19" t="s">
        <v>10803</v>
      </c>
      <c r="D590" s="20">
        <v>272</v>
      </c>
      <c r="E590" s="12"/>
      <c r="F590" s="10"/>
    </row>
    <row r="591" spans="1:6" ht="14.25" customHeight="1">
      <c r="A591" s="9"/>
      <c r="B591" s="19" t="s">
        <v>10804</v>
      </c>
      <c r="C591" s="19" t="s">
        <v>10805</v>
      </c>
      <c r="D591" s="20">
        <v>301</v>
      </c>
      <c r="E591" s="12"/>
      <c r="F591" s="10"/>
    </row>
    <row r="592" spans="1:6" ht="14.25" customHeight="1">
      <c r="A592" s="9"/>
      <c r="B592" s="19" t="s">
        <v>10806</v>
      </c>
      <c r="C592" s="19" t="s">
        <v>10807</v>
      </c>
      <c r="D592" s="20">
        <v>301</v>
      </c>
      <c r="E592" s="12"/>
      <c r="F592" s="10"/>
    </row>
    <row r="593" spans="1:6" ht="14.25" customHeight="1">
      <c r="A593" s="9"/>
      <c r="B593" s="19" t="s">
        <v>10808</v>
      </c>
      <c r="C593" s="19" t="s">
        <v>10809</v>
      </c>
      <c r="D593" s="20">
        <v>449</v>
      </c>
      <c r="E593" s="12"/>
      <c r="F593" s="10"/>
    </row>
    <row r="594" spans="1:6" ht="14.25" customHeight="1">
      <c r="A594" s="9"/>
      <c r="B594" s="19" t="s">
        <v>10810</v>
      </c>
      <c r="C594" s="19" t="s">
        <v>10811</v>
      </c>
      <c r="D594" s="20">
        <v>449</v>
      </c>
      <c r="E594" s="12"/>
      <c r="F594" s="10"/>
    </row>
    <row r="595" spans="1:6" ht="14.25" customHeight="1">
      <c r="A595" s="9"/>
      <c r="B595" s="19" t="s">
        <v>10812</v>
      </c>
      <c r="C595" s="19" t="s">
        <v>10813</v>
      </c>
      <c r="D595" s="20">
        <v>385</v>
      </c>
      <c r="E595" s="12"/>
      <c r="F595" s="10"/>
    </row>
    <row r="596" spans="1:6" ht="14.25" customHeight="1">
      <c r="A596" s="9"/>
      <c r="B596" s="19" t="s">
        <v>10814</v>
      </c>
      <c r="C596" s="19" t="s">
        <v>10815</v>
      </c>
      <c r="D596" s="20">
        <v>385</v>
      </c>
      <c r="E596" s="12"/>
      <c r="F596" s="10"/>
    </row>
    <row r="597" spans="1:6" ht="14.25" customHeight="1">
      <c r="A597" s="9"/>
      <c r="B597" s="19" t="s">
        <v>10816</v>
      </c>
      <c r="C597" s="19" t="s">
        <v>10817</v>
      </c>
      <c r="D597" s="20">
        <v>254</v>
      </c>
      <c r="E597" s="12"/>
      <c r="F597" s="10"/>
    </row>
    <row r="598" spans="1:6" ht="14.25" customHeight="1">
      <c r="A598" s="9"/>
      <c r="B598" s="19" t="s">
        <v>10818</v>
      </c>
      <c r="C598" s="19" t="s">
        <v>10819</v>
      </c>
      <c r="D598" s="20">
        <v>254</v>
      </c>
      <c r="E598" s="12"/>
      <c r="F598" s="10"/>
    </row>
    <row r="599" spans="1:6" ht="14.25" customHeight="1">
      <c r="A599" s="9"/>
      <c r="B599" s="19" t="s">
        <v>10820</v>
      </c>
      <c r="C599" s="19" t="s">
        <v>10821</v>
      </c>
      <c r="D599" s="20">
        <v>301</v>
      </c>
      <c r="E599" s="12"/>
      <c r="F599" s="10"/>
    </row>
    <row r="600" spans="1:6" ht="14.25" customHeight="1">
      <c r="A600" s="9"/>
      <c r="B600" s="19" t="s">
        <v>10822</v>
      </c>
      <c r="C600" s="19" t="s">
        <v>10823</v>
      </c>
      <c r="D600" s="20">
        <v>301</v>
      </c>
      <c r="E600" s="12"/>
      <c r="F600" s="10"/>
    </row>
    <row r="601" spans="1:6" ht="14.25" customHeight="1">
      <c r="A601" s="9"/>
      <c r="B601" s="19" t="s">
        <v>10824</v>
      </c>
      <c r="C601" s="19" t="s">
        <v>10825</v>
      </c>
      <c r="D601" s="20">
        <v>352</v>
      </c>
      <c r="E601" s="12"/>
      <c r="F601" s="10"/>
    </row>
    <row r="602" spans="1:6" ht="14.25" customHeight="1">
      <c r="A602" s="9"/>
      <c r="B602" s="19" t="s">
        <v>10826</v>
      </c>
      <c r="C602" s="19" t="s">
        <v>10827</v>
      </c>
      <c r="D602" s="20">
        <v>352</v>
      </c>
      <c r="E602" s="12"/>
      <c r="F602" s="10"/>
    </row>
    <row r="603" spans="1:6" ht="14.25" customHeight="1">
      <c r="A603" s="9"/>
      <c r="B603" s="19" t="s">
        <v>10828</v>
      </c>
      <c r="C603" s="19" t="s">
        <v>10829</v>
      </c>
      <c r="D603" s="20">
        <v>449</v>
      </c>
      <c r="E603" s="12"/>
      <c r="F603" s="10"/>
    </row>
    <row r="604" spans="1:6" ht="14.25" customHeight="1">
      <c r="A604" s="9"/>
      <c r="B604" s="19" t="s">
        <v>10830</v>
      </c>
      <c r="C604" s="19" t="s">
        <v>10831</v>
      </c>
      <c r="D604" s="20">
        <v>449</v>
      </c>
      <c r="E604" s="12"/>
      <c r="F604" s="10"/>
    </row>
    <row r="605" spans="1:6" ht="14.25" customHeight="1">
      <c r="A605" s="9"/>
      <c r="B605" s="19" t="s">
        <v>10832</v>
      </c>
      <c r="C605" s="19" t="s">
        <v>10833</v>
      </c>
      <c r="D605" s="20">
        <v>385</v>
      </c>
      <c r="E605" s="12"/>
      <c r="F605" s="10"/>
    </row>
    <row r="606" spans="1:6" ht="14.25" customHeight="1">
      <c r="A606" s="9"/>
      <c r="B606" s="19" t="s">
        <v>10834</v>
      </c>
      <c r="C606" s="19" t="s">
        <v>10835</v>
      </c>
      <c r="D606" s="20">
        <v>385</v>
      </c>
      <c r="E606" s="12"/>
      <c r="F606" s="10"/>
    </row>
    <row r="607" spans="1:6" ht="14.25" customHeight="1">
      <c r="A607" s="9"/>
      <c r="B607" s="19" t="s">
        <v>10836</v>
      </c>
      <c r="C607" s="19" t="s">
        <v>10837</v>
      </c>
      <c r="D607" s="20">
        <v>470</v>
      </c>
      <c r="E607" s="12"/>
      <c r="F607" s="10"/>
    </row>
    <row r="608" spans="1:6" ht="14.25" customHeight="1">
      <c r="A608" s="9"/>
      <c r="B608" s="19" t="s">
        <v>10838</v>
      </c>
      <c r="C608" s="19" t="s">
        <v>10839</v>
      </c>
      <c r="D608" s="20">
        <v>497</v>
      </c>
      <c r="E608" s="12"/>
      <c r="F608" s="10"/>
    </row>
    <row r="609" spans="1:6" ht="14.25" customHeight="1">
      <c r="A609" s="9"/>
      <c r="B609" s="19" t="s">
        <v>10840</v>
      </c>
      <c r="C609" s="19" t="s">
        <v>10841</v>
      </c>
      <c r="D609" s="20">
        <v>497</v>
      </c>
      <c r="E609" s="12"/>
      <c r="F609" s="10"/>
    </row>
    <row r="610" spans="1:6" ht="14.25" customHeight="1">
      <c r="A610" s="9"/>
      <c r="B610" s="19" t="s">
        <v>10842</v>
      </c>
      <c r="C610" s="19" t="s">
        <v>10843</v>
      </c>
      <c r="D610" s="20">
        <v>914</v>
      </c>
      <c r="E610" s="12"/>
      <c r="F610" s="10"/>
    </row>
    <row r="611" spans="1:6" ht="14.25" customHeight="1">
      <c r="A611" s="9"/>
      <c r="B611" s="19" t="s">
        <v>10844</v>
      </c>
      <c r="C611" s="19" t="s">
        <v>10845</v>
      </c>
      <c r="D611" s="20">
        <v>914</v>
      </c>
      <c r="E611" s="12"/>
      <c r="F611" s="10"/>
    </row>
    <row r="612" spans="1:6" ht="14.25" customHeight="1">
      <c r="A612" s="9"/>
      <c r="B612" s="19" t="s">
        <v>10846</v>
      </c>
      <c r="C612" s="19" t="s">
        <v>10847</v>
      </c>
      <c r="D612" s="20">
        <v>497</v>
      </c>
      <c r="E612" s="12"/>
      <c r="F612" s="10"/>
    </row>
    <row r="613" spans="1:6" ht="14.25" customHeight="1">
      <c r="A613" s="9"/>
      <c r="B613" s="19" t="s">
        <v>10848</v>
      </c>
      <c r="C613" s="19" t="s">
        <v>10847</v>
      </c>
      <c r="D613" s="20">
        <v>497</v>
      </c>
      <c r="E613" s="12"/>
      <c r="F613" s="10"/>
    </row>
    <row r="614" spans="1:6" ht="14.25" customHeight="1">
      <c r="A614" s="9"/>
      <c r="B614" s="19" t="s">
        <v>10849</v>
      </c>
      <c r="C614" s="19" t="s">
        <v>10850</v>
      </c>
      <c r="D614" s="20">
        <v>497</v>
      </c>
      <c r="E614" s="12"/>
      <c r="F614" s="10"/>
    </row>
    <row r="615" spans="1:6" ht="14.25" customHeight="1">
      <c r="A615" s="9"/>
      <c r="B615" s="19" t="s">
        <v>10851</v>
      </c>
      <c r="C615" s="19" t="s">
        <v>10852</v>
      </c>
      <c r="D615" s="20">
        <v>497</v>
      </c>
      <c r="E615" s="12"/>
      <c r="F615" s="10"/>
    </row>
    <row r="616" spans="1:6" ht="14.25" customHeight="1">
      <c r="A616" s="9"/>
      <c r="B616" s="19" t="s">
        <v>10853</v>
      </c>
      <c r="C616" s="19" t="s">
        <v>10854</v>
      </c>
      <c r="D616" s="20">
        <v>914</v>
      </c>
      <c r="E616" s="12"/>
      <c r="F616" s="10"/>
    </row>
    <row r="617" spans="1:6" ht="14.25" customHeight="1">
      <c r="A617" s="9"/>
      <c r="B617" s="19" t="s">
        <v>10855</v>
      </c>
      <c r="C617" s="19" t="s">
        <v>10856</v>
      </c>
      <c r="D617" s="20">
        <v>914</v>
      </c>
      <c r="E617" s="12"/>
      <c r="F617" s="10"/>
    </row>
    <row r="618" spans="1:6" ht="14.25" customHeight="1">
      <c r="A618" s="9"/>
      <c r="B618" s="19" t="s">
        <v>10857</v>
      </c>
      <c r="C618" s="19" t="s">
        <v>10858</v>
      </c>
      <c r="D618" s="20">
        <v>497</v>
      </c>
      <c r="E618" s="12"/>
      <c r="F618" s="10"/>
    </row>
    <row r="619" spans="1:6" ht="14.25" customHeight="1">
      <c r="A619" s="9"/>
      <c r="B619" s="19" t="s">
        <v>10859</v>
      </c>
      <c r="C619" s="19" t="s">
        <v>10860</v>
      </c>
      <c r="D619" s="20">
        <v>497</v>
      </c>
      <c r="E619" s="12"/>
      <c r="F619" s="10"/>
    </row>
    <row r="620" spans="1:6" ht="14.25" customHeight="1">
      <c r="A620" s="9"/>
      <c r="B620" s="19" t="s">
        <v>10861</v>
      </c>
      <c r="C620" s="19" t="s">
        <v>10862</v>
      </c>
      <c r="D620" s="20">
        <v>1080</v>
      </c>
      <c r="E620" s="12"/>
      <c r="F620" s="10"/>
    </row>
    <row r="621" spans="1:6" ht="14.25" customHeight="1">
      <c r="A621" s="9"/>
      <c r="B621" s="19" t="s">
        <v>10863</v>
      </c>
      <c r="C621" s="19" t="s">
        <v>10864</v>
      </c>
      <c r="D621" s="20">
        <v>1080</v>
      </c>
      <c r="E621" s="12"/>
      <c r="F621" s="10"/>
    </row>
    <row r="622" spans="1:6" ht="14.25" customHeight="1">
      <c r="A622" s="9"/>
      <c r="B622" s="19" t="s">
        <v>10865</v>
      </c>
      <c r="C622" s="19" t="s">
        <v>10866</v>
      </c>
      <c r="D622" s="20">
        <v>914</v>
      </c>
      <c r="E622" s="12"/>
      <c r="F622" s="10"/>
    </row>
    <row r="623" spans="1:6" ht="14.25" customHeight="1">
      <c r="A623" s="9"/>
      <c r="B623" s="19" t="s">
        <v>10867</v>
      </c>
      <c r="C623" s="19" t="s">
        <v>10868</v>
      </c>
      <c r="D623" s="20">
        <v>1249</v>
      </c>
      <c r="E623" s="12"/>
      <c r="F623" s="10"/>
    </row>
    <row r="624" spans="1:6" ht="14.25" customHeight="1">
      <c r="A624" s="9"/>
      <c r="B624" s="19" t="s">
        <v>10869</v>
      </c>
      <c r="C624" s="19" t="s">
        <v>10870</v>
      </c>
      <c r="D624" s="20">
        <v>2252</v>
      </c>
      <c r="E624" s="12"/>
      <c r="F624" s="10"/>
    </row>
    <row r="625" spans="1:6" ht="14.25" customHeight="1">
      <c r="A625" s="9"/>
      <c r="B625" s="19" t="s">
        <v>10871</v>
      </c>
      <c r="C625" s="19" t="s">
        <v>10872</v>
      </c>
      <c r="D625" s="20">
        <v>1417</v>
      </c>
      <c r="E625" s="12"/>
      <c r="F625" s="10"/>
    </row>
    <row r="626" spans="1:6" ht="14.25" customHeight="1">
      <c r="A626" s="9"/>
      <c r="B626" s="19" t="s">
        <v>10873</v>
      </c>
      <c r="C626" s="19" t="s">
        <v>10874</v>
      </c>
      <c r="D626" s="20">
        <v>2576</v>
      </c>
      <c r="E626" s="12"/>
      <c r="F626" s="10"/>
    </row>
    <row r="627" spans="1:6" ht="14.25" customHeight="1">
      <c r="A627" s="9"/>
      <c r="B627" s="19" t="s">
        <v>10875</v>
      </c>
      <c r="C627" s="19" t="s">
        <v>10876</v>
      </c>
      <c r="D627" s="20">
        <v>2090</v>
      </c>
      <c r="E627" s="12"/>
      <c r="F627" s="10"/>
    </row>
    <row r="628" spans="1:6" ht="14.25" customHeight="1">
      <c r="A628" s="9"/>
      <c r="B628" s="19" t="s">
        <v>10877</v>
      </c>
      <c r="C628" s="19" t="s">
        <v>10878</v>
      </c>
      <c r="D628" s="20">
        <v>3866</v>
      </c>
      <c r="E628" s="12"/>
      <c r="F628" s="10"/>
    </row>
    <row r="629" spans="1:6" ht="14.25" customHeight="1">
      <c r="A629" s="9"/>
      <c r="B629" s="19" t="s">
        <v>10879</v>
      </c>
      <c r="C629" s="19" t="s">
        <v>10880</v>
      </c>
      <c r="D629" s="20">
        <v>2299</v>
      </c>
      <c r="E629" s="12"/>
      <c r="F629" s="10"/>
    </row>
    <row r="630" spans="1:6" ht="14.25" customHeight="1">
      <c r="A630" s="9"/>
      <c r="B630" s="19" t="s">
        <v>10881</v>
      </c>
      <c r="C630" s="19" t="s">
        <v>10882</v>
      </c>
      <c r="D630" s="20">
        <v>4106</v>
      </c>
      <c r="E630" s="12"/>
      <c r="F630" s="10"/>
    </row>
    <row r="631" spans="1:6" ht="14.25" customHeight="1">
      <c r="A631" s="9"/>
      <c r="B631" s="19" t="s">
        <v>10883</v>
      </c>
      <c r="C631" s="19" t="s">
        <v>10884</v>
      </c>
      <c r="D631" s="20">
        <v>2495</v>
      </c>
      <c r="E631" s="12"/>
      <c r="F631" s="10"/>
    </row>
    <row r="632" spans="1:6" ht="14.25" customHeight="1">
      <c r="A632" s="9"/>
      <c r="B632" s="19" t="s">
        <v>10885</v>
      </c>
      <c r="C632" s="19" t="s">
        <v>10886</v>
      </c>
      <c r="D632" s="20">
        <v>4510</v>
      </c>
      <c r="E632" s="12"/>
      <c r="F632" s="10"/>
    </row>
    <row r="633" spans="1:6" ht="14.25" customHeight="1">
      <c r="A633" s="9"/>
      <c r="B633" s="19" t="s">
        <v>10887</v>
      </c>
      <c r="C633" s="19" t="s">
        <v>10888</v>
      </c>
      <c r="D633" s="20">
        <v>719</v>
      </c>
      <c r="E633" s="12"/>
      <c r="F633" s="10"/>
    </row>
    <row r="634" spans="1:6" ht="14.25" customHeight="1">
      <c r="A634" s="9"/>
      <c r="B634" s="19" t="s">
        <v>10889</v>
      </c>
      <c r="C634" s="19" t="s">
        <v>10890</v>
      </c>
      <c r="D634" s="20">
        <v>1202</v>
      </c>
      <c r="E634" s="12"/>
      <c r="F634" s="10"/>
    </row>
    <row r="635" spans="1:6" ht="14.25" customHeight="1">
      <c r="A635" s="9"/>
      <c r="B635" s="19" t="s">
        <v>10891</v>
      </c>
      <c r="C635" s="19" t="s">
        <v>10892</v>
      </c>
      <c r="D635" s="20">
        <v>712</v>
      </c>
      <c r="E635" s="12"/>
      <c r="F635" s="10"/>
    </row>
    <row r="636" spans="1:6" ht="14.25" customHeight="1">
      <c r="A636" s="9"/>
      <c r="B636" s="19" t="s">
        <v>10893</v>
      </c>
      <c r="C636" s="19" t="s">
        <v>10894</v>
      </c>
      <c r="D636" s="20">
        <v>1048</v>
      </c>
      <c r="E636" s="12"/>
      <c r="F636" s="10"/>
    </row>
    <row r="637" spans="1:6" ht="14.25" customHeight="1">
      <c r="A637" s="9"/>
      <c r="B637" s="19" t="s">
        <v>10895</v>
      </c>
      <c r="C637" s="19" t="s">
        <v>10896</v>
      </c>
      <c r="D637" s="20">
        <v>1213</v>
      </c>
      <c r="E637" s="12"/>
      <c r="F637" s="10"/>
    </row>
    <row r="638" spans="1:6" ht="14.25" customHeight="1">
      <c r="A638" s="9"/>
      <c r="B638" s="19" t="s">
        <v>10897</v>
      </c>
      <c r="C638" s="19" t="s">
        <v>10898</v>
      </c>
      <c r="D638" s="20">
        <v>471</v>
      </c>
      <c r="E638" s="12"/>
      <c r="F638" s="10"/>
    </row>
    <row r="639" spans="1:6" ht="14.25" customHeight="1">
      <c r="A639" s="9"/>
      <c r="B639" s="19" t="s">
        <v>10899</v>
      </c>
      <c r="C639" s="19" t="s">
        <v>10900</v>
      </c>
      <c r="D639" s="20">
        <v>436</v>
      </c>
      <c r="E639" s="12"/>
      <c r="F639" s="10"/>
    </row>
    <row r="640" spans="1:6" ht="14.25" customHeight="1">
      <c r="A640" s="9"/>
      <c r="B640" s="19" t="s">
        <v>10901</v>
      </c>
      <c r="C640" s="19" t="s">
        <v>10902</v>
      </c>
      <c r="D640" s="20">
        <v>400</v>
      </c>
      <c r="E640" s="12"/>
      <c r="F640" s="10"/>
    </row>
    <row r="641" spans="1:6" ht="14.25" customHeight="1">
      <c r="A641" s="9"/>
      <c r="B641" s="19" t="s">
        <v>10903</v>
      </c>
      <c r="C641" s="19" t="s">
        <v>10904</v>
      </c>
      <c r="D641" s="20">
        <v>543</v>
      </c>
      <c r="E641" s="12"/>
      <c r="F641" s="10"/>
    </row>
    <row r="642" spans="1:6" ht="14.25" customHeight="1">
      <c r="A642" s="9"/>
      <c r="B642" s="19" t="s">
        <v>10905</v>
      </c>
      <c r="C642" s="19" t="s">
        <v>10906</v>
      </c>
      <c r="D642" s="20">
        <v>509</v>
      </c>
      <c r="E642" s="12"/>
      <c r="F642" s="10"/>
    </row>
    <row r="643" spans="1:6" ht="14.25" customHeight="1">
      <c r="A643" s="9"/>
      <c r="B643" s="19" t="s">
        <v>10907</v>
      </c>
      <c r="C643" s="19" t="s">
        <v>10908</v>
      </c>
      <c r="D643" s="20">
        <v>471</v>
      </c>
      <c r="E643" s="12"/>
      <c r="F643" s="10"/>
    </row>
    <row r="644" spans="1:6" ht="14.25" customHeight="1">
      <c r="A644" s="9"/>
      <c r="B644" s="19" t="s">
        <v>10909</v>
      </c>
      <c r="C644" s="19" t="s">
        <v>10910</v>
      </c>
      <c r="D644" s="20">
        <v>436</v>
      </c>
      <c r="E644" s="12"/>
      <c r="F644" s="10"/>
    </row>
    <row r="645" spans="1:6" ht="14.25" customHeight="1">
      <c r="A645" s="9"/>
      <c r="B645" s="19" t="s">
        <v>10911</v>
      </c>
      <c r="C645" s="19" t="s">
        <v>10912</v>
      </c>
      <c r="D645" s="20">
        <v>559</v>
      </c>
      <c r="E645" s="12"/>
      <c r="F645" s="10"/>
    </row>
    <row r="646" spans="1:6" ht="14.25" customHeight="1">
      <c r="A646" s="9"/>
      <c r="B646" s="19" t="s">
        <v>10913</v>
      </c>
      <c r="C646" s="19" t="s">
        <v>10914</v>
      </c>
      <c r="D646" s="20">
        <v>509</v>
      </c>
      <c r="E646" s="12"/>
      <c r="F646" s="10"/>
    </row>
    <row r="647" spans="1:6" ht="14.25" customHeight="1">
      <c r="A647" s="9"/>
      <c r="B647" s="19" t="s">
        <v>10915</v>
      </c>
      <c r="C647" s="19" t="s">
        <v>10916</v>
      </c>
      <c r="D647" s="20">
        <v>560</v>
      </c>
      <c r="E647" s="12"/>
      <c r="F647" s="10"/>
    </row>
    <row r="648" spans="1:6" ht="14.25" customHeight="1">
      <c r="A648" s="9"/>
      <c r="B648" s="19" t="s">
        <v>10917</v>
      </c>
      <c r="C648" s="19" t="s">
        <v>10918</v>
      </c>
      <c r="D648" s="20">
        <v>378</v>
      </c>
      <c r="E648" s="12"/>
      <c r="F648" s="10"/>
    </row>
    <row r="649" spans="1:6" ht="14.25" customHeight="1">
      <c r="A649" s="9"/>
      <c r="B649" s="19" t="s">
        <v>10919</v>
      </c>
      <c r="C649" s="19" t="s">
        <v>10920</v>
      </c>
      <c r="D649" s="20">
        <v>378</v>
      </c>
      <c r="E649" s="12"/>
      <c r="F649" s="10"/>
    </row>
    <row r="650" spans="1:6" ht="14.25" customHeight="1">
      <c r="A650" s="9"/>
      <c r="B650" s="19" t="s">
        <v>10921</v>
      </c>
      <c r="C650" s="19" t="s">
        <v>10922</v>
      </c>
      <c r="D650" s="20">
        <v>331</v>
      </c>
      <c r="E650" s="12"/>
      <c r="F650" s="10"/>
    </row>
    <row r="651" spans="1:6" ht="14.25" customHeight="1">
      <c r="A651" s="9"/>
      <c r="B651" s="19" t="s">
        <v>10923</v>
      </c>
      <c r="C651" s="19" t="s">
        <v>10924</v>
      </c>
      <c r="D651" s="20">
        <v>490</v>
      </c>
      <c r="E651" s="12"/>
      <c r="F651" s="10"/>
    </row>
    <row r="652" spans="1:6" ht="14.25" customHeight="1">
      <c r="A652" s="9"/>
      <c r="B652" s="19" t="s">
        <v>10925</v>
      </c>
      <c r="C652" s="19" t="s">
        <v>10926</v>
      </c>
      <c r="D652" s="20">
        <v>491</v>
      </c>
      <c r="E652" s="12"/>
      <c r="F652" s="10"/>
    </row>
    <row r="653" spans="1:6" ht="14.25" customHeight="1">
      <c r="A653" s="9"/>
      <c r="B653" s="19" t="s">
        <v>10927</v>
      </c>
      <c r="C653" s="19" t="s">
        <v>10928</v>
      </c>
      <c r="D653" s="20">
        <v>544</v>
      </c>
      <c r="E653" s="12"/>
      <c r="F653" s="10"/>
    </row>
    <row r="654" spans="1:6" ht="14.25" customHeight="1">
      <c r="A654" s="9"/>
      <c r="B654" s="19" t="s">
        <v>10929</v>
      </c>
      <c r="C654" s="19" t="s">
        <v>10930</v>
      </c>
      <c r="D654" s="20">
        <v>578</v>
      </c>
      <c r="E654" s="12"/>
      <c r="F654" s="10"/>
    </row>
    <row r="655" spans="1:6" ht="14.25" customHeight="1">
      <c r="A655" s="9"/>
      <c r="B655" s="19" t="s">
        <v>10931</v>
      </c>
      <c r="C655" s="19" t="s">
        <v>10932</v>
      </c>
      <c r="D655" s="20">
        <v>754</v>
      </c>
      <c r="E655" s="12"/>
      <c r="F655" s="10"/>
    </row>
    <row r="656" spans="1:6" ht="14.25" customHeight="1">
      <c r="A656" s="9"/>
      <c r="B656" s="19" t="s">
        <v>10933</v>
      </c>
      <c r="C656" s="19" t="s">
        <v>10934</v>
      </c>
      <c r="D656" s="20">
        <v>754</v>
      </c>
      <c r="E656" s="12"/>
      <c r="F656" s="10"/>
    </row>
    <row r="657" spans="1:6" ht="14.25" customHeight="1">
      <c r="A657" s="9"/>
      <c r="B657" s="19" t="s">
        <v>10935</v>
      </c>
      <c r="C657" s="19" t="s">
        <v>10936</v>
      </c>
      <c r="D657" s="20">
        <v>578</v>
      </c>
      <c r="E657" s="12"/>
      <c r="F657" s="10"/>
    </row>
    <row r="658" spans="1:6" ht="14.25" customHeight="1">
      <c r="A658" s="9"/>
      <c r="B658" s="19" t="s">
        <v>10937</v>
      </c>
      <c r="C658" s="19" t="s">
        <v>10938</v>
      </c>
      <c r="D658" s="20">
        <v>588</v>
      </c>
      <c r="E658" s="12"/>
      <c r="F658" s="10"/>
    </row>
    <row r="659" spans="1:6" ht="14.25" customHeight="1">
      <c r="A659" s="9"/>
      <c r="B659" s="19" t="s">
        <v>10939</v>
      </c>
      <c r="C659" s="19" t="s">
        <v>10940</v>
      </c>
      <c r="D659" s="20">
        <v>588</v>
      </c>
      <c r="E659" s="12"/>
      <c r="F659" s="10"/>
    </row>
    <row r="660" spans="1:6" ht="14.25" customHeight="1">
      <c r="A660" s="9"/>
      <c r="B660" s="19" t="s">
        <v>10941</v>
      </c>
      <c r="C660" s="19" t="s">
        <v>10942</v>
      </c>
      <c r="D660" s="20">
        <v>590</v>
      </c>
      <c r="E660" s="12"/>
      <c r="F660" s="10"/>
    </row>
    <row r="661" spans="1:6" ht="14.25" customHeight="1">
      <c r="A661" s="9"/>
      <c r="B661" s="19" t="s">
        <v>10943</v>
      </c>
      <c r="C661" s="19" t="s">
        <v>10944</v>
      </c>
      <c r="D661" s="20">
        <v>590</v>
      </c>
      <c r="E661" s="12"/>
      <c r="F661" s="10"/>
    </row>
    <row r="662" spans="1:6" ht="14.25" customHeight="1">
      <c r="A662" s="9"/>
      <c r="B662" s="19" t="s">
        <v>10945</v>
      </c>
      <c r="C662" s="19" t="s">
        <v>10946</v>
      </c>
      <c r="D662" s="20">
        <v>590</v>
      </c>
      <c r="E662" s="12"/>
      <c r="F662" s="10"/>
    </row>
    <row r="663" spans="1:6" ht="14.25" customHeight="1">
      <c r="A663" s="9"/>
      <c r="B663" s="19" t="s">
        <v>10947</v>
      </c>
      <c r="C663" s="19" t="s">
        <v>10948</v>
      </c>
      <c r="D663" s="20">
        <v>620</v>
      </c>
      <c r="E663" s="12"/>
      <c r="F663" s="10"/>
    </row>
    <row r="664" spans="1:6" ht="14.25" customHeight="1">
      <c r="A664" s="9"/>
      <c r="B664" s="19" t="s">
        <v>10949</v>
      </c>
      <c r="C664" s="19" t="s">
        <v>10950</v>
      </c>
      <c r="D664" s="20">
        <v>748</v>
      </c>
      <c r="E664" s="12"/>
      <c r="F664" s="10"/>
    </row>
    <row r="665" spans="1:6" ht="14.25" customHeight="1">
      <c r="A665" s="9"/>
      <c r="B665" s="19" t="s">
        <v>10951</v>
      </c>
      <c r="C665" s="19" t="s">
        <v>10952</v>
      </c>
      <c r="D665" s="20">
        <v>600</v>
      </c>
      <c r="E665" s="12"/>
      <c r="F665" s="10"/>
    </row>
    <row r="666" spans="1:6" ht="14.25" customHeight="1">
      <c r="A666" s="9"/>
      <c r="B666" s="19" t="s">
        <v>10953</v>
      </c>
      <c r="C666" s="19" t="s">
        <v>10954</v>
      </c>
      <c r="D666" s="20">
        <v>600</v>
      </c>
      <c r="E666" s="12"/>
      <c r="F666" s="10"/>
    </row>
    <row r="667" spans="1:6" ht="14.25" customHeight="1">
      <c r="A667" s="9"/>
      <c r="B667" s="19" t="s">
        <v>10955</v>
      </c>
      <c r="C667" s="19" t="s">
        <v>10956</v>
      </c>
      <c r="D667" s="20">
        <v>617</v>
      </c>
      <c r="E667" s="12"/>
      <c r="F667" s="10"/>
    </row>
    <row r="668" spans="1:6" ht="14.25" customHeight="1">
      <c r="A668" s="9"/>
      <c r="B668" s="19" t="s">
        <v>10957</v>
      </c>
      <c r="C668" s="19" t="s">
        <v>10958</v>
      </c>
      <c r="D668" s="20">
        <v>617</v>
      </c>
      <c r="E668" s="12"/>
      <c r="F668" s="10"/>
    </row>
    <row r="669" spans="1:6" ht="14.25" customHeight="1">
      <c r="A669" s="9"/>
      <c r="B669" s="19" t="s">
        <v>10959</v>
      </c>
      <c r="C669" s="19" t="s">
        <v>10960</v>
      </c>
      <c r="D669" s="20">
        <v>640</v>
      </c>
      <c r="E669" s="12"/>
      <c r="F669" s="10"/>
    </row>
    <row r="670" spans="1:6" ht="14.25" customHeight="1">
      <c r="A670" s="9"/>
      <c r="B670" s="19" t="s">
        <v>10961</v>
      </c>
      <c r="C670" s="19" t="s">
        <v>10962</v>
      </c>
      <c r="D670" s="20">
        <v>640</v>
      </c>
      <c r="E670" s="12"/>
      <c r="F670" s="10"/>
    </row>
    <row r="671" spans="1:6" ht="14.25" customHeight="1">
      <c r="A671" s="9"/>
      <c r="B671" s="19" t="s">
        <v>10963</v>
      </c>
      <c r="C671" s="19" t="s">
        <v>10964</v>
      </c>
      <c r="D671" s="20">
        <v>422</v>
      </c>
      <c r="E671" s="12"/>
      <c r="F671" s="10"/>
    </row>
    <row r="672" spans="1:6" ht="14.25" customHeight="1">
      <c r="A672" s="9"/>
      <c r="B672" s="19" t="s">
        <v>10965</v>
      </c>
      <c r="C672" s="19" t="s">
        <v>10966</v>
      </c>
      <c r="D672" s="20">
        <v>421</v>
      </c>
      <c r="E672" s="12"/>
      <c r="F672" s="10"/>
    </row>
    <row r="673" spans="1:6" ht="14.25" customHeight="1">
      <c r="A673" s="9"/>
      <c r="B673" s="19" t="s">
        <v>10967</v>
      </c>
      <c r="C673" s="19" t="s">
        <v>10968</v>
      </c>
      <c r="D673" s="20">
        <v>580</v>
      </c>
      <c r="E673" s="12"/>
      <c r="F673" s="10"/>
    </row>
    <row r="674" spans="1:6" ht="14.25" customHeight="1">
      <c r="A674" s="9"/>
      <c r="B674" s="19" t="s">
        <v>10969</v>
      </c>
      <c r="C674" s="19" t="s">
        <v>10970</v>
      </c>
      <c r="D674" s="20">
        <v>580</v>
      </c>
      <c r="E674" s="12"/>
      <c r="F674" s="10"/>
    </row>
    <row r="675" spans="1:6" ht="14.25" customHeight="1">
      <c r="A675" s="9"/>
      <c r="B675" s="19" t="s">
        <v>10971</v>
      </c>
      <c r="C675" s="19" t="s">
        <v>10972</v>
      </c>
      <c r="D675" s="20">
        <v>600</v>
      </c>
      <c r="E675" s="12"/>
      <c r="F675" s="10"/>
    </row>
    <row r="676" spans="1:6" ht="14.25" customHeight="1">
      <c r="A676" s="9"/>
      <c r="B676" s="19" t="s">
        <v>10973</v>
      </c>
      <c r="C676" s="19" t="s">
        <v>10974</v>
      </c>
      <c r="D676" s="20">
        <v>600</v>
      </c>
      <c r="E676" s="12"/>
      <c r="F676" s="10"/>
    </row>
    <row r="677" spans="1:6" ht="14.25" customHeight="1">
      <c r="A677" s="9"/>
      <c r="B677" s="19" t="s">
        <v>10975</v>
      </c>
      <c r="C677" s="19" t="s">
        <v>10976</v>
      </c>
      <c r="D677" s="20">
        <v>623</v>
      </c>
      <c r="E677" s="12"/>
      <c r="F677" s="10"/>
    </row>
    <row r="678" spans="1:6" ht="14.25" customHeight="1">
      <c r="A678" s="9"/>
      <c r="B678" s="19" t="s">
        <v>10977</v>
      </c>
      <c r="C678" s="19" t="s">
        <v>10978</v>
      </c>
      <c r="D678" s="20">
        <v>600</v>
      </c>
      <c r="E678" s="12"/>
      <c r="F678" s="10"/>
    </row>
    <row r="679" spans="1:6" ht="14.25" customHeight="1">
      <c r="A679" s="9"/>
      <c r="B679" s="19" t="s">
        <v>10979</v>
      </c>
      <c r="C679" s="19" t="s">
        <v>10980</v>
      </c>
      <c r="D679" s="20">
        <v>634</v>
      </c>
      <c r="E679" s="12"/>
      <c r="F679" s="10"/>
    </row>
    <row r="680" spans="1:6" ht="14.25" customHeight="1">
      <c r="A680" s="9"/>
      <c r="B680" s="19" t="s">
        <v>10981</v>
      </c>
      <c r="C680" s="19" t="s">
        <v>10982</v>
      </c>
      <c r="D680" s="20">
        <v>634</v>
      </c>
      <c r="E680" s="12"/>
      <c r="F680" s="10"/>
    </row>
    <row r="681" spans="1:6" ht="14.25" customHeight="1">
      <c r="A681" s="9"/>
      <c r="B681" s="19" t="s">
        <v>10983</v>
      </c>
      <c r="C681" s="19" t="s">
        <v>10984</v>
      </c>
      <c r="D681" s="20">
        <v>511</v>
      </c>
      <c r="E681" s="12"/>
      <c r="F681" s="10"/>
    </row>
    <row r="682" spans="1:6" ht="14.25" customHeight="1">
      <c r="A682" s="9"/>
      <c r="B682" s="19" t="s">
        <v>10985</v>
      </c>
      <c r="C682" s="19" t="s">
        <v>10986</v>
      </c>
      <c r="D682" s="20">
        <v>528</v>
      </c>
      <c r="E682" s="12"/>
      <c r="F682" s="10"/>
    </row>
    <row r="683" spans="1:6" ht="14.25" customHeight="1">
      <c r="A683" s="9"/>
      <c r="B683" s="19" t="s">
        <v>10987</v>
      </c>
      <c r="C683" s="19" t="s">
        <v>10988</v>
      </c>
      <c r="D683" s="20">
        <v>528</v>
      </c>
      <c r="E683" s="12"/>
      <c r="F683" s="10"/>
    </row>
    <row r="684" spans="1:6" ht="14.25" customHeight="1">
      <c r="A684" s="9"/>
      <c r="B684" s="19" t="s">
        <v>10989</v>
      </c>
      <c r="C684" s="19" t="s">
        <v>10990</v>
      </c>
      <c r="D684" s="20">
        <v>540</v>
      </c>
      <c r="E684" s="12"/>
      <c r="F684" s="10"/>
    </row>
    <row r="685" spans="1:6" ht="14.25" customHeight="1">
      <c r="A685" s="9"/>
      <c r="B685" s="19" t="s">
        <v>10991</v>
      </c>
      <c r="C685" s="19" t="s">
        <v>10992</v>
      </c>
      <c r="D685" s="20">
        <v>540</v>
      </c>
      <c r="E685" s="12"/>
      <c r="F685" s="10"/>
    </row>
    <row r="686" spans="1:6" ht="14.25" customHeight="1">
      <c r="A686" s="9"/>
      <c r="B686" s="19" t="s">
        <v>10993</v>
      </c>
      <c r="C686" s="19" t="s">
        <v>10994</v>
      </c>
      <c r="D686" s="20">
        <v>560</v>
      </c>
      <c r="E686" s="12"/>
      <c r="F686" s="10"/>
    </row>
    <row r="687" spans="1:6" ht="14.25" customHeight="1">
      <c r="A687" s="9"/>
      <c r="B687" s="19" t="s">
        <v>10995</v>
      </c>
      <c r="C687" s="19" t="s">
        <v>10996</v>
      </c>
      <c r="D687" s="20">
        <v>575</v>
      </c>
      <c r="E687" s="12"/>
      <c r="F687" s="10"/>
    </row>
    <row r="688" spans="1:6" ht="14.25" customHeight="1">
      <c r="A688" s="9"/>
      <c r="B688" s="19" t="s">
        <v>10997</v>
      </c>
      <c r="C688" s="19" t="s">
        <v>10998</v>
      </c>
      <c r="D688" s="20">
        <v>564</v>
      </c>
      <c r="E688" s="12"/>
      <c r="F688" s="10"/>
    </row>
    <row r="689" spans="1:6" ht="14.25" customHeight="1">
      <c r="A689" s="9"/>
      <c r="B689" s="19" t="s">
        <v>10999</v>
      </c>
      <c r="C689" s="19" t="s">
        <v>11000</v>
      </c>
      <c r="D689" s="20">
        <v>564</v>
      </c>
      <c r="E689" s="12"/>
      <c r="F689" s="10"/>
    </row>
    <row r="690" spans="1:6" ht="14.25" customHeight="1">
      <c r="A690" s="9"/>
      <c r="B690" s="19" t="s">
        <v>11001</v>
      </c>
      <c r="C690" s="19" t="s">
        <v>11002</v>
      </c>
      <c r="D690" s="20">
        <v>564</v>
      </c>
      <c r="E690" s="12"/>
      <c r="F690" s="10"/>
    </row>
    <row r="691" spans="1:6" ht="14.25" customHeight="1">
      <c r="A691" s="9"/>
      <c r="B691" s="19" t="s">
        <v>11003</v>
      </c>
      <c r="C691" s="19" t="s">
        <v>11004</v>
      </c>
      <c r="D691" s="20">
        <v>404</v>
      </c>
      <c r="E691" s="12"/>
      <c r="F691" s="10"/>
    </row>
    <row r="692" spans="1:6" ht="14.25" customHeight="1">
      <c r="A692" s="9"/>
      <c r="B692" s="19" t="s">
        <v>11005</v>
      </c>
      <c r="C692" s="19" t="s">
        <v>11006</v>
      </c>
      <c r="D692" s="20">
        <v>586</v>
      </c>
      <c r="E692" s="12"/>
      <c r="F692" s="10"/>
    </row>
    <row r="693" spans="1:6" ht="14.25" customHeight="1">
      <c r="A693" s="9"/>
      <c r="B693" s="19" t="s">
        <v>11007</v>
      </c>
      <c r="C693" s="19" t="s">
        <v>11008</v>
      </c>
      <c r="D693" s="20">
        <v>649</v>
      </c>
      <c r="E693" s="12"/>
      <c r="F693" s="10"/>
    </row>
    <row r="694" spans="1:6" ht="14.25" customHeight="1">
      <c r="A694" s="9"/>
      <c r="B694" s="19" t="s">
        <v>11009</v>
      </c>
      <c r="C694" s="19" t="s">
        <v>11010</v>
      </c>
      <c r="D694" s="20">
        <v>649</v>
      </c>
      <c r="E694" s="12"/>
      <c r="F694" s="10"/>
    </row>
    <row r="695" spans="1:6" ht="14.25" customHeight="1">
      <c r="A695" s="9"/>
      <c r="B695" s="19" t="s">
        <v>11011</v>
      </c>
      <c r="C695" s="19" t="s">
        <v>11012</v>
      </c>
      <c r="D695" s="20">
        <v>749</v>
      </c>
      <c r="E695" s="12"/>
      <c r="F695" s="10"/>
    </row>
    <row r="696" spans="1:6" ht="14.25" customHeight="1">
      <c r="A696" s="9"/>
      <c r="B696" s="19" t="s">
        <v>11013</v>
      </c>
      <c r="C696" s="19" t="s">
        <v>11014</v>
      </c>
      <c r="D696" s="20">
        <v>413</v>
      </c>
      <c r="E696" s="12"/>
      <c r="F696" s="10"/>
    </row>
    <row r="697" spans="1:6" ht="14.25" customHeight="1">
      <c r="A697" s="9"/>
      <c r="B697" s="19" t="s">
        <v>11015</v>
      </c>
      <c r="C697" s="19" t="s">
        <v>11016</v>
      </c>
      <c r="D697" s="20">
        <v>413</v>
      </c>
      <c r="E697" s="12"/>
      <c r="F697" s="10"/>
    </row>
    <row r="698" spans="1:6" ht="14.25" customHeight="1">
      <c r="A698" s="9"/>
      <c r="B698" s="19" t="s">
        <v>11017</v>
      </c>
      <c r="C698" s="19" t="s">
        <v>11018</v>
      </c>
      <c r="D698" s="20">
        <v>560</v>
      </c>
      <c r="E698" s="12"/>
      <c r="F698" s="10"/>
    </row>
    <row r="699" spans="1:6" ht="14.25" customHeight="1">
      <c r="A699" s="9"/>
      <c r="B699" s="19" t="s">
        <v>11019</v>
      </c>
      <c r="C699" s="19" t="s">
        <v>11020</v>
      </c>
      <c r="D699" s="20">
        <v>577</v>
      </c>
      <c r="E699" s="12"/>
      <c r="F699" s="10"/>
    </row>
    <row r="700" spans="1:6" ht="14.25" customHeight="1">
      <c r="A700" s="9"/>
      <c r="B700" s="19" t="s">
        <v>11021</v>
      </c>
      <c r="C700" s="19" t="s">
        <v>11022</v>
      </c>
      <c r="D700" s="20">
        <v>597</v>
      </c>
      <c r="E700" s="12"/>
      <c r="F700" s="10"/>
    </row>
    <row r="701" spans="1:6" ht="14.25" customHeight="1">
      <c r="A701" s="9"/>
      <c r="B701" s="19" t="s">
        <v>11023</v>
      </c>
      <c r="C701" s="19" t="s">
        <v>11024</v>
      </c>
      <c r="D701" s="20">
        <v>597</v>
      </c>
      <c r="E701" s="12"/>
      <c r="F701" s="10"/>
    </row>
    <row r="702" spans="1:6" ht="14.25" customHeight="1">
      <c r="A702" s="9"/>
      <c r="B702" s="19" t="s">
        <v>11025</v>
      </c>
      <c r="C702" s="19" t="s">
        <v>11026</v>
      </c>
      <c r="D702" s="20">
        <v>614</v>
      </c>
      <c r="E702" s="12"/>
      <c r="F702" s="10"/>
    </row>
    <row r="703" spans="1:6" ht="14.25" customHeight="1">
      <c r="A703" s="9"/>
      <c r="B703" s="19" t="s">
        <v>11027</v>
      </c>
      <c r="C703" s="19" t="s">
        <v>11028</v>
      </c>
      <c r="D703" s="20">
        <v>623</v>
      </c>
      <c r="E703" s="12"/>
      <c r="F703" s="10"/>
    </row>
    <row r="704" spans="1:6" ht="14.25" customHeight="1">
      <c r="A704" s="9"/>
      <c r="B704" s="19" t="s">
        <v>11029</v>
      </c>
      <c r="C704" s="19" t="s">
        <v>11030</v>
      </c>
      <c r="D704" s="20">
        <v>441</v>
      </c>
      <c r="E704" s="12"/>
      <c r="F704" s="10"/>
    </row>
    <row r="705" spans="1:6" ht="14.25" customHeight="1">
      <c r="A705" s="9"/>
      <c r="B705" s="19" t="s">
        <v>11031</v>
      </c>
      <c r="C705" s="19" t="s">
        <v>11032</v>
      </c>
      <c r="D705" s="20">
        <v>515</v>
      </c>
      <c r="E705" s="12"/>
      <c r="F705" s="10"/>
    </row>
    <row r="706" spans="1:6" ht="14.25" customHeight="1">
      <c r="A706" s="9"/>
      <c r="B706" s="19" t="s">
        <v>11033</v>
      </c>
      <c r="C706" s="19" t="s">
        <v>11034</v>
      </c>
      <c r="D706" s="20">
        <v>528</v>
      </c>
      <c r="E706" s="12"/>
      <c r="F706" s="10"/>
    </row>
    <row r="707" spans="1:6" ht="14.25" customHeight="1">
      <c r="A707" s="9"/>
      <c r="B707" s="19" t="s">
        <v>11035</v>
      </c>
      <c r="C707" s="19" t="s">
        <v>11036</v>
      </c>
      <c r="D707" s="20">
        <v>730</v>
      </c>
      <c r="E707" s="12"/>
      <c r="F707" s="10"/>
    </row>
    <row r="708" spans="1:6" ht="14.25" customHeight="1">
      <c r="A708" s="9"/>
      <c r="B708" s="19" t="s">
        <v>11037</v>
      </c>
      <c r="C708" s="19" t="s">
        <v>11038</v>
      </c>
      <c r="D708" s="20">
        <v>678</v>
      </c>
      <c r="E708" s="12"/>
      <c r="F708" s="10"/>
    </row>
    <row r="709" spans="1:6" ht="14.25" customHeight="1">
      <c r="A709" s="9"/>
      <c r="B709" s="19" t="s">
        <v>11039</v>
      </c>
      <c r="C709" s="19" t="s">
        <v>11040</v>
      </c>
      <c r="D709" s="20">
        <v>679</v>
      </c>
      <c r="E709" s="12"/>
      <c r="F709" s="10"/>
    </row>
    <row r="710" spans="1:6" ht="14.25" customHeight="1">
      <c r="A710" s="9"/>
      <c r="B710" s="19" t="s">
        <v>11041</v>
      </c>
      <c r="C710" s="19" t="s">
        <v>11042</v>
      </c>
      <c r="D710" s="20">
        <v>511</v>
      </c>
      <c r="E710" s="12"/>
      <c r="F710" s="10"/>
    </row>
    <row r="711" spans="1:6" ht="14.25" customHeight="1">
      <c r="A711" s="9"/>
      <c r="B711" s="19" t="s">
        <v>11043</v>
      </c>
      <c r="C711" s="19" t="s">
        <v>11044</v>
      </c>
      <c r="D711" s="20">
        <v>511</v>
      </c>
      <c r="E711" s="12"/>
      <c r="F711" s="10"/>
    </row>
    <row r="712" spans="1:6" ht="14.25" customHeight="1">
      <c r="A712" s="9"/>
      <c r="B712" s="19" t="s">
        <v>11045</v>
      </c>
      <c r="C712" s="19" t="s">
        <v>11046</v>
      </c>
      <c r="D712" s="20">
        <v>536</v>
      </c>
      <c r="E712" s="12"/>
      <c r="F712" s="10"/>
    </row>
    <row r="713" spans="1:6" ht="14.25" customHeight="1">
      <c r="A713" s="9"/>
      <c r="B713" s="19" t="s">
        <v>11047</v>
      </c>
      <c r="C713" s="19" t="s">
        <v>11048</v>
      </c>
      <c r="D713" s="20">
        <v>703</v>
      </c>
      <c r="E713" s="12"/>
      <c r="F713" s="10"/>
    </row>
    <row r="714" spans="1:6" ht="14.25" customHeight="1">
      <c r="A714" s="9"/>
      <c r="B714" s="19" t="s">
        <v>11049</v>
      </c>
      <c r="C714" s="19" t="s">
        <v>11050</v>
      </c>
      <c r="D714" s="20">
        <v>736</v>
      </c>
      <c r="E714" s="12"/>
      <c r="F714" s="10"/>
    </row>
    <row r="715" spans="1:6" ht="14.25" customHeight="1">
      <c r="A715" s="9"/>
      <c r="B715" s="19" t="s">
        <v>11051</v>
      </c>
      <c r="C715" s="19" t="s">
        <v>11052</v>
      </c>
      <c r="D715" s="20">
        <v>736</v>
      </c>
      <c r="E715" s="12"/>
      <c r="F715" s="10"/>
    </row>
    <row r="716" spans="1:6" ht="14.25" customHeight="1">
      <c r="A716" s="9"/>
      <c r="B716" s="19" t="s">
        <v>11053</v>
      </c>
      <c r="C716" s="19" t="s">
        <v>11054</v>
      </c>
      <c r="D716" s="20">
        <v>527</v>
      </c>
      <c r="E716" s="12"/>
      <c r="F716" s="10"/>
    </row>
    <row r="717" spans="1:6" ht="14.25" customHeight="1">
      <c r="A717" s="9"/>
      <c r="B717" s="19" t="s">
        <v>11055</v>
      </c>
      <c r="C717" s="19" t="s">
        <v>11056</v>
      </c>
      <c r="D717" s="20">
        <v>675</v>
      </c>
      <c r="E717" s="12"/>
      <c r="F717" s="10"/>
    </row>
    <row r="718" spans="1:6" ht="14.25" customHeight="1">
      <c r="A718" s="9"/>
      <c r="B718" s="19" t="s">
        <v>11057</v>
      </c>
      <c r="C718" s="19" t="s">
        <v>11058</v>
      </c>
      <c r="D718" s="20">
        <v>675</v>
      </c>
      <c r="E718" s="12"/>
      <c r="F718" s="10"/>
    </row>
    <row r="719" spans="1:6" ht="14.25" customHeight="1">
      <c r="A719" s="9"/>
      <c r="B719" s="19" t="s">
        <v>11059</v>
      </c>
      <c r="C719" s="19" t="s">
        <v>11060</v>
      </c>
      <c r="D719" s="20">
        <v>878</v>
      </c>
      <c r="E719" s="12"/>
      <c r="F719" s="10"/>
    </row>
    <row r="720" spans="1:6" ht="14.25" customHeight="1">
      <c r="A720" s="9"/>
      <c r="B720" s="19" t="s">
        <v>11061</v>
      </c>
      <c r="C720" s="19" t="s">
        <v>11062</v>
      </c>
      <c r="D720" s="20">
        <v>476</v>
      </c>
      <c r="E720" s="12"/>
      <c r="F720" s="10"/>
    </row>
    <row r="721" spans="1:6" ht="14.25" customHeight="1">
      <c r="A721" s="9"/>
      <c r="B721" s="19" t="s">
        <v>11063</v>
      </c>
      <c r="C721" s="19" t="s">
        <v>11064</v>
      </c>
      <c r="D721" s="20">
        <v>671</v>
      </c>
      <c r="E721" s="12"/>
      <c r="F721" s="10"/>
    </row>
    <row r="722" spans="1:6" ht="14.25" customHeight="1">
      <c r="A722" s="9"/>
      <c r="B722" s="19" t="s">
        <v>11065</v>
      </c>
      <c r="C722" s="19" t="s">
        <v>11066</v>
      </c>
      <c r="D722" s="20">
        <v>471</v>
      </c>
      <c r="E722" s="12"/>
      <c r="F722" s="10"/>
    </row>
    <row r="723" spans="1:6" ht="14.25" customHeight="1">
      <c r="A723" s="9"/>
      <c r="B723" s="19" t="s">
        <v>11067</v>
      </c>
      <c r="C723" s="19" t="s">
        <v>11068</v>
      </c>
      <c r="D723" s="20">
        <v>632</v>
      </c>
      <c r="E723" s="12"/>
      <c r="F723" s="10"/>
    </row>
    <row r="724" spans="1:6" ht="14.25" customHeight="1">
      <c r="A724" s="9"/>
      <c r="B724" s="19" t="s">
        <v>11069</v>
      </c>
      <c r="C724" s="19" t="s">
        <v>11070</v>
      </c>
      <c r="D724" s="20">
        <v>673</v>
      </c>
      <c r="E724" s="12"/>
      <c r="F724" s="10"/>
    </row>
    <row r="725" spans="1:6" ht="14.25" customHeight="1">
      <c r="A725" s="9"/>
      <c r="B725" s="19" t="s">
        <v>11071</v>
      </c>
      <c r="C725" s="19" t="s">
        <v>11072</v>
      </c>
      <c r="D725" s="20">
        <v>686</v>
      </c>
      <c r="E725" s="12"/>
      <c r="F725" s="10"/>
    </row>
    <row r="726" spans="1:6" ht="14.25" customHeight="1">
      <c r="A726" s="9"/>
      <c r="B726" s="19" t="s">
        <v>11073</v>
      </c>
      <c r="C726" s="19" t="s">
        <v>11074</v>
      </c>
      <c r="D726" s="20">
        <v>952</v>
      </c>
      <c r="E726" s="12"/>
      <c r="F726" s="10"/>
    </row>
    <row r="727" spans="1:6" ht="14.25" customHeight="1">
      <c r="A727" s="9"/>
      <c r="B727" s="19" t="s">
        <v>11075</v>
      </c>
      <c r="C727" s="19" t="s">
        <v>11076</v>
      </c>
      <c r="D727" s="20">
        <v>392</v>
      </c>
      <c r="E727" s="12"/>
      <c r="F727" s="10"/>
    </row>
    <row r="728" spans="1:6" ht="14.25" customHeight="1">
      <c r="A728" s="9"/>
      <c r="B728" s="19" t="s">
        <v>11077</v>
      </c>
      <c r="C728" s="19" t="s">
        <v>11078</v>
      </c>
      <c r="D728" s="20">
        <v>392</v>
      </c>
      <c r="E728" s="12"/>
      <c r="F728" s="10"/>
    </row>
    <row r="729" spans="1:6" ht="14.25" customHeight="1">
      <c r="A729" s="9"/>
      <c r="B729" s="19" t="s">
        <v>11079</v>
      </c>
      <c r="C729" s="19" t="s">
        <v>11080</v>
      </c>
      <c r="D729" s="20">
        <v>1615</v>
      </c>
      <c r="E729" s="12"/>
      <c r="F729" s="10"/>
    </row>
    <row r="730" spans="1:6" ht="14.25" customHeight="1">
      <c r="A730" s="9"/>
      <c r="B730" s="19" t="s">
        <v>11081</v>
      </c>
      <c r="C730" s="19" t="s">
        <v>11082</v>
      </c>
      <c r="D730" s="20">
        <v>1710</v>
      </c>
      <c r="E730" s="12"/>
      <c r="F730" s="10"/>
    </row>
    <row r="731" spans="1:6" ht="14.25" customHeight="1">
      <c r="A731" s="9"/>
      <c r="B731" s="19" t="s">
        <v>11083</v>
      </c>
      <c r="C731" s="19" t="s">
        <v>11084</v>
      </c>
      <c r="D731" s="20">
        <v>243</v>
      </c>
      <c r="E731" s="12"/>
      <c r="F731" s="10"/>
    </row>
    <row r="732" spans="1:6" ht="14.25" customHeight="1">
      <c r="A732" s="9"/>
      <c r="B732" s="19" t="s">
        <v>11085</v>
      </c>
      <c r="C732" s="19" t="s">
        <v>11086</v>
      </c>
      <c r="D732" s="20">
        <v>303</v>
      </c>
      <c r="E732" s="12"/>
      <c r="F732" s="10"/>
    </row>
    <row r="733" spans="1:6" ht="14.25" customHeight="1">
      <c r="A733" s="9"/>
      <c r="B733" s="19" t="s">
        <v>11087</v>
      </c>
      <c r="C733" s="19" t="s">
        <v>11088</v>
      </c>
      <c r="D733" s="20">
        <v>192</v>
      </c>
      <c r="E733" s="12"/>
      <c r="F733" s="10"/>
    </row>
    <row r="734" spans="1:6" ht="14.25" customHeight="1">
      <c r="A734" s="9"/>
      <c r="B734" s="19" t="s">
        <v>11089</v>
      </c>
      <c r="C734" s="19" t="s">
        <v>11090</v>
      </c>
      <c r="D734" s="20">
        <v>192</v>
      </c>
      <c r="E734" s="12"/>
      <c r="F734" s="10"/>
    </row>
    <row r="735" spans="1:6" ht="14.25" customHeight="1">
      <c r="A735" s="9"/>
      <c r="B735" s="19" t="s">
        <v>11091</v>
      </c>
      <c r="C735" s="19" t="s">
        <v>11092</v>
      </c>
      <c r="D735" s="20">
        <v>43</v>
      </c>
      <c r="E735" s="12"/>
      <c r="F735" s="10"/>
    </row>
    <row r="736" spans="1:6" ht="14.25" customHeight="1">
      <c r="A736" s="9"/>
      <c r="B736" s="19" t="s">
        <v>11093</v>
      </c>
      <c r="C736" s="19" t="s">
        <v>11094</v>
      </c>
      <c r="D736" s="20">
        <v>43</v>
      </c>
      <c r="E736" s="12"/>
      <c r="F736" s="10"/>
    </row>
    <row r="737" spans="1:6" ht="14.25" customHeight="1">
      <c r="A737" s="9"/>
      <c r="B737" s="19" t="s">
        <v>11095</v>
      </c>
      <c r="C737" s="19" t="s">
        <v>11096</v>
      </c>
      <c r="D737" s="20">
        <v>63</v>
      </c>
      <c r="E737" s="12"/>
      <c r="F737" s="10"/>
    </row>
    <row r="738" spans="1:6" ht="14.25" customHeight="1">
      <c r="A738" s="9"/>
      <c r="B738" s="19" t="s">
        <v>11097</v>
      </c>
      <c r="C738" s="19" t="s">
        <v>11098</v>
      </c>
      <c r="D738" s="20">
        <v>63</v>
      </c>
      <c r="E738" s="12"/>
      <c r="F738" s="10"/>
    </row>
    <row r="739" spans="1:6" ht="14.25" customHeight="1">
      <c r="A739" s="9"/>
      <c r="B739" s="19" t="s">
        <v>11099</v>
      </c>
      <c r="C739" s="19" t="s">
        <v>11100</v>
      </c>
      <c r="D739" s="20">
        <v>285</v>
      </c>
      <c r="E739" s="12"/>
      <c r="F739" s="10"/>
    </row>
    <row r="740" spans="1:6" ht="14.25" customHeight="1">
      <c r="A740" s="9"/>
      <c r="B740" s="19" t="s">
        <v>11101</v>
      </c>
      <c r="C740" s="19" t="s">
        <v>11102</v>
      </c>
      <c r="D740" s="20">
        <v>285</v>
      </c>
      <c r="E740" s="12"/>
      <c r="F740" s="10"/>
    </row>
    <row r="741" spans="1:6" ht="14.25" customHeight="1">
      <c r="A741" s="9"/>
      <c r="B741" s="19" t="s">
        <v>11103</v>
      </c>
      <c r="C741" s="19" t="s">
        <v>11104</v>
      </c>
      <c r="D741" s="20">
        <v>285</v>
      </c>
      <c r="E741" s="12"/>
      <c r="F741" s="10"/>
    </row>
    <row r="742" spans="1:6" ht="14.25" customHeight="1">
      <c r="A742" s="9"/>
      <c r="B742" s="19" t="s">
        <v>11105</v>
      </c>
      <c r="C742" s="19" t="s">
        <v>11106</v>
      </c>
      <c r="D742" s="20">
        <v>285</v>
      </c>
      <c r="E742" s="12"/>
      <c r="F742" s="10"/>
    </row>
    <row r="743" spans="1:6" ht="14.25" customHeight="1">
      <c r="A743" s="9"/>
      <c r="B743" s="19" t="s">
        <v>11107</v>
      </c>
      <c r="C743" s="19" t="s">
        <v>11108</v>
      </c>
      <c r="D743" s="20">
        <v>224</v>
      </c>
      <c r="E743" s="12"/>
      <c r="F743" s="10"/>
    </row>
    <row r="744" spans="1:6" ht="14.25" customHeight="1">
      <c r="A744" s="9"/>
      <c r="B744" s="19" t="s">
        <v>11109</v>
      </c>
      <c r="C744" s="19" t="s">
        <v>11110</v>
      </c>
      <c r="D744" s="20">
        <v>224</v>
      </c>
      <c r="E744" s="12"/>
      <c r="F744" s="10"/>
    </row>
    <row r="745" spans="1:6" ht="14.25" customHeight="1">
      <c r="A745" s="9"/>
      <c r="B745" s="19" t="s">
        <v>11111</v>
      </c>
      <c r="C745" s="19" t="s">
        <v>11112</v>
      </c>
      <c r="D745" s="20">
        <v>180</v>
      </c>
      <c r="E745" s="12"/>
      <c r="F745" s="10"/>
    </row>
    <row r="746" spans="1:6" ht="14.25" customHeight="1">
      <c r="A746" s="9"/>
      <c r="B746" s="19" t="s">
        <v>11113</v>
      </c>
      <c r="C746" s="19" t="s">
        <v>11114</v>
      </c>
      <c r="D746" s="20">
        <v>180</v>
      </c>
      <c r="E746" s="12"/>
      <c r="F746" s="10"/>
    </row>
    <row r="747" spans="1:6" ht="14.25" customHeight="1">
      <c r="A747" s="9"/>
      <c r="B747" s="19" t="s">
        <v>11115</v>
      </c>
      <c r="C747" s="19" t="s">
        <v>11116</v>
      </c>
      <c r="D747" s="20">
        <v>43</v>
      </c>
      <c r="E747" s="12"/>
      <c r="F747" s="10"/>
    </row>
    <row r="748" spans="1:6" ht="14.25" customHeight="1">
      <c r="A748" s="9"/>
      <c r="B748" s="19" t="s">
        <v>11117</v>
      </c>
      <c r="C748" s="19" t="s">
        <v>11118</v>
      </c>
      <c r="D748" s="20">
        <v>85</v>
      </c>
      <c r="E748" s="12"/>
      <c r="F748" s="10"/>
    </row>
    <row r="749" spans="1:6" ht="14.25" customHeight="1">
      <c r="A749" s="9"/>
      <c r="B749" s="19" t="s">
        <v>11119</v>
      </c>
      <c r="C749" s="19" t="s">
        <v>11120</v>
      </c>
      <c r="D749" s="20">
        <v>85</v>
      </c>
      <c r="E749" s="12"/>
      <c r="F749" s="10"/>
    </row>
    <row r="750" spans="1:6" ht="14.25" customHeight="1">
      <c r="A750" s="9"/>
      <c r="B750" s="19" t="s">
        <v>11121</v>
      </c>
      <c r="C750" s="19" t="s">
        <v>11122</v>
      </c>
      <c r="D750" s="20">
        <v>36</v>
      </c>
      <c r="E750" s="12"/>
      <c r="F750" s="10"/>
    </row>
    <row r="751" spans="1:6" ht="14.25" customHeight="1">
      <c r="A751" s="9"/>
      <c r="B751" s="19" t="s">
        <v>11123</v>
      </c>
      <c r="C751" s="19" t="s">
        <v>11124</v>
      </c>
      <c r="D751" s="20">
        <v>36</v>
      </c>
      <c r="E751" s="12"/>
      <c r="F751" s="10"/>
    </row>
    <row r="752" spans="1:6" ht="14.25" customHeight="1">
      <c r="A752" s="9"/>
      <c r="B752" s="19" t="s">
        <v>11125</v>
      </c>
      <c r="C752" s="19" t="s">
        <v>11126</v>
      </c>
      <c r="D752" s="20">
        <v>301</v>
      </c>
      <c r="E752" s="12"/>
      <c r="F752" s="10"/>
    </row>
    <row r="753" spans="1:6" ht="14.25" customHeight="1">
      <c r="A753" s="9"/>
      <c r="B753" s="19" t="s">
        <v>11127</v>
      </c>
      <c r="C753" s="19" t="s">
        <v>11128</v>
      </c>
      <c r="D753" s="20">
        <v>301</v>
      </c>
      <c r="E753" s="12"/>
      <c r="F753" s="10"/>
    </row>
    <row r="754" spans="1:6" ht="14.25" customHeight="1">
      <c r="A754" s="9"/>
      <c r="B754" s="19" t="s">
        <v>11129</v>
      </c>
      <c r="C754" s="19" t="s">
        <v>11130</v>
      </c>
      <c r="D754" s="20">
        <v>301</v>
      </c>
      <c r="E754" s="12"/>
      <c r="F754" s="10"/>
    </row>
    <row r="755" spans="1:6" ht="14.25" customHeight="1">
      <c r="A755" s="9"/>
      <c r="B755" s="19" t="s">
        <v>11131</v>
      </c>
      <c r="C755" s="19" t="s">
        <v>11132</v>
      </c>
      <c r="D755" s="20">
        <v>301</v>
      </c>
      <c r="E755" s="12"/>
      <c r="F755" s="10"/>
    </row>
    <row r="756" spans="1:6" ht="14.25" customHeight="1">
      <c r="A756" s="9"/>
      <c r="B756" s="19" t="s">
        <v>11133</v>
      </c>
      <c r="C756" s="19" t="s">
        <v>11134</v>
      </c>
      <c r="D756" s="20">
        <v>224</v>
      </c>
      <c r="E756" s="12"/>
      <c r="F756" s="10"/>
    </row>
    <row r="757" spans="1:6" ht="14.25" customHeight="1">
      <c r="A757" s="9"/>
      <c r="B757" s="19" t="s">
        <v>11135</v>
      </c>
      <c r="C757" s="19" t="s">
        <v>11136</v>
      </c>
      <c r="D757" s="20">
        <v>431</v>
      </c>
      <c r="E757" s="12"/>
      <c r="F757" s="10"/>
    </row>
    <row r="758" spans="1:6" ht="14.25" customHeight="1">
      <c r="A758" s="9"/>
      <c r="B758" s="19" t="s">
        <v>11137</v>
      </c>
      <c r="C758" s="19" t="s">
        <v>11138</v>
      </c>
      <c r="D758" s="20">
        <v>116</v>
      </c>
      <c r="E758" s="12"/>
      <c r="F758" s="10"/>
    </row>
    <row r="759" spans="1:6" ht="14.25" customHeight="1">
      <c r="A759" s="9"/>
      <c r="B759" s="19" t="s">
        <v>11139</v>
      </c>
      <c r="C759" s="19" t="s">
        <v>11140</v>
      </c>
      <c r="D759" s="20">
        <v>116</v>
      </c>
      <c r="E759" s="12"/>
      <c r="F759" s="10"/>
    </row>
    <row r="760" spans="1:6" ht="14.25" customHeight="1">
      <c r="A760" s="9"/>
      <c r="B760" s="19" t="s">
        <v>11141</v>
      </c>
      <c r="C760" s="19" t="s">
        <v>11142</v>
      </c>
      <c r="D760" s="20">
        <v>94</v>
      </c>
      <c r="E760" s="12"/>
      <c r="F760" s="10"/>
    </row>
    <row r="761" spans="1:6" ht="14.25" customHeight="1">
      <c r="A761" s="9"/>
      <c r="B761" s="19" t="s">
        <v>11143</v>
      </c>
      <c r="C761" s="19" t="s">
        <v>11144</v>
      </c>
      <c r="D761" s="20">
        <v>110</v>
      </c>
      <c r="E761" s="12"/>
      <c r="F761" s="10"/>
    </row>
    <row r="762" spans="1:6" ht="14.25" customHeight="1">
      <c r="A762" s="9"/>
      <c r="B762" s="19" t="s">
        <v>11145</v>
      </c>
      <c r="C762" s="19" t="s">
        <v>11146</v>
      </c>
      <c r="D762" s="20">
        <v>135</v>
      </c>
      <c r="E762" s="12"/>
      <c r="F762" s="10"/>
    </row>
    <row r="763" spans="1:6" ht="14.25" customHeight="1">
      <c r="A763" s="9"/>
      <c r="B763" s="19" t="s">
        <v>11147</v>
      </c>
      <c r="C763" s="19" t="s">
        <v>11148</v>
      </c>
      <c r="D763" s="20">
        <v>150</v>
      </c>
      <c r="E763" s="12"/>
      <c r="F763" s="10"/>
    </row>
    <row r="764" spans="1:6" ht="14.25" customHeight="1">
      <c r="A764" s="9"/>
      <c r="B764" s="19" t="s">
        <v>11149</v>
      </c>
      <c r="C764" s="19" t="s">
        <v>11150</v>
      </c>
      <c r="D764" s="20">
        <v>156</v>
      </c>
      <c r="E764" s="12"/>
      <c r="F764" s="10"/>
    </row>
    <row r="765" spans="1:6" ht="14.25" customHeight="1">
      <c r="A765" s="9"/>
      <c r="B765" s="19" t="s">
        <v>11151</v>
      </c>
      <c r="C765" s="19" t="s">
        <v>11152</v>
      </c>
      <c r="D765" s="20">
        <v>135</v>
      </c>
      <c r="E765" s="12"/>
      <c r="F765" s="10"/>
    </row>
    <row r="766" spans="1:6" ht="14.25" customHeight="1">
      <c r="A766" s="9"/>
      <c r="B766" s="19" t="s">
        <v>11153</v>
      </c>
      <c r="C766" s="19" t="s">
        <v>11154</v>
      </c>
      <c r="D766" s="20">
        <v>135</v>
      </c>
      <c r="E766" s="12"/>
      <c r="F766" s="10"/>
    </row>
    <row r="767" spans="1:6" ht="14.25" customHeight="1">
      <c r="A767" s="9"/>
      <c r="B767" s="19" t="s">
        <v>11155</v>
      </c>
      <c r="C767" s="19" t="s">
        <v>11156</v>
      </c>
      <c r="D767" s="20">
        <v>179</v>
      </c>
      <c r="E767" s="12"/>
      <c r="F767" s="10"/>
    </row>
    <row r="768" spans="1:6" ht="14.25" customHeight="1">
      <c r="A768" s="9"/>
      <c r="B768" s="19" t="s">
        <v>11157</v>
      </c>
      <c r="C768" s="19" t="s">
        <v>11158</v>
      </c>
      <c r="D768" s="20">
        <v>179</v>
      </c>
      <c r="E768" s="12"/>
      <c r="F768" s="10"/>
    </row>
    <row r="769" spans="1:6" ht="14.25" customHeight="1">
      <c r="A769" s="9"/>
      <c r="B769" s="19" t="s">
        <v>11159</v>
      </c>
      <c r="C769" s="19" t="s">
        <v>11160</v>
      </c>
      <c r="D769" s="20">
        <v>40</v>
      </c>
      <c r="E769" s="12"/>
      <c r="F769" s="10"/>
    </row>
    <row r="770" spans="1:6" ht="14.25" customHeight="1">
      <c r="A770" s="9"/>
      <c r="B770" s="19" t="s">
        <v>11161</v>
      </c>
      <c r="C770" s="19" t="s">
        <v>11162</v>
      </c>
      <c r="D770" s="20">
        <v>40</v>
      </c>
      <c r="E770" s="12"/>
      <c r="F770" s="10"/>
    </row>
    <row r="771" spans="1:6" ht="14.25" customHeight="1">
      <c r="A771" s="9"/>
      <c r="B771" s="19" t="s">
        <v>11163</v>
      </c>
      <c r="C771" s="19" t="s">
        <v>11164</v>
      </c>
      <c r="D771" s="20">
        <v>40</v>
      </c>
      <c r="E771" s="12"/>
      <c r="F771" s="10"/>
    </row>
    <row r="772" spans="1:6" ht="14.25" customHeight="1">
      <c r="A772" s="9"/>
      <c r="B772" s="19" t="s">
        <v>11165</v>
      </c>
      <c r="C772" s="19" t="s">
        <v>11166</v>
      </c>
      <c r="D772" s="20">
        <v>40</v>
      </c>
      <c r="E772" s="12"/>
      <c r="F772" s="10"/>
    </row>
    <row r="773" spans="1:6" ht="14.25" customHeight="1">
      <c r="A773" s="9"/>
      <c r="B773" s="19" t="s">
        <v>11167</v>
      </c>
      <c r="C773" s="19" t="s">
        <v>11168</v>
      </c>
      <c r="D773" s="20">
        <v>65</v>
      </c>
      <c r="E773" s="12"/>
      <c r="F773" s="10"/>
    </row>
    <row r="774" spans="1:6" ht="14.25" customHeight="1">
      <c r="A774" s="9"/>
      <c r="B774" s="19" t="s">
        <v>11169</v>
      </c>
      <c r="C774" s="19" t="s">
        <v>11170</v>
      </c>
      <c r="D774" s="20">
        <v>65</v>
      </c>
      <c r="E774" s="12"/>
      <c r="F774" s="10"/>
    </row>
    <row r="775" spans="1:6" ht="14.25" customHeight="1">
      <c r="A775" s="9"/>
      <c r="B775" s="19" t="s">
        <v>11171</v>
      </c>
      <c r="C775" s="19" t="s">
        <v>11172</v>
      </c>
      <c r="D775" s="20">
        <v>122</v>
      </c>
      <c r="E775" s="12"/>
      <c r="F775" s="10"/>
    </row>
    <row r="776" spans="1:6" ht="14.25" customHeight="1">
      <c r="A776" s="9"/>
      <c r="B776" s="19" t="s">
        <v>11173</v>
      </c>
      <c r="C776" s="19" t="s">
        <v>11174</v>
      </c>
      <c r="D776" s="20">
        <v>122</v>
      </c>
      <c r="E776" s="12"/>
      <c r="F776" s="10"/>
    </row>
    <row r="777" spans="1:6" ht="14.25" customHeight="1">
      <c r="A777" s="9"/>
      <c r="B777" s="19" t="s">
        <v>11175</v>
      </c>
      <c r="C777" s="19" t="s">
        <v>11176</v>
      </c>
      <c r="D777" s="20">
        <v>110</v>
      </c>
      <c r="E777" s="12"/>
      <c r="F777" s="10"/>
    </row>
    <row r="778" spans="1:6" ht="14.25" customHeight="1">
      <c r="A778" s="9"/>
      <c r="B778" s="19" t="s">
        <v>11177</v>
      </c>
      <c r="C778" s="19" t="s">
        <v>11178</v>
      </c>
      <c r="D778" s="20">
        <v>110</v>
      </c>
      <c r="E778" s="12"/>
      <c r="F778" s="10"/>
    </row>
    <row r="779" spans="1:6" ht="14.25" customHeight="1">
      <c r="A779" s="9"/>
      <c r="B779" s="19" t="s">
        <v>11179</v>
      </c>
      <c r="C779" s="19" t="s">
        <v>11180</v>
      </c>
      <c r="D779" s="20">
        <v>44</v>
      </c>
      <c r="E779" s="12"/>
      <c r="F779" s="10"/>
    </row>
    <row r="780" spans="1:6" ht="14.25" customHeight="1">
      <c r="A780" s="9"/>
      <c r="B780" s="19" t="s">
        <v>11181</v>
      </c>
      <c r="C780" s="19" t="s">
        <v>11182</v>
      </c>
      <c r="D780" s="20">
        <v>44</v>
      </c>
      <c r="E780" s="12"/>
      <c r="F780" s="10"/>
    </row>
    <row r="781" spans="1:6" ht="14.25" customHeight="1">
      <c r="A781" s="9"/>
      <c r="B781" s="19" t="s">
        <v>11183</v>
      </c>
      <c r="C781" s="19" t="s">
        <v>11184</v>
      </c>
      <c r="D781" s="20">
        <v>106</v>
      </c>
      <c r="E781" s="12"/>
      <c r="F781" s="10"/>
    </row>
    <row r="782" spans="1:6" ht="14.25" customHeight="1">
      <c r="A782" s="9"/>
      <c r="B782" s="19" t="s">
        <v>11185</v>
      </c>
      <c r="C782" s="19" t="s">
        <v>11186</v>
      </c>
      <c r="D782" s="20">
        <v>106</v>
      </c>
      <c r="E782" s="12"/>
      <c r="F782" s="10"/>
    </row>
    <row r="783" spans="1:6" ht="14.25" customHeight="1">
      <c r="A783" s="9"/>
      <c r="B783" s="19" t="s">
        <v>11187</v>
      </c>
      <c r="C783" s="19" t="s">
        <v>11188</v>
      </c>
      <c r="D783" s="20">
        <v>115</v>
      </c>
      <c r="E783" s="12"/>
      <c r="F783" s="10"/>
    </row>
    <row r="784" spans="1:6" ht="14.25" customHeight="1">
      <c r="A784" s="9"/>
      <c r="B784" s="19" t="s">
        <v>11189</v>
      </c>
      <c r="C784" s="19" t="s">
        <v>11190</v>
      </c>
      <c r="D784" s="20">
        <v>115</v>
      </c>
      <c r="E784" s="12"/>
      <c r="F784" s="10"/>
    </row>
    <row r="785" spans="1:6" ht="14.25" customHeight="1">
      <c r="A785" s="9"/>
      <c r="B785" s="19" t="s">
        <v>11191</v>
      </c>
      <c r="C785" s="19" t="s">
        <v>11192</v>
      </c>
      <c r="D785" s="20">
        <v>121</v>
      </c>
      <c r="E785" s="12"/>
      <c r="F785" s="10"/>
    </row>
    <row r="786" spans="1:6" ht="14.25" customHeight="1">
      <c r="A786" s="9"/>
      <c r="B786" s="19" t="s">
        <v>11193</v>
      </c>
      <c r="C786" s="19" t="s">
        <v>11194</v>
      </c>
      <c r="D786" s="20">
        <v>64</v>
      </c>
      <c r="E786" s="12"/>
      <c r="F786" s="10"/>
    </row>
    <row r="787" spans="1:6" ht="14.25" customHeight="1">
      <c r="A787" s="9"/>
      <c r="B787" s="19" t="s">
        <v>11195</v>
      </c>
      <c r="C787" s="19" t="s">
        <v>11196</v>
      </c>
      <c r="D787" s="20">
        <v>64</v>
      </c>
      <c r="E787" s="12"/>
      <c r="F787" s="10"/>
    </row>
    <row r="788" spans="1:6" ht="14.25" customHeight="1">
      <c r="A788" s="9"/>
      <c r="B788" s="19" t="s">
        <v>11197</v>
      </c>
      <c r="C788" s="19" t="s">
        <v>11198</v>
      </c>
      <c r="D788" s="20">
        <v>227</v>
      </c>
      <c r="E788" s="12"/>
      <c r="F788" s="10"/>
    </row>
    <row r="789" spans="1:6" ht="14.25" customHeight="1">
      <c r="A789" s="9"/>
      <c r="B789" s="19" t="s">
        <v>11199</v>
      </c>
      <c r="C789" s="19" t="s">
        <v>11200</v>
      </c>
      <c r="D789" s="20">
        <v>54</v>
      </c>
      <c r="E789" s="12"/>
      <c r="F789" s="10"/>
    </row>
    <row r="790" spans="1:6" ht="14.25" customHeight="1">
      <c r="A790" s="9"/>
      <c r="B790" s="19" t="s">
        <v>11201</v>
      </c>
      <c r="C790" s="19" t="s">
        <v>11202</v>
      </c>
      <c r="D790" s="20">
        <v>60</v>
      </c>
      <c r="E790" s="12"/>
      <c r="F790" s="10"/>
    </row>
    <row r="791" spans="1:6" ht="14.25" customHeight="1">
      <c r="A791" s="9"/>
      <c r="B791" s="19" t="s">
        <v>11203</v>
      </c>
      <c r="C791" s="19" t="s">
        <v>11204</v>
      </c>
      <c r="D791" s="20">
        <v>127</v>
      </c>
      <c r="E791" s="12"/>
      <c r="F791" s="10"/>
    </row>
    <row r="792" spans="1:6" ht="14.25" customHeight="1">
      <c r="A792" s="9"/>
      <c r="B792" s="19" t="s">
        <v>11205</v>
      </c>
      <c r="C792" s="19" t="s">
        <v>11204</v>
      </c>
      <c r="D792" s="20">
        <v>127</v>
      </c>
      <c r="E792" s="12"/>
      <c r="F792" s="10"/>
    </row>
    <row r="793" spans="1:6" ht="14.25" customHeight="1">
      <c r="A793" s="9"/>
      <c r="B793" s="19" t="s">
        <v>11206</v>
      </c>
      <c r="C793" s="19" t="s">
        <v>11207</v>
      </c>
      <c r="D793" s="20">
        <v>64</v>
      </c>
      <c r="E793" s="12"/>
      <c r="F793" s="10"/>
    </row>
    <row r="794" spans="1:6" ht="14.25" customHeight="1">
      <c r="A794" s="9"/>
      <c r="B794" s="19" t="s">
        <v>11208</v>
      </c>
      <c r="C794" s="19" t="s">
        <v>11209</v>
      </c>
      <c r="D794" s="20">
        <v>195</v>
      </c>
      <c r="E794" s="12"/>
      <c r="F794" s="10"/>
    </row>
    <row r="795" spans="1:6" ht="14.25" customHeight="1">
      <c r="A795" s="9"/>
      <c r="B795" s="19" t="s">
        <v>11210</v>
      </c>
      <c r="C795" s="19" t="s">
        <v>11211</v>
      </c>
      <c r="D795" s="20">
        <v>181</v>
      </c>
      <c r="E795" s="12"/>
      <c r="F795" s="10"/>
    </row>
    <row r="796" spans="1:6" ht="14.25" customHeight="1">
      <c r="A796" s="9"/>
      <c r="B796" s="19" t="s">
        <v>11212</v>
      </c>
      <c r="C796" s="19" t="s">
        <v>11213</v>
      </c>
      <c r="D796" s="20">
        <v>274</v>
      </c>
      <c r="E796" s="12"/>
      <c r="F796" s="10"/>
    </row>
    <row r="797" spans="1:6" ht="14.25" customHeight="1">
      <c r="A797" s="9"/>
      <c r="B797" s="19" t="s">
        <v>11214</v>
      </c>
      <c r="C797" s="19" t="s">
        <v>11215</v>
      </c>
      <c r="D797" s="20">
        <v>97</v>
      </c>
      <c r="E797" s="12"/>
      <c r="F797" s="10"/>
    </row>
    <row r="798" spans="1:6" ht="14.25" customHeight="1">
      <c r="A798" s="9"/>
      <c r="B798" s="19" t="s">
        <v>11216</v>
      </c>
      <c r="C798" s="19" t="s">
        <v>11217</v>
      </c>
      <c r="D798" s="20">
        <v>77</v>
      </c>
      <c r="E798" s="12"/>
      <c r="F798" s="10"/>
    </row>
    <row r="799" spans="1:6" ht="14.25" customHeight="1">
      <c r="A799" s="9"/>
      <c r="B799" s="19" t="s">
        <v>11218</v>
      </c>
      <c r="C799" s="19" t="s">
        <v>11219</v>
      </c>
      <c r="D799" s="20">
        <v>135</v>
      </c>
      <c r="E799" s="12"/>
      <c r="F799" s="10"/>
    </row>
    <row r="800" spans="1:6" ht="14.25" customHeight="1">
      <c r="A800" s="9"/>
      <c r="B800" s="19" t="s">
        <v>11220</v>
      </c>
      <c r="C800" s="19" t="s">
        <v>11221</v>
      </c>
      <c r="D800" s="20">
        <v>46</v>
      </c>
      <c r="E800" s="12"/>
      <c r="F800" s="10"/>
    </row>
    <row r="801" spans="1:6" ht="14.25" customHeight="1">
      <c r="A801" s="9"/>
      <c r="B801" s="19" t="s">
        <v>11222</v>
      </c>
      <c r="C801" s="19" t="s">
        <v>11223</v>
      </c>
      <c r="D801" s="20">
        <v>96</v>
      </c>
      <c r="E801" s="12"/>
      <c r="F801" s="10"/>
    </row>
    <row r="802" spans="1:6" ht="14.25" customHeight="1">
      <c r="A802" s="9"/>
      <c r="B802" s="19" t="s">
        <v>11224</v>
      </c>
      <c r="C802" s="19" t="s">
        <v>11223</v>
      </c>
      <c r="D802" s="20">
        <v>96</v>
      </c>
      <c r="E802" s="12"/>
      <c r="F802" s="10"/>
    </row>
    <row r="803" spans="1:6" ht="14.25" customHeight="1">
      <c r="A803" s="9"/>
      <c r="B803" s="19" t="s">
        <v>11225</v>
      </c>
      <c r="C803" s="19" t="s">
        <v>11226</v>
      </c>
      <c r="D803" s="20">
        <v>61</v>
      </c>
      <c r="E803" s="12"/>
      <c r="F803" s="10"/>
    </row>
    <row r="804" spans="1:6" ht="14.25" customHeight="1">
      <c r="A804" s="9"/>
      <c r="B804" s="19" t="s">
        <v>11227</v>
      </c>
      <c r="C804" s="19" t="s">
        <v>11226</v>
      </c>
      <c r="D804" s="20">
        <v>61</v>
      </c>
      <c r="E804" s="12"/>
      <c r="F804" s="10"/>
    </row>
    <row r="805" spans="1:6" ht="14.25" customHeight="1">
      <c r="A805" s="9"/>
      <c r="B805" s="19" t="s">
        <v>11228</v>
      </c>
      <c r="C805" s="19" t="s">
        <v>11229</v>
      </c>
      <c r="D805" s="20">
        <v>96</v>
      </c>
      <c r="E805" s="12"/>
      <c r="F805" s="10"/>
    </row>
    <row r="806" spans="1:6" ht="14.25" customHeight="1">
      <c r="A806" s="9"/>
      <c r="B806" s="19" t="s">
        <v>11230</v>
      </c>
      <c r="C806" s="19" t="s">
        <v>11229</v>
      </c>
      <c r="D806" s="20">
        <v>96</v>
      </c>
      <c r="E806" s="12"/>
      <c r="F806" s="10"/>
    </row>
    <row r="807" spans="1:6" ht="14.25" customHeight="1">
      <c r="A807" s="9"/>
      <c r="B807" s="19" t="s">
        <v>11231</v>
      </c>
      <c r="C807" s="19" t="s">
        <v>11232</v>
      </c>
      <c r="D807" s="20">
        <v>129</v>
      </c>
      <c r="E807" s="12"/>
      <c r="F807" s="10"/>
    </row>
    <row r="808" spans="1:6" ht="14.25" customHeight="1">
      <c r="A808" s="9"/>
      <c r="B808" s="19" t="s">
        <v>11233</v>
      </c>
      <c r="C808" s="19" t="s">
        <v>11234</v>
      </c>
      <c r="D808" s="20">
        <v>129</v>
      </c>
      <c r="E808" s="12"/>
      <c r="F808" s="10"/>
    </row>
    <row r="809" spans="1:6" ht="14.25" customHeight="1">
      <c r="A809" s="9"/>
      <c r="B809" s="19" t="s">
        <v>11235</v>
      </c>
      <c r="C809" s="19" t="s">
        <v>11236</v>
      </c>
      <c r="D809" s="20">
        <v>96</v>
      </c>
      <c r="E809" s="12"/>
      <c r="F809" s="10"/>
    </row>
    <row r="810" spans="1:6" ht="14.25" customHeight="1">
      <c r="A810" s="9"/>
      <c r="B810" s="19" t="s">
        <v>11237</v>
      </c>
      <c r="C810" s="19" t="s">
        <v>11236</v>
      </c>
      <c r="D810" s="20">
        <v>96</v>
      </c>
      <c r="E810" s="12"/>
      <c r="F810" s="10"/>
    </row>
    <row r="811" spans="1:6" ht="14.25" customHeight="1">
      <c r="A811" s="9"/>
      <c r="B811" s="19" t="s">
        <v>11238</v>
      </c>
      <c r="C811" s="19" t="s">
        <v>11239</v>
      </c>
      <c r="D811" s="20">
        <v>85</v>
      </c>
      <c r="E811" s="12"/>
      <c r="F811" s="10"/>
    </row>
    <row r="812" spans="1:6" ht="14.25" customHeight="1">
      <c r="A812" s="9"/>
      <c r="B812" s="19" t="s">
        <v>11240</v>
      </c>
      <c r="C812" s="19" t="s">
        <v>11241</v>
      </c>
      <c r="D812" s="20">
        <v>85</v>
      </c>
      <c r="E812" s="12"/>
      <c r="F812" s="10"/>
    </row>
    <row r="813" spans="1:6" ht="14.25" customHeight="1">
      <c r="A813" s="9"/>
      <c r="B813" s="19" t="s">
        <v>11242</v>
      </c>
      <c r="C813" s="19" t="s">
        <v>11223</v>
      </c>
      <c r="D813" s="20">
        <v>151</v>
      </c>
      <c r="E813" s="12"/>
      <c r="F813" s="10"/>
    </row>
    <row r="814" spans="1:6" ht="14.25" customHeight="1">
      <c r="A814" s="9"/>
      <c r="B814" s="19" t="s">
        <v>11243</v>
      </c>
      <c r="C814" s="19" t="s">
        <v>11223</v>
      </c>
      <c r="D814" s="20">
        <v>151</v>
      </c>
      <c r="E814" s="12"/>
      <c r="F814" s="10"/>
    </row>
    <row r="815" spans="1:6" ht="14.25" customHeight="1">
      <c r="A815" s="9"/>
      <c r="B815" s="19" t="s">
        <v>11244</v>
      </c>
      <c r="C815" s="19" t="s">
        <v>11245</v>
      </c>
      <c r="D815" s="20">
        <v>61</v>
      </c>
      <c r="E815" s="12"/>
      <c r="F815" s="10"/>
    </row>
    <row r="816" spans="1:6" ht="14.25" customHeight="1">
      <c r="A816" s="9"/>
      <c r="B816" s="19" t="s">
        <v>11246</v>
      </c>
      <c r="C816" s="19" t="s">
        <v>11245</v>
      </c>
      <c r="D816" s="20">
        <v>61</v>
      </c>
      <c r="E816" s="12"/>
      <c r="F816" s="10"/>
    </row>
    <row r="817" spans="1:6" ht="14.25" customHeight="1">
      <c r="A817" s="9"/>
      <c r="B817" s="19" t="s">
        <v>11247</v>
      </c>
      <c r="C817" s="19" t="s">
        <v>11248</v>
      </c>
      <c r="D817" s="20">
        <v>79</v>
      </c>
      <c r="E817" s="12"/>
      <c r="F817" s="10"/>
    </row>
    <row r="818" spans="1:6" ht="14.25" customHeight="1">
      <c r="A818" s="9"/>
      <c r="B818" s="19" t="s">
        <v>11249</v>
      </c>
      <c r="C818" s="19" t="s">
        <v>11248</v>
      </c>
      <c r="D818" s="20">
        <v>79</v>
      </c>
      <c r="E818" s="12"/>
      <c r="F818" s="10"/>
    </row>
    <row r="819" spans="1:6" ht="14.25" customHeight="1">
      <c r="A819" s="9"/>
      <c r="B819" s="19" t="s">
        <v>11250</v>
      </c>
      <c r="C819" s="19" t="s">
        <v>11251</v>
      </c>
      <c r="D819" s="20">
        <v>85</v>
      </c>
      <c r="E819" s="12"/>
      <c r="F819" s="10"/>
    </row>
    <row r="820" spans="1:6" ht="14.25" customHeight="1">
      <c r="A820" s="9"/>
      <c r="B820" s="19" t="s">
        <v>11252</v>
      </c>
      <c r="C820" s="19" t="s">
        <v>11251</v>
      </c>
      <c r="D820" s="20">
        <v>85</v>
      </c>
      <c r="E820" s="12"/>
      <c r="F820" s="10"/>
    </row>
    <row r="821" spans="1:6" ht="14.25" customHeight="1">
      <c r="A821" s="9"/>
      <c r="B821" s="19" t="s">
        <v>11253</v>
      </c>
      <c r="C821" s="19" t="s">
        <v>11254</v>
      </c>
      <c r="D821" s="20">
        <v>96</v>
      </c>
      <c r="E821" s="12"/>
      <c r="F821" s="10"/>
    </row>
    <row r="822" spans="1:6" ht="14.25" customHeight="1">
      <c r="A822" s="9"/>
      <c r="B822" s="19" t="s">
        <v>11255</v>
      </c>
      <c r="C822" s="19" t="s">
        <v>11254</v>
      </c>
      <c r="D822" s="20">
        <v>96</v>
      </c>
      <c r="E822" s="12"/>
      <c r="F822" s="10"/>
    </row>
    <row r="823" spans="1:6" ht="14.25" customHeight="1">
      <c r="A823" s="9"/>
      <c r="B823" s="19" t="s">
        <v>11256</v>
      </c>
      <c r="C823" s="19" t="s">
        <v>11257</v>
      </c>
      <c r="D823" s="20">
        <v>301</v>
      </c>
      <c r="E823" s="12"/>
      <c r="F823" s="10"/>
    </row>
    <row r="824" spans="1:6" ht="14.25" customHeight="1">
      <c r="A824" s="9"/>
      <c r="B824" s="19" t="s">
        <v>11258</v>
      </c>
      <c r="C824" s="19" t="s">
        <v>11259</v>
      </c>
      <c r="D824" s="20">
        <v>340</v>
      </c>
      <c r="E824" s="12"/>
      <c r="F824" s="10"/>
    </row>
    <row r="825" spans="1:6" ht="14.25" customHeight="1">
      <c r="A825" s="9"/>
      <c r="B825" s="19" t="s">
        <v>11260</v>
      </c>
      <c r="C825" s="19" t="s">
        <v>11261</v>
      </c>
      <c r="D825" s="20">
        <v>365</v>
      </c>
      <c r="E825" s="12"/>
      <c r="F825" s="10"/>
    </row>
    <row r="826" spans="1:6" ht="14.25" customHeight="1">
      <c r="A826" s="9"/>
      <c r="B826" s="19" t="s">
        <v>11262</v>
      </c>
      <c r="C826" s="19" t="s">
        <v>11263</v>
      </c>
      <c r="D826" s="20">
        <v>428</v>
      </c>
      <c r="E826" s="12"/>
      <c r="F826" s="10"/>
    </row>
    <row r="827" spans="1:6" ht="14.25" customHeight="1">
      <c r="A827" s="9"/>
      <c r="B827" s="19" t="s">
        <v>11264</v>
      </c>
      <c r="C827" s="19" t="s">
        <v>11265</v>
      </c>
      <c r="D827" s="20">
        <v>462</v>
      </c>
      <c r="E827" s="12"/>
      <c r="F827" s="10"/>
    </row>
    <row r="828" spans="1:6" ht="14.25" customHeight="1">
      <c r="A828" s="9"/>
      <c r="B828" s="19" t="s">
        <v>11266</v>
      </c>
      <c r="C828" s="19" t="s">
        <v>11267</v>
      </c>
      <c r="D828" s="20">
        <v>475</v>
      </c>
      <c r="E828" s="12"/>
      <c r="F828" s="10"/>
    </row>
    <row r="829" spans="1:6" ht="14.25" customHeight="1">
      <c r="A829" s="9"/>
      <c r="B829" s="19" t="s">
        <v>11268</v>
      </c>
      <c r="C829" s="19" t="s">
        <v>11267</v>
      </c>
      <c r="D829" s="20">
        <v>475</v>
      </c>
      <c r="E829" s="12"/>
      <c r="F829" s="10"/>
    </row>
    <row r="830" spans="1:6" ht="14.25" customHeight="1">
      <c r="A830" s="9"/>
      <c r="B830" s="19" t="s">
        <v>11269</v>
      </c>
      <c r="C830" s="19" t="s">
        <v>11270</v>
      </c>
      <c r="D830" s="20">
        <v>556</v>
      </c>
      <c r="E830" s="12"/>
      <c r="F830" s="10"/>
    </row>
    <row r="831" spans="1:6" ht="14.25" customHeight="1">
      <c r="A831" s="9"/>
      <c r="B831" s="19" t="s">
        <v>11271</v>
      </c>
      <c r="C831" s="19" t="s">
        <v>11272</v>
      </c>
      <c r="D831" s="20">
        <v>835</v>
      </c>
      <c r="E831" s="12"/>
      <c r="F831" s="10"/>
    </row>
    <row r="832" spans="1:6" ht="14.25" customHeight="1">
      <c r="A832" s="9"/>
      <c r="B832" s="19" t="s">
        <v>11273</v>
      </c>
      <c r="C832" s="19" t="s">
        <v>11274</v>
      </c>
      <c r="D832" s="20">
        <v>452</v>
      </c>
      <c r="E832" s="12"/>
      <c r="F832" s="10"/>
    </row>
    <row r="833" spans="1:6" ht="14.25" customHeight="1">
      <c r="A833" s="9"/>
      <c r="B833" s="19" t="s">
        <v>11275</v>
      </c>
      <c r="C833" s="19" t="s">
        <v>11276</v>
      </c>
      <c r="D833" s="20">
        <v>488</v>
      </c>
      <c r="E833" s="12"/>
      <c r="F833" s="10"/>
    </row>
    <row r="834" spans="1:6" ht="14.25" customHeight="1">
      <c r="A834" s="9"/>
      <c r="B834" s="19" t="s">
        <v>11277</v>
      </c>
      <c r="C834" s="19" t="s">
        <v>11278</v>
      </c>
      <c r="D834" s="20">
        <v>497</v>
      </c>
      <c r="E834" s="12"/>
      <c r="F834" s="10"/>
    </row>
    <row r="835" spans="1:6" ht="14.25" customHeight="1">
      <c r="A835" s="9"/>
      <c r="B835" s="19" t="s">
        <v>11279</v>
      </c>
      <c r="C835" s="19" t="s">
        <v>11280</v>
      </c>
      <c r="D835" s="20">
        <v>497</v>
      </c>
      <c r="E835" s="12"/>
      <c r="F835" s="10"/>
    </row>
    <row r="836" spans="1:6" ht="14.25" customHeight="1">
      <c r="A836" s="9"/>
      <c r="B836" s="19" t="s">
        <v>11281</v>
      </c>
      <c r="C836" s="19" t="s">
        <v>11282</v>
      </c>
      <c r="D836" s="20">
        <v>556</v>
      </c>
      <c r="E836" s="12"/>
      <c r="F836" s="10"/>
    </row>
    <row r="837" spans="1:6" ht="14.25" customHeight="1">
      <c r="A837" s="9"/>
      <c r="B837" s="19" t="s">
        <v>11283</v>
      </c>
      <c r="C837" s="19" t="s">
        <v>11284</v>
      </c>
      <c r="D837" s="20">
        <v>880</v>
      </c>
      <c r="E837" s="12"/>
      <c r="F837" s="10"/>
    </row>
    <row r="838" spans="1:6" ht="14.25" customHeight="1">
      <c r="A838" s="9"/>
      <c r="B838" s="19" t="s">
        <v>11285</v>
      </c>
      <c r="C838" s="19" t="s">
        <v>11286</v>
      </c>
      <c r="D838" s="20">
        <v>452</v>
      </c>
      <c r="E838" s="12"/>
      <c r="F838" s="10"/>
    </row>
    <row r="839" spans="1:6" ht="14.25" customHeight="1">
      <c r="A839" s="9"/>
      <c r="B839" s="19" t="s">
        <v>11287</v>
      </c>
      <c r="C839" s="19" t="s">
        <v>11288</v>
      </c>
      <c r="D839" s="20">
        <v>488</v>
      </c>
      <c r="E839" s="12"/>
      <c r="F839" s="10"/>
    </row>
    <row r="840" spans="1:6" ht="14.25" customHeight="1">
      <c r="A840" s="9"/>
      <c r="B840" s="19" t="s">
        <v>11289</v>
      </c>
      <c r="C840" s="19" t="s">
        <v>11290</v>
      </c>
      <c r="D840" s="20">
        <v>507</v>
      </c>
      <c r="E840" s="12"/>
      <c r="F840" s="10"/>
    </row>
    <row r="841" spans="1:6" ht="14.25" customHeight="1">
      <c r="A841" s="9"/>
      <c r="B841" s="19" t="s">
        <v>11291</v>
      </c>
      <c r="C841" s="19" t="s">
        <v>11290</v>
      </c>
      <c r="D841" s="20">
        <v>507</v>
      </c>
      <c r="E841" s="12"/>
      <c r="F841" s="10"/>
    </row>
    <row r="842" spans="1:6" ht="14.25" customHeight="1">
      <c r="A842" s="9"/>
      <c r="B842" s="19" t="s">
        <v>11292</v>
      </c>
      <c r="C842" s="19" t="s">
        <v>11293</v>
      </c>
      <c r="D842" s="20">
        <v>645</v>
      </c>
      <c r="E842" s="12"/>
      <c r="F842" s="10"/>
    </row>
    <row r="843" spans="1:6" ht="14.25" customHeight="1">
      <c r="A843" s="9"/>
      <c r="B843" s="19" t="s">
        <v>11294</v>
      </c>
      <c r="C843" s="19" t="s">
        <v>11295</v>
      </c>
      <c r="D843" s="20">
        <v>880</v>
      </c>
      <c r="E843" s="12"/>
      <c r="F843" s="10"/>
    </row>
    <row r="844" spans="1:6" ht="14.25" customHeight="1">
      <c r="A844" s="9"/>
      <c r="B844" s="19" t="s">
        <v>11296</v>
      </c>
      <c r="C844" s="19" t="s">
        <v>11297</v>
      </c>
      <c r="D844" s="20">
        <v>380</v>
      </c>
      <c r="E844" s="12"/>
      <c r="F844" s="10"/>
    </row>
    <row r="845" spans="1:6" ht="14.25" customHeight="1">
      <c r="A845" s="9"/>
      <c r="B845" s="19" t="s">
        <v>11298</v>
      </c>
      <c r="C845" s="19" t="s">
        <v>11299</v>
      </c>
      <c r="D845" s="20">
        <v>559</v>
      </c>
      <c r="E845" s="12"/>
      <c r="F845" s="10"/>
    </row>
    <row r="846" spans="1:6" ht="14.25" customHeight="1">
      <c r="A846" s="9"/>
      <c r="B846" s="19" t="s">
        <v>11300</v>
      </c>
      <c r="C846" s="19" t="s">
        <v>11301</v>
      </c>
      <c r="D846" s="20">
        <v>391</v>
      </c>
      <c r="E846" s="12"/>
      <c r="F846" s="10"/>
    </row>
    <row r="847" spans="1:6" ht="14.25" customHeight="1">
      <c r="A847" s="9"/>
      <c r="B847" s="19" t="s">
        <v>11302</v>
      </c>
      <c r="C847" s="19" t="s">
        <v>11301</v>
      </c>
      <c r="D847" s="20">
        <v>384</v>
      </c>
      <c r="E847" s="12"/>
      <c r="F847" s="10"/>
    </row>
    <row r="848" spans="1:6" ht="14.25" customHeight="1">
      <c r="A848" s="9"/>
      <c r="B848" s="19" t="s">
        <v>11303</v>
      </c>
      <c r="C848" s="19" t="s">
        <v>11304</v>
      </c>
      <c r="D848" s="20">
        <v>527</v>
      </c>
      <c r="E848" s="12"/>
      <c r="F848" s="10"/>
    </row>
    <row r="849" spans="1:6" ht="14.25" customHeight="1">
      <c r="A849" s="9"/>
      <c r="B849" s="19" t="s">
        <v>11305</v>
      </c>
      <c r="C849" s="19" t="s">
        <v>11304</v>
      </c>
      <c r="D849" s="20">
        <v>527</v>
      </c>
      <c r="E849" s="12"/>
      <c r="F849" s="10"/>
    </row>
    <row r="850" spans="1:6" ht="14.25" customHeight="1">
      <c r="A850" s="9"/>
      <c r="B850" s="19" t="s">
        <v>11306</v>
      </c>
      <c r="C850" s="19" t="s">
        <v>11307</v>
      </c>
      <c r="D850" s="20">
        <v>614</v>
      </c>
      <c r="E850" s="12"/>
      <c r="F850" s="10"/>
    </row>
    <row r="851" spans="1:6" ht="14.25" customHeight="1">
      <c r="A851" s="9"/>
      <c r="B851" s="19" t="s">
        <v>11308</v>
      </c>
      <c r="C851" s="19" t="s">
        <v>11309</v>
      </c>
      <c r="D851" s="20">
        <v>224</v>
      </c>
      <c r="E851" s="12"/>
      <c r="F851" s="10"/>
    </row>
    <row r="852" spans="1:6" ht="14.25" customHeight="1">
      <c r="A852" s="9"/>
      <c r="B852" s="19" t="s">
        <v>11310</v>
      </c>
      <c r="C852" s="19" t="s">
        <v>11309</v>
      </c>
      <c r="D852" s="20">
        <v>224</v>
      </c>
      <c r="E852" s="12"/>
      <c r="F852" s="10"/>
    </row>
    <row r="853" spans="1:6" ht="14.25" customHeight="1">
      <c r="A853" s="9"/>
      <c r="B853" s="19" t="s">
        <v>11311</v>
      </c>
      <c r="C853" s="19" t="s">
        <v>11312</v>
      </c>
      <c r="D853" s="20">
        <v>278</v>
      </c>
      <c r="E853" s="12"/>
      <c r="F853" s="10"/>
    </row>
    <row r="854" spans="1:6" ht="14.25" customHeight="1">
      <c r="A854" s="9"/>
      <c r="B854" s="19" t="s">
        <v>11313</v>
      </c>
      <c r="C854" s="19" t="s">
        <v>11314</v>
      </c>
      <c r="D854" s="20">
        <v>490</v>
      </c>
      <c r="E854" s="12"/>
      <c r="F854" s="10"/>
    </row>
    <row r="855" spans="1:6" ht="14.25" customHeight="1">
      <c r="A855" s="9"/>
      <c r="B855" s="19" t="s">
        <v>11315</v>
      </c>
      <c r="C855" s="19" t="s">
        <v>11316</v>
      </c>
      <c r="D855" s="20">
        <v>1464</v>
      </c>
      <c r="E855" s="12"/>
      <c r="F855" s="10"/>
    </row>
    <row r="856" spans="1:6" ht="14.25" customHeight="1">
      <c r="A856" s="9"/>
      <c r="B856" s="19" t="s">
        <v>11317</v>
      </c>
      <c r="C856" s="19" t="s">
        <v>11318</v>
      </c>
      <c r="D856" s="20">
        <v>812</v>
      </c>
      <c r="E856" s="12"/>
      <c r="F856" s="10"/>
    </row>
    <row r="857" spans="1:6" ht="14.25" customHeight="1">
      <c r="A857" s="9"/>
      <c r="B857" s="19" t="s">
        <v>11319</v>
      </c>
      <c r="C857" s="19" t="s">
        <v>11320</v>
      </c>
      <c r="D857" s="20">
        <v>812</v>
      </c>
      <c r="E857" s="12"/>
      <c r="F857" s="10"/>
    </row>
    <row r="858" spans="1:6" ht="14.25" customHeight="1">
      <c r="A858" s="9"/>
      <c r="B858" s="19" t="s">
        <v>11321</v>
      </c>
      <c r="C858" s="19" t="s">
        <v>11322</v>
      </c>
      <c r="D858" s="20">
        <v>1061</v>
      </c>
      <c r="E858" s="12"/>
      <c r="F858" s="10"/>
    </row>
    <row r="859" spans="1:6" ht="14.25" customHeight="1">
      <c r="A859" s="9"/>
      <c r="B859" s="19" t="s">
        <v>11323</v>
      </c>
      <c r="C859" s="19" t="s">
        <v>11324</v>
      </c>
      <c r="D859" s="20">
        <v>1061</v>
      </c>
      <c r="E859" s="12"/>
      <c r="F859" s="10"/>
    </row>
    <row r="860" spans="1:6" ht="14.25" customHeight="1">
      <c r="A860" s="9"/>
      <c r="B860" s="19" t="s">
        <v>11325</v>
      </c>
      <c r="C860" s="19" t="s">
        <v>11326</v>
      </c>
      <c r="D860" s="20">
        <v>1564</v>
      </c>
      <c r="E860" s="12"/>
      <c r="F860" s="10"/>
    </row>
    <row r="861" spans="1:6" ht="14.25" customHeight="1">
      <c r="A861" s="9"/>
      <c r="B861" s="19" t="s">
        <v>11327</v>
      </c>
      <c r="C861" s="19" t="s">
        <v>11328</v>
      </c>
      <c r="D861" s="20">
        <v>1564</v>
      </c>
      <c r="E861" s="12"/>
      <c r="F861" s="10"/>
    </row>
    <row r="862" spans="1:6" ht="14.25" customHeight="1">
      <c r="A862" s="9"/>
      <c r="B862" s="19" t="s">
        <v>11329</v>
      </c>
      <c r="C862" s="19" t="s">
        <v>11330</v>
      </c>
      <c r="D862" s="20">
        <v>737</v>
      </c>
      <c r="E862" s="12"/>
      <c r="F862" s="10"/>
    </row>
    <row r="863" spans="1:6" ht="14.25" customHeight="1">
      <c r="A863" s="9"/>
      <c r="B863" s="19" t="s">
        <v>11331</v>
      </c>
      <c r="C863" s="19" t="s">
        <v>11332</v>
      </c>
      <c r="D863" s="20">
        <v>737</v>
      </c>
      <c r="E863" s="12"/>
      <c r="F863" s="10"/>
    </row>
    <row r="864" spans="1:6" ht="14.25" customHeight="1">
      <c r="A864" s="9"/>
      <c r="B864" s="19" t="s">
        <v>11333</v>
      </c>
      <c r="C864" s="19" t="s">
        <v>11334</v>
      </c>
      <c r="D864" s="20">
        <v>4495</v>
      </c>
      <c r="E864" s="12"/>
      <c r="F864" s="10"/>
    </row>
    <row r="865" spans="1:6" ht="14.25" customHeight="1">
      <c r="A865" s="9"/>
      <c r="B865" s="19" t="s">
        <v>11335</v>
      </c>
      <c r="C865" s="19" t="s">
        <v>11336</v>
      </c>
      <c r="D865" s="20">
        <v>4495</v>
      </c>
      <c r="E865" s="12"/>
      <c r="F865" s="10"/>
    </row>
    <row r="866" spans="1:6" ht="14.25" customHeight="1">
      <c r="A866" s="9"/>
      <c r="B866" s="19" t="s">
        <v>11337</v>
      </c>
      <c r="C866" s="19" t="s">
        <v>11338</v>
      </c>
      <c r="D866" s="20">
        <v>5114</v>
      </c>
      <c r="E866" s="12"/>
      <c r="F866" s="10"/>
    </row>
    <row r="867" spans="1:6" ht="14.25" customHeight="1">
      <c r="A867" s="9"/>
      <c r="B867" s="19" t="s">
        <v>11339</v>
      </c>
      <c r="C867" s="19" t="s">
        <v>11340</v>
      </c>
      <c r="D867" s="20">
        <v>6115</v>
      </c>
      <c r="E867" s="12"/>
      <c r="F867" s="10"/>
    </row>
    <row r="868" spans="1:6" ht="14.25" customHeight="1">
      <c r="A868" s="9"/>
      <c r="B868" s="19" t="s">
        <v>11341</v>
      </c>
      <c r="C868" s="19" t="s">
        <v>11342</v>
      </c>
      <c r="D868" s="20">
        <v>6115</v>
      </c>
      <c r="E868" s="12"/>
      <c r="F868" s="10"/>
    </row>
    <row r="869" spans="1:6" ht="14.25" customHeight="1">
      <c r="A869" s="9"/>
      <c r="B869" s="19" t="s">
        <v>11343</v>
      </c>
      <c r="C869" s="19" t="s">
        <v>11344</v>
      </c>
      <c r="D869" s="20">
        <v>5469</v>
      </c>
      <c r="E869" s="12"/>
      <c r="F869" s="10"/>
    </row>
    <row r="870" spans="1:6" ht="14.25" customHeight="1">
      <c r="A870" s="9"/>
      <c r="B870" s="19" t="s">
        <v>11345</v>
      </c>
      <c r="C870" s="19" t="s">
        <v>11346</v>
      </c>
      <c r="D870" s="20">
        <v>7404</v>
      </c>
      <c r="E870" s="12"/>
      <c r="F870" s="10"/>
    </row>
    <row r="871" spans="1:6" ht="14.25" customHeight="1">
      <c r="A871" s="9"/>
      <c r="B871" s="19" t="s">
        <v>11347</v>
      </c>
      <c r="C871" s="19" t="s">
        <v>11348</v>
      </c>
      <c r="D871" s="20">
        <v>7404</v>
      </c>
      <c r="E871" s="12"/>
      <c r="F871" s="10"/>
    </row>
    <row r="872" spans="1:6" ht="14.25" customHeight="1">
      <c r="A872" s="9"/>
      <c r="B872" s="19" t="s">
        <v>11349</v>
      </c>
      <c r="C872" s="19" t="s">
        <v>11350</v>
      </c>
      <c r="D872" s="20">
        <v>9658</v>
      </c>
      <c r="E872" s="12"/>
      <c r="F872" s="10"/>
    </row>
    <row r="873" spans="1:6" ht="14.25" customHeight="1">
      <c r="A873" s="9"/>
      <c r="B873" s="19" t="s">
        <v>11351</v>
      </c>
      <c r="C873" s="19" t="s">
        <v>11352</v>
      </c>
      <c r="D873" s="20">
        <v>962</v>
      </c>
      <c r="E873" s="12"/>
      <c r="F873" s="10"/>
    </row>
    <row r="874" spans="1:6" ht="14.25" customHeight="1">
      <c r="A874" s="9"/>
      <c r="B874" s="19" t="s">
        <v>11353</v>
      </c>
      <c r="C874" s="19" t="s">
        <v>11354</v>
      </c>
      <c r="D874" s="20">
        <v>962</v>
      </c>
      <c r="E874" s="12"/>
      <c r="F874" s="10"/>
    </row>
    <row r="875" spans="1:6" ht="14.25" customHeight="1">
      <c r="A875" s="9"/>
      <c r="B875" s="19" t="s">
        <v>11355</v>
      </c>
      <c r="C875" s="19" t="s">
        <v>11356</v>
      </c>
      <c r="D875" s="20">
        <v>2080</v>
      </c>
      <c r="E875" s="12"/>
      <c r="F875" s="10"/>
    </row>
    <row r="876" spans="1:6" ht="14.25" customHeight="1">
      <c r="A876" s="9"/>
      <c r="B876" s="19" t="s">
        <v>11357</v>
      </c>
      <c r="C876" s="19" t="s">
        <v>11358</v>
      </c>
      <c r="D876" s="20">
        <v>1764</v>
      </c>
      <c r="E876" s="12"/>
      <c r="F876" s="10"/>
    </row>
    <row r="877" spans="1:6" ht="14.25" customHeight="1">
      <c r="A877" s="9"/>
      <c r="B877" s="19" t="s">
        <v>11359</v>
      </c>
      <c r="C877" s="19" t="s">
        <v>11360</v>
      </c>
      <c r="D877" s="20">
        <v>1764</v>
      </c>
      <c r="E877" s="12"/>
      <c r="F877" s="10"/>
    </row>
    <row r="878" spans="1:6" ht="14.25" customHeight="1">
      <c r="A878" s="9"/>
      <c r="B878" s="19" t="s">
        <v>11361</v>
      </c>
      <c r="C878" s="19" t="s">
        <v>11362</v>
      </c>
      <c r="D878" s="20">
        <v>2733</v>
      </c>
      <c r="E878" s="12"/>
      <c r="F878" s="10"/>
    </row>
    <row r="879" spans="1:6" ht="14.25" customHeight="1">
      <c r="A879" s="9"/>
      <c r="B879" s="19" t="s">
        <v>11363</v>
      </c>
      <c r="C879" s="19" t="s">
        <v>11364</v>
      </c>
      <c r="D879" s="20">
        <v>2733</v>
      </c>
      <c r="E879" s="12"/>
      <c r="F879" s="10"/>
    </row>
    <row r="880" spans="1:6" ht="14.25" customHeight="1">
      <c r="A880" s="9"/>
      <c r="B880" s="19" t="s">
        <v>11365</v>
      </c>
      <c r="C880" s="19" t="s">
        <v>11366</v>
      </c>
      <c r="D880" s="20">
        <v>221</v>
      </c>
      <c r="E880" s="12"/>
      <c r="F880" s="10"/>
    </row>
    <row r="881" spans="1:6" ht="14.25" customHeight="1">
      <c r="A881" s="9"/>
      <c r="B881" s="19" t="s">
        <v>11367</v>
      </c>
      <c r="C881" s="19" t="s">
        <v>11368</v>
      </c>
      <c r="D881" s="20">
        <v>92</v>
      </c>
      <c r="E881" s="12"/>
      <c r="F881" s="10"/>
    </row>
    <row r="882" spans="1:6" ht="14.25" customHeight="1">
      <c r="A882" s="9"/>
      <c r="B882" s="19" t="s">
        <v>11369</v>
      </c>
      <c r="C882" s="19" t="s">
        <v>11370</v>
      </c>
      <c r="D882" s="20">
        <v>570</v>
      </c>
      <c r="E882" s="12"/>
      <c r="F882" s="10"/>
    </row>
    <row r="883" spans="1:6" ht="14.25" customHeight="1">
      <c r="A883" s="9"/>
      <c r="B883" s="19" t="s">
        <v>11371</v>
      </c>
      <c r="C883" s="19" t="s">
        <v>11372</v>
      </c>
      <c r="D883" s="20">
        <v>618</v>
      </c>
      <c r="E883" s="12"/>
      <c r="F883" s="10"/>
    </row>
    <row r="884" spans="1:6" ht="14.25" customHeight="1">
      <c r="A884" s="9"/>
      <c r="B884" s="19" t="s">
        <v>11373</v>
      </c>
      <c r="C884" s="19" t="s">
        <v>11374</v>
      </c>
      <c r="D884" s="20">
        <v>570</v>
      </c>
      <c r="E884" s="12"/>
      <c r="F884" s="10"/>
    </row>
    <row r="885" spans="1:6" ht="14.25" customHeight="1">
      <c r="A885" s="9"/>
      <c r="B885" s="19" t="s">
        <v>11375</v>
      </c>
      <c r="C885" s="19" t="s">
        <v>11376</v>
      </c>
      <c r="D885" s="20">
        <v>1138</v>
      </c>
      <c r="E885" s="12"/>
      <c r="F885" s="10"/>
    </row>
    <row r="886" spans="1:6" ht="14.25" customHeight="1">
      <c r="A886" s="9"/>
      <c r="B886" s="19" t="s">
        <v>11377</v>
      </c>
      <c r="C886" s="19" t="s">
        <v>11378</v>
      </c>
      <c r="D886" s="20">
        <v>1138</v>
      </c>
      <c r="E886" s="12"/>
      <c r="F886" s="10"/>
    </row>
    <row r="887" spans="1:6" ht="14.25" customHeight="1">
      <c r="A887" s="9"/>
      <c r="B887" s="19" t="s">
        <v>11379</v>
      </c>
      <c r="C887" s="19" t="s">
        <v>11380</v>
      </c>
      <c r="D887" s="20">
        <v>1138</v>
      </c>
      <c r="E887" s="12"/>
      <c r="F887" s="10"/>
    </row>
    <row r="888" spans="1:6" ht="14.25" customHeight="1">
      <c r="A888" s="9"/>
      <c r="B888" s="19" t="s">
        <v>11381</v>
      </c>
      <c r="C888" s="19" t="s">
        <v>11382</v>
      </c>
      <c r="D888" s="20">
        <v>1138</v>
      </c>
      <c r="E888" s="12"/>
      <c r="F888" s="10"/>
    </row>
    <row r="889" spans="1:6" ht="14.25" customHeight="1">
      <c r="A889" s="9"/>
      <c r="B889" s="19" t="s">
        <v>11383</v>
      </c>
      <c r="C889" s="19" t="s">
        <v>11384</v>
      </c>
      <c r="D889" s="20">
        <v>5309</v>
      </c>
      <c r="E889" s="12"/>
      <c r="F889" s="10"/>
    </row>
    <row r="890" spans="1:6" ht="14.25" customHeight="1">
      <c r="A890" s="9"/>
      <c r="B890" s="19" t="s">
        <v>11385</v>
      </c>
      <c r="C890" s="19" t="s">
        <v>11386</v>
      </c>
      <c r="D890" s="20">
        <v>5309</v>
      </c>
      <c r="E890" s="12"/>
      <c r="F890" s="10"/>
    </row>
    <row r="891" spans="1:6" ht="14.25" customHeight="1">
      <c r="A891" s="9"/>
      <c r="B891" s="19" t="s">
        <v>11387</v>
      </c>
      <c r="C891" s="19" t="s">
        <v>11388</v>
      </c>
      <c r="D891" s="20">
        <v>2321</v>
      </c>
      <c r="E891" s="12"/>
      <c r="F891" s="10"/>
    </row>
    <row r="892" spans="1:6" ht="14.25" customHeight="1">
      <c r="A892" s="9"/>
      <c r="B892" s="19" t="s">
        <v>11389</v>
      </c>
      <c r="C892" s="19" t="s">
        <v>11390</v>
      </c>
      <c r="D892" s="20">
        <v>1708</v>
      </c>
      <c r="E892" s="12"/>
      <c r="F892" s="10"/>
    </row>
    <row r="893" spans="1:6" ht="14.25" customHeight="1">
      <c r="A893" s="9"/>
      <c r="B893" s="19" t="s">
        <v>11391</v>
      </c>
      <c r="C893" s="19" t="s">
        <v>11392</v>
      </c>
      <c r="D893" s="20">
        <v>1708</v>
      </c>
      <c r="E893" s="12"/>
      <c r="F893" s="10"/>
    </row>
    <row r="894" spans="1:6" ht="14.25" customHeight="1">
      <c r="A894" s="9"/>
      <c r="B894" s="19" t="s">
        <v>11393</v>
      </c>
      <c r="C894" s="19" t="s">
        <v>11394</v>
      </c>
      <c r="D894" s="20">
        <v>1708</v>
      </c>
      <c r="E894" s="12"/>
      <c r="F894" s="10"/>
    </row>
    <row r="895" spans="1:6" ht="14.25" customHeight="1">
      <c r="A895" s="9"/>
      <c r="B895" s="19" t="s">
        <v>11395</v>
      </c>
      <c r="C895" s="19" t="s">
        <v>11396</v>
      </c>
      <c r="D895" s="20">
        <v>6277</v>
      </c>
      <c r="E895" s="12"/>
      <c r="F895" s="10"/>
    </row>
    <row r="896" spans="1:6" ht="14.25" customHeight="1">
      <c r="A896" s="9"/>
      <c r="B896" s="19" t="s">
        <v>11397</v>
      </c>
      <c r="C896" s="19" t="s">
        <v>11398</v>
      </c>
      <c r="D896" s="20">
        <v>6277</v>
      </c>
      <c r="E896" s="12"/>
      <c r="F896" s="10"/>
    </row>
    <row r="897" spans="1:6" ht="14.25" customHeight="1">
      <c r="A897" s="9"/>
      <c r="B897" s="19" t="s">
        <v>11399</v>
      </c>
      <c r="C897" s="19" t="s">
        <v>11400</v>
      </c>
      <c r="D897" s="20">
        <v>8534</v>
      </c>
      <c r="E897" s="12"/>
      <c r="F897" s="10"/>
    </row>
    <row r="898" spans="1:6" ht="14.25" customHeight="1">
      <c r="A898" s="9"/>
      <c r="B898" s="19" t="s">
        <v>11401</v>
      </c>
      <c r="C898" s="19" t="s">
        <v>11402</v>
      </c>
      <c r="D898" s="20">
        <v>3098</v>
      </c>
      <c r="E898" s="12"/>
      <c r="F898" s="10"/>
    </row>
    <row r="899" spans="1:6" ht="14.25" customHeight="1">
      <c r="A899" s="9"/>
      <c r="B899" s="19" t="s">
        <v>11403</v>
      </c>
      <c r="C899" s="19" t="s">
        <v>11404</v>
      </c>
      <c r="D899" s="20">
        <v>3066</v>
      </c>
      <c r="E899" s="12"/>
      <c r="F899" s="10"/>
    </row>
    <row r="900" spans="1:6" ht="14.25" customHeight="1">
      <c r="A900" s="9"/>
      <c r="B900" s="19" t="s">
        <v>11405</v>
      </c>
      <c r="C900" s="19" t="s">
        <v>11406</v>
      </c>
      <c r="D900" s="20">
        <v>802</v>
      </c>
      <c r="E900" s="12"/>
      <c r="F900" s="10"/>
    </row>
    <row r="901" spans="1:6" ht="14.25" customHeight="1">
      <c r="A901" s="9"/>
      <c r="B901" s="19" t="s">
        <v>11407</v>
      </c>
      <c r="C901" s="19" t="s">
        <v>11408</v>
      </c>
      <c r="D901" s="20">
        <v>985</v>
      </c>
      <c r="E901" s="12"/>
      <c r="F901" s="10"/>
    </row>
    <row r="902" spans="1:6" ht="14.25" customHeight="1">
      <c r="A902" s="9"/>
      <c r="B902" s="19" t="s">
        <v>11409</v>
      </c>
      <c r="C902" s="19" t="s">
        <v>11410</v>
      </c>
      <c r="D902" s="20">
        <v>4607</v>
      </c>
      <c r="E902" s="12"/>
      <c r="F902" s="10"/>
    </row>
    <row r="903" spans="1:6" ht="14.25" customHeight="1">
      <c r="A903" s="9"/>
      <c r="B903" s="19" t="s">
        <v>11411</v>
      </c>
      <c r="C903" s="19" t="s">
        <v>11412</v>
      </c>
      <c r="D903" s="20">
        <v>5616</v>
      </c>
      <c r="E903" s="12"/>
      <c r="F903" s="10"/>
    </row>
    <row r="904" spans="1:6" ht="14.25" customHeight="1">
      <c r="A904" s="9"/>
      <c r="B904" s="19" t="s">
        <v>11413</v>
      </c>
      <c r="C904" s="19" t="s">
        <v>11414</v>
      </c>
      <c r="D904" s="20">
        <v>4607</v>
      </c>
      <c r="E904" s="12"/>
      <c r="F904" s="10"/>
    </row>
    <row r="905" spans="1:6" ht="14.25" customHeight="1">
      <c r="A905" s="9"/>
      <c r="B905" s="19" t="s">
        <v>11415</v>
      </c>
      <c r="C905" s="19" t="s">
        <v>11416</v>
      </c>
      <c r="D905" s="20">
        <v>5616</v>
      </c>
      <c r="E905" s="12"/>
      <c r="F905" s="10"/>
    </row>
    <row r="906" spans="1:6" ht="14.25" customHeight="1">
      <c r="A906" s="9"/>
      <c r="B906" s="19" t="s">
        <v>11417</v>
      </c>
      <c r="C906" s="19" t="s">
        <v>11418</v>
      </c>
      <c r="D906" s="20">
        <v>4607</v>
      </c>
      <c r="E906" s="12"/>
      <c r="F906" s="10"/>
    </row>
    <row r="907" spans="1:6" ht="14.25" customHeight="1">
      <c r="A907" s="9"/>
      <c r="B907" s="19" t="s">
        <v>11419</v>
      </c>
      <c r="C907" s="19" t="s">
        <v>11420</v>
      </c>
      <c r="D907" s="20">
        <v>5616</v>
      </c>
      <c r="E907" s="12"/>
      <c r="F907" s="10"/>
    </row>
    <row r="908" spans="1:6" ht="14.25" customHeight="1">
      <c r="A908" s="9"/>
      <c r="B908" s="19" t="s">
        <v>11421</v>
      </c>
      <c r="C908" s="19" t="s">
        <v>11422</v>
      </c>
      <c r="D908" s="20">
        <v>4607</v>
      </c>
      <c r="E908" s="12"/>
      <c r="F908" s="10"/>
    </row>
    <row r="909" spans="1:6" ht="14.25" customHeight="1">
      <c r="A909" s="9"/>
      <c r="B909" s="19" t="s">
        <v>11423</v>
      </c>
      <c r="C909" s="19" t="s">
        <v>11424</v>
      </c>
      <c r="D909" s="20">
        <v>5616</v>
      </c>
      <c r="E909" s="12"/>
      <c r="F909" s="10"/>
    </row>
    <row r="910" spans="1:6" ht="14.25" customHeight="1">
      <c r="A910" s="9"/>
      <c r="B910" s="19" t="s">
        <v>11425</v>
      </c>
      <c r="C910" s="19" t="s">
        <v>11426</v>
      </c>
      <c r="D910" s="20">
        <v>4607</v>
      </c>
      <c r="E910" s="12"/>
      <c r="F910" s="10"/>
    </row>
    <row r="911" spans="1:6" ht="14.25" customHeight="1">
      <c r="A911" s="9"/>
      <c r="B911" s="19" t="s">
        <v>11427</v>
      </c>
      <c r="C911" s="19" t="s">
        <v>11428</v>
      </c>
      <c r="D911" s="20">
        <v>5616</v>
      </c>
      <c r="E911" s="12"/>
      <c r="F911" s="10"/>
    </row>
    <row r="912" spans="1:6" ht="14.25" customHeight="1">
      <c r="A912" s="9"/>
      <c r="B912" s="19" t="s">
        <v>11429</v>
      </c>
      <c r="C912" s="19" t="s">
        <v>11430</v>
      </c>
      <c r="D912" s="20">
        <v>4607</v>
      </c>
      <c r="E912" s="12"/>
      <c r="F912" s="10"/>
    </row>
    <row r="913" spans="1:6" ht="14.25" customHeight="1">
      <c r="A913" s="9"/>
      <c r="B913" s="19" t="s">
        <v>11431</v>
      </c>
      <c r="C913" s="19" t="s">
        <v>11432</v>
      </c>
      <c r="D913" s="20">
        <v>5616</v>
      </c>
      <c r="E913" s="12"/>
      <c r="F913" s="10"/>
    </row>
    <row r="914" spans="1:6" ht="14.25" customHeight="1">
      <c r="A914" s="9"/>
      <c r="B914" s="19" t="s">
        <v>11433</v>
      </c>
      <c r="C914" s="19" t="s">
        <v>11434</v>
      </c>
      <c r="D914" s="20">
        <v>4607</v>
      </c>
      <c r="E914" s="12"/>
      <c r="F914" s="10"/>
    </row>
    <row r="915" spans="1:6" ht="14.25" customHeight="1">
      <c r="A915" s="9"/>
      <c r="B915" s="19" t="s">
        <v>11435</v>
      </c>
      <c r="C915" s="19" t="s">
        <v>11436</v>
      </c>
      <c r="D915" s="20">
        <v>5616</v>
      </c>
      <c r="E915" s="12"/>
      <c r="F915" s="10"/>
    </row>
    <row r="916" spans="1:6" ht="14.25" customHeight="1">
      <c r="A916" s="9"/>
      <c r="B916" s="19" t="s">
        <v>11437</v>
      </c>
      <c r="C916" s="19" t="s">
        <v>11438</v>
      </c>
      <c r="D916" s="20">
        <v>4607</v>
      </c>
      <c r="E916" s="12"/>
      <c r="F916" s="10"/>
    </row>
    <row r="917" spans="1:6" ht="14.25" customHeight="1">
      <c r="A917" s="9"/>
      <c r="B917" s="19" t="s">
        <v>11439</v>
      </c>
      <c r="C917" s="19" t="s">
        <v>11440</v>
      </c>
      <c r="D917" s="20">
        <v>5616</v>
      </c>
      <c r="E917" s="12"/>
      <c r="F917" s="10"/>
    </row>
    <row r="918" spans="1:6" ht="14.25" customHeight="1">
      <c r="A918" s="9"/>
      <c r="B918" s="19" t="s">
        <v>11441</v>
      </c>
      <c r="C918" s="19" t="s">
        <v>11442</v>
      </c>
      <c r="D918" s="20">
        <v>4607</v>
      </c>
      <c r="E918" s="12"/>
      <c r="F918" s="10"/>
    </row>
    <row r="919" spans="1:6" ht="14.25" customHeight="1">
      <c r="A919" s="9"/>
      <c r="B919" s="19" t="s">
        <v>11443</v>
      </c>
      <c r="C919" s="19" t="s">
        <v>11444</v>
      </c>
      <c r="D919" s="20">
        <v>5616</v>
      </c>
      <c r="E919" s="12"/>
      <c r="F919" s="10"/>
    </row>
    <row r="920" spans="1:6" ht="14.25" customHeight="1">
      <c r="A920" s="9"/>
      <c r="B920" s="19" t="s">
        <v>11445</v>
      </c>
      <c r="C920" s="19" t="s">
        <v>11446</v>
      </c>
      <c r="D920" s="20">
        <v>4607</v>
      </c>
      <c r="E920" s="12"/>
      <c r="F920" s="10"/>
    </row>
    <row r="921" spans="1:6" ht="14.25" customHeight="1">
      <c r="A921" s="9"/>
      <c r="B921" s="19" t="s">
        <v>11447</v>
      </c>
      <c r="C921" s="19" t="s">
        <v>11448</v>
      </c>
      <c r="D921" s="20">
        <v>5616</v>
      </c>
      <c r="E921" s="12"/>
      <c r="F921" s="10"/>
    </row>
    <row r="922" spans="1:6" ht="14.25" customHeight="1">
      <c r="A922" s="9"/>
      <c r="B922" s="19" t="s">
        <v>11449</v>
      </c>
      <c r="C922" s="19" t="s">
        <v>11450</v>
      </c>
      <c r="D922" s="20">
        <v>4607</v>
      </c>
      <c r="E922" s="12"/>
      <c r="F922" s="10"/>
    </row>
    <row r="923" spans="1:6" ht="14.25" customHeight="1">
      <c r="A923" s="9"/>
      <c r="B923" s="19" t="s">
        <v>11451</v>
      </c>
      <c r="C923" s="19" t="s">
        <v>11452</v>
      </c>
      <c r="D923" s="20">
        <v>5616</v>
      </c>
      <c r="E923" s="12"/>
      <c r="F923" s="10"/>
    </row>
    <row r="924" spans="1:6" ht="14.25" customHeight="1">
      <c r="A924" s="9"/>
      <c r="B924" s="19" t="s">
        <v>11453</v>
      </c>
      <c r="C924" s="19" t="s">
        <v>11454</v>
      </c>
      <c r="D924" s="20">
        <v>4607</v>
      </c>
      <c r="E924" s="12"/>
      <c r="F924" s="10"/>
    </row>
    <row r="925" spans="1:6" ht="14.25" customHeight="1">
      <c r="A925" s="9"/>
      <c r="B925" s="19" t="s">
        <v>11455</v>
      </c>
      <c r="C925" s="19" t="s">
        <v>11456</v>
      </c>
      <c r="D925" s="20">
        <v>5616</v>
      </c>
      <c r="E925" s="12"/>
      <c r="F925" s="10"/>
    </row>
    <row r="926" spans="1:6" ht="14.25" customHeight="1">
      <c r="A926" s="9"/>
      <c r="B926" s="19" t="s">
        <v>11457</v>
      </c>
      <c r="C926" s="19" t="s">
        <v>11458</v>
      </c>
      <c r="D926" s="20">
        <v>4751</v>
      </c>
      <c r="E926" s="12"/>
      <c r="F926" s="10"/>
    </row>
    <row r="927" spans="1:6" ht="14.25" customHeight="1">
      <c r="A927" s="9"/>
      <c r="B927" s="19" t="s">
        <v>11459</v>
      </c>
      <c r="C927" s="19" t="s">
        <v>11460</v>
      </c>
      <c r="D927" s="20">
        <v>5759</v>
      </c>
      <c r="E927" s="12"/>
      <c r="F927" s="10"/>
    </row>
    <row r="928" spans="1:6" ht="14.25" customHeight="1">
      <c r="A928" s="9"/>
      <c r="B928" s="19" t="s">
        <v>11461</v>
      </c>
      <c r="C928" s="19" t="s">
        <v>11462</v>
      </c>
      <c r="D928" s="20">
        <v>4751</v>
      </c>
      <c r="E928" s="12"/>
      <c r="F928" s="10"/>
    </row>
    <row r="929" spans="1:6" ht="14.25" customHeight="1">
      <c r="A929" s="9"/>
      <c r="B929" s="19" t="s">
        <v>11463</v>
      </c>
      <c r="C929" s="19" t="s">
        <v>11464</v>
      </c>
      <c r="D929" s="20">
        <v>5759</v>
      </c>
      <c r="E929" s="12"/>
      <c r="F929" s="10"/>
    </row>
    <row r="930" spans="1:6" ht="14.25" customHeight="1">
      <c r="A930" s="9"/>
      <c r="B930" s="19" t="s">
        <v>11465</v>
      </c>
      <c r="C930" s="19" t="s">
        <v>11466</v>
      </c>
      <c r="D930" s="20">
        <v>4751</v>
      </c>
      <c r="E930" s="12"/>
      <c r="F930" s="10"/>
    </row>
    <row r="931" spans="1:6" ht="14.25" customHeight="1">
      <c r="A931" s="9"/>
      <c r="B931" s="19" t="s">
        <v>11467</v>
      </c>
      <c r="C931" s="19" t="s">
        <v>11468</v>
      </c>
      <c r="D931" s="20">
        <v>5759</v>
      </c>
      <c r="E931" s="12"/>
      <c r="F931" s="10"/>
    </row>
    <row r="932" spans="1:6" ht="14.25" customHeight="1">
      <c r="A932" s="9"/>
      <c r="B932" s="19" t="s">
        <v>11469</v>
      </c>
      <c r="C932" s="19" t="s">
        <v>11470</v>
      </c>
      <c r="D932" s="20">
        <v>4751</v>
      </c>
      <c r="E932" s="12"/>
      <c r="F932" s="10"/>
    </row>
    <row r="933" spans="1:6" ht="14.25" customHeight="1">
      <c r="A933" s="9"/>
      <c r="B933" s="19" t="s">
        <v>11471</v>
      </c>
      <c r="C933" s="19" t="s">
        <v>11472</v>
      </c>
      <c r="D933" s="20">
        <v>5759</v>
      </c>
      <c r="E933" s="12"/>
      <c r="F933" s="10"/>
    </row>
    <row r="934" spans="1:6" ht="14.25" customHeight="1">
      <c r="A934" s="9"/>
      <c r="B934" s="19" t="s">
        <v>11473</v>
      </c>
      <c r="C934" s="19" t="s">
        <v>11474</v>
      </c>
      <c r="D934" s="20">
        <v>4751</v>
      </c>
      <c r="E934" s="12"/>
      <c r="F934" s="10"/>
    </row>
    <row r="935" spans="1:6" ht="14.25" customHeight="1">
      <c r="A935" s="9"/>
      <c r="B935" s="19" t="s">
        <v>11475</v>
      </c>
      <c r="C935" s="19" t="s">
        <v>11476</v>
      </c>
      <c r="D935" s="20">
        <v>5759</v>
      </c>
      <c r="E935" s="12"/>
      <c r="F935" s="10"/>
    </row>
    <row r="936" spans="1:6" ht="14.25" customHeight="1">
      <c r="A936" s="9"/>
      <c r="B936" s="19" t="s">
        <v>11477</v>
      </c>
      <c r="C936" s="19" t="s">
        <v>11478</v>
      </c>
      <c r="D936" s="20">
        <v>4751</v>
      </c>
      <c r="E936" s="12"/>
      <c r="F936" s="10"/>
    </row>
    <row r="937" spans="1:6" ht="14.25" customHeight="1">
      <c r="A937" s="9"/>
      <c r="B937" s="19" t="s">
        <v>11479</v>
      </c>
      <c r="C937" s="19" t="s">
        <v>11480</v>
      </c>
      <c r="D937" s="20">
        <v>5759</v>
      </c>
      <c r="E937" s="12"/>
      <c r="F937" s="10"/>
    </row>
    <row r="938" spans="1:6" ht="14.25" customHeight="1">
      <c r="A938" s="9"/>
      <c r="B938" s="19" t="s">
        <v>11481</v>
      </c>
      <c r="C938" s="19" t="s">
        <v>11482</v>
      </c>
      <c r="D938" s="20">
        <v>1925</v>
      </c>
      <c r="E938" s="12"/>
      <c r="F938" s="10"/>
    </row>
    <row r="939" spans="1:6" ht="14.25" customHeight="1">
      <c r="A939" s="9"/>
      <c r="B939" s="19" t="s">
        <v>11483</v>
      </c>
      <c r="C939" s="19" t="s">
        <v>11484</v>
      </c>
      <c r="D939" s="20">
        <v>4141</v>
      </c>
      <c r="E939" s="12"/>
      <c r="F939" s="10"/>
    </row>
    <row r="940" spans="1:6" ht="14.25" customHeight="1">
      <c r="A940" s="9"/>
      <c r="B940" s="19" t="s">
        <v>11485</v>
      </c>
      <c r="C940" s="19" t="s">
        <v>11486</v>
      </c>
      <c r="D940" s="20">
        <v>2630</v>
      </c>
      <c r="E940" s="12"/>
      <c r="F940" s="10"/>
    </row>
    <row r="941" spans="1:6" ht="14.25" customHeight="1">
      <c r="A941" s="9"/>
      <c r="B941" s="19" t="s">
        <v>11487</v>
      </c>
      <c r="C941" s="19" t="s">
        <v>11488</v>
      </c>
      <c r="D941" s="20">
        <v>1764</v>
      </c>
      <c r="E941" s="12"/>
      <c r="F941" s="10"/>
    </row>
    <row r="942" spans="1:6" ht="14.25" customHeight="1">
      <c r="A942" s="9"/>
      <c r="B942" s="19" t="s">
        <v>11489</v>
      </c>
      <c r="C942" s="19" t="s">
        <v>11490</v>
      </c>
      <c r="D942" s="20">
        <v>1764</v>
      </c>
      <c r="E942" s="12"/>
      <c r="F942" s="10"/>
    </row>
    <row r="943" spans="1:6" ht="14.25" customHeight="1">
      <c r="A943" s="9"/>
      <c r="B943" s="19" t="s">
        <v>11491</v>
      </c>
      <c r="C943" s="19" t="s">
        <v>11492</v>
      </c>
      <c r="D943" s="20">
        <v>4296</v>
      </c>
      <c r="E943" s="12"/>
      <c r="F943" s="10"/>
    </row>
    <row r="944" spans="1:6" ht="14.25" customHeight="1">
      <c r="A944" s="9"/>
      <c r="B944" s="19" t="s">
        <v>11493</v>
      </c>
      <c r="C944" s="19" t="s">
        <v>11494</v>
      </c>
      <c r="D944" s="20">
        <v>2769</v>
      </c>
      <c r="E944" s="12"/>
      <c r="F944" s="10"/>
    </row>
    <row r="945" spans="1:6" ht="14.25" customHeight="1">
      <c r="A945" s="9"/>
      <c r="B945" s="19" t="s">
        <v>11495</v>
      </c>
      <c r="C945" s="19" t="s">
        <v>11496</v>
      </c>
      <c r="D945" s="20">
        <v>169</v>
      </c>
      <c r="E945" s="12"/>
      <c r="F945" s="10"/>
    </row>
    <row r="946" spans="1:6" ht="14.25" customHeight="1">
      <c r="A946" s="9"/>
      <c r="B946" s="19" t="s">
        <v>11497</v>
      </c>
      <c r="C946" s="19" t="s">
        <v>11498</v>
      </c>
      <c r="D946" s="20">
        <v>233</v>
      </c>
      <c r="E946" s="12"/>
      <c r="F946" s="10"/>
    </row>
    <row r="947" spans="1:6" ht="14.25" customHeight="1">
      <c r="A947" s="9"/>
      <c r="B947" s="19" t="s">
        <v>11499</v>
      </c>
      <c r="C947" s="19" t="s">
        <v>11500</v>
      </c>
      <c r="D947" s="20">
        <v>65</v>
      </c>
      <c r="E947" s="12"/>
      <c r="F947" s="10"/>
    </row>
    <row r="948" spans="1:6" ht="14.25" customHeight="1">
      <c r="A948" s="9"/>
      <c r="B948" s="19" t="s">
        <v>11501</v>
      </c>
      <c r="C948" s="19" t="s">
        <v>11502</v>
      </c>
      <c r="D948" s="20">
        <v>65</v>
      </c>
      <c r="E948" s="12"/>
      <c r="F948" s="10"/>
    </row>
    <row r="949" spans="1:6" ht="14.25" customHeight="1">
      <c r="A949" s="9"/>
      <c r="B949" s="19" t="s">
        <v>11503</v>
      </c>
      <c r="C949" s="19" t="s">
        <v>11504</v>
      </c>
      <c r="D949" s="20">
        <v>2280</v>
      </c>
      <c r="E949" s="12"/>
      <c r="F949" s="10"/>
    </row>
    <row r="950" spans="1:6" ht="14.25" customHeight="1">
      <c r="A950" s="9"/>
      <c r="B950" s="19" t="s">
        <v>11505</v>
      </c>
      <c r="C950" s="19" t="s">
        <v>11506</v>
      </c>
      <c r="D950" s="20">
        <v>2280</v>
      </c>
      <c r="E950" s="12"/>
      <c r="F950" s="10"/>
    </row>
    <row r="951" spans="1:6" ht="14.25" customHeight="1">
      <c r="A951" s="9"/>
      <c r="B951" s="19" t="s">
        <v>11507</v>
      </c>
      <c r="C951" s="19" t="s">
        <v>11508</v>
      </c>
      <c r="D951" s="20">
        <v>2137</v>
      </c>
      <c r="E951" s="12"/>
      <c r="F951" s="10"/>
    </row>
    <row r="952" spans="1:6" ht="14.25" customHeight="1">
      <c r="A952" s="9"/>
      <c r="B952" s="19" t="s">
        <v>11509</v>
      </c>
      <c r="C952" s="19" t="s">
        <v>11510</v>
      </c>
      <c r="D952" s="20">
        <v>309</v>
      </c>
      <c r="E952" s="12"/>
      <c r="F952" s="10"/>
    </row>
    <row r="953" spans="1:6" ht="14.25" customHeight="1">
      <c r="A953" s="9"/>
      <c r="B953" s="19" t="s">
        <v>11511</v>
      </c>
      <c r="C953" s="19" t="s">
        <v>11512</v>
      </c>
      <c r="D953" s="20">
        <v>433</v>
      </c>
      <c r="E953" s="12"/>
      <c r="F953" s="10"/>
    </row>
    <row r="954" spans="1:6" ht="14.25" customHeight="1">
      <c r="A954" s="9"/>
      <c r="B954" s="19" t="s">
        <v>11513</v>
      </c>
      <c r="C954" s="19" t="s">
        <v>11514</v>
      </c>
      <c r="D954" s="20">
        <v>240</v>
      </c>
      <c r="E954" s="12"/>
      <c r="F954" s="10"/>
    </row>
    <row r="955" spans="1:6" ht="14.25" customHeight="1">
      <c r="A955" s="9"/>
      <c r="B955" s="19" t="s">
        <v>11515</v>
      </c>
      <c r="C955" s="19" t="s">
        <v>11516</v>
      </c>
      <c r="D955" s="20">
        <v>309</v>
      </c>
      <c r="E955" s="12"/>
      <c r="F955" s="10"/>
    </row>
    <row r="956" spans="1:6" ht="14.25" customHeight="1">
      <c r="A956" s="9"/>
      <c r="B956" s="19" t="s">
        <v>11517</v>
      </c>
      <c r="C956" s="19" t="s">
        <v>11518</v>
      </c>
      <c r="D956" s="20">
        <v>438</v>
      </c>
      <c r="E956" s="12"/>
      <c r="F956" s="10"/>
    </row>
    <row r="957" spans="1:6" ht="14.25" customHeight="1">
      <c r="A957" s="9"/>
      <c r="B957" s="19" t="s">
        <v>11519</v>
      </c>
      <c r="C957" s="19" t="s">
        <v>11520</v>
      </c>
      <c r="D957" s="20">
        <v>575</v>
      </c>
      <c r="E957" s="12"/>
      <c r="F957" s="10"/>
    </row>
    <row r="958" spans="1:6" ht="14.25" customHeight="1">
      <c r="A958" s="9"/>
      <c r="B958" s="19" t="s">
        <v>11521</v>
      </c>
      <c r="C958" s="19" t="s">
        <v>11522</v>
      </c>
      <c r="D958" s="20">
        <v>321</v>
      </c>
      <c r="E958" s="12"/>
      <c r="F958" s="10"/>
    </row>
    <row r="959" spans="1:6" ht="14.25" customHeight="1">
      <c r="A959" s="9"/>
      <c r="B959" s="19" t="s">
        <v>11523</v>
      </c>
      <c r="C959" s="19" t="s">
        <v>11524</v>
      </c>
      <c r="D959" s="20">
        <v>6115</v>
      </c>
      <c r="E959" s="12"/>
      <c r="F959" s="10"/>
    </row>
    <row r="960" spans="1:6" ht="14.25" customHeight="1">
      <c r="A960" s="9"/>
      <c r="B960" s="19" t="s">
        <v>11525</v>
      </c>
      <c r="C960" s="19" t="s">
        <v>11526</v>
      </c>
      <c r="D960" s="20">
        <v>6115</v>
      </c>
      <c r="E960" s="12"/>
      <c r="F960" s="10"/>
    </row>
    <row r="961" spans="1:6" ht="14.25" customHeight="1">
      <c r="A961" s="9"/>
      <c r="B961" s="19" t="s">
        <v>11527</v>
      </c>
      <c r="C961" s="19" t="s">
        <v>11528</v>
      </c>
      <c r="D961" s="20">
        <v>5469</v>
      </c>
      <c r="E961" s="12"/>
      <c r="F961" s="10"/>
    </row>
    <row r="962" spans="1:6" ht="14.25" customHeight="1">
      <c r="A962" s="9"/>
      <c r="B962" s="19" t="s">
        <v>11529</v>
      </c>
      <c r="C962" s="19" t="s">
        <v>11530</v>
      </c>
      <c r="D962" s="20">
        <v>7404</v>
      </c>
      <c r="E962" s="12"/>
      <c r="F962" s="10"/>
    </row>
    <row r="963" spans="1:6" ht="14.25" customHeight="1">
      <c r="A963" s="9"/>
      <c r="B963" s="19" t="s">
        <v>11531</v>
      </c>
      <c r="C963" s="19" t="s">
        <v>11532</v>
      </c>
      <c r="D963" s="20">
        <v>7404</v>
      </c>
      <c r="E963" s="12"/>
      <c r="F963" s="10"/>
    </row>
    <row r="964" spans="1:6" ht="14.25" customHeight="1">
      <c r="A964" s="9"/>
      <c r="B964" s="19" t="s">
        <v>11533</v>
      </c>
      <c r="C964" s="19" t="s">
        <v>11534</v>
      </c>
      <c r="D964" s="20">
        <v>9658</v>
      </c>
      <c r="E964" s="12"/>
      <c r="F964" s="10"/>
    </row>
    <row r="965" spans="1:6" ht="14.25" customHeight="1">
      <c r="A965" s="9"/>
      <c r="B965" s="19" t="s">
        <v>11535</v>
      </c>
      <c r="C965" s="19" t="s">
        <v>11536</v>
      </c>
      <c r="D965" s="20">
        <v>1180</v>
      </c>
      <c r="E965" s="12"/>
      <c r="F965" s="10"/>
    </row>
    <row r="966" spans="1:6" ht="14.25" customHeight="1">
      <c r="A966" s="9"/>
      <c r="B966" s="19" t="s">
        <v>11537</v>
      </c>
      <c r="C966" s="19" t="s">
        <v>11538</v>
      </c>
      <c r="D966" s="20">
        <v>1311</v>
      </c>
      <c r="E966" s="12"/>
      <c r="F966" s="10"/>
    </row>
    <row r="967" spans="1:6" ht="14.25" customHeight="1">
      <c r="A967" s="9"/>
      <c r="B967" s="19" t="s">
        <v>11539</v>
      </c>
      <c r="C967" s="19" t="s">
        <v>11540</v>
      </c>
      <c r="D967" s="20">
        <v>1180</v>
      </c>
      <c r="E967" s="12"/>
      <c r="F967" s="10"/>
    </row>
    <row r="968" spans="1:6" ht="14.25" customHeight="1">
      <c r="A968" s="9"/>
      <c r="B968" s="19" t="s">
        <v>11541</v>
      </c>
      <c r="C968" s="19" t="s">
        <v>11542</v>
      </c>
      <c r="D968" s="20">
        <v>1151</v>
      </c>
      <c r="E968" s="12"/>
      <c r="F968" s="10"/>
    </row>
    <row r="969" spans="1:6" ht="14.25" customHeight="1">
      <c r="A969" s="9"/>
      <c r="B969" s="19" t="s">
        <v>11543</v>
      </c>
      <c r="C969" s="19" t="s">
        <v>11544</v>
      </c>
      <c r="D969" s="20">
        <v>1151</v>
      </c>
      <c r="E969" s="12"/>
      <c r="F969" s="10"/>
    </row>
    <row r="970" spans="1:6" ht="14.25" customHeight="1">
      <c r="A970" s="9"/>
      <c r="B970" s="19" t="s">
        <v>11545</v>
      </c>
      <c r="C970" s="19" t="s">
        <v>11546</v>
      </c>
      <c r="D970" s="20">
        <v>2965</v>
      </c>
      <c r="E970" s="12"/>
      <c r="F970" s="10"/>
    </row>
    <row r="971" spans="1:6" ht="14.25" customHeight="1">
      <c r="A971" s="9"/>
      <c r="B971" s="19" t="s">
        <v>11547</v>
      </c>
      <c r="C971" s="19" t="s">
        <v>11548</v>
      </c>
      <c r="D971" s="20">
        <v>2100</v>
      </c>
      <c r="E971" s="12"/>
      <c r="F971" s="10"/>
    </row>
    <row r="972" spans="1:6" ht="14.25" customHeight="1">
      <c r="A972" s="9"/>
      <c r="B972" s="19" t="s">
        <v>11549</v>
      </c>
      <c r="C972" s="19" t="s">
        <v>11550</v>
      </c>
      <c r="D972" s="20">
        <v>2963</v>
      </c>
      <c r="E972" s="12"/>
      <c r="F972" s="10"/>
    </row>
    <row r="973" spans="1:6" ht="14.25" customHeight="1">
      <c r="A973" s="9"/>
      <c r="B973" s="19" t="s">
        <v>11551</v>
      </c>
      <c r="C973" s="19" t="s">
        <v>11552</v>
      </c>
      <c r="D973" s="20">
        <v>2965</v>
      </c>
      <c r="E973" s="12"/>
      <c r="F973" s="10"/>
    </row>
    <row r="974" spans="1:6" ht="14.25" customHeight="1">
      <c r="A974" s="9"/>
      <c r="B974" s="19" t="s">
        <v>11553</v>
      </c>
      <c r="C974" s="19" t="s">
        <v>11554</v>
      </c>
      <c r="D974" s="20">
        <v>2100</v>
      </c>
      <c r="E974" s="12"/>
      <c r="F974" s="10"/>
    </row>
    <row r="975" spans="1:6" ht="14.25" customHeight="1">
      <c r="A975" s="9"/>
      <c r="B975" s="19" t="s">
        <v>11555</v>
      </c>
      <c r="C975" s="19" t="s">
        <v>11556</v>
      </c>
      <c r="D975" s="20">
        <v>2963</v>
      </c>
      <c r="E975" s="12"/>
      <c r="F975" s="10"/>
    </row>
    <row r="976" spans="1:6" ht="14.25" customHeight="1">
      <c r="A976" s="9"/>
      <c r="B976" s="19" t="s">
        <v>11557</v>
      </c>
      <c r="C976" s="19" t="s">
        <v>11558</v>
      </c>
      <c r="D976" s="20">
        <v>2965</v>
      </c>
      <c r="E976" s="12"/>
      <c r="F976" s="10"/>
    </row>
    <row r="977" spans="1:6" ht="14.25" customHeight="1">
      <c r="A977" s="9"/>
      <c r="B977" s="19" t="s">
        <v>11559</v>
      </c>
      <c r="C977" s="19" t="s">
        <v>11560</v>
      </c>
      <c r="D977" s="20">
        <v>2100</v>
      </c>
      <c r="E977" s="12"/>
      <c r="F977" s="10"/>
    </row>
    <row r="978" spans="1:6" ht="14.25" customHeight="1">
      <c r="A978" s="9"/>
      <c r="B978" s="19" t="s">
        <v>11561</v>
      </c>
      <c r="C978" s="19" t="s">
        <v>11562</v>
      </c>
      <c r="D978" s="20">
        <v>2963</v>
      </c>
      <c r="E978" s="12"/>
      <c r="F978" s="10"/>
    </row>
    <row r="979" spans="1:6" ht="14.25" customHeight="1">
      <c r="A979" s="9"/>
      <c r="B979" s="19" t="s">
        <v>11563</v>
      </c>
      <c r="C979" s="19" t="s">
        <v>11564</v>
      </c>
      <c r="D979" s="20">
        <v>2965</v>
      </c>
      <c r="E979" s="12"/>
      <c r="F979" s="10"/>
    </row>
    <row r="980" spans="1:6" ht="14.25" customHeight="1">
      <c r="A980" s="9"/>
      <c r="B980" s="19" t="s">
        <v>11565</v>
      </c>
      <c r="C980" s="19" t="s">
        <v>11566</v>
      </c>
      <c r="D980" s="20">
        <v>2100</v>
      </c>
      <c r="E980" s="12"/>
      <c r="F980" s="10"/>
    </row>
    <row r="981" spans="1:6" ht="14.25" customHeight="1">
      <c r="A981" s="9"/>
      <c r="B981" s="19" t="s">
        <v>11567</v>
      </c>
      <c r="C981" s="19" t="s">
        <v>11568</v>
      </c>
      <c r="D981" s="20">
        <v>2963</v>
      </c>
      <c r="E981" s="12"/>
      <c r="F981" s="10"/>
    </row>
    <row r="982" spans="1:6" ht="14.25" customHeight="1">
      <c r="A982" s="9"/>
      <c r="B982" s="19" t="s">
        <v>11569</v>
      </c>
      <c r="C982" s="19" t="s">
        <v>11570</v>
      </c>
      <c r="D982" s="20">
        <v>2965</v>
      </c>
      <c r="E982" s="12"/>
      <c r="F982" s="10"/>
    </row>
    <row r="983" spans="1:6" ht="14.25" customHeight="1">
      <c r="A983" s="9"/>
      <c r="B983" s="19" t="s">
        <v>11571</v>
      </c>
      <c r="C983" s="19" t="s">
        <v>11572</v>
      </c>
      <c r="D983" s="20">
        <v>2100</v>
      </c>
      <c r="E983" s="12"/>
      <c r="F983" s="10"/>
    </row>
    <row r="984" spans="1:6" ht="14.25" customHeight="1">
      <c r="A984" s="9"/>
      <c r="B984" s="19" t="s">
        <v>11573</v>
      </c>
      <c r="C984" s="19" t="s">
        <v>11574</v>
      </c>
      <c r="D984" s="20">
        <v>2963</v>
      </c>
      <c r="E984" s="12"/>
      <c r="F984" s="10"/>
    </row>
    <row r="985" spans="1:6" ht="14.25" customHeight="1">
      <c r="A985" s="9"/>
      <c r="B985" s="19" t="s">
        <v>11575</v>
      </c>
      <c r="C985" s="19" t="s">
        <v>11576</v>
      </c>
      <c r="D985" s="20">
        <v>2965</v>
      </c>
      <c r="E985" s="12"/>
      <c r="F985" s="10"/>
    </row>
    <row r="986" spans="1:6" ht="14.25" customHeight="1">
      <c r="A986" s="9"/>
      <c r="B986" s="19" t="s">
        <v>11577</v>
      </c>
      <c r="C986" s="19" t="s">
        <v>11578</v>
      </c>
      <c r="D986" s="20">
        <v>2100</v>
      </c>
      <c r="E986" s="12"/>
      <c r="F986" s="10"/>
    </row>
    <row r="987" spans="1:6" ht="14.25" customHeight="1">
      <c r="A987" s="9"/>
      <c r="B987" s="19" t="s">
        <v>11579</v>
      </c>
      <c r="C987" s="19" t="s">
        <v>11580</v>
      </c>
      <c r="D987" s="20">
        <v>2963</v>
      </c>
      <c r="E987" s="12"/>
      <c r="F987" s="10"/>
    </row>
    <row r="988" spans="1:6" ht="14.25" customHeight="1">
      <c r="A988" s="9"/>
      <c r="B988" s="19" t="s">
        <v>11581</v>
      </c>
      <c r="C988" s="19" t="s">
        <v>11582</v>
      </c>
      <c r="D988" s="20">
        <v>2157</v>
      </c>
      <c r="E988" s="12"/>
      <c r="F988" s="10"/>
    </row>
    <row r="989" spans="1:6" ht="14.25" customHeight="1">
      <c r="A989" s="9"/>
      <c r="B989" s="19" t="s">
        <v>11583</v>
      </c>
      <c r="C989" s="19" t="s">
        <v>11584</v>
      </c>
      <c r="D989" s="20">
        <v>3023</v>
      </c>
      <c r="E989" s="12"/>
      <c r="F989" s="10"/>
    </row>
    <row r="990" spans="1:6" ht="14.25" customHeight="1">
      <c r="A990" s="9"/>
      <c r="B990" s="19" t="s">
        <v>11585</v>
      </c>
      <c r="C990" s="19" t="s">
        <v>11586</v>
      </c>
      <c r="D990" s="20">
        <v>2157</v>
      </c>
      <c r="E990" s="12"/>
      <c r="F990" s="10"/>
    </row>
    <row r="991" spans="1:6" ht="14.25" customHeight="1">
      <c r="A991" s="9"/>
      <c r="B991" s="19" t="s">
        <v>11587</v>
      </c>
      <c r="C991" s="19" t="s">
        <v>11588</v>
      </c>
      <c r="D991" s="20">
        <v>3023</v>
      </c>
      <c r="E991" s="12"/>
      <c r="F991" s="10"/>
    </row>
    <row r="992" spans="1:6" ht="14.25" customHeight="1">
      <c r="A992" s="9"/>
      <c r="B992" s="19" t="s">
        <v>11589</v>
      </c>
      <c r="C992" s="19" t="s">
        <v>11590</v>
      </c>
      <c r="D992" s="20">
        <v>2157</v>
      </c>
      <c r="E992" s="12"/>
      <c r="F992" s="10"/>
    </row>
    <row r="993" spans="1:6" ht="14.25" customHeight="1">
      <c r="A993" s="9"/>
      <c r="B993" s="19" t="s">
        <v>11591</v>
      </c>
      <c r="C993" s="19" t="s">
        <v>11592</v>
      </c>
      <c r="D993" s="20">
        <v>3023</v>
      </c>
      <c r="E993" s="12"/>
      <c r="F993" s="10"/>
    </row>
    <row r="994" spans="1:6" ht="14.25" customHeight="1">
      <c r="A994" s="9"/>
      <c r="B994" s="19" t="s">
        <v>11593</v>
      </c>
      <c r="C994" s="19" t="s">
        <v>11594</v>
      </c>
      <c r="D994" s="20">
        <v>2157</v>
      </c>
      <c r="E994" s="12"/>
      <c r="F994" s="10"/>
    </row>
    <row r="995" spans="1:6" ht="14.25" customHeight="1">
      <c r="A995" s="9"/>
      <c r="B995" s="19" t="s">
        <v>11595</v>
      </c>
      <c r="C995" s="19" t="s">
        <v>11596</v>
      </c>
      <c r="D995" s="20">
        <v>3023</v>
      </c>
      <c r="E995" s="12"/>
      <c r="F995" s="10"/>
    </row>
    <row r="996" spans="1:6" ht="14.25" customHeight="1">
      <c r="A996" s="9"/>
      <c r="B996" s="19" t="s">
        <v>11597</v>
      </c>
      <c r="C996" s="19" t="s">
        <v>11598</v>
      </c>
      <c r="D996" s="20">
        <v>2157</v>
      </c>
      <c r="E996" s="12"/>
      <c r="F996" s="10"/>
    </row>
    <row r="997" spans="1:6" ht="14.25" customHeight="1">
      <c r="A997" s="9"/>
      <c r="B997" s="19" t="s">
        <v>11599</v>
      </c>
      <c r="C997" s="19" t="s">
        <v>11600</v>
      </c>
      <c r="D997" s="20">
        <v>3023</v>
      </c>
      <c r="E997" s="12"/>
      <c r="F997" s="10"/>
    </row>
    <row r="998" spans="1:6" ht="14.25" customHeight="1">
      <c r="A998" s="9"/>
      <c r="B998" s="19" t="s">
        <v>11601</v>
      </c>
      <c r="C998" s="19" t="s">
        <v>11602</v>
      </c>
      <c r="D998" s="20">
        <v>2157</v>
      </c>
      <c r="E998" s="12"/>
      <c r="F998" s="10"/>
    </row>
    <row r="999" spans="1:6" ht="14.25" customHeight="1">
      <c r="A999" s="9"/>
      <c r="B999" s="19" t="s">
        <v>11603</v>
      </c>
      <c r="C999" s="19" t="s">
        <v>11604</v>
      </c>
      <c r="D999" s="20">
        <v>3023</v>
      </c>
      <c r="E999" s="12"/>
      <c r="F999" s="10"/>
    </row>
    <row r="1000" spans="1:6" ht="14.25" customHeight="1">
      <c r="A1000" s="9"/>
      <c r="B1000" s="19" t="s">
        <v>11605</v>
      </c>
      <c r="C1000" s="19" t="s">
        <v>11606</v>
      </c>
      <c r="D1000" s="20">
        <v>3166</v>
      </c>
      <c r="E1000" s="12"/>
      <c r="F1000" s="10"/>
    </row>
    <row r="1001" spans="1:6" ht="14.25" customHeight="1">
      <c r="A1001" s="9"/>
      <c r="B1001" s="19" t="s">
        <v>11607</v>
      </c>
      <c r="C1001" s="19" t="s">
        <v>11608</v>
      </c>
      <c r="D1001" s="20">
        <v>2445</v>
      </c>
      <c r="E1001" s="12"/>
      <c r="F1001" s="10"/>
    </row>
    <row r="1002" spans="1:6" ht="14.25" customHeight="1">
      <c r="A1002" s="9"/>
      <c r="B1002" s="19" t="s">
        <v>11609</v>
      </c>
      <c r="C1002" s="19" t="s">
        <v>11610</v>
      </c>
      <c r="D1002" s="20">
        <v>3454</v>
      </c>
      <c r="E1002" s="12"/>
      <c r="F1002" s="10"/>
    </row>
    <row r="1003" spans="1:6" ht="14.25" customHeight="1">
      <c r="A1003" s="9"/>
      <c r="B1003" s="19" t="s">
        <v>11611</v>
      </c>
      <c r="C1003" s="19" t="s">
        <v>11612</v>
      </c>
      <c r="D1003" s="20">
        <v>3166</v>
      </c>
      <c r="E1003" s="12"/>
      <c r="F1003" s="10"/>
    </row>
    <row r="1004" spans="1:6" ht="14.25" customHeight="1">
      <c r="A1004" s="9"/>
      <c r="B1004" s="19" t="s">
        <v>11613</v>
      </c>
      <c r="C1004" s="19" t="s">
        <v>11614</v>
      </c>
      <c r="D1004" s="20">
        <v>2445</v>
      </c>
      <c r="E1004" s="12"/>
      <c r="F1004" s="10"/>
    </row>
    <row r="1005" spans="1:6" ht="14.25" customHeight="1">
      <c r="A1005" s="9"/>
      <c r="B1005" s="19" t="s">
        <v>11615</v>
      </c>
      <c r="C1005" s="19" t="s">
        <v>11616</v>
      </c>
      <c r="D1005" s="20">
        <v>3454</v>
      </c>
      <c r="E1005" s="12"/>
      <c r="F1005" s="10"/>
    </row>
    <row r="1006" spans="1:6" ht="14.25" customHeight="1">
      <c r="A1006" s="9"/>
      <c r="B1006" s="19" t="s">
        <v>11617</v>
      </c>
      <c r="C1006" s="19" t="s">
        <v>11618</v>
      </c>
      <c r="D1006" s="20">
        <v>2445</v>
      </c>
      <c r="E1006" s="12"/>
      <c r="F1006" s="10"/>
    </row>
    <row r="1007" spans="1:6" ht="14.25" customHeight="1">
      <c r="A1007" s="9"/>
      <c r="B1007" s="19" t="s">
        <v>11619</v>
      </c>
      <c r="C1007" s="19" t="s">
        <v>11620</v>
      </c>
      <c r="D1007" s="20">
        <v>3454</v>
      </c>
      <c r="E1007" s="12"/>
      <c r="F1007" s="10"/>
    </row>
    <row r="1008" spans="1:6" ht="14.25" customHeight="1">
      <c r="A1008" s="9"/>
      <c r="B1008" s="19" t="s">
        <v>11621</v>
      </c>
      <c r="C1008" s="19" t="s">
        <v>11622</v>
      </c>
      <c r="D1008" s="20">
        <v>3166</v>
      </c>
      <c r="E1008" s="12"/>
      <c r="F1008" s="10"/>
    </row>
    <row r="1009" spans="1:6" ht="14.25" customHeight="1">
      <c r="A1009" s="9"/>
      <c r="B1009" s="19" t="s">
        <v>11623</v>
      </c>
      <c r="C1009" s="19" t="s">
        <v>11624</v>
      </c>
      <c r="D1009" s="20">
        <v>2445</v>
      </c>
      <c r="E1009" s="12"/>
      <c r="F1009" s="10"/>
    </row>
    <row r="1010" spans="1:6" ht="14.25" customHeight="1">
      <c r="A1010" s="9"/>
      <c r="B1010" s="19" t="s">
        <v>11625</v>
      </c>
      <c r="C1010" s="19" t="s">
        <v>11626</v>
      </c>
      <c r="D1010" s="20">
        <v>3454</v>
      </c>
      <c r="E1010" s="12"/>
      <c r="F1010" s="10"/>
    </row>
    <row r="1011" spans="1:6" ht="14.25" customHeight="1">
      <c r="A1011" s="9"/>
      <c r="B1011" s="19" t="s">
        <v>11627</v>
      </c>
      <c r="C1011" s="19" t="s">
        <v>11628</v>
      </c>
      <c r="D1011" s="20">
        <v>3166</v>
      </c>
      <c r="E1011" s="12"/>
      <c r="F1011" s="10"/>
    </row>
    <row r="1012" spans="1:6" ht="14.25" customHeight="1">
      <c r="A1012" s="9"/>
      <c r="B1012" s="19" t="s">
        <v>11629</v>
      </c>
      <c r="C1012" s="19" t="s">
        <v>11630</v>
      </c>
      <c r="D1012" s="20">
        <v>2445</v>
      </c>
      <c r="E1012" s="12"/>
      <c r="F1012" s="10"/>
    </row>
    <row r="1013" spans="1:6" ht="14.25" customHeight="1">
      <c r="A1013" s="9"/>
      <c r="B1013" s="19" t="s">
        <v>11631</v>
      </c>
      <c r="C1013" s="19" t="s">
        <v>11632</v>
      </c>
      <c r="D1013" s="20">
        <v>3454</v>
      </c>
      <c r="E1013" s="12"/>
      <c r="F1013" s="10"/>
    </row>
    <row r="1014" spans="1:6" ht="14.25" customHeight="1">
      <c r="A1014" s="9"/>
      <c r="B1014" s="19" t="s">
        <v>11633</v>
      </c>
      <c r="C1014" s="19" t="s">
        <v>11634</v>
      </c>
      <c r="D1014" s="20">
        <v>3166</v>
      </c>
      <c r="E1014" s="12"/>
      <c r="F1014" s="10"/>
    </row>
    <row r="1015" spans="1:6" ht="14.25" customHeight="1">
      <c r="A1015" s="9"/>
      <c r="B1015" s="19" t="s">
        <v>11635</v>
      </c>
      <c r="C1015" s="19" t="s">
        <v>11636</v>
      </c>
      <c r="D1015" s="20">
        <v>2445</v>
      </c>
      <c r="E1015" s="12"/>
      <c r="F1015" s="10"/>
    </row>
    <row r="1016" spans="1:6" ht="14.25" customHeight="1">
      <c r="A1016" s="9"/>
      <c r="B1016" s="19" t="s">
        <v>11637</v>
      </c>
      <c r="C1016" s="19" t="s">
        <v>11638</v>
      </c>
      <c r="D1016" s="20">
        <v>3454</v>
      </c>
      <c r="E1016" s="12"/>
      <c r="F1016" s="10"/>
    </row>
    <row r="1017" spans="1:6" ht="14.25" customHeight="1">
      <c r="A1017" s="9"/>
      <c r="B1017" s="19" t="s">
        <v>11639</v>
      </c>
      <c r="C1017" s="19" t="s">
        <v>11640</v>
      </c>
      <c r="D1017" s="20">
        <v>4460</v>
      </c>
      <c r="E1017" s="12"/>
      <c r="F1017" s="10"/>
    </row>
    <row r="1018" spans="1:6" ht="14.25" customHeight="1">
      <c r="A1018" s="9"/>
      <c r="B1018" s="19" t="s">
        <v>11641</v>
      </c>
      <c r="C1018" s="19" t="s">
        <v>11642</v>
      </c>
      <c r="D1018" s="20">
        <v>3421</v>
      </c>
      <c r="E1018" s="12"/>
      <c r="F1018" s="10"/>
    </row>
    <row r="1019" spans="1:6" ht="14.25" customHeight="1">
      <c r="A1019" s="9"/>
      <c r="B1019" s="19" t="s">
        <v>11643</v>
      </c>
      <c r="C1019" s="19" t="s">
        <v>11644</v>
      </c>
      <c r="D1019" s="20">
        <v>4955</v>
      </c>
      <c r="E1019" s="12"/>
      <c r="F1019" s="10"/>
    </row>
    <row r="1020" spans="1:6" ht="14.25" customHeight="1">
      <c r="A1020" s="9"/>
      <c r="B1020" s="19" t="s">
        <v>11645</v>
      </c>
      <c r="C1020" s="19" t="s">
        <v>11646</v>
      </c>
      <c r="D1020" s="20">
        <v>4460</v>
      </c>
      <c r="E1020" s="12"/>
      <c r="F1020" s="10"/>
    </row>
    <row r="1021" spans="1:6" ht="14.25" customHeight="1">
      <c r="A1021" s="9"/>
      <c r="B1021" s="19" t="s">
        <v>11647</v>
      </c>
      <c r="C1021" s="19" t="s">
        <v>11648</v>
      </c>
      <c r="D1021" s="20">
        <v>3421</v>
      </c>
      <c r="E1021" s="12"/>
      <c r="F1021" s="10"/>
    </row>
    <row r="1022" spans="1:6" ht="14.25" customHeight="1">
      <c r="A1022" s="9"/>
      <c r="B1022" s="19" t="s">
        <v>11649</v>
      </c>
      <c r="C1022" s="19" t="s">
        <v>11650</v>
      </c>
      <c r="D1022" s="20">
        <v>4955</v>
      </c>
      <c r="E1022" s="12"/>
      <c r="F1022" s="10"/>
    </row>
    <row r="1023" spans="1:6" ht="14.25" customHeight="1">
      <c r="A1023" s="9"/>
      <c r="B1023" s="19" t="s">
        <v>11651</v>
      </c>
      <c r="C1023" s="19" t="s">
        <v>11652</v>
      </c>
      <c r="D1023" s="20">
        <v>4460</v>
      </c>
      <c r="E1023" s="12"/>
      <c r="F1023" s="10"/>
    </row>
    <row r="1024" spans="1:6" ht="14.25" customHeight="1">
      <c r="A1024" s="9"/>
      <c r="B1024" s="19" t="s">
        <v>11653</v>
      </c>
      <c r="C1024" s="19" t="s">
        <v>11654</v>
      </c>
      <c r="D1024" s="20">
        <v>3421</v>
      </c>
      <c r="E1024" s="12"/>
      <c r="F1024" s="10"/>
    </row>
    <row r="1025" spans="1:6" ht="14.25" customHeight="1">
      <c r="A1025" s="9"/>
      <c r="B1025" s="19" t="s">
        <v>11655</v>
      </c>
      <c r="C1025" s="19" t="s">
        <v>11656</v>
      </c>
      <c r="D1025" s="20">
        <v>4955</v>
      </c>
      <c r="E1025" s="12"/>
      <c r="F1025" s="10"/>
    </row>
    <row r="1026" spans="1:6" ht="14.25" customHeight="1">
      <c r="A1026" s="9"/>
      <c r="B1026" s="19" t="s">
        <v>11657</v>
      </c>
      <c r="C1026" s="19" t="s">
        <v>11658</v>
      </c>
      <c r="D1026" s="20">
        <v>4460</v>
      </c>
      <c r="E1026" s="12"/>
      <c r="F1026" s="10"/>
    </row>
    <row r="1027" spans="1:6" ht="14.25" customHeight="1">
      <c r="A1027" s="9"/>
      <c r="B1027" s="19" t="s">
        <v>11659</v>
      </c>
      <c r="C1027" s="19" t="s">
        <v>11660</v>
      </c>
      <c r="D1027" s="20">
        <v>3421</v>
      </c>
      <c r="E1027" s="12"/>
      <c r="F1027" s="10"/>
    </row>
    <row r="1028" spans="1:6" ht="14.25" customHeight="1">
      <c r="A1028" s="9"/>
      <c r="B1028" s="19" t="s">
        <v>11661</v>
      </c>
      <c r="C1028" s="19" t="s">
        <v>11662</v>
      </c>
      <c r="D1028" s="20">
        <v>3535</v>
      </c>
      <c r="E1028" s="12"/>
      <c r="F1028" s="10"/>
    </row>
    <row r="1029" spans="1:6" ht="14.25" customHeight="1">
      <c r="A1029" s="9"/>
      <c r="B1029" s="19" t="s">
        <v>11663</v>
      </c>
      <c r="C1029" s="19" t="s">
        <v>11664</v>
      </c>
      <c r="D1029" s="20">
        <v>4955</v>
      </c>
      <c r="E1029" s="12"/>
      <c r="F1029" s="10"/>
    </row>
    <row r="1030" spans="1:6" ht="14.25" customHeight="1">
      <c r="A1030" s="9"/>
      <c r="B1030" s="19" t="s">
        <v>11665</v>
      </c>
      <c r="C1030" s="19" t="s">
        <v>11666</v>
      </c>
      <c r="D1030" s="20">
        <v>3598</v>
      </c>
      <c r="E1030" s="12"/>
      <c r="F1030" s="10"/>
    </row>
    <row r="1031" spans="1:6" ht="14.25" customHeight="1">
      <c r="A1031" s="9"/>
      <c r="B1031" s="19" t="s">
        <v>11667</v>
      </c>
      <c r="C1031" s="19" t="s">
        <v>11668</v>
      </c>
      <c r="D1031" s="20">
        <v>5280</v>
      </c>
      <c r="E1031" s="12"/>
      <c r="F1031" s="10"/>
    </row>
    <row r="1032" spans="1:6" ht="14.25" customHeight="1">
      <c r="A1032" s="9"/>
      <c r="B1032" s="19" t="s">
        <v>11669</v>
      </c>
      <c r="C1032" s="19" t="s">
        <v>11670</v>
      </c>
      <c r="D1032" s="20">
        <v>4955</v>
      </c>
      <c r="E1032" s="12"/>
      <c r="F1032" s="10"/>
    </row>
    <row r="1033" spans="1:6" ht="14.25" customHeight="1">
      <c r="A1033" s="9"/>
      <c r="B1033" s="19" t="s">
        <v>11671</v>
      </c>
      <c r="C1033" s="19" t="s">
        <v>11672</v>
      </c>
      <c r="D1033" s="20">
        <v>3598</v>
      </c>
      <c r="E1033" s="12"/>
      <c r="F1033" s="10"/>
    </row>
    <row r="1034" spans="1:6" ht="14.25" customHeight="1">
      <c r="A1034" s="9"/>
      <c r="B1034" s="19" t="s">
        <v>11673</v>
      </c>
      <c r="C1034" s="19" t="s">
        <v>11674</v>
      </c>
      <c r="D1034" s="20">
        <v>5280</v>
      </c>
      <c r="E1034" s="12"/>
      <c r="F1034" s="10"/>
    </row>
    <row r="1035" spans="1:6" ht="14.25" customHeight="1">
      <c r="A1035" s="9"/>
      <c r="B1035" s="19" t="s">
        <v>11675</v>
      </c>
      <c r="C1035" s="19" t="s">
        <v>11676</v>
      </c>
      <c r="D1035" s="20">
        <v>1138</v>
      </c>
      <c r="E1035" s="12"/>
      <c r="F1035" s="10"/>
    </row>
    <row r="1036" spans="1:6" ht="14.25" customHeight="1">
      <c r="A1036" s="9"/>
      <c r="B1036" s="19" t="s">
        <v>11677</v>
      </c>
      <c r="C1036" s="19" t="s">
        <v>11678</v>
      </c>
      <c r="D1036" s="20">
        <v>1138</v>
      </c>
      <c r="E1036" s="12"/>
      <c r="F1036" s="10"/>
    </row>
    <row r="1037" spans="1:6" ht="14.25" customHeight="1">
      <c r="A1037" s="9"/>
      <c r="B1037" s="19" t="s">
        <v>11679</v>
      </c>
      <c r="C1037" s="19" t="s">
        <v>11680</v>
      </c>
      <c r="D1037" s="20">
        <v>1138</v>
      </c>
      <c r="E1037" s="12"/>
      <c r="F1037" s="10"/>
    </row>
    <row r="1038" spans="1:6" ht="14.25" customHeight="1">
      <c r="A1038" s="9"/>
      <c r="B1038" s="19" t="s">
        <v>11681</v>
      </c>
      <c r="C1038" s="19" t="s">
        <v>11682</v>
      </c>
      <c r="D1038" s="20">
        <v>1708</v>
      </c>
      <c r="E1038" s="12"/>
      <c r="F1038" s="10"/>
    </row>
    <row r="1039" spans="1:6" ht="14.25" customHeight="1">
      <c r="A1039" s="9"/>
      <c r="B1039" s="19" t="s">
        <v>11683</v>
      </c>
      <c r="C1039" s="19" t="s">
        <v>11684</v>
      </c>
      <c r="D1039" s="20">
        <v>1708</v>
      </c>
      <c r="E1039" s="12"/>
      <c r="F1039" s="10"/>
    </row>
    <row r="1040" spans="1:6" ht="14.25" customHeight="1">
      <c r="A1040" s="9"/>
      <c r="B1040" s="19" t="s">
        <v>11685</v>
      </c>
      <c r="C1040" s="19" t="s">
        <v>11686</v>
      </c>
      <c r="D1040" s="20">
        <v>2277</v>
      </c>
      <c r="E1040" s="12"/>
      <c r="F1040" s="10"/>
    </row>
    <row r="1041" spans="1:6" ht="14.25" customHeight="1">
      <c r="A1041" s="9"/>
      <c r="B1041" s="19" t="s">
        <v>11687</v>
      </c>
      <c r="C1041" s="19" t="s">
        <v>11688</v>
      </c>
      <c r="D1041" s="20">
        <v>2846</v>
      </c>
      <c r="E1041" s="12"/>
      <c r="F1041" s="10"/>
    </row>
    <row r="1042" spans="1:6" ht="14.25" customHeight="1">
      <c r="A1042" s="9"/>
      <c r="B1042" s="19" t="s">
        <v>11689</v>
      </c>
      <c r="C1042" s="19" t="s">
        <v>11690</v>
      </c>
      <c r="D1042" s="20">
        <v>93</v>
      </c>
      <c r="E1042" s="12"/>
      <c r="F1042" s="10"/>
    </row>
    <row r="1043" spans="1:6" ht="14.25" customHeight="1">
      <c r="A1043" s="9"/>
      <c r="B1043" s="19" t="s">
        <v>11691</v>
      </c>
      <c r="C1043" s="19" t="s">
        <v>11692</v>
      </c>
      <c r="D1043" s="20">
        <v>93</v>
      </c>
      <c r="E1043" s="12"/>
      <c r="F1043" s="10"/>
    </row>
    <row r="1044" spans="1:6" ht="14.25" customHeight="1">
      <c r="A1044" s="9"/>
      <c r="B1044" s="19" t="s">
        <v>11693</v>
      </c>
      <c r="C1044" s="19" t="s">
        <v>11694</v>
      </c>
      <c r="D1044" s="20">
        <v>255</v>
      </c>
      <c r="E1044" s="12"/>
      <c r="F1044" s="10"/>
    </row>
    <row r="1045" spans="1:6" ht="14.25" customHeight="1">
      <c r="A1045" s="9"/>
      <c r="B1045" s="19" t="s">
        <v>11695</v>
      </c>
      <c r="C1045" s="19" t="s">
        <v>11696</v>
      </c>
      <c r="D1045" s="20">
        <v>157</v>
      </c>
      <c r="E1045" s="12"/>
      <c r="F1045" s="10"/>
    </row>
    <row r="1046" spans="1:6" ht="14.25" customHeight="1">
      <c r="A1046" s="9"/>
      <c r="B1046" s="19" t="s">
        <v>11697</v>
      </c>
      <c r="C1046" s="19" t="s">
        <v>11698</v>
      </c>
      <c r="D1046" s="20">
        <v>234</v>
      </c>
      <c r="E1046" s="12"/>
      <c r="F1046" s="10"/>
    </row>
    <row r="1047" spans="1:6" ht="14.25" customHeight="1">
      <c r="A1047" s="9"/>
      <c r="B1047" s="19" t="s">
        <v>11699</v>
      </c>
      <c r="C1047" s="19" t="s">
        <v>11700</v>
      </c>
      <c r="D1047" s="20">
        <v>216</v>
      </c>
      <c r="E1047" s="12"/>
      <c r="F1047" s="10"/>
    </row>
    <row r="1048" spans="1:6" ht="14.25" customHeight="1">
      <c r="A1048" s="9"/>
      <c r="B1048" s="19" t="s">
        <v>11701</v>
      </c>
      <c r="C1048" s="19" t="s">
        <v>11702</v>
      </c>
      <c r="D1048" s="20">
        <v>234</v>
      </c>
      <c r="E1048" s="12"/>
      <c r="F1048" s="10"/>
    </row>
    <row r="1049" spans="1:6" ht="14.25" customHeight="1">
      <c r="A1049" s="9"/>
      <c r="B1049" s="19" t="s">
        <v>11703</v>
      </c>
      <c r="C1049" s="19" t="s">
        <v>11704</v>
      </c>
      <c r="D1049" s="20">
        <v>276</v>
      </c>
      <c r="E1049" s="12"/>
      <c r="F1049" s="10"/>
    </row>
    <row r="1050" spans="1:6" ht="14.25" customHeight="1">
      <c r="A1050" s="9"/>
      <c r="B1050" s="19" t="s">
        <v>11705</v>
      </c>
      <c r="C1050" s="19" t="s">
        <v>11706</v>
      </c>
      <c r="D1050" s="20">
        <v>184</v>
      </c>
      <c r="E1050" s="12"/>
      <c r="F1050" s="10"/>
    </row>
    <row r="1051" spans="1:6" ht="14.25" customHeight="1">
      <c r="A1051" s="9"/>
      <c r="B1051" s="19" t="s">
        <v>11707</v>
      </c>
      <c r="C1051" s="19" t="s">
        <v>11708</v>
      </c>
      <c r="D1051" s="20">
        <v>683</v>
      </c>
      <c r="E1051" s="12"/>
      <c r="F1051" s="10"/>
    </row>
    <row r="1052" spans="1:6" ht="14.25" customHeight="1">
      <c r="A1052" s="9"/>
      <c r="B1052" s="19" t="s">
        <v>11709</v>
      </c>
      <c r="C1052" s="19" t="s">
        <v>11710</v>
      </c>
      <c r="D1052" s="20">
        <v>184</v>
      </c>
      <c r="E1052" s="12"/>
      <c r="F1052" s="10"/>
    </row>
    <row r="1053" spans="1:6" ht="14.25" customHeight="1">
      <c r="A1053" s="9"/>
      <c r="B1053" s="19" t="s">
        <v>11711</v>
      </c>
      <c r="C1053" s="19" t="s">
        <v>11712</v>
      </c>
      <c r="D1053" s="20">
        <v>600</v>
      </c>
      <c r="E1053" s="12"/>
      <c r="F1053" s="10"/>
    </row>
    <row r="1054" spans="1:6" ht="14.25" customHeight="1">
      <c r="A1054" s="9"/>
      <c r="B1054" s="19" t="s">
        <v>11713</v>
      </c>
      <c r="C1054" s="19" t="s">
        <v>11714</v>
      </c>
      <c r="D1054" s="20">
        <v>340</v>
      </c>
      <c r="E1054" s="12"/>
      <c r="F1054" s="10"/>
    </row>
    <row r="1055" spans="1:6" ht="14.25" customHeight="1">
      <c r="A1055" s="9"/>
      <c r="B1055" s="19" t="s">
        <v>11715</v>
      </c>
      <c r="C1055" s="19" t="s">
        <v>11716</v>
      </c>
      <c r="D1055" s="20">
        <v>404</v>
      </c>
      <c r="E1055" s="12"/>
      <c r="F1055" s="10"/>
    </row>
    <row r="1056" spans="1:6" ht="14.25" customHeight="1">
      <c r="A1056" s="9"/>
      <c r="B1056" s="19" t="s">
        <v>11717</v>
      </c>
      <c r="C1056" s="19" t="s">
        <v>11718</v>
      </c>
      <c r="D1056" s="20">
        <v>973</v>
      </c>
      <c r="E1056" s="12"/>
      <c r="F1056" s="10"/>
    </row>
    <row r="1057" spans="1:6" ht="14.25" customHeight="1">
      <c r="A1057" s="9"/>
      <c r="B1057" s="19" t="s">
        <v>11719</v>
      </c>
      <c r="C1057" s="19" t="s">
        <v>11720</v>
      </c>
      <c r="D1057" s="20">
        <v>1460</v>
      </c>
      <c r="E1057" s="12"/>
      <c r="F1057" s="10"/>
    </row>
    <row r="1058" spans="1:6" ht="14.25" customHeight="1">
      <c r="A1058" s="9"/>
      <c r="B1058" s="19" t="s">
        <v>11721</v>
      </c>
      <c r="C1058" s="19" t="s">
        <v>11722</v>
      </c>
      <c r="D1058" s="20">
        <v>1243</v>
      </c>
      <c r="E1058" s="12"/>
      <c r="F1058" s="10"/>
    </row>
    <row r="1059" spans="1:6" ht="14.25" customHeight="1">
      <c r="A1059" s="9"/>
      <c r="B1059" s="19" t="s">
        <v>11723</v>
      </c>
      <c r="C1059" s="19" t="s">
        <v>11722</v>
      </c>
      <c r="D1059" s="20">
        <v>1243</v>
      </c>
      <c r="E1059" s="12"/>
      <c r="F1059" s="10"/>
    </row>
    <row r="1060" spans="1:6" ht="14.25" customHeight="1">
      <c r="A1060" s="9"/>
      <c r="B1060" s="19" t="s">
        <v>11724</v>
      </c>
      <c r="C1060" s="19" t="s">
        <v>11725</v>
      </c>
      <c r="D1060" s="20">
        <v>2559</v>
      </c>
      <c r="E1060" s="12"/>
      <c r="F1060" s="10"/>
    </row>
    <row r="1061" spans="1:6" ht="14.25" customHeight="1">
      <c r="A1061" s="9"/>
      <c r="B1061" s="19" t="s">
        <v>11726</v>
      </c>
      <c r="C1061" s="19" t="s">
        <v>11727</v>
      </c>
      <c r="D1061" s="20">
        <v>1074</v>
      </c>
      <c r="E1061" s="12"/>
      <c r="F1061" s="10"/>
    </row>
    <row r="1062" spans="1:6" ht="14.25" customHeight="1">
      <c r="A1062" s="9"/>
      <c r="B1062" s="19" t="s">
        <v>11728</v>
      </c>
      <c r="C1062" s="19" t="s">
        <v>11729</v>
      </c>
      <c r="D1062" s="20">
        <v>1027</v>
      </c>
      <c r="E1062" s="12"/>
      <c r="F1062" s="10"/>
    </row>
    <row r="1063" spans="1:6" ht="14.25" customHeight="1">
      <c r="A1063" s="9"/>
      <c r="B1063" s="19" t="s">
        <v>11730</v>
      </c>
      <c r="C1063" s="19" t="s">
        <v>11731</v>
      </c>
      <c r="D1063" s="20">
        <v>1059</v>
      </c>
      <c r="E1063" s="12"/>
      <c r="F1063" s="10"/>
    </row>
    <row r="1064" spans="1:6" ht="14.25" customHeight="1">
      <c r="A1064" s="9"/>
      <c r="B1064" s="19" t="s">
        <v>11732</v>
      </c>
      <c r="C1064" s="19" t="s">
        <v>11733</v>
      </c>
      <c r="D1064" s="20">
        <v>1079</v>
      </c>
      <c r="E1064" s="12"/>
      <c r="F1064" s="10"/>
    </row>
    <row r="1065" spans="1:6" ht="14.25" customHeight="1">
      <c r="A1065" s="9"/>
      <c r="B1065" s="19" t="s">
        <v>11734</v>
      </c>
      <c r="C1065" s="19" t="s">
        <v>11735</v>
      </c>
      <c r="D1065" s="20">
        <v>1144</v>
      </c>
      <c r="E1065" s="12"/>
      <c r="F1065" s="10"/>
    </row>
    <row r="1066" spans="1:6" ht="14.25" customHeight="1">
      <c r="A1066" s="9"/>
      <c r="B1066" s="19" t="s">
        <v>11736</v>
      </c>
      <c r="C1066" s="19" t="s">
        <v>11737</v>
      </c>
      <c r="D1066" s="20">
        <v>1603</v>
      </c>
      <c r="E1066" s="12"/>
      <c r="F1066" s="10"/>
    </row>
    <row r="1067" spans="1:6" ht="14.25" customHeight="1">
      <c r="A1067" s="9"/>
      <c r="B1067" s="19" t="s">
        <v>11738</v>
      </c>
      <c r="C1067" s="19" t="s">
        <v>11739</v>
      </c>
      <c r="D1067" s="20">
        <v>1603</v>
      </c>
      <c r="E1067" s="12"/>
      <c r="F1067" s="10"/>
    </row>
    <row r="1068" spans="1:6" ht="14.25" customHeight="1">
      <c r="A1068" s="9"/>
      <c r="B1068" s="19" t="s">
        <v>11740</v>
      </c>
      <c r="C1068" s="19" t="s">
        <v>11741</v>
      </c>
      <c r="D1068" s="20">
        <v>4254</v>
      </c>
      <c r="E1068" s="12"/>
      <c r="F1068" s="10"/>
    </row>
    <row r="1069" spans="1:6" ht="14.25" customHeight="1">
      <c r="A1069" s="9"/>
      <c r="B1069" s="19" t="s">
        <v>11742</v>
      </c>
      <c r="C1069" s="19" t="s">
        <v>11743</v>
      </c>
      <c r="D1069" s="20">
        <v>451</v>
      </c>
      <c r="E1069" s="12"/>
      <c r="F1069" s="10"/>
    </row>
    <row r="1070" spans="1:6" ht="14.25" customHeight="1">
      <c r="A1070" s="9"/>
      <c r="B1070" s="19" t="s">
        <v>11744</v>
      </c>
      <c r="C1070" s="19" t="s">
        <v>11743</v>
      </c>
      <c r="D1070" s="20">
        <v>617</v>
      </c>
      <c r="E1070" s="12"/>
      <c r="F1070" s="10"/>
    </row>
    <row r="1071" spans="1:6" ht="14.25" customHeight="1">
      <c r="A1071" s="9"/>
      <c r="B1071" s="19" t="s">
        <v>11745</v>
      </c>
      <c r="C1071" s="19" t="s">
        <v>11743</v>
      </c>
      <c r="D1071" s="20">
        <v>570</v>
      </c>
      <c r="E1071" s="12"/>
      <c r="F1071" s="10"/>
    </row>
    <row r="1072" spans="1:6" ht="14.25" customHeight="1">
      <c r="A1072" s="9"/>
      <c r="B1072" s="19" t="s">
        <v>11746</v>
      </c>
      <c r="C1072" s="19" t="s">
        <v>11747</v>
      </c>
      <c r="D1072" s="20">
        <v>570</v>
      </c>
      <c r="E1072" s="12"/>
      <c r="F1072" s="10"/>
    </row>
    <row r="1073" spans="1:6" ht="14.25" customHeight="1">
      <c r="A1073" s="9"/>
      <c r="B1073" s="19" t="s">
        <v>11748</v>
      </c>
      <c r="C1073" s="19" t="s">
        <v>11749</v>
      </c>
      <c r="D1073" s="20">
        <v>152</v>
      </c>
      <c r="E1073" s="12"/>
      <c r="F1073" s="10"/>
    </row>
    <row r="1074" spans="1:6" ht="14.25" customHeight="1">
      <c r="A1074" s="9"/>
      <c r="B1074" s="19" t="s">
        <v>11750</v>
      </c>
      <c r="C1074" s="19" t="s">
        <v>11751</v>
      </c>
      <c r="D1074" s="20">
        <v>157</v>
      </c>
      <c r="E1074" s="12"/>
      <c r="F1074" s="10"/>
    </row>
    <row r="1075" spans="1:6" ht="14.25" customHeight="1">
      <c r="A1075" s="9"/>
      <c r="B1075" s="19" t="s">
        <v>11752</v>
      </c>
      <c r="C1075" s="19" t="s">
        <v>11753</v>
      </c>
      <c r="D1075" s="20">
        <v>157</v>
      </c>
      <c r="E1075" s="12"/>
      <c r="F1075" s="10"/>
    </row>
    <row r="1076" spans="1:6" ht="14.25" customHeight="1">
      <c r="A1076" s="9"/>
      <c r="B1076" s="19" t="s">
        <v>11754</v>
      </c>
      <c r="C1076" s="19" t="s">
        <v>11755</v>
      </c>
      <c r="D1076" s="20">
        <v>157</v>
      </c>
      <c r="E1076" s="12"/>
      <c r="F1076" s="10"/>
    </row>
    <row r="1077" spans="1:6" ht="14.25" customHeight="1">
      <c r="A1077" s="9"/>
      <c r="B1077" s="19" t="s">
        <v>11756</v>
      </c>
      <c r="C1077" s="19" t="s">
        <v>11757</v>
      </c>
      <c r="D1077" s="20">
        <v>157</v>
      </c>
      <c r="E1077" s="12"/>
      <c r="F1077" s="10"/>
    </row>
    <row r="1078" spans="1:6" ht="14.25" customHeight="1">
      <c r="A1078" s="9"/>
      <c r="B1078" s="19" t="s">
        <v>11758</v>
      </c>
      <c r="C1078" s="19" t="s">
        <v>11759</v>
      </c>
      <c r="D1078" s="20">
        <v>30</v>
      </c>
      <c r="E1078" s="12"/>
      <c r="F1078" s="10"/>
    </row>
    <row r="1079" spans="1:6" ht="14.25" customHeight="1">
      <c r="A1079" s="9"/>
      <c r="B1079" s="19" t="s">
        <v>11760</v>
      </c>
      <c r="C1079" s="19" t="s">
        <v>11761</v>
      </c>
      <c r="D1079" s="20">
        <v>30</v>
      </c>
      <c r="E1079" s="12"/>
      <c r="F1079" s="10"/>
    </row>
    <row r="1080" spans="1:6" ht="14.25" customHeight="1">
      <c r="A1080" s="9"/>
      <c r="B1080" s="19" t="s">
        <v>11762</v>
      </c>
      <c r="C1080" s="19" t="s">
        <v>11763</v>
      </c>
      <c r="D1080" s="20">
        <v>157</v>
      </c>
      <c r="E1080" s="12"/>
      <c r="F1080" s="10"/>
    </row>
    <row r="1081" spans="1:6" ht="14.25" customHeight="1">
      <c r="A1081" s="9"/>
      <c r="B1081" s="19" t="s">
        <v>11764</v>
      </c>
      <c r="C1081" s="19" t="s">
        <v>11765</v>
      </c>
      <c r="D1081" s="20">
        <v>157</v>
      </c>
      <c r="E1081" s="12"/>
      <c r="F1081" s="10"/>
    </row>
    <row r="1082" spans="1:6" ht="14.25" customHeight="1">
      <c r="A1082" s="9"/>
      <c r="B1082" s="19" t="s">
        <v>11766</v>
      </c>
      <c r="C1082" s="19" t="s">
        <v>11767</v>
      </c>
      <c r="D1082" s="20">
        <v>192</v>
      </c>
      <c r="E1082" s="12"/>
      <c r="F1082" s="10"/>
    </row>
    <row r="1083" spans="1:6" ht="14.25" customHeight="1">
      <c r="A1083" s="9"/>
      <c r="B1083" s="19" t="s">
        <v>11768</v>
      </c>
      <c r="C1083" s="19" t="s">
        <v>11769</v>
      </c>
      <c r="D1083" s="20">
        <v>157</v>
      </c>
      <c r="E1083" s="12"/>
      <c r="F1083" s="10"/>
    </row>
    <row r="1084" spans="1:6" ht="14.25" customHeight="1">
      <c r="A1084" s="9"/>
      <c r="B1084" s="19" t="s">
        <v>11770</v>
      </c>
      <c r="C1084" s="19" t="s">
        <v>11769</v>
      </c>
      <c r="D1084" s="20">
        <v>157</v>
      </c>
      <c r="E1084" s="12"/>
      <c r="F1084" s="10"/>
    </row>
    <row r="1085" spans="1:6" ht="14.25" customHeight="1">
      <c r="A1085" s="9"/>
      <c r="B1085" s="19" t="s">
        <v>11771</v>
      </c>
      <c r="C1085" s="19" t="s">
        <v>11772</v>
      </c>
      <c r="D1085" s="20">
        <v>2014</v>
      </c>
      <c r="E1085" s="12"/>
      <c r="F1085" s="10"/>
    </row>
    <row r="1086" spans="1:6" ht="14.25" customHeight="1">
      <c r="A1086" s="9"/>
      <c r="B1086" s="19" t="s">
        <v>11773</v>
      </c>
      <c r="C1086" s="19" t="s">
        <v>11774</v>
      </c>
      <c r="D1086" s="20">
        <v>233</v>
      </c>
      <c r="E1086" s="12"/>
      <c r="F1086" s="10"/>
    </row>
    <row r="1087" spans="1:6" ht="14.25" customHeight="1">
      <c r="A1087" s="9"/>
      <c r="B1087" s="19" t="s">
        <v>11775</v>
      </c>
      <c r="C1087" s="19" t="s">
        <v>11776</v>
      </c>
      <c r="D1087" s="20">
        <v>122</v>
      </c>
      <c r="E1087" s="12"/>
      <c r="F1087" s="10"/>
    </row>
    <row r="1088" spans="1:6" ht="14.25" customHeight="1">
      <c r="A1088" s="9"/>
      <c r="B1088" s="19" t="s">
        <v>11777</v>
      </c>
      <c r="C1088" s="19" t="s">
        <v>11778</v>
      </c>
      <c r="D1088" s="20">
        <v>206</v>
      </c>
      <c r="E1088" s="12"/>
      <c r="F1088" s="10"/>
    </row>
    <row r="1089" spans="1:6" ht="14.25" customHeight="1">
      <c r="A1089" s="9"/>
      <c r="B1089" s="19" t="s">
        <v>11779</v>
      </c>
      <c r="C1089" s="19" t="s">
        <v>11780</v>
      </c>
      <c r="D1089" s="20">
        <v>201</v>
      </c>
      <c r="E1089" s="12"/>
      <c r="F1089" s="10"/>
    </row>
    <row r="1090" spans="1:6" ht="14.25" customHeight="1">
      <c r="A1090" s="9"/>
      <c r="B1090" s="19" t="s">
        <v>11781</v>
      </c>
      <c r="C1090" s="19" t="s">
        <v>11782</v>
      </c>
      <c r="D1090" s="20">
        <v>279</v>
      </c>
      <c r="E1090" s="12"/>
      <c r="F1090" s="10"/>
    </row>
    <row r="1091" spans="1:6" ht="14.25" customHeight="1">
      <c r="A1091" s="9"/>
      <c r="B1091" s="19" t="s">
        <v>11783</v>
      </c>
      <c r="C1091" s="19" t="s">
        <v>11784</v>
      </c>
      <c r="D1091" s="20">
        <v>249</v>
      </c>
      <c r="E1091" s="12"/>
      <c r="F1091" s="10"/>
    </row>
    <row r="1092" spans="1:6" ht="14.25" customHeight="1">
      <c r="A1092" s="9"/>
      <c r="B1092" s="19" t="s">
        <v>11785</v>
      </c>
      <c r="C1092" s="19" t="s">
        <v>11786</v>
      </c>
      <c r="D1092" s="20">
        <v>267</v>
      </c>
      <c r="E1092" s="12"/>
      <c r="F1092" s="10"/>
    </row>
    <row r="1093" spans="1:6" ht="14.25" customHeight="1">
      <c r="A1093" s="9"/>
      <c r="B1093" s="19" t="s">
        <v>11787</v>
      </c>
      <c r="C1093" s="19" t="s">
        <v>11788</v>
      </c>
      <c r="D1093" s="20">
        <v>240</v>
      </c>
      <c r="E1093" s="12"/>
      <c r="F1093" s="10"/>
    </row>
    <row r="1094" spans="1:6" ht="14.25" customHeight="1">
      <c r="A1094" s="9"/>
      <c r="B1094" s="19" t="s">
        <v>11789</v>
      </c>
      <c r="C1094" s="19" t="s">
        <v>11790</v>
      </c>
      <c r="D1094" s="20">
        <v>206</v>
      </c>
      <c r="E1094" s="12"/>
      <c r="F1094" s="10"/>
    </row>
    <row r="1095" spans="1:6" ht="14.25" customHeight="1">
      <c r="A1095" s="9"/>
      <c r="B1095" s="19" t="s">
        <v>11791</v>
      </c>
      <c r="C1095" s="19" t="s">
        <v>11790</v>
      </c>
      <c r="D1095" s="20">
        <v>372</v>
      </c>
      <c r="E1095" s="12"/>
      <c r="F1095" s="10"/>
    </row>
    <row r="1096" spans="1:6" ht="14.25" customHeight="1">
      <c r="A1096" s="9"/>
      <c r="B1096" s="19" t="s">
        <v>11792</v>
      </c>
      <c r="C1096" s="19" t="s">
        <v>11790</v>
      </c>
      <c r="D1096" s="20">
        <v>321</v>
      </c>
      <c r="E1096" s="12"/>
      <c r="F1096" s="10"/>
    </row>
    <row r="1097" spans="1:6" ht="14.25" customHeight="1">
      <c r="A1097" s="9"/>
      <c r="B1097" s="19" t="s">
        <v>11793</v>
      </c>
      <c r="C1097" s="19" t="s">
        <v>11794</v>
      </c>
      <c r="D1097" s="20">
        <v>583</v>
      </c>
      <c r="E1097" s="12"/>
      <c r="F1097" s="10"/>
    </row>
    <row r="1098" spans="1:6" ht="14.25" customHeight="1">
      <c r="A1098" s="9"/>
      <c r="B1098" s="19" t="s">
        <v>11795</v>
      </c>
      <c r="C1098" s="19" t="s">
        <v>11796</v>
      </c>
      <c r="D1098" s="20">
        <v>617</v>
      </c>
      <c r="E1098" s="12"/>
      <c r="F1098" s="10"/>
    </row>
    <row r="1099" spans="1:6" ht="14.25" customHeight="1">
      <c r="A1099" s="9"/>
      <c r="B1099" s="19" t="s">
        <v>11797</v>
      </c>
      <c r="C1099" s="19" t="s">
        <v>11798</v>
      </c>
      <c r="D1099" s="20">
        <v>782</v>
      </c>
      <c r="E1099" s="12"/>
      <c r="F1099" s="10"/>
    </row>
    <row r="1100" spans="1:6" ht="14.25" customHeight="1">
      <c r="A1100" s="9"/>
      <c r="B1100" s="19" t="s">
        <v>11799</v>
      </c>
      <c r="C1100" s="19" t="s">
        <v>11800</v>
      </c>
      <c r="D1100" s="20">
        <v>977</v>
      </c>
      <c r="E1100" s="12"/>
      <c r="F1100" s="10"/>
    </row>
    <row r="1101" spans="1:6" ht="14.25" customHeight="1">
      <c r="A1101" s="9"/>
      <c r="B1101" s="19" t="s">
        <v>11801</v>
      </c>
      <c r="C1101" s="19" t="s">
        <v>11802</v>
      </c>
      <c r="D1101" s="20">
        <v>782</v>
      </c>
      <c r="E1101" s="12"/>
      <c r="F1101" s="10"/>
    </row>
    <row r="1102" spans="1:6" ht="14.25" customHeight="1">
      <c r="A1102" s="9"/>
      <c r="B1102" s="19" t="s">
        <v>11803</v>
      </c>
      <c r="C1102" s="19" t="s">
        <v>11804</v>
      </c>
      <c r="D1102" s="20">
        <v>828</v>
      </c>
      <c r="E1102" s="12"/>
      <c r="F1102" s="10"/>
    </row>
    <row r="1103" spans="1:6" ht="14.25" customHeight="1">
      <c r="A1103" s="9"/>
      <c r="B1103" s="19" t="s">
        <v>11805</v>
      </c>
      <c r="C1103" s="19" t="s">
        <v>11806</v>
      </c>
      <c r="D1103" s="20">
        <v>731</v>
      </c>
      <c r="E1103" s="12"/>
      <c r="F1103" s="10"/>
    </row>
    <row r="1104" spans="1:6" ht="14.25" customHeight="1">
      <c r="A1104" s="9"/>
      <c r="B1104" s="19" t="s">
        <v>11807</v>
      </c>
      <c r="C1104" s="19" t="s">
        <v>11808</v>
      </c>
      <c r="D1104" s="20">
        <v>512</v>
      </c>
      <c r="E1104" s="12"/>
      <c r="F1104" s="10"/>
    </row>
    <row r="1105" spans="1:6" ht="14.25" customHeight="1">
      <c r="A1105" s="9"/>
      <c r="B1105" s="19" t="s">
        <v>11809</v>
      </c>
      <c r="C1105" s="19" t="s">
        <v>11810</v>
      </c>
      <c r="D1105" s="20">
        <v>3291</v>
      </c>
      <c r="E1105" s="12"/>
      <c r="F1105" s="10"/>
    </row>
    <row r="1106" spans="1:6" ht="14.25" customHeight="1">
      <c r="A1106" s="9"/>
      <c r="B1106" s="19" t="s">
        <v>11811</v>
      </c>
      <c r="C1106" s="19" t="s">
        <v>11812</v>
      </c>
      <c r="D1106" s="20">
        <v>3380</v>
      </c>
      <c r="E1106" s="12"/>
      <c r="F1106" s="10"/>
    </row>
    <row r="1107" spans="1:6" ht="14.25" customHeight="1">
      <c r="A1107" s="9"/>
      <c r="B1107" s="19" t="s">
        <v>11813</v>
      </c>
      <c r="C1107" s="19" t="s">
        <v>11814</v>
      </c>
      <c r="D1107" s="20">
        <v>744</v>
      </c>
      <c r="E1107" s="12"/>
      <c r="F1107" s="10"/>
    </row>
    <row r="1108" spans="1:6" ht="14.25" customHeight="1">
      <c r="A1108" s="9"/>
      <c r="B1108" s="19" t="s">
        <v>11815</v>
      </c>
      <c r="C1108" s="19" t="s">
        <v>11816</v>
      </c>
      <c r="D1108" s="20">
        <v>267</v>
      </c>
      <c r="E1108" s="12"/>
      <c r="F1108" s="10"/>
    </row>
    <row r="1109" spans="1:6" ht="14.25" customHeight="1">
      <c r="A1109" s="9"/>
      <c r="B1109" s="19" t="s">
        <v>11817</v>
      </c>
      <c r="C1109" s="19" t="s">
        <v>11818</v>
      </c>
      <c r="D1109" s="20">
        <v>295</v>
      </c>
      <c r="E1109" s="12"/>
      <c r="F1109" s="10"/>
    </row>
    <row r="1110" spans="1:6" ht="14.25" customHeight="1">
      <c r="A1110" s="9"/>
      <c r="B1110" s="19" t="s">
        <v>11819</v>
      </c>
      <c r="C1110" s="19" t="s">
        <v>11820</v>
      </c>
      <c r="D1110" s="20">
        <v>385</v>
      </c>
      <c r="E1110" s="12"/>
      <c r="F1110" s="10"/>
    </row>
    <row r="1111" spans="1:6" ht="14.25" customHeight="1">
      <c r="A1111" s="9"/>
      <c r="B1111" s="19" t="s">
        <v>11821</v>
      </c>
      <c r="C1111" s="19" t="s">
        <v>11822</v>
      </c>
      <c r="D1111" s="20">
        <v>444</v>
      </c>
      <c r="E1111" s="12"/>
      <c r="F1111" s="10"/>
    </row>
    <row r="1112" spans="1:6" ht="14.25" customHeight="1">
      <c r="A1112" s="9"/>
      <c r="B1112" s="19" t="s">
        <v>11823</v>
      </c>
      <c r="C1112" s="19" t="s">
        <v>11824</v>
      </c>
      <c r="D1112" s="20">
        <v>592</v>
      </c>
      <c r="E1112" s="12"/>
      <c r="F1112" s="10"/>
    </row>
    <row r="1113" spans="1:6" ht="14.25" customHeight="1">
      <c r="A1113" s="9"/>
      <c r="B1113" s="19" t="s">
        <v>11825</v>
      </c>
      <c r="C1113" s="19" t="s">
        <v>11826</v>
      </c>
      <c r="D1113" s="20">
        <v>444</v>
      </c>
      <c r="E1113" s="12"/>
      <c r="F1113" s="10"/>
    </row>
    <row r="1114" spans="1:6" ht="14.25" customHeight="1">
      <c r="A1114" s="9"/>
      <c r="B1114" s="19" t="s">
        <v>11827</v>
      </c>
      <c r="C1114" s="19" t="s">
        <v>11828</v>
      </c>
      <c r="D1114" s="20">
        <v>4400</v>
      </c>
      <c r="E1114" s="12"/>
      <c r="F1114" s="10"/>
    </row>
    <row r="1115" spans="1:6" ht="14.25" customHeight="1">
      <c r="A1115" s="9"/>
      <c r="B1115" s="19" t="s">
        <v>11829</v>
      </c>
      <c r="C1115" s="19" t="s">
        <v>11830</v>
      </c>
      <c r="D1115" s="20">
        <v>6100</v>
      </c>
      <c r="E1115" s="12"/>
      <c r="F1115" s="10"/>
    </row>
    <row r="1116" spans="1:6" ht="14.25" customHeight="1">
      <c r="A1116" s="9"/>
      <c r="B1116" s="19" t="s">
        <v>11831</v>
      </c>
      <c r="C1116" s="19" t="s">
        <v>11832</v>
      </c>
      <c r="D1116" s="20">
        <v>7900</v>
      </c>
      <c r="E1116" s="12"/>
      <c r="F1116" s="10"/>
    </row>
    <row r="1117" spans="1:6" ht="14.25" customHeight="1">
      <c r="A1117" s="9"/>
      <c r="B1117" s="19" t="s">
        <v>11833</v>
      </c>
      <c r="C1117" s="19" t="s">
        <v>11834</v>
      </c>
      <c r="D1117" s="20">
        <v>894</v>
      </c>
      <c r="E1117" s="12"/>
      <c r="F1117" s="10"/>
    </row>
    <row r="1118" spans="1:6" ht="14.25" customHeight="1">
      <c r="A1118" s="9"/>
      <c r="B1118" s="19" t="s">
        <v>11835</v>
      </c>
      <c r="C1118" s="19" t="s">
        <v>11836</v>
      </c>
      <c r="D1118" s="20">
        <v>369</v>
      </c>
      <c r="E1118" s="12"/>
      <c r="F1118" s="10"/>
    </row>
    <row r="1119" spans="1:6" ht="14.25" customHeight="1">
      <c r="A1119" s="9"/>
      <c r="B1119" s="19" t="s">
        <v>11837</v>
      </c>
      <c r="C1119" s="19" t="s">
        <v>11838</v>
      </c>
      <c r="D1119" s="20">
        <v>2599</v>
      </c>
      <c r="E1119" s="12"/>
      <c r="F1119" s="10"/>
    </row>
    <row r="1120" spans="1:6" ht="14.25" customHeight="1">
      <c r="A1120" s="9"/>
      <c r="B1120" s="19" t="s">
        <v>11839</v>
      </c>
      <c r="C1120" s="19" t="s">
        <v>11840</v>
      </c>
      <c r="D1120" s="20">
        <v>2039</v>
      </c>
      <c r="E1120" s="12"/>
      <c r="F1120" s="10"/>
    </row>
    <row r="1121" spans="1:6" ht="14.25" customHeight="1">
      <c r="A1121" s="9"/>
      <c r="B1121" s="19" t="s">
        <v>11841</v>
      </c>
      <c r="C1121" s="19" t="s">
        <v>11842</v>
      </c>
      <c r="D1121" s="20">
        <v>55</v>
      </c>
      <c r="E1121" s="12"/>
      <c r="F1121" s="10"/>
    </row>
    <row r="1122" spans="1:6" ht="14.25" customHeight="1">
      <c r="A1122" s="9"/>
      <c r="B1122" s="19" t="s">
        <v>11843</v>
      </c>
      <c r="C1122" s="19" t="s">
        <v>11844</v>
      </c>
      <c r="D1122" s="20">
        <v>55</v>
      </c>
      <c r="E1122" s="12"/>
      <c r="F1122" s="10"/>
    </row>
    <row r="1123" spans="1:6" ht="14.25" customHeight="1">
      <c r="A1123" s="9"/>
      <c r="B1123" s="19" t="s">
        <v>11845</v>
      </c>
      <c r="C1123" s="19" t="s">
        <v>11846</v>
      </c>
      <c r="D1123" s="20">
        <v>72</v>
      </c>
      <c r="E1123" s="12"/>
      <c r="F1123" s="10"/>
    </row>
    <row r="1124" spans="1:6" ht="14.25" customHeight="1">
      <c r="A1124" s="9"/>
      <c r="B1124" s="19" t="s">
        <v>11847</v>
      </c>
      <c r="C1124" s="19" t="s">
        <v>11848</v>
      </c>
      <c r="D1124" s="20">
        <v>60</v>
      </c>
      <c r="E1124" s="12"/>
      <c r="F1124" s="10"/>
    </row>
    <row r="1125" spans="1:6" ht="14.25" customHeight="1">
      <c r="A1125" s="9"/>
      <c r="B1125" s="19" t="s">
        <v>11849</v>
      </c>
      <c r="C1125" s="19" t="s">
        <v>11848</v>
      </c>
      <c r="D1125" s="20">
        <v>60</v>
      </c>
      <c r="E1125" s="12"/>
      <c r="F1125" s="10"/>
    </row>
    <row r="1126" spans="1:6" ht="14.25" customHeight="1">
      <c r="A1126" s="9"/>
      <c r="B1126" s="19" t="s">
        <v>11850</v>
      </c>
      <c r="C1126" s="19" t="s">
        <v>11851</v>
      </c>
      <c r="D1126" s="20">
        <v>72</v>
      </c>
      <c r="E1126" s="12"/>
      <c r="F1126" s="10"/>
    </row>
    <row r="1127" spans="1:6" ht="14.25" customHeight="1">
      <c r="A1127" s="9"/>
      <c r="B1127" s="19" t="s">
        <v>11852</v>
      </c>
      <c r="C1127" s="19" t="s">
        <v>11851</v>
      </c>
      <c r="D1127" s="20">
        <v>72</v>
      </c>
      <c r="E1127" s="12"/>
      <c r="F1127" s="10"/>
    </row>
    <row r="1128" spans="1:6" ht="14.25" customHeight="1">
      <c r="A1128" s="9"/>
      <c r="B1128" s="19" t="s">
        <v>11853</v>
      </c>
      <c r="C1128" s="19" t="s">
        <v>11854</v>
      </c>
      <c r="D1128" s="20">
        <v>2092</v>
      </c>
      <c r="E1128" s="12"/>
      <c r="F1128" s="10"/>
    </row>
    <row r="1129" spans="1:6" ht="14.25" customHeight="1">
      <c r="A1129" s="9"/>
      <c r="B1129" s="19" t="s">
        <v>11855</v>
      </c>
      <c r="C1129" s="19" t="s">
        <v>11856</v>
      </c>
      <c r="D1129" s="20">
        <v>5391</v>
      </c>
      <c r="E1129" s="12"/>
      <c r="F1129" s="10"/>
    </row>
    <row r="1130" spans="1:6" ht="14.25" customHeight="1">
      <c r="A1130" s="9"/>
      <c r="B1130" s="19" t="s">
        <v>11857</v>
      </c>
      <c r="C1130" s="19" t="s">
        <v>11858</v>
      </c>
      <c r="D1130" s="20">
        <v>2015</v>
      </c>
      <c r="E1130" s="12"/>
      <c r="F1130" s="10"/>
    </row>
    <row r="1131" spans="1:6" ht="14.25" customHeight="1">
      <c r="A1131" s="9"/>
      <c r="B1131" s="19" t="s">
        <v>11859</v>
      </c>
      <c r="C1131" s="19" t="s">
        <v>11860</v>
      </c>
      <c r="D1131" s="20">
        <v>4488</v>
      </c>
      <c r="E1131" s="12"/>
      <c r="F1131" s="10"/>
    </row>
    <row r="1132" spans="1:6" ht="14.25" customHeight="1">
      <c r="A1132" s="9"/>
      <c r="B1132" s="19" t="s">
        <v>11861</v>
      </c>
      <c r="C1132" s="19" t="s">
        <v>11862</v>
      </c>
      <c r="D1132" s="20">
        <v>9125</v>
      </c>
      <c r="E1132" s="12"/>
      <c r="F1132" s="10"/>
    </row>
    <row r="1133" spans="1:6" ht="14.25" customHeight="1">
      <c r="A1133" s="9"/>
      <c r="B1133" s="19" t="s">
        <v>11863</v>
      </c>
      <c r="C1133" s="19" t="s">
        <v>11864</v>
      </c>
      <c r="D1133" s="20">
        <v>9125</v>
      </c>
      <c r="E1133" s="12"/>
      <c r="F1133" s="10"/>
    </row>
    <row r="1134" spans="1:6" ht="14.25" customHeight="1">
      <c r="A1134" s="9"/>
      <c r="B1134" s="19" t="s">
        <v>11865</v>
      </c>
      <c r="C1134" s="19" t="s">
        <v>11866</v>
      </c>
      <c r="D1134" s="20">
        <v>9125</v>
      </c>
      <c r="E1134" s="12"/>
      <c r="F1134" s="10"/>
    </row>
    <row r="1135" spans="1:6" ht="14.25" customHeight="1">
      <c r="A1135" s="9"/>
      <c r="B1135" s="19" t="s">
        <v>11867</v>
      </c>
      <c r="C1135" s="19" t="s">
        <v>11868</v>
      </c>
      <c r="D1135" s="20">
        <v>4640</v>
      </c>
      <c r="E1135" s="12"/>
      <c r="F1135" s="10"/>
    </row>
    <row r="1136" spans="1:6" ht="14.25" customHeight="1">
      <c r="A1136" s="9"/>
      <c r="B1136" s="19" t="s">
        <v>11869</v>
      </c>
      <c r="C1136" s="19" t="s">
        <v>11870</v>
      </c>
      <c r="D1136" s="20">
        <v>3142</v>
      </c>
      <c r="E1136" s="12"/>
      <c r="F1136" s="10"/>
    </row>
    <row r="1137" spans="1:6" ht="14.25" customHeight="1">
      <c r="A1137" s="9"/>
      <c r="B1137" s="19" t="s">
        <v>11871</v>
      </c>
      <c r="C1137" s="19" t="s">
        <v>11872</v>
      </c>
      <c r="D1137" s="20">
        <v>113</v>
      </c>
      <c r="E1137" s="12"/>
      <c r="F1137" s="10"/>
    </row>
    <row r="1138" spans="1:6" ht="14.25" customHeight="1">
      <c r="A1138" s="9"/>
      <c r="B1138" s="19" t="s">
        <v>11873</v>
      </c>
      <c r="C1138" s="19" t="s">
        <v>11874</v>
      </c>
      <c r="D1138" s="20">
        <v>142</v>
      </c>
      <c r="E1138" s="12"/>
      <c r="F1138" s="10"/>
    </row>
    <row r="1139" spans="1:6" ht="14.25" customHeight="1">
      <c r="A1139" s="9"/>
      <c r="B1139" s="19" t="s">
        <v>11875</v>
      </c>
      <c r="C1139" s="19" t="s">
        <v>11876</v>
      </c>
      <c r="D1139" s="20">
        <v>32</v>
      </c>
      <c r="E1139" s="12"/>
      <c r="F1139" s="10"/>
    </row>
    <row r="1140" spans="1:6" ht="14.25" customHeight="1">
      <c r="A1140" s="9"/>
      <c r="B1140" s="19" t="s">
        <v>11877</v>
      </c>
      <c r="C1140" s="19" t="s">
        <v>11878</v>
      </c>
      <c r="D1140" s="20">
        <v>34</v>
      </c>
      <c r="E1140" s="12"/>
      <c r="F1140" s="10"/>
    </row>
    <row r="1141" spans="1:6" ht="14.25" customHeight="1">
      <c r="A1141" s="9"/>
      <c r="B1141" s="19" t="s">
        <v>11879</v>
      </c>
      <c r="C1141" s="19" t="s">
        <v>11880</v>
      </c>
      <c r="D1141" s="20">
        <v>52</v>
      </c>
      <c r="E1141" s="12"/>
      <c r="F1141" s="10"/>
    </row>
    <row r="1142" spans="1:6" ht="14.25" customHeight="1">
      <c r="A1142" s="9"/>
      <c r="B1142" s="19" t="s">
        <v>11881</v>
      </c>
      <c r="C1142" s="19" t="s">
        <v>11882</v>
      </c>
      <c r="D1142" s="20">
        <v>129</v>
      </c>
      <c r="E1142" s="12"/>
      <c r="F1142" s="10"/>
    </row>
    <row r="1143" spans="1:6" ht="14.25" customHeight="1">
      <c r="A1143" s="9"/>
      <c r="B1143" s="19" t="s">
        <v>11883</v>
      </c>
      <c r="C1143" s="19" t="s">
        <v>11884</v>
      </c>
      <c r="D1143" s="20">
        <v>240</v>
      </c>
      <c r="E1143" s="12"/>
      <c r="F1143" s="10"/>
    </row>
    <row r="1144" spans="1:6" ht="14.25" customHeight="1">
      <c r="A1144" s="9"/>
      <c r="B1144" s="19" t="s">
        <v>11885</v>
      </c>
      <c r="C1144" s="19" t="s">
        <v>11886</v>
      </c>
      <c r="D1144" s="20">
        <v>32</v>
      </c>
      <c r="E1144" s="12"/>
      <c r="F1144" s="10"/>
    </row>
    <row r="1145" spans="1:6" ht="14.25" customHeight="1">
      <c r="A1145" s="9"/>
      <c r="B1145" s="19" t="s">
        <v>11887</v>
      </c>
      <c r="C1145" s="19" t="s">
        <v>11888</v>
      </c>
      <c r="D1145" s="20">
        <v>47</v>
      </c>
      <c r="E1145" s="12"/>
      <c r="F1145" s="10"/>
    </row>
    <row r="1146" spans="1:6" ht="14.25" customHeight="1">
      <c r="A1146" s="9"/>
      <c r="B1146" s="19" t="s">
        <v>11889</v>
      </c>
      <c r="C1146" s="19" t="s">
        <v>11890</v>
      </c>
      <c r="D1146" s="20">
        <v>1027</v>
      </c>
      <c r="E1146" s="12"/>
      <c r="F1146" s="10"/>
    </row>
    <row r="1147" spans="1:6" ht="14.25" customHeight="1">
      <c r="A1147" s="9"/>
      <c r="B1147" s="19" t="s">
        <v>11891</v>
      </c>
      <c r="C1147" s="19" t="s">
        <v>11892</v>
      </c>
      <c r="D1147" s="20">
        <v>192</v>
      </c>
      <c r="E1147" s="12"/>
      <c r="F1147" s="10"/>
    </row>
    <row r="1148" spans="1:6" ht="14.25" customHeight="1">
      <c r="A1148" s="9"/>
      <c r="B1148" s="19" t="s">
        <v>11893</v>
      </c>
      <c r="C1148" s="19" t="s">
        <v>11894</v>
      </c>
      <c r="D1148" s="20">
        <v>387</v>
      </c>
      <c r="E1148" s="12"/>
      <c r="F1148" s="10"/>
    </row>
    <row r="1149" spans="1:6" ht="14.25" customHeight="1">
      <c r="A1149" s="9"/>
      <c r="B1149" s="19" t="s">
        <v>11895</v>
      </c>
      <c r="C1149" s="19" t="s">
        <v>11896</v>
      </c>
      <c r="D1149" s="20">
        <v>434</v>
      </c>
      <c r="E1149" s="12"/>
      <c r="F1149" s="10"/>
    </row>
    <row r="1150" spans="1:6" ht="14.25" customHeight="1">
      <c r="A1150" s="9"/>
      <c r="B1150" s="19" t="s">
        <v>11897</v>
      </c>
      <c r="C1150" s="19" t="s">
        <v>11898</v>
      </c>
      <c r="D1150" s="20">
        <v>340</v>
      </c>
      <c r="E1150" s="12"/>
      <c r="F1150" s="10"/>
    </row>
    <row r="1151" spans="1:6" ht="14.25" customHeight="1">
      <c r="A1151" s="9"/>
      <c r="B1151" s="19" t="s">
        <v>11899</v>
      </c>
      <c r="C1151" s="19" t="s">
        <v>11900</v>
      </c>
      <c r="D1151" s="20">
        <v>65</v>
      </c>
      <c r="E1151" s="12"/>
      <c r="F1151" s="10"/>
    </row>
    <row r="1152" spans="1:6" ht="14.25" customHeight="1">
      <c r="A1152" s="9"/>
      <c r="B1152" s="19" t="s">
        <v>11901</v>
      </c>
      <c r="C1152" s="19" t="s">
        <v>11902</v>
      </c>
      <c r="D1152" s="20">
        <v>108</v>
      </c>
      <c r="E1152" s="12"/>
      <c r="F1152" s="10"/>
    </row>
    <row r="1153" spans="1:6" ht="14.25" customHeight="1">
      <c r="A1153" s="9"/>
      <c r="B1153" s="19" t="s">
        <v>11903</v>
      </c>
      <c r="C1153" s="19" t="s">
        <v>11904</v>
      </c>
      <c r="D1153" s="20">
        <v>136</v>
      </c>
      <c r="E1153" s="12"/>
      <c r="F1153" s="10"/>
    </row>
    <row r="1154" spans="1:6" ht="14.25" customHeight="1">
      <c r="A1154" s="9"/>
      <c r="B1154" s="19" t="s">
        <v>11905</v>
      </c>
      <c r="C1154" s="19" t="s">
        <v>11906</v>
      </c>
      <c r="D1154" s="20">
        <v>97</v>
      </c>
      <c r="E1154" s="12"/>
      <c r="F1154" s="10"/>
    </row>
    <row r="1155" spans="1:6" ht="14.25" customHeight="1">
      <c r="A1155" s="9"/>
      <c r="B1155" s="19" t="s">
        <v>11907</v>
      </c>
      <c r="C1155" s="19" t="s">
        <v>11908</v>
      </c>
      <c r="D1155" s="20">
        <v>142</v>
      </c>
      <c r="E1155" s="12"/>
      <c r="F1155" s="10"/>
    </row>
    <row r="1156" spans="1:6" ht="14.25" customHeight="1">
      <c r="A1156" s="9"/>
      <c r="B1156" s="19" t="s">
        <v>11909</v>
      </c>
      <c r="C1156" s="19" t="s">
        <v>11910</v>
      </c>
      <c r="D1156" s="20">
        <v>173</v>
      </c>
      <c r="E1156" s="12"/>
      <c r="F1156" s="10"/>
    </row>
    <row r="1157" spans="1:6" ht="14.25" customHeight="1">
      <c r="A1157" s="9"/>
      <c r="B1157" s="19" t="s">
        <v>11911</v>
      </c>
      <c r="C1157" s="19" t="s">
        <v>11912</v>
      </c>
      <c r="D1157" s="20">
        <v>321</v>
      </c>
      <c r="E1157" s="12"/>
      <c r="F1157" s="10"/>
    </row>
    <row r="1158" spans="1:6" ht="14.25" customHeight="1">
      <c r="A1158" s="9"/>
      <c r="B1158" s="19" t="s">
        <v>11913</v>
      </c>
      <c r="C1158" s="19" t="s">
        <v>11914</v>
      </c>
      <c r="D1158" s="20">
        <v>173</v>
      </c>
      <c r="E1158" s="12"/>
      <c r="F1158" s="10"/>
    </row>
    <row r="1159" spans="1:6" ht="14.25" customHeight="1">
      <c r="A1159" s="9"/>
      <c r="B1159" s="19" t="s">
        <v>11915</v>
      </c>
      <c r="C1159" s="19" t="s">
        <v>11916</v>
      </c>
      <c r="D1159" s="20">
        <v>142</v>
      </c>
      <c r="E1159" s="12"/>
      <c r="F1159" s="10"/>
    </row>
    <row r="1160" spans="1:6" ht="14.25" customHeight="1">
      <c r="A1160" s="9"/>
      <c r="B1160" s="19" t="s">
        <v>11917</v>
      </c>
      <c r="C1160" s="19" t="s">
        <v>11918</v>
      </c>
      <c r="D1160" s="20">
        <v>401</v>
      </c>
      <c r="E1160" s="12"/>
      <c r="F1160" s="10"/>
    </row>
    <row r="1161" spans="1:6" ht="14.25" customHeight="1">
      <c r="A1161" s="9"/>
      <c r="B1161" s="19" t="s">
        <v>11919</v>
      </c>
      <c r="C1161" s="19" t="s">
        <v>11920</v>
      </c>
      <c r="D1161" s="20">
        <v>401</v>
      </c>
      <c r="E1161" s="12"/>
      <c r="F1161" s="10"/>
    </row>
    <row r="1162" spans="1:6" ht="14.25" customHeight="1">
      <c r="A1162" s="9"/>
      <c r="B1162" s="19" t="s">
        <v>11921</v>
      </c>
      <c r="C1162" s="19" t="s">
        <v>11922</v>
      </c>
      <c r="D1162" s="20">
        <v>99</v>
      </c>
      <c r="E1162" s="12"/>
      <c r="F1162" s="10"/>
    </row>
    <row r="1163" spans="1:6" ht="14.25" customHeight="1">
      <c r="A1163" s="9"/>
      <c r="B1163" s="19" t="s">
        <v>11923</v>
      </c>
      <c r="C1163" s="19" t="s">
        <v>11924</v>
      </c>
      <c r="D1163" s="20">
        <v>30</v>
      </c>
      <c r="E1163" s="12"/>
      <c r="F1163" s="10"/>
    </row>
    <row r="1164" spans="1:6" ht="14.25" customHeight="1">
      <c r="A1164" s="9"/>
      <c r="B1164" s="19" t="s">
        <v>11925</v>
      </c>
      <c r="C1164" s="19" t="s">
        <v>11926</v>
      </c>
      <c r="D1164" s="20">
        <v>30</v>
      </c>
      <c r="E1164" s="12"/>
      <c r="F1164" s="10"/>
    </row>
    <row r="1165" spans="1:6" ht="14.25" customHeight="1">
      <c r="A1165" s="9"/>
      <c r="B1165" s="19" t="s">
        <v>11927</v>
      </c>
      <c r="C1165" s="19" t="s">
        <v>11928</v>
      </c>
      <c r="D1165" s="20">
        <v>146</v>
      </c>
      <c r="E1165" s="12"/>
      <c r="F1165" s="10"/>
    </row>
    <row r="1166" spans="1:6" ht="14.25" customHeight="1">
      <c r="A1166" s="9"/>
      <c r="B1166" s="19" t="s">
        <v>11929</v>
      </c>
      <c r="C1166" s="19" t="s">
        <v>11930</v>
      </c>
      <c r="D1166" s="20">
        <v>359</v>
      </c>
      <c r="E1166" s="12"/>
      <c r="F1166" s="10"/>
    </row>
    <row r="1167" spans="1:6" ht="14.25" customHeight="1">
      <c r="A1167" s="9"/>
      <c r="B1167" s="19" t="s">
        <v>11931</v>
      </c>
      <c r="C1167" s="19" t="s">
        <v>11932</v>
      </c>
      <c r="D1167" s="20">
        <v>46</v>
      </c>
      <c r="E1167" s="12"/>
      <c r="F1167" s="10"/>
    </row>
    <row r="1168" spans="1:6" ht="14.25" customHeight="1">
      <c r="A1168" s="9"/>
      <c r="B1168" s="19" t="s">
        <v>11933</v>
      </c>
      <c r="C1168" s="19" t="s">
        <v>11934</v>
      </c>
      <c r="D1168" s="20">
        <v>437</v>
      </c>
      <c r="E1168" s="12"/>
      <c r="F1168" s="10"/>
    </row>
    <row r="1169" spans="1:6" ht="14.25" customHeight="1">
      <c r="A1169" s="9"/>
      <c r="B1169" s="19" t="s">
        <v>11935</v>
      </c>
      <c r="C1169" s="19" t="s">
        <v>11936</v>
      </c>
      <c r="D1169" s="20">
        <v>175</v>
      </c>
      <c r="E1169" s="12"/>
      <c r="F1169" s="10"/>
    </row>
    <row r="1170" spans="1:6" ht="14.25" customHeight="1">
      <c r="A1170" s="9"/>
      <c r="B1170" s="19" t="s">
        <v>11937</v>
      </c>
      <c r="C1170" s="19" t="s">
        <v>11938</v>
      </c>
      <c r="D1170" s="20">
        <v>175</v>
      </c>
      <c r="E1170" s="12"/>
      <c r="F1170" s="10"/>
    </row>
    <row r="1171" spans="1:6" ht="14.25" customHeight="1">
      <c r="A1171" s="9"/>
      <c r="B1171" s="19" t="s">
        <v>11939</v>
      </c>
      <c r="C1171" s="19" t="s">
        <v>11940</v>
      </c>
      <c r="D1171" s="20">
        <v>146</v>
      </c>
      <c r="E1171" s="12"/>
      <c r="F1171" s="10"/>
    </row>
    <row r="1172" spans="1:6" ht="14.25" customHeight="1">
      <c r="A1172" s="9"/>
      <c r="B1172" s="19" t="s">
        <v>11941</v>
      </c>
      <c r="C1172" s="19" t="s">
        <v>11942</v>
      </c>
      <c r="D1172" s="20">
        <v>46</v>
      </c>
      <c r="E1172" s="12"/>
      <c r="F1172" s="10"/>
    </row>
    <row r="1173" spans="1:6" ht="14.25" customHeight="1">
      <c r="A1173" s="9"/>
      <c r="B1173" s="19" t="s">
        <v>11943</v>
      </c>
      <c r="C1173" s="19" t="s">
        <v>11944</v>
      </c>
      <c r="D1173" s="20">
        <v>437</v>
      </c>
      <c r="E1173" s="12"/>
      <c r="F1173" s="10"/>
    </row>
    <row r="1174" spans="1:6" ht="14.25" customHeight="1">
      <c r="A1174" s="9"/>
      <c r="B1174" s="19" t="s">
        <v>11945</v>
      </c>
      <c r="C1174" s="19" t="s">
        <v>11946</v>
      </c>
      <c r="D1174" s="20">
        <v>291</v>
      </c>
      <c r="E1174" s="12"/>
      <c r="F1174" s="10"/>
    </row>
    <row r="1175" spans="1:6" ht="14.25" customHeight="1">
      <c r="A1175" s="9"/>
      <c r="B1175" s="19" t="s">
        <v>11947</v>
      </c>
      <c r="C1175" s="19" t="s">
        <v>11948</v>
      </c>
      <c r="D1175" s="20">
        <v>146</v>
      </c>
      <c r="E1175" s="12"/>
      <c r="F1175" s="10"/>
    </row>
    <row r="1176" spans="1:6" ht="14.25" customHeight="1">
      <c r="A1176" s="9"/>
      <c r="B1176" s="19" t="s">
        <v>11949</v>
      </c>
      <c r="C1176" s="19" t="s">
        <v>11950</v>
      </c>
      <c r="D1176" s="20">
        <v>46</v>
      </c>
      <c r="E1176" s="12"/>
      <c r="F1176" s="10"/>
    </row>
    <row r="1177" spans="1:6" ht="14.25" customHeight="1">
      <c r="A1177" s="9"/>
      <c r="B1177" s="19" t="s">
        <v>11951</v>
      </c>
      <c r="C1177" s="19" t="s">
        <v>11952</v>
      </c>
      <c r="D1177" s="20">
        <v>46</v>
      </c>
      <c r="E1177" s="12"/>
      <c r="F1177" s="10"/>
    </row>
    <row r="1178" spans="1:6" ht="14.25" customHeight="1">
      <c r="A1178" s="9"/>
      <c r="B1178" s="19" t="s">
        <v>11953</v>
      </c>
      <c r="C1178" s="19" t="s">
        <v>11954</v>
      </c>
      <c r="D1178" s="20">
        <v>205</v>
      </c>
      <c r="E1178" s="12"/>
      <c r="F1178" s="10"/>
    </row>
    <row r="1179" spans="1:6" ht="14.25" customHeight="1">
      <c r="A1179" s="9"/>
      <c r="B1179" s="19" t="s">
        <v>11955</v>
      </c>
      <c r="C1179" s="19" t="s">
        <v>11956</v>
      </c>
      <c r="D1179" s="20">
        <v>462</v>
      </c>
      <c r="E1179" s="12"/>
      <c r="F1179" s="10"/>
    </row>
    <row r="1180" spans="1:6" ht="14.25" customHeight="1">
      <c r="A1180" s="9"/>
      <c r="B1180" s="19" t="s">
        <v>11957</v>
      </c>
      <c r="C1180" s="19" t="s">
        <v>11958</v>
      </c>
      <c r="D1180" s="20">
        <v>60</v>
      </c>
      <c r="E1180" s="12"/>
      <c r="F1180" s="10"/>
    </row>
    <row r="1181" spans="1:6" ht="14.25" customHeight="1">
      <c r="A1181" s="9"/>
      <c r="B1181" s="19" t="s">
        <v>11959</v>
      </c>
      <c r="C1181" s="19" t="s">
        <v>11960</v>
      </c>
      <c r="D1181" s="20">
        <v>497</v>
      </c>
      <c r="E1181" s="12"/>
      <c r="F1181" s="10"/>
    </row>
    <row r="1182" spans="1:6" ht="14.25" customHeight="1">
      <c r="A1182" s="9"/>
      <c r="B1182" s="19" t="s">
        <v>11961</v>
      </c>
      <c r="C1182" s="19" t="s">
        <v>11962</v>
      </c>
      <c r="D1182" s="20">
        <v>791</v>
      </c>
      <c r="E1182" s="12"/>
      <c r="F1182" s="10"/>
    </row>
    <row r="1183" spans="1:6" ht="14.25" customHeight="1">
      <c r="A1183" s="9"/>
      <c r="B1183" s="19" t="s">
        <v>11963</v>
      </c>
      <c r="C1183" s="19" t="s">
        <v>11964</v>
      </c>
      <c r="D1183" s="20">
        <v>1086</v>
      </c>
      <c r="E1183" s="12"/>
      <c r="F1183" s="10"/>
    </row>
    <row r="1184" spans="1:6" ht="14.25" customHeight="1">
      <c r="A1184" s="9"/>
      <c r="B1184" s="19" t="s">
        <v>11965</v>
      </c>
      <c r="C1184" s="19" t="s">
        <v>11966</v>
      </c>
      <c r="D1184" s="20">
        <v>251</v>
      </c>
      <c r="E1184" s="12"/>
      <c r="F1184" s="10"/>
    </row>
    <row r="1185" spans="1:6" ht="14.25" customHeight="1">
      <c r="A1185" s="9"/>
      <c r="B1185" s="19" t="s">
        <v>11967</v>
      </c>
      <c r="C1185" s="19" t="s">
        <v>11968</v>
      </c>
      <c r="D1185" s="20">
        <v>251</v>
      </c>
      <c r="E1185" s="12"/>
      <c r="F1185" s="10"/>
    </row>
    <row r="1186" spans="1:6" ht="14.25" customHeight="1">
      <c r="A1186" s="9"/>
      <c r="B1186" s="19" t="s">
        <v>11969</v>
      </c>
      <c r="C1186" s="19" t="s">
        <v>11970</v>
      </c>
      <c r="D1186" s="20">
        <v>205</v>
      </c>
      <c r="E1186" s="12"/>
      <c r="F1186" s="10"/>
    </row>
    <row r="1187" spans="1:6" ht="14.25" customHeight="1">
      <c r="A1187" s="9"/>
      <c r="B1187" s="19" t="s">
        <v>11971</v>
      </c>
      <c r="C1187" s="19" t="s">
        <v>11972</v>
      </c>
      <c r="D1187" s="20">
        <v>60</v>
      </c>
      <c r="E1187" s="12"/>
      <c r="F1187" s="10"/>
    </row>
    <row r="1188" spans="1:6" ht="14.25" customHeight="1">
      <c r="A1188" s="9"/>
      <c r="B1188" s="19" t="s">
        <v>11973</v>
      </c>
      <c r="C1188" s="19" t="s">
        <v>11974</v>
      </c>
      <c r="D1188" s="20">
        <v>497</v>
      </c>
      <c r="E1188" s="12"/>
      <c r="F1188" s="10"/>
    </row>
    <row r="1189" spans="1:6" ht="14.25" customHeight="1">
      <c r="A1189" s="9"/>
      <c r="B1189" s="19" t="s">
        <v>11975</v>
      </c>
      <c r="C1189" s="19" t="s">
        <v>11976</v>
      </c>
      <c r="D1189" s="20">
        <v>791</v>
      </c>
      <c r="E1189" s="12"/>
      <c r="F1189" s="10"/>
    </row>
    <row r="1190" spans="1:6" ht="14.25" customHeight="1">
      <c r="A1190" s="9"/>
      <c r="B1190" s="19" t="s">
        <v>11977</v>
      </c>
      <c r="C1190" s="19" t="s">
        <v>11978</v>
      </c>
      <c r="D1190" s="20">
        <v>1086</v>
      </c>
      <c r="E1190" s="12"/>
      <c r="F1190" s="10"/>
    </row>
    <row r="1191" spans="1:6" ht="14.25" customHeight="1">
      <c r="A1191" s="9"/>
      <c r="B1191" s="19" t="s">
        <v>11979</v>
      </c>
      <c r="C1191" s="19" t="s">
        <v>11980</v>
      </c>
      <c r="D1191" s="20">
        <v>291</v>
      </c>
      <c r="E1191" s="12"/>
      <c r="F1191" s="10"/>
    </row>
    <row r="1192" spans="1:6" ht="14.25" customHeight="1">
      <c r="A1192" s="9"/>
      <c r="B1192" s="19" t="s">
        <v>11981</v>
      </c>
      <c r="C1192" s="19" t="s">
        <v>11982</v>
      </c>
      <c r="D1192" s="20">
        <v>583</v>
      </c>
      <c r="E1192" s="12"/>
      <c r="F1192" s="10"/>
    </row>
    <row r="1193" spans="1:6" ht="14.25" customHeight="1">
      <c r="A1193" s="9"/>
      <c r="B1193" s="19" t="s">
        <v>11983</v>
      </c>
      <c r="C1193" s="19" t="s">
        <v>11984</v>
      </c>
      <c r="D1193" s="20">
        <v>878</v>
      </c>
      <c r="E1193" s="12"/>
      <c r="F1193" s="10"/>
    </row>
    <row r="1194" spans="1:6" ht="14.25" customHeight="1">
      <c r="A1194" s="9"/>
      <c r="B1194" s="19" t="s">
        <v>11985</v>
      </c>
      <c r="C1194" s="19" t="s">
        <v>11986</v>
      </c>
      <c r="D1194" s="20">
        <v>99</v>
      </c>
      <c r="E1194" s="12"/>
      <c r="F1194" s="10"/>
    </row>
    <row r="1195" spans="1:6" ht="14.25" customHeight="1">
      <c r="A1195" s="9"/>
      <c r="B1195" s="19" t="s">
        <v>11987</v>
      </c>
      <c r="C1195" s="19" t="s">
        <v>11988</v>
      </c>
      <c r="D1195" s="20">
        <v>99</v>
      </c>
      <c r="E1195" s="12"/>
      <c r="F1195" s="10"/>
    </row>
    <row r="1196" spans="1:6" ht="14.25" customHeight="1">
      <c r="A1196" s="9"/>
      <c r="B1196" s="19" t="s">
        <v>11989</v>
      </c>
      <c r="C1196" s="19" t="s">
        <v>11990</v>
      </c>
      <c r="D1196" s="20">
        <v>126</v>
      </c>
      <c r="E1196" s="12"/>
      <c r="F1196" s="10"/>
    </row>
    <row r="1197" spans="1:6" ht="14.25" customHeight="1">
      <c r="A1197" s="9"/>
      <c r="B1197" s="19" t="s">
        <v>11991</v>
      </c>
      <c r="C1197" s="19" t="s">
        <v>11992</v>
      </c>
      <c r="D1197" s="20">
        <v>126</v>
      </c>
      <c r="E1197" s="12"/>
      <c r="F1197" s="10"/>
    </row>
    <row r="1198" spans="1:6" ht="14.25" customHeight="1">
      <c r="A1198" s="9"/>
      <c r="B1198" s="19" t="s">
        <v>11993</v>
      </c>
      <c r="C1198" s="19" t="s">
        <v>11994</v>
      </c>
      <c r="D1198" s="20">
        <v>376</v>
      </c>
      <c r="E1198" s="12"/>
      <c r="F1198" s="10"/>
    </row>
    <row r="1199" spans="1:6" ht="14.25" customHeight="1">
      <c r="A1199" s="9"/>
      <c r="B1199" s="19" t="s">
        <v>11995</v>
      </c>
      <c r="C1199" s="19" t="s">
        <v>11996</v>
      </c>
      <c r="D1199" s="20">
        <v>470</v>
      </c>
      <c r="E1199" s="12"/>
      <c r="F1199" s="10"/>
    </row>
    <row r="1200" spans="1:6" ht="14.25" customHeight="1">
      <c r="A1200" s="9"/>
      <c r="B1200" s="19" t="s">
        <v>11997</v>
      </c>
      <c r="C1200" s="19" t="s">
        <v>11998</v>
      </c>
      <c r="D1200" s="20">
        <v>1389</v>
      </c>
      <c r="E1200" s="12"/>
      <c r="F1200" s="10"/>
    </row>
    <row r="1201" spans="1:6" ht="14.25" customHeight="1">
      <c r="A1201" s="9"/>
      <c r="B1201" s="19" t="s">
        <v>11999</v>
      </c>
      <c r="C1201" s="19" t="s">
        <v>12000</v>
      </c>
      <c r="D1201" s="20">
        <v>1500</v>
      </c>
      <c r="E1201" s="12"/>
      <c r="F1201" s="10"/>
    </row>
    <row r="1202" spans="1:6" ht="14.25" customHeight="1">
      <c r="A1202" s="9"/>
      <c r="B1202" s="19" t="s">
        <v>12001</v>
      </c>
      <c r="C1202" s="19" t="s">
        <v>12002</v>
      </c>
      <c r="D1202" s="20">
        <v>540</v>
      </c>
      <c r="E1202" s="12"/>
      <c r="F1202" s="10"/>
    </row>
    <row r="1203" spans="1:6" ht="14.25" customHeight="1">
      <c r="A1203" s="9"/>
      <c r="B1203" s="19" t="s">
        <v>12003</v>
      </c>
      <c r="C1203" s="19" t="s">
        <v>12004</v>
      </c>
      <c r="D1203" s="20">
        <v>540</v>
      </c>
      <c r="E1203" s="12"/>
      <c r="F1203" s="10"/>
    </row>
    <row r="1204" spans="1:6" ht="14.25" customHeight="1">
      <c r="A1204" s="9"/>
      <c r="B1204" s="19" t="s">
        <v>12005</v>
      </c>
      <c r="C1204" s="19" t="s">
        <v>12006</v>
      </c>
      <c r="D1204" s="20">
        <v>470</v>
      </c>
      <c r="E1204" s="12"/>
      <c r="F1204" s="10"/>
    </row>
    <row r="1205" spans="1:6" ht="14.25" customHeight="1">
      <c r="A1205" s="9"/>
      <c r="B1205" s="19" t="s">
        <v>12007</v>
      </c>
      <c r="C1205" s="19" t="s">
        <v>12008</v>
      </c>
      <c r="D1205" s="20">
        <v>1389</v>
      </c>
      <c r="E1205" s="12"/>
      <c r="F1205" s="10"/>
    </row>
    <row r="1206" spans="1:6" ht="14.25" customHeight="1">
      <c r="A1206" s="9"/>
      <c r="B1206" s="19" t="s">
        <v>12009</v>
      </c>
      <c r="C1206" s="19" t="s">
        <v>12010</v>
      </c>
      <c r="D1206" s="20">
        <v>1500</v>
      </c>
      <c r="E1206" s="12"/>
      <c r="F1206" s="10"/>
    </row>
    <row r="1207" spans="1:6" ht="14.25" customHeight="1">
      <c r="A1207" s="9"/>
      <c r="B1207" s="19" t="s">
        <v>12011</v>
      </c>
      <c r="C1207" s="19" t="s">
        <v>12012</v>
      </c>
      <c r="D1207" s="20">
        <v>573</v>
      </c>
      <c r="E1207" s="12"/>
      <c r="F1207" s="10"/>
    </row>
    <row r="1208" spans="1:6" ht="14.25" customHeight="1">
      <c r="A1208" s="9"/>
      <c r="B1208" s="19" t="s">
        <v>12013</v>
      </c>
      <c r="C1208" s="19" t="s">
        <v>12014</v>
      </c>
      <c r="D1208" s="20">
        <v>860</v>
      </c>
      <c r="E1208" s="12"/>
      <c r="F1208" s="10"/>
    </row>
    <row r="1209" spans="1:6" ht="14.25" customHeight="1">
      <c r="A1209" s="9"/>
      <c r="B1209" s="19" t="s">
        <v>12015</v>
      </c>
      <c r="C1209" s="19" t="s">
        <v>12016</v>
      </c>
      <c r="D1209" s="20">
        <v>14</v>
      </c>
      <c r="E1209" s="12"/>
      <c r="F1209" s="10"/>
    </row>
    <row r="1210" spans="1:6" ht="14.25" customHeight="1">
      <c r="A1210" s="9"/>
      <c r="B1210" s="19" t="s">
        <v>12017</v>
      </c>
      <c r="C1210" s="19" t="s">
        <v>12018</v>
      </c>
      <c r="D1210" s="20">
        <v>1518</v>
      </c>
      <c r="E1210" s="12"/>
      <c r="F1210" s="10"/>
    </row>
    <row r="1211" spans="1:6" ht="14.25" customHeight="1">
      <c r="A1211" s="9"/>
      <c r="B1211" s="19" t="s">
        <v>12019</v>
      </c>
      <c r="C1211" s="19" t="s">
        <v>12020</v>
      </c>
      <c r="D1211" s="20">
        <v>184</v>
      </c>
      <c r="E1211" s="12"/>
      <c r="F1211" s="10"/>
    </row>
    <row r="1212" spans="1:6" ht="14.25" customHeight="1">
      <c r="A1212" s="9"/>
      <c r="B1212" s="19" t="s">
        <v>12021</v>
      </c>
      <c r="C1212" s="19" t="s">
        <v>12022</v>
      </c>
      <c r="D1212" s="20">
        <v>386</v>
      </c>
      <c r="E1212" s="12"/>
      <c r="F1212" s="10"/>
    </row>
    <row r="1213" spans="1:6" ht="14.25" customHeight="1">
      <c r="A1213" s="9"/>
      <c r="B1213" s="19" t="s">
        <v>12023</v>
      </c>
      <c r="C1213" s="19" t="s">
        <v>12024</v>
      </c>
      <c r="D1213" s="20">
        <v>192</v>
      </c>
      <c r="E1213" s="12"/>
      <c r="F1213" s="10"/>
    </row>
    <row r="1214" spans="1:6" ht="14.25" customHeight="1">
      <c r="A1214" s="9"/>
      <c r="B1214" s="19" t="s">
        <v>12025</v>
      </c>
      <c r="C1214" s="19" t="s">
        <v>12026</v>
      </c>
      <c r="D1214" s="20">
        <v>239</v>
      </c>
      <c r="E1214" s="12"/>
      <c r="F1214" s="10"/>
    </row>
    <row r="1215" spans="1:6" ht="14.25" customHeight="1">
      <c r="A1215" s="9"/>
      <c r="B1215" s="19" t="s">
        <v>12027</v>
      </c>
      <c r="C1215" s="19" t="s">
        <v>12028</v>
      </c>
      <c r="D1215" s="20">
        <v>224</v>
      </c>
      <c r="E1215" s="12"/>
      <c r="F1215" s="10"/>
    </row>
    <row r="1216" spans="1:6" ht="14.25" customHeight="1">
      <c r="A1216" s="9"/>
      <c r="B1216" s="19" t="s">
        <v>12029</v>
      </c>
      <c r="C1216" s="19" t="s">
        <v>12030</v>
      </c>
      <c r="D1216" s="20">
        <v>267</v>
      </c>
      <c r="E1216" s="12"/>
      <c r="F1216" s="10"/>
    </row>
    <row r="1217" spans="1:6" ht="14.25" customHeight="1">
      <c r="A1217" s="9"/>
      <c r="B1217" s="19" t="s">
        <v>12031</v>
      </c>
      <c r="C1217" s="19" t="s">
        <v>12032</v>
      </c>
      <c r="D1217" s="20">
        <v>763</v>
      </c>
      <c r="E1217" s="12"/>
      <c r="F1217" s="10"/>
    </row>
    <row r="1218" spans="1:6" ht="14.25" customHeight="1">
      <c r="A1218" s="9"/>
      <c r="B1218" s="19" t="s">
        <v>12033</v>
      </c>
      <c r="C1218" s="19" t="s">
        <v>12034</v>
      </c>
      <c r="D1218" s="20">
        <v>340</v>
      </c>
      <c r="E1218" s="12"/>
      <c r="F1218" s="10"/>
    </row>
    <row r="1219" spans="1:6" ht="14.25" customHeight="1">
      <c r="A1219" s="9"/>
      <c r="B1219" s="19" t="s">
        <v>12035</v>
      </c>
      <c r="C1219" s="19" t="s">
        <v>12036</v>
      </c>
      <c r="D1219" s="20">
        <v>340</v>
      </c>
      <c r="E1219" s="12"/>
      <c r="F1219" s="10"/>
    </row>
    <row r="1220" spans="1:6" ht="14.25" customHeight="1">
      <c r="A1220" s="9"/>
      <c r="B1220" s="19" t="s">
        <v>12037</v>
      </c>
      <c r="C1220" s="19" t="s">
        <v>12038</v>
      </c>
      <c r="D1220" s="20">
        <v>340</v>
      </c>
      <c r="E1220" s="12"/>
      <c r="F1220" s="10"/>
    </row>
    <row r="1221" spans="1:6" ht="14.25" customHeight="1">
      <c r="A1221" s="9"/>
      <c r="B1221" s="19" t="s">
        <v>12039</v>
      </c>
      <c r="C1221" s="19" t="s">
        <v>12040</v>
      </c>
      <c r="D1221" s="20">
        <v>683</v>
      </c>
      <c r="E1221" s="12"/>
      <c r="F1221" s="10"/>
    </row>
    <row r="1222" spans="1:6" ht="14.25" customHeight="1">
      <c r="A1222" s="9"/>
      <c r="B1222" s="19" t="s">
        <v>12041</v>
      </c>
      <c r="C1222" s="19" t="s">
        <v>12042</v>
      </c>
      <c r="D1222" s="20">
        <v>683</v>
      </c>
      <c r="E1222" s="12"/>
      <c r="F1222" s="10"/>
    </row>
    <row r="1223" spans="1:6" ht="14.25" customHeight="1">
      <c r="A1223" s="9"/>
      <c r="B1223" s="19" t="s">
        <v>12043</v>
      </c>
      <c r="C1223" s="19" t="s">
        <v>12044</v>
      </c>
      <c r="D1223" s="20">
        <v>683</v>
      </c>
      <c r="E1223" s="12"/>
      <c r="F1223" s="10"/>
    </row>
    <row r="1224" spans="1:6" ht="14.25" customHeight="1">
      <c r="A1224" s="9"/>
      <c r="B1224" s="19" t="s">
        <v>12045</v>
      </c>
      <c r="C1224" s="19" t="s">
        <v>12046</v>
      </c>
      <c r="D1224" s="20">
        <v>192</v>
      </c>
      <c r="E1224" s="12"/>
      <c r="F1224" s="10"/>
    </row>
    <row r="1225" spans="1:6" ht="14.25" customHeight="1">
      <c r="A1225" s="9"/>
      <c r="B1225" s="19" t="s">
        <v>12047</v>
      </c>
      <c r="C1225" s="19" t="s">
        <v>12048</v>
      </c>
      <c r="D1225" s="20">
        <v>184</v>
      </c>
      <c r="E1225" s="12"/>
      <c r="F1225" s="10"/>
    </row>
    <row r="1226" spans="1:6" ht="14.25" customHeight="1">
      <c r="A1226" s="9"/>
      <c r="B1226" s="19" t="s">
        <v>12049</v>
      </c>
      <c r="C1226" s="19" t="s">
        <v>12050</v>
      </c>
      <c r="D1226" s="20">
        <v>267</v>
      </c>
      <c r="E1226" s="12"/>
      <c r="F1226" s="10"/>
    </row>
    <row r="1227" spans="1:6" ht="14.25" customHeight="1">
      <c r="A1227" s="9"/>
      <c r="B1227" s="19" t="s">
        <v>12051</v>
      </c>
      <c r="C1227" s="19" t="s">
        <v>12052</v>
      </c>
      <c r="D1227" s="20">
        <v>151</v>
      </c>
      <c r="E1227" s="12"/>
      <c r="F1227" s="10"/>
    </row>
    <row r="1228" spans="1:6" ht="14.25" customHeight="1">
      <c r="A1228" s="9"/>
      <c r="B1228" s="19" t="s">
        <v>12053</v>
      </c>
      <c r="C1228" s="19" t="s">
        <v>12054</v>
      </c>
      <c r="D1228" s="20">
        <v>543</v>
      </c>
      <c r="E1228" s="12"/>
      <c r="F1228" s="10"/>
    </row>
    <row r="1229" spans="1:6" ht="14.25" customHeight="1">
      <c r="A1229" s="9"/>
      <c r="B1229" s="19" t="s">
        <v>12055</v>
      </c>
      <c r="C1229" s="19" t="s">
        <v>12056</v>
      </c>
      <c r="D1229" s="20">
        <v>145</v>
      </c>
      <c r="E1229" s="12"/>
      <c r="F1229" s="10"/>
    </row>
    <row r="1230" spans="1:6" ht="14.25" customHeight="1">
      <c r="A1230" s="9"/>
      <c r="B1230" s="19" t="s">
        <v>12057</v>
      </c>
      <c r="C1230" s="19" t="s">
        <v>12058</v>
      </c>
      <c r="D1230" s="20">
        <v>238</v>
      </c>
      <c r="E1230" s="12"/>
      <c r="F1230" s="10"/>
    </row>
    <row r="1231" spans="1:6" ht="14.25" customHeight="1">
      <c r="A1231" s="9"/>
      <c r="B1231" s="19" t="s">
        <v>12059</v>
      </c>
      <c r="C1231" s="19" t="s">
        <v>12060</v>
      </c>
      <c r="D1231" s="20">
        <v>165</v>
      </c>
      <c r="E1231" s="12"/>
      <c r="F1231" s="10"/>
    </row>
    <row r="1232" spans="1:6" ht="14.25" customHeight="1">
      <c r="A1232" s="9"/>
      <c r="B1232" s="19" t="s">
        <v>12061</v>
      </c>
      <c r="C1232" s="19" t="s">
        <v>12062</v>
      </c>
      <c r="D1232" s="20">
        <v>570</v>
      </c>
      <c r="E1232" s="12"/>
      <c r="F1232" s="10"/>
    </row>
    <row r="1233" spans="1:6" ht="14.25" customHeight="1">
      <c r="A1233" s="9"/>
      <c r="B1233" s="19" t="s">
        <v>12063</v>
      </c>
      <c r="C1233" s="19" t="s">
        <v>12064</v>
      </c>
      <c r="D1233" s="20">
        <v>157</v>
      </c>
      <c r="E1233" s="12"/>
      <c r="F1233" s="10"/>
    </row>
    <row r="1234" spans="1:6" ht="14.25" customHeight="1">
      <c r="A1234" s="9"/>
      <c r="B1234" s="19" t="s">
        <v>12065</v>
      </c>
      <c r="C1234" s="19" t="s">
        <v>12066</v>
      </c>
      <c r="D1234" s="20">
        <v>250</v>
      </c>
      <c r="E1234" s="12"/>
      <c r="F1234" s="10"/>
    </row>
    <row r="1235" spans="1:6" ht="14.25" customHeight="1">
      <c r="A1235" s="9"/>
      <c r="B1235" s="19" t="s">
        <v>12067</v>
      </c>
      <c r="C1235" s="19" t="s">
        <v>12068</v>
      </c>
      <c r="D1235" s="20">
        <v>203</v>
      </c>
      <c r="E1235" s="12"/>
      <c r="F1235" s="10"/>
    </row>
    <row r="1236" spans="1:6" ht="14.25" customHeight="1">
      <c r="A1236" s="9"/>
      <c r="B1236" s="19" t="s">
        <v>12069</v>
      </c>
      <c r="C1236" s="19" t="s">
        <v>12070</v>
      </c>
      <c r="D1236" s="20">
        <v>894</v>
      </c>
      <c r="E1236" s="12"/>
      <c r="F1236" s="10"/>
    </row>
    <row r="1237" spans="1:6" ht="14.25" customHeight="1">
      <c r="A1237" s="9"/>
      <c r="B1237" s="19" t="s">
        <v>12071</v>
      </c>
      <c r="C1237" s="19" t="s">
        <v>12072</v>
      </c>
      <c r="D1237" s="20">
        <v>220</v>
      </c>
      <c r="E1237" s="12"/>
      <c r="F1237" s="10"/>
    </row>
    <row r="1238" spans="1:6" ht="14.25" customHeight="1">
      <c r="A1238" s="9"/>
      <c r="B1238" s="19" t="s">
        <v>12073</v>
      </c>
      <c r="C1238" s="19" t="s">
        <v>12074</v>
      </c>
      <c r="D1238" s="20">
        <v>116</v>
      </c>
      <c r="E1238" s="12"/>
      <c r="F1238" s="10"/>
    </row>
    <row r="1239" spans="1:6" ht="14.25" customHeight="1">
      <c r="A1239" s="9"/>
      <c r="B1239" s="19" t="s">
        <v>12075</v>
      </c>
      <c r="C1239" s="19" t="s">
        <v>12076</v>
      </c>
      <c r="D1239" s="20">
        <v>192</v>
      </c>
      <c r="E1239" s="12"/>
      <c r="F1239" s="10"/>
    </row>
    <row r="1240" spans="1:6" ht="14.25" customHeight="1">
      <c r="A1240" s="9"/>
      <c r="B1240" s="19" t="s">
        <v>12077</v>
      </c>
      <c r="C1240" s="19" t="s">
        <v>10144</v>
      </c>
      <c r="D1240" s="20">
        <v>328</v>
      </c>
      <c r="E1240" s="12"/>
      <c r="F1240" s="10"/>
    </row>
    <row r="1241" spans="1:6" ht="14.25" customHeight="1">
      <c r="A1241" s="9"/>
      <c r="B1241" s="19" t="s">
        <v>12078</v>
      </c>
      <c r="C1241" s="19" t="s">
        <v>12079</v>
      </c>
      <c r="D1241" s="20">
        <v>184</v>
      </c>
      <c r="E1241" s="12"/>
      <c r="F1241" s="10"/>
    </row>
    <row r="1242" spans="1:6" ht="14.25" customHeight="1">
      <c r="A1242" s="9"/>
      <c r="B1242" s="19" t="s">
        <v>12080</v>
      </c>
      <c r="C1242" s="19" t="s">
        <v>12081</v>
      </c>
      <c r="D1242" s="20">
        <v>428</v>
      </c>
      <c r="E1242" s="12"/>
      <c r="F1242" s="10"/>
    </row>
    <row r="1243" spans="1:6" ht="14.25" customHeight="1">
      <c r="A1243" s="9"/>
      <c r="B1243" s="19" t="s">
        <v>12082</v>
      </c>
      <c r="C1243" s="19" t="s">
        <v>12083</v>
      </c>
      <c r="D1243" s="20">
        <v>364</v>
      </c>
      <c r="E1243" s="12"/>
      <c r="F1243" s="10"/>
    </row>
    <row r="1244" spans="1:6" ht="14.25" customHeight="1">
      <c r="A1244" s="9"/>
      <c r="B1244" s="19" t="s">
        <v>12084</v>
      </c>
      <c r="C1244" s="19" t="s">
        <v>12085</v>
      </c>
      <c r="D1244" s="20">
        <v>342</v>
      </c>
      <c r="E1244" s="12"/>
      <c r="F1244" s="10"/>
    </row>
    <row r="1245" spans="1:6" ht="14.25" customHeight="1">
      <c r="A1245" s="9"/>
      <c r="B1245" s="19" t="s">
        <v>12086</v>
      </c>
      <c r="C1245" s="19" t="s">
        <v>12087</v>
      </c>
      <c r="D1245" s="20">
        <v>13</v>
      </c>
      <c r="E1245" s="12"/>
      <c r="F1245" s="10"/>
    </row>
    <row r="1246" spans="1:6" ht="14.25" customHeight="1">
      <c r="A1246" s="9"/>
      <c r="B1246" s="19" t="s">
        <v>12088</v>
      </c>
      <c r="C1246" s="19" t="s">
        <v>12089</v>
      </c>
      <c r="D1246" s="20">
        <v>173</v>
      </c>
      <c r="E1246" s="12"/>
      <c r="F1246" s="10"/>
    </row>
    <row r="1247" spans="1:6" ht="14.25" customHeight="1">
      <c r="A1247" s="9"/>
      <c r="B1247" s="19" t="s">
        <v>12090</v>
      </c>
      <c r="C1247" s="19" t="s">
        <v>12091</v>
      </c>
      <c r="D1247" s="20">
        <v>173</v>
      </c>
      <c r="E1247" s="12"/>
      <c r="F1247" s="10"/>
    </row>
    <row r="1248" spans="1:6" ht="14.25" customHeight="1">
      <c r="A1248" s="9"/>
      <c r="B1248" s="19" t="s">
        <v>12092</v>
      </c>
      <c r="C1248" s="19" t="s">
        <v>12093</v>
      </c>
      <c r="D1248" s="20">
        <v>60</v>
      </c>
      <c r="E1248" s="12"/>
      <c r="F1248" s="10"/>
    </row>
    <row r="1249" spans="1:6" ht="14.25" customHeight="1">
      <c r="A1249" s="9"/>
      <c r="B1249" s="19" t="s">
        <v>12094</v>
      </c>
      <c r="C1249" s="19" t="s">
        <v>12095</v>
      </c>
      <c r="D1249" s="20">
        <v>91</v>
      </c>
      <c r="E1249" s="12"/>
      <c r="F1249" s="10"/>
    </row>
    <row r="1250" spans="1:6" ht="14.25" customHeight="1">
      <c r="A1250" s="9"/>
      <c r="B1250" s="19" t="s">
        <v>12096</v>
      </c>
      <c r="C1250" s="19" t="s">
        <v>12097</v>
      </c>
      <c r="D1250" s="20">
        <v>860</v>
      </c>
      <c r="E1250" s="12"/>
      <c r="F1250" s="10"/>
    </row>
    <row r="1251" spans="1:6" ht="14.25" customHeight="1">
      <c r="A1251" s="9"/>
      <c r="B1251" s="19" t="s">
        <v>12098</v>
      </c>
      <c r="C1251" s="19" t="s">
        <v>12099</v>
      </c>
      <c r="D1251" s="20">
        <v>1004</v>
      </c>
      <c r="E1251" s="12"/>
      <c r="F1251" s="10"/>
    </row>
    <row r="1252" spans="1:6" ht="14.25" customHeight="1">
      <c r="A1252" s="9"/>
      <c r="B1252" s="19" t="s">
        <v>12100</v>
      </c>
      <c r="C1252" s="19" t="s">
        <v>12101</v>
      </c>
      <c r="D1252" s="20">
        <v>860</v>
      </c>
      <c r="E1252" s="12"/>
      <c r="F1252" s="10"/>
    </row>
    <row r="1253" spans="1:6" ht="14.25" customHeight="1">
      <c r="A1253" s="9"/>
      <c r="B1253" s="19" t="s">
        <v>12102</v>
      </c>
      <c r="C1253" s="19" t="s">
        <v>12103</v>
      </c>
      <c r="D1253" s="20">
        <v>1004</v>
      </c>
      <c r="E1253" s="12"/>
      <c r="F1253" s="10"/>
    </row>
    <row r="1254" spans="1:6" ht="14.25" customHeight="1">
      <c r="A1254" s="9"/>
      <c r="B1254" s="19" t="s">
        <v>12104</v>
      </c>
      <c r="C1254" s="19" t="s">
        <v>12105</v>
      </c>
      <c r="D1254" s="20">
        <v>30</v>
      </c>
      <c r="E1254" s="12"/>
      <c r="F1254" s="10"/>
    </row>
    <row r="1255" spans="1:6" ht="14.25" customHeight="1">
      <c r="A1255" s="9"/>
      <c r="B1255" s="19" t="s">
        <v>12106</v>
      </c>
      <c r="C1255" s="19" t="s">
        <v>12107</v>
      </c>
      <c r="D1255" s="20">
        <v>270</v>
      </c>
      <c r="E1255" s="12"/>
      <c r="F1255" s="10"/>
    </row>
    <row r="1256" spans="1:6" ht="14.25" customHeight="1">
      <c r="A1256" s="9"/>
      <c r="B1256" s="19" t="s">
        <v>12108</v>
      </c>
      <c r="C1256" s="19" t="s">
        <v>12109</v>
      </c>
      <c r="D1256" s="20">
        <v>480</v>
      </c>
      <c r="E1256" s="12"/>
      <c r="F1256" s="10"/>
    </row>
    <row r="1257" spans="1:6" ht="14.25" customHeight="1">
      <c r="A1257" s="9"/>
      <c r="B1257" s="19" t="s">
        <v>12110</v>
      </c>
      <c r="C1257" s="19" t="s">
        <v>12111</v>
      </c>
      <c r="D1257" s="20">
        <v>250</v>
      </c>
      <c r="E1257" s="12"/>
      <c r="F1257" s="10"/>
    </row>
    <row r="1258" spans="1:6" ht="14.25" customHeight="1">
      <c r="A1258" s="9"/>
      <c r="B1258" s="19" t="s">
        <v>12112</v>
      </c>
      <c r="C1258" s="19" t="s">
        <v>12113</v>
      </c>
      <c r="D1258" s="20">
        <v>85</v>
      </c>
      <c r="E1258" s="12"/>
      <c r="F1258" s="10"/>
    </row>
    <row r="1259" spans="1:6" ht="14.25" customHeight="1">
      <c r="A1259" s="9"/>
      <c r="B1259" s="19" t="s">
        <v>12114</v>
      </c>
      <c r="C1259" s="19" t="s">
        <v>12115</v>
      </c>
      <c r="D1259" s="20">
        <v>126</v>
      </c>
      <c r="E1259" s="12"/>
      <c r="F1259" s="10"/>
    </row>
    <row r="1260" spans="1:6" ht="14.25" customHeight="1">
      <c r="A1260" s="9"/>
      <c r="B1260" s="19" t="s">
        <v>12116</v>
      </c>
      <c r="C1260" s="19" t="s">
        <v>12117</v>
      </c>
      <c r="D1260" s="20">
        <v>912</v>
      </c>
      <c r="E1260" s="12"/>
      <c r="F1260" s="10"/>
    </row>
    <row r="1261" spans="1:6" ht="14.25" customHeight="1">
      <c r="A1261" s="9"/>
      <c r="B1261" s="19" t="s">
        <v>12118</v>
      </c>
      <c r="C1261" s="19" t="s">
        <v>12119</v>
      </c>
      <c r="D1261" s="20">
        <v>508</v>
      </c>
      <c r="E1261" s="12"/>
      <c r="F1261" s="10"/>
    </row>
    <row r="1262" spans="1:6" ht="14.25" customHeight="1">
      <c r="A1262" s="9"/>
      <c r="B1262" s="19" t="s">
        <v>12120</v>
      </c>
      <c r="C1262" s="19" t="s">
        <v>12121</v>
      </c>
      <c r="D1262" s="20">
        <v>313</v>
      </c>
      <c r="E1262" s="12"/>
      <c r="F1262" s="10"/>
    </row>
    <row r="1263" spans="1:6" ht="14.25" customHeight="1">
      <c r="A1263" s="9"/>
      <c r="B1263" s="19" t="s">
        <v>12122</v>
      </c>
      <c r="C1263" s="19" t="s">
        <v>12123</v>
      </c>
      <c r="D1263" s="20">
        <v>1108</v>
      </c>
      <c r="E1263" s="12"/>
      <c r="F1263" s="10"/>
    </row>
    <row r="1264" spans="1:6" ht="14.25" customHeight="1">
      <c r="A1264" s="9"/>
      <c r="B1264" s="19" t="s">
        <v>12124</v>
      </c>
      <c r="C1264" s="19" t="s">
        <v>12125</v>
      </c>
      <c r="D1264" s="20">
        <v>1275</v>
      </c>
      <c r="E1264" s="12"/>
      <c r="F1264" s="10"/>
    </row>
    <row r="1265" spans="1:6" ht="14.25" customHeight="1">
      <c r="A1265" s="9"/>
      <c r="B1265" s="19" t="s">
        <v>12126</v>
      </c>
      <c r="C1265" s="19" t="s">
        <v>12127</v>
      </c>
      <c r="D1265" s="20">
        <v>1360</v>
      </c>
      <c r="E1265" s="12"/>
      <c r="F1265" s="10"/>
    </row>
    <row r="1266" spans="1:6" ht="14.25" customHeight="1">
      <c r="A1266" s="9"/>
      <c r="B1266" s="19" t="s">
        <v>12128</v>
      </c>
      <c r="C1266" s="19" t="s">
        <v>11720</v>
      </c>
      <c r="D1266" s="20">
        <v>1693</v>
      </c>
      <c r="E1266" s="12"/>
      <c r="F1266" s="10"/>
    </row>
    <row r="1267" spans="1:6" ht="14.25" customHeight="1">
      <c r="A1267" s="9"/>
      <c r="B1267" s="19" t="s">
        <v>12129</v>
      </c>
      <c r="C1267" s="19" t="s">
        <v>12130</v>
      </c>
      <c r="D1267" s="20">
        <v>1216</v>
      </c>
      <c r="E1267" s="12"/>
      <c r="F1267" s="10"/>
    </row>
    <row r="1268" spans="1:6" ht="14.25" customHeight="1">
      <c r="A1268" s="9"/>
      <c r="B1268" s="19" t="s">
        <v>12131</v>
      </c>
      <c r="C1268" s="19" t="s">
        <v>12132</v>
      </c>
      <c r="D1268" s="20">
        <v>1511</v>
      </c>
      <c r="E1268" s="12"/>
      <c r="F1268" s="10"/>
    </row>
    <row r="1269" spans="1:6" ht="14.25" customHeight="1">
      <c r="A1269" s="9"/>
      <c r="B1269" s="19" t="s">
        <v>12133</v>
      </c>
      <c r="C1269" s="19" t="s">
        <v>12134</v>
      </c>
      <c r="D1269" s="20">
        <v>1360</v>
      </c>
      <c r="E1269" s="12"/>
      <c r="F1269" s="10"/>
    </row>
    <row r="1270" spans="1:6" ht="14.25" customHeight="1">
      <c r="A1270" s="9"/>
      <c r="B1270" s="19" t="s">
        <v>12135</v>
      </c>
      <c r="C1270" s="19" t="s">
        <v>12136</v>
      </c>
      <c r="D1270" s="20">
        <v>1572</v>
      </c>
      <c r="E1270" s="12"/>
      <c r="F1270" s="10"/>
    </row>
    <row r="1271" spans="1:6" ht="14.25" customHeight="1">
      <c r="A1271" s="9"/>
      <c r="B1271" s="19" t="s">
        <v>12137</v>
      </c>
      <c r="C1271" s="19" t="s">
        <v>12134</v>
      </c>
      <c r="D1271" s="20">
        <v>1360</v>
      </c>
      <c r="E1271" s="12"/>
      <c r="F1271" s="10"/>
    </row>
    <row r="1272" spans="1:6" ht="14.25" customHeight="1">
      <c r="A1272" s="9"/>
      <c r="B1272" s="19" t="s">
        <v>12138</v>
      </c>
      <c r="C1272" s="19" t="s">
        <v>12139</v>
      </c>
      <c r="D1272" s="20">
        <v>2727</v>
      </c>
      <c r="E1272" s="12"/>
      <c r="F1272" s="10"/>
    </row>
    <row r="1273" spans="1:6" ht="14.25" customHeight="1">
      <c r="A1273" s="9"/>
      <c r="B1273" s="19" t="s">
        <v>12140</v>
      </c>
      <c r="C1273" s="19" t="s">
        <v>12141</v>
      </c>
      <c r="D1273" s="20">
        <v>1193</v>
      </c>
      <c r="E1273" s="12"/>
      <c r="F1273" s="10"/>
    </row>
    <row r="1274" spans="1:6" ht="14.25" customHeight="1">
      <c r="A1274" s="9"/>
      <c r="B1274" s="19" t="s">
        <v>12142</v>
      </c>
      <c r="C1274" s="19" t="s">
        <v>12143</v>
      </c>
      <c r="D1274" s="20">
        <v>1144</v>
      </c>
      <c r="E1274" s="12"/>
      <c r="F1274" s="10"/>
    </row>
    <row r="1275" spans="1:6" ht="14.25" customHeight="1">
      <c r="A1275" s="9"/>
      <c r="B1275" s="19" t="s">
        <v>12144</v>
      </c>
      <c r="C1275" s="19" t="s">
        <v>12145</v>
      </c>
      <c r="D1275" s="20">
        <v>631</v>
      </c>
      <c r="E1275" s="12"/>
      <c r="F1275" s="10"/>
    </row>
    <row r="1276" spans="1:6" ht="14.25" customHeight="1">
      <c r="A1276" s="9"/>
      <c r="B1276" s="19" t="s">
        <v>12146</v>
      </c>
      <c r="C1276" s="19" t="s">
        <v>12147</v>
      </c>
      <c r="D1276" s="20">
        <v>631</v>
      </c>
      <c r="E1276" s="12"/>
      <c r="F1276" s="10"/>
    </row>
    <row r="1277" spans="1:6" ht="14.25" customHeight="1">
      <c r="A1277" s="9"/>
      <c r="B1277" s="19" t="s">
        <v>12148</v>
      </c>
      <c r="C1277" s="19" t="s">
        <v>12145</v>
      </c>
      <c r="D1277" s="20">
        <v>552</v>
      </c>
      <c r="E1277" s="12"/>
      <c r="F1277" s="10"/>
    </row>
    <row r="1278" spans="1:6" ht="14.25" customHeight="1">
      <c r="A1278" s="9"/>
      <c r="B1278" s="19" t="s">
        <v>12149</v>
      </c>
      <c r="C1278" s="19" t="s">
        <v>12150</v>
      </c>
      <c r="D1278" s="20">
        <v>552</v>
      </c>
      <c r="E1278" s="12"/>
      <c r="F1278" s="10"/>
    </row>
    <row r="1279" spans="1:6" ht="14.25" customHeight="1">
      <c r="A1279" s="9"/>
      <c r="B1279" s="19" t="s">
        <v>12151</v>
      </c>
      <c r="C1279" s="19" t="s">
        <v>12152</v>
      </c>
      <c r="D1279" s="20">
        <v>949</v>
      </c>
      <c r="E1279" s="12"/>
      <c r="F1279" s="10"/>
    </row>
    <row r="1280" spans="1:6" ht="14.25" customHeight="1">
      <c r="A1280" s="9"/>
      <c r="B1280" s="19" t="s">
        <v>12153</v>
      </c>
      <c r="C1280" s="19" t="s">
        <v>12154</v>
      </c>
      <c r="D1280" s="20">
        <v>949</v>
      </c>
      <c r="E1280" s="12"/>
      <c r="F1280" s="10"/>
    </row>
    <row r="1281" spans="1:6" ht="14.25" customHeight="1">
      <c r="A1281" s="9"/>
      <c r="B1281" s="19" t="s">
        <v>12155</v>
      </c>
      <c r="C1281" s="19" t="s">
        <v>12156</v>
      </c>
      <c r="D1281" s="20">
        <v>1777</v>
      </c>
      <c r="E1281" s="12"/>
      <c r="F1281" s="10"/>
    </row>
    <row r="1282" spans="1:6" ht="14.25" customHeight="1">
      <c r="A1282" s="9"/>
      <c r="B1282" s="19" t="s">
        <v>12157</v>
      </c>
      <c r="C1282" s="19" t="s">
        <v>12156</v>
      </c>
      <c r="D1282" s="20">
        <v>1777</v>
      </c>
      <c r="E1282" s="12"/>
      <c r="F1282" s="10"/>
    </row>
    <row r="1283" spans="1:6" ht="14.25" customHeight="1">
      <c r="A1283" s="9"/>
      <c r="B1283" s="19" t="s">
        <v>12158</v>
      </c>
      <c r="C1283" s="19" t="s">
        <v>12159</v>
      </c>
      <c r="D1283" s="20">
        <v>2249</v>
      </c>
      <c r="E1283" s="12"/>
      <c r="F1283" s="10"/>
    </row>
    <row r="1284" spans="1:6" ht="14.25" customHeight="1">
      <c r="A1284" s="9"/>
      <c r="B1284" s="19" t="s">
        <v>12160</v>
      </c>
      <c r="C1284" s="19" t="s">
        <v>12161</v>
      </c>
      <c r="D1284" s="20">
        <v>2420</v>
      </c>
      <c r="E1284" s="12"/>
      <c r="F1284" s="10"/>
    </row>
    <row r="1285" spans="1:6" ht="14.25" customHeight="1">
      <c r="A1285" s="9"/>
      <c r="B1285" s="19" t="s">
        <v>12162</v>
      </c>
      <c r="C1285" s="19" t="s">
        <v>12163</v>
      </c>
      <c r="D1285" s="20">
        <v>233</v>
      </c>
      <c r="E1285" s="12"/>
      <c r="F1285" s="10"/>
    </row>
    <row r="1286" spans="1:6" ht="14.25" customHeight="1">
      <c r="A1286" s="9"/>
      <c r="B1286" s="19" t="s">
        <v>12164</v>
      </c>
      <c r="C1286" s="19" t="s">
        <v>12165</v>
      </c>
      <c r="D1286" s="20">
        <v>233</v>
      </c>
      <c r="E1286" s="12"/>
      <c r="F1286" s="10"/>
    </row>
    <row r="1287" spans="1:6" ht="14.25" customHeight="1">
      <c r="A1287" s="9"/>
      <c r="B1287" s="19" t="s">
        <v>12166</v>
      </c>
      <c r="C1287" s="19" t="s">
        <v>12167</v>
      </c>
      <c r="D1287" s="20">
        <v>233</v>
      </c>
      <c r="E1287" s="12"/>
      <c r="F1287" s="10"/>
    </row>
    <row r="1288" spans="1:6" ht="14.25" customHeight="1">
      <c r="A1288" s="9"/>
      <c r="B1288" s="19" t="s">
        <v>12168</v>
      </c>
      <c r="C1288" s="19" t="s">
        <v>12169</v>
      </c>
      <c r="D1288" s="20">
        <v>122</v>
      </c>
      <c r="E1288" s="12"/>
      <c r="F1288" s="10"/>
    </row>
    <row r="1289" spans="1:6" ht="14.25" customHeight="1">
      <c r="A1289" s="9"/>
      <c r="B1289" s="19" t="s">
        <v>12170</v>
      </c>
      <c r="C1289" s="19" t="s">
        <v>12171</v>
      </c>
      <c r="D1289" s="20">
        <v>122</v>
      </c>
      <c r="E1289" s="12"/>
      <c r="F1289" s="10"/>
    </row>
    <row r="1290" spans="1:6" ht="14.25" customHeight="1">
      <c r="A1290" s="9"/>
      <c r="B1290" s="19" t="s">
        <v>12172</v>
      </c>
      <c r="C1290" s="19" t="s">
        <v>12173</v>
      </c>
      <c r="D1290" s="20">
        <v>122</v>
      </c>
      <c r="E1290" s="12"/>
      <c r="F1290" s="10"/>
    </row>
    <row r="1291" spans="1:6" ht="14.25" customHeight="1">
      <c r="A1291" s="9"/>
      <c r="B1291" s="19" t="s">
        <v>12174</v>
      </c>
      <c r="C1291" s="19" t="s">
        <v>12175</v>
      </c>
      <c r="D1291" s="20">
        <v>60</v>
      </c>
      <c r="E1291" s="12"/>
      <c r="F1291" s="10"/>
    </row>
    <row r="1292" spans="1:6" ht="14.25" customHeight="1">
      <c r="A1292" s="9"/>
      <c r="B1292" s="19" t="s">
        <v>12176</v>
      </c>
      <c r="C1292" s="19" t="s">
        <v>12177</v>
      </c>
      <c r="D1292" s="20">
        <v>946</v>
      </c>
      <c r="E1292" s="12"/>
      <c r="F1292" s="10"/>
    </row>
    <row r="1293" spans="1:6" ht="14.25" customHeight="1">
      <c r="A1293" s="9"/>
      <c r="B1293" s="19" t="s">
        <v>12178</v>
      </c>
      <c r="C1293" s="19" t="s">
        <v>12179</v>
      </c>
      <c r="D1293" s="20">
        <v>946</v>
      </c>
      <c r="E1293" s="12"/>
      <c r="F1293" s="10"/>
    </row>
    <row r="1294" spans="1:6" ht="14.25" customHeight="1">
      <c r="A1294" s="9"/>
      <c r="B1294" s="19" t="s">
        <v>12180</v>
      </c>
      <c r="C1294" s="19" t="s">
        <v>12181</v>
      </c>
      <c r="D1294" s="20">
        <v>1108</v>
      </c>
      <c r="E1294" s="12"/>
      <c r="F1294" s="10"/>
    </row>
    <row r="1295" spans="1:6" ht="14.25" customHeight="1">
      <c r="A1295" s="9"/>
      <c r="B1295" s="19" t="s">
        <v>12182</v>
      </c>
      <c r="C1295" s="19" t="s">
        <v>12183</v>
      </c>
      <c r="D1295" s="20">
        <v>1108</v>
      </c>
      <c r="E1295" s="12"/>
      <c r="F1295" s="10"/>
    </row>
    <row r="1296" spans="1:6" ht="14.25" customHeight="1">
      <c r="A1296" s="9"/>
      <c r="B1296" s="19" t="s">
        <v>12184</v>
      </c>
      <c r="C1296" s="19" t="s">
        <v>12185</v>
      </c>
      <c r="D1296" s="20">
        <v>1175</v>
      </c>
      <c r="E1296" s="12"/>
      <c r="F1296" s="10"/>
    </row>
    <row r="1297" spans="1:6" ht="14.25" customHeight="1">
      <c r="A1297" s="9"/>
      <c r="B1297" s="19" t="s">
        <v>12186</v>
      </c>
      <c r="C1297" s="19" t="s">
        <v>12187</v>
      </c>
      <c r="D1297" s="20">
        <v>2123</v>
      </c>
      <c r="E1297" s="12"/>
      <c r="F1297" s="10"/>
    </row>
    <row r="1298" spans="1:6" ht="14.25" customHeight="1">
      <c r="A1298" s="9"/>
      <c r="B1298" s="19" t="s">
        <v>12188</v>
      </c>
      <c r="C1298" s="19" t="s">
        <v>12189</v>
      </c>
      <c r="D1298" s="20">
        <v>222</v>
      </c>
      <c r="E1298" s="12"/>
      <c r="F1298" s="10"/>
    </row>
    <row r="1299" spans="1:6" ht="14.25" customHeight="1">
      <c r="A1299" s="9"/>
      <c r="B1299" s="19" t="s">
        <v>12190</v>
      </c>
      <c r="C1299" s="19" t="s">
        <v>12191</v>
      </c>
      <c r="D1299" s="20">
        <v>222</v>
      </c>
      <c r="E1299" s="12"/>
      <c r="F1299" s="10"/>
    </row>
    <row r="1300" spans="1:6" ht="14.25" customHeight="1">
      <c r="A1300" s="9"/>
      <c r="B1300" s="19" t="s">
        <v>12192</v>
      </c>
      <c r="C1300" s="19" t="s">
        <v>12193</v>
      </c>
      <c r="D1300" s="20">
        <v>222</v>
      </c>
      <c r="E1300" s="12"/>
      <c r="F1300" s="10"/>
    </row>
    <row r="1301" spans="1:6" ht="14.25" customHeight="1">
      <c r="A1301" s="9"/>
      <c r="B1301" s="19" t="s">
        <v>12194</v>
      </c>
      <c r="C1301" s="19" t="s">
        <v>12195</v>
      </c>
      <c r="D1301" s="20">
        <v>222</v>
      </c>
      <c r="E1301" s="12"/>
      <c r="F1301" s="10"/>
    </row>
    <row r="1302" spans="1:6" ht="14.25" customHeight="1">
      <c r="A1302" s="9"/>
      <c r="B1302" s="19" t="s">
        <v>12196</v>
      </c>
      <c r="C1302" s="19" t="s">
        <v>12197</v>
      </c>
      <c r="D1302" s="20">
        <v>653</v>
      </c>
      <c r="E1302" s="12"/>
      <c r="F1302" s="10"/>
    </row>
    <row r="1303" spans="1:6" ht="14.25" customHeight="1">
      <c r="A1303" s="9"/>
      <c r="B1303" s="19" t="s">
        <v>12198</v>
      </c>
      <c r="C1303" s="19" t="s">
        <v>12199</v>
      </c>
      <c r="D1303" s="20">
        <v>519</v>
      </c>
      <c r="E1303" s="12"/>
      <c r="F1303" s="10"/>
    </row>
    <row r="1304" spans="1:6" ht="14.25" customHeight="1">
      <c r="A1304" s="9"/>
      <c r="B1304" s="19" t="s">
        <v>12200</v>
      </c>
      <c r="C1304" s="19" t="s">
        <v>12201</v>
      </c>
      <c r="D1304" s="20">
        <v>342</v>
      </c>
      <c r="E1304" s="12"/>
      <c r="F1304" s="10"/>
    </row>
    <row r="1305" spans="1:6" ht="14.25" customHeight="1">
      <c r="A1305" s="9"/>
      <c r="B1305" s="19" t="s">
        <v>12202</v>
      </c>
      <c r="C1305" s="19" t="s">
        <v>12203</v>
      </c>
      <c r="D1305" s="20">
        <v>222</v>
      </c>
      <c r="E1305" s="12"/>
      <c r="F1305" s="10"/>
    </row>
    <row r="1306" spans="1:6" ht="14.25" customHeight="1">
      <c r="A1306" s="9"/>
      <c r="B1306" s="19" t="s">
        <v>12204</v>
      </c>
      <c r="C1306" s="19" t="s">
        <v>12205</v>
      </c>
      <c r="D1306" s="20">
        <v>222</v>
      </c>
      <c r="E1306" s="12"/>
      <c r="F1306" s="10"/>
    </row>
    <row r="1307" spans="1:6" ht="14.25" customHeight="1">
      <c r="A1307" s="9"/>
      <c r="B1307" s="19" t="s">
        <v>12206</v>
      </c>
      <c r="C1307" s="19" t="s">
        <v>12207</v>
      </c>
      <c r="D1307" s="20">
        <v>222</v>
      </c>
      <c r="E1307" s="12"/>
      <c r="F1307" s="10"/>
    </row>
    <row r="1308" spans="1:6" ht="14.25" customHeight="1">
      <c r="A1308" s="9"/>
      <c r="B1308" s="19" t="s">
        <v>12208</v>
      </c>
      <c r="C1308" s="19" t="s">
        <v>12209</v>
      </c>
      <c r="D1308" s="20">
        <v>222</v>
      </c>
      <c r="E1308" s="12"/>
      <c r="F1308" s="10"/>
    </row>
    <row r="1309" spans="1:6" ht="14.25" customHeight="1">
      <c r="A1309" s="9"/>
      <c r="B1309" s="19" t="s">
        <v>12210</v>
      </c>
      <c r="C1309" s="19" t="s">
        <v>12211</v>
      </c>
      <c r="D1309" s="20">
        <v>222</v>
      </c>
      <c r="E1309" s="12"/>
      <c r="F1309" s="10"/>
    </row>
    <row r="1310" spans="1:6" ht="14.25" customHeight="1">
      <c r="A1310" s="9"/>
      <c r="B1310" s="19" t="s">
        <v>12212</v>
      </c>
      <c r="C1310" s="19" t="s">
        <v>12213</v>
      </c>
      <c r="D1310" s="20">
        <v>222</v>
      </c>
      <c r="E1310" s="12"/>
      <c r="F1310" s="10"/>
    </row>
    <row r="1311" spans="1:6" ht="14.25" customHeight="1">
      <c r="A1311" s="9"/>
      <c r="B1311" s="19" t="s">
        <v>12214</v>
      </c>
      <c r="C1311" s="19" t="s">
        <v>12215</v>
      </c>
      <c r="D1311" s="20">
        <v>222</v>
      </c>
      <c r="E1311" s="12"/>
      <c r="F1311" s="10"/>
    </row>
    <row r="1312" spans="1:6" ht="14.25" customHeight="1">
      <c r="A1312" s="9"/>
      <c r="B1312" s="19" t="s">
        <v>12216</v>
      </c>
      <c r="C1312" s="19" t="s">
        <v>12217</v>
      </c>
      <c r="D1312" s="20">
        <v>222</v>
      </c>
      <c r="E1312" s="12"/>
      <c r="F1312" s="10"/>
    </row>
    <row r="1313" spans="1:6" ht="14.25" customHeight="1">
      <c r="A1313" s="9"/>
      <c r="B1313" s="19" t="s">
        <v>12218</v>
      </c>
      <c r="C1313" s="19" t="s">
        <v>12219</v>
      </c>
      <c r="D1313" s="20">
        <v>222</v>
      </c>
      <c r="E1313" s="12"/>
      <c r="F1313" s="10"/>
    </row>
    <row r="1314" spans="1:6" ht="14.25" customHeight="1">
      <c r="A1314" s="9"/>
      <c r="B1314" s="19" t="s">
        <v>12220</v>
      </c>
      <c r="C1314" s="19" t="s">
        <v>12221</v>
      </c>
      <c r="D1314" s="20">
        <v>222</v>
      </c>
      <c r="E1314" s="12"/>
      <c r="F1314" s="10"/>
    </row>
    <row r="1315" spans="1:6" ht="14.25" customHeight="1">
      <c r="A1315" s="9"/>
      <c r="B1315" s="19" t="s">
        <v>12222</v>
      </c>
      <c r="C1315" s="19" t="s">
        <v>12223</v>
      </c>
      <c r="D1315" s="20">
        <v>222</v>
      </c>
      <c r="E1315" s="12"/>
      <c r="F1315" s="10"/>
    </row>
    <row r="1316" spans="1:6" ht="14.25" customHeight="1">
      <c r="A1316" s="9"/>
      <c r="B1316" s="19" t="s">
        <v>12224</v>
      </c>
      <c r="C1316" s="19" t="s">
        <v>12225</v>
      </c>
      <c r="D1316" s="20">
        <v>222</v>
      </c>
      <c r="E1316" s="12"/>
      <c r="F1316" s="10"/>
    </row>
    <row r="1317" spans="1:6" ht="14.25" customHeight="1">
      <c r="A1317" s="9"/>
      <c r="B1317" s="19" t="s">
        <v>12226</v>
      </c>
      <c r="C1317" s="19" t="s">
        <v>12227</v>
      </c>
      <c r="D1317" s="20">
        <v>225</v>
      </c>
      <c r="E1317" s="12"/>
      <c r="F1317" s="10"/>
    </row>
    <row r="1318" spans="1:6" ht="14.25" customHeight="1">
      <c r="A1318" s="9"/>
      <c r="B1318" s="19" t="s">
        <v>12228</v>
      </c>
      <c r="C1318" s="19" t="s">
        <v>12229</v>
      </c>
      <c r="D1318" s="20">
        <v>1343</v>
      </c>
      <c r="E1318" s="12"/>
      <c r="F1318" s="10"/>
    </row>
    <row r="1319" spans="1:6" ht="14.25" customHeight="1">
      <c r="A1319" s="9"/>
      <c r="B1319" s="19" t="s">
        <v>12230</v>
      </c>
      <c r="C1319" s="19" t="s">
        <v>12231</v>
      </c>
      <c r="D1319" s="20">
        <v>1636</v>
      </c>
      <c r="E1319" s="12"/>
      <c r="F1319" s="10"/>
    </row>
    <row r="1320" spans="1:6" ht="14.25" customHeight="1">
      <c r="A1320" s="9"/>
      <c r="B1320" s="19" t="s">
        <v>12232</v>
      </c>
      <c r="C1320" s="19" t="s">
        <v>12233</v>
      </c>
      <c r="D1320" s="20">
        <v>3276</v>
      </c>
      <c r="E1320" s="12"/>
      <c r="F1320" s="10"/>
    </row>
    <row r="1321" spans="1:6" ht="14.25" customHeight="1">
      <c r="A1321" s="9"/>
      <c r="B1321" s="19" t="s">
        <v>12234</v>
      </c>
      <c r="C1321" s="19" t="s">
        <v>12235</v>
      </c>
      <c r="D1321" s="20">
        <v>2292</v>
      </c>
      <c r="E1321" s="12"/>
      <c r="F1321" s="10"/>
    </row>
    <row r="1322" spans="1:6" ht="14.25" customHeight="1">
      <c r="A1322" s="9"/>
      <c r="B1322" s="19" t="s">
        <v>12236</v>
      </c>
      <c r="C1322" s="19" t="s">
        <v>12237</v>
      </c>
      <c r="D1322" s="20">
        <v>1143</v>
      </c>
      <c r="E1322" s="12"/>
      <c r="F1322" s="10"/>
    </row>
    <row r="1323" spans="1:6" ht="14.25" customHeight="1">
      <c r="A1323" s="9"/>
      <c r="B1323" s="19" t="s">
        <v>12238</v>
      </c>
      <c r="C1323" s="19" t="s">
        <v>12239</v>
      </c>
      <c r="D1323" s="20">
        <v>1143</v>
      </c>
      <c r="E1323" s="12"/>
      <c r="F1323" s="10"/>
    </row>
    <row r="1324" spans="1:6" ht="14.25" customHeight="1">
      <c r="A1324" s="9"/>
      <c r="B1324" s="19" t="s">
        <v>12240</v>
      </c>
      <c r="C1324" s="19" t="s">
        <v>12241</v>
      </c>
      <c r="D1324" s="20">
        <v>1143</v>
      </c>
      <c r="E1324" s="12"/>
      <c r="F1324" s="10"/>
    </row>
    <row r="1325" spans="1:6" ht="14.25" customHeight="1">
      <c r="A1325" s="9"/>
      <c r="B1325" s="19" t="s">
        <v>12242</v>
      </c>
      <c r="C1325" s="19" t="s">
        <v>12243</v>
      </c>
      <c r="D1325" s="20">
        <v>321</v>
      </c>
      <c r="E1325" s="12"/>
      <c r="F1325" s="10"/>
    </row>
    <row r="1326" spans="1:6" ht="14.25" customHeight="1">
      <c r="A1326" s="9"/>
      <c r="B1326" s="19" t="s">
        <v>12244</v>
      </c>
      <c r="C1326" s="19" t="s">
        <v>12245</v>
      </c>
      <c r="D1326" s="20">
        <v>444</v>
      </c>
      <c r="E1326" s="12"/>
      <c r="F1326" s="10"/>
    </row>
    <row r="1327" spans="1:6" ht="14.25" customHeight="1">
      <c r="A1327" s="9"/>
      <c r="B1327" s="19" t="s">
        <v>12246</v>
      </c>
      <c r="C1327" s="19" t="s">
        <v>12247</v>
      </c>
      <c r="D1327" s="20">
        <v>1302</v>
      </c>
      <c r="E1327" s="12"/>
      <c r="F1327" s="10"/>
    </row>
    <row r="1328" spans="1:6" ht="14.25" customHeight="1">
      <c r="A1328" s="9"/>
      <c r="B1328" s="19" t="s">
        <v>12248</v>
      </c>
      <c r="C1328" s="19" t="s">
        <v>12249</v>
      </c>
      <c r="D1328" s="20">
        <v>321</v>
      </c>
      <c r="E1328" s="12"/>
      <c r="F1328" s="10"/>
    </row>
    <row r="1329" spans="1:6" ht="14.25" customHeight="1">
      <c r="A1329" s="9"/>
      <c r="B1329" s="19" t="s">
        <v>12250</v>
      </c>
      <c r="C1329" s="19" t="s">
        <v>12251</v>
      </c>
      <c r="D1329" s="20">
        <v>1302</v>
      </c>
      <c r="E1329" s="12"/>
      <c r="F1329" s="10"/>
    </row>
    <row r="1330" spans="1:6" ht="14.25" customHeight="1">
      <c r="A1330" s="9"/>
      <c r="B1330" s="19" t="s">
        <v>12252</v>
      </c>
      <c r="C1330" s="19" t="s">
        <v>12253</v>
      </c>
      <c r="D1330" s="20">
        <v>152</v>
      </c>
      <c r="E1330" s="12"/>
      <c r="F1330" s="10"/>
    </row>
    <row r="1331" spans="1:6" ht="14.25" customHeight="1">
      <c r="A1331" s="9"/>
      <c r="B1331" s="19" t="s">
        <v>12254</v>
      </c>
      <c r="C1331" s="19" t="s">
        <v>12255</v>
      </c>
      <c r="D1331" s="20">
        <v>321</v>
      </c>
      <c r="E1331" s="12"/>
      <c r="F1331" s="10"/>
    </row>
    <row r="1332" spans="1:6" ht="14.25" customHeight="1">
      <c r="A1332" s="9"/>
      <c r="B1332" s="19" t="s">
        <v>12256</v>
      </c>
      <c r="C1332" s="19" t="s">
        <v>12257</v>
      </c>
      <c r="D1332" s="20">
        <v>486</v>
      </c>
      <c r="E1332" s="12"/>
      <c r="F1332" s="10"/>
    </row>
    <row r="1333" spans="1:6" ht="14.25" customHeight="1">
      <c r="A1333" s="9"/>
      <c r="B1333" s="19" t="s">
        <v>12258</v>
      </c>
      <c r="C1333" s="19" t="s">
        <v>12259</v>
      </c>
      <c r="D1333" s="20">
        <v>617</v>
      </c>
      <c r="E1333" s="12"/>
      <c r="F1333" s="10"/>
    </row>
    <row r="1334" spans="1:6" ht="14.25" customHeight="1">
      <c r="A1334" s="9"/>
      <c r="B1334" s="19" t="s">
        <v>12260</v>
      </c>
      <c r="C1334" s="19" t="s">
        <v>12261</v>
      </c>
      <c r="D1334" s="20">
        <v>649</v>
      </c>
      <c r="E1334" s="12"/>
      <c r="F1334" s="10"/>
    </row>
    <row r="1335" spans="1:6" ht="14.25" customHeight="1">
      <c r="A1335" s="9"/>
      <c r="B1335" s="19" t="s">
        <v>12262</v>
      </c>
      <c r="C1335" s="19" t="s">
        <v>12263</v>
      </c>
      <c r="D1335" s="20">
        <v>812</v>
      </c>
      <c r="E1335" s="12"/>
      <c r="F1335" s="10"/>
    </row>
    <row r="1336" spans="1:6" ht="14.25" customHeight="1">
      <c r="A1336" s="9"/>
      <c r="B1336" s="19" t="s">
        <v>12264</v>
      </c>
      <c r="C1336" s="19" t="s">
        <v>12265</v>
      </c>
      <c r="D1336" s="20">
        <v>1027</v>
      </c>
      <c r="E1336" s="12"/>
      <c r="F1336" s="10"/>
    </row>
    <row r="1337" spans="1:6" ht="14.25" customHeight="1">
      <c r="A1337" s="9"/>
      <c r="B1337" s="19" t="s">
        <v>12266</v>
      </c>
      <c r="C1337" s="19" t="s">
        <v>12267</v>
      </c>
      <c r="D1337" s="20">
        <v>812</v>
      </c>
      <c r="E1337" s="12"/>
      <c r="F1337" s="10"/>
    </row>
    <row r="1338" spans="1:6" ht="14.25" customHeight="1">
      <c r="A1338" s="9"/>
      <c r="B1338" s="19" t="s">
        <v>12268</v>
      </c>
      <c r="C1338" s="19" t="s">
        <v>12269</v>
      </c>
      <c r="D1338" s="20">
        <v>661</v>
      </c>
      <c r="E1338" s="12"/>
      <c r="F1338" s="10"/>
    </row>
    <row r="1339" spans="1:6" ht="14.25" customHeight="1">
      <c r="A1339" s="9"/>
      <c r="B1339" s="19" t="s">
        <v>12270</v>
      </c>
      <c r="C1339" s="19" t="s">
        <v>12271</v>
      </c>
      <c r="D1339" s="20">
        <v>491</v>
      </c>
      <c r="E1339" s="12"/>
      <c r="F1339" s="10"/>
    </row>
    <row r="1340" spans="1:6" ht="14.25" customHeight="1">
      <c r="A1340" s="9"/>
      <c r="B1340" s="19" t="s">
        <v>12272</v>
      </c>
      <c r="C1340" s="19" t="s">
        <v>12273</v>
      </c>
      <c r="D1340" s="20">
        <v>196</v>
      </c>
      <c r="E1340" s="12"/>
      <c r="F1340" s="10"/>
    </row>
    <row r="1341" spans="1:6" ht="14.25" customHeight="1">
      <c r="A1341" s="9"/>
      <c r="B1341" s="19" t="s">
        <v>12274</v>
      </c>
      <c r="C1341" s="19" t="s">
        <v>12275</v>
      </c>
      <c r="D1341" s="20">
        <v>216</v>
      </c>
      <c r="E1341" s="12"/>
      <c r="F1341" s="10"/>
    </row>
    <row r="1342" spans="1:6" ht="14.25" customHeight="1">
      <c r="A1342" s="9"/>
      <c r="B1342" s="19" t="s">
        <v>12276</v>
      </c>
      <c r="C1342" s="19" t="s">
        <v>12277</v>
      </c>
      <c r="D1342" s="20">
        <v>277</v>
      </c>
      <c r="E1342" s="12"/>
      <c r="F1342" s="10"/>
    </row>
    <row r="1343" spans="1:6" ht="14.25" customHeight="1">
      <c r="A1343" s="9"/>
      <c r="B1343" s="19" t="s">
        <v>12278</v>
      </c>
      <c r="C1343" s="19" t="s">
        <v>12279</v>
      </c>
      <c r="D1343" s="20">
        <v>153</v>
      </c>
      <c r="E1343" s="12"/>
      <c r="F1343" s="10"/>
    </row>
    <row r="1344" spans="1:6" ht="14.25" customHeight="1">
      <c r="A1344" s="9"/>
      <c r="B1344" s="19" t="s">
        <v>12280</v>
      </c>
      <c r="C1344" s="19" t="s">
        <v>12281</v>
      </c>
      <c r="D1344" s="20">
        <v>673</v>
      </c>
      <c r="E1344" s="12"/>
      <c r="F1344" s="10"/>
    </row>
    <row r="1345" spans="1:6" ht="14.25" customHeight="1">
      <c r="A1345" s="9"/>
      <c r="B1345" s="19" t="s">
        <v>12282</v>
      </c>
      <c r="C1345" s="19" t="s">
        <v>12283</v>
      </c>
      <c r="D1345" s="20">
        <v>82</v>
      </c>
      <c r="E1345" s="12"/>
      <c r="F1345" s="10"/>
    </row>
    <row r="1346" spans="1:6" ht="14.25" customHeight="1">
      <c r="A1346" s="9"/>
      <c r="B1346" s="19" t="s">
        <v>12284</v>
      </c>
      <c r="C1346" s="19" t="s">
        <v>12285</v>
      </c>
      <c r="D1346" s="20">
        <v>356</v>
      </c>
      <c r="E1346" s="12"/>
      <c r="F1346" s="10"/>
    </row>
    <row r="1347" spans="1:6" ht="14.25" customHeight="1">
      <c r="A1347" s="9"/>
      <c r="B1347" s="19" t="s">
        <v>12286</v>
      </c>
      <c r="C1347" s="19" t="s">
        <v>12287</v>
      </c>
      <c r="D1347" s="20">
        <v>135</v>
      </c>
      <c r="E1347" s="12"/>
      <c r="F1347" s="10"/>
    </row>
    <row r="1348" spans="1:6" ht="14.25" customHeight="1">
      <c r="A1348" s="9"/>
      <c r="B1348" s="19" t="s">
        <v>12288</v>
      </c>
      <c r="C1348" s="19" t="s">
        <v>12289</v>
      </c>
      <c r="D1348" s="20">
        <v>167</v>
      </c>
      <c r="E1348" s="12"/>
      <c r="F1348" s="10"/>
    </row>
    <row r="1349" spans="1:6" ht="14.25" customHeight="1">
      <c r="A1349" s="9"/>
      <c r="B1349" s="19" t="s">
        <v>12290</v>
      </c>
      <c r="C1349" s="19" t="s">
        <v>12291</v>
      </c>
      <c r="D1349" s="20">
        <v>237</v>
      </c>
      <c r="E1349" s="12"/>
      <c r="F1349" s="10"/>
    </row>
    <row r="1350" spans="1:6" ht="14.25" customHeight="1">
      <c r="A1350" s="9"/>
      <c r="B1350" s="19" t="s">
        <v>12292</v>
      </c>
      <c r="C1350" s="19" t="s">
        <v>12293</v>
      </c>
      <c r="D1350" s="20">
        <v>237</v>
      </c>
      <c r="E1350" s="12"/>
      <c r="F1350" s="10"/>
    </row>
    <row r="1351" spans="1:6" ht="14.25" customHeight="1">
      <c r="A1351" s="9"/>
      <c r="B1351" s="19" t="s">
        <v>12294</v>
      </c>
      <c r="C1351" s="19" t="s">
        <v>12295</v>
      </c>
      <c r="D1351" s="20">
        <v>315</v>
      </c>
      <c r="E1351" s="12"/>
      <c r="F1351" s="10"/>
    </row>
    <row r="1352" spans="1:6" ht="14.25" customHeight="1">
      <c r="A1352" s="9"/>
      <c r="B1352" s="19" t="s">
        <v>12296</v>
      </c>
      <c r="C1352" s="19" t="s">
        <v>12297</v>
      </c>
      <c r="D1352" s="20">
        <v>315</v>
      </c>
      <c r="E1352" s="12"/>
      <c r="F1352" s="10"/>
    </row>
    <row r="1353" spans="1:6" ht="14.25" customHeight="1">
      <c r="A1353" s="9"/>
      <c r="B1353" s="19" t="s">
        <v>12298</v>
      </c>
      <c r="C1353" s="19" t="s">
        <v>12299</v>
      </c>
      <c r="D1353" s="20">
        <v>315</v>
      </c>
      <c r="E1353" s="12"/>
      <c r="F1353" s="10"/>
    </row>
    <row r="1354" spans="1:6" ht="14.25" customHeight="1">
      <c r="A1354" s="9"/>
      <c r="B1354" s="19" t="s">
        <v>12300</v>
      </c>
      <c r="C1354" s="19" t="s">
        <v>12301</v>
      </c>
      <c r="D1354" s="20">
        <v>315</v>
      </c>
      <c r="E1354" s="12"/>
      <c r="F1354" s="10"/>
    </row>
    <row r="1355" spans="1:6" ht="14.25" customHeight="1">
      <c r="A1355" s="9"/>
      <c r="B1355" s="19" t="s">
        <v>12302</v>
      </c>
      <c r="C1355" s="19" t="s">
        <v>12303</v>
      </c>
      <c r="D1355" s="20">
        <v>315</v>
      </c>
      <c r="E1355" s="12"/>
      <c r="F1355" s="10"/>
    </row>
    <row r="1356" spans="1:6" ht="14.25" customHeight="1">
      <c r="A1356" s="9"/>
      <c r="B1356" s="19" t="s">
        <v>12304</v>
      </c>
      <c r="C1356" s="19" t="s">
        <v>12305</v>
      </c>
      <c r="D1356" s="20">
        <v>315</v>
      </c>
      <c r="E1356" s="12"/>
      <c r="F1356" s="10"/>
    </row>
    <row r="1357" spans="1:6" ht="14.25" customHeight="1">
      <c r="A1357" s="9"/>
      <c r="B1357" s="19" t="s">
        <v>12306</v>
      </c>
      <c r="C1357" s="19" t="s">
        <v>12307</v>
      </c>
      <c r="D1357" s="20">
        <v>315</v>
      </c>
      <c r="E1357" s="12"/>
      <c r="F1357" s="10"/>
    </row>
    <row r="1358" spans="1:6" ht="14.25" customHeight="1">
      <c r="A1358" s="9"/>
      <c r="B1358" s="19" t="s">
        <v>12308</v>
      </c>
      <c r="C1358" s="19" t="s">
        <v>12309</v>
      </c>
      <c r="D1358" s="20">
        <v>315</v>
      </c>
      <c r="E1358" s="12"/>
      <c r="F1358" s="10"/>
    </row>
    <row r="1359" spans="1:6" ht="14.25" customHeight="1">
      <c r="A1359" s="9"/>
      <c r="B1359" s="19" t="s">
        <v>12310</v>
      </c>
      <c r="C1359" s="19" t="s">
        <v>12311</v>
      </c>
      <c r="D1359" s="20">
        <v>315</v>
      </c>
      <c r="E1359" s="12"/>
      <c r="F1359" s="10"/>
    </row>
    <row r="1360" spans="1:6" ht="14.25" customHeight="1">
      <c r="A1360" s="9"/>
      <c r="B1360" s="19" t="s">
        <v>12312</v>
      </c>
      <c r="C1360" s="19" t="s">
        <v>12313</v>
      </c>
      <c r="D1360" s="20">
        <v>315</v>
      </c>
      <c r="E1360" s="12"/>
      <c r="F1360" s="10"/>
    </row>
    <row r="1361" spans="1:6" ht="14.25" customHeight="1">
      <c r="A1361" s="9"/>
      <c r="B1361" s="19" t="s">
        <v>12314</v>
      </c>
      <c r="C1361" s="19" t="s">
        <v>12315</v>
      </c>
      <c r="D1361" s="20">
        <v>315</v>
      </c>
      <c r="E1361" s="12"/>
      <c r="F1361" s="10"/>
    </row>
    <row r="1362" spans="1:6" ht="14.25" customHeight="1">
      <c r="A1362" s="9"/>
      <c r="B1362" s="19" t="s">
        <v>12316</v>
      </c>
      <c r="C1362" s="19" t="s">
        <v>12317</v>
      </c>
      <c r="D1362" s="20">
        <v>315</v>
      </c>
      <c r="E1362" s="12"/>
      <c r="F1362" s="10"/>
    </row>
    <row r="1363" spans="1:6" ht="14.25" customHeight="1">
      <c r="A1363" s="9"/>
      <c r="B1363" s="19" t="s">
        <v>12318</v>
      </c>
      <c r="C1363" s="19" t="s">
        <v>12319</v>
      </c>
      <c r="D1363" s="20">
        <v>315</v>
      </c>
      <c r="E1363" s="12"/>
      <c r="F1363" s="10"/>
    </row>
    <row r="1364" spans="1:6" ht="14.25" customHeight="1">
      <c r="A1364" s="9"/>
      <c r="B1364" s="19" t="s">
        <v>12320</v>
      </c>
      <c r="C1364" s="19" t="s">
        <v>12321</v>
      </c>
      <c r="D1364" s="20">
        <v>315</v>
      </c>
      <c r="E1364" s="12"/>
      <c r="F1364" s="10"/>
    </row>
    <row r="1365" spans="1:6" ht="14.25" customHeight="1">
      <c r="A1365" s="9"/>
      <c r="B1365" s="19" t="s">
        <v>12322</v>
      </c>
      <c r="C1365" s="19" t="s">
        <v>12323</v>
      </c>
      <c r="D1365" s="20">
        <v>315</v>
      </c>
      <c r="E1365" s="12"/>
      <c r="F1365" s="10"/>
    </row>
    <row r="1366" spans="1:6" ht="14.25" customHeight="1">
      <c r="A1366" s="9"/>
      <c r="B1366" s="19" t="s">
        <v>12324</v>
      </c>
      <c r="C1366" s="19" t="s">
        <v>12325</v>
      </c>
      <c r="D1366" s="20">
        <v>315</v>
      </c>
      <c r="E1366" s="12"/>
      <c r="F1366" s="10"/>
    </row>
    <row r="1367" spans="1:6" ht="14.25" customHeight="1">
      <c r="A1367" s="9"/>
      <c r="B1367" s="19" t="s">
        <v>12326</v>
      </c>
      <c r="C1367" s="19" t="s">
        <v>12327</v>
      </c>
      <c r="D1367" s="20">
        <v>315</v>
      </c>
      <c r="E1367" s="12"/>
      <c r="F1367" s="10"/>
    </row>
    <row r="1368" spans="1:6" ht="14.25" customHeight="1">
      <c r="A1368" s="9"/>
      <c r="B1368" s="19" t="s">
        <v>12328</v>
      </c>
      <c r="C1368" s="19" t="s">
        <v>12329</v>
      </c>
      <c r="D1368" s="20">
        <v>315</v>
      </c>
      <c r="E1368" s="12"/>
      <c r="F1368" s="10"/>
    </row>
    <row r="1369" spans="1:6" ht="14.25" customHeight="1">
      <c r="A1369" s="9"/>
      <c r="B1369" s="19" t="s">
        <v>12330</v>
      </c>
      <c r="C1369" s="19" t="s">
        <v>12331</v>
      </c>
      <c r="D1369" s="20">
        <v>315</v>
      </c>
      <c r="E1369" s="12"/>
      <c r="F1369" s="10"/>
    </row>
    <row r="1370" spans="1:6" ht="14.25" customHeight="1">
      <c r="A1370" s="9"/>
      <c r="B1370" s="19" t="s">
        <v>12332</v>
      </c>
      <c r="C1370" s="19" t="s">
        <v>12333</v>
      </c>
      <c r="D1370" s="20">
        <v>315</v>
      </c>
      <c r="E1370" s="12"/>
      <c r="F1370" s="10"/>
    </row>
    <row r="1371" spans="1:6" ht="14.25" customHeight="1">
      <c r="A1371" s="9"/>
      <c r="B1371" s="19" t="s">
        <v>12334</v>
      </c>
      <c r="C1371" s="19" t="s">
        <v>12335</v>
      </c>
      <c r="D1371" s="20">
        <v>315</v>
      </c>
      <c r="E1371" s="12"/>
      <c r="F1371" s="10"/>
    </row>
    <row r="1372" spans="1:6" ht="14.25" customHeight="1">
      <c r="A1372" s="9"/>
      <c r="B1372" s="19" t="s">
        <v>12336</v>
      </c>
      <c r="C1372" s="19" t="s">
        <v>12337</v>
      </c>
      <c r="D1372" s="20">
        <v>315</v>
      </c>
      <c r="E1372" s="12"/>
      <c r="F1372" s="10"/>
    </row>
    <row r="1373" spans="1:6" ht="14.25" customHeight="1">
      <c r="A1373" s="9"/>
      <c r="B1373" s="19" t="s">
        <v>12338</v>
      </c>
      <c r="C1373" s="19" t="s">
        <v>12339</v>
      </c>
      <c r="D1373" s="20">
        <v>315</v>
      </c>
      <c r="E1373" s="12"/>
      <c r="F1373" s="10"/>
    </row>
    <row r="1374" spans="1:6" ht="14.25" customHeight="1">
      <c r="A1374" s="9"/>
      <c r="B1374" s="19" t="s">
        <v>12340</v>
      </c>
      <c r="C1374" s="19" t="s">
        <v>12341</v>
      </c>
      <c r="D1374" s="20">
        <v>315</v>
      </c>
      <c r="E1374" s="12"/>
      <c r="F1374" s="10"/>
    </row>
    <row r="1375" spans="1:6" ht="14.25" customHeight="1">
      <c r="A1375" s="9"/>
      <c r="B1375" s="19" t="s">
        <v>12342</v>
      </c>
      <c r="C1375" s="19" t="s">
        <v>12343</v>
      </c>
      <c r="D1375" s="20">
        <v>305</v>
      </c>
      <c r="E1375" s="12"/>
      <c r="F1375" s="10"/>
    </row>
    <row r="1376" spans="1:6" ht="14.25" customHeight="1">
      <c r="A1376" s="9"/>
      <c r="B1376" s="19" t="s">
        <v>12344</v>
      </c>
      <c r="C1376" s="19" t="s">
        <v>12345</v>
      </c>
      <c r="D1376" s="20">
        <v>315</v>
      </c>
      <c r="E1376" s="12"/>
      <c r="F1376" s="10"/>
    </row>
    <row r="1377" spans="1:6" ht="14.25" customHeight="1">
      <c r="A1377" s="9"/>
      <c r="B1377" s="19" t="s">
        <v>12346</v>
      </c>
      <c r="C1377" s="19" t="s">
        <v>12347</v>
      </c>
      <c r="D1377" s="20">
        <v>416</v>
      </c>
      <c r="E1377" s="12"/>
      <c r="F1377" s="10"/>
    </row>
    <row r="1378" spans="1:6" ht="14.25" customHeight="1">
      <c r="A1378" s="9"/>
      <c r="B1378" s="19" t="s">
        <v>12348</v>
      </c>
      <c r="C1378" s="19" t="s">
        <v>12349</v>
      </c>
      <c r="D1378" s="20">
        <v>315</v>
      </c>
      <c r="E1378" s="12"/>
      <c r="F1378" s="10"/>
    </row>
    <row r="1379" spans="1:6" ht="14.25" customHeight="1">
      <c r="A1379" s="9"/>
      <c r="B1379" s="19" t="s">
        <v>12350</v>
      </c>
      <c r="C1379" s="19" t="s">
        <v>12351</v>
      </c>
      <c r="D1379" s="20">
        <v>315</v>
      </c>
      <c r="E1379" s="12"/>
      <c r="F1379" s="10"/>
    </row>
    <row r="1380" spans="1:6" ht="14.25" customHeight="1">
      <c r="A1380" s="9"/>
      <c r="B1380" s="19" t="s">
        <v>12352</v>
      </c>
      <c r="C1380" s="19" t="s">
        <v>12353</v>
      </c>
      <c r="D1380" s="20">
        <v>315</v>
      </c>
      <c r="E1380" s="12"/>
      <c r="F1380" s="10"/>
    </row>
    <row r="1381" spans="1:6" ht="14.25" customHeight="1">
      <c r="A1381" s="9"/>
      <c r="B1381" s="19" t="s">
        <v>12354</v>
      </c>
      <c r="C1381" s="19" t="s">
        <v>12355</v>
      </c>
      <c r="D1381" s="20">
        <v>30</v>
      </c>
      <c r="E1381" s="12"/>
      <c r="F1381" s="10"/>
    </row>
    <row r="1382" spans="1:6" ht="14.25" customHeight="1">
      <c r="A1382" s="9"/>
      <c r="B1382" s="19" t="s">
        <v>12356</v>
      </c>
      <c r="C1382" s="19" t="s">
        <v>12357</v>
      </c>
      <c r="D1382" s="20">
        <v>297</v>
      </c>
      <c r="E1382" s="12"/>
      <c r="F1382" s="10"/>
    </row>
    <row r="1383" spans="1:6" ht="14.25" customHeight="1">
      <c r="A1383" s="9"/>
      <c r="B1383" s="19" t="s">
        <v>12358</v>
      </c>
      <c r="C1383" s="19" t="s">
        <v>12359</v>
      </c>
      <c r="D1383" s="20">
        <v>297</v>
      </c>
      <c r="E1383" s="12"/>
      <c r="F1383" s="10"/>
    </row>
    <row r="1384" spans="1:6" ht="14.25" customHeight="1">
      <c r="A1384" s="9"/>
      <c r="B1384" s="19" t="s">
        <v>12360</v>
      </c>
      <c r="C1384" s="19" t="s">
        <v>12361</v>
      </c>
      <c r="D1384" s="20">
        <v>297</v>
      </c>
      <c r="E1384" s="12"/>
      <c r="F1384" s="10"/>
    </row>
    <row r="1385" spans="1:6" ht="14.25" customHeight="1">
      <c r="A1385" s="9"/>
      <c r="B1385" s="19" t="s">
        <v>12362</v>
      </c>
      <c r="C1385" s="19" t="s">
        <v>12363</v>
      </c>
      <c r="D1385" s="20">
        <v>379</v>
      </c>
      <c r="E1385" s="12"/>
      <c r="F1385" s="10"/>
    </row>
    <row r="1386" spans="1:6" ht="14.25" customHeight="1">
      <c r="A1386" s="9"/>
      <c r="B1386" s="19" t="s">
        <v>12364</v>
      </c>
      <c r="C1386" s="19" t="s">
        <v>12365</v>
      </c>
      <c r="D1386" s="20">
        <v>447</v>
      </c>
      <c r="E1386" s="12"/>
      <c r="F1386" s="10"/>
    </row>
    <row r="1387" spans="1:6" ht="14.25" customHeight="1">
      <c r="A1387" s="9"/>
      <c r="B1387" s="19" t="s">
        <v>12366</v>
      </c>
      <c r="C1387" s="19" t="s">
        <v>12367</v>
      </c>
      <c r="D1387" s="20">
        <v>413</v>
      </c>
      <c r="E1387" s="12"/>
      <c r="F1387" s="10"/>
    </row>
    <row r="1388" spans="1:6" ht="14.25" customHeight="1">
      <c r="A1388" s="9"/>
      <c r="B1388" s="19" t="s">
        <v>12368</v>
      </c>
      <c r="C1388" s="19" t="s">
        <v>12369</v>
      </c>
      <c r="D1388" s="20">
        <v>379</v>
      </c>
      <c r="E1388" s="12"/>
      <c r="F1388" s="10"/>
    </row>
    <row r="1389" spans="1:6" ht="14.25" customHeight="1">
      <c r="A1389" s="9"/>
      <c r="B1389" s="19" t="s">
        <v>12370</v>
      </c>
      <c r="C1389" s="19" t="s">
        <v>12371</v>
      </c>
      <c r="D1389" s="20">
        <v>379</v>
      </c>
      <c r="E1389" s="12"/>
      <c r="F1389" s="10"/>
    </row>
    <row r="1390" spans="1:6" ht="14.25" customHeight="1">
      <c r="A1390" s="9"/>
      <c r="B1390" s="19" t="s">
        <v>12372</v>
      </c>
      <c r="C1390" s="19" t="s">
        <v>12373</v>
      </c>
      <c r="D1390" s="20">
        <v>379</v>
      </c>
      <c r="E1390" s="12"/>
      <c r="F1390" s="10"/>
    </row>
    <row r="1391" spans="1:6" ht="14.25" customHeight="1">
      <c r="A1391" s="9"/>
      <c r="B1391" s="19" t="s">
        <v>12374</v>
      </c>
      <c r="C1391" s="19" t="s">
        <v>12375</v>
      </c>
      <c r="D1391" s="20">
        <v>379</v>
      </c>
      <c r="E1391" s="12"/>
      <c r="F1391" s="10"/>
    </row>
    <row r="1392" spans="1:6" ht="14.25" customHeight="1">
      <c r="A1392" s="9"/>
      <c r="B1392" s="19" t="s">
        <v>12376</v>
      </c>
      <c r="C1392" s="19" t="s">
        <v>12377</v>
      </c>
      <c r="D1392" s="20">
        <v>379</v>
      </c>
      <c r="E1392" s="12"/>
      <c r="F1392" s="10"/>
    </row>
    <row r="1393" spans="1:6" ht="14.25" customHeight="1">
      <c r="A1393" s="9"/>
      <c r="B1393" s="19" t="s">
        <v>12378</v>
      </c>
      <c r="C1393" s="19" t="s">
        <v>12379</v>
      </c>
      <c r="D1393" s="20">
        <v>379</v>
      </c>
      <c r="E1393" s="12"/>
      <c r="F1393" s="10"/>
    </row>
    <row r="1394" spans="1:6" ht="14.25" customHeight="1">
      <c r="A1394" s="9"/>
      <c r="B1394" s="19" t="s">
        <v>12380</v>
      </c>
      <c r="C1394" s="19" t="s">
        <v>12381</v>
      </c>
      <c r="D1394" s="20">
        <v>379</v>
      </c>
      <c r="E1394" s="12"/>
      <c r="F1394" s="10"/>
    </row>
    <row r="1395" spans="1:6" ht="14.25" customHeight="1">
      <c r="A1395" s="9"/>
      <c r="B1395" s="19" t="s">
        <v>12382</v>
      </c>
      <c r="C1395" s="19" t="s">
        <v>12383</v>
      </c>
      <c r="D1395" s="20">
        <v>379</v>
      </c>
      <c r="E1395" s="12"/>
      <c r="F1395" s="10"/>
    </row>
    <row r="1396" spans="1:6" ht="14.25" customHeight="1">
      <c r="A1396" s="9"/>
      <c r="B1396" s="19" t="s">
        <v>12384</v>
      </c>
      <c r="C1396" s="19" t="s">
        <v>12385</v>
      </c>
      <c r="D1396" s="20">
        <v>379</v>
      </c>
      <c r="E1396" s="12"/>
      <c r="F1396" s="10"/>
    </row>
    <row r="1397" spans="1:6" ht="14.25" customHeight="1">
      <c r="A1397" s="9"/>
      <c r="B1397" s="19" t="s">
        <v>12386</v>
      </c>
      <c r="C1397" s="19" t="s">
        <v>12387</v>
      </c>
      <c r="D1397" s="20">
        <v>379</v>
      </c>
      <c r="E1397" s="12"/>
      <c r="F1397" s="10"/>
    </row>
    <row r="1398" spans="1:6" ht="14.25" customHeight="1">
      <c r="A1398" s="9"/>
      <c r="B1398" s="19" t="s">
        <v>12388</v>
      </c>
      <c r="C1398" s="19" t="s">
        <v>12389</v>
      </c>
      <c r="D1398" s="20">
        <v>379</v>
      </c>
      <c r="E1398" s="12"/>
      <c r="F1398" s="10"/>
    </row>
    <row r="1399" spans="1:6" ht="14.25" customHeight="1">
      <c r="A1399" s="9"/>
      <c r="B1399" s="19" t="s">
        <v>12390</v>
      </c>
      <c r="C1399" s="19" t="s">
        <v>12391</v>
      </c>
      <c r="D1399" s="20">
        <v>379</v>
      </c>
      <c r="E1399" s="12"/>
      <c r="F1399" s="10"/>
    </row>
    <row r="1400" spans="1:6" ht="14.25" customHeight="1">
      <c r="A1400" s="9"/>
      <c r="B1400" s="19" t="s">
        <v>12392</v>
      </c>
      <c r="C1400" s="19" t="s">
        <v>12393</v>
      </c>
      <c r="D1400" s="20">
        <v>379</v>
      </c>
      <c r="E1400" s="12"/>
      <c r="F1400" s="10"/>
    </row>
    <row r="1401" spans="1:6" ht="14.25" customHeight="1">
      <c r="A1401" s="9"/>
      <c r="B1401" s="19" t="s">
        <v>12394</v>
      </c>
      <c r="C1401" s="19" t="s">
        <v>12395</v>
      </c>
      <c r="D1401" s="20">
        <v>379</v>
      </c>
      <c r="E1401" s="12"/>
      <c r="F1401" s="10"/>
    </row>
    <row r="1402" spans="1:6" ht="14.25" customHeight="1">
      <c r="A1402" s="9"/>
      <c r="B1402" s="19" t="s">
        <v>12396</v>
      </c>
      <c r="C1402" s="19" t="s">
        <v>12397</v>
      </c>
      <c r="D1402" s="20">
        <v>379</v>
      </c>
      <c r="E1402" s="12"/>
      <c r="F1402" s="10"/>
    </row>
    <row r="1403" spans="1:6" ht="14.25" customHeight="1">
      <c r="A1403" s="9"/>
      <c r="B1403" s="19" t="s">
        <v>12398</v>
      </c>
      <c r="C1403" s="19" t="s">
        <v>12399</v>
      </c>
      <c r="D1403" s="20">
        <v>379</v>
      </c>
      <c r="E1403" s="12"/>
      <c r="F1403" s="10"/>
    </row>
    <row r="1404" spans="1:6" ht="14.25" customHeight="1">
      <c r="A1404" s="9"/>
      <c r="B1404" s="19" t="s">
        <v>12400</v>
      </c>
      <c r="C1404" s="19" t="s">
        <v>12401</v>
      </c>
      <c r="D1404" s="20">
        <v>379</v>
      </c>
      <c r="E1404" s="12"/>
      <c r="F1404" s="10"/>
    </row>
    <row r="1405" spans="1:6" ht="14.25" customHeight="1">
      <c r="A1405" s="9"/>
      <c r="B1405" s="19" t="s">
        <v>12402</v>
      </c>
      <c r="C1405" s="19" t="s">
        <v>12403</v>
      </c>
      <c r="D1405" s="20">
        <v>379</v>
      </c>
      <c r="E1405" s="12"/>
      <c r="F1405" s="10"/>
    </row>
    <row r="1406" spans="1:6" ht="14.25" customHeight="1">
      <c r="A1406" s="9"/>
      <c r="B1406" s="19" t="s">
        <v>12404</v>
      </c>
      <c r="C1406" s="19" t="s">
        <v>12405</v>
      </c>
      <c r="D1406" s="20">
        <v>379</v>
      </c>
      <c r="E1406" s="12"/>
      <c r="F1406" s="10"/>
    </row>
    <row r="1407" spans="1:6" ht="14.25" customHeight="1">
      <c r="A1407" s="9"/>
      <c r="B1407" s="19" t="s">
        <v>12406</v>
      </c>
      <c r="C1407" s="19" t="s">
        <v>12407</v>
      </c>
      <c r="D1407" s="20">
        <v>379</v>
      </c>
      <c r="E1407" s="12"/>
      <c r="F1407" s="10"/>
    </row>
    <row r="1408" spans="1:6" ht="14.25" customHeight="1">
      <c r="A1408" s="9"/>
      <c r="B1408" s="19" t="s">
        <v>12408</v>
      </c>
      <c r="C1408" s="19" t="s">
        <v>12409</v>
      </c>
      <c r="D1408" s="20">
        <v>379</v>
      </c>
      <c r="E1408" s="12"/>
      <c r="F1408" s="10"/>
    </row>
    <row r="1409" spans="1:6" ht="14.25" customHeight="1">
      <c r="A1409" s="9"/>
      <c r="B1409" s="19" t="s">
        <v>12410</v>
      </c>
      <c r="C1409" s="19" t="s">
        <v>12411</v>
      </c>
      <c r="D1409" s="20">
        <v>379</v>
      </c>
      <c r="E1409" s="12"/>
      <c r="F1409" s="10"/>
    </row>
    <row r="1410" spans="1:6" ht="14.25" customHeight="1">
      <c r="A1410" s="9"/>
      <c r="B1410" s="19" t="s">
        <v>12412</v>
      </c>
      <c r="C1410" s="19" t="s">
        <v>12413</v>
      </c>
      <c r="D1410" s="20">
        <v>379</v>
      </c>
      <c r="E1410" s="12"/>
      <c r="F1410" s="10"/>
    </row>
    <row r="1411" spans="1:6" ht="14.25" customHeight="1">
      <c r="A1411" s="9"/>
      <c r="B1411" s="19" t="s">
        <v>12414</v>
      </c>
      <c r="C1411" s="19" t="s">
        <v>12415</v>
      </c>
      <c r="D1411" s="20">
        <v>379</v>
      </c>
      <c r="E1411" s="12"/>
      <c r="F1411" s="10"/>
    </row>
    <row r="1412" spans="1:6" ht="14.25" customHeight="1">
      <c r="A1412" s="9"/>
      <c r="B1412" s="19" t="s">
        <v>12416</v>
      </c>
      <c r="C1412" s="19" t="s">
        <v>12417</v>
      </c>
      <c r="D1412" s="20">
        <v>379</v>
      </c>
      <c r="E1412" s="12"/>
      <c r="F1412" s="10"/>
    </row>
    <row r="1413" spans="1:6" ht="14.25" customHeight="1">
      <c r="A1413" s="9"/>
      <c r="B1413" s="19" t="s">
        <v>12418</v>
      </c>
      <c r="C1413" s="19" t="s">
        <v>12419</v>
      </c>
      <c r="D1413" s="20">
        <v>379</v>
      </c>
      <c r="E1413" s="12"/>
      <c r="F1413" s="10"/>
    </row>
    <row r="1414" spans="1:6" ht="14.25" customHeight="1">
      <c r="A1414" s="9"/>
      <c r="B1414" s="19" t="s">
        <v>12420</v>
      </c>
      <c r="C1414" s="19" t="s">
        <v>12419</v>
      </c>
      <c r="D1414" s="20">
        <v>379</v>
      </c>
      <c r="E1414" s="12"/>
      <c r="F1414" s="10"/>
    </row>
    <row r="1415" spans="1:6" ht="14.25" customHeight="1">
      <c r="A1415" s="9"/>
      <c r="B1415" s="19" t="s">
        <v>12421</v>
      </c>
      <c r="C1415" s="19" t="s">
        <v>12419</v>
      </c>
      <c r="D1415" s="20">
        <v>379</v>
      </c>
      <c r="E1415" s="12"/>
      <c r="F1415" s="10"/>
    </row>
    <row r="1416" spans="1:6" ht="14.25" customHeight="1">
      <c r="A1416" s="9"/>
      <c r="B1416" s="19" t="s">
        <v>12422</v>
      </c>
      <c r="C1416" s="19" t="s">
        <v>12423</v>
      </c>
      <c r="D1416" s="20">
        <v>30</v>
      </c>
      <c r="E1416" s="12"/>
      <c r="F1416" s="10"/>
    </row>
    <row r="1417" spans="1:6" ht="14.25" customHeight="1">
      <c r="A1417" s="9"/>
      <c r="B1417" s="19" t="s">
        <v>12424</v>
      </c>
      <c r="C1417" s="19" t="s">
        <v>12425</v>
      </c>
      <c r="D1417" s="20">
        <v>297</v>
      </c>
      <c r="E1417" s="12"/>
      <c r="F1417" s="10"/>
    </row>
    <row r="1418" spans="1:6" ht="14.25" customHeight="1">
      <c r="A1418" s="9"/>
      <c r="B1418" s="19" t="s">
        <v>12426</v>
      </c>
      <c r="C1418" s="19" t="s">
        <v>12427</v>
      </c>
      <c r="D1418" s="20">
        <v>297</v>
      </c>
      <c r="E1418" s="12"/>
      <c r="F1418" s="10"/>
    </row>
    <row r="1419" spans="1:6" ht="14.25" customHeight="1">
      <c r="A1419" s="9"/>
      <c r="B1419" s="19" t="s">
        <v>12428</v>
      </c>
      <c r="C1419" s="19" t="s">
        <v>12429</v>
      </c>
      <c r="D1419" s="20">
        <v>297</v>
      </c>
      <c r="E1419" s="12"/>
      <c r="F1419" s="10"/>
    </row>
    <row r="1420" spans="1:6" ht="14.25" customHeight="1">
      <c r="A1420" s="9"/>
      <c r="B1420" s="19" t="s">
        <v>12430</v>
      </c>
      <c r="C1420" s="19" t="s">
        <v>12363</v>
      </c>
      <c r="D1420" s="20">
        <v>379</v>
      </c>
      <c r="E1420" s="12"/>
      <c r="F1420" s="10"/>
    </row>
    <row r="1421" spans="1:6" ht="14.25" customHeight="1">
      <c r="A1421" s="9"/>
      <c r="B1421" s="19" t="s">
        <v>12431</v>
      </c>
      <c r="C1421" s="19" t="s">
        <v>12432</v>
      </c>
      <c r="D1421" s="20">
        <v>413</v>
      </c>
      <c r="E1421" s="12"/>
      <c r="F1421" s="10"/>
    </row>
    <row r="1422" spans="1:6" ht="14.25" customHeight="1">
      <c r="A1422" s="9"/>
      <c r="B1422" s="19" t="s">
        <v>12433</v>
      </c>
      <c r="C1422" s="19" t="s">
        <v>12434</v>
      </c>
      <c r="D1422" s="20">
        <v>413</v>
      </c>
      <c r="E1422" s="12"/>
      <c r="F1422" s="10"/>
    </row>
    <row r="1423" spans="1:6" ht="14.25" customHeight="1">
      <c r="A1423" s="9"/>
      <c r="B1423" s="19" t="s">
        <v>12435</v>
      </c>
      <c r="C1423" s="19" t="s">
        <v>12436</v>
      </c>
      <c r="D1423" s="20">
        <v>379</v>
      </c>
      <c r="E1423" s="12"/>
      <c r="F1423" s="10"/>
    </row>
    <row r="1424" spans="1:6" ht="14.25" customHeight="1">
      <c r="A1424" s="9"/>
      <c r="B1424" s="19" t="s">
        <v>12437</v>
      </c>
      <c r="C1424" s="19" t="s">
        <v>12438</v>
      </c>
      <c r="D1424" s="20">
        <v>379</v>
      </c>
      <c r="E1424" s="12"/>
      <c r="F1424" s="10"/>
    </row>
    <row r="1425" spans="1:6" ht="14.25" customHeight="1">
      <c r="A1425" s="9"/>
      <c r="B1425" s="19" t="s">
        <v>12439</v>
      </c>
      <c r="C1425" s="19" t="s">
        <v>12440</v>
      </c>
      <c r="D1425" s="20">
        <v>379</v>
      </c>
      <c r="E1425" s="12"/>
      <c r="F1425" s="10"/>
    </row>
    <row r="1426" spans="1:6" ht="14.25" customHeight="1">
      <c r="A1426" s="9"/>
      <c r="B1426" s="19" t="s">
        <v>12441</v>
      </c>
      <c r="C1426" s="19" t="s">
        <v>12442</v>
      </c>
      <c r="D1426" s="20">
        <v>379</v>
      </c>
      <c r="E1426" s="12"/>
      <c r="F1426" s="10"/>
    </row>
    <row r="1427" spans="1:6" ht="14.25" customHeight="1">
      <c r="A1427" s="9"/>
      <c r="B1427" s="19" t="s">
        <v>12443</v>
      </c>
      <c r="C1427" s="19" t="s">
        <v>12444</v>
      </c>
      <c r="D1427" s="20">
        <v>379</v>
      </c>
      <c r="E1427" s="12"/>
      <c r="F1427" s="10"/>
    </row>
    <row r="1428" spans="1:6" ht="14.25" customHeight="1">
      <c r="A1428" s="9"/>
      <c r="B1428" s="19" t="s">
        <v>12445</v>
      </c>
      <c r="C1428" s="19" t="s">
        <v>12446</v>
      </c>
      <c r="D1428" s="20">
        <v>379</v>
      </c>
      <c r="E1428" s="12"/>
      <c r="F1428" s="10"/>
    </row>
    <row r="1429" spans="1:6" ht="14.25" customHeight="1">
      <c r="A1429" s="9"/>
      <c r="B1429" s="19" t="s">
        <v>12447</v>
      </c>
      <c r="C1429" s="19" t="s">
        <v>12448</v>
      </c>
      <c r="D1429" s="20">
        <v>379</v>
      </c>
      <c r="E1429" s="12"/>
      <c r="F1429" s="10"/>
    </row>
    <row r="1430" spans="1:6" ht="14.25" customHeight="1">
      <c r="A1430" s="9"/>
      <c r="B1430" s="19" t="s">
        <v>12449</v>
      </c>
      <c r="C1430" s="19" t="s">
        <v>12450</v>
      </c>
      <c r="D1430" s="20">
        <v>379</v>
      </c>
      <c r="E1430" s="12"/>
      <c r="F1430" s="10"/>
    </row>
    <row r="1431" spans="1:6" ht="14.25" customHeight="1">
      <c r="A1431" s="9"/>
      <c r="B1431" s="19" t="s">
        <v>12451</v>
      </c>
      <c r="C1431" s="19" t="s">
        <v>12452</v>
      </c>
      <c r="D1431" s="20">
        <v>379</v>
      </c>
      <c r="E1431" s="12"/>
      <c r="F1431" s="10"/>
    </row>
    <row r="1432" spans="1:6" ht="14.25" customHeight="1">
      <c r="A1432" s="9"/>
      <c r="B1432" s="19" t="s">
        <v>12453</v>
      </c>
      <c r="C1432" s="19" t="s">
        <v>12454</v>
      </c>
      <c r="D1432" s="20">
        <v>379</v>
      </c>
      <c r="E1432" s="12"/>
      <c r="F1432" s="10"/>
    </row>
    <row r="1433" spans="1:6" ht="14.25" customHeight="1">
      <c r="A1433" s="9"/>
      <c r="B1433" s="19" t="s">
        <v>12455</v>
      </c>
      <c r="C1433" s="19" t="s">
        <v>12456</v>
      </c>
      <c r="D1433" s="20">
        <v>379</v>
      </c>
      <c r="E1433" s="12"/>
      <c r="F1433" s="10"/>
    </row>
    <row r="1434" spans="1:6" ht="14.25" customHeight="1">
      <c r="A1434" s="9"/>
      <c r="B1434" s="19" t="s">
        <v>12457</v>
      </c>
      <c r="C1434" s="19" t="s">
        <v>12458</v>
      </c>
      <c r="D1434" s="20">
        <v>379</v>
      </c>
      <c r="E1434" s="12"/>
      <c r="F1434" s="10"/>
    </row>
    <row r="1435" spans="1:6" ht="14.25" customHeight="1">
      <c r="A1435" s="9"/>
      <c r="B1435" s="19" t="s">
        <v>12459</v>
      </c>
      <c r="C1435" s="19" t="s">
        <v>12460</v>
      </c>
      <c r="D1435" s="20">
        <v>379</v>
      </c>
      <c r="E1435" s="12"/>
      <c r="F1435" s="10"/>
    </row>
    <row r="1436" spans="1:6" ht="14.25" customHeight="1">
      <c r="A1436" s="9"/>
      <c r="B1436" s="19" t="s">
        <v>12461</v>
      </c>
      <c r="C1436" s="19" t="s">
        <v>12462</v>
      </c>
      <c r="D1436" s="20">
        <v>379</v>
      </c>
      <c r="E1436" s="12"/>
      <c r="F1436" s="10"/>
    </row>
    <row r="1437" spans="1:6" ht="14.25" customHeight="1">
      <c r="A1437" s="9"/>
      <c r="B1437" s="19" t="s">
        <v>12463</v>
      </c>
      <c r="C1437" s="19" t="s">
        <v>12464</v>
      </c>
      <c r="D1437" s="20">
        <v>379</v>
      </c>
      <c r="E1437" s="12"/>
      <c r="F1437" s="10"/>
    </row>
    <row r="1438" spans="1:6" ht="14.25" customHeight="1">
      <c r="A1438" s="9"/>
      <c r="B1438" s="19" t="s">
        <v>12465</v>
      </c>
      <c r="C1438" s="19" t="s">
        <v>12466</v>
      </c>
      <c r="D1438" s="20">
        <v>379</v>
      </c>
      <c r="E1438" s="12"/>
      <c r="F1438" s="10"/>
    </row>
    <row r="1439" spans="1:6" ht="14.25" customHeight="1">
      <c r="A1439" s="9"/>
      <c r="B1439" s="19" t="s">
        <v>12467</v>
      </c>
      <c r="C1439" s="19" t="s">
        <v>12468</v>
      </c>
      <c r="D1439" s="20">
        <v>379</v>
      </c>
      <c r="E1439" s="12"/>
      <c r="F1439" s="10"/>
    </row>
    <row r="1440" spans="1:6" ht="14.25" customHeight="1">
      <c r="A1440" s="9"/>
      <c r="B1440" s="19" t="s">
        <v>12469</v>
      </c>
      <c r="C1440" s="19" t="s">
        <v>12470</v>
      </c>
      <c r="D1440" s="20">
        <v>379</v>
      </c>
      <c r="E1440" s="12"/>
      <c r="F1440" s="10"/>
    </row>
    <row r="1441" spans="1:6" ht="14.25" customHeight="1">
      <c r="A1441" s="9"/>
      <c r="B1441" s="19" t="s">
        <v>12471</v>
      </c>
      <c r="C1441" s="19" t="s">
        <v>12472</v>
      </c>
      <c r="D1441" s="20">
        <v>379</v>
      </c>
      <c r="E1441" s="12"/>
      <c r="F1441" s="10"/>
    </row>
    <row r="1442" spans="1:6" ht="14.25" customHeight="1">
      <c r="A1442" s="9"/>
      <c r="B1442" s="19" t="s">
        <v>12473</v>
      </c>
      <c r="C1442" s="19" t="s">
        <v>12474</v>
      </c>
      <c r="D1442" s="20">
        <v>379</v>
      </c>
      <c r="E1442" s="12"/>
      <c r="F1442" s="10"/>
    </row>
    <row r="1443" spans="1:6" ht="14.25" customHeight="1">
      <c r="A1443" s="9"/>
      <c r="B1443" s="19" t="s">
        <v>12475</v>
      </c>
      <c r="C1443" s="19" t="s">
        <v>12476</v>
      </c>
      <c r="D1443" s="20">
        <v>379</v>
      </c>
      <c r="E1443" s="12"/>
      <c r="F1443" s="10"/>
    </row>
    <row r="1444" spans="1:6" ht="14.25" customHeight="1">
      <c r="A1444" s="9"/>
      <c r="B1444" s="19" t="s">
        <v>12477</v>
      </c>
      <c r="C1444" s="19" t="s">
        <v>12478</v>
      </c>
      <c r="D1444" s="20">
        <v>379</v>
      </c>
      <c r="E1444" s="12"/>
      <c r="F1444" s="10"/>
    </row>
    <row r="1445" spans="1:6" ht="14.25" customHeight="1">
      <c r="A1445" s="9"/>
      <c r="B1445" s="19" t="s">
        <v>12479</v>
      </c>
      <c r="C1445" s="19" t="s">
        <v>12480</v>
      </c>
      <c r="D1445" s="20">
        <v>379</v>
      </c>
      <c r="E1445" s="12"/>
      <c r="F1445" s="10"/>
    </row>
    <row r="1446" spans="1:6" ht="14.25" customHeight="1">
      <c r="A1446" s="9"/>
      <c r="B1446" s="19" t="s">
        <v>12481</v>
      </c>
      <c r="C1446" s="19" t="s">
        <v>12482</v>
      </c>
      <c r="D1446" s="20">
        <v>379</v>
      </c>
      <c r="E1446" s="12"/>
      <c r="F1446" s="10"/>
    </row>
    <row r="1447" spans="1:6" ht="14.25" customHeight="1">
      <c r="A1447" s="9"/>
      <c r="B1447" s="19" t="s">
        <v>12483</v>
      </c>
      <c r="C1447" s="19" t="s">
        <v>12484</v>
      </c>
      <c r="D1447" s="20">
        <v>379</v>
      </c>
      <c r="E1447" s="12"/>
      <c r="F1447" s="10"/>
    </row>
    <row r="1448" spans="1:6" ht="14.25" customHeight="1">
      <c r="A1448" s="9"/>
      <c r="B1448" s="19" t="s">
        <v>12485</v>
      </c>
      <c r="C1448" s="19" t="s">
        <v>12486</v>
      </c>
      <c r="D1448" s="20">
        <v>379</v>
      </c>
      <c r="E1448" s="12"/>
      <c r="F1448" s="10"/>
    </row>
    <row r="1449" spans="1:6" ht="14.25" customHeight="1">
      <c r="A1449" s="9"/>
      <c r="B1449" s="19" t="s">
        <v>12487</v>
      </c>
      <c r="C1449" s="19" t="s">
        <v>12488</v>
      </c>
      <c r="D1449" s="20">
        <v>379</v>
      </c>
      <c r="E1449" s="12"/>
      <c r="F1449" s="10"/>
    </row>
    <row r="1450" spans="1:6" ht="14.25" customHeight="1">
      <c r="A1450" s="9"/>
      <c r="B1450" s="19" t="s">
        <v>12489</v>
      </c>
      <c r="C1450" s="19" t="s">
        <v>12488</v>
      </c>
      <c r="D1450" s="20">
        <v>379</v>
      </c>
      <c r="E1450" s="12"/>
      <c r="F1450" s="10"/>
    </row>
    <row r="1451" spans="1:6" ht="14.25" customHeight="1">
      <c r="A1451" s="9"/>
      <c r="B1451" s="19" t="s">
        <v>12490</v>
      </c>
      <c r="C1451" s="19" t="s">
        <v>12488</v>
      </c>
      <c r="D1451" s="20">
        <v>379</v>
      </c>
      <c r="E1451" s="12"/>
      <c r="F1451" s="10"/>
    </row>
    <row r="1452" spans="1:6" ht="14.25" customHeight="1">
      <c r="A1452" s="9"/>
      <c r="B1452" s="19" t="s">
        <v>12491</v>
      </c>
      <c r="C1452" s="19" t="s">
        <v>12492</v>
      </c>
      <c r="D1452" s="20">
        <v>30</v>
      </c>
      <c r="E1452" s="12"/>
      <c r="F1452" s="10"/>
    </row>
    <row r="1453" spans="1:6" ht="14.25" customHeight="1">
      <c r="A1453" s="9"/>
      <c r="B1453" s="19" t="s">
        <v>12493</v>
      </c>
      <c r="C1453" s="19" t="s">
        <v>12494</v>
      </c>
      <c r="D1453" s="20">
        <v>297</v>
      </c>
      <c r="E1453" s="12"/>
      <c r="F1453" s="10"/>
    </row>
    <row r="1454" spans="1:6" ht="14.25" customHeight="1">
      <c r="A1454" s="9"/>
      <c r="B1454" s="19" t="s">
        <v>12495</v>
      </c>
      <c r="C1454" s="19" t="s">
        <v>12496</v>
      </c>
      <c r="D1454" s="20">
        <v>297</v>
      </c>
      <c r="E1454" s="12"/>
      <c r="F1454" s="10"/>
    </row>
    <row r="1455" spans="1:6" ht="14.25" customHeight="1">
      <c r="A1455" s="9"/>
      <c r="B1455" s="19" t="s">
        <v>12497</v>
      </c>
      <c r="C1455" s="19" t="s">
        <v>12498</v>
      </c>
      <c r="D1455" s="20">
        <v>297</v>
      </c>
      <c r="E1455" s="12"/>
      <c r="F1455" s="10"/>
    </row>
    <row r="1456" spans="1:6" ht="14.25" customHeight="1">
      <c r="A1456" s="9"/>
      <c r="B1456" s="19" t="s">
        <v>12499</v>
      </c>
      <c r="C1456" s="19" t="s">
        <v>12363</v>
      </c>
      <c r="D1456" s="20">
        <v>379</v>
      </c>
      <c r="E1456" s="12"/>
      <c r="F1456" s="10"/>
    </row>
    <row r="1457" spans="1:6" ht="14.25" customHeight="1">
      <c r="A1457" s="9"/>
      <c r="B1457" s="19" t="s">
        <v>12500</v>
      </c>
      <c r="C1457" s="19" t="s">
        <v>12501</v>
      </c>
      <c r="D1457" s="20">
        <v>413</v>
      </c>
      <c r="E1457" s="12"/>
      <c r="F1457" s="10"/>
    </row>
    <row r="1458" spans="1:6" ht="14.25" customHeight="1">
      <c r="A1458" s="9"/>
      <c r="B1458" s="19" t="s">
        <v>12502</v>
      </c>
      <c r="C1458" s="19" t="s">
        <v>12503</v>
      </c>
      <c r="D1458" s="20">
        <v>413</v>
      </c>
      <c r="E1458" s="12"/>
      <c r="F1458" s="10"/>
    </row>
    <row r="1459" spans="1:6" ht="14.25" customHeight="1">
      <c r="A1459" s="9"/>
      <c r="B1459" s="19" t="s">
        <v>12504</v>
      </c>
      <c r="C1459" s="19" t="s">
        <v>12505</v>
      </c>
      <c r="D1459" s="20">
        <v>379</v>
      </c>
      <c r="E1459" s="12"/>
      <c r="F1459" s="10"/>
    </row>
    <row r="1460" spans="1:6" ht="14.25" customHeight="1">
      <c r="A1460" s="9"/>
      <c r="B1460" s="19" t="s">
        <v>12506</v>
      </c>
      <c r="C1460" s="19" t="s">
        <v>12507</v>
      </c>
      <c r="D1460" s="20">
        <v>379</v>
      </c>
      <c r="E1460" s="12"/>
      <c r="F1460" s="10"/>
    </row>
    <row r="1461" spans="1:6" ht="14.25" customHeight="1">
      <c r="A1461" s="9"/>
      <c r="B1461" s="19" t="s">
        <v>12508</v>
      </c>
      <c r="C1461" s="19" t="s">
        <v>12509</v>
      </c>
      <c r="D1461" s="20">
        <v>379</v>
      </c>
      <c r="E1461" s="12"/>
      <c r="F1461" s="10"/>
    </row>
    <row r="1462" spans="1:6" ht="14.25" customHeight="1">
      <c r="A1462" s="9"/>
      <c r="B1462" s="19" t="s">
        <v>12510</v>
      </c>
      <c r="C1462" s="19" t="s">
        <v>12511</v>
      </c>
      <c r="D1462" s="20">
        <v>379</v>
      </c>
      <c r="E1462" s="12"/>
      <c r="F1462" s="10"/>
    </row>
    <row r="1463" spans="1:6" ht="14.25" customHeight="1">
      <c r="A1463" s="9"/>
      <c r="B1463" s="19" t="s">
        <v>12512</v>
      </c>
      <c r="C1463" s="19" t="s">
        <v>12513</v>
      </c>
      <c r="D1463" s="20">
        <v>379</v>
      </c>
      <c r="E1463" s="12"/>
      <c r="F1463" s="10"/>
    </row>
    <row r="1464" spans="1:6" ht="14.25" customHeight="1">
      <c r="A1464" s="9"/>
      <c r="B1464" s="19" t="s">
        <v>12514</v>
      </c>
      <c r="C1464" s="19" t="s">
        <v>12515</v>
      </c>
      <c r="D1464" s="20">
        <v>379</v>
      </c>
      <c r="E1464" s="12"/>
      <c r="F1464" s="10"/>
    </row>
    <row r="1465" spans="1:6" ht="14.25" customHeight="1">
      <c r="A1465" s="9"/>
      <c r="B1465" s="19" t="s">
        <v>12516</v>
      </c>
      <c r="C1465" s="19" t="s">
        <v>12517</v>
      </c>
      <c r="D1465" s="20">
        <v>379</v>
      </c>
      <c r="E1465" s="12"/>
      <c r="F1465" s="10"/>
    </row>
    <row r="1466" spans="1:6" ht="14.25" customHeight="1">
      <c r="A1466" s="9"/>
      <c r="B1466" s="19" t="s">
        <v>12518</v>
      </c>
      <c r="C1466" s="19" t="s">
        <v>12519</v>
      </c>
      <c r="D1466" s="20">
        <v>379</v>
      </c>
      <c r="E1466" s="12"/>
      <c r="F1466" s="10"/>
    </row>
    <row r="1467" spans="1:6" ht="14.25" customHeight="1">
      <c r="A1467" s="9"/>
      <c r="B1467" s="19" t="s">
        <v>12520</v>
      </c>
      <c r="C1467" s="19" t="s">
        <v>12521</v>
      </c>
      <c r="D1467" s="20">
        <v>379</v>
      </c>
      <c r="E1467" s="12"/>
      <c r="F1467" s="10"/>
    </row>
    <row r="1468" spans="1:6" ht="14.25" customHeight="1">
      <c r="A1468" s="9"/>
      <c r="B1468" s="19" t="s">
        <v>12522</v>
      </c>
      <c r="C1468" s="19" t="s">
        <v>12523</v>
      </c>
      <c r="D1468" s="20">
        <v>379</v>
      </c>
      <c r="E1468" s="12"/>
      <c r="F1468" s="10"/>
    </row>
    <row r="1469" spans="1:6" ht="14.25" customHeight="1">
      <c r="A1469" s="9"/>
      <c r="B1469" s="19" t="s">
        <v>12524</v>
      </c>
      <c r="C1469" s="19" t="s">
        <v>12525</v>
      </c>
      <c r="D1469" s="20">
        <v>379</v>
      </c>
      <c r="E1469" s="12"/>
      <c r="F1469" s="10"/>
    </row>
    <row r="1470" spans="1:6" ht="14.25" customHeight="1">
      <c r="A1470" s="9"/>
      <c r="B1470" s="19" t="s">
        <v>12526</v>
      </c>
      <c r="C1470" s="19" t="s">
        <v>12527</v>
      </c>
      <c r="D1470" s="20">
        <v>379</v>
      </c>
      <c r="E1470" s="12"/>
      <c r="F1470" s="10"/>
    </row>
    <row r="1471" spans="1:6" ht="14.25" customHeight="1">
      <c r="A1471" s="9"/>
      <c r="B1471" s="19" t="s">
        <v>12528</v>
      </c>
      <c r="C1471" s="19" t="s">
        <v>12529</v>
      </c>
      <c r="D1471" s="20">
        <v>379</v>
      </c>
      <c r="E1471" s="12"/>
      <c r="F1471" s="10"/>
    </row>
    <row r="1472" spans="1:6" ht="14.25" customHeight="1">
      <c r="A1472" s="9"/>
      <c r="B1472" s="19" t="s">
        <v>12530</v>
      </c>
      <c r="C1472" s="19" t="s">
        <v>12531</v>
      </c>
      <c r="D1472" s="20">
        <v>379</v>
      </c>
      <c r="E1472" s="12"/>
      <c r="F1472" s="10"/>
    </row>
    <row r="1473" spans="1:6" ht="14.25" customHeight="1">
      <c r="A1473" s="9"/>
      <c r="B1473" s="19" t="s">
        <v>12532</v>
      </c>
      <c r="C1473" s="19" t="s">
        <v>12533</v>
      </c>
      <c r="D1473" s="20">
        <v>379</v>
      </c>
      <c r="E1473" s="12"/>
      <c r="F1473" s="10"/>
    </row>
    <row r="1474" spans="1:6" ht="14.25" customHeight="1">
      <c r="A1474" s="9"/>
      <c r="B1474" s="19" t="s">
        <v>12534</v>
      </c>
      <c r="C1474" s="19" t="s">
        <v>12535</v>
      </c>
      <c r="D1474" s="20">
        <v>379</v>
      </c>
      <c r="E1474" s="12"/>
      <c r="F1474" s="10"/>
    </row>
    <row r="1475" spans="1:6" ht="14.25" customHeight="1">
      <c r="A1475" s="9"/>
      <c r="B1475" s="19" t="s">
        <v>12536</v>
      </c>
      <c r="C1475" s="19" t="s">
        <v>12537</v>
      </c>
      <c r="D1475" s="20">
        <v>379</v>
      </c>
      <c r="E1475" s="12"/>
      <c r="F1475" s="10"/>
    </row>
    <row r="1476" spans="1:6" ht="14.25" customHeight="1">
      <c r="A1476" s="9"/>
      <c r="B1476" s="19" t="s">
        <v>12538</v>
      </c>
      <c r="C1476" s="19" t="s">
        <v>12539</v>
      </c>
      <c r="D1476" s="20">
        <v>379</v>
      </c>
      <c r="E1476" s="12"/>
      <c r="F1476" s="10"/>
    </row>
    <row r="1477" spans="1:6" ht="14.25" customHeight="1">
      <c r="A1477" s="9"/>
      <c r="B1477" s="19" t="s">
        <v>12540</v>
      </c>
      <c r="C1477" s="19" t="s">
        <v>12541</v>
      </c>
      <c r="D1477" s="20">
        <v>379</v>
      </c>
      <c r="E1477" s="12"/>
      <c r="F1477" s="10"/>
    </row>
    <row r="1478" spans="1:6" ht="14.25" customHeight="1">
      <c r="A1478" s="9"/>
      <c r="B1478" s="19" t="s">
        <v>12542</v>
      </c>
      <c r="C1478" s="19" t="s">
        <v>12543</v>
      </c>
      <c r="D1478" s="20">
        <v>379</v>
      </c>
      <c r="E1478" s="12"/>
      <c r="F1478" s="10"/>
    </row>
    <row r="1479" spans="1:6" ht="14.25" customHeight="1">
      <c r="A1479" s="9"/>
      <c r="B1479" s="19" t="s">
        <v>12544</v>
      </c>
      <c r="C1479" s="19" t="s">
        <v>12545</v>
      </c>
      <c r="D1479" s="20">
        <v>379</v>
      </c>
      <c r="E1479" s="12"/>
      <c r="F1479" s="10"/>
    </row>
    <row r="1480" spans="1:6" ht="14.25" customHeight="1">
      <c r="A1480" s="9"/>
      <c r="B1480" s="19" t="s">
        <v>12546</v>
      </c>
      <c r="C1480" s="19" t="s">
        <v>12547</v>
      </c>
      <c r="D1480" s="20">
        <v>379</v>
      </c>
      <c r="E1480" s="12"/>
      <c r="F1480" s="10"/>
    </row>
    <row r="1481" spans="1:6" ht="14.25" customHeight="1">
      <c r="A1481" s="9"/>
      <c r="B1481" s="19" t="s">
        <v>12548</v>
      </c>
      <c r="C1481" s="19" t="s">
        <v>12549</v>
      </c>
      <c r="D1481" s="20">
        <v>379</v>
      </c>
      <c r="E1481" s="12"/>
      <c r="F1481" s="10"/>
    </row>
    <row r="1482" spans="1:6" ht="14.25" customHeight="1">
      <c r="A1482" s="9"/>
      <c r="B1482" s="19" t="s">
        <v>12550</v>
      </c>
      <c r="C1482" s="19" t="s">
        <v>12551</v>
      </c>
      <c r="D1482" s="20">
        <v>379</v>
      </c>
      <c r="E1482" s="12"/>
      <c r="F1482" s="10"/>
    </row>
    <row r="1483" spans="1:6" ht="14.25" customHeight="1">
      <c r="A1483" s="9"/>
      <c r="B1483" s="19" t="s">
        <v>12552</v>
      </c>
      <c r="C1483" s="19" t="s">
        <v>12553</v>
      </c>
      <c r="D1483" s="20">
        <v>379</v>
      </c>
      <c r="E1483" s="12"/>
      <c r="F1483" s="10"/>
    </row>
    <row r="1484" spans="1:6" ht="14.25" customHeight="1">
      <c r="A1484" s="9"/>
      <c r="B1484" s="19" t="s">
        <v>12554</v>
      </c>
      <c r="C1484" s="19" t="s">
        <v>12555</v>
      </c>
      <c r="D1484" s="20">
        <v>379</v>
      </c>
      <c r="E1484" s="12"/>
      <c r="F1484" s="10"/>
    </row>
    <row r="1485" spans="1:6" ht="14.25" customHeight="1">
      <c r="A1485" s="9"/>
      <c r="B1485" s="19" t="s">
        <v>12556</v>
      </c>
      <c r="C1485" s="19" t="s">
        <v>12557</v>
      </c>
      <c r="D1485" s="20">
        <v>379</v>
      </c>
      <c r="E1485" s="12"/>
      <c r="F1485" s="10"/>
    </row>
    <row r="1486" spans="1:6" ht="14.25" customHeight="1">
      <c r="A1486" s="9"/>
      <c r="B1486" s="19" t="s">
        <v>12558</v>
      </c>
      <c r="C1486" s="19" t="s">
        <v>12555</v>
      </c>
      <c r="D1486" s="20">
        <v>379</v>
      </c>
      <c r="E1486" s="12"/>
      <c r="F1486" s="10"/>
    </row>
    <row r="1487" spans="1:6" ht="14.25" customHeight="1">
      <c r="A1487" s="9"/>
      <c r="B1487" s="19" t="s">
        <v>12559</v>
      </c>
      <c r="C1487" s="19" t="s">
        <v>12560</v>
      </c>
      <c r="D1487" s="20">
        <v>221</v>
      </c>
      <c r="E1487" s="12"/>
      <c r="F1487" s="10"/>
    </row>
    <row r="1488" spans="1:6" ht="14.25" customHeight="1">
      <c r="A1488" s="9"/>
      <c r="B1488" s="19" t="s">
        <v>12561</v>
      </c>
      <c r="C1488" s="19" t="s">
        <v>12562</v>
      </c>
      <c r="D1488" s="20">
        <v>221</v>
      </c>
      <c r="E1488" s="12"/>
      <c r="F1488" s="10"/>
    </row>
    <row r="1489" spans="1:6" ht="14.25" customHeight="1">
      <c r="A1489" s="9"/>
      <c r="B1489" s="19" t="s">
        <v>12563</v>
      </c>
      <c r="C1489" s="19" t="s">
        <v>12564</v>
      </c>
      <c r="D1489" s="20">
        <v>221</v>
      </c>
      <c r="E1489" s="12"/>
      <c r="F1489" s="10"/>
    </row>
    <row r="1490" spans="1:6" ht="14.25" customHeight="1">
      <c r="A1490" s="9"/>
      <c r="B1490" s="19" t="s">
        <v>12565</v>
      </c>
      <c r="C1490" s="19" t="s">
        <v>12566</v>
      </c>
      <c r="D1490" s="20">
        <v>285</v>
      </c>
      <c r="E1490" s="12"/>
      <c r="F1490" s="10"/>
    </row>
    <row r="1491" spans="1:6" ht="14.25" customHeight="1">
      <c r="A1491" s="9"/>
      <c r="B1491" s="19" t="s">
        <v>12567</v>
      </c>
      <c r="C1491" s="19" t="s">
        <v>12568</v>
      </c>
      <c r="D1491" s="20">
        <v>285</v>
      </c>
      <c r="E1491" s="12"/>
      <c r="F1491" s="10"/>
    </row>
    <row r="1492" spans="1:6" ht="14.25" customHeight="1">
      <c r="A1492" s="9"/>
      <c r="B1492" s="19" t="s">
        <v>12569</v>
      </c>
      <c r="C1492" s="19" t="s">
        <v>12570</v>
      </c>
      <c r="D1492" s="20">
        <v>285</v>
      </c>
      <c r="E1492" s="12"/>
      <c r="F1492" s="10"/>
    </row>
    <row r="1493" spans="1:6" ht="14.25" customHeight="1">
      <c r="A1493" s="9"/>
      <c r="B1493" s="19" t="s">
        <v>12571</v>
      </c>
      <c r="C1493" s="19" t="s">
        <v>12572</v>
      </c>
      <c r="D1493" s="20">
        <v>285</v>
      </c>
      <c r="E1493" s="12"/>
      <c r="F1493" s="10"/>
    </row>
    <row r="1494" spans="1:6" ht="14.25" customHeight="1">
      <c r="A1494" s="9"/>
      <c r="B1494" s="19" t="s">
        <v>12573</v>
      </c>
      <c r="C1494" s="19" t="s">
        <v>12574</v>
      </c>
      <c r="D1494" s="20">
        <v>285</v>
      </c>
      <c r="E1494" s="12"/>
      <c r="F1494" s="10"/>
    </row>
    <row r="1495" spans="1:6" ht="14.25" customHeight="1">
      <c r="A1495" s="9"/>
      <c r="B1495" s="19" t="s">
        <v>12575</v>
      </c>
      <c r="C1495" s="19" t="s">
        <v>12576</v>
      </c>
      <c r="D1495" s="20">
        <v>285</v>
      </c>
      <c r="E1495" s="12"/>
      <c r="F1495" s="10"/>
    </row>
    <row r="1496" spans="1:6" ht="14.25" customHeight="1">
      <c r="A1496" s="9"/>
      <c r="B1496" s="19" t="s">
        <v>12577</v>
      </c>
      <c r="C1496" s="19" t="s">
        <v>12578</v>
      </c>
      <c r="D1496" s="20">
        <v>285</v>
      </c>
      <c r="E1496" s="12"/>
      <c r="F1496" s="10"/>
    </row>
    <row r="1497" spans="1:6" ht="14.25" customHeight="1">
      <c r="A1497" s="9"/>
      <c r="B1497" s="19" t="s">
        <v>12579</v>
      </c>
      <c r="C1497" s="19" t="s">
        <v>12580</v>
      </c>
      <c r="D1497" s="20">
        <v>285</v>
      </c>
      <c r="E1497" s="12"/>
      <c r="F1497" s="10"/>
    </row>
    <row r="1498" spans="1:6" ht="14.25" customHeight="1">
      <c r="A1498" s="9"/>
      <c r="B1498" s="19" t="s">
        <v>12581</v>
      </c>
      <c r="C1498" s="19" t="s">
        <v>12582</v>
      </c>
      <c r="D1498" s="20">
        <v>285</v>
      </c>
      <c r="E1498" s="12"/>
      <c r="F1498" s="10"/>
    </row>
    <row r="1499" spans="1:6" ht="14.25" customHeight="1">
      <c r="A1499" s="9"/>
      <c r="B1499" s="19" t="s">
        <v>12583</v>
      </c>
      <c r="C1499" s="19" t="s">
        <v>12584</v>
      </c>
      <c r="D1499" s="20">
        <v>285</v>
      </c>
      <c r="E1499" s="12"/>
      <c r="F1499" s="10"/>
    </row>
    <row r="1500" spans="1:6" ht="14.25" customHeight="1">
      <c r="A1500" s="9"/>
      <c r="B1500" s="19" t="s">
        <v>12585</v>
      </c>
      <c r="C1500" s="19" t="s">
        <v>12586</v>
      </c>
      <c r="D1500" s="20">
        <v>285</v>
      </c>
      <c r="E1500" s="12"/>
      <c r="F1500" s="10"/>
    </row>
    <row r="1501" spans="1:6" ht="14.25" customHeight="1">
      <c r="A1501" s="9"/>
      <c r="B1501" s="19" t="s">
        <v>12587</v>
      </c>
      <c r="C1501" s="19" t="s">
        <v>12588</v>
      </c>
      <c r="D1501" s="20">
        <v>285</v>
      </c>
      <c r="E1501" s="12"/>
      <c r="F1501" s="10"/>
    </row>
    <row r="1502" spans="1:6" ht="14.25" customHeight="1">
      <c r="A1502" s="9"/>
      <c r="B1502" s="19" t="s">
        <v>12589</v>
      </c>
      <c r="C1502" s="19" t="s">
        <v>12590</v>
      </c>
      <c r="D1502" s="20">
        <v>285</v>
      </c>
      <c r="E1502" s="12"/>
      <c r="F1502" s="10"/>
    </row>
    <row r="1503" spans="1:6" ht="14.25" customHeight="1">
      <c r="A1503" s="9"/>
      <c r="B1503" s="19" t="s">
        <v>12591</v>
      </c>
      <c r="C1503" s="19" t="s">
        <v>12592</v>
      </c>
      <c r="D1503" s="20">
        <v>285</v>
      </c>
      <c r="E1503" s="12"/>
      <c r="F1503" s="10"/>
    </row>
    <row r="1504" spans="1:6" ht="14.25" customHeight="1">
      <c r="A1504" s="9"/>
      <c r="B1504" s="19" t="s">
        <v>12593</v>
      </c>
      <c r="C1504" s="19" t="s">
        <v>12594</v>
      </c>
      <c r="D1504" s="20">
        <v>285</v>
      </c>
      <c r="E1504" s="12"/>
      <c r="F1504" s="10"/>
    </row>
    <row r="1505" spans="1:6" ht="14.25" customHeight="1">
      <c r="A1505" s="9"/>
      <c r="B1505" s="19" t="s">
        <v>12595</v>
      </c>
      <c r="C1505" s="19" t="s">
        <v>12596</v>
      </c>
      <c r="D1505" s="20">
        <v>285</v>
      </c>
      <c r="E1505" s="12"/>
      <c r="F1505" s="10"/>
    </row>
    <row r="1506" spans="1:6" ht="14.25" customHeight="1">
      <c r="A1506" s="9"/>
      <c r="B1506" s="19" t="s">
        <v>12597</v>
      </c>
      <c r="C1506" s="19" t="s">
        <v>12598</v>
      </c>
      <c r="D1506" s="20">
        <v>285</v>
      </c>
      <c r="E1506" s="12"/>
      <c r="F1506" s="10"/>
    </row>
    <row r="1507" spans="1:6" ht="14.25" customHeight="1">
      <c r="A1507" s="9"/>
      <c r="B1507" s="19" t="s">
        <v>12599</v>
      </c>
      <c r="C1507" s="19" t="s">
        <v>12600</v>
      </c>
      <c r="D1507" s="20">
        <v>285</v>
      </c>
      <c r="E1507" s="12"/>
      <c r="F1507" s="10"/>
    </row>
    <row r="1508" spans="1:6" ht="14.25" customHeight="1">
      <c r="A1508" s="9"/>
      <c r="B1508" s="19" t="s">
        <v>12601</v>
      </c>
      <c r="C1508" s="19" t="s">
        <v>12602</v>
      </c>
      <c r="D1508" s="20">
        <v>285</v>
      </c>
      <c r="E1508" s="12"/>
      <c r="F1508" s="10"/>
    </row>
    <row r="1509" spans="1:6" ht="14.25" customHeight="1">
      <c r="A1509" s="9"/>
      <c r="B1509" s="19" t="s">
        <v>12603</v>
      </c>
      <c r="C1509" s="19" t="s">
        <v>12604</v>
      </c>
      <c r="D1509" s="20">
        <v>243</v>
      </c>
      <c r="E1509" s="12"/>
      <c r="F1509" s="10"/>
    </row>
    <row r="1510" spans="1:6" ht="14.25" customHeight="1">
      <c r="A1510" s="9"/>
      <c r="B1510" s="19" t="s">
        <v>12605</v>
      </c>
      <c r="C1510" s="19" t="s">
        <v>12606</v>
      </c>
      <c r="D1510" s="20">
        <v>243</v>
      </c>
      <c r="E1510" s="12"/>
      <c r="F1510" s="10"/>
    </row>
    <row r="1511" spans="1:6" ht="14.25" customHeight="1">
      <c r="A1511" s="9"/>
      <c r="B1511" s="19" t="s">
        <v>12607</v>
      </c>
      <c r="C1511" s="19" t="s">
        <v>12608</v>
      </c>
      <c r="D1511" s="20">
        <v>243</v>
      </c>
      <c r="E1511" s="12"/>
      <c r="F1511" s="10"/>
    </row>
    <row r="1512" spans="1:6" ht="14.25" customHeight="1">
      <c r="A1512" s="9"/>
      <c r="B1512" s="19" t="s">
        <v>12609</v>
      </c>
      <c r="C1512" s="19" t="s">
        <v>12610</v>
      </c>
      <c r="D1512" s="20">
        <v>330</v>
      </c>
      <c r="E1512" s="12"/>
      <c r="F1512" s="10"/>
    </row>
    <row r="1513" spans="1:6" ht="14.25" customHeight="1">
      <c r="A1513" s="9"/>
      <c r="B1513" s="19" t="s">
        <v>12611</v>
      </c>
      <c r="C1513" s="19" t="s">
        <v>12612</v>
      </c>
      <c r="D1513" s="20">
        <v>330</v>
      </c>
      <c r="E1513" s="12"/>
      <c r="F1513" s="10"/>
    </row>
    <row r="1514" spans="1:6" ht="14.25" customHeight="1">
      <c r="A1514" s="9"/>
      <c r="B1514" s="19" t="s">
        <v>12613</v>
      </c>
      <c r="C1514" s="19" t="s">
        <v>12614</v>
      </c>
      <c r="D1514" s="20">
        <v>330</v>
      </c>
      <c r="E1514" s="12"/>
      <c r="F1514" s="10"/>
    </row>
    <row r="1515" spans="1:6" ht="14.25" customHeight="1">
      <c r="A1515" s="9"/>
      <c r="B1515" s="19" t="s">
        <v>12615</v>
      </c>
      <c r="C1515" s="19" t="s">
        <v>12616</v>
      </c>
      <c r="D1515" s="20">
        <v>330</v>
      </c>
      <c r="E1515" s="12"/>
      <c r="F1515" s="10"/>
    </row>
    <row r="1516" spans="1:6" ht="14.25" customHeight="1">
      <c r="A1516" s="9"/>
      <c r="B1516" s="19" t="s">
        <v>12617</v>
      </c>
      <c r="C1516" s="19" t="s">
        <v>12618</v>
      </c>
      <c r="D1516" s="20">
        <v>330</v>
      </c>
      <c r="E1516" s="12"/>
      <c r="F1516" s="10"/>
    </row>
    <row r="1517" spans="1:6" ht="14.25" customHeight="1">
      <c r="A1517" s="9"/>
      <c r="B1517" s="19" t="s">
        <v>12619</v>
      </c>
      <c r="C1517" s="19" t="s">
        <v>12620</v>
      </c>
      <c r="D1517" s="20">
        <v>330</v>
      </c>
      <c r="E1517" s="12"/>
      <c r="F1517" s="10"/>
    </row>
    <row r="1518" spans="1:6" ht="14.25" customHeight="1">
      <c r="A1518" s="9"/>
      <c r="B1518" s="19" t="s">
        <v>12621</v>
      </c>
      <c r="C1518" s="19" t="s">
        <v>12622</v>
      </c>
      <c r="D1518" s="20">
        <v>330</v>
      </c>
      <c r="E1518" s="12"/>
      <c r="F1518" s="10"/>
    </row>
    <row r="1519" spans="1:6" ht="14.25" customHeight="1">
      <c r="A1519" s="9"/>
      <c r="B1519" s="19" t="s">
        <v>12623</v>
      </c>
      <c r="C1519" s="19" t="s">
        <v>12624</v>
      </c>
      <c r="D1519" s="20">
        <v>330</v>
      </c>
      <c r="E1519" s="12"/>
      <c r="F1519" s="10"/>
    </row>
    <row r="1520" spans="1:6" ht="14.25" customHeight="1">
      <c r="A1520" s="9"/>
      <c r="B1520" s="19" t="s">
        <v>12625</v>
      </c>
      <c r="C1520" s="19" t="s">
        <v>12626</v>
      </c>
      <c r="D1520" s="20">
        <v>330</v>
      </c>
      <c r="E1520" s="12"/>
      <c r="F1520" s="10"/>
    </row>
    <row r="1521" spans="1:6" ht="14.25" customHeight="1">
      <c r="A1521" s="9"/>
      <c r="B1521" s="19" t="s">
        <v>12627</v>
      </c>
      <c r="C1521" s="19" t="s">
        <v>12628</v>
      </c>
      <c r="D1521" s="20">
        <v>330</v>
      </c>
      <c r="E1521" s="12"/>
      <c r="F1521" s="10"/>
    </row>
    <row r="1522" spans="1:6" ht="14.25" customHeight="1">
      <c r="A1522" s="9"/>
      <c r="B1522" s="19" t="s">
        <v>12629</v>
      </c>
      <c r="C1522" s="19" t="s">
        <v>12630</v>
      </c>
      <c r="D1522" s="20">
        <v>330</v>
      </c>
      <c r="E1522" s="12"/>
      <c r="F1522" s="10"/>
    </row>
    <row r="1523" spans="1:6" ht="14.25" customHeight="1">
      <c r="A1523" s="9"/>
      <c r="B1523" s="19" t="s">
        <v>12631</v>
      </c>
      <c r="C1523" s="19" t="s">
        <v>12632</v>
      </c>
      <c r="D1523" s="20">
        <v>330</v>
      </c>
      <c r="E1523" s="12"/>
      <c r="F1523" s="10"/>
    </row>
    <row r="1524" spans="1:6" ht="14.25" customHeight="1">
      <c r="A1524" s="9"/>
      <c r="B1524" s="19" t="s">
        <v>12633</v>
      </c>
      <c r="C1524" s="19" t="s">
        <v>12634</v>
      </c>
      <c r="D1524" s="20">
        <v>330</v>
      </c>
      <c r="E1524" s="12"/>
      <c r="F1524" s="10"/>
    </row>
    <row r="1525" spans="1:6" ht="14.25" customHeight="1">
      <c r="A1525" s="9"/>
      <c r="B1525" s="19" t="s">
        <v>12635</v>
      </c>
      <c r="C1525" s="19" t="s">
        <v>12636</v>
      </c>
      <c r="D1525" s="20">
        <v>330</v>
      </c>
      <c r="E1525" s="12"/>
      <c r="F1525" s="10"/>
    </row>
    <row r="1526" spans="1:6" ht="14.25" customHeight="1">
      <c r="A1526" s="9"/>
      <c r="B1526" s="19" t="s">
        <v>12637</v>
      </c>
      <c r="C1526" s="19" t="s">
        <v>12638</v>
      </c>
      <c r="D1526" s="20">
        <v>330</v>
      </c>
      <c r="E1526" s="12"/>
      <c r="F1526" s="10"/>
    </row>
    <row r="1527" spans="1:6" ht="14.25" customHeight="1">
      <c r="A1527" s="9"/>
      <c r="B1527" s="19" t="s">
        <v>12639</v>
      </c>
      <c r="C1527" s="19" t="s">
        <v>12640</v>
      </c>
      <c r="D1527" s="20">
        <v>330</v>
      </c>
      <c r="E1527" s="12"/>
      <c r="F1527" s="10"/>
    </row>
    <row r="1528" spans="1:6" ht="14.25" customHeight="1">
      <c r="A1528" s="9"/>
      <c r="B1528" s="19" t="s">
        <v>12641</v>
      </c>
      <c r="C1528" s="19" t="s">
        <v>12642</v>
      </c>
      <c r="D1528" s="20">
        <v>330</v>
      </c>
      <c r="E1528" s="12"/>
      <c r="F1528" s="10"/>
    </row>
    <row r="1529" spans="1:6" ht="14.25" customHeight="1">
      <c r="A1529" s="9"/>
      <c r="B1529" s="19" t="s">
        <v>12643</v>
      </c>
      <c r="C1529" s="19" t="s">
        <v>12644</v>
      </c>
      <c r="D1529" s="20">
        <v>330</v>
      </c>
      <c r="E1529" s="12"/>
      <c r="F1529" s="10"/>
    </row>
    <row r="1530" spans="1:6" ht="14.25" customHeight="1">
      <c r="A1530" s="9"/>
      <c r="B1530" s="19" t="s">
        <v>12645</v>
      </c>
      <c r="C1530" s="19" t="s">
        <v>12646</v>
      </c>
      <c r="D1530" s="20">
        <v>330</v>
      </c>
      <c r="E1530" s="12"/>
      <c r="F1530" s="10"/>
    </row>
    <row r="1531" spans="1:6" ht="14.25" customHeight="1">
      <c r="A1531" s="9"/>
      <c r="B1531" s="19" t="s">
        <v>12647</v>
      </c>
      <c r="C1531" s="19" t="s">
        <v>12648</v>
      </c>
      <c r="D1531" s="20">
        <v>330</v>
      </c>
      <c r="E1531" s="12"/>
      <c r="F1531" s="10"/>
    </row>
    <row r="1532" spans="1:6" ht="14.25" customHeight="1">
      <c r="A1532" s="9"/>
      <c r="B1532" s="19" t="s">
        <v>12649</v>
      </c>
      <c r="C1532" s="19" t="s">
        <v>12650</v>
      </c>
      <c r="D1532" s="20">
        <v>243</v>
      </c>
      <c r="E1532" s="12"/>
      <c r="F1532" s="10"/>
    </row>
    <row r="1533" spans="1:6" ht="14.25" customHeight="1">
      <c r="A1533" s="9"/>
      <c r="B1533" s="19" t="s">
        <v>12651</v>
      </c>
      <c r="C1533" s="19" t="s">
        <v>12652</v>
      </c>
      <c r="D1533" s="20">
        <v>243</v>
      </c>
      <c r="E1533" s="12"/>
      <c r="F1533" s="10"/>
    </row>
    <row r="1534" spans="1:6" ht="14.25" customHeight="1">
      <c r="A1534" s="9"/>
      <c r="B1534" s="19" t="s">
        <v>12653</v>
      </c>
      <c r="C1534" s="19" t="s">
        <v>12654</v>
      </c>
      <c r="D1534" s="20">
        <v>243</v>
      </c>
      <c r="E1534" s="12"/>
      <c r="F1534" s="10"/>
    </row>
    <row r="1535" spans="1:6" ht="14.25" customHeight="1">
      <c r="A1535" s="9"/>
      <c r="B1535" s="19" t="s">
        <v>12655</v>
      </c>
      <c r="C1535" s="19" t="s">
        <v>12656</v>
      </c>
      <c r="D1535" s="20">
        <v>330</v>
      </c>
      <c r="E1535" s="12"/>
      <c r="F1535" s="10"/>
    </row>
    <row r="1536" spans="1:6" ht="14.25" customHeight="1">
      <c r="A1536" s="9"/>
      <c r="B1536" s="19" t="s">
        <v>12657</v>
      </c>
      <c r="C1536" s="19" t="s">
        <v>12658</v>
      </c>
      <c r="D1536" s="20">
        <v>330</v>
      </c>
      <c r="E1536" s="12"/>
      <c r="F1536" s="10"/>
    </row>
    <row r="1537" spans="1:6" ht="14.25" customHeight="1">
      <c r="A1537" s="9"/>
      <c r="B1537" s="19" t="s">
        <v>12659</v>
      </c>
      <c r="C1537" s="19" t="s">
        <v>12660</v>
      </c>
      <c r="D1537" s="20">
        <v>330</v>
      </c>
      <c r="E1537" s="12"/>
      <c r="F1537" s="10"/>
    </row>
    <row r="1538" spans="1:6" ht="14.25" customHeight="1">
      <c r="A1538" s="9"/>
      <c r="B1538" s="19" t="s">
        <v>12661</v>
      </c>
      <c r="C1538" s="19" t="s">
        <v>12662</v>
      </c>
      <c r="D1538" s="20">
        <v>330</v>
      </c>
      <c r="E1538" s="12"/>
      <c r="F1538" s="10"/>
    </row>
    <row r="1539" spans="1:6" ht="14.25" customHeight="1">
      <c r="A1539" s="9"/>
      <c r="B1539" s="19" t="s">
        <v>12663</v>
      </c>
      <c r="C1539" s="19" t="s">
        <v>12664</v>
      </c>
      <c r="D1539" s="20">
        <v>330</v>
      </c>
      <c r="E1539" s="12"/>
      <c r="F1539" s="10"/>
    </row>
    <row r="1540" spans="1:6" ht="14.25" customHeight="1">
      <c r="A1540" s="9"/>
      <c r="B1540" s="19" t="s">
        <v>12665</v>
      </c>
      <c r="C1540" s="19" t="s">
        <v>12666</v>
      </c>
      <c r="D1540" s="20">
        <v>330</v>
      </c>
      <c r="E1540" s="12"/>
      <c r="F1540" s="10"/>
    </row>
    <row r="1541" spans="1:6" ht="14.25" customHeight="1">
      <c r="A1541" s="9"/>
      <c r="B1541" s="19" t="s">
        <v>12667</v>
      </c>
      <c r="C1541" s="19" t="s">
        <v>12668</v>
      </c>
      <c r="D1541" s="20">
        <v>330</v>
      </c>
      <c r="E1541" s="12"/>
      <c r="F1541" s="10"/>
    </row>
    <row r="1542" spans="1:6" ht="14.25" customHeight="1">
      <c r="A1542" s="9"/>
      <c r="B1542" s="19" t="s">
        <v>12669</v>
      </c>
      <c r="C1542" s="19" t="s">
        <v>12670</v>
      </c>
      <c r="D1542" s="20">
        <v>330</v>
      </c>
      <c r="E1542" s="12"/>
      <c r="F1542" s="10"/>
    </row>
    <row r="1543" spans="1:6" ht="14.25" customHeight="1">
      <c r="A1543" s="9"/>
      <c r="B1543" s="19" t="s">
        <v>12671</v>
      </c>
      <c r="C1543" s="19" t="s">
        <v>12672</v>
      </c>
      <c r="D1543" s="20">
        <v>330</v>
      </c>
      <c r="E1543" s="12"/>
      <c r="F1543" s="10"/>
    </row>
    <row r="1544" spans="1:6" ht="14.25" customHeight="1">
      <c r="A1544" s="9"/>
      <c r="B1544" s="19" t="s">
        <v>12673</v>
      </c>
      <c r="C1544" s="19" t="s">
        <v>12674</v>
      </c>
      <c r="D1544" s="20">
        <v>330</v>
      </c>
      <c r="E1544" s="12"/>
      <c r="F1544" s="10"/>
    </row>
    <row r="1545" spans="1:6" ht="14.25" customHeight="1">
      <c r="A1545" s="9"/>
      <c r="B1545" s="19" t="s">
        <v>12675</v>
      </c>
      <c r="C1545" s="19" t="s">
        <v>12676</v>
      </c>
      <c r="D1545" s="20">
        <v>330</v>
      </c>
      <c r="E1545" s="12"/>
      <c r="F1545" s="10"/>
    </row>
    <row r="1546" spans="1:6" ht="14.25" customHeight="1">
      <c r="A1546" s="9"/>
      <c r="B1546" s="19" t="s">
        <v>12677</v>
      </c>
      <c r="C1546" s="19" t="s">
        <v>12678</v>
      </c>
      <c r="D1546" s="20">
        <v>330</v>
      </c>
      <c r="E1546" s="12"/>
      <c r="F1546" s="10"/>
    </row>
    <row r="1547" spans="1:6" ht="14.25" customHeight="1">
      <c r="A1547" s="9"/>
      <c r="B1547" s="19" t="s">
        <v>12679</v>
      </c>
      <c r="C1547" s="19" t="s">
        <v>12680</v>
      </c>
      <c r="D1547" s="20">
        <v>330</v>
      </c>
      <c r="E1547" s="12"/>
      <c r="F1547" s="10"/>
    </row>
    <row r="1548" spans="1:6" ht="14.25" customHeight="1">
      <c r="A1548" s="9"/>
      <c r="B1548" s="19" t="s">
        <v>12681</v>
      </c>
      <c r="C1548" s="19" t="s">
        <v>12682</v>
      </c>
      <c r="D1548" s="20">
        <v>330</v>
      </c>
      <c r="E1548" s="12"/>
      <c r="F1548" s="10"/>
    </row>
    <row r="1549" spans="1:6" ht="14.25" customHeight="1">
      <c r="A1549" s="9"/>
      <c r="B1549" s="19" t="s">
        <v>12683</v>
      </c>
      <c r="C1549" s="19" t="s">
        <v>12684</v>
      </c>
      <c r="D1549" s="20">
        <v>330</v>
      </c>
      <c r="E1549" s="12"/>
      <c r="F1549" s="10"/>
    </row>
    <row r="1550" spans="1:6" ht="14.25" customHeight="1">
      <c r="A1550" s="9"/>
      <c r="B1550" s="19" t="s">
        <v>12685</v>
      </c>
      <c r="C1550" s="19" t="s">
        <v>12686</v>
      </c>
      <c r="D1550" s="20">
        <v>330</v>
      </c>
      <c r="E1550" s="12"/>
      <c r="F1550" s="10"/>
    </row>
    <row r="1551" spans="1:6" ht="14.25" customHeight="1">
      <c r="A1551" s="9"/>
      <c r="B1551" s="19" t="s">
        <v>12687</v>
      </c>
      <c r="C1551" s="19" t="s">
        <v>12688</v>
      </c>
      <c r="D1551" s="20">
        <v>330</v>
      </c>
      <c r="E1551" s="12"/>
      <c r="F1551" s="10"/>
    </row>
    <row r="1552" spans="1:6" ht="14.25" customHeight="1">
      <c r="A1552" s="9"/>
      <c r="B1552" s="19" t="s">
        <v>12689</v>
      </c>
      <c r="C1552" s="19" t="s">
        <v>12690</v>
      </c>
      <c r="D1552" s="20">
        <v>330</v>
      </c>
      <c r="E1552" s="12"/>
      <c r="F1552" s="10"/>
    </row>
    <row r="1553" spans="1:6" ht="14.25" customHeight="1">
      <c r="A1553" s="9"/>
      <c r="B1553" s="19" t="s">
        <v>12691</v>
      </c>
      <c r="C1553" s="19" t="s">
        <v>12692</v>
      </c>
      <c r="D1553" s="20">
        <v>330</v>
      </c>
      <c r="E1553" s="12"/>
      <c r="F1553" s="10"/>
    </row>
    <row r="1554" spans="1:6" ht="14.25" customHeight="1">
      <c r="A1554" s="9"/>
      <c r="B1554" s="19" t="s">
        <v>12693</v>
      </c>
      <c r="C1554" s="19" t="s">
        <v>12694</v>
      </c>
      <c r="D1554" s="20">
        <v>243</v>
      </c>
      <c r="E1554" s="12"/>
      <c r="F1554" s="10"/>
    </row>
    <row r="1555" spans="1:6" ht="14.25" customHeight="1">
      <c r="A1555" s="9"/>
      <c r="B1555" s="19" t="s">
        <v>12695</v>
      </c>
      <c r="C1555" s="19" t="s">
        <v>12696</v>
      </c>
      <c r="D1555" s="20">
        <v>243</v>
      </c>
      <c r="E1555" s="12"/>
      <c r="F1555" s="10"/>
    </row>
    <row r="1556" spans="1:6" ht="14.25" customHeight="1">
      <c r="A1556" s="9"/>
      <c r="B1556" s="19" t="s">
        <v>12697</v>
      </c>
      <c r="C1556" s="19" t="s">
        <v>12698</v>
      </c>
      <c r="D1556" s="20">
        <v>243</v>
      </c>
      <c r="E1556" s="12"/>
      <c r="F1556" s="10"/>
    </row>
    <row r="1557" spans="1:6" ht="14.25" customHeight="1">
      <c r="A1557" s="9"/>
      <c r="B1557" s="19" t="s">
        <v>12699</v>
      </c>
      <c r="C1557" s="19" t="s">
        <v>12700</v>
      </c>
      <c r="D1557" s="20">
        <v>330</v>
      </c>
      <c r="E1557" s="12"/>
      <c r="F1557" s="10"/>
    </row>
    <row r="1558" spans="1:6" ht="14.25" customHeight="1">
      <c r="A1558" s="9"/>
      <c r="B1558" s="19" t="s">
        <v>12701</v>
      </c>
      <c r="C1558" s="19" t="s">
        <v>12702</v>
      </c>
      <c r="D1558" s="20">
        <v>330</v>
      </c>
      <c r="E1558" s="12"/>
      <c r="F1558" s="10"/>
    </row>
    <row r="1559" spans="1:6" ht="14.25" customHeight="1">
      <c r="A1559" s="9"/>
      <c r="B1559" s="19" t="s">
        <v>12703</v>
      </c>
      <c r="C1559" s="19" t="s">
        <v>12704</v>
      </c>
      <c r="D1559" s="20">
        <v>330</v>
      </c>
      <c r="E1559" s="12"/>
      <c r="F1559" s="10"/>
    </row>
    <row r="1560" spans="1:6" ht="14.25" customHeight="1">
      <c r="A1560" s="9"/>
      <c r="B1560" s="19" t="s">
        <v>12705</v>
      </c>
      <c r="C1560" s="19" t="s">
        <v>12706</v>
      </c>
      <c r="D1560" s="20">
        <v>330</v>
      </c>
      <c r="E1560" s="12"/>
      <c r="F1560" s="10"/>
    </row>
    <row r="1561" spans="1:6" ht="14.25" customHeight="1">
      <c r="A1561" s="9"/>
      <c r="B1561" s="19" t="s">
        <v>12707</v>
      </c>
      <c r="C1561" s="19" t="s">
        <v>12708</v>
      </c>
      <c r="D1561" s="20">
        <v>330</v>
      </c>
      <c r="E1561" s="12"/>
      <c r="F1561" s="10"/>
    </row>
    <row r="1562" spans="1:6" ht="14.25" customHeight="1">
      <c r="A1562" s="9"/>
      <c r="B1562" s="19" t="s">
        <v>12709</v>
      </c>
      <c r="C1562" s="19" t="s">
        <v>12710</v>
      </c>
      <c r="D1562" s="20">
        <v>330</v>
      </c>
      <c r="E1562" s="12"/>
      <c r="F1562" s="10"/>
    </row>
    <row r="1563" spans="1:6" ht="14.25" customHeight="1">
      <c r="A1563" s="9"/>
      <c r="B1563" s="19" t="s">
        <v>12711</v>
      </c>
      <c r="C1563" s="19" t="s">
        <v>12712</v>
      </c>
      <c r="D1563" s="20">
        <v>330</v>
      </c>
      <c r="E1563" s="12"/>
      <c r="F1563" s="10"/>
    </row>
    <row r="1564" spans="1:6" ht="14.25" customHeight="1">
      <c r="A1564" s="9"/>
      <c r="B1564" s="19" t="s">
        <v>12713</v>
      </c>
      <c r="C1564" s="19" t="s">
        <v>12714</v>
      </c>
      <c r="D1564" s="20">
        <v>330</v>
      </c>
      <c r="E1564" s="12"/>
      <c r="F1564" s="10"/>
    </row>
    <row r="1565" spans="1:6" ht="14.25" customHeight="1">
      <c r="A1565" s="9"/>
      <c r="B1565" s="19" t="s">
        <v>12715</v>
      </c>
      <c r="C1565" s="19" t="s">
        <v>12716</v>
      </c>
      <c r="D1565" s="20">
        <v>330</v>
      </c>
      <c r="E1565" s="12"/>
      <c r="F1565" s="10"/>
    </row>
    <row r="1566" spans="1:6" ht="14.25" customHeight="1">
      <c r="A1566" s="9"/>
      <c r="B1566" s="19" t="s">
        <v>12717</v>
      </c>
      <c r="C1566" s="19" t="s">
        <v>12718</v>
      </c>
      <c r="D1566" s="20">
        <v>330</v>
      </c>
      <c r="E1566" s="12"/>
      <c r="F1566" s="10"/>
    </row>
    <row r="1567" spans="1:6" ht="14.25" customHeight="1">
      <c r="A1567" s="9"/>
      <c r="B1567" s="19" t="s">
        <v>12719</v>
      </c>
      <c r="C1567" s="19" t="s">
        <v>12720</v>
      </c>
      <c r="D1567" s="20">
        <v>330</v>
      </c>
      <c r="E1567" s="12"/>
      <c r="F1567" s="10"/>
    </row>
    <row r="1568" spans="1:6" ht="14.25" customHeight="1">
      <c r="A1568" s="9"/>
      <c r="B1568" s="19" t="s">
        <v>12721</v>
      </c>
      <c r="C1568" s="19" t="s">
        <v>12722</v>
      </c>
      <c r="D1568" s="20">
        <v>330</v>
      </c>
      <c r="E1568" s="12"/>
      <c r="F1568" s="10"/>
    </row>
    <row r="1569" spans="1:6" ht="14.25" customHeight="1">
      <c r="A1569" s="9"/>
      <c r="B1569" s="19" t="s">
        <v>12723</v>
      </c>
      <c r="C1569" s="19" t="s">
        <v>12724</v>
      </c>
      <c r="D1569" s="20">
        <v>330</v>
      </c>
      <c r="E1569" s="12"/>
      <c r="F1569" s="10"/>
    </row>
    <row r="1570" spans="1:6" ht="14.25" customHeight="1">
      <c r="A1570" s="9"/>
      <c r="B1570" s="19" t="s">
        <v>12725</v>
      </c>
      <c r="C1570" s="19" t="s">
        <v>12726</v>
      </c>
      <c r="D1570" s="20">
        <v>330</v>
      </c>
      <c r="E1570" s="12"/>
      <c r="F1570" s="10"/>
    </row>
    <row r="1571" spans="1:6" ht="14.25" customHeight="1">
      <c r="A1571" s="9"/>
      <c r="B1571" s="19" t="s">
        <v>12727</v>
      </c>
      <c r="C1571" s="19" t="s">
        <v>12728</v>
      </c>
      <c r="D1571" s="20">
        <v>330</v>
      </c>
      <c r="E1571" s="12"/>
      <c r="F1571" s="10"/>
    </row>
    <row r="1572" spans="1:6" ht="14.25" customHeight="1">
      <c r="A1572" s="9"/>
      <c r="B1572" s="19" t="s">
        <v>12729</v>
      </c>
      <c r="C1572" s="19" t="s">
        <v>12730</v>
      </c>
      <c r="D1572" s="20">
        <v>330</v>
      </c>
      <c r="E1572" s="12"/>
      <c r="F1572" s="10"/>
    </row>
    <row r="1573" spans="1:6" ht="14.25" customHeight="1">
      <c r="A1573" s="9"/>
      <c r="B1573" s="19" t="s">
        <v>12731</v>
      </c>
      <c r="C1573" s="19" t="s">
        <v>12732</v>
      </c>
      <c r="D1573" s="20">
        <v>330</v>
      </c>
      <c r="E1573" s="12"/>
      <c r="F1573" s="10"/>
    </row>
    <row r="1574" spans="1:6" ht="14.25" customHeight="1">
      <c r="A1574" s="9"/>
      <c r="B1574" s="19" t="s">
        <v>12733</v>
      </c>
      <c r="C1574" s="19" t="s">
        <v>12734</v>
      </c>
      <c r="D1574" s="20">
        <v>330</v>
      </c>
      <c r="E1574" s="12"/>
      <c r="F1574" s="10"/>
    </row>
    <row r="1575" spans="1:6" ht="14.25" customHeight="1">
      <c r="A1575" s="9"/>
      <c r="B1575" s="19" t="s">
        <v>12735</v>
      </c>
      <c r="C1575" s="19" t="s">
        <v>12736</v>
      </c>
      <c r="D1575" s="20">
        <v>330</v>
      </c>
      <c r="E1575" s="12"/>
      <c r="F1575" s="10"/>
    </row>
    <row r="1576" spans="1:6" ht="14.25" customHeight="1">
      <c r="A1576" s="9"/>
      <c r="B1576" s="19" t="s">
        <v>12737</v>
      </c>
      <c r="C1576" s="19" t="s">
        <v>12738</v>
      </c>
      <c r="D1576" s="20">
        <v>243</v>
      </c>
      <c r="E1576" s="12"/>
      <c r="F1576" s="10"/>
    </row>
    <row r="1577" spans="1:6" ht="14.25" customHeight="1">
      <c r="A1577" s="9"/>
      <c r="B1577" s="19" t="s">
        <v>12739</v>
      </c>
      <c r="C1577" s="19" t="s">
        <v>12740</v>
      </c>
      <c r="D1577" s="20">
        <v>243</v>
      </c>
      <c r="E1577" s="12"/>
      <c r="F1577" s="10"/>
    </row>
    <row r="1578" spans="1:6" ht="14.25" customHeight="1">
      <c r="A1578" s="9"/>
      <c r="B1578" s="19" t="s">
        <v>12741</v>
      </c>
      <c r="C1578" s="19" t="s">
        <v>12742</v>
      </c>
      <c r="D1578" s="20">
        <v>243</v>
      </c>
      <c r="E1578" s="12"/>
      <c r="F1578" s="10"/>
    </row>
    <row r="1579" spans="1:6" ht="14.25" customHeight="1">
      <c r="A1579" s="9"/>
      <c r="B1579" s="19" t="s">
        <v>12743</v>
      </c>
      <c r="C1579" s="19" t="s">
        <v>12744</v>
      </c>
      <c r="D1579" s="20">
        <v>330</v>
      </c>
      <c r="E1579" s="12"/>
      <c r="F1579" s="10"/>
    </row>
    <row r="1580" spans="1:6" ht="14.25" customHeight="1">
      <c r="A1580" s="9"/>
      <c r="B1580" s="19" t="s">
        <v>12745</v>
      </c>
      <c r="C1580" s="19" t="s">
        <v>12746</v>
      </c>
      <c r="D1580" s="20">
        <v>330</v>
      </c>
      <c r="E1580" s="12"/>
      <c r="F1580" s="10"/>
    </row>
    <row r="1581" spans="1:6" ht="14.25" customHeight="1">
      <c r="A1581" s="9"/>
      <c r="B1581" s="19" t="s">
        <v>12747</v>
      </c>
      <c r="C1581" s="19" t="s">
        <v>12748</v>
      </c>
      <c r="D1581" s="20">
        <v>330</v>
      </c>
      <c r="E1581" s="12"/>
      <c r="F1581" s="10"/>
    </row>
    <row r="1582" spans="1:6" ht="14.25" customHeight="1">
      <c r="A1582" s="9"/>
      <c r="B1582" s="19" t="s">
        <v>12749</v>
      </c>
      <c r="C1582" s="19" t="s">
        <v>12750</v>
      </c>
      <c r="D1582" s="20">
        <v>330</v>
      </c>
      <c r="E1582" s="12"/>
      <c r="F1582" s="10"/>
    </row>
    <row r="1583" spans="1:6" ht="14.25" customHeight="1">
      <c r="A1583" s="9"/>
      <c r="B1583" s="19" t="s">
        <v>12751</v>
      </c>
      <c r="C1583" s="19" t="s">
        <v>12752</v>
      </c>
      <c r="D1583" s="20">
        <v>330</v>
      </c>
      <c r="E1583" s="12"/>
      <c r="F1583" s="10"/>
    </row>
    <row r="1584" spans="1:6" ht="14.25" customHeight="1">
      <c r="A1584" s="9"/>
      <c r="B1584" s="19" t="s">
        <v>12753</v>
      </c>
      <c r="C1584" s="19" t="s">
        <v>12754</v>
      </c>
      <c r="D1584" s="20">
        <v>330</v>
      </c>
      <c r="E1584" s="12"/>
      <c r="F1584" s="10"/>
    </row>
    <row r="1585" spans="1:6" ht="14.25" customHeight="1">
      <c r="A1585" s="9"/>
      <c r="B1585" s="19" t="s">
        <v>12755</v>
      </c>
      <c r="C1585" s="19" t="s">
        <v>12756</v>
      </c>
      <c r="D1585" s="20">
        <v>330</v>
      </c>
      <c r="E1585" s="12"/>
      <c r="F1585" s="10"/>
    </row>
    <row r="1586" spans="1:6" ht="14.25" customHeight="1">
      <c r="A1586" s="9"/>
      <c r="B1586" s="19" t="s">
        <v>12757</v>
      </c>
      <c r="C1586" s="19" t="s">
        <v>12758</v>
      </c>
      <c r="D1586" s="20">
        <v>330</v>
      </c>
      <c r="E1586" s="12"/>
      <c r="F1586" s="10"/>
    </row>
    <row r="1587" spans="1:6" ht="14.25" customHeight="1">
      <c r="A1587" s="9"/>
      <c r="B1587" s="19" t="s">
        <v>12759</v>
      </c>
      <c r="C1587" s="19" t="s">
        <v>12760</v>
      </c>
      <c r="D1587" s="20">
        <v>330</v>
      </c>
      <c r="E1587" s="12"/>
      <c r="F1587" s="10"/>
    </row>
    <row r="1588" spans="1:6" ht="14.25" customHeight="1">
      <c r="A1588" s="9"/>
      <c r="B1588" s="19" t="s">
        <v>12761</v>
      </c>
      <c r="C1588" s="19" t="s">
        <v>12762</v>
      </c>
      <c r="D1588" s="20">
        <v>330</v>
      </c>
      <c r="E1588" s="12"/>
      <c r="F1588" s="10"/>
    </row>
    <row r="1589" spans="1:6" ht="14.25" customHeight="1">
      <c r="A1589" s="9"/>
      <c r="B1589" s="19" t="s">
        <v>12763</v>
      </c>
      <c r="C1589" s="19" t="s">
        <v>12764</v>
      </c>
      <c r="D1589" s="20">
        <v>330</v>
      </c>
      <c r="E1589" s="12"/>
      <c r="F1589" s="10"/>
    </row>
    <row r="1590" spans="1:6" ht="14.25" customHeight="1">
      <c r="A1590" s="9"/>
      <c r="B1590" s="19" t="s">
        <v>12765</v>
      </c>
      <c r="C1590" s="19" t="s">
        <v>12766</v>
      </c>
      <c r="D1590" s="20">
        <v>330</v>
      </c>
      <c r="E1590" s="12"/>
      <c r="F1590" s="10"/>
    </row>
    <row r="1591" spans="1:6" ht="14.25" customHeight="1">
      <c r="A1591" s="9"/>
      <c r="B1591" s="19" t="s">
        <v>12767</v>
      </c>
      <c r="C1591" s="19" t="s">
        <v>12768</v>
      </c>
      <c r="D1591" s="20">
        <v>330</v>
      </c>
      <c r="E1591" s="12"/>
      <c r="F1591" s="10"/>
    </row>
    <row r="1592" spans="1:6" ht="14.25" customHeight="1">
      <c r="A1592" s="9"/>
      <c r="B1592" s="19" t="s">
        <v>12769</v>
      </c>
      <c r="C1592" s="19" t="s">
        <v>12770</v>
      </c>
      <c r="D1592" s="20">
        <v>330</v>
      </c>
      <c r="E1592" s="12"/>
      <c r="F1592" s="10"/>
    </row>
    <row r="1593" spans="1:6" ht="14.25" customHeight="1">
      <c r="A1593" s="9"/>
      <c r="B1593" s="19" t="s">
        <v>12771</v>
      </c>
      <c r="C1593" s="19" t="s">
        <v>12772</v>
      </c>
      <c r="D1593" s="20">
        <v>330</v>
      </c>
      <c r="E1593" s="12"/>
      <c r="F1593" s="10"/>
    </row>
    <row r="1594" spans="1:6" ht="14.25" customHeight="1">
      <c r="A1594" s="9"/>
      <c r="B1594" s="19" t="s">
        <v>12773</v>
      </c>
      <c r="C1594" s="19" t="s">
        <v>12774</v>
      </c>
      <c r="D1594" s="20">
        <v>330</v>
      </c>
      <c r="E1594" s="12"/>
      <c r="F1594" s="10"/>
    </row>
    <row r="1595" spans="1:6" ht="14.25" customHeight="1">
      <c r="A1595" s="9"/>
      <c r="B1595" s="19" t="s">
        <v>12775</v>
      </c>
      <c r="C1595" s="19" t="s">
        <v>12776</v>
      </c>
      <c r="D1595" s="20">
        <v>330</v>
      </c>
      <c r="E1595" s="12"/>
      <c r="F1595" s="10"/>
    </row>
    <row r="1596" spans="1:6" ht="14.25" customHeight="1">
      <c r="A1596" s="9"/>
      <c r="B1596" s="19" t="s">
        <v>12777</v>
      </c>
      <c r="C1596" s="19" t="s">
        <v>12778</v>
      </c>
      <c r="D1596" s="20">
        <v>330</v>
      </c>
      <c r="E1596" s="12"/>
      <c r="F1596" s="10"/>
    </row>
    <row r="1597" spans="1:6" ht="14.25" customHeight="1">
      <c r="A1597" s="9"/>
      <c r="B1597" s="19" t="s">
        <v>12779</v>
      </c>
      <c r="C1597" s="19" t="s">
        <v>12780</v>
      </c>
      <c r="D1597" s="20">
        <v>354</v>
      </c>
      <c r="E1597" s="12"/>
      <c r="F1597" s="10"/>
    </row>
    <row r="1598" spans="1:6" ht="14.25" customHeight="1">
      <c r="A1598" s="9"/>
      <c r="B1598" s="19" t="s">
        <v>12781</v>
      </c>
      <c r="C1598" s="19" t="s">
        <v>12782</v>
      </c>
      <c r="D1598" s="20">
        <v>210</v>
      </c>
      <c r="E1598" s="12"/>
      <c r="F1598" s="10"/>
    </row>
    <row r="1599" spans="1:6" ht="14.25" customHeight="1">
      <c r="A1599" s="9"/>
      <c r="B1599" s="19" t="s">
        <v>12783</v>
      </c>
      <c r="C1599" s="19" t="s">
        <v>12784</v>
      </c>
      <c r="D1599" s="20">
        <v>260</v>
      </c>
      <c r="E1599" s="12"/>
      <c r="F1599" s="10"/>
    </row>
    <row r="1600" spans="1:6" ht="14.25" customHeight="1">
      <c r="A1600" s="9"/>
      <c r="B1600" s="19" t="s">
        <v>12785</v>
      </c>
      <c r="C1600" s="19" t="s">
        <v>12786</v>
      </c>
      <c r="D1600" s="20">
        <v>181</v>
      </c>
      <c r="E1600" s="12"/>
      <c r="F1600" s="10"/>
    </row>
    <row r="1601" spans="1:6" ht="14.25" customHeight="1">
      <c r="A1601" s="9"/>
      <c r="B1601" s="19" t="s">
        <v>12787</v>
      </c>
      <c r="C1601" s="19" t="s">
        <v>12788</v>
      </c>
      <c r="D1601" s="20">
        <v>181</v>
      </c>
      <c r="E1601" s="12"/>
      <c r="F1601" s="10"/>
    </row>
    <row r="1602" spans="1:6" ht="14.25" customHeight="1">
      <c r="A1602" s="9"/>
      <c r="B1602" s="19" t="s">
        <v>12789</v>
      </c>
      <c r="C1602" s="19" t="s">
        <v>12790</v>
      </c>
      <c r="D1602" s="20">
        <v>273</v>
      </c>
      <c r="E1602" s="12"/>
      <c r="F1602" s="10"/>
    </row>
    <row r="1603" spans="1:6" ht="14.25" customHeight="1">
      <c r="A1603" s="9"/>
      <c r="B1603" s="19" t="s">
        <v>12791</v>
      </c>
      <c r="C1603" s="19" t="s">
        <v>12792</v>
      </c>
      <c r="D1603" s="20">
        <v>273</v>
      </c>
      <c r="E1603" s="12"/>
      <c r="F1603" s="10"/>
    </row>
    <row r="1604" spans="1:6" ht="14.25" customHeight="1">
      <c r="A1604" s="9"/>
      <c r="B1604" s="19" t="s">
        <v>12793</v>
      </c>
      <c r="C1604" s="19" t="s">
        <v>12794</v>
      </c>
      <c r="D1604" s="20">
        <v>455</v>
      </c>
      <c r="E1604" s="12"/>
      <c r="F1604" s="10"/>
    </row>
    <row r="1605" spans="1:6" ht="14.25" customHeight="1">
      <c r="A1605" s="9"/>
      <c r="B1605" s="19" t="s">
        <v>12795</v>
      </c>
      <c r="C1605" s="19" t="s">
        <v>12796</v>
      </c>
      <c r="D1605" s="20">
        <v>455</v>
      </c>
      <c r="E1605" s="12"/>
      <c r="F1605" s="10"/>
    </row>
    <row r="1606" spans="1:6" ht="14.25" customHeight="1">
      <c r="A1606" s="9"/>
      <c r="B1606" s="19" t="s">
        <v>12797</v>
      </c>
      <c r="C1606" s="19" t="s">
        <v>12798</v>
      </c>
      <c r="D1606" s="20">
        <v>547</v>
      </c>
      <c r="E1606" s="12"/>
      <c r="F1606" s="10"/>
    </row>
    <row r="1607" spans="1:6" ht="14.25" customHeight="1">
      <c r="A1607" s="9"/>
      <c r="B1607" s="19" t="s">
        <v>12799</v>
      </c>
      <c r="C1607" s="19" t="s">
        <v>12800</v>
      </c>
      <c r="D1607" s="20">
        <v>547</v>
      </c>
      <c r="E1607" s="12"/>
      <c r="F1607" s="10"/>
    </row>
    <row r="1608" spans="1:6" ht="14.25" customHeight="1">
      <c r="A1608" s="9"/>
      <c r="B1608" s="19" t="s">
        <v>12801</v>
      </c>
      <c r="C1608" s="19" t="s">
        <v>12802</v>
      </c>
      <c r="D1608" s="20">
        <v>33</v>
      </c>
      <c r="E1608" s="12"/>
      <c r="F1608" s="10"/>
    </row>
    <row r="1609" spans="1:6" ht="14.25" customHeight="1">
      <c r="A1609" s="9"/>
      <c r="B1609" s="19" t="s">
        <v>12803</v>
      </c>
      <c r="C1609" s="19" t="s">
        <v>12804</v>
      </c>
      <c r="D1609" s="20">
        <v>102</v>
      </c>
      <c r="E1609" s="12"/>
      <c r="F1609" s="10"/>
    </row>
    <row r="1610" spans="1:6" ht="14.25" customHeight="1">
      <c r="A1610" s="9"/>
      <c r="B1610" s="19" t="s">
        <v>12805</v>
      </c>
      <c r="C1610" s="19" t="s">
        <v>12806</v>
      </c>
      <c r="D1610" s="20">
        <v>1314</v>
      </c>
      <c r="E1610" s="12"/>
      <c r="F1610" s="10"/>
    </row>
    <row r="1611" spans="1:6" ht="14.25" customHeight="1">
      <c r="A1611" s="9"/>
      <c r="B1611" s="19" t="s">
        <v>12807</v>
      </c>
      <c r="C1611" s="19" t="s">
        <v>12808</v>
      </c>
      <c r="D1611" s="20">
        <v>597</v>
      </c>
      <c r="E1611" s="12"/>
      <c r="F1611" s="10"/>
    </row>
    <row r="1612" spans="1:6" ht="14.25" customHeight="1">
      <c r="A1612" s="9"/>
      <c r="B1612" s="19" t="s">
        <v>12809</v>
      </c>
      <c r="C1612" s="19" t="s">
        <v>12810</v>
      </c>
      <c r="D1612" s="20">
        <v>89</v>
      </c>
      <c r="E1612" s="12"/>
      <c r="F1612" s="10"/>
    </row>
    <row r="1613" spans="1:6" ht="14.25" customHeight="1">
      <c r="A1613" s="9"/>
      <c r="B1613" s="19" t="s">
        <v>12811</v>
      </c>
      <c r="C1613" s="19" t="s">
        <v>12812</v>
      </c>
      <c r="D1613" s="20">
        <v>89</v>
      </c>
      <c r="E1613" s="12"/>
      <c r="F1613" s="10"/>
    </row>
    <row r="1614" spans="1:6" ht="14.25" customHeight="1">
      <c r="A1614" s="9"/>
      <c r="B1614" s="19" t="s">
        <v>12813</v>
      </c>
      <c r="C1614" s="19" t="s">
        <v>12814</v>
      </c>
      <c r="D1614" s="20">
        <v>36</v>
      </c>
      <c r="E1614" s="12"/>
      <c r="F1614" s="10"/>
    </row>
    <row r="1615" spans="1:6" ht="14.25" customHeight="1">
      <c r="A1615" s="9"/>
      <c r="B1615" s="19" t="s">
        <v>12815</v>
      </c>
      <c r="C1615" s="19" t="s">
        <v>12816</v>
      </c>
      <c r="D1615" s="20">
        <v>448</v>
      </c>
      <c r="E1615" s="12"/>
      <c r="F1615" s="10"/>
    </row>
    <row r="1616" spans="1:6" ht="14.25" customHeight="1">
      <c r="A1616" s="9"/>
      <c r="B1616" s="19" t="s">
        <v>12817</v>
      </c>
      <c r="C1616" s="19" t="s">
        <v>12818</v>
      </c>
      <c r="D1616" s="20">
        <v>426</v>
      </c>
      <c r="E1616" s="12"/>
      <c r="F1616" s="10"/>
    </row>
    <row r="1617" spans="1:6" ht="14.25" customHeight="1">
      <c r="A1617" s="9"/>
      <c r="B1617" s="19" t="s">
        <v>12819</v>
      </c>
      <c r="C1617" s="19" t="s">
        <v>12820</v>
      </c>
      <c r="D1617" s="20">
        <v>517</v>
      </c>
      <c r="E1617" s="12"/>
      <c r="F1617" s="10"/>
    </row>
    <row r="1618" spans="1:6" ht="14.25" customHeight="1">
      <c r="A1618" s="9"/>
      <c r="B1618" s="19" t="s">
        <v>12821</v>
      </c>
      <c r="C1618" s="19" t="s">
        <v>12822</v>
      </c>
      <c r="D1618" s="20">
        <v>27</v>
      </c>
      <c r="E1618" s="12"/>
      <c r="F1618" s="10"/>
    </row>
    <row r="1619" spans="1:6" ht="14.25" customHeight="1">
      <c r="A1619" s="9"/>
      <c r="B1619" s="19" t="s">
        <v>12823</v>
      </c>
      <c r="C1619" s="19" t="s">
        <v>12824</v>
      </c>
      <c r="D1619" s="20">
        <v>1089</v>
      </c>
      <c r="E1619" s="12"/>
      <c r="F1619" s="10"/>
    </row>
    <row r="1620" spans="1:6" ht="14.25" customHeight="1">
      <c r="A1620" s="9"/>
      <c r="B1620" s="19" t="s">
        <v>12825</v>
      </c>
      <c r="C1620" s="19" t="s">
        <v>12826</v>
      </c>
      <c r="D1620" s="20">
        <v>672</v>
      </c>
      <c r="E1620" s="12"/>
      <c r="F1620" s="10"/>
    </row>
    <row r="1621" spans="1:6" ht="14.25" customHeight="1">
      <c r="A1621" s="9"/>
      <c r="B1621" s="19" t="s">
        <v>12827</v>
      </c>
      <c r="C1621" s="19" t="s">
        <v>12828</v>
      </c>
      <c r="D1621" s="20">
        <v>202</v>
      </c>
      <c r="E1621" s="12"/>
      <c r="F1621" s="10"/>
    </row>
    <row r="1622" spans="1:6" ht="14.25" customHeight="1">
      <c r="A1622" s="9"/>
      <c r="B1622" s="19" t="s">
        <v>12829</v>
      </c>
      <c r="C1622" s="19" t="s">
        <v>12830</v>
      </c>
      <c r="D1622" s="20">
        <v>224</v>
      </c>
      <c r="E1622" s="12"/>
      <c r="F1622" s="10"/>
    </row>
    <row r="1623" spans="1:6" ht="14.25" customHeight="1">
      <c r="A1623" s="9"/>
      <c r="B1623" s="19" t="s">
        <v>12831</v>
      </c>
      <c r="C1623" s="19" t="s">
        <v>12832</v>
      </c>
      <c r="D1623" s="20">
        <v>221</v>
      </c>
      <c r="E1623" s="12"/>
      <c r="F1623" s="10"/>
    </row>
    <row r="1624" spans="1:6" ht="14.25" customHeight="1">
      <c r="A1624" s="9"/>
      <c r="B1624" s="19" t="s">
        <v>12833</v>
      </c>
      <c r="C1624" s="19" t="s">
        <v>12834</v>
      </c>
      <c r="D1624" s="20">
        <v>221</v>
      </c>
      <c r="E1624" s="12"/>
      <c r="F1624" s="10"/>
    </row>
    <row r="1625" spans="1:6" ht="14.25" customHeight="1">
      <c r="A1625" s="9"/>
      <c r="B1625" s="19" t="s">
        <v>12835</v>
      </c>
      <c r="C1625" s="19" t="s">
        <v>12836</v>
      </c>
      <c r="D1625" s="20">
        <v>221</v>
      </c>
      <c r="E1625" s="12"/>
      <c r="F1625" s="10"/>
    </row>
    <row r="1626" spans="1:6" ht="14.25" customHeight="1">
      <c r="A1626" s="9"/>
      <c r="B1626" s="19" t="s">
        <v>12837</v>
      </c>
      <c r="C1626" s="19" t="s">
        <v>12838</v>
      </c>
      <c r="D1626" s="20">
        <v>221</v>
      </c>
      <c r="E1626" s="12"/>
      <c r="F1626" s="10"/>
    </row>
    <row r="1627" spans="1:6" ht="14.25" customHeight="1">
      <c r="A1627" s="9"/>
      <c r="B1627" s="19" t="s">
        <v>12839</v>
      </c>
      <c r="C1627" s="19" t="s">
        <v>12840</v>
      </c>
      <c r="D1627" s="20">
        <v>221</v>
      </c>
      <c r="E1627" s="12"/>
      <c r="F1627" s="10"/>
    </row>
    <row r="1628" spans="1:6" ht="14.25" customHeight="1">
      <c r="A1628" s="9"/>
      <c r="B1628" s="19" t="s">
        <v>12841</v>
      </c>
      <c r="C1628" s="19" t="s">
        <v>12842</v>
      </c>
      <c r="D1628" s="20">
        <v>221</v>
      </c>
      <c r="E1628" s="12"/>
      <c r="F1628" s="10"/>
    </row>
    <row r="1629" spans="1:6" ht="14.25" customHeight="1">
      <c r="A1629" s="9"/>
      <c r="B1629" s="19" t="s">
        <v>12843</v>
      </c>
      <c r="C1629" s="19" t="s">
        <v>12844</v>
      </c>
      <c r="D1629" s="20">
        <v>221</v>
      </c>
      <c r="E1629" s="12"/>
      <c r="F1629" s="10"/>
    </row>
    <row r="1630" spans="1:6" ht="14.25" customHeight="1">
      <c r="A1630" s="9"/>
      <c r="B1630" s="19" t="s">
        <v>12845</v>
      </c>
      <c r="C1630" s="19" t="s">
        <v>12846</v>
      </c>
      <c r="D1630" s="20">
        <v>221</v>
      </c>
      <c r="E1630" s="12"/>
      <c r="F1630" s="10"/>
    </row>
    <row r="1631" spans="1:6" ht="14.25" customHeight="1">
      <c r="A1631" s="9"/>
      <c r="B1631" s="19" t="s">
        <v>12847</v>
      </c>
      <c r="C1631" s="19" t="s">
        <v>12848</v>
      </c>
      <c r="D1631" s="20">
        <v>221</v>
      </c>
      <c r="E1631" s="12"/>
      <c r="F1631" s="10"/>
    </row>
    <row r="1632" spans="1:6" ht="14.25" customHeight="1">
      <c r="A1632" s="9"/>
      <c r="B1632" s="19" t="s">
        <v>12849</v>
      </c>
      <c r="C1632" s="19" t="s">
        <v>12850</v>
      </c>
      <c r="D1632" s="20">
        <v>221</v>
      </c>
      <c r="E1632" s="12"/>
      <c r="F1632" s="10"/>
    </row>
    <row r="1633" spans="1:6" ht="14.25" customHeight="1">
      <c r="A1633" s="9"/>
      <c r="B1633" s="19" t="s">
        <v>12851</v>
      </c>
      <c r="C1633" s="19" t="s">
        <v>12852</v>
      </c>
      <c r="D1633" s="20">
        <v>221</v>
      </c>
      <c r="E1633" s="12"/>
      <c r="F1633" s="10"/>
    </row>
    <row r="1634" spans="1:6" ht="14.25" customHeight="1">
      <c r="A1634" s="9"/>
      <c r="B1634" s="19" t="s">
        <v>12853</v>
      </c>
      <c r="C1634" s="19" t="s">
        <v>12854</v>
      </c>
      <c r="D1634" s="20">
        <v>221</v>
      </c>
      <c r="E1634" s="12"/>
      <c r="F1634" s="10"/>
    </row>
    <row r="1635" spans="1:6" ht="14.25" customHeight="1">
      <c r="A1635" s="9"/>
      <c r="B1635" s="19" t="s">
        <v>12855</v>
      </c>
      <c r="C1635" s="19" t="s">
        <v>12856</v>
      </c>
      <c r="D1635" s="20">
        <v>221</v>
      </c>
      <c r="E1635" s="12"/>
      <c r="F1635" s="10"/>
    </row>
    <row r="1636" spans="1:6" ht="14.25" customHeight="1">
      <c r="A1636" s="9"/>
      <c r="B1636" s="19" t="s">
        <v>12857</v>
      </c>
      <c r="C1636" s="19" t="s">
        <v>12858</v>
      </c>
      <c r="D1636" s="20">
        <v>221</v>
      </c>
      <c r="E1636" s="12"/>
      <c r="F1636" s="10"/>
    </row>
    <row r="1637" spans="1:6" ht="14.25" customHeight="1">
      <c r="A1637" s="9"/>
      <c r="B1637" s="19" t="s">
        <v>12859</v>
      </c>
      <c r="C1637" s="19" t="s">
        <v>12860</v>
      </c>
      <c r="D1637" s="20">
        <v>221</v>
      </c>
      <c r="E1637" s="12"/>
      <c r="F1637" s="10"/>
    </row>
    <row r="1638" spans="1:6" ht="14.25" customHeight="1">
      <c r="A1638" s="9"/>
      <c r="B1638" s="19" t="s">
        <v>12861</v>
      </c>
      <c r="C1638" s="19" t="s">
        <v>12862</v>
      </c>
      <c r="D1638" s="20">
        <v>221</v>
      </c>
      <c r="E1638" s="12"/>
      <c r="F1638" s="10"/>
    </row>
    <row r="1639" spans="1:6" ht="14.25" customHeight="1">
      <c r="A1639" s="9"/>
      <c r="B1639" s="19" t="s">
        <v>12863</v>
      </c>
      <c r="C1639" s="19" t="s">
        <v>12864</v>
      </c>
      <c r="D1639" s="20">
        <v>221</v>
      </c>
      <c r="E1639" s="12"/>
      <c r="F1639" s="10"/>
    </row>
    <row r="1640" spans="1:6" ht="14.25" customHeight="1">
      <c r="A1640" s="9"/>
      <c r="B1640" s="19" t="s">
        <v>12865</v>
      </c>
      <c r="C1640" s="19" t="s">
        <v>12866</v>
      </c>
      <c r="D1640" s="20">
        <v>221</v>
      </c>
      <c r="E1640" s="12"/>
      <c r="F1640" s="10"/>
    </row>
    <row r="1641" spans="1:6" ht="14.25" customHeight="1">
      <c r="A1641" s="9"/>
      <c r="B1641" s="19" t="s">
        <v>12867</v>
      </c>
      <c r="C1641" s="19" t="s">
        <v>12868</v>
      </c>
      <c r="D1641" s="20">
        <v>221</v>
      </c>
      <c r="E1641" s="12"/>
      <c r="F1641" s="10"/>
    </row>
    <row r="1642" spans="1:6" ht="14.25" customHeight="1">
      <c r="A1642" s="9"/>
      <c r="B1642" s="19" t="s">
        <v>12869</v>
      </c>
      <c r="C1642" s="19" t="s">
        <v>12870</v>
      </c>
      <c r="D1642" s="20">
        <v>221</v>
      </c>
      <c r="E1642" s="12"/>
      <c r="F1642" s="10"/>
    </row>
    <row r="1643" spans="1:6" ht="14.25" customHeight="1">
      <c r="A1643" s="9"/>
      <c r="B1643" s="19" t="s">
        <v>12871</v>
      </c>
      <c r="C1643" s="19" t="s">
        <v>12872</v>
      </c>
      <c r="D1643" s="20">
        <v>221</v>
      </c>
      <c r="E1643" s="12"/>
      <c r="F1643" s="10"/>
    </row>
    <row r="1644" spans="1:6" ht="14.25" customHeight="1">
      <c r="A1644" s="9"/>
      <c r="B1644" s="19" t="s">
        <v>12873</v>
      </c>
      <c r="C1644" s="19" t="s">
        <v>12874</v>
      </c>
      <c r="D1644" s="20">
        <v>221</v>
      </c>
      <c r="E1644" s="12"/>
      <c r="F1644" s="10"/>
    </row>
    <row r="1645" spans="1:6" ht="14.25" customHeight="1">
      <c r="A1645" s="9"/>
      <c r="B1645" s="19" t="s">
        <v>12875</v>
      </c>
      <c r="C1645" s="19" t="s">
        <v>12876</v>
      </c>
      <c r="D1645" s="20">
        <v>221</v>
      </c>
      <c r="E1645" s="12"/>
      <c r="F1645" s="10"/>
    </row>
    <row r="1646" spans="1:6" ht="14.25" customHeight="1">
      <c r="A1646" s="9"/>
      <c r="B1646" s="19" t="s">
        <v>12877</v>
      </c>
      <c r="C1646" s="19" t="s">
        <v>12878</v>
      </c>
      <c r="D1646" s="20">
        <v>221</v>
      </c>
      <c r="E1646" s="12"/>
      <c r="F1646" s="10"/>
    </row>
    <row r="1647" spans="1:6" ht="14.25" customHeight="1">
      <c r="A1647" s="9"/>
      <c r="B1647" s="19" t="s">
        <v>12879</v>
      </c>
      <c r="C1647" s="19" t="s">
        <v>12880</v>
      </c>
      <c r="D1647" s="20">
        <v>212</v>
      </c>
      <c r="E1647" s="12"/>
      <c r="F1647" s="10"/>
    </row>
    <row r="1648" spans="1:6" ht="14.25" customHeight="1">
      <c r="A1648" s="9"/>
      <c r="B1648" s="19" t="s">
        <v>12881</v>
      </c>
      <c r="C1648" s="19" t="s">
        <v>12882</v>
      </c>
      <c r="D1648" s="20">
        <v>29</v>
      </c>
      <c r="E1648" s="12"/>
      <c r="F1648" s="10"/>
    </row>
    <row r="1649" spans="1:6" ht="14.25" customHeight="1">
      <c r="A1649" s="9"/>
      <c r="B1649" s="19" t="s">
        <v>12883</v>
      </c>
      <c r="C1649" s="19" t="s">
        <v>12884</v>
      </c>
      <c r="D1649" s="20">
        <v>29</v>
      </c>
      <c r="E1649" s="12"/>
      <c r="F1649" s="10"/>
    </row>
    <row r="1650" spans="1:6" ht="14.25" customHeight="1">
      <c r="A1650" s="9"/>
      <c r="B1650" s="19" t="s">
        <v>12885</v>
      </c>
      <c r="C1650" s="19" t="s">
        <v>12886</v>
      </c>
      <c r="D1650" s="20">
        <v>221</v>
      </c>
      <c r="E1650" s="12"/>
      <c r="F1650" s="10"/>
    </row>
    <row r="1651" spans="1:6" ht="14.25" customHeight="1">
      <c r="A1651" s="9"/>
      <c r="B1651" s="19" t="s">
        <v>12887</v>
      </c>
      <c r="C1651" s="19" t="s">
        <v>12888</v>
      </c>
      <c r="D1651" s="20">
        <v>221</v>
      </c>
      <c r="E1651" s="12"/>
      <c r="F1651" s="10"/>
    </row>
    <row r="1652" spans="1:6" ht="14.25" customHeight="1">
      <c r="A1652" s="9"/>
      <c r="B1652" s="19" t="s">
        <v>12889</v>
      </c>
      <c r="C1652" s="19" t="s">
        <v>12890</v>
      </c>
      <c r="D1652" s="20">
        <v>221</v>
      </c>
      <c r="E1652" s="12"/>
      <c r="F1652" s="10"/>
    </row>
    <row r="1653" spans="1:6" ht="14.25" customHeight="1">
      <c r="A1653" s="9"/>
      <c r="B1653" s="19" t="s">
        <v>12891</v>
      </c>
      <c r="C1653" s="19" t="s">
        <v>12892</v>
      </c>
      <c r="D1653" s="20">
        <v>221</v>
      </c>
      <c r="E1653" s="12"/>
      <c r="F1653" s="10"/>
    </row>
    <row r="1654" spans="1:6" ht="14.25" customHeight="1">
      <c r="A1654" s="9"/>
      <c r="B1654" s="19" t="s">
        <v>12893</v>
      </c>
      <c r="C1654" s="19" t="s">
        <v>12832</v>
      </c>
      <c r="D1654" s="20">
        <v>221</v>
      </c>
      <c r="E1654" s="12"/>
      <c r="F1654" s="10"/>
    </row>
    <row r="1655" spans="1:6" ht="14.25" customHeight="1">
      <c r="A1655" s="9"/>
      <c r="B1655" s="19" t="s">
        <v>12894</v>
      </c>
      <c r="C1655" s="19" t="s">
        <v>12895</v>
      </c>
      <c r="D1655" s="20">
        <v>221</v>
      </c>
      <c r="E1655" s="12"/>
      <c r="F1655" s="10"/>
    </row>
    <row r="1656" spans="1:6" ht="14.25" customHeight="1">
      <c r="A1656" s="9"/>
      <c r="B1656" s="19" t="s">
        <v>12896</v>
      </c>
      <c r="C1656" s="19" t="s">
        <v>12897</v>
      </c>
      <c r="D1656" s="20">
        <v>221</v>
      </c>
      <c r="E1656" s="12"/>
      <c r="F1656" s="10"/>
    </row>
    <row r="1657" spans="1:6" ht="14.25" customHeight="1">
      <c r="A1657" s="9"/>
      <c r="B1657" s="19" t="s">
        <v>12898</v>
      </c>
      <c r="C1657" s="19" t="s">
        <v>12899</v>
      </c>
      <c r="D1657" s="20">
        <v>221</v>
      </c>
      <c r="E1657" s="12"/>
      <c r="F1657" s="10"/>
    </row>
    <row r="1658" spans="1:6" ht="14.25" customHeight="1">
      <c r="A1658" s="9"/>
      <c r="B1658" s="19" t="s">
        <v>12900</v>
      </c>
      <c r="C1658" s="19" t="s">
        <v>12901</v>
      </c>
      <c r="D1658" s="20">
        <v>221</v>
      </c>
      <c r="E1658" s="12"/>
      <c r="F1658" s="10"/>
    </row>
    <row r="1659" spans="1:6" ht="14.25" customHeight="1">
      <c r="A1659" s="9"/>
      <c r="B1659" s="19" t="s">
        <v>12902</v>
      </c>
      <c r="C1659" s="19" t="s">
        <v>12903</v>
      </c>
      <c r="D1659" s="20">
        <v>221</v>
      </c>
      <c r="E1659" s="12"/>
      <c r="F1659" s="10"/>
    </row>
    <row r="1660" spans="1:6" ht="14.25" customHeight="1">
      <c r="A1660" s="9"/>
      <c r="B1660" s="19" t="s">
        <v>12904</v>
      </c>
      <c r="C1660" s="19" t="s">
        <v>12905</v>
      </c>
      <c r="D1660" s="20">
        <v>221</v>
      </c>
      <c r="E1660" s="12"/>
      <c r="F1660" s="10"/>
    </row>
    <row r="1661" spans="1:6" ht="14.25" customHeight="1">
      <c r="A1661" s="9"/>
      <c r="B1661" s="19" t="s">
        <v>12906</v>
      </c>
      <c r="C1661" s="19" t="s">
        <v>12907</v>
      </c>
      <c r="D1661" s="20">
        <v>221</v>
      </c>
      <c r="E1661" s="12"/>
      <c r="F1661" s="10"/>
    </row>
    <row r="1662" spans="1:6" ht="14.25" customHeight="1">
      <c r="A1662" s="9"/>
      <c r="B1662" s="19" t="s">
        <v>12908</v>
      </c>
      <c r="C1662" s="19" t="s">
        <v>12909</v>
      </c>
      <c r="D1662" s="20">
        <v>221</v>
      </c>
      <c r="E1662" s="12"/>
      <c r="F1662" s="10"/>
    </row>
    <row r="1663" spans="1:6" ht="14.25" customHeight="1">
      <c r="A1663" s="9"/>
      <c r="B1663" s="19" t="s">
        <v>12910</v>
      </c>
      <c r="C1663" s="19" t="s">
        <v>12911</v>
      </c>
      <c r="D1663" s="20">
        <v>221</v>
      </c>
      <c r="E1663" s="12"/>
      <c r="F1663" s="10"/>
    </row>
    <row r="1664" spans="1:6" ht="14.25" customHeight="1">
      <c r="A1664" s="9"/>
      <c r="B1664" s="19" t="s">
        <v>12912</v>
      </c>
      <c r="C1664" s="19" t="s">
        <v>12913</v>
      </c>
      <c r="D1664" s="20">
        <v>221</v>
      </c>
      <c r="E1664" s="12"/>
      <c r="F1664" s="10"/>
    </row>
    <row r="1665" spans="1:6" ht="14.25" customHeight="1">
      <c r="A1665" s="9"/>
      <c r="B1665" s="19" t="s">
        <v>12914</v>
      </c>
      <c r="C1665" s="19" t="s">
        <v>12915</v>
      </c>
      <c r="D1665" s="20">
        <v>221</v>
      </c>
      <c r="E1665" s="12"/>
      <c r="F1665" s="10"/>
    </row>
    <row r="1666" spans="1:6" ht="14.25" customHeight="1">
      <c r="A1666" s="9"/>
      <c r="B1666" s="19" t="s">
        <v>12916</v>
      </c>
      <c r="C1666" s="19" t="s">
        <v>12917</v>
      </c>
      <c r="D1666" s="20">
        <v>221</v>
      </c>
      <c r="E1666" s="12"/>
      <c r="F1666" s="10"/>
    </row>
    <row r="1667" spans="1:6" ht="14.25" customHeight="1">
      <c r="A1667" s="9"/>
      <c r="B1667" s="19" t="s">
        <v>12918</v>
      </c>
      <c r="C1667" s="19" t="s">
        <v>12919</v>
      </c>
      <c r="D1667" s="20">
        <v>221</v>
      </c>
      <c r="E1667" s="12"/>
      <c r="F1667" s="10"/>
    </row>
    <row r="1668" spans="1:6" ht="14.25" customHeight="1">
      <c r="A1668" s="9"/>
      <c r="B1668" s="19" t="s">
        <v>12920</v>
      </c>
      <c r="C1668" s="19" t="s">
        <v>12921</v>
      </c>
      <c r="D1668" s="20">
        <v>221</v>
      </c>
      <c r="E1668" s="12"/>
      <c r="F1668" s="10"/>
    </row>
    <row r="1669" spans="1:6" ht="14.25" customHeight="1">
      <c r="A1669" s="9"/>
      <c r="B1669" s="19" t="s">
        <v>12922</v>
      </c>
      <c r="C1669" s="19" t="s">
        <v>12923</v>
      </c>
      <c r="D1669" s="20">
        <v>221</v>
      </c>
      <c r="E1669" s="12"/>
      <c r="F1669" s="10"/>
    </row>
    <row r="1670" spans="1:6" ht="14.25" customHeight="1">
      <c r="A1670" s="9"/>
      <c r="B1670" s="19" t="s">
        <v>12924</v>
      </c>
      <c r="C1670" s="19" t="s">
        <v>12925</v>
      </c>
      <c r="D1670" s="20">
        <v>221</v>
      </c>
      <c r="E1670" s="12"/>
      <c r="F1670" s="10"/>
    </row>
    <row r="1671" spans="1:6" ht="14.25" customHeight="1">
      <c r="A1671" s="9"/>
      <c r="B1671" s="19" t="s">
        <v>12926</v>
      </c>
      <c r="C1671" s="19" t="s">
        <v>12927</v>
      </c>
      <c r="D1671" s="20">
        <v>221</v>
      </c>
      <c r="E1671" s="12"/>
      <c r="F1671" s="10"/>
    </row>
    <row r="1672" spans="1:6" ht="14.25" customHeight="1">
      <c r="A1672" s="9"/>
      <c r="B1672" s="19" t="s">
        <v>12928</v>
      </c>
      <c r="C1672" s="19" t="s">
        <v>12929</v>
      </c>
      <c r="D1672" s="20">
        <v>221</v>
      </c>
      <c r="E1672" s="12"/>
      <c r="F1672" s="10"/>
    </row>
    <row r="1673" spans="1:6" ht="14.25" customHeight="1">
      <c r="A1673" s="9"/>
      <c r="B1673" s="19" t="s">
        <v>12930</v>
      </c>
      <c r="C1673" s="19" t="s">
        <v>12931</v>
      </c>
      <c r="D1673" s="20">
        <v>221</v>
      </c>
      <c r="E1673" s="12"/>
      <c r="F1673" s="10"/>
    </row>
    <row r="1674" spans="1:6" ht="14.25" customHeight="1">
      <c r="A1674" s="9"/>
      <c r="B1674" s="19" t="s">
        <v>12932</v>
      </c>
      <c r="C1674" s="19" t="s">
        <v>12933</v>
      </c>
      <c r="D1674" s="20">
        <v>221</v>
      </c>
      <c r="E1674" s="12"/>
      <c r="F1674" s="10"/>
    </row>
    <row r="1675" spans="1:6" ht="14.25" customHeight="1">
      <c r="A1675" s="9"/>
      <c r="B1675" s="19" t="s">
        <v>12934</v>
      </c>
      <c r="C1675" s="19" t="s">
        <v>12935</v>
      </c>
      <c r="D1675" s="20">
        <v>221</v>
      </c>
      <c r="E1675" s="12"/>
      <c r="F1675" s="10"/>
    </row>
    <row r="1676" spans="1:6" ht="14.25" customHeight="1">
      <c r="A1676" s="9"/>
      <c r="B1676" s="19" t="s">
        <v>12936</v>
      </c>
      <c r="C1676" s="19" t="s">
        <v>12937</v>
      </c>
      <c r="D1676" s="20">
        <v>221</v>
      </c>
      <c r="E1676" s="12"/>
      <c r="F1676" s="10"/>
    </row>
    <row r="1677" spans="1:6" ht="14.25" customHeight="1">
      <c r="A1677" s="9"/>
      <c r="B1677" s="19" t="s">
        <v>12938</v>
      </c>
      <c r="C1677" s="19" t="s">
        <v>12939</v>
      </c>
      <c r="D1677" s="20">
        <v>221</v>
      </c>
      <c r="E1677" s="12"/>
      <c r="F1677" s="10"/>
    </row>
    <row r="1678" spans="1:6" ht="14.25" customHeight="1">
      <c r="A1678" s="9"/>
      <c r="B1678" s="19" t="s">
        <v>12940</v>
      </c>
      <c r="C1678" s="19" t="s">
        <v>12941</v>
      </c>
      <c r="D1678" s="20">
        <v>221</v>
      </c>
      <c r="E1678" s="12"/>
      <c r="F1678" s="10"/>
    </row>
    <row r="1679" spans="1:6" ht="14.25" customHeight="1">
      <c r="A1679" s="9"/>
      <c r="B1679" s="19" t="s">
        <v>12942</v>
      </c>
      <c r="C1679" s="19" t="s">
        <v>12943</v>
      </c>
      <c r="D1679" s="20">
        <v>221</v>
      </c>
      <c r="E1679" s="12"/>
      <c r="F1679" s="10"/>
    </row>
    <row r="1680" spans="1:6" ht="14.25" customHeight="1">
      <c r="A1680" s="9"/>
      <c r="B1680" s="19" t="s">
        <v>12944</v>
      </c>
      <c r="C1680" s="19" t="s">
        <v>12945</v>
      </c>
      <c r="D1680" s="20">
        <v>221</v>
      </c>
      <c r="E1680" s="12"/>
      <c r="F1680" s="10"/>
    </row>
    <row r="1681" spans="1:6" ht="14.25" customHeight="1">
      <c r="A1681" s="9"/>
      <c r="B1681" s="19" t="s">
        <v>12946</v>
      </c>
      <c r="C1681" s="19" t="s">
        <v>12947</v>
      </c>
      <c r="D1681" s="20">
        <v>221</v>
      </c>
      <c r="E1681" s="12"/>
      <c r="F1681" s="10"/>
    </row>
    <row r="1682" spans="1:6" ht="14.25" customHeight="1">
      <c r="A1682" s="9"/>
      <c r="B1682" s="19" t="s">
        <v>12948</v>
      </c>
      <c r="C1682" s="19" t="s">
        <v>12949</v>
      </c>
      <c r="D1682" s="20">
        <v>212</v>
      </c>
      <c r="E1682" s="12"/>
      <c r="F1682" s="10"/>
    </row>
    <row r="1683" spans="1:6" ht="14.25" customHeight="1">
      <c r="A1683" s="9"/>
      <c r="B1683" s="19" t="s">
        <v>12950</v>
      </c>
      <c r="C1683" s="19" t="s">
        <v>12951</v>
      </c>
      <c r="D1683" s="20">
        <v>221</v>
      </c>
      <c r="E1683" s="12"/>
      <c r="F1683" s="10"/>
    </row>
    <row r="1684" spans="1:6" ht="14.25" customHeight="1">
      <c r="A1684" s="9"/>
      <c r="B1684" s="19" t="s">
        <v>12952</v>
      </c>
      <c r="C1684" s="19" t="s">
        <v>12953</v>
      </c>
      <c r="D1684" s="20">
        <v>221</v>
      </c>
      <c r="E1684" s="12"/>
      <c r="F1684" s="10"/>
    </row>
    <row r="1685" spans="1:6" ht="14.25" customHeight="1">
      <c r="A1685" s="9"/>
      <c r="B1685" s="19" t="s">
        <v>12954</v>
      </c>
      <c r="C1685" s="19" t="s">
        <v>12955</v>
      </c>
      <c r="D1685" s="20">
        <v>221</v>
      </c>
      <c r="E1685" s="12"/>
      <c r="F1685" s="10"/>
    </row>
    <row r="1686" spans="1:6" ht="14.25" customHeight="1">
      <c r="A1686" s="9"/>
      <c r="B1686" s="19" t="s">
        <v>12956</v>
      </c>
      <c r="C1686" s="19" t="s">
        <v>12955</v>
      </c>
      <c r="D1686" s="20">
        <v>221</v>
      </c>
      <c r="E1686" s="12"/>
      <c r="F1686" s="10"/>
    </row>
    <row r="1687" spans="1:6" ht="14.25" customHeight="1">
      <c r="A1687" s="9"/>
      <c r="B1687" s="19" t="s">
        <v>12957</v>
      </c>
      <c r="C1687" s="19" t="s">
        <v>12955</v>
      </c>
      <c r="D1687" s="20">
        <v>221</v>
      </c>
      <c r="E1687" s="12"/>
      <c r="F1687" s="10"/>
    </row>
    <row r="1688" spans="1:6" ht="14.25" customHeight="1">
      <c r="A1688" s="9"/>
      <c r="B1688" s="19" t="s">
        <v>12958</v>
      </c>
      <c r="C1688" s="19" t="s">
        <v>12959</v>
      </c>
      <c r="D1688" s="20">
        <v>578</v>
      </c>
      <c r="E1688" s="12"/>
      <c r="F1688" s="10"/>
    </row>
    <row r="1689" spans="1:6" ht="14.25" customHeight="1">
      <c r="A1689" s="9"/>
      <c r="B1689" s="19" t="s">
        <v>12960</v>
      </c>
      <c r="C1689" s="19" t="s">
        <v>12961</v>
      </c>
      <c r="D1689" s="20">
        <v>578</v>
      </c>
      <c r="E1689" s="12"/>
      <c r="F1689" s="10"/>
    </row>
    <row r="1690" spans="1:6" ht="14.25" customHeight="1">
      <c r="A1690" s="9"/>
      <c r="B1690" s="19" t="s">
        <v>12962</v>
      </c>
      <c r="C1690" s="19" t="s">
        <v>12963</v>
      </c>
      <c r="D1690" s="20">
        <v>113</v>
      </c>
      <c r="E1690" s="12"/>
      <c r="F1690" s="10"/>
    </row>
    <row r="1691" spans="1:6" ht="14.25" customHeight="1">
      <c r="A1691" s="9"/>
      <c r="B1691" s="19" t="s">
        <v>12964</v>
      </c>
      <c r="C1691" s="19" t="s">
        <v>12965</v>
      </c>
      <c r="D1691" s="20">
        <v>167</v>
      </c>
      <c r="E1691" s="12"/>
      <c r="F1691" s="10"/>
    </row>
    <row r="1692" spans="1:6" ht="14.25" customHeight="1">
      <c r="A1692" s="9"/>
      <c r="B1692" s="19" t="s">
        <v>12966</v>
      </c>
      <c r="C1692" s="19" t="s">
        <v>12967</v>
      </c>
      <c r="D1692" s="20">
        <v>578</v>
      </c>
      <c r="E1692" s="12"/>
      <c r="F1692" s="10"/>
    </row>
    <row r="1693" spans="1:6" ht="14.25" customHeight="1">
      <c r="A1693" s="9"/>
      <c r="B1693" s="19" t="s">
        <v>12968</v>
      </c>
      <c r="C1693" s="19" t="s">
        <v>12969</v>
      </c>
      <c r="D1693" s="20">
        <v>578</v>
      </c>
      <c r="E1693" s="12"/>
      <c r="F1693" s="10"/>
    </row>
    <row r="1694" spans="1:6" ht="14.25" customHeight="1">
      <c r="A1694" s="9"/>
      <c r="B1694" s="19" t="s">
        <v>12970</v>
      </c>
      <c r="C1694" s="19" t="s">
        <v>12971</v>
      </c>
      <c r="D1694" s="20">
        <v>221</v>
      </c>
      <c r="E1694" s="12"/>
      <c r="F1694" s="10"/>
    </row>
    <row r="1695" spans="1:6" ht="14.25" customHeight="1">
      <c r="A1695" s="9"/>
      <c r="B1695" s="19" t="s">
        <v>12972</v>
      </c>
      <c r="C1695" s="19" t="s">
        <v>12973</v>
      </c>
      <c r="D1695" s="20">
        <v>221</v>
      </c>
      <c r="E1695" s="12"/>
      <c r="F1695" s="10"/>
    </row>
    <row r="1696" spans="1:6" ht="14.25" customHeight="1">
      <c r="A1696" s="9"/>
      <c r="B1696" s="19" t="s">
        <v>12974</v>
      </c>
      <c r="C1696" s="19" t="s">
        <v>12975</v>
      </c>
      <c r="D1696" s="20">
        <v>221</v>
      </c>
      <c r="E1696" s="12"/>
      <c r="F1696" s="10"/>
    </row>
    <row r="1697" spans="1:6" ht="14.25" customHeight="1">
      <c r="A1697" s="9"/>
      <c r="B1697" s="19" t="s">
        <v>12976</v>
      </c>
      <c r="C1697" s="19" t="s">
        <v>12977</v>
      </c>
      <c r="D1697" s="20">
        <v>221</v>
      </c>
      <c r="E1697" s="12"/>
      <c r="F1697" s="10"/>
    </row>
    <row r="1698" spans="1:6" ht="14.25" customHeight="1">
      <c r="A1698" s="9"/>
      <c r="B1698" s="19" t="s">
        <v>12978</v>
      </c>
      <c r="C1698" s="19" t="s">
        <v>12979</v>
      </c>
      <c r="D1698" s="20">
        <v>221</v>
      </c>
      <c r="E1698" s="12"/>
      <c r="F1698" s="10"/>
    </row>
    <row r="1699" spans="1:6" ht="14.25" customHeight="1">
      <c r="A1699" s="9"/>
      <c r="B1699" s="19" t="s">
        <v>12980</v>
      </c>
      <c r="C1699" s="19" t="s">
        <v>12981</v>
      </c>
      <c r="D1699" s="20">
        <v>221</v>
      </c>
      <c r="E1699" s="12"/>
      <c r="F1699" s="10"/>
    </row>
    <row r="1700" spans="1:6" ht="14.25" customHeight="1">
      <c r="A1700" s="9"/>
      <c r="B1700" s="19" t="s">
        <v>12982</v>
      </c>
      <c r="C1700" s="19" t="s">
        <v>12983</v>
      </c>
      <c r="D1700" s="20">
        <v>221</v>
      </c>
      <c r="E1700" s="12"/>
      <c r="F1700" s="10"/>
    </row>
    <row r="1701" spans="1:6" ht="14.25" customHeight="1">
      <c r="A1701" s="9"/>
      <c r="B1701" s="19" t="s">
        <v>12984</v>
      </c>
      <c r="C1701" s="19" t="s">
        <v>12985</v>
      </c>
      <c r="D1701" s="20">
        <v>221</v>
      </c>
      <c r="E1701" s="12"/>
      <c r="F1701" s="10"/>
    </row>
    <row r="1702" spans="1:6" ht="14.25" customHeight="1">
      <c r="A1702" s="9"/>
      <c r="B1702" s="19" t="s">
        <v>12986</v>
      </c>
      <c r="C1702" s="19" t="s">
        <v>12987</v>
      </c>
      <c r="D1702" s="20">
        <v>221</v>
      </c>
      <c r="E1702" s="12"/>
      <c r="F1702" s="10"/>
    </row>
    <row r="1703" spans="1:6" ht="14.25" customHeight="1">
      <c r="A1703" s="9"/>
      <c r="B1703" s="19" t="s">
        <v>12988</v>
      </c>
      <c r="C1703" s="19" t="s">
        <v>12989</v>
      </c>
      <c r="D1703" s="20">
        <v>221</v>
      </c>
      <c r="E1703" s="12"/>
      <c r="F1703" s="10"/>
    </row>
    <row r="1704" spans="1:6" ht="14.25" customHeight="1">
      <c r="A1704" s="9"/>
      <c r="B1704" s="19" t="s">
        <v>12990</v>
      </c>
      <c r="C1704" s="19" t="s">
        <v>12991</v>
      </c>
      <c r="D1704" s="20">
        <v>221</v>
      </c>
      <c r="E1704" s="12"/>
      <c r="F1704" s="10"/>
    </row>
    <row r="1705" spans="1:6" ht="14.25" customHeight="1">
      <c r="A1705" s="9"/>
      <c r="B1705" s="19" t="s">
        <v>12992</v>
      </c>
      <c r="C1705" s="19" t="s">
        <v>12993</v>
      </c>
      <c r="D1705" s="20">
        <v>221</v>
      </c>
      <c r="E1705" s="12"/>
      <c r="F1705" s="10"/>
    </row>
    <row r="1706" spans="1:6" ht="14.25" customHeight="1">
      <c r="A1706" s="9"/>
      <c r="B1706" s="19" t="s">
        <v>12994</v>
      </c>
      <c r="C1706" s="19" t="s">
        <v>12995</v>
      </c>
      <c r="D1706" s="20">
        <v>221</v>
      </c>
      <c r="E1706" s="12"/>
      <c r="F1706" s="10"/>
    </row>
    <row r="1707" spans="1:6" ht="14.25" customHeight="1">
      <c r="A1707" s="9"/>
      <c r="B1707" s="19" t="s">
        <v>12996</v>
      </c>
      <c r="C1707" s="19" t="s">
        <v>12997</v>
      </c>
      <c r="D1707" s="20">
        <v>221</v>
      </c>
      <c r="E1707" s="12"/>
      <c r="F1707" s="10"/>
    </row>
    <row r="1708" spans="1:6" ht="14.25" customHeight="1">
      <c r="A1708" s="9"/>
      <c r="B1708" s="19" t="s">
        <v>12998</v>
      </c>
      <c r="C1708" s="19" t="s">
        <v>12999</v>
      </c>
      <c r="D1708" s="20">
        <v>221</v>
      </c>
      <c r="E1708" s="12"/>
      <c r="F1708" s="10"/>
    </row>
    <row r="1709" spans="1:6" ht="14.25" customHeight="1">
      <c r="A1709" s="9"/>
      <c r="B1709" s="19" t="s">
        <v>13000</v>
      </c>
      <c r="C1709" s="19" t="s">
        <v>13001</v>
      </c>
      <c r="D1709" s="20">
        <v>221</v>
      </c>
      <c r="E1709" s="12"/>
      <c r="F1709" s="10"/>
    </row>
    <row r="1710" spans="1:6" ht="14.25" customHeight="1">
      <c r="A1710" s="9"/>
      <c r="B1710" s="19" t="s">
        <v>13002</v>
      </c>
      <c r="C1710" s="19" t="s">
        <v>13003</v>
      </c>
      <c r="D1710" s="20">
        <v>221</v>
      </c>
      <c r="E1710" s="12"/>
      <c r="F1710" s="10"/>
    </row>
    <row r="1711" spans="1:6" ht="14.25" customHeight="1">
      <c r="A1711" s="9"/>
      <c r="B1711" s="19" t="s">
        <v>13004</v>
      </c>
      <c r="C1711" s="19" t="s">
        <v>13005</v>
      </c>
      <c r="D1711" s="20">
        <v>221</v>
      </c>
      <c r="E1711" s="12"/>
      <c r="F1711" s="10"/>
    </row>
    <row r="1712" spans="1:6" ht="14.25" customHeight="1">
      <c r="A1712" s="9"/>
      <c r="B1712" s="19" t="s">
        <v>13006</v>
      </c>
      <c r="C1712" s="19" t="s">
        <v>13007</v>
      </c>
      <c r="D1712" s="20">
        <v>221</v>
      </c>
      <c r="E1712" s="12"/>
      <c r="F1712" s="10"/>
    </row>
    <row r="1713" spans="1:6" ht="14.25" customHeight="1">
      <c r="A1713" s="9"/>
      <c r="B1713" s="19" t="s">
        <v>13008</v>
      </c>
      <c r="C1713" s="19" t="s">
        <v>13009</v>
      </c>
      <c r="D1713" s="20">
        <v>221</v>
      </c>
      <c r="E1713" s="12"/>
      <c r="F1713" s="10"/>
    </row>
    <row r="1714" spans="1:6" ht="14.25" customHeight="1">
      <c r="A1714" s="9"/>
      <c r="B1714" s="19" t="s">
        <v>13010</v>
      </c>
      <c r="C1714" s="19" t="s">
        <v>13011</v>
      </c>
      <c r="D1714" s="20">
        <v>221</v>
      </c>
      <c r="E1714" s="12"/>
      <c r="F1714" s="10"/>
    </row>
    <row r="1715" spans="1:6" ht="14.25" customHeight="1">
      <c r="A1715" s="9"/>
      <c r="B1715" s="19" t="s">
        <v>13012</v>
      </c>
      <c r="C1715" s="19" t="s">
        <v>13013</v>
      </c>
      <c r="D1715" s="20">
        <v>221</v>
      </c>
      <c r="E1715" s="12"/>
      <c r="F1715" s="10"/>
    </row>
    <row r="1716" spans="1:6" ht="14.25" customHeight="1">
      <c r="A1716" s="9"/>
      <c r="B1716" s="19" t="s">
        <v>13014</v>
      </c>
      <c r="C1716" s="19" t="s">
        <v>13015</v>
      </c>
      <c r="D1716" s="20">
        <v>221</v>
      </c>
      <c r="E1716" s="12"/>
      <c r="F1716" s="10"/>
    </row>
    <row r="1717" spans="1:6" ht="14.25" customHeight="1">
      <c r="A1717" s="9"/>
      <c r="B1717" s="19" t="s">
        <v>13016</v>
      </c>
      <c r="C1717" s="19" t="s">
        <v>13017</v>
      </c>
      <c r="D1717" s="20">
        <v>221</v>
      </c>
      <c r="E1717" s="12"/>
      <c r="F1717" s="10"/>
    </row>
    <row r="1718" spans="1:6" ht="14.25" customHeight="1">
      <c r="A1718" s="9"/>
      <c r="B1718" s="19" t="s">
        <v>13018</v>
      </c>
      <c r="C1718" s="19" t="s">
        <v>13019</v>
      </c>
      <c r="D1718" s="20">
        <v>221</v>
      </c>
      <c r="E1718" s="12"/>
      <c r="F1718" s="10"/>
    </row>
    <row r="1719" spans="1:6" ht="14.25" customHeight="1">
      <c r="A1719" s="9"/>
      <c r="B1719" s="19" t="s">
        <v>13020</v>
      </c>
      <c r="C1719" s="19" t="s">
        <v>13021</v>
      </c>
      <c r="D1719" s="20">
        <v>221</v>
      </c>
      <c r="E1719" s="12"/>
      <c r="F1719" s="10"/>
    </row>
    <row r="1720" spans="1:6" ht="14.25" customHeight="1">
      <c r="A1720" s="9"/>
      <c r="B1720" s="19" t="s">
        <v>13022</v>
      </c>
      <c r="C1720" s="19" t="s">
        <v>13023</v>
      </c>
      <c r="D1720" s="20">
        <v>221</v>
      </c>
      <c r="E1720" s="12"/>
      <c r="F1720" s="10"/>
    </row>
    <row r="1721" spans="1:6" ht="14.25" customHeight="1">
      <c r="A1721" s="9"/>
      <c r="B1721" s="19" t="s">
        <v>13024</v>
      </c>
      <c r="C1721" s="19" t="s">
        <v>13025</v>
      </c>
      <c r="D1721" s="20">
        <v>221</v>
      </c>
      <c r="E1721" s="12"/>
      <c r="F1721" s="10"/>
    </row>
    <row r="1722" spans="1:6" ht="14.25" customHeight="1">
      <c r="A1722" s="9"/>
      <c r="B1722" s="19" t="s">
        <v>13026</v>
      </c>
      <c r="C1722" s="19" t="s">
        <v>13027</v>
      </c>
      <c r="D1722" s="20">
        <v>221</v>
      </c>
      <c r="E1722" s="12"/>
      <c r="F1722" s="10"/>
    </row>
    <row r="1723" spans="1:6" ht="14.25" customHeight="1">
      <c r="A1723" s="9"/>
      <c r="B1723" s="19" t="s">
        <v>13028</v>
      </c>
      <c r="C1723" s="19" t="s">
        <v>13029</v>
      </c>
      <c r="D1723" s="20">
        <v>221</v>
      </c>
      <c r="E1723" s="12"/>
      <c r="F1723" s="10"/>
    </row>
    <row r="1724" spans="1:6" ht="14.25" customHeight="1">
      <c r="A1724" s="9"/>
      <c r="B1724" s="19" t="s">
        <v>13030</v>
      </c>
      <c r="C1724" s="19" t="s">
        <v>13031</v>
      </c>
      <c r="D1724" s="20">
        <v>221</v>
      </c>
      <c r="E1724" s="12"/>
      <c r="F1724" s="10"/>
    </row>
    <row r="1725" spans="1:6" ht="14.25" customHeight="1">
      <c r="A1725" s="9"/>
      <c r="B1725" s="19" t="s">
        <v>13032</v>
      </c>
      <c r="C1725" s="19" t="s">
        <v>13033</v>
      </c>
      <c r="D1725" s="20">
        <v>221</v>
      </c>
      <c r="E1725" s="12"/>
      <c r="F1725" s="10"/>
    </row>
    <row r="1726" spans="1:6" ht="14.25" customHeight="1">
      <c r="A1726" s="9"/>
      <c r="B1726" s="19" t="s">
        <v>13034</v>
      </c>
      <c r="C1726" s="19" t="s">
        <v>13035</v>
      </c>
      <c r="D1726" s="20">
        <v>221</v>
      </c>
      <c r="E1726" s="12"/>
      <c r="F1726" s="10"/>
    </row>
    <row r="1727" spans="1:6" ht="14.25" customHeight="1">
      <c r="A1727" s="9"/>
      <c r="B1727" s="19" t="s">
        <v>13036</v>
      </c>
      <c r="C1727" s="19" t="s">
        <v>13037</v>
      </c>
      <c r="D1727" s="20">
        <v>221</v>
      </c>
      <c r="E1727" s="12"/>
      <c r="F1727" s="10"/>
    </row>
    <row r="1728" spans="1:6" ht="14.25" customHeight="1">
      <c r="A1728" s="9"/>
      <c r="B1728" s="19" t="s">
        <v>13038</v>
      </c>
      <c r="C1728" s="19" t="s">
        <v>13039</v>
      </c>
      <c r="D1728" s="20">
        <v>221</v>
      </c>
      <c r="E1728" s="12"/>
      <c r="F1728" s="10"/>
    </row>
    <row r="1729" spans="1:6" ht="14.25" customHeight="1">
      <c r="A1729" s="9"/>
      <c r="B1729" s="19" t="s">
        <v>13040</v>
      </c>
      <c r="C1729" s="19" t="s">
        <v>13041</v>
      </c>
      <c r="D1729" s="20">
        <v>221</v>
      </c>
      <c r="E1729" s="12"/>
      <c r="F1729" s="10"/>
    </row>
    <row r="1730" spans="1:6" ht="14.25" customHeight="1">
      <c r="A1730" s="9"/>
      <c r="B1730" s="19" t="s">
        <v>13042</v>
      </c>
      <c r="C1730" s="19" t="s">
        <v>13043</v>
      </c>
      <c r="D1730" s="20">
        <v>221</v>
      </c>
      <c r="E1730" s="12"/>
      <c r="F1730" s="10"/>
    </row>
    <row r="1731" spans="1:6" ht="14.25" customHeight="1">
      <c r="A1731" s="9"/>
      <c r="B1731" s="19" t="s">
        <v>13044</v>
      </c>
      <c r="C1731" s="19" t="s">
        <v>13045</v>
      </c>
      <c r="D1731" s="20">
        <v>221</v>
      </c>
      <c r="E1731" s="12"/>
      <c r="F1731" s="10"/>
    </row>
    <row r="1732" spans="1:6" ht="14.25" customHeight="1">
      <c r="A1732" s="9"/>
      <c r="B1732" s="19" t="s">
        <v>13046</v>
      </c>
      <c r="C1732" s="19" t="s">
        <v>13047</v>
      </c>
      <c r="D1732" s="20">
        <v>221</v>
      </c>
      <c r="E1732" s="12"/>
      <c r="F1732" s="10"/>
    </row>
    <row r="1733" spans="1:6" ht="14.25" customHeight="1">
      <c r="A1733" s="9"/>
      <c r="B1733" s="19" t="s">
        <v>13048</v>
      </c>
      <c r="C1733" s="19" t="s">
        <v>13049</v>
      </c>
      <c r="D1733" s="20">
        <v>157</v>
      </c>
      <c r="E1733" s="12"/>
      <c r="F1733" s="10"/>
    </row>
    <row r="1734" spans="1:6" ht="14.25" customHeight="1">
      <c r="A1734" s="9"/>
      <c r="B1734" s="19" t="s">
        <v>13050</v>
      </c>
      <c r="C1734" s="19" t="s">
        <v>13051</v>
      </c>
      <c r="D1734" s="20">
        <v>243</v>
      </c>
      <c r="E1734" s="12"/>
      <c r="F1734" s="10"/>
    </row>
    <row r="1735" spans="1:6" ht="14.25" customHeight="1">
      <c r="A1735" s="9"/>
      <c r="B1735" s="19" t="s">
        <v>13052</v>
      </c>
      <c r="C1735" s="19" t="s">
        <v>13053</v>
      </c>
      <c r="D1735" s="20">
        <v>125</v>
      </c>
      <c r="E1735" s="12"/>
      <c r="F1735" s="10"/>
    </row>
    <row r="1736" spans="1:6" ht="14.25" customHeight="1">
      <c r="A1736" s="9"/>
      <c r="B1736" s="19" t="s">
        <v>13054</v>
      </c>
      <c r="C1736" s="19" t="s">
        <v>13055</v>
      </c>
      <c r="D1736" s="20">
        <v>901</v>
      </c>
      <c r="E1736" s="12"/>
      <c r="F1736" s="10"/>
    </row>
    <row r="1737" spans="1:6" ht="14.25" customHeight="1">
      <c r="A1737" s="9"/>
      <c r="B1737" s="19" t="s">
        <v>13056</v>
      </c>
      <c r="C1737" s="19" t="s">
        <v>13057</v>
      </c>
      <c r="D1737" s="20">
        <v>901</v>
      </c>
      <c r="E1737" s="12"/>
      <c r="F1737" s="10"/>
    </row>
    <row r="1738" spans="1:6" ht="14.25" customHeight="1">
      <c r="A1738" s="9"/>
      <c r="B1738" s="19" t="s">
        <v>13058</v>
      </c>
      <c r="C1738" s="19" t="s">
        <v>13059</v>
      </c>
      <c r="D1738" s="20">
        <v>646</v>
      </c>
      <c r="E1738" s="12"/>
      <c r="F1738" s="10"/>
    </row>
    <row r="1739" spans="1:6" ht="14.25" customHeight="1">
      <c r="A1739" s="9"/>
      <c r="B1739" s="19" t="s">
        <v>13060</v>
      </c>
      <c r="C1739" s="19" t="s">
        <v>13061</v>
      </c>
      <c r="D1739" s="20">
        <v>947</v>
      </c>
      <c r="E1739" s="12"/>
      <c r="F1739" s="10"/>
    </row>
    <row r="1740" spans="1:6" ht="14.25" customHeight="1">
      <c r="A1740" s="9"/>
      <c r="B1740" s="19" t="s">
        <v>13062</v>
      </c>
      <c r="C1740" s="19" t="s">
        <v>13063</v>
      </c>
      <c r="D1740" s="20">
        <v>646</v>
      </c>
      <c r="E1740" s="12"/>
      <c r="F1740" s="10"/>
    </row>
    <row r="1741" spans="1:6" ht="14.25" customHeight="1">
      <c r="A1741" s="9"/>
      <c r="B1741" s="19" t="s">
        <v>13064</v>
      </c>
      <c r="C1741" s="19" t="s">
        <v>13065</v>
      </c>
      <c r="D1741" s="20">
        <v>947</v>
      </c>
      <c r="E1741" s="12"/>
      <c r="F1741" s="10"/>
    </row>
    <row r="1742" spans="1:6" ht="14.25" customHeight="1">
      <c r="A1742" s="9"/>
      <c r="B1742" s="19" t="s">
        <v>13066</v>
      </c>
      <c r="C1742" s="19" t="s">
        <v>13067</v>
      </c>
      <c r="D1742" s="20">
        <v>157</v>
      </c>
      <c r="E1742" s="12"/>
      <c r="F1742" s="10"/>
    </row>
    <row r="1743" spans="1:6" ht="14.25" customHeight="1">
      <c r="A1743" s="9"/>
      <c r="B1743" s="19" t="s">
        <v>13068</v>
      </c>
      <c r="C1743" s="19" t="s">
        <v>13069</v>
      </c>
      <c r="D1743" s="20">
        <v>129</v>
      </c>
      <c r="E1743" s="12"/>
      <c r="F1743" s="10"/>
    </row>
    <row r="1744" spans="1:6" ht="14.25" customHeight="1">
      <c r="A1744" s="9"/>
      <c r="B1744" s="19" t="s">
        <v>13070</v>
      </c>
      <c r="C1744" s="19" t="s">
        <v>13071</v>
      </c>
      <c r="D1744" s="20">
        <v>135</v>
      </c>
      <c r="E1744" s="12"/>
      <c r="F1744" s="10"/>
    </row>
    <row r="1745" spans="1:6" ht="14.25" customHeight="1">
      <c r="A1745" s="9"/>
      <c r="B1745" s="19" t="s">
        <v>13072</v>
      </c>
      <c r="C1745" s="19" t="s">
        <v>13073</v>
      </c>
      <c r="D1745" s="20">
        <v>142</v>
      </c>
      <c r="E1745" s="12"/>
      <c r="F1745" s="10"/>
    </row>
    <row r="1746" spans="1:6" ht="14.25" customHeight="1">
      <c r="A1746" s="9"/>
      <c r="B1746" s="19" t="s">
        <v>13074</v>
      </c>
      <c r="C1746" s="19" t="s">
        <v>13069</v>
      </c>
      <c r="D1746" s="20">
        <v>157</v>
      </c>
      <c r="E1746" s="12"/>
      <c r="F1746" s="10"/>
    </row>
    <row r="1747" spans="1:6" ht="14.25" customHeight="1">
      <c r="A1747" s="9"/>
      <c r="B1747" s="19" t="s">
        <v>13075</v>
      </c>
      <c r="C1747" s="19" t="s">
        <v>13076</v>
      </c>
      <c r="D1747" s="20">
        <v>163</v>
      </c>
      <c r="E1747" s="12"/>
      <c r="F1747" s="10"/>
    </row>
    <row r="1748" spans="1:6" ht="14.25" customHeight="1">
      <c r="A1748" s="9"/>
      <c r="B1748" s="19" t="s">
        <v>13077</v>
      </c>
      <c r="C1748" s="19" t="s">
        <v>13078</v>
      </c>
      <c r="D1748" s="20">
        <v>126</v>
      </c>
      <c r="E1748" s="12"/>
      <c r="F1748" s="10"/>
    </row>
    <row r="1749" spans="1:6" ht="14.25" customHeight="1">
      <c r="A1749" s="9"/>
      <c r="B1749" s="19" t="s">
        <v>13079</v>
      </c>
      <c r="C1749" s="19" t="s">
        <v>13080</v>
      </c>
      <c r="D1749" s="20">
        <v>437</v>
      </c>
      <c r="E1749" s="12"/>
      <c r="F1749" s="10"/>
    </row>
    <row r="1750" spans="1:6" ht="14.25" customHeight="1">
      <c r="A1750" s="9"/>
      <c r="B1750" s="19" t="s">
        <v>13081</v>
      </c>
      <c r="C1750" s="19" t="s">
        <v>13082</v>
      </c>
      <c r="D1750" s="20">
        <v>56</v>
      </c>
      <c r="E1750" s="12"/>
      <c r="F1750" s="10"/>
    </row>
    <row r="1751" spans="1:6" ht="14.25" customHeight="1">
      <c r="A1751" s="9"/>
      <c r="B1751" s="19" t="s">
        <v>13083</v>
      </c>
      <c r="C1751" s="19" t="s">
        <v>13084</v>
      </c>
      <c r="D1751" s="20">
        <v>151</v>
      </c>
      <c r="E1751" s="12"/>
      <c r="F1751" s="10"/>
    </row>
    <row r="1752" spans="1:6" ht="14.25" customHeight="1">
      <c r="A1752" s="9"/>
      <c r="B1752" s="19" t="s">
        <v>13085</v>
      </c>
      <c r="C1752" s="19" t="s">
        <v>13086</v>
      </c>
      <c r="D1752" s="20">
        <v>110</v>
      </c>
      <c r="E1752" s="12"/>
      <c r="F1752" s="10"/>
    </row>
    <row r="1753" spans="1:6" ht="14.25" customHeight="1">
      <c r="A1753" s="9"/>
      <c r="B1753" s="19" t="s">
        <v>13087</v>
      </c>
      <c r="C1753" s="19" t="s">
        <v>13088</v>
      </c>
      <c r="D1753" s="20">
        <v>405</v>
      </c>
      <c r="E1753" s="12"/>
      <c r="F1753" s="10"/>
    </row>
    <row r="1754" spans="1:6" ht="14.25" customHeight="1">
      <c r="A1754" s="9"/>
      <c r="B1754" s="19" t="s">
        <v>13089</v>
      </c>
      <c r="C1754" s="19" t="s">
        <v>13090</v>
      </c>
      <c r="D1754" s="20">
        <v>324</v>
      </c>
      <c r="E1754" s="12"/>
      <c r="F1754" s="10"/>
    </row>
    <row r="1755" spans="1:6" ht="14.25" customHeight="1">
      <c r="A1755" s="9"/>
      <c r="B1755" s="19" t="s">
        <v>13091</v>
      </c>
      <c r="C1755" s="19" t="s">
        <v>13092</v>
      </c>
      <c r="D1755" s="20">
        <v>245</v>
      </c>
      <c r="E1755" s="12"/>
      <c r="F1755" s="10"/>
    </row>
    <row r="1756" spans="1:6" ht="14.25" customHeight="1">
      <c r="A1756" s="9"/>
      <c r="B1756" s="19" t="s">
        <v>13093</v>
      </c>
      <c r="C1756" s="19" t="s">
        <v>13094</v>
      </c>
      <c r="D1756" s="20">
        <v>146</v>
      </c>
      <c r="E1756" s="12"/>
      <c r="F1756" s="10"/>
    </row>
    <row r="1757" spans="1:6" ht="14.25" customHeight="1">
      <c r="A1757" s="9"/>
      <c r="B1757" s="19" t="s">
        <v>13095</v>
      </c>
      <c r="C1757" s="19" t="s">
        <v>13096</v>
      </c>
      <c r="D1757" s="20">
        <v>146</v>
      </c>
      <c r="E1757" s="12"/>
      <c r="F1757" s="10"/>
    </row>
    <row r="1758" spans="1:6" ht="14.25" customHeight="1">
      <c r="A1758" s="9"/>
      <c r="B1758" s="19" t="s">
        <v>13097</v>
      </c>
      <c r="C1758" s="19" t="s">
        <v>13098</v>
      </c>
      <c r="D1758" s="20">
        <v>56</v>
      </c>
      <c r="E1758" s="12"/>
      <c r="F1758" s="10"/>
    </row>
    <row r="1759" spans="1:6" ht="14.25" customHeight="1">
      <c r="A1759" s="9"/>
      <c r="B1759" s="19" t="s">
        <v>13099</v>
      </c>
      <c r="C1759" s="19" t="s">
        <v>13100</v>
      </c>
      <c r="D1759" s="20">
        <v>130</v>
      </c>
      <c r="E1759" s="12"/>
      <c r="F1759" s="10"/>
    </row>
    <row r="1760" spans="1:6" ht="14.25" customHeight="1">
      <c r="A1760" s="9"/>
      <c r="B1760" s="19" t="s">
        <v>13101</v>
      </c>
      <c r="C1760" s="19" t="s">
        <v>13102</v>
      </c>
      <c r="D1760" s="20">
        <v>130</v>
      </c>
      <c r="E1760" s="12"/>
      <c r="F1760" s="10"/>
    </row>
    <row r="1761" spans="1:6" ht="14.25" customHeight="1">
      <c r="A1761" s="9"/>
      <c r="B1761" s="19" t="s">
        <v>13103</v>
      </c>
      <c r="C1761" s="19" t="s">
        <v>13104</v>
      </c>
      <c r="D1761" s="20">
        <v>399</v>
      </c>
      <c r="E1761" s="12"/>
      <c r="F1761" s="10"/>
    </row>
    <row r="1762" spans="1:6" ht="14.25" customHeight="1">
      <c r="A1762" s="9"/>
      <c r="B1762" s="19" t="s">
        <v>13105</v>
      </c>
      <c r="C1762" s="19" t="s">
        <v>13106</v>
      </c>
      <c r="D1762" s="20">
        <v>1099</v>
      </c>
      <c r="E1762" s="12"/>
      <c r="F1762" s="10"/>
    </row>
    <row r="1763" spans="1:6" ht="14.25" customHeight="1">
      <c r="A1763" s="9"/>
      <c r="B1763" s="19" t="s">
        <v>13107</v>
      </c>
      <c r="C1763" s="19" t="s">
        <v>13108</v>
      </c>
      <c r="D1763" s="20">
        <v>1399</v>
      </c>
      <c r="E1763" s="12"/>
      <c r="F1763" s="10"/>
    </row>
    <row r="1764" spans="1:6" ht="14.25" customHeight="1">
      <c r="A1764" s="9"/>
      <c r="B1764" s="19" t="s">
        <v>13109</v>
      </c>
      <c r="C1764" s="19" t="s">
        <v>13110</v>
      </c>
      <c r="D1764" s="20">
        <v>2799</v>
      </c>
      <c r="E1764" s="12"/>
      <c r="F1764" s="10"/>
    </row>
    <row r="1765" spans="1:6" ht="14.25" customHeight="1">
      <c r="A1765" s="9"/>
      <c r="B1765" s="19" t="s">
        <v>13111</v>
      </c>
      <c r="C1765" s="19" t="s">
        <v>13112</v>
      </c>
      <c r="D1765" s="20">
        <v>2999</v>
      </c>
      <c r="E1765" s="12"/>
      <c r="F1765" s="10"/>
    </row>
    <row r="1766" spans="1:6" ht="14.25" customHeight="1">
      <c r="A1766" s="13"/>
      <c r="B1766" s="19" t="s">
        <v>13113</v>
      </c>
      <c r="C1766" s="19" t="s">
        <v>13114</v>
      </c>
      <c r="D1766" s="20">
        <v>3349</v>
      </c>
      <c r="E1766" s="12"/>
      <c r="F1766" s="10"/>
    </row>
    <row r="1767" spans="1:6" ht="14.25" customHeight="1">
      <c r="A1767" s="13"/>
      <c r="B1767" s="19" t="s">
        <v>13115</v>
      </c>
      <c r="C1767" s="19" t="s">
        <v>13116</v>
      </c>
      <c r="D1767" s="20">
        <v>3549</v>
      </c>
      <c r="E1767" s="12"/>
      <c r="F1767" s="10"/>
    </row>
    <row r="1768" spans="1:6" ht="14.25" customHeight="1">
      <c r="A1768" s="13"/>
      <c r="B1768" s="19" t="s">
        <v>13117</v>
      </c>
      <c r="C1768" s="19" t="s">
        <v>13118</v>
      </c>
      <c r="D1768" s="20">
        <v>3349</v>
      </c>
      <c r="E1768" s="12"/>
      <c r="F1768" s="10"/>
    </row>
    <row r="1769" spans="1:6" ht="14.25" customHeight="1">
      <c r="A1769" s="13"/>
      <c r="B1769" s="19" t="s">
        <v>13119</v>
      </c>
      <c r="C1769" s="19" t="s">
        <v>13120</v>
      </c>
      <c r="D1769" s="20">
        <v>3549</v>
      </c>
      <c r="E1769" s="12"/>
      <c r="F1769" s="10"/>
    </row>
    <row r="1770" spans="1:6" ht="14.25" customHeight="1">
      <c r="A1770" s="13"/>
      <c r="B1770" s="19" t="s">
        <v>13121</v>
      </c>
      <c r="C1770" s="19" t="s">
        <v>13122</v>
      </c>
      <c r="D1770" s="20">
        <v>2799</v>
      </c>
      <c r="E1770" s="12"/>
      <c r="F1770" s="10"/>
    </row>
    <row r="1771" spans="1:6" ht="14.25" customHeight="1">
      <c r="A1771" s="13"/>
      <c r="B1771" s="19" t="s">
        <v>13123</v>
      </c>
      <c r="C1771" s="19" t="s">
        <v>13124</v>
      </c>
      <c r="D1771" s="20">
        <v>2999</v>
      </c>
      <c r="E1771" s="12"/>
      <c r="F1771" s="10"/>
    </row>
    <row r="1772" spans="1:6" ht="15" customHeight="1">
      <c r="B1772" s="19" t="s">
        <v>13125</v>
      </c>
      <c r="C1772" s="19" t="s">
        <v>13126</v>
      </c>
      <c r="D1772" s="20">
        <v>419</v>
      </c>
    </row>
    <row r="1773" spans="1:6" ht="15" customHeight="1">
      <c r="B1773" s="19" t="s">
        <v>13127</v>
      </c>
      <c r="C1773" s="19" t="s">
        <v>13128</v>
      </c>
      <c r="D1773" s="20">
        <v>529</v>
      </c>
    </row>
    <row r="1774" spans="1:6" ht="15" customHeight="1">
      <c r="B1774" s="19" t="s">
        <v>13129</v>
      </c>
      <c r="C1774" s="19" t="s">
        <v>13130</v>
      </c>
      <c r="D1774" s="20">
        <v>837</v>
      </c>
    </row>
    <row r="1775" spans="1:6" ht="15" customHeight="1">
      <c r="B1775" s="19" t="s">
        <v>13131</v>
      </c>
      <c r="C1775" s="19" t="s">
        <v>13132</v>
      </c>
      <c r="D1775" s="20">
        <v>837</v>
      </c>
    </row>
    <row r="1776" spans="1:6" ht="15" customHeight="1">
      <c r="B1776" s="19" t="s">
        <v>13133</v>
      </c>
      <c r="C1776" s="19" t="s">
        <v>13134</v>
      </c>
      <c r="D1776" s="20">
        <v>529</v>
      </c>
    </row>
    <row r="1777" spans="2:4" ht="15" customHeight="1">
      <c r="B1777" s="19" t="s">
        <v>13135</v>
      </c>
      <c r="C1777" s="19" t="s">
        <v>13136</v>
      </c>
      <c r="D1777" s="20">
        <v>529</v>
      </c>
    </row>
    <row r="1778" spans="2:4" ht="15" customHeight="1">
      <c r="B1778" s="19" t="s">
        <v>13137</v>
      </c>
      <c r="C1778" s="19" t="s">
        <v>13138</v>
      </c>
      <c r="D1778" s="20">
        <v>529</v>
      </c>
    </row>
    <row r="1779" spans="2:4" ht="15" customHeight="1">
      <c r="B1779" s="19" t="s">
        <v>13139</v>
      </c>
      <c r="C1779" s="19" t="s">
        <v>13140</v>
      </c>
      <c r="D1779" s="20">
        <v>793</v>
      </c>
    </row>
    <row r="1780" spans="2:4" ht="15" customHeight="1">
      <c r="B1780" s="19" t="s">
        <v>13141</v>
      </c>
      <c r="C1780" s="19" t="s">
        <v>13142</v>
      </c>
      <c r="D1780" s="20">
        <v>1257</v>
      </c>
    </row>
    <row r="1781" spans="2:4" ht="15" customHeight="1">
      <c r="B1781" s="19" t="s">
        <v>13143</v>
      </c>
      <c r="C1781" s="19" t="s">
        <v>13144</v>
      </c>
      <c r="D1781" s="20">
        <v>1257</v>
      </c>
    </row>
    <row r="1782" spans="2:4" ht="15" customHeight="1">
      <c r="B1782" s="19" t="s">
        <v>13145</v>
      </c>
      <c r="C1782" s="19" t="s">
        <v>13146</v>
      </c>
      <c r="D1782" s="20">
        <v>793</v>
      </c>
    </row>
    <row r="1783" spans="2:4" ht="15" customHeight="1">
      <c r="B1783" s="19" t="s">
        <v>13147</v>
      </c>
      <c r="C1783" s="19" t="s">
        <v>13148</v>
      </c>
      <c r="D1783" s="20">
        <v>793</v>
      </c>
    </row>
    <row r="1784" spans="2:4" ht="15" customHeight="1">
      <c r="B1784" s="19" t="s">
        <v>13149</v>
      </c>
      <c r="C1784" s="19" t="s">
        <v>13150</v>
      </c>
      <c r="D1784" s="20">
        <v>793</v>
      </c>
    </row>
    <row r="1785" spans="2:4" ht="15" customHeight="1">
      <c r="B1785" s="19" t="s">
        <v>13151</v>
      </c>
      <c r="C1785" s="19" t="s">
        <v>13152</v>
      </c>
      <c r="D1785" s="20">
        <v>1058</v>
      </c>
    </row>
    <row r="1786" spans="2:4" ht="15" customHeight="1">
      <c r="B1786" s="19" t="s">
        <v>13153</v>
      </c>
      <c r="C1786" s="19" t="s">
        <v>13154</v>
      </c>
      <c r="D1786" s="20">
        <v>1675</v>
      </c>
    </row>
    <row r="1787" spans="2:4" ht="15" customHeight="1">
      <c r="B1787" s="19" t="s">
        <v>13155</v>
      </c>
      <c r="C1787" s="19" t="s">
        <v>13156</v>
      </c>
      <c r="D1787" s="20">
        <v>1058</v>
      </c>
    </row>
    <row r="1788" spans="2:4" ht="15" customHeight="1">
      <c r="B1788" s="19" t="s">
        <v>13157</v>
      </c>
      <c r="C1788" s="19" t="s">
        <v>13158</v>
      </c>
      <c r="D1788" s="20">
        <v>1058</v>
      </c>
    </row>
    <row r="1789" spans="2:4" ht="15" customHeight="1">
      <c r="B1789" s="19" t="s">
        <v>13159</v>
      </c>
      <c r="C1789" s="19" t="s">
        <v>13160</v>
      </c>
      <c r="D1789" s="20">
        <v>1058</v>
      </c>
    </row>
    <row r="1790" spans="2:4" ht="15" customHeight="1">
      <c r="B1790" s="19" t="s">
        <v>13161</v>
      </c>
      <c r="C1790" s="19" t="s">
        <v>13162</v>
      </c>
      <c r="D1790" s="20">
        <v>1323</v>
      </c>
    </row>
    <row r="1791" spans="2:4" ht="15" customHeight="1">
      <c r="B1791" s="19" t="s">
        <v>13163</v>
      </c>
      <c r="C1791" s="19" t="s">
        <v>13164</v>
      </c>
      <c r="D1791" s="20">
        <v>1323</v>
      </c>
    </row>
    <row r="1792" spans="2:4" ht="15" customHeight="1">
      <c r="B1792" s="19" t="s">
        <v>13165</v>
      </c>
      <c r="C1792" s="19" t="s">
        <v>13166</v>
      </c>
      <c r="D1792" s="20">
        <v>1323</v>
      </c>
    </row>
    <row r="1793" spans="2:4" ht="15" customHeight="1">
      <c r="B1793" s="19" t="s">
        <v>13167</v>
      </c>
      <c r="C1793" s="19" t="s">
        <v>13168</v>
      </c>
      <c r="D1793" s="20">
        <v>30374</v>
      </c>
    </row>
    <row r="1794" spans="2:4" ht="15" customHeight="1">
      <c r="B1794" s="19" t="s">
        <v>13169</v>
      </c>
      <c r="C1794" s="19" t="s">
        <v>13170</v>
      </c>
      <c r="D1794" s="20">
        <v>31917</v>
      </c>
    </row>
    <row r="1795" spans="2:4" ht="15" customHeight="1">
      <c r="B1795" s="19" t="s">
        <v>13171</v>
      </c>
      <c r="C1795" s="19" t="s">
        <v>13172</v>
      </c>
      <c r="D1795" s="20">
        <v>30374</v>
      </c>
    </row>
    <row r="1796" spans="2:4" ht="15" customHeight="1">
      <c r="B1796" s="19" t="s">
        <v>13173</v>
      </c>
      <c r="C1796" s="19" t="s">
        <v>13174</v>
      </c>
      <c r="D1796" s="20">
        <v>31917</v>
      </c>
    </row>
    <row r="1797" spans="2:4" ht="15" customHeight="1">
      <c r="B1797" s="19" t="s">
        <v>13175</v>
      </c>
      <c r="C1797" s="19" t="s">
        <v>13176</v>
      </c>
      <c r="D1797" s="20">
        <v>14824</v>
      </c>
    </row>
    <row r="1798" spans="2:4" ht="15" customHeight="1">
      <c r="B1798" s="19" t="s">
        <v>13177</v>
      </c>
      <c r="C1798" s="19" t="s">
        <v>13178</v>
      </c>
      <c r="D1798" s="20">
        <v>15595</v>
      </c>
    </row>
    <row r="1799" spans="2:4" ht="15" customHeight="1">
      <c r="B1799" s="19" t="s">
        <v>13179</v>
      </c>
      <c r="C1799" s="19" t="s">
        <v>13180</v>
      </c>
      <c r="D1799" s="20">
        <v>14824</v>
      </c>
    </row>
    <row r="1800" spans="2:4" ht="15" customHeight="1">
      <c r="B1800" s="19" t="s">
        <v>13181</v>
      </c>
      <c r="C1800" s="19" t="s">
        <v>13182</v>
      </c>
      <c r="D1800" s="20">
        <v>15595</v>
      </c>
    </row>
    <row r="1801" spans="2:4" ht="15" customHeight="1">
      <c r="B1801" s="19" t="s">
        <v>13183</v>
      </c>
      <c r="C1801" s="19" t="s">
        <v>13184</v>
      </c>
      <c r="D1801" s="20">
        <v>44411</v>
      </c>
    </row>
    <row r="1802" spans="2:4" ht="15" customHeight="1">
      <c r="B1802" s="19" t="s">
        <v>13185</v>
      </c>
      <c r="C1802" s="19" t="s">
        <v>13186</v>
      </c>
      <c r="D1802" s="20">
        <v>45953</v>
      </c>
    </row>
    <row r="1803" spans="2:4" ht="15" customHeight="1">
      <c r="B1803" s="19" t="s">
        <v>13187</v>
      </c>
      <c r="C1803" s="19" t="s">
        <v>13188</v>
      </c>
      <c r="D1803" s="20">
        <v>44411</v>
      </c>
    </row>
    <row r="1804" spans="2:4" ht="15" customHeight="1">
      <c r="B1804" s="19" t="s">
        <v>13189</v>
      </c>
      <c r="C1804" s="19" t="s">
        <v>13190</v>
      </c>
      <c r="D1804" s="20">
        <v>45953</v>
      </c>
    </row>
    <row r="1805" spans="2:4" ht="15" customHeight="1">
      <c r="B1805" s="19" t="s">
        <v>13191</v>
      </c>
      <c r="C1805" s="19" t="s">
        <v>13192</v>
      </c>
      <c r="D1805" s="20">
        <v>41350</v>
      </c>
    </row>
    <row r="1806" spans="2:4" ht="15" customHeight="1">
      <c r="B1806" s="19" t="s">
        <v>13193</v>
      </c>
      <c r="C1806" s="19" t="s">
        <v>13194</v>
      </c>
      <c r="D1806" s="20">
        <v>22205</v>
      </c>
    </row>
    <row r="1807" spans="2:4" ht="15" customHeight="1">
      <c r="B1807" s="19" t="s">
        <v>13195</v>
      </c>
      <c r="C1807" s="19" t="s">
        <v>13196</v>
      </c>
      <c r="D1807" s="20">
        <v>22976</v>
      </c>
    </row>
    <row r="1808" spans="2:4" ht="15" customHeight="1">
      <c r="B1808" s="19" t="s">
        <v>13197</v>
      </c>
      <c r="C1808" s="19" t="s">
        <v>13198</v>
      </c>
      <c r="D1808" s="20">
        <v>22205</v>
      </c>
    </row>
    <row r="1809" spans="2:4" ht="15" customHeight="1">
      <c r="B1809" s="19" t="s">
        <v>13199</v>
      </c>
      <c r="C1809" s="19" t="s">
        <v>13200</v>
      </c>
      <c r="D1809" s="20">
        <v>22976</v>
      </c>
    </row>
    <row r="1810" spans="2:4" ht="15" customHeight="1">
      <c r="B1810" s="19" t="s">
        <v>13201</v>
      </c>
      <c r="C1810" s="19" t="s">
        <v>13202</v>
      </c>
      <c r="D1810" s="20">
        <v>19904</v>
      </c>
    </row>
    <row r="1811" spans="2:4" ht="15" customHeight="1">
      <c r="B1811" s="19" t="s">
        <v>13203</v>
      </c>
      <c r="C1811" s="19" t="s">
        <v>13204</v>
      </c>
      <c r="D1811" s="20">
        <v>20675</v>
      </c>
    </row>
    <row r="1812" spans="2:4" ht="15" customHeight="1">
      <c r="B1812" s="19" t="s">
        <v>13205</v>
      </c>
      <c r="C1812" s="19" t="s">
        <v>13206</v>
      </c>
      <c r="D1812" s="20">
        <v>39072</v>
      </c>
    </row>
    <row r="1813" spans="2:4" ht="15" customHeight="1">
      <c r="B1813" s="19" t="s">
        <v>13207</v>
      </c>
      <c r="C1813" s="19" t="s">
        <v>13208</v>
      </c>
      <c r="D1813" s="20">
        <v>40229</v>
      </c>
    </row>
    <row r="1814" spans="2:4" ht="15" customHeight="1">
      <c r="B1814" s="19" t="s">
        <v>13209</v>
      </c>
      <c r="C1814" s="19" t="s">
        <v>13210</v>
      </c>
      <c r="D1814" s="20">
        <v>39072</v>
      </c>
    </row>
    <row r="1815" spans="2:4" ht="15" customHeight="1">
      <c r="B1815" s="19" t="s">
        <v>13211</v>
      </c>
      <c r="C1815" s="19" t="s">
        <v>13212</v>
      </c>
      <c r="D1815" s="20">
        <v>40229</v>
      </c>
    </row>
    <row r="1816" spans="2:4" ht="15" customHeight="1">
      <c r="B1816" s="19" t="s">
        <v>13213</v>
      </c>
      <c r="C1816" s="19" t="s">
        <v>13214</v>
      </c>
      <c r="D1816" s="20">
        <v>34981</v>
      </c>
    </row>
    <row r="1817" spans="2:4" ht="15" customHeight="1">
      <c r="B1817" s="19" t="s">
        <v>13215</v>
      </c>
      <c r="C1817" s="19" t="s">
        <v>13216</v>
      </c>
      <c r="D1817" s="20">
        <v>55182</v>
      </c>
    </row>
    <row r="1818" spans="2:4" ht="15" customHeight="1">
      <c r="B1818" s="19" t="s">
        <v>13217</v>
      </c>
      <c r="C1818" s="19" t="s">
        <v>13218</v>
      </c>
      <c r="D1818" s="20">
        <v>384</v>
      </c>
    </row>
    <row r="1819" spans="2:4" ht="15" customHeight="1">
      <c r="B1819" s="19" t="s">
        <v>13219</v>
      </c>
      <c r="C1819" s="19" t="s">
        <v>13220</v>
      </c>
      <c r="D1819" s="20">
        <v>384</v>
      </c>
    </row>
    <row r="1820" spans="2:4" ht="15" customHeight="1">
      <c r="B1820" s="19" t="s">
        <v>13221</v>
      </c>
      <c r="C1820" s="19" t="s">
        <v>13222</v>
      </c>
      <c r="D1820" s="20">
        <v>384</v>
      </c>
    </row>
    <row r="1821" spans="2:4" ht="15" customHeight="1">
      <c r="B1821" s="19" t="s">
        <v>13223</v>
      </c>
      <c r="C1821" s="19" t="s">
        <v>13224</v>
      </c>
      <c r="D1821" s="20">
        <v>384</v>
      </c>
    </row>
    <row r="1822" spans="2:4" ht="15" customHeight="1">
      <c r="B1822" s="19" t="s">
        <v>13225</v>
      </c>
      <c r="C1822" s="19" t="s">
        <v>13226</v>
      </c>
      <c r="D1822" s="20">
        <v>384</v>
      </c>
    </row>
    <row r="1823" spans="2:4" ht="15" customHeight="1">
      <c r="B1823" s="19" t="s">
        <v>13227</v>
      </c>
      <c r="C1823" s="19" t="s">
        <v>13228</v>
      </c>
      <c r="D1823" s="20">
        <v>384</v>
      </c>
    </row>
    <row r="1824" spans="2:4" ht="15" customHeight="1">
      <c r="B1824" s="19" t="s">
        <v>13229</v>
      </c>
      <c r="C1824" s="19" t="s">
        <v>13230</v>
      </c>
      <c r="D1824" s="20">
        <v>605</v>
      </c>
    </row>
    <row r="1825" spans="2:4" ht="15" customHeight="1">
      <c r="B1825" s="19" t="s">
        <v>13231</v>
      </c>
      <c r="C1825" s="19" t="s">
        <v>13232</v>
      </c>
      <c r="D1825" s="20">
        <v>605</v>
      </c>
    </row>
    <row r="1826" spans="2:4" ht="15" customHeight="1">
      <c r="B1826" s="19" t="s">
        <v>13233</v>
      </c>
      <c r="C1826" s="19" t="s">
        <v>13234</v>
      </c>
      <c r="D1826" s="20">
        <v>605</v>
      </c>
    </row>
    <row r="1827" spans="2:4" ht="15" customHeight="1">
      <c r="B1827" s="19" t="s">
        <v>13235</v>
      </c>
      <c r="C1827" s="19" t="s">
        <v>13236</v>
      </c>
      <c r="D1827" s="20">
        <v>1101</v>
      </c>
    </row>
    <row r="1828" spans="2:4" ht="15" customHeight="1">
      <c r="B1828" s="19" t="s">
        <v>13237</v>
      </c>
      <c r="C1828" s="19" t="s">
        <v>13238</v>
      </c>
      <c r="D1828" s="20">
        <v>715</v>
      </c>
    </row>
    <row r="1829" spans="2:4" ht="15" customHeight="1">
      <c r="B1829" s="19" t="s">
        <v>13239</v>
      </c>
      <c r="C1829" s="19" t="s">
        <v>13240</v>
      </c>
      <c r="D1829" s="20">
        <v>715</v>
      </c>
    </row>
    <row r="1830" spans="2:4" ht="15" customHeight="1">
      <c r="B1830" s="19" t="s">
        <v>13241</v>
      </c>
      <c r="C1830" s="19" t="s">
        <v>13242</v>
      </c>
      <c r="D1830" s="20">
        <v>715</v>
      </c>
    </row>
    <row r="1831" spans="2:4" ht="15" customHeight="1">
      <c r="B1831" s="19" t="s">
        <v>13243</v>
      </c>
      <c r="C1831" s="19" t="s">
        <v>13244</v>
      </c>
      <c r="D1831" s="20">
        <v>991</v>
      </c>
    </row>
    <row r="1832" spans="2:4" ht="15" customHeight="1">
      <c r="B1832" s="19" t="s">
        <v>13245</v>
      </c>
      <c r="C1832" s="19" t="s">
        <v>13246</v>
      </c>
      <c r="D1832" s="20">
        <v>991</v>
      </c>
    </row>
    <row r="1833" spans="2:4" ht="15" customHeight="1">
      <c r="B1833" s="19" t="s">
        <v>13247</v>
      </c>
      <c r="C1833" s="19" t="s">
        <v>13248</v>
      </c>
      <c r="D1833" s="20">
        <v>991</v>
      </c>
    </row>
    <row r="1834" spans="2:4" ht="15" customHeight="1">
      <c r="B1834" s="19" t="s">
        <v>13249</v>
      </c>
      <c r="C1834" s="19" t="s">
        <v>13250</v>
      </c>
      <c r="D1834" s="20">
        <v>1266</v>
      </c>
    </row>
    <row r="1835" spans="2:4" ht="15" customHeight="1">
      <c r="B1835" s="19" t="s">
        <v>13251</v>
      </c>
      <c r="C1835" s="19" t="s">
        <v>13252</v>
      </c>
      <c r="D1835" s="20">
        <v>660</v>
      </c>
    </row>
    <row r="1836" spans="2:4" ht="15" customHeight="1">
      <c r="B1836" s="19" t="s">
        <v>13253</v>
      </c>
      <c r="C1836" s="19" t="s">
        <v>13254</v>
      </c>
      <c r="D1836" s="20">
        <v>660</v>
      </c>
    </row>
    <row r="1837" spans="2:4" ht="15" customHeight="1">
      <c r="B1837" s="19" t="s">
        <v>13255</v>
      </c>
      <c r="C1837" s="19" t="s">
        <v>13256</v>
      </c>
      <c r="D1837" s="20">
        <v>660</v>
      </c>
    </row>
    <row r="1838" spans="2:4" ht="15" customHeight="1">
      <c r="B1838" s="19" t="s">
        <v>13257</v>
      </c>
      <c r="C1838" s="19" t="s">
        <v>13258</v>
      </c>
      <c r="D1838" s="20">
        <v>660</v>
      </c>
    </row>
    <row r="1839" spans="2:4" ht="15" customHeight="1">
      <c r="B1839" s="19" t="s">
        <v>13259</v>
      </c>
      <c r="C1839" s="19" t="s">
        <v>13260</v>
      </c>
      <c r="D1839" s="20">
        <v>660</v>
      </c>
    </row>
    <row r="1840" spans="2:4" ht="15" customHeight="1">
      <c r="B1840" s="19" t="s">
        <v>13261</v>
      </c>
      <c r="C1840" s="19" t="s">
        <v>13262</v>
      </c>
      <c r="D1840" s="20">
        <v>660</v>
      </c>
    </row>
    <row r="1841" spans="2:4" ht="15" customHeight="1">
      <c r="B1841" s="19" t="s">
        <v>13263</v>
      </c>
      <c r="C1841" s="19" t="s">
        <v>13264</v>
      </c>
      <c r="D1841" s="20">
        <v>660</v>
      </c>
    </row>
    <row r="1842" spans="2:4" ht="15" customHeight="1">
      <c r="B1842" s="19" t="s">
        <v>13265</v>
      </c>
      <c r="C1842" s="19" t="s">
        <v>13266</v>
      </c>
      <c r="D1842" s="20">
        <v>660</v>
      </c>
    </row>
    <row r="1843" spans="2:4" ht="15" customHeight="1">
      <c r="B1843" s="19" t="s">
        <v>13267</v>
      </c>
      <c r="C1843" s="19" t="s">
        <v>13268</v>
      </c>
      <c r="D1843" s="20">
        <v>660</v>
      </c>
    </row>
    <row r="1844" spans="2:4" ht="15" customHeight="1">
      <c r="B1844" s="19" t="s">
        <v>13269</v>
      </c>
      <c r="C1844" s="19" t="s">
        <v>13270</v>
      </c>
      <c r="D1844" s="20">
        <v>660</v>
      </c>
    </row>
    <row r="1845" spans="2:4" ht="15" customHeight="1">
      <c r="B1845" s="19" t="s">
        <v>13271</v>
      </c>
      <c r="C1845" s="19" t="s">
        <v>13272</v>
      </c>
      <c r="D1845" s="20">
        <v>660</v>
      </c>
    </row>
    <row r="1846" spans="2:4" ht="15" customHeight="1">
      <c r="B1846" s="19" t="s">
        <v>13273</v>
      </c>
      <c r="C1846" s="19" t="s">
        <v>13274</v>
      </c>
      <c r="D1846" s="20">
        <v>660</v>
      </c>
    </row>
    <row r="1847" spans="2:4" ht="15" customHeight="1">
      <c r="B1847" s="19" t="s">
        <v>13275</v>
      </c>
      <c r="C1847" s="19" t="s">
        <v>13276</v>
      </c>
      <c r="D1847" s="20">
        <v>660</v>
      </c>
    </row>
    <row r="1848" spans="2:4" ht="15" customHeight="1">
      <c r="B1848" s="19" t="s">
        <v>13277</v>
      </c>
      <c r="C1848" s="19" t="s">
        <v>13278</v>
      </c>
      <c r="D1848" s="20">
        <v>660</v>
      </c>
    </row>
    <row r="1849" spans="2:4" ht="15" customHeight="1">
      <c r="B1849" s="19" t="s">
        <v>13279</v>
      </c>
      <c r="C1849" s="19" t="s">
        <v>13280</v>
      </c>
      <c r="D1849" s="20">
        <v>660</v>
      </c>
    </row>
    <row r="1850" spans="2:4" ht="15" customHeight="1">
      <c r="B1850" s="19" t="s">
        <v>13281</v>
      </c>
      <c r="C1850" s="19" t="s">
        <v>13282</v>
      </c>
      <c r="D1850" s="20">
        <v>881</v>
      </c>
    </row>
    <row r="1851" spans="2:4" ht="15" customHeight="1">
      <c r="B1851" s="19" t="s">
        <v>13283</v>
      </c>
      <c r="C1851" s="19" t="s">
        <v>13284</v>
      </c>
      <c r="D1851" s="20">
        <v>881</v>
      </c>
    </row>
    <row r="1852" spans="2:4" ht="15" customHeight="1">
      <c r="B1852" s="19" t="s">
        <v>13285</v>
      </c>
      <c r="C1852" s="19" t="s">
        <v>13286</v>
      </c>
      <c r="D1852" s="20">
        <v>881</v>
      </c>
    </row>
    <row r="1853" spans="2:4" ht="15" customHeight="1">
      <c r="B1853" s="19" t="s">
        <v>13287</v>
      </c>
      <c r="C1853" s="19" t="s">
        <v>13288</v>
      </c>
      <c r="D1853" s="20">
        <v>881</v>
      </c>
    </row>
    <row r="1854" spans="2:4" ht="15" customHeight="1">
      <c r="B1854" s="19" t="s">
        <v>13289</v>
      </c>
      <c r="C1854" s="19" t="s">
        <v>13290</v>
      </c>
      <c r="D1854" s="20">
        <v>881</v>
      </c>
    </row>
    <row r="1855" spans="2:4" ht="15" customHeight="1">
      <c r="B1855" s="19" t="s">
        <v>13291</v>
      </c>
      <c r="C1855" s="19" t="s">
        <v>13292</v>
      </c>
      <c r="D1855" s="20">
        <v>881</v>
      </c>
    </row>
    <row r="1856" spans="2:4" ht="15" customHeight="1">
      <c r="B1856" s="19" t="s">
        <v>13293</v>
      </c>
      <c r="C1856" s="19" t="s">
        <v>13294</v>
      </c>
      <c r="D1856" s="20">
        <v>881</v>
      </c>
    </row>
    <row r="1857" spans="2:4" ht="15" customHeight="1">
      <c r="B1857" s="19" t="s">
        <v>13295</v>
      </c>
      <c r="C1857" s="19" t="s">
        <v>13296</v>
      </c>
      <c r="D1857" s="20">
        <v>881</v>
      </c>
    </row>
    <row r="1858" spans="2:4" ht="15" customHeight="1">
      <c r="B1858" s="19" t="s">
        <v>13297</v>
      </c>
      <c r="C1858" s="19" t="s">
        <v>13298</v>
      </c>
      <c r="D1858" s="20">
        <v>881</v>
      </c>
    </row>
    <row r="1859" spans="2:4" ht="15" customHeight="1">
      <c r="B1859" s="19" t="s">
        <v>13299</v>
      </c>
      <c r="C1859" s="19" t="s">
        <v>13300</v>
      </c>
      <c r="D1859" s="20">
        <v>881</v>
      </c>
    </row>
    <row r="1860" spans="2:4" ht="15" customHeight="1">
      <c r="B1860" s="19" t="s">
        <v>13301</v>
      </c>
      <c r="C1860" s="19" t="s">
        <v>13302</v>
      </c>
      <c r="D1860" s="20">
        <v>881</v>
      </c>
    </row>
    <row r="1861" spans="2:4" ht="15" customHeight="1">
      <c r="B1861" s="19" t="s">
        <v>13303</v>
      </c>
      <c r="C1861" s="19" t="s">
        <v>13304</v>
      </c>
      <c r="D1861" s="20">
        <v>881</v>
      </c>
    </row>
    <row r="1862" spans="2:4" ht="15" customHeight="1">
      <c r="B1862" s="19" t="s">
        <v>13305</v>
      </c>
      <c r="C1862" s="19" t="s">
        <v>13306</v>
      </c>
      <c r="D1862" s="20">
        <v>881</v>
      </c>
    </row>
    <row r="1863" spans="2:4" ht="15" customHeight="1">
      <c r="B1863" s="19" t="s">
        <v>13307</v>
      </c>
      <c r="C1863" s="19" t="s">
        <v>13308</v>
      </c>
      <c r="D1863" s="20">
        <v>881</v>
      </c>
    </row>
    <row r="1864" spans="2:4" ht="15" customHeight="1">
      <c r="B1864" s="19" t="s">
        <v>13309</v>
      </c>
      <c r="C1864" s="19" t="s">
        <v>13310</v>
      </c>
      <c r="D1864" s="20">
        <v>881</v>
      </c>
    </row>
    <row r="1865" spans="2:4" ht="15" customHeight="1">
      <c r="B1865" s="19" t="s">
        <v>13311</v>
      </c>
      <c r="C1865" s="19" t="s">
        <v>13312</v>
      </c>
      <c r="D1865" s="20">
        <v>1101</v>
      </c>
    </row>
    <row r="1866" spans="2:4" ht="15" customHeight="1">
      <c r="B1866" s="19" t="s">
        <v>13313</v>
      </c>
      <c r="C1866" s="19" t="s">
        <v>13314</v>
      </c>
      <c r="D1866" s="20">
        <v>1101</v>
      </c>
    </row>
    <row r="1867" spans="2:4" ht="15" customHeight="1">
      <c r="B1867" s="19" t="s">
        <v>13315</v>
      </c>
      <c r="C1867" s="19" t="s">
        <v>13316</v>
      </c>
      <c r="D1867" s="20">
        <v>1101</v>
      </c>
    </row>
    <row r="1868" spans="2:4" ht="15" customHeight="1">
      <c r="B1868" s="19" t="s">
        <v>13317</v>
      </c>
      <c r="C1868" s="19" t="s">
        <v>13318</v>
      </c>
      <c r="D1868" s="20">
        <v>1101</v>
      </c>
    </row>
    <row r="1869" spans="2:4" ht="15" customHeight="1">
      <c r="B1869" s="19" t="s">
        <v>13319</v>
      </c>
      <c r="C1869" s="19" t="s">
        <v>13320</v>
      </c>
      <c r="D1869" s="20">
        <v>1101</v>
      </c>
    </row>
    <row r="1870" spans="2:4" ht="15" customHeight="1">
      <c r="B1870" s="19" t="s">
        <v>13321</v>
      </c>
      <c r="C1870" s="19" t="s">
        <v>13322</v>
      </c>
      <c r="D1870" s="20">
        <v>1101</v>
      </c>
    </row>
    <row r="1871" spans="2:4" ht="15" customHeight="1">
      <c r="B1871" s="19" t="s">
        <v>13323</v>
      </c>
      <c r="C1871" s="19" t="s">
        <v>13324</v>
      </c>
      <c r="D1871" s="20">
        <v>1101</v>
      </c>
    </row>
    <row r="1872" spans="2:4" ht="15" customHeight="1">
      <c r="B1872" s="19" t="s">
        <v>13325</v>
      </c>
      <c r="C1872" s="19" t="s">
        <v>13326</v>
      </c>
      <c r="D1872" s="20">
        <v>1101</v>
      </c>
    </row>
    <row r="1873" spans="2:4" ht="15" customHeight="1">
      <c r="B1873" s="19" t="s">
        <v>13327</v>
      </c>
      <c r="C1873" s="19" t="s">
        <v>13328</v>
      </c>
      <c r="D1873" s="20">
        <v>1101</v>
      </c>
    </row>
    <row r="1874" spans="2:4" ht="15" customHeight="1">
      <c r="B1874" s="19" t="s">
        <v>13329</v>
      </c>
      <c r="C1874" s="19" t="s">
        <v>13330</v>
      </c>
      <c r="D1874" s="20">
        <v>1101</v>
      </c>
    </row>
    <row r="1875" spans="2:4" ht="15" customHeight="1">
      <c r="B1875" s="19" t="s">
        <v>13331</v>
      </c>
      <c r="C1875" s="19" t="s">
        <v>13332</v>
      </c>
      <c r="D1875" s="20">
        <v>1101</v>
      </c>
    </row>
    <row r="1876" spans="2:4" ht="15" customHeight="1">
      <c r="B1876" s="19" t="s">
        <v>13333</v>
      </c>
      <c r="C1876" s="19" t="s">
        <v>13334</v>
      </c>
      <c r="D1876" s="20">
        <v>1101</v>
      </c>
    </row>
    <row r="1877" spans="2:4" ht="15" customHeight="1">
      <c r="B1877" s="19" t="s">
        <v>13335</v>
      </c>
      <c r="C1877" s="19" t="s">
        <v>13336</v>
      </c>
      <c r="D1877" s="20">
        <v>1101</v>
      </c>
    </row>
    <row r="1878" spans="2:4" ht="15" customHeight="1">
      <c r="B1878" s="19" t="s">
        <v>13337</v>
      </c>
      <c r="C1878" s="19" t="s">
        <v>13338</v>
      </c>
      <c r="D1878" s="20">
        <v>1101</v>
      </c>
    </row>
    <row r="1879" spans="2:4" ht="15" customHeight="1">
      <c r="B1879" s="19" t="s">
        <v>13339</v>
      </c>
      <c r="C1879" s="19" t="s">
        <v>13340</v>
      </c>
      <c r="D1879" s="20">
        <v>1101</v>
      </c>
    </row>
    <row r="1880" spans="2:4" ht="15" customHeight="1">
      <c r="B1880" s="19" t="s">
        <v>13341</v>
      </c>
      <c r="C1880" s="19" t="s">
        <v>13342</v>
      </c>
      <c r="D1880" s="20">
        <v>60681</v>
      </c>
    </row>
    <row r="1881" spans="2:4" ht="15" customHeight="1">
      <c r="B1881" s="19" t="s">
        <v>13343</v>
      </c>
      <c r="C1881" s="19" t="s">
        <v>13344</v>
      </c>
      <c r="D1881" s="20">
        <v>62224</v>
      </c>
    </row>
    <row r="1882" spans="2:4" ht="15" customHeight="1">
      <c r="B1882" s="19" t="s">
        <v>13345</v>
      </c>
      <c r="C1882" s="19" t="s">
        <v>13346</v>
      </c>
      <c r="D1882" s="20">
        <v>60681</v>
      </c>
    </row>
    <row r="1883" spans="2:4" ht="15" customHeight="1">
      <c r="B1883" s="19" t="s">
        <v>13347</v>
      </c>
      <c r="C1883" s="19" t="s">
        <v>13348</v>
      </c>
      <c r="D1883" s="20">
        <v>62224</v>
      </c>
    </row>
    <row r="1884" spans="2:4" ht="15" customHeight="1">
      <c r="B1884" s="19" t="s">
        <v>13349</v>
      </c>
      <c r="C1884" s="19" t="s">
        <v>13350</v>
      </c>
      <c r="D1884" s="20">
        <v>54289</v>
      </c>
    </row>
    <row r="1885" spans="2:4" ht="15" customHeight="1">
      <c r="B1885" s="19" t="s">
        <v>13351</v>
      </c>
      <c r="C1885" s="19" t="s">
        <v>13352</v>
      </c>
      <c r="D1885" s="20">
        <v>55832</v>
      </c>
    </row>
    <row r="1886" spans="2:4" ht="15" customHeight="1">
      <c r="B1886" s="19" t="s">
        <v>13353</v>
      </c>
      <c r="C1886" s="19" t="s">
        <v>13354</v>
      </c>
      <c r="D1886" s="20">
        <v>88688</v>
      </c>
    </row>
    <row r="1887" spans="2:4" ht="15" customHeight="1">
      <c r="B1887" s="19" t="s">
        <v>13355</v>
      </c>
      <c r="C1887" s="19" t="s">
        <v>13356</v>
      </c>
      <c r="D1887" s="20">
        <v>90231</v>
      </c>
    </row>
    <row r="1888" spans="2:4" ht="15" customHeight="1">
      <c r="B1888" s="19" t="s">
        <v>13357</v>
      </c>
      <c r="C1888" s="19" t="s">
        <v>13358</v>
      </c>
      <c r="D1888" s="20">
        <v>88688</v>
      </c>
    </row>
    <row r="1889" spans="2:4" ht="15" customHeight="1">
      <c r="B1889" s="19" t="s">
        <v>13359</v>
      </c>
      <c r="C1889" s="19" t="s">
        <v>13360</v>
      </c>
      <c r="D1889" s="20">
        <v>90231</v>
      </c>
    </row>
    <row r="1890" spans="2:4" ht="15" customHeight="1">
      <c r="B1890" s="19" t="s">
        <v>13361</v>
      </c>
      <c r="C1890" s="19" t="s">
        <v>13362</v>
      </c>
      <c r="D1890" s="20">
        <v>79483</v>
      </c>
    </row>
    <row r="1891" spans="2:4" ht="15" customHeight="1">
      <c r="B1891" s="19" t="s">
        <v>13363</v>
      </c>
      <c r="C1891" s="19" t="s">
        <v>13364</v>
      </c>
      <c r="D1891" s="20">
        <v>81026</v>
      </c>
    </row>
    <row r="1892" spans="2:4" ht="15" customHeight="1">
      <c r="B1892" s="19" t="s">
        <v>13365</v>
      </c>
      <c r="C1892" s="19" t="s">
        <v>13366</v>
      </c>
      <c r="D1892" s="20">
        <v>2668</v>
      </c>
    </row>
    <row r="1893" spans="2:4" ht="15" customHeight="1">
      <c r="B1893" s="19" t="s">
        <v>13367</v>
      </c>
      <c r="C1893" s="19" t="s">
        <v>13368</v>
      </c>
      <c r="D1893" s="20">
        <v>3054</v>
      </c>
    </row>
    <row r="1894" spans="2:4" ht="15" customHeight="1">
      <c r="B1894" s="19" t="s">
        <v>13369</v>
      </c>
      <c r="C1894" s="19" t="s">
        <v>13370</v>
      </c>
      <c r="D1894" s="20">
        <v>2380</v>
      </c>
    </row>
    <row r="1895" spans="2:4" ht="15" customHeight="1">
      <c r="B1895" s="19" t="s">
        <v>13371</v>
      </c>
      <c r="C1895" s="19" t="s">
        <v>13372</v>
      </c>
      <c r="D1895" s="20">
        <v>2767</v>
      </c>
    </row>
    <row r="1896" spans="2:4" ht="15" customHeight="1">
      <c r="B1896" s="19" t="s">
        <v>13373</v>
      </c>
      <c r="C1896" s="19" t="s">
        <v>13374</v>
      </c>
      <c r="D1896" s="20">
        <v>2380</v>
      </c>
    </row>
    <row r="1897" spans="2:4" ht="15" customHeight="1">
      <c r="B1897" s="19" t="s">
        <v>13375</v>
      </c>
      <c r="C1897" s="19" t="s">
        <v>13376</v>
      </c>
      <c r="D1897" s="20">
        <v>2767</v>
      </c>
    </row>
    <row r="1898" spans="2:4" ht="15" customHeight="1">
      <c r="B1898" s="19" t="s">
        <v>13377</v>
      </c>
      <c r="C1898" s="19" t="s">
        <v>13378</v>
      </c>
      <c r="D1898" s="20">
        <v>4743</v>
      </c>
    </row>
    <row r="1899" spans="2:4" ht="15" customHeight="1">
      <c r="B1899" s="19" t="s">
        <v>13379</v>
      </c>
      <c r="C1899" s="19" t="s">
        <v>13380</v>
      </c>
      <c r="D1899" s="20">
        <v>5515</v>
      </c>
    </row>
    <row r="1900" spans="2:4" ht="15" customHeight="1">
      <c r="B1900" s="19" t="s">
        <v>13381</v>
      </c>
      <c r="C1900" s="19" t="s">
        <v>13382</v>
      </c>
      <c r="D1900" s="20">
        <v>4232</v>
      </c>
    </row>
    <row r="1901" spans="2:4" ht="15" customHeight="1">
      <c r="B1901" s="19" t="s">
        <v>13383</v>
      </c>
      <c r="C1901" s="19" t="s">
        <v>13384</v>
      </c>
      <c r="D1901" s="20">
        <v>5004</v>
      </c>
    </row>
    <row r="1902" spans="2:4" ht="15" customHeight="1">
      <c r="B1902" s="19" t="s">
        <v>13385</v>
      </c>
      <c r="C1902" s="19" t="s">
        <v>13386</v>
      </c>
      <c r="D1902" s="20">
        <v>4232</v>
      </c>
    </row>
    <row r="1903" spans="2:4" ht="15" customHeight="1">
      <c r="B1903" s="19" t="s">
        <v>13387</v>
      </c>
      <c r="C1903" s="19" t="s">
        <v>13388</v>
      </c>
      <c r="D1903" s="20">
        <v>5004</v>
      </c>
    </row>
    <row r="1904" spans="2:4" ht="15" customHeight="1">
      <c r="B1904" s="19" t="s">
        <v>13389</v>
      </c>
      <c r="C1904" s="19" t="s">
        <v>13390</v>
      </c>
      <c r="D1904" s="20">
        <v>7412</v>
      </c>
    </row>
    <row r="1905" spans="2:4" ht="15" customHeight="1">
      <c r="B1905" s="19" t="s">
        <v>13391</v>
      </c>
      <c r="C1905" s="19" t="s">
        <v>13392</v>
      </c>
      <c r="D1905" s="20">
        <v>8183</v>
      </c>
    </row>
    <row r="1906" spans="2:4" ht="15" customHeight="1">
      <c r="B1906" s="19" t="s">
        <v>13393</v>
      </c>
      <c r="C1906" s="19" t="s">
        <v>13394</v>
      </c>
      <c r="D1906" s="20">
        <v>7412</v>
      </c>
    </row>
    <row r="1907" spans="2:4" ht="15" customHeight="1">
      <c r="B1907" s="19" t="s">
        <v>13395</v>
      </c>
      <c r="C1907" s="19" t="s">
        <v>13396</v>
      </c>
      <c r="D1907" s="20">
        <v>8183</v>
      </c>
    </row>
    <row r="1908" spans="2:4" ht="15" customHeight="1">
      <c r="B1908" s="19" t="s">
        <v>13397</v>
      </c>
      <c r="C1908" s="19" t="s">
        <v>13398</v>
      </c>
      <c r="D1908" s="20">
        <v>6613</v>
      </c>
    </row>
    <row r="1909" spans="2:4" ht="15" customHeight="1">
      <c r="B1909" s="19" t="s">
        <v>13399</v>
      </c>
      <c r="C1909" s="19" t="s">
        <v>13400</v>
      </c>
      <c r="D1909" s="20">
        <v>7384</v>
      </c>
    </row>
    <row r="1910" spans="2:4" ht="15" customHeight="1">
      <c r="B1910" s="19" t="s">
        <v>13401</v>
      </c>
      <c r="C1910" s="19" t="s">
        <v>13402</v>
      </c>
      <c r="D1910" s="20">
        <v>6613</v>
      </c>
    </row>
    <row r="1911" spans="2:4" ht="15" customHeight="1">
      <c r="B1911" s="19" t="s">
        <v>13403</v>
      </c>
      <c r="C1911" s="19" t="s">
        <v>13404</v>
      </c>
      <c r="D1911" s="20">
        <v>7384</v>
      </c>
    </row>
    <row r="1912" spans="2:4" ht="15" customHeight="1">
      <c r="B1912" s="19" t="s">
        <v>13405</v>
      </c>
      <c r="C1912" s="19" t="s">
        <v>13406</v>
      </c>
      <c r="D1912" s="20">
        <v>5336</v>
      </c>
    </row>
    <row r="1913" spans="2:4" ht="15" customHeight="1">
      <c r="B1913" s="19" t="s">
        <v>13407</v>
      </c>
      <c r="C1913" s="19" t="s">
        <v>13408</v>
      </c>
      <c r="D1913" s="20">
        <v>5722</v>
      </c>
    </row>
    <row r="1914" spans="2:4" ht="15" customHeight="1">
      <c r="B1914" s="19" t="s">
        <v>13409</v>
      </c>
      <c r="C1914" s="19" t="s">
        <v>13410</v>
      </c>
      <c r="D1914" s="20">
        <v>4761</v>
      </c>
    </row>
    <row r="1915" spans="2:4" ht="15" customHeight="1">
      <c r="B1915" s="19" t="s">
        <v>13411</v>
      </c>
      <c r="C1915" s="19" t="s">
        <v>13412</v>
      </c>
      <c r="D1915" s="20">
        <v>5147</v>
      </c>
    </row>
    <row r="1916" spans="2:4" ht="15" customHeight="1">
      <c r="B1916" s="19" t="s">
        <v>13413</v>
      </c>
      <c r="C1916" s="19" t="s">
        <v>13414</v>
      </c>
      <c r="D1916" s="20">
        <v>11135</v>
      </c>
    </row>
    <row r="1917" spans="2:4" ht="15" customHeight="1">
      <c r="B1917" s="19" t="s">
        <v>13415</v>
      </c>
      <c r="C1917" s="19" t="s">
        <v>13416</v>
      </c>
      <c r="D1917" s="20">
        <v>11907</v>
      </c>
    </row>
    <row r="1918" spans="2:4" ht="15" customHeight="1">
      <c r="B1918" s="19" t="s">
        <v>13417</v>
      </c>
      <c r="C1918" s="19" t="s">
        <v>13418</v>
      </c>
      <c r="D1918" s="20">
        <v>11135</v>
      </c>
    </row>
    <row r="1919" spans="2:4" ht="15" customHeight="1">
      <c r="B1919" s="19" t="s">
        <v>13419</v>
      </c>
      <c r="C1919" s="19" t="s">
        <v>13420</v>
      </c>
      <c r="D1919" s="20">
        <v>11907</v>
      </c>
    </row>
    <row r="1920" spans="2:4" ht="15" customHeight="1">
      <c r="B1920" s="19" t="s">
        <v>13421</v>
      </c>
      <c r="C1920" s="19" t="s">
        <v>13422</v>
      </c>
      <c r="D1920" s="20">
        <v>9985</v>
      </c>
    </row>
    <row r="1921" spans="2:4" ht="15" customHeight="1">
      <c r="B1921" s="19" t="s">
        <v>13423</v>
      </c>
      <c r="C1921" s="19" t="s">
        <v>13424</v>
      </c>
      <c r="D1921" s="20">
        <v>10756</v>
      </c>
    </row>
    <row r="1922" spans="2:4" ht="15" customHeight="1">
      <c r="B1922" s="19" t="s">
        <v>13425</v>
      </c>
      <c r="C1922" s="19" t="s">
        <v>13426</v>
      </c>
      <c r="D1922" s="20">
        <v>9985</v>
      </c>
    </row>
    <row r="1923" spans="2:4" ht="15" customHeight="1">
      <c r="B1923" s="19" t="s">
        <v>13427</v>
      </c>
      <c r="C1923" s="19" t="s">
        <v>13428</v>
      </c>
      <c r="D1923" s="20">
        <v>10756</v>
      </c>
    </row>
    <row r="1924" spans="2:4" ht="15" customHeight="1">
      <c r="B1924" s="19" t="s">
        <v>13429</v>
      </c>
      <c r="C1924" s="19" t="s">
        <v>13430</v>
      </c>
      <c r="D1924" s="20">
        <v>9487</v>
      </c>
    </row>
    <row r="1925" spans="2:4" ht="15" customHeight="1">
      <c r="B1925" s="19" t="s">
        <v>13431</v>
      </c>
      <c r="C1925" s="19" t="s">
        <v>13432</v>
      </c>
      <c r="D1925" s="20">
        <v>10259</v>
      </c>
    </row>
    <row r="1926" spans="2:4" ht="15" customHeight="1">
      <c r="B1926" s="19" t="s">
        <v>13433</v>
      </c>
      <c r="C1926" s="19" t="s">
        <v>13434</v>
      </c>
      <c r="D1926" s="20">
        <v>8465</v>
      </c>
    </row>
    <row r="1927" spans="2:4" ht="15" customHeight="1">
      <c r="B1927" s="19" t="s">
        <v>13435</v>
      </c>
      <c r="C1927" s="19" t="s">
        <v>13436</v>
      </c>
      <c r="D1927" s="20">
        <v>9236</v>
      </c>
    </row>
    <row r="1928" spans="2:4" ht="15" customHeight="1">
      <c r="B1928" s="19" t="s">
        <v>13437</v>
      </c>
      <c r="C1928" s="19" t="s">
        <v>13438</v>
      </c>
      <c r="D1928" s="20">
        <v>19569</v>
      </c>
    </row>
    <row r="1929" spans="2:4" ht="15" customHeight="1">
      <c r="B1929" s="19" t="s">
        <v>13439</v>
      </c>
      <c r="C1929" s="19" t="s">
        <v>13440</v>
      </c>
      <c r="D1929" s="20">
        <v>20726</v>
      </c>
    </row>
    <row r="1930" spans="2:4" ht="15" customHeight="1">
      <c r="B1930" s="19" t="s">
        <v>13441</v>
      </c>
      <c r="C1930" s="19" t="s">
        <v>13442</v>
      </c>
      <c r="D1930" s="20">
        <v>19569</v>
      </c>
    </row>
    <row r="1931" spans="2:4" ht="15" customHeight="1">
      <c r="B1931" s="19" t="s">
        <v>13443</v>
      </c>
      <c r="C1931" s="19" t="s">
        <v>13444</v>
      </c>
      <c r="D1931" s="20">
        <v>20726</v>
      </c>
    </row>
    <row r="1932" spans="2:4" ht="15" customHeight="1">
      <c r="B1932" s="19" t="s">
        <v>13445</v>
      </c>
      <c r="C1932" s="19" t="s">
        <v>13446</v>
      </c>
      <c r="D1932" s="20">
        <v>17523</v>
      </c>
    </row>
    <row r="1933" spans="2:4" ht="15" customHeight="1">
      <c r="B1933" s="19" t="s">
        <v>13447</v>
      </c>
      <c r="C1933" s="19" t="s">
        <v>13448</v>
      </c>
      <c r="D1933" s="20">
        <v>18681</v>
      </c>
    </row>
    <row r="1934" spans="2:4" ht="15" customHeight="1">
      <c r="B1934" s="19" t="s">
        <v>13449</v>
      </c>
      <c r="C1934" s="19" t="s">
        <v>13450</v>
      </c>
      <c r="D1934" s="20">
        <v>17523</v>
      </c>
    </row>
    <row r="1935" spans="2:4" ht="15" customHeight="1">
      <c r="B1935" s="19" t="s">
        <v>13451</v>
      </c>
      <c r="C1935" s="19" t="s">
        <v>13452</v>
      </c>
      <c r="D1935" s="20">
        <v>18681</v>
      </c>
    </row>
    <row r="1936" spans="2:4" ht="15" customHeight="1">
      <c r="B1936" s="19" t="s">
        <v>13453</v>
      </c>
      <c r="C1936" s="19" t="s">
        <v>13454</v>
      </c>
      <c r="D1936" s="20">
        <v>32</v>
      </c>
    </row>
    <row r="1937" spans="2:4" ht="15" customHeight="1">
      <c r="B1937" s="19" t="s">
        <v>13455</v>
      </c>
      <c r="C1937" s="19" t="s">
        <v>13456</v>
      </c>
      <c r="D1937" s="20">
        <v>32</v>
      </c>
    </row>
    <row r="1938" spans="2:4" ht="15" customHeight="1">
      <c r="B1938" s="19" t="s">
        <v>13457</v>
      </c>
      <c r="C1938" s="19" t="s">
        <v>13458</v>
      </c>
      <c r="D1938" s="20">
        <v>32</v>
      </c>
    </row>
    <row r="1939" spans="2:4" ht="15" customHeight="1">
      <c r="B1939" s="19" t="s">
        <v>13459</v>
      </c>
      <c r="C1939" s="19" t="s">
        <v>13460</v>
      </c>
      <c r="D1939" s="20">
        <v>384</v>
      </c>
    </row>
    <row r="1940" spans="2:4" ht="15" customHeight="1">
      <c r="B1940" s="19" t="s">
        <v>13461</v>
      </c>
      <c r="C1940" s="19" t="s">
        <v>13462</v>
      </c>
      <c r="D1940" s="20">
        <v>384</v>
      </c>
    </row>
    <row r="1941" spans="2:4" ht="15" customHeight="1">
      <c r="B1941" s="19" t="s">
        <v>13463</v>
      </c>
      <c r="C1941" s="19" t="s">
        <v>13464</v>
      </c>
      <c r="D1941" s="20">
        <v>384</v>
      </c>
    </row>
    <row r="1942" spans="2:4" ht="15" customHeight="1">
      <c r="B1942" s="19" t="s">
        <v>13465</v>
      </c>
      <c r="C1942" s="19" t="s">
        <v>13466</v>
      </c>
      <c r="D1942" s="20">
        <v>384</v>
      </c>
    </row>
    <row r="1943" spans="2:4" ht="15" customHeight="1">
      <c r="B1943" s="19" t="s">
        <v>13467</v>
      </c>
      <c r="C1943" s="19" t="s">
        <v>13468</v>
      </c>
      <c r="D1943" s="20">
        <v>384</v>
      </c>
    </row>
    <row r="1944" spans="2:4" ht="15" customHeight="1">
      <c r="B1944" s="19" t="s">
        <v>13469</v>
      </c>
      <c r="C1944" s="19" t="s">
        <v>13470</v>
      </c>
      <c r="D1944" s="20">
        <v>384</v>
      </c>
    </row>
    <row r="1945" spans="2:4" ht="15" customHeight="1">
      <c r="B1945" s="19" t="s">
        <v>13471</v>
      </c>
      <c r="C1945" s="19" t="s">
        <v>13472</v>
      </c>
      <c r="D1945" s="20">
        <v>384</v>
      </c>
    </row>
    <row r="1946" spans="2:4" ht="15" customHeight="1">
      <c r="B1946" s="19" t="s">
        <v>13473</v>
      </c>
      <c r="C1946" s="19" t="s">
        <v>13474</v>
      </c>
      <c r="D1946" s="20">
        <v>384</v>
      </c>
    </row>
    <row r="1947" spans="2:4" ht="15" customHeight="1">
      <c r="B1947" s="19" t="s">
        <v>13475</v>
      </c>
      <c r="C1947" s="19" t="s">
        <v>13476</v>
      </c>
      <c r="D1947" s="20">
        <v>384</v>
      </c>
    </row>
    <row r="1948" spans="2:4" ht="15" customHeight="1">
      <c r="B1948" s="19" t="s">
        <v>13477</v>
      </c>
      <c r="C1948" s="19" t="s">
        <v>13478</v>
      </c>
      <c r="D1948" s="20">
        <v>384</v>
      </c>
    </row>
    <row r="1949" spans="2:4" ht="15" customHeight="1">
      <c r="B1949" s="19" t="s">
        <v>13479</v>
      </c>
      <c r="C1949" s="19" t="s">
        <v>13480</v>
      </c>
      <c r="D1949" s="20">
        <v>384</v>
      </c>
    </row>
    <row r="1950" spans="2:4" ht="15" customHeight="1">
      <c r="B1950" s="19" t="s">
        <v>13481</v>
      </c>
      <c r="C1950" s="19" t="s">
        <v>13482</v>
      </c>
      <c r="D1950" s="20">
        <v>384</v>
      </c>
    </row>
    <row r="1951" spans="2:4" ht="15" customHeight="1">
      <c r="B1951" s="19" t="s">
        <v>13483</v>
      </c>
      <c r="C1951" s="19" t="s">
        <v>13484</v>
      </c>
      <c r="D1951" s="20">
        <v>384</v>
      </c>
    </row>
    <row r="1952" spans="2:4" ht="15" customHeight="1">
      <c r="B1952" s="19" t="s">
        <v>13485</v>
      </c>
      <c r="C1952" s="19" t="s">
        <v>13486</v>
      </c>
      <c r="D1952" s="20">
        <v>384</v>
      </c>
    </row>
    <row r="1953" spans="2:4" ht="15" customHeight="1">
      <c r="B1953" s="19" t="s">
        <v>13487</v>
      </c>
      <c r="C1953" s="19" t="s">
        <v>13488</v>
      </c>
      <c r="D1953" s="20">
        <v>384</v>
      </c>
    </row>
    <row r="1954" spans="2:4" ht="15" customHeight="1">
      <c r="B1954" s="19" t="s">
        <v>13489</v>
      </c>
      <c r="C1954" s="19" t="s">
        <v>13490</v>
      </c>
      <c r="D1954" s="20">
        <v>67</v>
      </c>
    </row>
    <row r="1955" spans="2:4" ht="15" customHeight="1">
      <c r="B1955" s="19" t="s">
        <v>13491</v>
      </c>
      <c r="C1955" s="19" t="s">
        <v>13492</v>
      </c>
      <c r="D1955" s="20">
        <v>67</v>
      </c>
    </row>
    <row r="1956" spans="2:4" ht="15" customHeight="1">
      <c r="B1956" s="19" t="s">
        <v>13493</v>
      </c>
      <c r="C1956" s="19" t="s">
        <v>13494</v>
      </c>
      <c r="D1956" s="20">
        <v>67</v>
      </c>
    </row>
    <row r="1957" spans="2:4" ht="15" customHeight="1">
      <c r="B1957" s="19" t="s">
        <v>13495</v>
      </c>
      <c r="C1957" s="19" t="s">
        <v>13496</v>
      </c>
      <c r="D1957" s="20">
        <v>67</v>
      </c>
    </row>
    <row r="1958" spans="2:4" ht="15" customHeight="1">
      <c r="B1958" s="19" t="s">
        <v>13497</v>
      </c>
      <c r="C1958" s="19" t="s">
        <v>13498</v>
      </c>
      <c r="D1958" s="20">
        <v>63</v>
      </c>
    </row>
    <row r="1959" spans="2:4" ht="15" customHeight="1">
      <c r="B1959" s="19" t="s">
        <v>13499</v>
      </c>
      <c r="C1959" s="19" t="s">
        <v>13500</v>
      </c>
      <c r="D1959" s="20">
        <v>63</v>
      </c>
    </row>
    <row r="1960" spans="2:4" ht="15" customHeight="1">
      <c r="B1960" s="19" t="s">
        <v>13501</v>
      </c>
      <c r="C1960" s="19" t="s">
        <v>13502</v>
      </c>
      <c r="D1960" s="20">
        <v>97</v>
      </c>
    </row>
    <row r="1961" spans="2:4" ht="15" customHeight="1">
      <c r="B1961" s="19" t="s">
        <v>13503</v>
      </c>
      <c r="C1961" s="19" t="s">
        <v>13504</v>
      </c>
      <c r="D1961" s="20">
        <v>100</v>
      </c>
    </row>
    <row r="1962" spans="2:4" ht="15" customHeight="1">
      <c r="B1962" s="19" t="s">
        <v>13505</v>
      </c>
      <c r="C1962" s="19" t="s">
        <v>13506</v>
      </c>
      <c r="D1962" s="20">
        <v>113</v>
      </c>
    </row>
    <row r="1963" spans="2:4" ht="15" customHeight="1">
      <c r="B1963" s="19" t="s">
        <v>13507</v>
      </c>
      <c r="C1963" s="19" t="s">
        <v>13508</v>
      </c>
      <c r="D1963" s="20">
        <v>372</v>
      </c>
    </row>
    <row r="1964" spans="2:4" ht="15" customHeight="1">
      <c r="B1964" s="19" t="s">
        <v>13509</v>
      </c>
      <c r="C1964" s="19" t="s">
        <v>13510</v>
      </c>
      <c r="D1964" s="20">
        <v>536</v>
      </c>
    </row>
    <row r="1965" spans="2:4" ht="15" customHeight="1">
      <c r="B1965" s="19" t="s">
        <v>13511</v>
      </c>
      <c r="C1965" s="19" t="s">
        <v>13512</v>
      </c>
      <c r="D1965" s="20">
        <v>486</v>
      </c>
    </row>
    <row r="1966" spans="2:4" ht="15" customHeight="1">
      <c r="B1966" s="19" t="s">
        <v>13513</v>
      </c>
      <c r="C1966" s="19" t="s">
        <v>13514</v>
      </c>
      <c r="D1966" s="20">
        <v>649</v>
      </c>
    </row>
    <row r="1967" spans="2:4" ht="15" customHeight="1">
      <c r="B1967" s="19" t="s">
        <v>13515</v>
      </c>
      <c r="C1967" s="19" t="s">
        <v>13516</v>
      </c>
      <c r="D1967" s="20">
        <v>321</v>
      </c>
    </row>
    <row r="1968" spans="2:4" ht="15" customHeight="1">
      <c r="B1968" s="19" t="s">
        <v>13517</v>
      </c>
      <c r="C1968" s="19" t="s">
        <v>13518</v>
      </c>
      <c r="D1968" s="20">
        <v>486</v>
      </c>
    </row>
    <row r="1969" spans="2:4" ht="15" customHeight="1">
      <c r="B1969" s="19" t="s">
        <v>13519</v>
      </c>
      <c r="C1969" s="19" t="s">
        <v>13520</v>
      </c>
      <c r="D1969" s="20">
        <v>157</v>
      </c>
    </row>
    <row r="1970" spans="2:4" ht="15" customHeight="1">
      <c r="B1970" s="19" t="s">
        <v>13521</v>
      </c>
      <c r="C1970" s="19" t="s">
        <v>13522</v>
      </c>
      <c r="D1970" s="20">
        <v>206</v>
      </c>
    </row>
    <row r="1971" spans="2:4" ht="15" customHeight="1">
      <c r="B1971" s="19" t="s">
        <v>13523</v>
      </c>
      <c r="C1971" s="19" t="s">
        <v>13524</v>
      </c>
      <c r="D1971" s="20">
        <v>372</v>
      </c>
    </row>
    <row r="1972" spans="2:4" ht="15" customHeight="1">
      <c r="B1972" s="19" t="s">
        <v>13525</v>
      </c>
      <c r="C1972" s="19" t="s">
        <v>13526</v>
      </c>
      <c r="D1972" s="20">
        <v>486</v>
      </c>
    </row>
    <row r="1973" spans="2:4" ht="15" customHeight="1">
      <c r="B1973" s="19" t="s">
        <v>13527</v>
      </c>
      <c r="C1973" s="19" t="s">
        <v>13528</v>
      </c>
      <c r="D1973" s="20">
        <v>570</v>
      </c>
    </row>
    <row r="1974" spans="2:4" ht="15" customHeight="1">
      <c r="B1974" s="19" t="s">
        <v>13529</v>
      </c>
      <c r="C1974" s="19" t="s">
        <v>13530</v>
      </c>
      <c r="D1974" s="20">
        <v>649</v>
      </c>
    </row>
    <row r="1975" spans="2:4" ht="15" customHeight="1">
      <c r="B1975" s="19" t="s">
        <v>13531</v>
      </c>
      <c r="C1975" s="19" t="s">
        <v>13532</v>
      </c>
      <c r="D1975" s="20">
        <v>812</v>
      </c>
    </row>
    <row r="1976" spans="2:4" ht="15" customHeight="1">
      <c r="B1976" s="19" t="s">
        <v>13533</v>
      </c>
      <c r="C1976" s="19" t="s">
        <v>13534</v>
      </c>
      <c r="D1976" s="20">
        <v>192</v>
      </c>
    </row>
    <row r="1977" spans="2:4" ht="15" customHeight="1">
      <c r="B1977" s="19" t="s">
        <v>13535</v>
      </c>
      <c r="C1977" s="19" t="s">
        <v>13536</v>
      </c>
      <c r="D1977" s="20">
        <v>548</v>
      </c>
    </row>
    <row r="1978" spans="2:4" ht="15" customHeight="1">
      <c r="B1978" s="19" t="s">
        <v>13537</v>
      </c>
      <c r="C1978" s="19" t="s">
        <v>13538</v>
      </c>
      <c r="D1978" s="20">
        <v>548</v>
      </c>
    </row>
    <row r="1979" spans="2:4" ht="15" customHeight="1">
      <c r="B1979" s="19" t="s">
        <v>13539</v>
      </c>
      <c r="C1979" s="19" t="s">
        <v>13540</v>
      </c>
      <c r="D1979" s="20">
        <v>694</v>
      </c>
    </row>
    <row r="1980" spans="2:4" ht="15" customHeight="1">
      <c r="B1980" s="19" t="s">
        <v>13541</v>
      </c>
      <c r="C1980" s="19" t="s">
        <v>13542</v>
      </c>
      <c r="D1980" s="20">
        <v>694</v>
      </c>
    </row>
    <row r="1981" spans="2:4" ht="15" customHeight="1">
      <c r="B1981" s="19" t="s">
        <v>13543</v>
      </c>
      <c r="C1981" s="19" t="s">
        <v>13544</v>
      </c>
      <c r="D1981" s="20">
        <v>694</v>
      </c>
    </row>
    <row r="1982" spans="2:4" ht="15" customHeight="1">
      <c r="B1982" s="19" t="s">
        <v>13545</v>
      </c>
      <c r="C1982" s="19" t="s">
        <v>13546</v>
      </c>
      <c r="D1982" s="20">
        <v>694</v>
      </c>
    </row>
    <row r="1983" spans="2:4" ht="15" customHeight="1">
      <c r="B1983" s="19" t="s">
        <v>13547</v>
      </c>
      <c r="C1983" s="19" t="s">
        <v>13548</v>
      </c>
      <c r="D1983" s="20">
        <v>694</v>
      </c>
    </row>
    <row r="1984" spans="2:4" ht="15" customHeight="1">
      <c r="B1984" s="19" t="s">
        <v>13549</v>
      </c>
      <c r="C1984" s="19" t="s">
        <v>13550</v>
      </c>
      <c r="D1984" s="20">
        <v>694</v>
      </c>
    </row>
    <row r="1985" spans="2:4" ht="15" customHeight="1">
      <c r="B1985" s="19" t="s">
        <v>13551</v>
      </c>
      <c r="C1985" s="19" t="s">
        <v>13552</v>
      </c>
      <c r="D1985" s="20">
        <v>694</v>
      </c>
    </row>
    <row r="1986" spans="2:4" ht="15" customHeight="1">
      <c r="B1986" s="19" t="s">
        <v>13553</v>
      </c>
      <c r="C1986" s="19" t="s">
        <v>13554</v>
      </c>
      <c r="D1986" s="20">
        <v>694</v>
      </c>
    </row>
    <row r="1987" spans="2:4" ht="15" customHeight="1">
      <c r="B1987" s="19" t="s">
        <v>13555</v>
      </c>
      <c r="C1987" s="19" t="s">
        <v>13556</v>
      </c>
      <c r="D1987" s="20">
        <v>694</v>
      </c>
    </row>
    <row r="1988" spans="2:4" ht="15" customHeight="1">
      <c r="B1988" s="19" t="s">
        <v>13557</v>
      </c>
      <c r="C1988" s="19" t="s">
        <v>13558</v>
      </c>
      <c r="D1988" s="20">
        <v>694</v>
      </c>
    </row>
    <row r="1989" spans="2:4" ht="15" customHeight="1">
      <c r="B1989" s="19" t="s">
        <v>13559</v>
      </c>
      <c r="C1989" s="19" t="s">
        <v>13560</v>
      </c>
      <c r="D1989" s="20">
        <v>694</v>
      </c>
    </row>
    <row r="1990" spans="2:4" ht="15" customHeight="1">
      <c r="B1990" s="19" t="s">
        <v>13561</v>
      </c>
      <c r="C1990" s="19" t="s">
        <v>13562</v>
      </c>
      <c r="D1990" s="20">
        <v>694</v>
      </c>
    </row>
    <row r="1991" spans="2:4" ht="15" customHeight="1">
      <c r="B1991" s="19" t="s">
        <v>13563</v>
      </c>
      <c r="C1991" s="19" t="s">
        <v>13564</v>
      </c>
      <c r="D1991" s="20">
        <v>694</v>
      </c>
    </row>
    <row r="1992" spans="2:4" ht="15" customHeight="1">
      <c r="B1992" s="19" t="s">
        <v>13565</v>
      </c>
      <c r="C1992" s="19" t="s">
        <v>13566</v>
      </c>
      <c r="D1992" s="20">
        <v>694</v>
      </c>
    </row>
    <row r="1993" spans="2:4" ht="15" customHeight="1">
      <c r="B1993" s="19" t="s">
        <v>13567</v>
      </c>
      <c r="C1993" s="19" t="s">
        <v>13568</v>
      </c>
      <c r="D1993" s="20">
        <v>694</v>
      </c>
    </row>
    <row r="1994" spans="2:4" ht="15" customHeight="1">
      <c r="B1994" s="19" t="s">
        <v>13569</v>
      </c>
      <c r="C1994" s="19" t="s">
        <v>13570</v>
      </c>
      <c r="D1994" s="20">
        <v>694</v>
      </c>
    </row>
    <row r="1995" spans="2:4" ht="15" customHeight="1">
      <c r="B1995" s="19" t="s">
        <v>13571</v>
      </c>
      <c r="C1995" s="19" t="s">
        <v>13572</v>
      </c>
      <c r="D1995" s="20">
        <v>548</v>
      </c>
    </row>
    <row r="1996" spans="2:4" ht="15" customHeight="1">
      <c r="B1996" s="19" t="s">
        <v>13573</v>
      </c>
      <c r="C1996" s="19" t="s">
        <v>13574</v>
      </c>
      <c r="D1996" s="20">
        <v>694</v>
      </c>
    </row>
    <row r="1997" spans="2:4" ht="15" customHeight="1">
      <c r="B1997" s="19" t="s">
        <v>13575</v>
      </c>
      <c r="C1997" s="19" t="s">
        <v>13576</v>
      </c>
      <c r="D1997" s="20">
        <v>694</v>
      </c>
    </row>
    <row r="1998" spans="2:4" ht="15" customHeight="1">
      <c r="B1998" s="19" t="s">
        <v>13577</v>
      </c>
      <c r="C1998" s="19" t="s">
        <v>13578</v>
      </c>
      <c r="D1998" s="20">
        <v>694</v>
      </c>
    </row>
    <row r="1999" spans="2:4" ht="15" customHeight="1">
      <c r="B1999" s="19" t="s">
        <v>13579</v>
      </c>
      <c r="C1999" s="19" t="s">
        <v>13580</v>
      </c>
      <c r="D1999" s="20">
        <v>694</v>
      </c>
    </row>
    <row r="2000" spans="2:4" ht="15" customHeight="1">
      <c r="B2000" s="19" t="s">
        <v>13581</v>
      </c>
      <c r="C2000" s="19" t="s">
        <v>13582</v>
      </c>
      <c r="D2000" s="20">
        <v>694</v>
      </c>
    </row>
    <row r="2001" spans="2:4" ht="15" customHeight="1">
      <c r="B2001" s="19" t="s">
        <v>13583</v>
      </c>
      <c r="C2001" s="19" t="s">
        <v>13584</v>
      </c>
      <c r="D2001" s="20">
        <v>694</v>
      </c>
    </row>
    <row r="2002" spans="2:4" ht="15" customHeight="1">
      <c r="B2002" s="19" t="s">
        <v>13585</v>
      </c>
      <c r="C2002" s="19" t="s">
        <v>13586</v>
      </c>
      <c r="D2002" s="20">
        <v>694</v>
      </c>
    </row>
    <row r="2003" spans="2:4" ht="15" customHeight="1">
      <c r="B2003" s="19" t="s">
        <v>13587</v>
      </c>
      <c r="C2003" s="19" t="s">
        <v>13588</v>
      </c>
      <c r="D2003" s="20">
        <v>694</v>
      </c>
    </row>
    <row r="2004" spans="2:4" ht="15" customHeight="1">
      <c r="B2004" s="19" t="s">
        <v>13589</v>
      </c>
      <c r="C2004" s="19" t="s">
        <v>13590</v>
      </c>
      <c r="D2004" s="20">
        <v>694</v>
      </c>
    </row>
    <row r="2005" spans="2:4" ht="15" customHeight="1">
      <c r="B2005" s="19" t="s">
        <v>13591</v>
      </c>
      <c r="C2005" s="19" t="s">
        <v>13592</v>
      </c>
      <c r="D2005" s="20">
        <v>694</v>
      </c>
    </row>
    <row r="2006" spans="2:4" ht="15" customHeight="1">
      <c r="B2006" s="19" t="s">
        <v>13593</v>
      </c>
      <c r="C2006" s="19" t="s">
        <v>13594</v>
      </c>
      <c r="D2006" s="20">
        <v>694</v>
      </c>
    </row>
    <row r="2007" spans="2:4" ht="15" customHeight="1">
      <c r="B2007" s="19" t="s">
        <v>13595</v>
      </c>
      <c r="C2007" s="19" t="s">
        <v>13596</v>
      </c>
      <c r="D2007" s="20">
        <v>694</v>
      </c>
    </row>
    <row r="2008" spans="2:4" ht="15" customHeight="1">
      <c r="B2008" s="19" t="s">
        <v>13597</v>
      </c>
      <c r="C2008" s="19" t="s">
        <v>13598</v>
      </c>
      <c r="D2008" s="20">
        <v>694</v>
      </c>
    </row>
    <row r="2009" spans="2:4" ht="15" customHeight="1">
      <c r="B2009" s="19" t="s">
        <v>13599</v>
      </c>
      <c r="C2009" s="19" t="s">
        <v>13600</v>
      </c>
      <c r="D2009" s="20">
        <v>694</v>
      </c>
    </row>
    <row r="2010" spans="2:4" ht="15" customHeight="1">
      <c r="B2010" s="19" t="s">
        <v>13601</v>
      </c>
      <c r="C2010" s="19" t="s">
        <v>13602</v>
      </c>
      <c r="D2010" s="20">
        <v>694</v>
      </c>
    </row>
    <row r="2011" spans="2:4" ht="15" customHeight="1">
      <c r="B2011" s="19" t="s">
        <v>13603</v>
      </c>
      <c r="C2011" s="19" t="s">
        <v>13604</v>
      </c>
      <c r="D2011" s="20">
        <v>694</v>
      </c>
    </row>
    <row r="2012" spans="2:4" ht="15" customHeight="1">
      <c r="B2012" s="19" t="s">
        <v>13605</v>
      </c>
      <c r="C2012" s="19" t="s">
        <v>13606</v>
      </c>
      <c r="D2012" s="20">
        <v>694</v>
      </c>
    </row>
    <row r="2013" spans="2:4" ht="15" customHeight="1">
      <c r="B2013" s="19" t="s">
        <v>13607</v>
      </c>
      <c r="C2013" s="19" t="s">
        <v>13608</v>
      </c>
      <c r="D2013" s="20">
        <v>694</v>
      </c>
    </row>
    <row r="2014" spans="2:4" ht="15" customHeight="1">
      <c r="B2014" s="19" t="s">
        <v>13609</v>
      </c>
      <c r="C2014" s="19" t="s">
        <v>13610</v>
      </c>
      <c r="D2014" s="20">
        <v>694</v>
      </c>
    </row>
    <row r="2015" spans="2:4" ht="15" customHeight="1">
      <c r="B2015" s="19" t="s">
        <v>13611</v>
      </c>
      <c r="C2015" s="19" t="s">
        <v>13612</v>
      </c>
      <c r="D2015" s="20">
        <v>694</v>
      </c>
    </row>
    <row r="2016" spans="2:4" ht="15" customHeight="1">
      <c r="B2016" s="19" t="s">
        <v>13613</v>
      </c>
      <c r="C2016" s="19" t="s">
        <v>13614</v>
      </c>
      <c r="D2016" s="20">
        <v>694</v>
      </c>
    </row>
    <row r="2017" spans="2:4" ht="15" customHeight="1">
      <c r="B2017" s="19" t="s">
        <v>13615</v>
      </c>
      <c r="C2017" s="19" t="s">
        <v>13616</v>
      </c>
      <c r="D2017" s="20">
        <v>694</v>
      </c>
    </row>
    <row r="2018" spans="2:4" ht="15" customHeight="1">
      <c r="B2018" s="19" t="s">
        <v>13617</v>
      </c>
      <c r="C2018" s="19" t="s">
        <v>13618</v>
      </c>
      <c r="D2018" s="20">
        <v>694</v>
      </c>
    </row>
    <row r="2019" spans="2:4" ht="15" customHeight="1">
      <c r="B2019" s="19" t="s">
        <v>13619</v>
      </c>
      <c r="C2019" s="19" t="s">
        <v>13620</v>
      </c>
      <c r="D2019" s="20">
        <v>694</v>
      </c>
    </row>
    <row r="2020" spans="2:4" ht="15" customHeight="1">
      <c r="B2020" s="19" t="s">
        <v>13621</v>
      </c>
      <c r="C2020" s="19" t="s">
        <v>13622</v>
      </c>
      <c r="D2020" s="20">
        <v>851</v>
      </c>
    </row>
    <row r="2021" spans="2:4" ht="15" customHeight="1">
      <c r="B2021" s="19" t="s">
        <v>13623</v>
      </c>
      <c r="C2021" s="19" t="s">
        <v>13624</v>
      </c>
      <c r="D2021" s="20">
        <v>851</v>
      </c>
    </row>
    <row r="2022" spans="2:4" ht="15" customHeight="1">
      <c r="B2022" s="19" t="s">
        <v>13625</v>
      </c>
      <c r="C2022" s="19" t="s">
        <v>13626</v>
      </c>
      <c r="D2022" s="20">
        <v>851</v>
      </c>
    </row>
    <row r="2023" spans="2:4" ht="15" customHeight="1">
      <c r="B2023" s="19" t="s">
        <v>13627</v>
      </c>
      <c r="C2023" s="19" t="s">
        <v>13628</v>
      </c>
      <c r="D2023" s="20">
        <v>851</v>
      </c>
    </row>
    <row r="2024" spans="2:4" ht="15" customHeight="1">
      <c r="B2024" s="19" t="s">
        <v>13629</v>
      </c>
      <c r="C2024" s="19" t="s">
        <v>13630</v>
      </c>
      <c r="D2024" s="20">
        <v>851</v>
      </c>
    </row>
    <row r="2025" spans="2:4" ht="15" customHeight="1">
      <c r="B2025" s="19" t="s">
        <v>13631</v>
      </c>
      <c r="C2025" s="19" t="s">
        <v>13632</v>
      </c>
      <c r="D2025" s="20">
        <v>851</v>
      </c>
    </row>
    <row r="2026" spans="2:4" ht="15" customHeight="1">
      <c r="B2026" s="19" t="s">
        <v>13633</v>
      </c>
      <c r="C2026" s="19" t="s">
        <v>13634</v>
      </c>
      <c r="D2026" s="20">
        <v>851</v>
      </c>
    </row>
    <row r="2027" spans="2:4" ht="15" customHeight="1">
      <c r="B2027" s="19" t="s">
        <v>13635</v>
      </c>
      <c r="C2027" s="19" t="s">
        <v>13636</v>
      </c>
      <c r="D2027" s="20">
        <v>851</v>
      </c>
    </row>
    <row r="2028" spans="2:4" ht="15" customHeight="1">
      <c r="B2028" s="19" t="s">
        <v>13637</v>
      </c>
      <c r="C2028" s="19" t="s">
        <v>13638</v>
      </c>
      <c r="D2028" s="20">
        <v>851</v>
      </c>
    </row>
    <row r="2029" spans="2:4" ht="15" customHeight="1">
      <c r="B2029" s="19" t="s">
        <v>13639</v>
      </c>
      <c r="C2029" s="19" t="s">
        <v>13640</v>
      </c>
      <c r="D2029" s="20">
        <v>851</v>
      </c>
    </row>
    <row r="2030" spans="2:4" ht="15" customHeight="1">
      <c r="B2030" s="19" t="s">
        <v>13641</v>
      </c>
      <c r="C2030" s="19" t="s">
        <v>13642</v>
      </c>
      <c r="D2030" s="20">
        <v>867</v>
      </c>
    </row>
    <row r="2031" spans="2:4" ht="15" customHeight="1">
      <c r="B2031" s="19" t="s">
        <v>13643</v>
      </c>
      <c r="C2031" s="19" t="s">
        <v>13644</v>
      </c>
      <c r="D2031" s="20">
        <v>867</v>
      </c>
    </row>
    <row r="2032" spans="2:4" ht="15" customHeight="1">
      <c r="B2032" s="19" t="s">
        <v>13645</v>
      </c>
      <c r="C2032" s="19" t="s">
        <v>13646</v>
      </c>
      <c r="D2032" s="20">
        <v>461</v>
      </c>
    </row>
    <row r="2033" spans="2:4" ht="15" customHeight="1">
      <c r="B2033" s="19" t="s">
        <v>13647</v>
      </c>
      <c r="C2033" s="19" t="s">
        <v>13648</v>
      </c>
      <c r="D2033" s="20">
        <v>461</v>
      </c>
    </row>
    <row r="2034" spans="2:4" ht="15" customHeight="1">
      <c r="B2034" s="19" t="s">
        <v>13649</v>
      </c>
      <c r="C2034" s="19" t="s">
        <v>13650</v>
      </c>
      <c r="D2034" s="20">
        <v>149</v>
      </c>
    </row>
    <row r="2035" spans="2:4" ht="15" customHeight="1">
      <c r="B2035" s="19" t="s">
        <v>13651</v>
      </c>
      <c r="C2035" s="19" t="s">
        <v>13652</v>
      </c>
      <c r="D2035" s="20">
        <v>132</v>
      </c>
    </row>
    <row r="2036" spans="2:4" ht="15" customHeight="1">
      <c r="B2036" s="19" t="s">
        <v>13653</v>
      </c>
      <c r="C2036" s="19" t="s">
        <v>13654</v>
      </c>
      <c r="D2036" s="20">
        <v>199</v>
      </c>
    </row>
    <row r="2037" spans="2:4" ht="15" customHeight="1">
      <c r="B2037" s="19" t="s">
        <v>13655</v>
      </c>
      <c r="C2037" s="19" t="s">
        <v>13656</v>
      </c>
      <c r="D2037" s="20">
        <v>456</v>
      </c>
    </row>
    <row r="2038" spans="2:4" ht="15" customHeight="1">
      <c r="B2038" s="19" t="s">
        <v>13657</v>
      </c>
      <c r="C2038" s="19" t="s">
        <v>13658</v>
      </c>
      <c r="D2038" s="20">
        <v>560</v>
      </c>
    </row>
    <row r="2039" spans="2:4" ht="15" customHeight="1">
      <c r="B2039" s="19" t="s">
        <v>13659</v>
      </c>
      <c r="C2039" s="19" t="s">
        <v>13660</v>
      </c>
      <c r="D2039" s="20">
        <v>230</v>
      </c>
    </row>
    <row r="2040" spans="2:4" ht="15" customHeight="1">
      <c r="B2040" s="19" t="s">
        <v>13661</v>
      </c>
      <c r="C2040" s="19" t="s">
        <v>13662</v>
      </c>
      <c r="D2040" s="20">
        <v>611</v>
      </c>
    </row>
    <row r="2041" spans="2:4" ht="15" customHeight="1">
      <c r="B2041" s="19" t="s">
        <v>13663</v>
      </c>
      <c r="C2041" s="19" t="s">
        <v>13664</v>
      </c>
      <c r="D2041" s="20">
        <v>278</v>
      </c>
    </row>
    <row r="2042" spans="2:4" ht="15" customHeight="1">
      <c r="B2042" s="19" t="s">
        <v>13665</v>
      </c>
      <c r="C2042" s="19" t="s">
        <v>13666</v>
      </c>
      <c r="D2042" s="20">
        <v>661</v>
      </c>
    </row>
    <row r="2043" spans="2:4" ht="15" customHeight="1">
      <c r="B2043" s="19" t="s">
        <v>13667</v>
      </c>
      <c r="C2043" s="19" t="s">
        <v>13668</v>
      </c>
      <c r="D2043" s="20">
        <v>330</v>
      </c>
    </row>
    <row r="2044" spans="2:4" ht="15" customHeight="1">
      <c r="B2044" s="19" t="s">
        <v>13669</v>
      </c>
      <c r="C2044" s="19" t="s">
        <v>13670</v>
      </c>
      <c r="D2044" s="20">
        <v>647</v>
      </c>
    </row>
    <row r="2045" spans="2:4" ht="15" customHeight="1">
      <c r="B2045" s="19" t="s">
        <v>13671</v>
      </c>
      <c r="C2045" s="19" t="s">
        <v>13672</v>
      </c>
      <c r="D2045" s="20">
        <v>553</v>
      </c>
    </row>
    <row r="2046" spans="2:4" ht="15" customHeight="1">
      <c r="B2046" s="19" t="s">
        <v>13673</v>
      </c>
      <c r="C2046" s="19" t="s">
        <v>13660</v>
      </c>
      <c r="D2046" s="20">
        <v>312</v>
      </c>
    </row>
    <row r="2047" spans="2:4" ht="15" customHeight="1">
      <c r="B2047" s="19" t="s">
        <v>13674</v>
      </c>
      <c r="C2047" s="19" t="s">
        <v>13675</v>
      </c>
      <c r="D2047" s="20">
        <v>698</v>
      </c>
    </row>
    <row r="2048" spans="2:4" ht="15" customHeight="1">
      <c r="B2048" s="19" t="s">
        <v>13676</v>
      </c>
      <c r="C2048" s="19" t="s">
        <v>13677</v>
      </c>
      <c r="D2048" s="20">
        <v>540</v>
      </c>
    </row>
    <row r="2049" spans="2:4" ht="15" customHeight="1">
      <c r="B2049" s="19" t="s">
        <v>13678</v>
      </c>
      <c r="C2049" s="19" t="s">
        <v>13664</v>
      </c>
      <c r="D2049" s="20">
        <v>362</v>
      </c>
    </row>
    <row r="2050" spans="2:4" ht="15" customHeight="1">
      <c r="B2050" s="19" t="s">
        <v>13679</v>
      </c>
      <c r="C2050" s="19" t="s">
        <v>13680</v>
      </c>
      <c r="D2050" s="20">
        <v>747</v>
      </c>
    </row>
    <row r="2051" spans="2:4" ht="15" customHeight="1">
      <c r="B2051" s="19" t="s">
        <v>13681</v>
      </c>
      <c r="C2051" s="19" t="s">
        <v>13668</v>
      </c>
      <c r="D2051" s="20">
        <v>413</v>
      </c>
    </row>
    <row r="2052" spans="2:4" ht="15" customHeight="1">
      <c r="B2052" s="19" t="s">
        <v>13682</v>
      </c>
      <c r="C2052" s="19" t="s">
        <v>13683</v>
      </c>
      <c r="D2052" s="20">
        <v>796</v>
      </c>
    </row>
    <row r="2053" spans="2:4" ht="15" customHeight="1">
      <c r="B2053" s="19" t="s">
        <v>13684</v>
      </c>
      <c r="C2053" s="19" t="s">
        <v>13685</v>
      </c>
      <c r="D2053" s="20">
        <v>461</v>
      </c>
    </row>
    <row r="2054" spans="2:4" ht="15" customHeight="1">
      <c r="B2054" s="19" t="s">
        <v>13686</v>
      </c>
      <c r="C2054" s="19" t="s">
        <v>13687</v>
      </c>
      <c r="D2054" s="20">
        <v>216</v>
      </c>
    </row>
    <row r="2055" spans="2:4" ht="15" customHeight="1">
      <c r="B2055" s="19" t="s">
        <v>13688</v>
      </c>
      <c r="C2055" s="19" t="s">
        <v>13689</v>
      </c>
      <c r="D2055" s="20">
        <v>297</v>
      </c>
    </row>
    <row r="2056" spans="2:4" ht="15" customHeight="1">
      <c r="B2056" s="19" t="s">
        <v>13690</v>
      </c>
      <c r="C2056" s="19" t="s">
        <v>13691</v>
      </c>
      <c r="D2056" s="20">
        <v>46</v>
      </c>
    </row>
    <row r="2057" spans="2:4" ht="15" customHeight="1">
      <c r="B2057" s="19" t="s">
        <v>13692</v>
      </c>
      <c r="C2057" s="19" t="s">
        <v>13693</v>
      </c>
      <c r="D2057" s="20">
        <v>160</v>
      </c>
    </row>
    <row r="2058" spans="2:4" ht="15" customHeight="1">
      <c r="B2058" s="19" t="s">
        <v>13694</v>
      </c>
      <c r="C2058" s="19" t="s">
        <v>13695</v>
      </c>
      <c r="D2058" s="20">
        <v>190</v>
      </c>
    </row>
    <row r="2059" spans="2:4" ht="15" customHeight="1">
      <c r="B2059" s="19" t="s">
        <v>13696</v>
      </c>
      <c r="C2059" s="19" t="s">
        <v>13697</v>
      </c>
      <c r="D2059" s="20">
        <v>480</v>
      </c>
    </row>
    <row r="2060" spans="2:4" ht="15" customHeight="1">
      <c r="B2060" s="19" t="s">
        <v>13698</v>
      </c>
      <c r="C2060" s="19" t="s">
        <v>13699</v>
      </c>
      <c r="D2060" s="20">
        <v>237</v>
      </c>
    </row>
    <row r="2061" spans="2:4" ht="15" customHeight="1">
      <c r="B2061" s="19" t="s">
        <v>13700</v>
      </c>
      <c r="C2061" s="19" t="s">
        <v>13701</v>
      </c>
      <c r="D2061" s="20">
        <v>526</v>
      </c>
    </row>
    <row r="2062" spans="2:4" ht="15" customHeight="1">
      <c r="B2062" s="19" t="s">
        <v>13702</v>
      </c>
      <c r="C2062" s="19" t="s">
        <v>13703</v>
      </c>
      <c r="D2062" s="20">
        <v>284</v>
      </c>
    </row>
    <row r="2063" spans="2:4" ht="15" customHeight="1">
      <c r="B2063" s="19" t="s">
        <v>13704</v>
      </c>
      <c r="C2063" s="19" t="s">
        <v>13705</v>
      </c>
      <c r="D2063" s="20">
        <v>576</v>
      </c>
    </row>
    <row r="2064" spans="2:4" ht="15" customHeight="1">
      <c r="B2064" s="19" t="s">
        <v>13706</v>
      </c>
      <c r="C2064" s="19" t="s">
        <v>13707</v>
      </c>
      <c r="D2064" s="20">
        <v>4027</v>
      </c>
    </row>
    <row r="2065" spans="2:4" ht="15" customHeight="1">
      <c r="B2065" s="19" t="s">
        <v>13708</v>
      </c>
      <c r="C2065" s="19" t="s">
        <v>13709</v>
      </c>
      <c r="D2065" s="20">
        <v>4027</v>
      </c>
    </row>
    <row r="2066" spans="2:4" ht="15" customHeight="1">
      <c r="B2066" s="19" t="s">
        <v>13710</v>
      </c>
      <c r="C2066" s="19" t="s">
        <v>13711</v>
      </c>
      <c r="D2066" s="20">
        <v>1546</v>
      </c>
    </row>
    <row r="2067" spans="2:4" ht="15" customHeight="1">
      <c r="B2067" s="19" t="s">
        <v>13712</v>
      </c>
      <c r="C2067" s="19" t="s">
        <v>13713</v>
      </c>
      <c r="D2067" s="20">
        <v>2476</v>
      </c>
    </row>
    <row r="2068" spans="2:4" ht="15" customHeight="1">
      <c r="B2068" s="19" t="s">
        <v>13714</v>
      </c>
      <c r="C2068" s="19" t="s">
        <v>13715</v>
      </c>
      <c r="D2068" s="20">
        <v>798</v>
      </c>
    </row>
    <row r="2069" spans="2:4" ht="15" customHeight="1">
      <c r="B2069" s="19" t="s">
        <v>13716</v>
      </c>
      <c r="C2069" s="19" t="s">
        <v>13717</v>
      </c>
      <c r="D2069" s="20">
        <v>1392</v>
      </c>
    </row>
    <row r="2070" spans="2:4" ht="15" customHeight="1">
      <c r="B2070" s="19" t="s">
        <v>13718</v>
      </c>
      <c r="C2070" s="19" t="s">
        <v>13719</v>
      </c>
      <c r="D2070" s="20">
        <v>2668</v>
      </c>
    </row>
    <row r="2071" spans="2:4" ht="15" customHeight="1">
      <c r="B2071" s="19" t="s">
        <v>13720</v>
      </c>
      <c r="C2071" s="19" t="s">
        <v>13721</v>
      </c>
      <c r="D2071" s="20">
        <v>3888</v>
      </c>
    </row>
    <row r="2072" spans="2:4" ht="15" customHeight="1">
      <c r="B2072" s="19" t="s">
        <v>13722</v>
      </c>
      <c r="C2072" s="19" t="s">
        <v>13723</v>
      </c>
      <c r="D2072" s="20">
        <v>2785</v>
      </c>
    </row>
    <row r="2073" spans="2:4" ht="15" customHeight="1">
      <c r="B2073" s="19" t="s">
        <v>13724</v>
      </c>
      <c r="C2073" s="19" t="s">
        <v>13725</v>
      </c>
      <c r="D2073" s="20">
        <v>2785</v>
      </c>
    </row>
    <row r="2074" spans="2:4" ht="15" customHeight="1">
      <c r="B2074" s="19" t="s">
        <v>13726</v>
      </c>
      <c r="C2074" s="19" t="s">
        <v>13727</v>
      </c>
      <c r="D2074" s="20">
        <v>4031</v>
      </c>
    </row>
    <row r="2075" spans="2:4" ht="15" customHeight="1">
      <c r="B2075" s="19" t="s">
        <v>13728</v>
      </c>
      <c r="C2075" s="19" t="s">
        <v>13729</v>
      </c>
      <c r="D2075" s="20">
        <v>2769</v>
      </c>
    </row>
    <row r="2076" spans="2:4" ht="15" customHeight="1">
      <c r="B2076" s="19" t="s">
        <v>13730</v>
      </c>
      <c r="C2076" s="19" t="s">
        <v>13731</v>
      </c>
      <c r="D2076" s="20">
        <v>392</v>
      </c>
    </row>
    <row r="2077" spans="2:4" ht="15" customHeight="1">
      <c r="B2077" s="19" t="s">
        <v>13732</v>
      </c>
      <c r="C2077" s="19" t="s">
        <v>13733</v>
      </c>
      <c r="D2077" s="20">
        <v>519</v>
      </c>
    </row>
    <row r="2078" spans="2:4" ht="15" customHeight="1">
      <c r="B2078" s="19" t="s">
        <v>13734</v>
      </c>
      <c r="C2078" s="19" t="s">
        <v>13735</v>
      </c>
      <c r="D2078" s="20">
        <v>664</v>
      </c>
    </row>
    <row r="2079" spans="2:4" ht="15" customHeight="1">
      <c r="B2079" s="19" t="s">
        <v>13736</v>
      </c>
      <c r="C2079" s="19" t="s">
        <v>13737</v>
      </c>
      <c r="D2079" s="20">
        <v>3799</v>
      </c>
    </row>
    <row r="2080" spans="2:4" ht="15" customHeight="1">
      <c r="B2080" s="19" t="s">
        <v>13738</v>
      </c>
      <c r="C2080" s="19" t="s">
        <v>13739</v>
      </c>
      <c r="D2080" s="20">
        <v>4254</v>
      </c>
    </row>
    <row r="2081" spans="2:4" ht="15" customHeight="1">
      <c r="B2081" s="19" t="s">
        <v>13740</v>
      </c>
      <c r="C2081" s="19" t="s">
        <v>13741</v>
      </c>
      <c r="D2081" s="20">
        <v>327</v>
      </c>
    </row>
    <row r="2082" spans="2:4" ht="15" customHeight="1">
      <c r="B2082" s="19" t="s">
        <v>13742</v>
      </c>
      <c r="C2082" s="19" t="s">
        <v>13743</v>
      </c>
      <c r="D2082" s="20">
        <v>1089</v>
      </c>
    </row>
    <row r="2083" spans="2:4" ht="15" customHeight="1">
      <c r="B2083" s="19" t="s">
        <v>13744</v>
      </c>
      <c r="C2083" s="19" t="s">
        <v>13745</v>
      </c>
      <c r="D2083" s="20">
        <v>672</v>
      </c>
    </row>
  </sheetData>
  <sheetProtection sheet="1" objects="1" scenarios="1"/>
  <mergeCells count="1">
    <mergeCell ref="A1:F1"/>
  </mergeCells>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Patty Lindler</dc:creator>
  <cp:keywords/>
  <dc:description/>
  <cp:lastModifiedBy>Patty Lindler</cp:lastModifiedBy>
  <cp:revision/>
  <dcterms:created xsi:type="dcterms:W3CDTF">2006-09-16T00:00:00Z</dcterms:created>
  <dcterms:modified xsi:type="dcterms:W3CDTF">2026-06-30T14:53:50Z</dcterms:modified>
  <cp:category/>
  <cp:contentStatus/>
</cp:coreProperties>
</file>